
<file path=[Content_Types].xml><?xml version="1.0" encoding="utf-8"?>
<Types xmlns="http://schemas.openxmlformats.org/package/2006/content-types">
  <Default Extension="bin" ContentType="application/vnd.openxmlformats-officedocument.spreadsheetml.customProperty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429"/>
  <workbookPr defaultThemeVersion="124226"/>
  <mc:AlternateContent xmlns:mc="http://schemas.openxmlformats.org/markup-compatibility/2006">
    <mc:Choice Requires="x15">
      <x15ac:absPath xmlns:x15ac="http://schemas.microsoft.com/office/spreadsheetml/2010/11/ac" url="I:\KR\NZ\80_Netzwirtschaftliches Berichtswesen\01_Arbeitsumfeld_Netzbilanz_NW\Auswertung 2024\Hauptjahr 2024\Internetveröffentlichung\Zeitreihen\"/>
    </mc:Choice>
  </mc:AlternateContent>
  <xr:revisionPtr revIDLastSave="0" documentId="13_ncr:1_{AFE01E29-68E1-4020-88C5-74CBDA428185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dez. Erzeugung 2024" sheetId="1" r:id="rId1"/>
  </sheets>
  <calcPr calcId="191029" concurrentManualCount="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1" i="1" l="1"/>
  <c r="H1" i="1" l="1"/>
  <c r="G1" i="1"/>
  <c r="F1" i="1"/>
  <c r="E1" i="1"/>
</calcChain>
</file>

<file path=xl/sharedStrings.xml><?xml version="1.0" encoding="utf-8"?>
<sst xmlns="http://schemas.openxmlformats.org/spreadsheetml/2006/main" count="9" uniqueCount="9">
  <si>
    <t>Summe kWh</t>
  </si>
  <si>
    <t>Datum</t>
  </si>
  <si>
    <t>von</t>
  </si>
  <si>
    <t>bis</t>
  </si>
  <si>
    <t>dezentrale Einspeisung
110 kV
[kW]</t>
  </si>
  <si>
    <t>dezentrale Einspeisung
110/20 kV
[kW]</t>
  </si>
  <si>
    <t>dezentrale Einspeisung
20 kV
[kW]</t>
  </si>
  <si>
    <t>dezentrale Einspeisung
20/04 kV
[kW]</t>
  </si>
  <si>
    <t>dezentrale Einspeisung
04 kV
[kW]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</si>
</sst>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 x14ac:knownFonts="1">
    <font>
      <sz val="10"/>
      <name val="Arial"/>
      <family val="2"/>
    </font>
    <font>
      <sz val="8"/>
      <name val="Arial"/>
      <family val="2"/>
    </font>
    <font>
      <sz val="9"/>
      <name val="Arial"/>
      <family val="2"/>
    </font>
    <font>
      <sz val="8"/>
      <color theme="1"/>
      <name val="Arial"/>
      <family val="2"/>
    </font>
    <font>
      <sz val="9"/>
      <color theme="1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C000"/>
        <bgColor indexed="64"/>
      </patternFill>
    </fill>
  </fills>
  <borders count="2">
    <border>
      <left/>
      <right/>
      <top/>
      <bottom/>
      <diagonal/>
    </border>
    <border>
      <left/>
      <right/>
      <top/>
      <bottom style="medium">
        <color indexed="64"/>
      </bottom>
      <diagonal/>
    </border>
  </borders>
  <cellStyleXfs count="1">
    <xf numFmtId="0" fontId="0" fillId="0" borderId="0"/>
  </cellStyleXfs>
  <cellXfs count="13">
    <xf numFmtId="0" fontId="0" fillId="0" borderId="0" xfId="0"/>
    <xf numFmtId="0" fontId="1" fillId="0" borderId="0" xfId="0" applyFont="1"/>
    <xf numFmtId="3" fontId="1" fillId="0" borderId="0" xfId="0" applyNumberFormat="1" applyFont="1"/>
    <xf numFmtId="0" fontId="2" fillId="0" borderId="1" xfId="0" applyFont="1" applyBorder="1" applyAlignment="1">
      <alignment horizontal="center" wrapText="1"/>
    </xf>
    <xf numFmtId="0" fontId="2" fillId="2" borderId="1" xfId="0" applyFont="1" applyFill="1" applyBorder="1" applyAlignment="1">
      <alignment horizontal="center" wrapText="1"/>
    </xf>
    <xf numFmtId="4" fontId="3" fillId="0" borderId="0" xfId="0" applyNumberFormat="1" applyFont="1"/>
    <xf numFmtId="4" fontId="3" fillId="3" borderId="0" xfId="0" applyNumberFormat="1" applyFont="1" applyFill="1"/>
    <xf numFmtId="4" fontId="3" fillId="4" borderId="0" xfId="0" applyNumberFormat="1" applyFont="1" applyFill="1"/>
    <xf numFmtId="4" fontId="3" fillId="5" borderId="0" xfId="0" applyNumberFormat="1" applyFont="1" applyFill="1"/>
    <xf numFmtId="4" fontId="3" fillId="6" borderId="0" xfId="0" applyNumberFormat="1" applyFont="1" applyFill="1"/>
    <xf numFmtId="4" fontId="3" fillId="7" borderId="0" xfId="0" applyNumberFormat="1" applyFont="1" applyFill="1"/>
    <xf numFmtId="14" fontId="4" fillId="0" borderId="0" xfId="0" applyNumberFormat="1" applyFont="1"/>
    <xf numFmtId="21" fontId="4" fillId="0" borderId="0" xfId="0" applyNumberFormat="1" applyFont="1"/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.bin"/><Relationship Id="rId1" Type="http://schemas.openxmlformats.org/officeDocument/2006/relationships/customProperty" Target="../customProperty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J35138"/>
  <sheetViews>
    <sheetView tabSelected="1" workbookViewId="0">
      <selection activeCell="J11" sqref="J11"/>
    </sheetView>
  </sheetViews>
  <sheetFormatPr baseColWidth="10" defaultRowHeight="12.75" x14ac:dyDescent="0.2"/>
  <sheetData>
    <row r="1" spans="1:10" s="1" customFormat="1" ht="11.25" x14ac:dyDescent="0.2">
      <c r="C1" s="1" t="s">
        <v>0</v>
      </c>
      <c r="D1" s="2">
        <f>SUM(D3:D35138)/4</f>
        <v>690771100.30899858</v>
      </c>
      <c r="E1" s="2">
        <f>SUM(E3:E35138)/4</f>
        <v>96252062.917853788</v>
      </c>
      <c r="F1" s="2">
        <f>SUM(F3:F35138)/4</f>
        <v>3239220425.8837452</v>
      </c>
      <c r="G1" s="2">
        <f>SUM(G3:G35138)/4</f>
        <v>174198330.78815347</v>
      </c>
      <c r="H1" s="2">
        <f>SUM(H3:H35138)/4</f>
        <v>870062699.53325963</v>
      </c>
    </row>
    <row r="2" spans="1:10" ht="48.75" thickBot="1" x14ac:dyDescent="0.25">
      <c r="A2" s="3" t="s">
        <v>1</v>
      </c>
      <c r="B2" s="3" t="s">
        <v>2</v>
      </c>
      <c r="C2" s="3" t="s">
        <v>3</v>
      </c>
      <c r="D2" s="4" t="s">
        <v>4</v>
      </c>
      <c r="E2" s="4" t="s">
        <v>5</v>
      </c>
      <c r="F2" s="4" t="s">
        <v>6</v>
      </c>
      <c r="G2" s="4" t="s">
        <v>7</v>
      </c>
      <c r="H2" s="4" t="s">
        <v>8</v>
      </c>
    </row>
    <row r="3" spans="1:10" x14ac:dyDescent="0.2">
      <c r="A3" s="11">
        <v>45292</v>
      </c>
      <c r="B3" s="12">
        <v>0</v>
      </c>
      <c r="C3" s="12">
        <v>1.041666666667E-2</v>
      </c>
      <c r="D3" s="5">
        <v>57172.828000000001</v>
      </c>
      <c r="E3" s="5">
        <v>19845.599999999999</v>
      </c>
      <c r="F3" s="5">
        <v>420311.63999999996</v>
      </c>
      <c r="G3" s="5">
        <v>12500.624</v>
      </c>
      <c r="H3" s="5">
        <v>12697.62</v>
      </c>
      <c r="J3" s="5"/>
    </row>
    <row r="4" spans="1:10" x14ac:dyDescent="0.2">
      <c r="A4" s="11">
        <v>45292</v>
      </c>
      <c r="B4" s="12">
        <v>1.041666666667E-2</v>
      </c>
      <c r="C4" s="12">
        <v>2.0833333333330002E-2</v>
      </c>
      <c r="D4" s="5">
        <v>62868.531999999999</v>
      </c>
      <c r="E4" s="5">
        <v>19095.52</v>
      </c>
      <c r="F4" s="5">
        <v>435637.62799999991</v>
      </c>
      <c r="G4" s="5">
        <v>12494.404</v>
      </c>
      <c r="H4" s="5">
        <v>12745.976000000001</v>
      </c>
    </row>
    <row r="5" spans="1:10" x14ac:dyDescent="0.2">
      <c r="A5" s="11">
        <v>45292</v>
      </c>
      <c r="B5" s="12">
        <v>2.0833333333330002E-2</v>
      </c>
      <c r="C5" s="12">
        <v>3.125E-2</v>
      </c>
      <c r="D5" s="5">
        <v>60704.775999999998</v>
      </c>
      <c r="E5" s="5">
        <v>20720.8</v>
      </c>
      <c r="F5" s="5">
        <v>433567.04799999995</v>
      </c>
      <c r="G5" s="5">
        <v>12496.276</v>
      </c>
      <c r="H5" s="5">
        <v>12646.56</v>
      </c>
    </row>
    <row r="6" spans="1:10" x14ac:dyDescent="0.2">
      <c r="A6" s="11">
        <v>45292</v>
      </c>
      <c r="B6" s="12">
        <v>3.125E-2</v>
      </c>
      <c r="C6" s="12">
        <v>4.1666666666670002E-2</v>
      </c>
      <c r="D6" s="5">
        <v>59461.044000000002</v>
      </c>
      <c r="E6" s="5">
        <v>20495.120000000003</v>
      </c>
      <c r="F6" s="5">
        <v>439431.33199999999</v>
      </c>
      <c r="G6" s="5">
        <v>12494.592000000001</v>
      </c>
      <c r="H6" s="5">
        <v>12562.836000000001</v>
      </c>
    </row>
    <row r="7" spans="1:10" x14ac:dyDescent="0.2">
      <c r="A7" s="11">
        <v>45292</v>
      </c>
      <c r="B7" s="12">
        <v>4.1666666666670002E-2</v>
      </c>
      <c r="C7" s="12">
        <v>5.2083333333329998E-2</v>
      </c>
      <c r="D7" s="5">
        <v>55765.472000000002</v>
      </c>
      <c r="E7" s="5">
        <v>21018.720000000001</v>
      </c>
      <c r="F7" s="5">
        <v>434036.40399999998</v>
      </c>
      <c r="G7" s="5">
        <v>12445.124000000002</v>
      </c>
      <c r="H7" s="5">
        <v>12444.543999999998</v>
      </c>
    </row>
    <row r="8" spans="1:10" x14ac:dyDescent="0.2">
      <c r="A8" s="11">
        <v>45292</v>
      </c>
      <c r="B8" s="12">
        <v>5.2083333333329998E-2</v>
      </c>
      <c r="C8" s="12">
        <v>6.25E-2</v>
      </c>
      <c r="D8" s="5">
        <v>50665.328000000001</v>
      </c>
      <c r="E8" s="5">
        <v>19204.240000000002</v>
      </c>
      <c r="F8" s="5">
        <v>425963.42800000001</v>
      </c>
      <c r="G8" s="5">
        <v>12546.572</v>
      </c>
      <c r="H8" s="5">
        <v>12517.328000000001</v>
      </c>
    </row>
    <row r="9" spans="1:10" x14ac:dyDescent="0.2">
      <c r="A9" s="11">
        <v>45292</v>
      </c>
      <c r="B9" s="12">
        <v>6.25E-2</v>
      </c>
      <c r="C9" s="12">
        <v>7.2916666666670002E-2</v>
      </c>
      <c r="D9" s="5">
        <v>52695.171999999999</v>
      </c>
      <c r="E9" s="5">
        <v>18929.919999999998</v>
      </c>
      <c r="F9" s="5">
        <v>424926.34</v>
      </c>
      <c r="G9" s="5">
        <v>12559.511999999999</v>
      </c>
      <c r="H9" s="5">
        <v>12491.128000000001</v>
      </c>
    </row>
    <row r="10" spans="1:10" x14ac:dyDescent="0.2">
      <c r="A10" s="11">
        <v>45292</v>
      </c>
      <c r="B10" s="12">
        <v>7.2916666666670002E-2</v>
      </c>
      <c r="C10" s="12">
        <v>8.3333333333329998E-2</v>
      </c>
      <c r="D10" s="5">
        <v>57900.824000000001</v>
      </c>
      <c r="E10" s="5">
        <v>18187.04</v>
      </c>
      <c r="F10" s="5">
        <v>426737.348</v>
      </c>
      <c r="G10" s="5">
        <v>12471.616</v>
      </c>
      <c r="H10" s="5">
        <v>12501.787999999997</v>
      </c>
    </row>
    <row r="11" spans="1:10" x14ac:dyDescent="0.2">
      <c r="A11" s="11">
        <v>45292</v>
      </c>
      <c r="B11" s="12">
        <v>8.3333333333329998E-2</v>
      </c>
      <c r="C11" s="12">
        <v>9.375E-2</v>
      </c>
      <c r="D11" s="5">
        <v>63113.968000000008</v>
      </c>
      <c r="E11" s="5">
        <v>13641.92</v>
      </c>
      <c r="F11" s="5">
        <v>420056.18799999997</v>
      </c>
      <c r="G11" s="5">
        <v>12424.723999999998</v>
      </c>
      <c r="H11" s="5">
        <v>12464.843999999999</v>
      </c>
    </row>
    <row r="12" spans="1:10" x14ac:dyDescent="0.2">
      <c r="A12" s="11">
        <v>45292</v>
      </c>
      <c r="B12" s="12">
        <v>9.375E-2</v>
      </c>
      <c r="C12" s="12">
        <v>0.10416666666667</v>
      </c>
      <c r="D12" s="5">
        <v>61716.792000000001</v>
      </c>
      <c r="E12" s="5">
        <v>19490.240000000002</v>
      </c>
      <c r="F12" s="5">
        <v>413214.62800000003</v>
      </c>
      <c r="G12" s="5">
        <v>12480.612000000003</v>
      </c>
      <c r="H12" s="5">
        <v>12503.288</v>
      </c>
    </row>
    <row r="13" spans="1:10" x14ac:dyDescent="0.2">
      <c r="A13" s="11">
        <v>45292</v>
      </c>
      <c r="B13" s="12">
        <v>0.10416666666667</v>
      </c>
      <c r="C13" s="12">
        <v>0.11458333333333</v>
      </c>
      <c r="D13" s="5">
        <v>59609.784</v>
      </c>
      <c r="E13" s="5">
        <v>22252.639999999999</v>
      </c>
      <c r="F13" s="5">
        <v>424363.06400000007</v>
      </c>
      <c r="G13" s="5">
        <v>12504.244000000001</v>
      </c>
      <c r="H13" s="5">
        <v>12635.052</v>
      </c>
    </row>
    <row r="14" spans="1:10" x14ac:dyDescent="0.2">
      <c r="A14" s="11">
        <v>45292</v>
      </c>
      <c r="B14" s="12">
        <v>0.11458333333333</v>
      </c>
      <c r="C14" s="12">
        <v>0.125</v>
      </c>
      <c r="D14" s="5">
        <v>64212.484000000004</v>
      </c>
      <c r="E14" s="5">
        <v>30191.360000000001</v>
      </c>
      <c r="F14" s="5">
        <v>446567.7919999999</v>
      </c>
      <c r="G14" s="5">
        <v>12501.492</v>
      </c>
      <c r="H14" s="5">
        <v>12684.436</v>
      </c>
    </row>
    <row r="15" spans="1:10" x14ac:dyDescent="0.2">
      <c r="A15" s="11">
        <v>45292</v>
      </c>
      <c r="B15" s="12">
        <v>0.125</v>
      </c>
      <c r="C15" s="12">
        <v>0.13541666666666999</v>
      </c>
      <c r="D15" s="5">
        <v>75228.903999999995</v>
      </c>
      <c r="E15" s="5">
        <v>27954.080000000002</v>
      </c>
      <c r="F15" s="5">
        <v>453215.01999999996</v>
      </c>
      <c r="G15" s="5">
        <v>12566.3</v>
      </c>
      <c r="H15" s="5">
        <v>12630.636</v>
      </c>
    </row>
    <row r="16" spans="1:10" x14ac:dyDescent="0.2">
      <c r="A16" s="11">
        <v>45292</v>
      </c>
      <c r="B16" s="12">
        <v>0.13541666666666999</v>
      </c>
      <c r="C16" s="12">
        <v>0.14583333333333001</v>
      </c>
      <c r="D16" s="5">
        <v>83420.171999999991</v>
      </c>
      <c r="E16" s="5">
        <v>26192.639999999999</v>
      </c>
      <c r="F16" s="5">
        <v>459799.46799999994</v>
      </c>
      <c r="G16" s="5">
        <v>12723.028</v>
      </c>
      <c r="H16" s="5">
        <v>12676.168</v>
      </c>
    </row>
    <row r="17" spans="1:8" x14ac:dyDescent="0.2">
      <c r="A17" s="11">
        <v>45292</v>
      </c>
      <c r="B17" s="12">
        <v>0.14583333333333001</v>
      </c>
      <c r="C17" s="12">
        <v>0.15625</v>
      </c>
      <c r="D17" s="5">
        <v>82752.288</v>
      </c>
      <c r="E17" s="5">
        <v>24032.959999999999</v>
      </c>
      <c r="F17" s="5">
        <v>442866.36</v>
      </c>
      <c r="G17" s="5">
        <v>12748.396000000002</v>
      </c>
      <c r="H17" s="5">
        <v>12687.503999999999</v>
      </c>
    </row>
    <row r="18" spans="1:8" x14ac:dyDescent="0.2">
      <c r="A18" s="11">
        <v>45292</v>
      </c>
      <c r="B18" s="12">
        <v>0.15625</v>
      </c>
      <c r="C18" s="12">
        <v>0.16666666666666999</v>
      </c>
      <c r="D18" s="5">
        <v>81426.995999999999</v>
      </c>
      <c r="E18" s="5">
        <v>24920.32</v>
      </c>
      <c r="F18" s="5">
        <v>434550.39999999997</v>
      </c>
      <c r="G18" s="5">
        <v>12719.148000000003</v>
      </c>
      <c r="H18" s="5">
        <v>12666.215999999999</v>
      </c>
    </row>
    <row r="19" spans="1:8" x14ac:dyDescent="0.2">
      <c r="A19" s="11">
        <v>45292</v>
      </c>
      <c r="B19" s="12">
        <v>0.16666666666666999</v>
      </c>
      <c r="C19" s="12">
        <v>0.17708333333333001</v>
      </c>
      <c r="D19" s="5">
        <v>81330.635999999999</v>
      </c>
      <c r="E19" s="5">
        <v>29104</v>
      </c>
      <c r="F19" s="5">
        <v>439353.9</v>
      </c>
      <c r="G19" s="5">
        <v>12506.556000000004</v>
      </c>
      <c r="H19" s="5">
        <v>12661.248</v>
      </c>
    </row>
    <row r="20" spans="1:8" x14ac:dyDescent="0.2">
      <c r="A20" s="11">
        <v>45292</v>
      </c>
      <c r="B20" s="12">
        <v>0.17708333333333001</v>
      </c>
      <c r="C20" s="12">
        <v>0.1875</v>
      </c>
      <c r="D20" s="5">
        <v>81387.423999999999</v>
      </c>
      <c r="E20" s="5">
        <v>27126.880000000001</v>
      </c>
      <c r="F20" s="5">
        <v>426683.908</v>
      </c>
      <c r="G20" s="5">
        <v>12464.871999999999</v>
      </c>
      <c r="H20" s="5">
        <v>12699.776</v>
      </c>
    </row>
    <row r="21" spans="1:8" x14ac:dyDescent="0.2">
      <c r="A21" s="11">
        <v>45292</v>
      </c>
      <c r="B21" s="12">
        <v>0.1875</v>
      </c>
      <c r="C21" s="12">
        <v>0.19791666666666999</v>
      </c>
      <c r="D21" s="5">
        <v>78239.812000000005</v>
      </c>
      <c r="E21" s="5">
        <v>26071.360000000001</v>
      </c>
      <c r="F21" s="5">
        <v>418024.23600000003</v>
      </c>
      <c r="G21" s="5">
        <v>12534.200000000003</v>
      </c>
      <c r="H21" s="5">
        <v>12650.348</v>
      </c>
    </row>
    <row r="22" spans="1:8" x14ac:dyDescent="0.2">
      <c r="A22" s="11">
        <v>45292</v>
      </c>
      <c r="B22" s="12">
        <v>0.19791666666666999</v>
      </c>
      <c r="C22" s="12">
        <v>0.20833333333333001</v>
      </c>
      <c r="D22" s="5">
        <v>74326.108000000007</v>
      </c>
      <c r="E22" s="5">
        <v>27701.919999999998</v>
      </c>
      <c r="F22" s="5">
        <v>425669.38799999998</v>
      </c>
      <c r="G22" s="5">
        <v>12562.128000000001</v>
      </c>
      <c r="H22" s="5">
        <v>12673.439999999999</v>
      </c>
    </row>
    <row r="23" spans="1:8" x14ac:dyDescent="0.2">
      <c r="A23" s="11">
        <v>45292</v>
      </c>
      <c r="B23" s="12">
        <v>0.20833333333333001</v>
      </c>
      <c r="C23" s="12">
        <v>0.21875</v>
      </c>
      <c r="D23" s="5">
        <v>70585.744000000006</v>
      </c>
      <c r="E23" s="5">
        <v>29571.68</v>
      </c>
      <c r="F23" s="5">
        <v>424029.38800000004</v>
      </c>
      <c r="G23" s="5">
        <v>12772.660000000002</v>
      </c>
      <c r="H23" s="5">
        <v>12587.576000000001</v>
      </c>
    </row>
    <row r="24" spans="1:8" x14ac:dyDescent="0.2">
      <c r="A24" s="11">
        <v>45292</v>
      </c>
      <c r="B24" s="12">
        <v>0.21875</v>
      </c>
      <c r="C24" s="12">
        <v>0.22916666666666999</v>
      </c>
      <c r="D24" s="5">
        <v>76388.463999999993</v>
      </c>
      <c r="E24" s="5">
        <v>26230.48</v>
      </c>
      <c r="F24" s="5">
        <v>431185.44</v>
      </c>
      <c r="G24" s="5">
        <v>12846.78</v>
      </c>
      <c r="H24" s="5">
        <v>12629.4</v>
      </c>
    </row>
    <row r="25" spans="1:8" x14ac:dyDescent="0.2">
      <c r="A25" s="11">
        <v>45292</v>
      </c>
      <c r="B25" s="12">
        <v>0.22916666666666999</v>
      </c>
      <c r="C25" s="12">
        <v>0.23958333333333001</v>
      </c>
      <c r="D25" s="5">
        <v>85912.819999999992</v>
      </c>
      <c r="E25" s="5">
        <v>32672.719999999998</v>
      </c>
      <c r="F25" s="5">
        <v>431468.31200000003</v>
      </c>
      <c r="G25" s="5">
        <v>12885.031999999999</v>
      </c>
      <c r="H25" s="5">
        <v>12656.876</v>
      </c>
    </row>
    <row r="26" spans="1:8" x14ac:dyDescent="0.2">
      <c r="A26" s="11">
        <v>45292</v>
      </c>
      <c r="B26" s="12">
        <v>0.23958333333333001</v>
      </c>
      <c r="C26" s="12">
        <v>0.25</v>
      </c>
      <c r="D26" s="5">
        <v>81081.963999999993</v>
      </c>
      <c r="E26" s="5">
        <v>33028.32</v>
      </c>
      <c r="F26" s="5">
        <v>435664.82799999992</v>
      </c>
      <c r="G26" s="5">
        <v>12875.023999999999</v>
      </c>
      <c r="H26" s="5">
        <v>12605.192000000001</v>
      </c>
    </row>
    <row r="27" spans="1:8" x14ac:dyDescent="0.2">
      <c r="A27" s="11">
        <v>45292</v>
      </c>
      <c r="B27" s="12">
        <v>0.25</v>
      </c>
      <c r="C27" s="12">
        <v>0.26041666666667002</v>
      </c>
      <c r="D27" s="5">
        <v>75421.343999999997</v>
      </c>
      <c r="E27" s="5">
        <v>29451.440000000002</v>
      </c>
      <c r="F27" s="5">
        <v>440547.86800000002</v>
      </c>
      <c r="G27" s="5">
        <v>13107.539999999999</v>
      </c>
      <c r="H27" s="5">
        <v>12607.291999999999</v>
      </c>
    </row>
    <row r="28" spans="1:8" x14ac:dyDescent="0.2">
      <c r="A28" s="11">
        <v>45292</v>
      </c>
      <c r="B28" s="12">
        <v>0.26041666666667002</v>
      </c>
      <c r="C28" s="12">
        <v>0.27083333333332998</v>
      </c>
      <c r="D28" s="5">
        <v>75967.06</v>
      </c>
      <c r="E28" s="5">
        <v>26139.040000000001</v>
      </c>
      <c r="F28" s="5">
        <v>438515.13600000006</v>
      </c>
      <c r="G28" s="5">
        <v>13174.832</v>
      </c>
      <c r="H28" s="5">
        <v>12624.796</v>
      </c>
    </row>
    <row r="29" spans="1:8" x14ac:dyDescent="0.2">
      <c r="A29" s="11">
        <v>45292</v>
      </c>
      <c r="B29" s="12">
        <v>0.27083333333332998</v>
      </c>
      <c r="C29" s="12">
        <v>0.28125</v>
      </c>
      <c r="D29" s="5">
        <v>76720.263999999996</v>
      </c>
      <c r="E29" s="5">
        <v>26940.16</v>
      </c>
      <c r="F29" s="5">
        <v>438945.34399999998</v>
      </c>
      <c r="G29" s="5">
        <v>13124.455999999998</v>
      </c>
      <c r="H29" s="5">
        <v>12578.544000000002</v>
      </c>
    </row>
    <row r="30" spans="1:8" x14ac:dyDescent="0.2">
      <c r="A30" s="11">
        <v>45292</v>
      </c>
      <c r="B30" s="12">
        <v>0.28125</v>
      </c>
      <c r="C30" s="12">
        <v>0.29166666666667002</v>
      </c>
      <c r="D30" s="5">
        <v>74834.816000000006</v>
      </c>
      <c r="E30" s="5">
        <v>27073.600000000002</v>
      </c>
      <c r="F30" s="5">
        <v>448824.86400000006</v>
      </c>
      <c r="G30" s="5">
        <v>13100.788</v>
      </c>
      <c r="H30" s="5">
        <v>12364.911999999998</v>
      </c>
    </row>
    <row r="31" spans="1:8" x14ac:dyDescent="0.2">
      <c r="A31" s="11">
        <v>45292</v>
      </c>
      <c r="B31" s="12">
        <v>0.29166666666667002</v>
      </c>
      <c r="C31" s="12">
        <v>0.30208333333332998</v>
      </c>
      <c r="D31" s="5">
        <v>71405.483999999997</v>
      </c>
      <c r="E31" s="5">
        <v>28886.799999999999</v>
      </c>
      <c r="F31" s="5">
        <v>458374.14799999999</v>
      </c>
      <c r="G31" s="5">
        <v>13147.636</v>
      </c>
      <c r="H31" s="5">
        <v>12444.151999999998</v>
      </c>
    </row>
    <row r="32" spans="1:8" x14ac:dyDescent="0.2">
      <c r="A32" s="11">
        <v>45292</v>
      </c>
      <c r="B32" s="12">
        <v>0.30208333333332998</v>
      </c>
      <c r="C32" s="12">
        <v>0.3125</v>
      </c>
      <c r="D32" s="5">
        <v>74206.819999999992</v>
      </c>
      <c r="E32" s="5">
        <v>29417.439999999999</v>
      </c>
      <c r="F32" s="5">
        <v>473305.20400000003</v>
      </c>
      <c r="G32" s="5">
        <v>13139.743999999999</v>
      </c>
      <c r="H32" s="5">
        <v>12414.752</v>
      </c>
    </row>
    <row r="33" spans="1:8" x14ac:dyDescent="0.2">
      <c r="A33" s="11">
        <v>45292</v>
      </c>
      <c r="B33" s="12">
        <v>0.3125</v>
      </c>
      <c r="C33" s="12">
        <v>0.32291666666667002</v>
      </c>
      <c r="D33" s="5">
        <v>76690.64</v>
      </c>
      <c r="E33" s="5">
        <v>29569.040000000001</v>
      </c>
      <c r="F33" s="5">
        <v>486546.94000000006</v>
      </c>
      <c r="G33" s="5">
        <v>13032.375999999998</v>
      </c>
      <c r="H33" s="5">
        <v>12923.748</v>
      </c>
    </row>
    <row r="34" spans="1:8" x14ac:dyDescent="0.2">
      <c r="A34" s="11">
        <v>45292</v>
      </c>
      <c r="B34" s="12">
        <v>0.32291666666667002</v>
      </c>
      <c r="C34" s="12">
        <v>0.33333333333332998</v>
      </c>
      <c r="D34" s="5">
        <v>88907.483999999997</v>
      </c>
      <c r="E34" s="5">
        <v>30696.639999999999</v>
      </c>
      <c r="F34" s="5">
        <v>508637.81200000003</v>
      </c>
      <c r="G34" s="5">
        <v>13131.972000000002</v>
      </c>
      <c r="H34" s="5">
        <v>13047.544</v>
      </c>
    </row>
    <row r="35" spans="1:8" x14ac:dyDescent="0.2">
      <c r="A35" s="11">
        <v>45292</v>
      </c>
      <c r="B35" s="12">
        <v>0.33333333333332998</v>
      </c>
      <c r="C35" s="12">
        <v>0.34375</v>
      </c>
      <c r="D35" s="5">
        <v>89039.032000000007</v>
      </c>
      <c r="E35" s="5">
        <v>31307.600000000002</v>
      </c>
      <c r="F35" s="5">
        <v>522585.62400000001</v>
      </c>
      <c r="G35" s="5">
        <v>13285.736000000001</v>
      </c>
      <c r="H35" s="5">
        <v>13024.887999999999</v>
      </c>
    </row>
    <row r="36" spans="1:8" x14ac:dyDescent="0.2">
      <c r="A36" s="11">
        <v>45292</v>
      </c>
      <c r="B36" s="12">
        <v>0.34375</v>
      </c>
      <c r="C36" s="12">
        <v>0.35416666666667002</v>
      </c>
      <c r="D36" s="5">
        <v>87064.06</v>
      </c>
      <c r="E36" s="5">
        <v>34212.535530849302</v>
      </c>
      <c r="F36" s="5">
        <v>526957.1548422667</v>
      </c>
      <c r="G36" s="5">
        <v>13529.243256893025</v>
      </c>
      <c r="H36" s="5">
        <v>13465.939876151919</v>
      </c>
    </row>
    <row r="37" spans="1:8" x14ac:dyDescent="0.2">
      <c r="A37" s="11">
        <v>45292</v>
      </c>
      <c r="B37" s="12">
        <v>0.35416666666667002</v>
      </c>
      <c r="C37" s="12">
        <v>0.36458333333332998</v>
      </c>
      <c r="D37" s="5">
        <v>88611.864000000001</v>
      </c>
      <c r="E37" s="5">
        <v>34642.111560113306</v>
      </c>
      <c r="F37" s="5">
        <v>557687.77962539077</v>
      </c>
      <c r="G37" s="5">
        <v>14542.249121278859</v>
      </c>
      <c r="H37" s="5">
        <v>27127.368144601227</v>
      </c>
    </row>
    <row r="38" spans="1:8" x14ac:dyDescent="0.2">
      <c r="A38" s="11">
        <v>45292</v>
      </c>
      <c r="B38" s="12">
        <v>0.36458333333332998</v>
      </c>
      <c r="C38" s="12">
        <v>0.375</v>
      </c>
      <c r="D38" s="5">
        <v>76406.024000000005</v>
      </c>
      <c r="E38" s="5">
        <v>35134.767145689679</v>
      </c>
      <c r="F38" s="5">
        <v>569057.32899788732</v>
      </c>
      <c r="G38" s="5">
        <v>15794.48039072149</v>
      </c>
      <c r="H38" s="5">
        <v>41256.057047312795</v>
      </c>
    </row>
    <row r="39" spans="1:8" x14ac:dyDescent="0.2">
      <c r="A39" s="11">
        <v>45292</v>
      </c>
      <c r="B39" s="12">
        <v>0.375</v>
      </c>
      <c r="C39" s="12">
        <v>0.38541666666667002</v>
      </c>
      <c r="D39" s="5">
        <v>73575.928</v>
      </c>
      <c r="E39" s="5">
        <v>33019.894846055911</v>
      </c>
      <c r="F39" s="5">
        <v>578434.0306578856</v>
      </c>
      <c r="G39" s="5">
        <v>16797.033253316411</v>
      </c>
      <c r="H39" s="5">
        <v>47663.030353236049</v>
      </c>
    </row>
    <row r="40" spans="1:8" x14ac:dyDescent="0.2">
      <c r="A40" s="11">
        <v>45292</v>
      </c>
      <c r="B40" s="12">
        <v>0.38541666666667002</v>
      </c>
      <c r="C40" s="12">
        <v>0.39583333333332998</v>
      </c>
      <c r="D40" s="5">
        <v>75772.555999999997</v>
      </c>
      <c r="E40" s="5">
        <v>30726.935832355997</v>
      </c>
      <c r="F40" s="5">
        <v>609141.05984749179</v>
      </c>
      <c r="G40" s="5">
        <v>18051.151578688001</v>
      </c>
      <c r="H40" s="5">
        <v>58635.217288953048</v>
      </c>
    </row>
    <row r="41" spans="1:8" x14ac:dyDescent="0.2">
      <c r="A41" s="11">
        <v>45292</v>
      </c>
      <c r="B41" s="12">
        <v>0.39583333333332998</v>
      </c>
      <c r="C41" s="12">
        <v>0.40625</v>
      </c>
      <c r="D41" s="5">
        <v>91762.616000000009</v>
      </c>
      <c r="E41" s="5">
        <v>29413.259582647392</v>
      </c>
      <c r="F41" s="5">
        <v>649931.89900503866</v>
      </c>
      <c r="G41" s="5">
        <v>19474.436610571356</v>
      </c>
      <c r="H41" s="5">
        <v>70811.141125602691</v>
      </c>
    </row>
    <row r="42" spans="1:8" x14ac:dyDescent="0.2">
      <c r="A42" s="11">
        <v>45292</v>
      </c>
      <c r="B42" s="12">
        <v>0.40625</v>
      </c>
      <c r="C42" s="12">
        <v>0.41666666666667002</v>
      </c>
      <c r="D42" s="5">
        <v>92938.38</v>
      </c>
      <c r="E42" s="5">
        <v>25927.084935376111</v>
      </c>
      <c r="F42" s="5">
        <v>672804.58097672975</v>
      </c>
      <c r="G42" s="5">
        <v>21025.876176836136</v>
      </c>
      <c r="H42" s="5">
        <v>81693.716052430595</v>
      </c>
    </row>
    <row r="43" spans="1:8" x14ac:dyDescent="0.2">
      <c r="A43" s="11">
        <v>45292</v>
      </c>
      <c r="B43" s="12">
        <v>0.41666666666667002</v>
      </c>
      <c r="C43" s="12">
        <v>0.42708333333332998</v>
      </c>
      <c r="D43" s="5">
        <v>91651.4</v>
      </c>
      <c r="E43" s="5">
        <v>31372.406859871287</v>
      </c>
      <c r="F43" s="5">
        <v>715164.61969517812</v>
      </c>
      <c r="G43" s="5">
        <v>21584.198905760739</v>
      </c>
      <c r="H43" s="5">
        <v>93684.796072258832</v>
      </c>
    </row>
    <row r="44" spans="1:8" x14ac:dyDescent="0.2">
      <c r="A44" s="11">
        <v>45292</v>
      </c>
      <c r="B44" s="12">
        <v>0.42708333333332998</v>
      </c>
      <c r="C44" s="12">
        <v>0.4375</v>
      </c>
      <c r="D44" s="5">
        <v>91732.092000000004</v>
      </c>
      <c r="E44" s="5">
        <v>35149.168796708538</v>
      </c>
      <c r="F44" s="5">
        <v>748368.60109161411</v>
      </c>
      <c r="G44" s="5">
        <v>23159.416264128555</v>
      </c>
      <c r="H44" s="5">
        <v>106988.02611806341</v>
      </c>
    </row>
    <row r="45" spans="1:8" x14ac:dyDescent="0.2">
      <c r="A45" s="11">
        <v>45292</v>
      </c>
      <c r="B45" s="12">
        <v>0.4375</v>
      </c>
      <c r="C45" s="12">
        <v>0.44791666666667002</v>
      </c>
      <c r="D45" s="5">
        <v>94273.608000000007</v>
      </c>
      <c r="E45" s="5">
        <v>35504.41720179878</v>
      </c>
      <c r="F45" s="5">
        <v>758318.51471196383</v>
      </c>
      <c r="G45" s="5">
        <v>24189.842714661056</v>
      </c>
      <c r="H45" s="5">
        <v>114511.31403535407</v>
      </c>
    </row>
    <row r="46" spans="1:8" x14ac:dyDescent="0.2">
      <c r="A46" s="11">
        <v>45292</v>
      </c>
      <c r="B46" s="12">
        <v>0.44791666666667002</v>
      </c>
      <c r="C46" s="12">
        <v>0.45833333333332998</v>
      </c>
      <c r="D46" s="5">
        <v>95818.096000000005</v>
      </c>
      <c r="E46" s="5">
        <v>37601.683746117007</v>
      </c>
      <c r="F46" s="5">
        <v>743216.42832491768</v>
      </c>
      <c r="G46" s="5">
        <v>24106.163725546288</v>
      </c>
      <c r="H46" s="5">
        <v>115760.40609334724</v>
      </c>
    </row>
    <row r="47" spans="1:8" x14ac:dyDescent="0.2">
      <c r="A47" s="11">
        <v>45292</v>
      </c>
      <c r="B47" s="12">
        <v>0.45833333333332998</v>
      </c>
      <c r="C47" s="12">
        <v>0.46875</v>
      </c>
      <c r="D47" s="5">
        <v>96780.015999999989</v>
      </c>
      <c r="E47" s="5">
        <v>38156.431016441864</v>
      </c>
      <c r="F47" s="5">
        <v>752532.85566942196</v>
      </c>
      <c r="G47" s="5">
        <v>24526.948250708218</v>
      </c>
      <c r="H47" s="5">
        <v>116784.44404265149</v>
      </c>
    </row>
    <row r="48" spans="1:8" x14ac:dyDescent="0.2">
      <c r="A48" s="11">
        <v>45292</v>
      </c>
      <c r="B48" s="12">
        <v>0.46875</v>
      </c>
      <c r="C48" s="12">
        <v>0.47916666666667002</v>
      </c>
      <c r="D48" s="5">
        <v>98648.088000000003</v>
      </c>
      <c r="E48" s="5">
        <v>34367.617236558828</v>
      </c>
      <c r="F48" s="5">
        <v>752799.75257064053</v>
      </c>
      <c r="G48" s="5">
        <v>24704.915016889863</v>
      </c>
      <c r="H48" s="5">
        <v>116726.04889453486</v>
      </c>
    </row>
    <row r="49" spans="1:8" x14ac:dyDescent="0.2">
      <c r="A49" s="11">
        <v>45292</v>
      </c>
      <c r="B49" s="12">
        <v>0.47916666666667002</v>
      </c>
      <c r="C49" s="12">
        <v>0.48958333333332998</v>
      </c>
      <c r="D49" s="5">
        <v>98677.932000000001</v>
      </c>
      <c r="E49" s="5">
        <v>35108.905829410083</v>
      </c>
      <c r="F49" s="5">
        <v>737297.60107450734</v>
      </c>
      <c r="G49" s="5">
        <v>24661.114073388959</v>
      </c>
      <c r="H49" s="5">
        <v>115046.36273687414</v>
      </c>
    </row>
    <row r="50" spans="1:8" x14ac:dyDescent="0.2">
      <c r="A50" s="11">
        <v>45292</v>
      </c>
      <c r="B50" s="12">
        <v>0.48958333333332998</v>
      </c>
      <c r="C50" s="12">
        <v>0.5</v>
      </c>
      <c r="D50" s="5">
        <v>95492.28</v>
      </c>
      <c r="E50" s="5">
        <v>35043.157174329579</v>
      </c>
      <c r="F50" s="5">
        <v>738742.21998157504</v>
      </c>
      <c r="G50" s="5">
        <v>24036.673501260051</v>
      </c>
      <c r="H50" s="5">
        <v>108601.56013806124</v>
      </c>
    </row>
    <row r="51" spans="1:8" x14ac:dyDescent="0.2">
      <c r="A51" s="11">
        <v>45292</v>
      </c>
      <c r="B51" s="12">
        <v>0.5</v>
      </c>
      <c r="C51" s="12">
        <v>0.51041666666666996</v>
      </c>
      <c r="D51" s="5">
        <v>87443.923999999999</v>
      </c>
      <c r="E51" s="5">
        <v>24463.108643102427</v>
      </c>
      <c r="F51" s="5">
        <v>714477.97993638366</v>
      </c>
      <c r="G51" s="5">
        <v>22686.812565613978</v>
      </c>
      <c r="H51" s="5">
        <v>95044.981528062592</v>
      </c>
    </row>
    <row r="52" spans="1:8" x14ac:dyDescent="0.2">
      <c r="A52" s="11">
        <v>45292</v>
      </c>
      <c r="B52" s="12">
        <v>0.51041666666666996</v>
      </c>
      <c r="C52" s="12">
        <v>0.52083333333333004</v>
      </c>
      <c r="D52" s="5">
        <v>95422.687999999995</v>
      </c>
      <c r="E52" s="5">
        <v>24271.029754467269</v>
      </c>
      <c r="F52" s="5">
        <v>696791.94192210189</v>
      </c>
      <c r="G52" s="5">
        <v>21601.843171171389</v>
      </c>
      <c r="H52" s="5">
        <v>84521.640789273559</v>
      </c>
    </row>
    <row r="53" spans="1:8" x14ac:dyDescent="0.2">
      <c r="A53" s="11">
        <v>45292</v>
      </c>
      <c r="B53" s="12">
        <v>0.52083333333333004</v>
      </c>
      <c r="C53" s="12">
        <v>0.53125</v>
      </c>
      <c r="D53" s="5">
        <v>94091.1</v>
      </c>
      <c r="E53" s="5">
        <v>23182.442558435621</v>
      </c>
      <c r="F53" s="5">
        <v>685638.35101590585</v>
      </c>
      <c r="G53" s="5">
        <v>20077.258322217938</v>
      </c>
      <c r="H53" s="5">
        <v>71970.851651278048</v>
      </c>
    </row>
    <row r="54" spans="1:8" x14ac:dyDescent="0.2">
      <c r="A54" s="11">
        <v>45292</v>
      </c>
      <c r="B54" s="12">
        <v>0.53125</v>
      </c>
      <c r="C54" s="12">
        <v>0.54166666666666996</v>
      </c>
      <c r="D54" s="5">
        <v>94609.995999999999</v>
      </c>
      <c r="E54" s="5">
        <v>24172.964155515492</v>
      </c>
      <c r="F54" s="5">
        <v>665724.77406306553</v>
      </c>
      <c r="G54" s="5">
        <v>19043.331908174649</v>
      </c>
      <c r="H54" s="5">
        <v>63773.870212803537</v>
      </c>
    </row>
    <row r="55" spans="1:8" x14ac:dyDescent="0.2">
      <c r="A55" s="11">
        <v>45292</v>
      </c>
      <c r="B55" s="12">
        <v>0.54166666666666996</v>
      </c>
      <c r="C55" s="12">
        <v>0.55208333333333004</v>
      </c>
      <c r="D55" s="5">
        <v>90098.156000000003</v>
      </c>
      <c r="E55" s="5">
        <v>24440.260879157562</v>
      </c>
      <c r="F55" s="5">
        <v>644123.10407024052</v>
      </c>
      <c r="G55" s="5">
        <v>18908.909831874935</v>
      </c>
      <c r="H55" s="5">
        <v>61004.278442668015</v>
      </c>
    </row>
    <row r="56" spans="1:8" x14ac:dyDescent="0.2">
      <c r="A56" s="11">
        <v>45292</v>
      </c>
      <c r="B56" s="12">
        <v>0.55208333333333004</v>
      </c>
      <c r="C56" s="12">
        <v>0.5625</v>
      </c>
      <c r="D56" s="5">
        <v>93348.040000000008</v>
      </c>
      <c r="E56" s="5">
        <v>21742.123847965759</v>
      </c>
      <c r="F56" s="5">
        <v>644274.07617561053</v>
      </c>
      <c r="G56" s="5">
        <v>19163.69022580505</v>
      </c>
      <c r="H56" s="5">
        <v>60349.105102248577</v>
      </c>
    </row>
    <row r="57" spans="1:8" x14ac:dyDescent="0.2">
      <c r="A57" s="11">
        <v>45292</v>
      </c>
      <c r="B57" s="12">
        <v>0.5625</v>
      </c>
      <c r="C57" s="12">
        <v>0.57291666666666996</v>
      </c>
      <c r="D57" s="5">
        <v>88780.923999999999</v>
      </c>
      <c r="E57" s="5">
        <v>20432.236523178766</v>
      </c>
      <c r="F57" s="5">
        <v>647370.68275740882</v>
      </c>
      <c r="G57" s="5">
        <v>19082.873665339393</v>
      </c>
      <c r="H57" s="5">
        <v>58770.91313753798</v>
      </c>
    </row>
    <row r="58" spans="1:8" x14ac:dyDescent="0.2">
      <c r="A58" s="11">
        <v>45292</v>
      </c>
      <c r="B58" s="12">
        <v>0.57291666666666996</v>
      </c>
      <c r="C58" s="12">
        <v>0.58333333333333004</v>
      </c>
      <c r="D58" s="5">
        <v>87301.191999999995</v>
      </c>
      <c r="E58" s="5">
        <v>21932.537899322357</v>
      </c>
      <c r="F58" s="5">
        <v>640017.4767060529</v>
      </c>
      <c r="G58" s="5">
        <v>19252.558532793824</v>
      </c>
      <c r="H58" s="5">
        <v>59000.538757267757</v>
      </c>
    </row>
    <row r="59" spans="1:8" x14ac:dyDescent="0.2">
      <c r="A59" s="11">
        <v>45292</v>
      </c>
      <c r="B59" s="12">
        <v>0.58333333333333004</v>
      </c>
      <c r="C59" s="12">
        <v>0.59375</v>
      </c>
      <c r="D59" s="5">
        <v>80377.687999999995</v>
      </c>
      <c r="E59" s="5">
        <v>33235.722386494133</v>
      </c>
      <c r="F59" s="5">
        <v>645578.42756456067</v>
      </c>
      <c r="G59" s="5">
        <v>18990.532758028752</v>
      </c>
      <c r="H59" s="5">
        <v>58900.809237569687</v>
      </c>
    </row>
    <row r="60" spans="1:8" x14ac:dyDescent="0.2">
      <c r="A60" s="11">
        <v>45292</v>
      </c>
      <c r="B60" s="12">
        <v>0.59375</v>
      </c>
      <c r="C60" s="12">
        <v>0.60416666666666996</v>
      </c>
      <c r="D60" s="5">
        <v>71056.755999999994</v>
      </c>
      <c r="E60" s="5">
        <v>26596.425799427539</v>
      </c>
      <c r="F60" s="5">
        <v>624832.19346488931</v>
      </c>
      <c r="G60" s="5">
        <v>18102.799041735416</v>
      </c>
      <c r="H60" s="5">
        <v>56317.355879387207</v>
      </c>
    </row>
    <row r="61" spans="1:8" x14ac:dyDescent="0.2">
      <c r="A61" s="11">
        <v>45292</v>
      </c>
      <c r="B61" s="12">
        <v>0.60416666666666996</v>
      </c>
      <c r="C61" s="12">
        <v>0.61458333333333004</v>
      </c>
      <c r="D61" s="5">
        <v>97476.611999999994</v>
      </c>
      <c r="E61" s="5">
        <v>29377.281736427405</v>
      </c>
      <c r="F61" s="5">
        <v>580340.18317812192</v>
      </c>
      <c r="G61" s="5">
        <v>16922.136450215694</v>
      </c>
      <c r="H61" s="5">
        <v>48308.737334814352</v>
      </c>
    </row>
    <row r="62" spans="1:8" x14ac:dyDescent="0.2">
      <c r="A62" s="11">
        <v>45292</v>
      </c>
      <c r="B62" s="12">
        <v>0.61458333333333004</v>
      </c>
      <c r="C62" s="12">
        <v>0.625</v>
      </c>
      <c r="D62" s="5">
        <v>91396.923999999985</v>
      </c>
      <c r="E62" s="5">
        <v>21542.057821118702</v>
      </c>
      <c r="F62" s="5">
        <v>565630.22869703802</v>
      </c>
      <c r="G62" s="5">
        <v>16111.325943041586</v>
      </c>
      <c r="H62" s="5">
        <v>39516.849212994639</v>
      </c>
    </row>
    <row r="63" spans="1:8" x14ac:dyDescent="0.2">
      <c r="A63" s="11">
        <v>45292</v>
      </c>
      <c r="B63" s="12">
        <v>0.625</v>
      </c>
      <c r="C63" s="12">
        <v>0.63541666666666996</v>
      </c>
      <c r="D63" s="5">
        <v>77639.600000000006</v>
      </c>
      <c r="E63" s="5">
        <v>18958.135508711264</v>
      </c>
      <c r="F63" s="5">
        <v>561182.34178744198</v>
      </c>
      <c r="G63" s="5">
        <v>15743.640493890607</v>
      </c>
      <c r="H63" s="5">
        <v>34008.757883720551</v>
      </c>
    </row>
    <row r="64" spans="1:8" x14ac:dyDescent="0.2">
      <c r="A64" s="11">
        <v>45292</v>
      </c>
      <c r="B64" s="12">
        <v>0.63541666666666996</v>
      </c>
      <c r="C64" s="12">
        <v>0.64583333333333004</v>
      </c>
      <c r="D64" s="5">
        <v>84223.42</v>
      </c>
      <c r="E64" s="5">
        <v>17876.308901995832</v>
      </c>
      <c r="F64" s="5">
        <v>547426.18065003061</v>
      </c>
      <c r="G64" s="5">
        <v>15120.265051426162</v>
      </c>
      <c r="H64" s="5">
        <v>29441.91080593309</v>
      </c>
    </row>
    <row r="65" spans="1:8" x14ac:dyDescent="0.2">
      <c r="A65" s="11">
        <v>45292</v>
      </c>
      <c r="B65" s="12">
        <v>0.64583333333333004</v>
      </c>
      <c r="C65" s="12">
        <v>0.65625</v>
      </c>
      <c r="D65" s="5">
        <v>86708.98</v>
      </c>
      <c r="E65" s="5">
        <v>19563.588152417542</v>
      </c>
      <c r="F65" s="5">
        <v>536440.46832200105</v>
      </c>
      <c r="G65" s="5">
        <v>14553.464499839489</v>
      </c>
      <c r="H65" s="5">
        <v>27032.451281291287</v>
      </c>
    </row>
    <row r="66" spans="1:8" x14ac:dyDescent="0.2">
      <c r="A66" s="11">
        <v>45292</v>
      </c>
      <c r="B66" s="12">
        <v>0.65625</v>
      </c>
      <c r="C66" s="12">
        <v>0.66666666666666996</v>
      </c>
      <c r="D66" s="5">
        <v>84886.372000000003</v>
      </c>
      <c r="E66" s="5">
        <v>23368.082180931862</v>
      </c>
      <c r="F66" s="5">
        <v>514448.13983812247</v>
      </c>
      <c r="G66" s="5">
        <v>14252.43245791184</v>
      </c>
      <c r="H66" s="5">
        <v>26700.630485550166</v>
      </c>
    </row>
    <row r="67" spans="1:8" x14ac:dyDescent="0.2">
      <c r="A67" s="11">
        <v>45292</v>
      </c>
      <c r="B67" s="12">
        <v>0.66666666666666996</v>
      </c>
      <c r="C67" s="12">
        <v>0.67708333333333004</v>
      </c>
      <c r="D67" s="5">
        <v>91437.284</v>
      </c>
      <c r="E67" s="5">
        <v>24824.60779193704</v>
      </c>
      <c r="F67" s="5">
        <v>511144.93461383274</v>
      </c>
      <c r="G67" s="5">
        <v>14506.022163232568</v>
      </c>
      <c r="H67" s="5">
        <v>23050.281577963193</v>
      </c>
    </row>
    <row r="68" spans="1:8" x14ac:dyDescent="0.2">
      <c r="A68" s="11">
        <v>45292</v>
      </c>
      <c r="B68" s="12">
        <v>0.67708333333333004</v>
      </c>
      <c r="C68" s="12">
        <v>0.6875</v>
      </c>
      <c r="D68" s="5">
        <v>96623.64</v>
      </c>
      <c r="E68" s="5">
        <v>23110.52</v>
      </c>
      <c r="F68" s="5">
        <v>501619.72399999999</v>
      </c>
      <c r="G68" s="5">
        <v>14195.572</v>
      </c>
      <c r="H68" s="5">
        <v>13256.864000000001</v>
      </c>
    </row>
    <row r="69" spans="1:8" x14ac:dyDescent="0.2">
      <c r="A69" s="11">
        <v>45292</v>
      </c>
      <c r="B69" s="12">
        <v>0.6875</v>
      </c>
      <c r="C69" s="12">
        <v>0.69791666666666996</v>
      </c>
      <c r="D69" s="5">
        <v>97276.348000000013</v>
      </c>
      <c r="E69" s="5">
        <v>20917.12</v>
      </c>
      <c r="F69" s="5">
        <v>497351.20400000003</v>
      </c>
      <c r="G69" s="5">
        <v>14176.516</v>
      </c>
      <c r="H69" s="5">
        <v>13364.844000000001</v>
      </c>
    </row>
    <row r="70" spans="1:8" x14ac:dyDescent="0.2">
      <c r="A70" s="11">
        <v>45292</v>
      </c>
      <c r="B70" s="12">
        <v>0.69791666666666996</v>
      </c>
      <c r="C70" s="12">
        <v>0.70833333333333004</v>
      </c>
      <c r="D70" s="5">
        <v>99348.544000000009</v>
      </c>
      <c r="E70" s="5">
        <v>18207.68</v>
      </c>
      <c r="F70" s="5">
        <v>489198.45199999993</v>
      </c>
      <c r="G70" s="5">
        <v>14287.103999999999</v>
      </c>
      <c r="H70" s="5">
        <v>13433.936</v>
      </c>
    </row>
    <row r="71" spans="1:8" x14ac:dyDescent="0.2">
      <c r="A71" s="11">
        <v>45292</v>
      </c>
      <c r="B71" s="12">
        <v>0.70833333333333004</v>
      </c>
      <c r="C71" s="12">
        <v>0.71875</v>
      </c>
      <c r="D71" s="5">
        <v>114527.772</v>
      </c>
      <c r="E71" s="5">
        <v>16509.919999999998</v>
      </c>
      <c r="F71" s="5">
        <v>480063.03200000001</v>
      </c>
      <c r="G71" s="5">
        <v>14202.508000000003</v>
      </c>
      <c r="H71" s="5">
        <v>13410.407999999999</v>
      </c>
    </row>
    <row r="72" spans="1:8" x14ac:dyDescent="0.2">
      <c r="A72" s="11">
        <v>45292</v>
      </c>
      <c r="B72" s="12">
        <v>0.71875</v>
      </c>
      <c r="C72" s="12">
        <v>0.72916666666666996</v>
      </c>
      <c r="D72" s="5">
        <v>101928.552</v>
      </c>
      <c r="E72" s="5">
        <v>15958.24</v>
      </c>
      <c r="F72" s="5">
        <v>475139.57600000006</v>
      </c>
      <c r="G72" s="5">
        <v>14187.448000000002</v>
      </c>
      <c r="H72" s="5">
        <v>13550.912</v>
      </c>
    </row>
    <row r="73" spans="1:8" x14ac:dyDescent="0.2">
      <c r="A73" s="11">
        <v>45292</v>
      </c>
      <c r="B73" s="12">
        <v>0.72916666666666996</v>
      </c>
      <c r="C73" s="12">
        <v>0.73958333333333004</v>
      </c>
      <c r="D73" s="5">
        <v>108719.708</v>
      </c>
      <c r="E73" s="5">
        <v>16117.28</v>
      </c>
      <c r="F73" s="5">
        <v>482473.38000000006</v>
      </c>
      <c r="G73" s="5">
        <v>14166.516000000001</v>
      </c>
      <c r="H73" s="5">
        <v>13493.091999999999</v>
      </c>
    </row>
    <row r="74" spans="1:8" x14ac:dyDescent="0.2">
      <c r="A74" s="11">
        <v>45292</v>
      </c>
      <c r="B74" s="12">
        <v>0.73958333333333004</v>
      </c>
      <c r="C74" s="12">
        <v>0.75</v>
      </c>
      <c r="D74" s="5">
        <v>103327.7</v>
      </c>
      <c r="E74" s="5">
        <v>18237.919999999998</v>
      </c>
      <c r="F74" s="5">
        <v>470603.16000000003</v>
      </c>
      <c r="G74" s="5">
        <v>14143.944000000003</v>
      </c>
      <c r="H74" s="5">
        <v>13579.987999999998</v>
      </c>
    </row>
    <row r="75" spans="1:8" x14ac:dyDescent="0.2">
      <c r="A75" s="11">
        <v>45292</v>
      </c>
      <c r="B75" s="12">
        <v>0.75</v>
      </c>
      <c r="C75" s="12">
        <v>0.76041666666666996</v>
      </c>
      <c r="D75" s="5">
        <v>107850.16800000001</v>
      </c>
      <c r="E75" s="5">
        <v>18636.16</v>
      </c>
      <c r="F75" s="5">
        <v>470222.25199999998</v>
      </c>
      <c r="G75" s="5">
        <v>14032.188000000002</v>
      </c>
      <c r="H75" s="5">
        <v>13561.048000000001</v>
      </c>
    </row>
    <row r="76" spans="1:8" x14ac:dyDescent="0.2">
      <c r="A76" s="11">
        <v>45292</v>
      </c>
      <c r="B76" s="12">
        <v>0.76041666666666996</v>
      </c>
      <c r="C76" s="12">
        <v>0.77083333333333004</v>
      </c>
      <c r="D76" s="5">
        <v>113252.17599999999</v>
      </c>
      <c r="E76" s="5">
        <v>19984</v>
      </c>
      <c r="F76" s="5">
        <v>478106.016</v>
      </c>
      <c r="G76" s="5">
        <v>14115.748000000003</v>
      </c>
      <c r="H76" s="5">
        <v>13635.004000000001</v>
      </c>
    </row>
    <row r="77" spans="1:8" x14ac:dyDescent="0.2">
      <c r="A77" s="11">
        <v>45292</v>
      </c>
      <c r="B77" s="12">
        <v>0.77083333333333004</v>
      </c>
      <c r="C77" s="12">
        <v>0.78125</v>
      </c>
      <c r="D77" s="5">
        <v>107431.10799999999</v>
      </c>
      <c r="E77" s="5">
        <v>24150.560000000001</v>
      </c>
      <c r="F77" s="5">
        <v>484663.66</v>
      </c>
      <c r="G77" s="5">
        <v>14095.072000000002</v>
      </c>
      <c r="H77" s="5">
        <v>13581.151999999998</v>
      </c>
    </row>
    <row r="78" spans="1:8" x14ac:dyDescent="0.2">
      <c r="A78" s="11">
        <v>45292</v>
      </c>
      <c r="B78" s="12">
        <v>0.78125</v>
      </c>
      <c r="C78" s="12">
        <v>0.79166666666666996</v>
      </c>
      <c r="D78" s="5">
        <v>105355.024</v>
      </c>
      <c r="E78" s="5">
        <v>24160</v>
      </c>
      <c r="F78" s="5">
        <v>487501.20399999997</v>
      </c>
      <c r="G78" s="5">
        <v>13893.544000000002</v>
      </c>
      <c r="H78" s="5">
        <v>13672.311999999998</v>
      </c>
    </row>
    <row r="79" spans="1:8" x14ac:dyDescent="0.2">
      <c r="A79" s="11">
        <v>45292</v>
      </c>
      <c r="B79" s="12">
        <v>0.79166666666666996</v>
      </c>
      <c r="C79" s="12">
        <v>0.80208333333333004</v>
      </c>
      <c r="D79" s="5">
        <v>100154.40399999999</v>
      </c>
      <c r="E79" s="5">
        <v>24543.360000000001</v>
      </c>
      <c r="F79" s="5">
        <v>493805.17599999992</v>
      </c>
      <c r="G79" s="5">
        <v>14038.404000000002</v>
      </c>
      <c r="H79" s="5">
        <v>13647.516</v>
      </c>
    </row>
    <row r="80" spans="1:8" x14ac:dyDescent="0.2">
      <c r="A80" s="11">
        <v>45292</v>
      </c>
      <c r="B80" s="12">
        <v>0.80208333333333004</v>
      </c>
      <c r="C80" s="12">
        <v>0.8125</v>
      </c>
      <c r="D80" s="5">
        <v>98008.851999999999</v>
      </c>
      <c r="E80" s="5">
        <v>25347.84</v>
      </c>
      <c r="F80" s="5">
        <v>500868.58</v>
      </c>
      <c r="G80" s="5">
        <v>14062.400000000001</v>
      </c>
      <c r="H80" s="5">
        <v>13622.627999999999</v>
      </c>
    </row>
    <row r="81" spans="1:8" x14ac:dyDescent="0.2">
      <c r="A81" s="11">
        <v>45292</v>
      </c>
      <c r="B81" s="12">
        <v>0.8125</v>
      </c>
      <c r="C81" s="12">
        <v>0.82291666666666996</v>
      </c>
      <c r="D81" s="5">
        <v>92246.203999999983</v>
      </c>
      <c r="E81" s="5">
        <v>24538.720000000001</v>
      </c>
      <c r="F81" s="5">
        <v>500805.98799999995</v>
      </c>
      <c r="G81" s="5">
        <v>14112.280000000002</v>
      </c>
      <c r="H81" s="5">
        <v>13652.836000000001</v>
      </c>
    </row>
    <row r="82" spans="1:8" x14ac:dyDescent="0.2">
      <c r="A82" s="11">
        <v>45292</v>
      </c>
      <c r="B82" s="12">
        <v>0.82291666666666996</v>
      </c>
      <c r="C82" s="12">
        <v>0.83333333333333004</v>
      </c>
      <c r="D82" s="5">
        <v>83904.983999999997</v>
      </c>
      <c r="E82" s="5">
        <v>25592.639999999999</v>
      </c>
      <c r="F82" s="5">
        <v>495881.47200000007</v>
      </c>
      <c r="G82" s="5">
        <v>14209.812000000002</v>
      </c>
      <c r="H82" s="5">
        <v>13532.403999999999</v>
      </c>
    </row>
    <row r="83" spans="1:8" x14ac:dyDescent="0.2">
      <c r="A83" s="11">
        <v>45292</v>
      </c>
      <c r="B83" s="12">
        <v>0.83333333333333004</v>
      </c>
      <c r="C83" s="12">
        <v>0.84375</v>
      </c>
      <c r="D83" s="5">
        <v>84595.176000000007</v>
      </c>
      <c r="E83" s="5">
        <v>25345.52</v>
      </c>
      <c r="F83" s="5">
        <v>499490.00799999997</v>
      </c>
      <c r="G83" s="5">
        <v>13408.724</v>
      </c>
      <c r="H83" s="5">
        <v>13420.32</v>
      </c>
    </row>
    <row r="84" spans="1:8" x14ac:dyDescent="0.2">
      <c r="A84" s="11">
        <v>45292</v>
      </c>
      <c r="B84" s="12">
        <v>0.84375</v>
      </c>
      <c r="C84" s="12">
        <v>0.85416666666666996</v>
      </c>
      <c r="D84" s="5">
        <v>85824.487999999998</v>
      </c>
      <c r="E84" s="5">
        <v>24309.759999999998</v>
      </c>
      <c r="F84" s="5">
        <v>486374.84399999998</v>
      </c>
      <c r="G84" s="5">
        <v>13368.108</v>
      </c>
      <c r="H84" s="5">
        <v>13447.675999999998</v>
      </c>
    </row>
    <row r="85" spans="1:8" x14ac:dyDescent="0.2">
      <c r="A85" s="11">
        <v>45292</v>
      </c>
      <c r="B85" s="12">
        <v>0.85416666666666996</v>
      </c>
      <c r="C85" s="12">
        <v>0.86458333333333004</v>
      </c>
      <c r="D85" s="5">
        <v>84009.59199999999</v>
      </c>
      <c r="E85" s="5">
        <v>23267.84</v>
      </c>
      <c r="F85" s="5">
        <v>486801.58399999997</v>
      </c>
      <c r="G85" s="5">
        <v>13183.504000000003</v>
      </c>
      <c r="H85" s="5">
        <v>13437.352000000001</v>
      </c>
    </row>
    <row r="86" spans="1:8" x14ac:dyDescent="0.2">
      <c r="A86" s="11">
        <v>45292</v>
      </c>
      <c r="B86" s="12">
        <v>0.86458333333333004</v>
      </c>
      <c r="C86" s="12">
        <v>0.875</v>
      </c>
      <c r="D86" s="5">
        <v>84955.42</v>
      </c>
      <c r="E86" s="5">
        <v>23316.16</v>
      </c>
      <c r="F86" s="5">
        <v>479552.14399999997</v>
      </c>
      <c r="G86" s="5">
        <v>13153.412</v>
      </c>
      <c r="H86" s="5">
        <v>13321.007999999998</v>
      </c>
    </row>
    <row r="87" spans="1:8" x14ac:dyDescent="0.2">
      <c r="A87" s="11">
        <v>45292</v>
      </c>
      <c r="B87" s="12">
        <v>0.875</v>
      </c>
      <c r="C87" s="12">
        <v>0.88541666666666996</v>
      </c>
      <c r="D87" s="5">
        <v>85474.90400000001</v>
      </c>
      <c r="E87" s="5">
        <v>24727.760000000002</v>
      </c>
      <c r="F87" s="5">
        <v>481243.54399999999</v>
      </c>
      <c r="G87" s="5">
        <v>13260.076000000001</v>
      </c>
      <c r="H87" s="5">
        <v>13265.691999999999</v>
      </c>
    </row>
    <row r="88" spans="1:8" x14ac:dyDescent="0.2">
      <c r="A88" s="11">
        <v>45292</v>
      </c>
      <c r="B88" s="12">
        <v>0.88541666666666996</v>
      </c>
      <c r="C88" s="12">
        <v>0.89583333333333004</v>
      </c>
      <c r="D88" s="5">
        <v>84128.755999999994</v>
      </c>
      <c r="E88" s="5">
        <v>23818.48</v>
      </c>
      <c r="F88" s="5">
        <v>487903.64</v>
      </c>
      <c r="G88" s="5">
        <v>13415.456000000002</v>
      </c>
      <c r="H88" s="5">
        <v>13322.26</v>
      </c>
    </row>
    <row r="89" spans="1:8" x14ac:dyDescent="0.2">
      <c r="A89" s="11">
        <v>45292</v>
      </c>
      <c r="B89" s="12">
        <v>0.89583333333333004</v>
      </c>
      <c r="C89" s="12">
        <v>0.90625</v>
      </c>
      <c r="D89" s="5">
        <v>81149.183999999994</v>
      </c>
      <c r="E89" s="5">
        <v>21264.080000000002</v>
      </c>
      <c r="F89" s="5">
        <v>478810.81999999989</v>
      </c>
      <c r="G89" s="5">
        <v>13462.74</v>
      </c>
      <c r="H89" s="5">
        <v>13278.912</v>
      </c>
    </row>
    <row r="90" spans="1:8" x14ac:dyDescent="0.2">
      <c r="A90" s="11">
        <v>45292</v>
      </c>
      <c r="B90" s="12">
        <v>0.90625</v>
      </c>
      <c r="C90" s="12">
        <v>0.91666666666666996</v>
      </c>
      <c r="D90" s="5">
        <v>81055.115999999995</v>
      </c>
      <c r="E90" s="5">
        <v>18615.28</v>
      </c>
      <c r="F90" s="5">
        <v>468169.48</v>
      </c>
      <c r="G90" s="5">
        <v>13443.300000000001</v>
      </c>
      <c r="H90" s="5">
        <v>12569.575999999999</v>
      </c>
    </row>
    <row r="91" spans="1:8" x14ac:dyDescent="0.2">
      <c r="A91" s="11">
        <v>45292</v>
      </c>
      <c r="B91" s="12">
        <v>0.91666666666666996</v>
      </c>
      <c r="C91" s="12">
        <v>0.92708333333333004</v>
      </c>
      <c r="D91" s="5">
        <v>81910.347999999998</v>
      </c>
      <c r="E91" s="5">
        <v>16564</v>
      </c>
      <c r="F91" s="5">
        <v>442834.23599999992</v>
      </c>
      <c r="G91" s="5">
        <v>13410.663999999999</v>
      </c>
      <c r="H91" s="5">
        <v>12661.74</v>
      </c>
    </row>
    <row r="92" spans="1:8" x14ac:dyDescent="0.2">
      <c r="A92" s="11">
        <v>45292</v>
      </c>
      <c r="B92" s="12">
        <v>0.92708333333333004</v>
      </c>
      <c r="C92" s="12">
        <v>0.9375</v>
      </c>
      <c r="D92" s="5">
        <v>79965.859999999986</v>
      </c>
      <c r="E92" s="5">
        <v>15076</v>
      </c>
      <c r="F92" s="5">
        <v>425646.14</v>
      </c>
      <c r="G92" s="5">
        <v>13501.896000000001</v>
      </c>
      <c r="H92" s="5">
        <v>12631.567999999996</v>
      </c>
    </row>
    <row r="93" spans="1:8" x14ac:dyDescent="0.2">
      <c r="A93" s="11">
        <v>45292</v>
      </c>
      <c r="B93" s="12">
        <v>0.9375</v>
      </c>
      <c r="C93" s="12">
        <v>0.94791666666666996</v>
      </c>
      <c r="D93" s="5">
        <v>76217.784</v>
      </c>
      <c r="E93" s="5">
        <v>14063.76</v>
      </c>
      <c r="F93" s="5">
        <v>415858.58400000003</v>
      </c>
      <c r="G93" s="5">
        <v>13381.308000000001</v>
      </c>
      <c r="H93" s="5">
        <v>12577.108</v>
      </c>
    </row>
    <row r="94" spans="1:8" x14ac:dyDescent="0.2">
      <c r="A94" s="11">
        <v>45292</v>
      </c>
      <c r="B94" s="12">
        <v>0.94791666666666996</v>
      </c>
      <c r="C94" s="12">
        <v>0.95833333333333004</v>
      </c>
      <c r="D94" s="5">
        <v>81195.88</v>
      </c>
      <c r="E94" s="5">
        <v>13819.36</v>
      </c>
      <c r="F94" s="5">
        <v>405986.56</v>
      </c>
      <c r="G94" s="5">
        <v>13324.987999999998</v>
      </c>
      <c r="H94" s="5">
        <v>12609.904</v>
      </c>
    </row>
    <row r="95" spans="1:8" x14ac:dyDescent="0.2">
      <c r="A95" s="11">
        <v>45292</v>
      </c>
      <c r="B95" s="12">
        <v>0.95833333333333004</v>
      </c>
      <c r="C95" s="12">
        <v>0.96875</v>
      </c>
      <c r="D95" s="5">
        <v>82964.756000000008</v>
      </c>
      <c r="E95" s="5">
        <v>17381.599999999999</v>
      </c>
      <c r="F95" s="5">
        <v>415634.95200000005</v>
      </c>
      <c r="G95" s="5">
        <v>13352.812</v>
      </c>
      <c r="H95" s="5">
        <v>12536.523999999998</v>
      </c>
    </row>
    <row r="96" spans="1:8" x14ac:dyDescent="0.2">
      <c r="A96" s="11">
        <v>45292</v>
      </c>
      <c r="B96" s="12">
        <v>0.96875</v>
      </c>
      <c r="C96" s="12">
        <v>0.97916666666666996</v>
      </c>
      <c r="D96" s="5">
        <v>83473.696000000011</v>
      </c>
      <c r="E96" s="5">
        <v>18730.080000000002</v>
      </c>
      <c r="F96" s="5">
        <v>410723.02800000005</v>
      </c>
      <c r="G96" s="5">
        <v>13341.683999999999</v>
      </c>
      <c r="H96" s="5">
        <v>12534.348000000002</v>
      </c>
    </row>
    <row r="97" spans="1:8" x14ac:dyDescent="0.2">
      <c r="A97" s="11">
        <v>45292</v>
      </c>
      <c r="B97" s="12">
        <v>0.97916666666666996</v>
      </c>
      <c r="C97" s="12">
        <v>0.98958333333333004</v>
      </c>
      <c r="D97" s="5">
        <v>82628.463999999993</v>
      </c>
      <c r="E97" s="5">
        <v>16620.64</v>
      </c>
      <c r="F97" s="5">
        <v>393157.69199999992</v>
      </c>
      <c r="G97" s="5">
        <v>13319.168</v>
      </c>
      <c r="H97" s="5">
        <v>12626.719999999998</v>
      </c>
    </row>
    <row r="98" spans="1:8" x14ac:dyDescent="0.2">
      <c r="A98" s="11">
        <v>45292</v>
      </c>
      <c r="B98" s="12">
        <v>0.98958333333333004</v>
      </c>
      <c r="C98" s="12">
        <v>0</v>
      </c>
      <c r="D98" s="5">
        <v>80784.567999999999</v>
      </c>
      <c r="E98" s="5">
        <v>17437.28</v>
      </c>
      <c r="F98" s="5">
        <v>391687.86800000002</v>
      </c>
      <c r="G98" s="5">
        <v>13345.860000000002</v>
      </c>
      <c r="H98" s="5">
        <v>12558.951999999999</v>
      </c>
    </row>
    <row r="99" spans="1:8" x14ac:dyDescent="0.2">
      <c r="A99" s="11">
        <v>45293</v>
      </c>
      <c r="B99" s="12">
        <v>0</v>
      </c>
      <c r="C99" s="12">
        <v>1.041666666667E-2</v>
      </c>
      <c r="D99" s="5">
        <v>76046.967999999993</v>
      </c>
      <c r="E99" s="5">
        <v>17880.48</v>
      </c>
      <c r="F99" s="5">
        <v>384714.26</v>
      </c>
      <c r="G99" s="5">
        <v>13131.804</v>
      </c>
      <c r="H99" s="5">
        <v>12357.88</v>
      </c>
    </row>
    <row r="100" spans="1:8" x14ac:dyDescent="0.2">
      <c r="A100" s="11">
        <v>45293</v>
      </c>
      <c r="B100" s="12">
        <v>1.041666666667E-2</v>
      </c>
      <c r="C100" s="12">
        <v>2.0833333333330002E-2</v>
      </c>
      <c r="D100" s="5">
        <v>72535.528000000006</v>
      </c>
      <c r="E100" s="5">
        <v>19664.96</v>
      </c>
      <c r="F100" s="5">
        <v>381136.87199999997</v>
      </c>
      <c r="G100" s="5">
        <v>13173.260000000002</v>
      </c>
      <c r="H100" s="5">
        <v>12415.063999999998</v>
      </c>
    </row>
    <row r="101" spans="1:8" x14ac:dyDescent="0.2">
      <c r="A101" s="11">
        <v>45293</v>
      </c>
      <c r="B101" s="12">
        <v>2.0833333333330002E-2</v>
      </c>
      <c r="C101" s="12">
        <v>3.125E-2</v>
      </c>
      <c r="D101" s="5">
        <v>69696.66399999999</v>
      </c>
      <c r="E101" s="5">
        <v>21863.920000000002</v>
      </c>
      <c r="F101" s="5">
        <v>380921.08799999999</v>
      </c>
      <c r="G101" s="5">
        <v>13070.216</v>
      </c>
      <c r="H101" s="5">
        <v>12438.987999999999</v>
      </c>
    </row>
    <row r="102" spans="1:8" x14ac:dyDescent="0.2">
      <c r="A102" s="11">
        <v>45293</v>
      </c>
      <c r="B102" s="12">
        <v>3.125E-2</v>
      </c>
      <c r="C102" s="12">
        <v>4.1666666666670002E-2</v>
      </c>
      <c r="D102" s="5">
        <v>69951.084000000003</v>
      </c>
      <c r="E102" s="5">
        <v>21198.960000000003</v>
      </c>
      <c r="F102" s="5">
        <v>383848.64400000003</v>
      </c>
      <c r="G102" s="5">
        <v>12855.300000000001</v>
      </c>
      <c r="H102" s="5">
        <v>12402.639999999998</v>
      </c>
    </row>
    <row r="103" spans="1:8" x14ac:dyDescent="0.2">
      <c r="A103" s="11">
        <v>45293</v>
      </c>
      <c r="B103" s="12">
        <v>4.1666666666670002E-2</v>
      </c>
      <c r="C103" s="12">
        <v>5.2083333333329998E-2</v>
      </c>
      <c r="D103" s="5">
        <v>67466.396000000008</v>
      </c>
      <c r="E103" s="5">
        <v>22644.559999999998</v>
      </c>
      <c r="F103" s="5">
        <v>392298.29200000002</v>
      </c>
      <c r="G103" s="5">
        <v>12872.12</v>
      </c>
      <c r="H103" s="5">
        <v>12492.724</v>
      </c>
    </row>
    <row r="104" spans="1:8" x14ac:dyDescent="0.2">
      <c r="A104" s="11">
        <v>45293</v>
      </c>
      <c r="B104" s="12">
        <v>5.2083333333329998E-2</v>
      </c>
      <c r="C104" s="12">
        <v>6.25E-2</v>
      </c>
      <c r="D104" s="5">
        <v>69500.943999999989</v>
      </c>
      <c r="E104" s="5">
        <v>21417.279999999999</v>
      </c>
      <c r="F104" s="5">
        <v>398330.72</v>
      </c>
      <c r="G104" s="5">
        <v>12842.475999999999</v>
      </c>
      <c r="H104" s="5">
        <v>12499.82</v>
      </c>
    </row>
    <row r="105" spans="1:8" x14ac:dyDescent="0.2">
      <c r="A105" s="11">
        <v>45293</v>
      </c>
      <c r="B105" s="12">
        <v>6.25E-2</v>
      </c>
      <c r="C105" s="12">
        <v>7.2916666666670002E-2</v>
      </c>
      <c r="D105" s="5">
        <v>68270.171999999991</v>
      </c>
      <c r="E105" s="5">
        <v>21967.040000000001</v>
      </c>
      <c r="F105" s="5">
        <v>393852.78399999993</v>
      </c>
      <c r="G105" s="5">
        <v>12834.464</v>
      </c>
      <c r="H105" s="5">
        <v>12445.608000000002</v>
      </c>
    </row>
    <row r="106" spans="1:8" x14ac:dyDescent="0.2">
      <c r="A106" s="11">
        <v>45293</v>
      </c>
      <c r="B106" s="12">
        <v>7.2916666666670002E-2</v>
      </c>
      <c r="C106" s="12">
        <v>8.3333333333329998E-2</v>
      </c>
      <c r="D106" s="5">
        <v>70001.672000000006</v>
      </c>
      <c r="E106" s="5">
        <v>18337.2</v>
      </c>
      <c r="F106" s="5">
        <v>383142.35999999993</v>
      </c>
      <c r="G106" s="5">
        <v>12846.284</v>
      </c>
      <c r="H106" s="5">
        <v>12463.76</v>
      </c>
    </row>
    <row r="107" spans="1:8" x14ac:dyDescent="0.2">
      <c r="A107" s="11">
        <v>45293</v>
      </c>
      <c r="B107" s="12">
        <v>8.3333333333329998E-2</v>
      </c>
      <c r="C107" s="12">
        <v>9.375E-2</v>
      </c>
      <c r="D107" s="5">
        <v>68156.004000000001</v>
      </c>
      <c r="E107" s="5">
        <v>10410.48</v>
      </c>
      <c r="F107" s="5">
        <v>375752.98000000004</v>
      </c>
      <c r="G107" s="5">
        <v>12744.496000000003</v>
      </c>
      <c r="H107" s="5">
        <v>12440.611999999999</v>
      </c>
    </row>
    <row r="108" spans="1:8" x14ac:dyDescent="0.2">
      <c r="A108" s="11">
        <v>45293</v>
      </c>
      <c r="B108" s="12">
        <v>9.375E-2</v>
      </c>
      <c r="C108" s="12">
        <v>0.10416666666667</v>
      </c>
      <c r="D108" s="5">
        <v>73122.808000000005</v>
      </c>
      <c r="E108" s="5">
        <v>8803.84</v>
      </c>
      <c r="F108" s="5">
        <v>374448.61599999992</v>
      </c>
      <c r="G108" s="5">
        <v>12789.46</v>
      </c>
      <c r="H108" s="5">
        <v>12478.176000000001</v>
      </c>
    </row>
    <row r="109" spans="1:8" x14ac:dyDescent="0.2">
      <c r="A109" s="11">
        <v>45293</v>
      </c>
      <c r="B109" s="12">
        <v>0.10416666666667</v>
      </c>
      <c r="C109" s="12">
        <v>0.11458333333333</v>
      </c>
      <c r="D109" s="5">
        <v>77661.871999999988</v>
      </c>
      <c r="E109" s="5">
        <v>12480</v>
      </c>
      <c r="F109" s="5">
        <v>382996.74799999996</v>
      </c>
      <c r="G109" s="5">
        <v>12843.015999999998</v>
      </c>
      <c r="H109" s="5">
        <v>12470.987999999999</v>
      </c>
    </row>
    <row r="110" spans="1:8" x14ac:dyDescent="0.2">
      <c r="A110" s="11">
        <v>45293</v>
      </c>
      <c r="B110" s="12">
        <v>0.11458333333333</v>
      </c>
      <c r="C110" s="12">
        <v>0.125</v>
      </c>
      <c r="D110" s="5">
        <v>75989.36</v>
      </c>
      <c r="E110" s="5">
        <v>12893.36</v>
      </c>
      <c r="F110" s="5">
        <v>383487.66</v>
      </c>
      <c r="G110" s="5">
        <v>12967.980000000001</v>
      </c>
      <c r="H110" s="5">
        <v>12407.524000000001</v>
      </c>
    </row>
    <row r="111" spans="1:8" x14ac:dyDescent="0.2">
      <c r="A111" s="11">
        <v>45293</v>
      </c>
      <c r="B111" s="12">
        <v>0.125</v>
      </c>
      <c r="C111" s="12">
        <v>0.13541666666666999</v>
      </c>
      <c r="D111" s="5">
        <v>77362.687999999995</v>
      </c>
      <c r="E111" s="5">
        <v>25217.040000000001</v>
      </c>
      <c r="F111" s="5">
        <v>392125.15199999994</v>
      </c>
      <c r="G111" s="5">
        <v>12959.596000000001</v>
      </c>
      <c r="H111" s="5">
        <v>12455.5</v>
      </c>
    </row>
    <row r="112" spans="1:8" x14ac:dyDescent="0.2">
      <c r="A112" s="11">
        <v>45293</v>
      </c>
      <c r="B112" s="12">
        <v>0.13541666666666999</v>
      </c>
      <c r="C112" s="12">
        <v>0.14583333333333001</v>
      </c>
      <c r="D112" s="5">
        <v>78098.740000000005</v>
      </c>
      <c r="E112" s="5">
        <v>26558.400000000001</v>
      </c>
      <c r="F112" s="5">
        <v>383838.02799999999</v>
      </c>
      <c r="G112" s="5">
        <v>12982.376</v>
      </c>
      <c r="H112" s="5">
        <v>12414.523999999998</v>
      </c>
    </row>
    <row r="113" spans="1:8" x14ac:dyDescent="0.2">
      <c r="A113" s="11">
        <v>45293</v>
      </c>
      <c r="B113" s="12">
        <v>0.14583333333333001</v>
      </c>
      <c r="C113" s="12">
        <v>0.15625</v>
      </c>
      <c r="D113" s="5">
        <v>74800.5</v>
      </c>
      <c r="E113" s="5">
        <v>23867.599999999999</v>
      </c>
      <c r="F113" s="5">
        <v>394679.26399999997</v>
      </c>
      <c r="G113" s="5">
        <v>12986.616000000002</v>
      </c>
      <c r="H113" s="5">
        <v>12405.212</v>
      </c>
    </row>
    <row r="114" spans="1:8" x14ac:dyDescent="0.2">
      <c r="A114" s="11">
        <v>45293</v>
      </c>
      <c r="B114" s="12">
        <v>0.15625</v>
      </c>
      <c r="C114" s="12">
        <v>0.16666666666666999</v>
      </c>
      <c r="D114" s="5">
        <v>71676.899999999994</v>
      </c>
      <c r="E114" s="5">
        <v>14826.640000000001</v>
      </c>
      <c r="F114" s="5">
        <v>400395.02400000003</v>
      </c>
      <c r="G114" s="5">
        <v>12943.144</v>
      </c>
      <c r="H114" s="5">
        <v>12344.52</v>
      </c>
    </row>
    <row r="115" spans="1:8" x14ac:dyDescent="0.2">
      <c r="A115" s="11">
        <v>45293</v>
      </c>
      <c r="B115" s="12">
        <v>0.16666666666666999</v>
      </c>
      <c r="C115" s="12">
        <v>0.17708333333333001</v>
      </c>
      <c r="D115" s="5">
        <v>72122.7</v>
      </c>
      <c r="E115" s="5">
        <v>13502</v>
      </c>
      <c r="F115" s="5">
        <v>415313.59999999992</v>
      </c>
      <c r="G115" s="5">
        <v>12913.520000000002</v>
      </c>
      <c r="H115" s="5">
        <v>12283.66</v>
      </c>
    </row>
    <row r="116" spans="1:8" x14ac:dyDescent="0.2">
      <c r="A116" s="11">
        <v>45293</v>
      </c>
      <c r="B116" s="12">
        <v>0.17708333333333001</v>
      </c>
      <c r="C116" s="12">
        <v>0.1875</v>
      </c>
      <c r="D116" s="5">
        <v>73314.148000000001</v>
      </c>
      <c r="E116" s="5">
        <v>11616.48</v>
      </c>
      <c r="F116" s="5">
        <v>428984.46400000004</v>
      </c>
      <c r="G116" s="5">
        <v>13029.576000000001</v>
      </c>
      <c r="H116" s="5">
        <v>12341.004000000001</v>
      </c>
    </row>
    <row r="117" spans="1:8" x14ac:dyDescent="0.2">
      <c r="A117" s="11">
        <v>45293</v>
      </c>
      <c r="B117" s="12">
        <v>0.1875</v>
      </c>
      <c r="C117" s="12">
        <v>0.19791666666666999</v>
      </c>
      <c r="D117" s="5">
        <v>76810.635999999999</v>
      </c>
      <c r="E117" s="5">
        <v>12691.2</v>
      </c>
      <c r="F117" s="5">
        <v>448074.51200000005</v>
      </c>
      <c r="G117" s="5">
        <v>13028.38</v>
      </c>
      <c r="H117" s="5">
        <v>12344.692000000001</v>
      </c>
    </row>
    <row r="118" spans="1:8" x14ac:dyDescent="0.2">
      <c r="A118" s="11">
        <v>45293</v>
      </c>
      <c r="B118" s="12">
        <v>0.19791666666666999</v>
      </c>
      <c r="C118" s="12">
        <v>0.20833333333333001</v>
      </c>
      <c r="D118" s="5">
        <v>79879.624000000011</v>
      </c>
      <c r="E118" s="5">
        <v>14722.4</v>
      </c>
      <c r="F118" s="5">
        <v>467208.92800000007</v>
      </c>
      <c r="G118" s="5">
        <v>13090.4</v>
      </c>
      <c r="H118" s="5">
        <v>12379.064</v>
      </c>
    </row>
    <row r="119" spans="1:8" x14ac:dyDescent="0.2">
      <c r="A119" s="11">
        <v>45293</v>
      </c>
      <c r="B119" s="12">
        <v>0.20833333333333001</v>
      </c>
      <c r="C119" s="12">
        <v>0.21875</v>
      </c>
      <c r="D119" s="5">
        <v>81909.94</v>
      </c>
      <c r="E119" s="5">
        <v>16442.48</v>
      </c>
      <c r="F119" s="5">
        <v>492676.06799999997</v>
      </c>
      <c r="G119" s="5">
        <v>13067.944000000001</v>
      </c>
      <c r="H119" s="5">
        <v>12313.748</v>
      </c>
    </row>
    <row r="120" spans="1:8" x14ac:dyDescent="0.2">
      <c r="A120" s="11">
        <v>45293</v>
      </c>
      <c r="B120" s="12">
        <v>0.21875</v>
      </c>
      <c r="C120" s="12">
        <v>0.22916666666666999</v>
      </c>
      <c r="D120" s="5">
        <v>85938.644000000015</v>
      </c>
      <c r="E120" s="5">
        <v>17397.36</v>
      </c>
      <c r="F120" s="5">
        <v>510827.57599999994</v>
      </c>
      <c r="G120" s="5">
        <v>12944.108</v>
      </c>
      <c r="H120" s="5">
        <v>12377.868000000002</v>
      </c>
    </row>
    <row r="121" spans="1:8" x14ac:dyDescent="0.2">
      <c r="A121" s="11">
        <v>45293</v>
      </c>
      <c r="B121" s="12">
        <v>0.22916666666666999</v>
      </c>
      <c r="C121" s="12">
        <v>0.23958333333333001</v>
      </c>
      <c r="D121" s="5">
        <v>97893.164000000004</v>
      </c>
      <c r="E121" s="5">
        <v>17027.84</v>
      </c>
      <c r="F121" s="5">
        <v>531343.40399999986</v>
      </c>
      <c r="G121" s="5">
        <v>12930.444000000001</v>
      </c>
      <c r="H121" s="5">
        <v>12379.668</v>
      </c>
    </row>
    <row r="122" spans="1:8" x14ac:dyDescent="0.2">
      <c r="A122" s="11">
        <v>45293</v>
      </c>
      <c r="B122" s="12">
        <v>0.23958333333333001</v>
      </c>
      <c r="C122" s="12">
        <v>0.25</v>
      </c>
      <c r="D122" s="5">
        <v>104567.196</v>
      </c>
      <c r="E122" s="5">
        <v>16643.919999999998</v>
      </c>
      <c r="F122" s="5">
        <v>541066.28399999999</v>
      </c>
      <c r="G122" s="5">
        <v>12899.568000000001</v>
      </c>
      <c r="H122" s="5">
        <v>12361.415999999999</v>
      </c>
    </row>
    <row r="123" spans="1:8" x14ac:dyDescent="0.2">
      <c r="A123" s="11">
        <v>45293</v>
      </c>
      <c r="B123" s="12">
        <v>0.25</v>
      </c>
      <c r="C123" s="12">
        <v>0.26041666666667002</v>
      </c>
      <c r="D123" s="5">
        <v>117454.76800000001</v>
      </c>
      <c r="E123" s="5">
        <v>30235.360000000001</v>
      </c>
      <c r="F123" s="5">
        <v>564362.06800000009</v>
      </c>
      <c r="G123" s="5">
        <v>12989.411999999998</v>
      </c>
      <c r="H123" s="5">
        <v>12202.648000000001</v>
      </c>
    </row>
    <row r="124" spans="1:8" x14ac:dyDescent="0.2">
      <c r="A124" s="11">
        <v>45293</v>
      </c>
      <c r="B124" s="12">
        <v>0.26041666666667002</v>
      </c>
      <c r="C124" s="12">
        <v>0.27083333333332998</v>
      </c>
      <c r="D124" s="5">
        <v>109270.36</v>
      </c>
      <c r="E124" s="5">
        <v>35206.559999999998</v>
      </c>
      <c r="F124" s="5">
        <v>580157.85600000003</v>
      </c>
      <c r="G124" s="5">
        <v>13138.887999999999</v>
      </c>
      <c r="H124" s="5">
        <v>12171.592000000002</v>
      </c>
    </row>
    <row r="125" spans="1:8" x14ac:dyDescent="0.2">
      <c r="A125" s="11">
        <v>45293</v>
      </c>
      <c r="B125" s="12">
        <v>0.27083333333332998</v>
      </c>
      <c r="C125" s="12">
        <v>0.28125</v>
      </c>
      <c r="D125" s="5">
        <v>121635.46</v>
      </c>
      <c r="E125" s="5">
        <v>37921.279999999999</v>
      </c>
      <c r="F125" s="5">
        <v>594795.64400000009</v>
      </c>
      <c r="G125" s="5">
        <v>12822.384000000002</v>
      </c>
      <c r="H125" s="5">
        <v>12269.031999999999</v>
      </c>
    </row>
    <row r="126" spans="1:8" x14ac:dyDescent="0.2">
      <c r="A126" s="11">
        <v>45293</v>
      </c>
      <c r="B126" s="12">
        <v>0.28125</v>
      </c>
      <c r="C126" s="12">
        <v>0.29166666666667002</v>
      </c>
      <c r="D126" s="5">
        <v>124922.81200000001</v>
      </c>
      <c r="E126" s="5">
        <v>41969.440000000002</v>
      </c>
      <c r="F126" s="5">
        <v>616155.51200000022</v>
      </c>
      <c r="G126" s="5">
        <v>12878.932000000001</v>
      </c>
      <c r="H126" s="5">
        <v>12314.547999999999</v>
      </c>
    </row>
    <row r="127" spans="1:8" x14ac:dyDescent="0.2">
      <c r="A127" s="11">
        <v>45293</v>
      </c>
      <c r="B127" s="12">
        <v>0.29166666666667002</v>
      </c>
      <c r="C127" s="12">
        <v>0.30208333333332998</v>
      </c>
      <c r="D127" s="5">
        <v>122646.492</v>
      </c>
      <c r="E127" s="5">
        <v>45040.160000000003</v>
      </c>
      <c r="F127" s="5">
        <v>624238.97599999991</v>
      </c>
      <c r="G127" s="5">
        <v>13204.708000000001</v>
      </c>
      <c r="H127" s="5">
        <v>12307.676000000001</v>
      </c>
    </row>
    <row r="128" spans="1:8" x14ac:dyDescent="0.2">
      <c r="A128" s="11">
        <v>45293</v>
      </c>
      <c r="B128" s="12">
        <v>0.30208333333332998</v>
      </c>
      <c r="C128" s="12">
        <v>0.3125</v>
      </c>
      <c r="D128" s="5">
        <v>124160.444</v>
      </c>
      <c r="E128" s="5">
        <v>46559.519999999997</v>
      </c>
      <c r="F128" s="5">
        <v>631732.15200000012</v>
      </c>
      <c r="G128" s="5">
        <v>13186.232</v>
      </c>
      <c r="H128" s="5">
        <v>12491.828</v>
      </c>
    </row>
    <row r="129" spans="1:8" x14ac:dyDescent="0.2">
      <c r="A129" s="11">
        <v>45293</v>
      </c>
      <c r="B129" s="12">
        <v>0.3125</v>
      </c>
      <c r="C129" s="12">
        <v>0.32291666666667002</v>
      </c>
      <c r="D129" s="5">
        <v>124840.696</v>
      </c>
      <c r="E129" s="5">
        <v>47111.839999999997</v>
      </c>
      <c r="F129" s="5">
        <v>632521.06000000017</v>
      </c>
      <c r="G129" s="5">
        <v>13009.764000000001</v>
      </c>
      <c r="H129" s="5">
        <v>12397.292000000001</v>
      </c>
    </row>
    <row r="130" spans="1:8" x14ac:dyDescent="0.2">
      <c r="A130" s="11">
        <v>45293</v>
      </c>
      <c r="B130" s="12">
        <v>0.32291666666667002</v>
      </c>
      <c r="C130" s="12">
        <v>0.33333333333332998</v>
      </c>
      <c r="D130" s="5">
        <v>130263.04800000001</v>
      </c>
      <c r="E130" s="5">
        <v>42703.839999999997</v>
      </c>
      <c r="F130" s="5">
        <v>632488.23600000003</v>
      </c>
      <c r="G130" s="5">
        <v>13059.956</v>
      </c>
      <c r="H130" s="5">
        <v>12359.499999999998</v>
      </c>
    </row>
    <row r="131" spans="1:8" x14ac:dyDescent="0.2">
      <c r="A131" s="11">
        <v>45293</v>
      </c>
      <c r="B131" s="12">
        <v>0.33333333333332998</v>
      </c>
      <c r="C131" s="12">
        <v>0.34375</v>
      </c>
      <c r="D131" s="5">
        <v>134372.88400000002</v>
      </c>
      <c r="E131" s="5">
        <v>44621.599999999999</v>
      </c>
      <c r="F131" s="5">
        <v>632201</v>
      </c>
      <c r="G131" s="5">
        <v>13748.031999999999</v>
      </c>
      <c r="H131" s="5">
        <v>12406.100000000002</v>
      </c>
    </row>
    <row r="132" spans="1:8" x14ac:dyDescent="0.2">
      <c r="A132" s="11">
        <v>45293</v>
      </c>
      <c r="B132" s="12">
        <v>0.34375</v>
      </c>
      <c r="C132" s="12">
        <v>0.35416666666667002</v>
      </c>
      <c r="D132" s="5">
        <v>138353.93599999999</v>
      </c>
      <c r="E132" s="5">
        <v>47331.041061414704</v>
      </c>
      <c r="F132" s="5">
        <v>638818.23805193673</v>
      </c>
      <c r="G132" s="5">
        <v>14321.203072570768</v>
      </c>
      <c r="H132" s="5">
        <v>12635.013813796339</v>
      </c>
    </row>
    <row r="133" spans="1:8" x14ac:dyDescent="0.2">
      <c r="A133" s="11">
        <v>45293</v>
      </c>
      <c r="B133" s="12">
        <v>0.35416666666667002</v>
      </c>
      <c r="C133" s="12">
        <v>0.36458333333332998</v>
      </c>
      <c r="D133" s="5">
        <v>138908.57200000001</v>
      </c>
      <c r="E133" s="5">
        <v>47110.097816258582</v>
      </c>
      <c r="F133" s="5">
        <v>640499.76158856053</v>
      </c>
      <c r="G133" s="5">
        <v>14362.287473945293</v>
      </c>
      <c r="H133" s="5">
        <v>13864.86234802445</v>
      </c>
    </row>
    <row r="134" spans="1:8" x14ac:dyDescent="0.2">
      <c r="A134" s="11">
        <v>45293</v>
      </c>
      <c r="B134" s="12">
        <v>0.36458333333332998</v>
      </c>
      <c r="C134" s="12">
        <v>0.375</v>
      </c>
      <c r="D134" s="5">
        <v>139639.00799999997</v>
      </c>
      <c r="E134" s="5">
        <v>46953.831667962266</v>
      </c>
      <c r="F134" s="5">
        <v>638418.20600511483</v>
      </c>
      <c r="G134" s="5">
        <v>14695.922331682448</v>
      </c>
      <c r="H134" s="5">
        <v>14776.892662075519</v>
      </c>
    </row>
    <row r="135" spans="1:8" x14ac:dyDescent="0.2">
      <c r="A135" s="11">
        <v>45293</v>
      </c>
      <c r="B135" s="12">
        <v>0.375</v>
      </c>
      <c r="C135" s="12">
        <v>0.38541666666667002</v>
      </c>
      <c r="D135" s="5">
        <v>142362.04399999999</v>
      </c>
      <c r="E135" s="5">
        <v>47137.017062301151</v>
      </c>
      <c r="F135" s="5">
        <v>644042.67067657772</v>
      </c>
      <c r="G135" s="5">
        <v>14814.837727002916</v>
      </c>
      <c r="H135" s="5">
        <v>16840.094408088975</v>
      </c>
    </row>
    <row r="136" spans="1:8" x14ac:dyDescent="0.2">
      <c r="A136" s="11">
        <v>45293</v>
      </c>
      <c r="B136" s="12">
        <v>0.38541666666667002</v>
      </c>
      <c r="C136" s="12">
        <v>0.39583333333332998</v>
      </c>
      <c r="D136" s="5">
        <v>144458.81599999999</v>
      </c>
      <c r="E136" s="5">
        <v>47386.149749527562</v>
      </c>
      <c r="F136" s="5">
        <v>651732.77222228807</v>
      </c>
      <c r="G136" s="5">
        <v>15024.6924885843</v>
      </c>
      <c r="H136" s="5">
        <v>19334.747546184451</v>
      </c>
    </row>
    <row r="137" spans="1:8" x14ac:dyDescent="0.2">
      <c r="A137" s="11">
        <v>45293</v>
      </c>
      <c r="B137" s="12">
        <v>0.39583333333332998</v>
      </c>
      <c r="C137" s="12">
        <v>0.40625</v>
      </c>
      <c r="D137" s="5">
        <v>145180.89599999998</v>
      </c>
      <c r="E137" s="5">
        <v>45860.245288297054</v>
      </c>
      <c r="F137" s="5">
        <v>659423.25079126272</v>
      </c>
      <c r="G137" s="5">
        <v>15411.715801002627</v>
      </c>
      <c r="H137" s="5">
        <v>22010.853508165474</v>
      </c>
    </row>
    <row r="138" spans="1:8" x14ac:dyDescent="0.2">
      <c r="A138" s="11">
        <v>45293</v>
      </c>
      <c r="B138" s="12">
        <v>0.40625</v>
      </c>
      <c r="C138" s="12">
        <v>0.41666666666667002</v>
      </c>
      <c r="D138" s="5">
        <v>144118.68400000001</v>
      </c>
      <c r="E138" s="5">
        <v>47209.93343751099</v>
      </c>
      <c r="F138" s="5">
        <v>684254.07529003499</v>
      </c>
      <c r="G138" s="5">
        <v>15902.200604992171</v>
      </c>
      <c r="H138" s="5">
        <v>24737.201591425965</v>
      </c>
    </row>
    <row r="139" spans="1:8" x14ac:dyDescent="0.2">
      <c r="A139" s="11">
        <v>45293</v>
      </c>
      <c r="B139" s="12">
        <v>0.41666666666667002</v>
      </c>
      <c r="C139" s="12">
        <v>0.42708333333332998</v>
      </c>
      <c r="D139" s="5">
        <v>149004.98799999998</v>
      </c>
      <c r="E139" s="5">
        <v>46723.002259930407</v>
      </c>
      <c r="F139" s="5">
        <v>676700.8470143188</v>
      </c>
      <c r="G139" s="5">
        <v>16271.072031234909</v>
      </c>
      <c r="H139" s="5">
        <v>28535.460696354108</v>
      </c>
    </row>
    <row r="140" spans="1:8" x14ac:dyDescent="0.2">
      <c r="A140" s="11">
        <v>45293</v>
      </c>
      <c r="B140" s="12">
        <v>0.42708333333332998</v>
      </c>
      <c r="C140" s="12">
        <v>0.4375</v>
      </c>
      <c r="D140" s="5">
        <v>155245.856</v>
      </c>
      <c r="E140" s="5">
        <v>47106.319769334325</v>
      </c>
      <c r="F140" s="5">
        <v>680764.11628058041</v>
      </c>
      <c r="G140" s="5">
        <v>16535.10405790211</v>
      </c>
      <c r="H140" s="5">
        <v>31806.814725258588</v>
      </c>
    </row>
    <row r="141" spans="1:8" x14ac:dyDescent="0.2">
      <c r="A141" s="11">
        <v>45293</v>
      </c>
      <c r="B141" s="12">
        <v>0.4375</v>
      </c>
      <c r="C141" s="12">
        <v>0.44791666666667002</v>
      </c>
      <c r="D141" s="5">
        <v>145583.024</v>
      </c>
      <c r="E141" s="5">
        <v>47013.882783541572</v>
      </c>
      <c r="F141" s="5">
        <v>687587.02227806719</v>
      </c>
      <c r="G141" s="5">
        <v>16722.862726512027</v>
      </c>
      <c r="H141" s="5">
        <v>34243.161110686495</v>
      </c>
    </row>
    <row r="142" spans="1:8" x14ac:dyDescent="0.2">
      <c r="A142" s="11">
        <v>45293</v>
      </c>
      <c r="B142" s="12">
        <v>0.44791666666667002</v>
      </c>
      <c r="C142" s="12">
        <v>0.45833333333332998</v>
      </c>
      <c r="D142" s="5">
        <v>145799.72400000002</v>
      </c>
      <c r="E142" s="5">
        <v>46698.741570667269</v>
      </c>
      <c r="F142" s="5">
        <v>684345.46514224226</v>
      </c>
      <c r="G142" s="5">
        <v>16871.076217293637</v>
      </c>
      <c r="H142" s="5">
        <v>36464.587258167674</v>
      </c>
    </row>
    <row r="143" spans="1:8" x14ac:dyDescent="0.2">
      <c r="A143" s="11">
        <v>45293</v>
      </c>
      <c r="B143" s="12">
        <v>0.45833333333332998</v>
      </c>
      <c r="C143" s="12">
        <v>0.46875</v>
      </c>
      <c r="D143" s="5">
        <v>156969.288</v>
      </c>
      <c r="E143" s="5">
        <v>47163.261106369704</v>
      </c>
      <c r="F143" s="5">
        <v>690241.56361621176</v>
      </c>
      <c r="G143" s="5">
        <v>17280.293228389342</v>
      </c>
      <c r="H143" s="5">
        <v>38495.235998177108</v>
      </c>
    </row>
    <row r="144" spans="1:8" x14ac:dyDescent="0.2">
      <c r="A144" s="11">
        <v>45293</v>
      </c>
      <c r="B144" s="12">
        <v>0.46875</v>
      </c>
      <c r="C144" s="12">
        <v>0.47916666666667002</v>
      </c>
      <c r="D144" s="5">
        <v>160222.152</v>
      </c>
      <c r="E144" s="5">
        <v>47435.602784997725</v>
      </c>
      <c r="F144" s="5">
        <v>691870.10228247824</v>
      </c>
      <c r="G144" s="5">
        <v>17348.951988249941</v>
      </c>
      <c r="H144" s="5">
        <v>40068.429437991857</v>
      </c>
    </row>
    <row r="145" spans="1:8" x14ac:dyDescent="0.2">
      <c r="A145" s="11">
        <v>45293</v>
      </c>
      <c r="B145" s="12">
        <v>0.47916666666667002</v>
      </c>
      <c r="C145" s="12">
        <v>0.48958333333332998</v>
      </c>
      <c r="D145" s="5">
        <v>160631.976</v>
      </c>
      <c r="E145" s="5">
        <v>47957.938535553498</v>
      </c>
      <c r="F145" s="5">
        <v>696144.18659615354</v>
      </c>
      <c r="G145" s="5">
        <v>17376.102477111574</v>
      </c>
      <c r="H145" s="5">
        <v>41897.407566328104</v>
      </c>
    </row>
    <row r="146" spans="1:8" x14ac:dyDescent="0.2">
      <c r="A146" s="11">
        <v>45293</v>
      </c>
      <c r="B146" s="12">
        <v>0.48958333333332998</v>
      </c>
      <c r="C146" s="12">
        <v>0.5</v>
      </c>
      <c r="D146" s="5">
        <v>156582.128</v>
      </c>
      <c r="E146" s="5">
        <v>46758.503189790135</v>
      </c>
      <c r="F146" s="5">
        <v>703955.09155880765</v>
      </c>
      <c r="G146" s="5">
        <v>17818.0079090252</v>
      </c>
      <c r="H146" s="5">
        <v>45447.792161738631</v>
      </c>
    </row>
    <row r="147" spans="1:8" x14ac:dyDescent="0.2">
      <c r="A147" s="11">
        <v>45293</v>
      </c>
      <c r="B147" s="12">
        <v>0.5</v>
      </c>
      <c r="C147" s="12">
        <v>0.51041666666666996</v>
      </c>
      <c r="D147" s="5">
        <v>155513.348</v>
      </c>
      <c r="E147" s="5">
        <v>44884.746923318722</v>
      </c>
      <c r="F147" s="5">
        <v>716599.03192061046</v>
      </c>
      <c r="G147" s="5">
        <v>17613.563281334045</v>
      </c>
      <c r="H147" s="5">
        <v>50955.218064358145</v>
      </c>
    </row>
    <row r="148" spans="1:8" x14ac:dyDescent="0.2">
      <c r="A148" s="11">
        <v>45293</v>
      </c>
      <c r="B148" s="12">
        <v>0.51041666666666996</v>
      </c>
      <c r="C148" s="12">
        <v>0.52083333333333004</v>
      </c>
      <c r="D148" s="5">
        <v>154903.54399999999</v>
      </c>
      <c r="E148" s="5">
        <v>42900.792490681109</v>
      </c>
      <c r="F148" s="5">
        <v>733649.15790179453</v>
      </c>
      <c r="G148" s="5">
        <v>18140.534349705158</v>
      </c>
      <c r="H148" s="5">
        <v>54908.702359930801</v>
      </c>
    </row>
    <row r="149" spans="1:8" x14ac:dyDescent="0.2">
      <c r="A149" s="11">
        <v>45293</v>
      </c>
      <c r="B149" s="12">
        <v>0.52083333333333004</v>
      </c>
      <c r="C149" s="12">
        <v>0.53125</v>
      </c>
      <c r="D149" s="5">
        <v>153365.144</v>
      </c>
      <c r="E149" s="5">
        <v>42186.277677326194</v>
      </c>
      <c r="F149" s="5">
        <v>735368.6159183922</v>
      </c>
      <c r="G149" s="5">
        <v>18441.079326013474</v>
      </c>
      <c r="H149" s="5">
        <v>55358.713033084627</v>
      </c>
    </row>
    <row r="150" spans="1:8" x14ac:dyDescent="0.2">
      <c r="A150" s="11">
        <v>45293</v>
      </c>
      <c r="B150" s="12">
        <v>0.53125</v>
      </c>
      <c r="C150" s="12">
        <v>0.54166666666666996</v>
      </c>
      <c r="D150" s="5">
        <v>151165.20000000001</v>
      </c>
      <c r="E150" s="5">
        <v>45724.294517037946</v>
      </c>
      <c r="F150" s="5">
        <v>742448.45254546066</v>
      </c>
      <c r="G150" s="5">
        <v>18094.913245046013</v>
      </c>
      <c r="H150" s="5">
        <v>52895.620385981994</v>
      </c>
    </row>
    <row r="151" spans="1:8" x14ac:dyDescent="0.2">
      <c r="A151" s="11">
        <v>45293</v>
      </c>
      <c r="B151" s="12">
        <v>0.54166666666666996</v>
      </c>
      <c r="C151" s="12">
        <v>0.55208333333333004</v>
      </c>
      <c r="D151" s="5">
        <v>150029.552</v>
      </c>
      <c r="E151" s="5">
        <v>43476.645755867234</v>
      </c>
      <c r="F151" s="5">
        <v>710388.0066397934</v>
      </c>
      <c r="G151" s="5">
        <v>17663.471236255198</v>
      </c>
      <c r="H151" s="5">
        <v>51493.275485890292</v>
      </c>
    </row>
    <row r="152" spans="1:8" x14ac:dyDescent="0.2">
      <c r="A152" s="11">
        <v>45293</v>
      </c>
      <c r="B152" s="12">
        <v>0.55208333333333004</v>
      </c>
      <c r="C152" s="12">
        <v>0.5625</v>
      </c>
      <c r="D152" s="5">
        <v>137857.03999999998</v>
      </c>
      <c r="E152" s="5">
        <v>39591.979652497954</v>
      </c>
      <c r="F152" s="5">
        <v>680038.74687915272</v>
      </c>
      <c r="G152" s="5">
        <v>17176.735685901145</v>
      </c>
      <c r="H152" s="5">
        <v>49488.814569574119</v>
      </c>
    </row>
    <row r="153" spans="1:8" x14ac:dyDescent="0.2">
      <c r="A153" s="11">
        <v>45293</v>
      </c>
      <c r="B153" s="12">
        <v>0.5625</v>
      </c>
      <c r="C153" s="12">
        <v>0.57291666666666996</v>
      </c>
      <c r="D153" s="5">
        <v>137937.55600000001</v>
      </c>
      <c r="E153" s="5">
        <v>40823.952839680984</v>
      </c>
      <c r="F153" s="5">
        <v>659656.54957493627</v>
      </c>
      <c r="G153" s="5">
        <v>16514.348090043437</v>
      </c>
      <c r="H153" s="5">
        <v>44584.192427908019</v>
      </c>
    </row>
    <row r="154" spans="1:8" x14ac:dyDescent="0.2">
      <c r="A154" s="11">
        <v>45293</v>
      </c>
      <c r="B154" s="12">
        <v>0.57291666666666996</v>
      </c>
      <c r="C154" s="12">
        <v>0.58333333333333004</v>
      </c>
      <c r="D154" s="5">
        <v>146085.91999999998</v>
      </c>
      <c r="E154" s="5">
        <v>41997.720259602553</v>
      </c>
      <c r="F154" s="5">
        <v>643313.82156477857</v>
      </c>
      <c r="G154" s="5">
        <v>16058.424853417635</v>
      </c>
      <c r="H154" s="5">
        <v>38032.394703960563</v>
      </c>
    </row>
    <row r="155" spans="1:8" x14ac:dyDescent="0.2">
      <c r="A155" s="11">
        <v>45293</v>
      </c>
      <c r="B155" s="12">
        <v>0.58333333333333004</v>
      </c>
      <c r="C155" s="12">
        <v>0.59375</v>
      </c>
      <c r="D155" s="5">
        <v>153200.34</v>
      </c>
      <c r="E155" s="5">
        <v>40806.242637768075</v>
      </c>
      <c r="F155" s="5">
        <v>631339.21786628303</v>
      </c>
      <c r="G155" s="5">
        <v>15679.146251404256</v>
      </c>
      <c r="H155" s="5">
        <v>33597.633926360169</v>
      </c>
    </row>
    <row r="156" spans="1:8" x14ac:dyDescent="0.2">
      <c r="A156" s="11">
        <v>45293</v>
      </c>
      <c r="B156" s="12">
        <v>0.59375</v>
      </c>
      <c r="C156" s="12">
        <v>0.60416666666666996</v>
      </c>
      <c r="D156" s="5">
        <v>154147.81599999999</v>
      </c>
      <c r="E156" s="5">
        <v>40249.741595432861</v>
      </c>
      <c r="F156" s="5">
        <v>616074.24190786621</v>
      </c>
      <c r="G156" s="5">
        <v>15369.566126289112</v>
      </c>
      <c r="H156" s="5">
        <v>30391.433923433862</v>
      </c>
    </row>
    <row r="157" spans="1:8" x14ac:dyDescent="0.2">
      <c r="A157" s="11">
        <v>45293</v>
      </c>
      <c r="B157" s="12">
        <v>0.60416666666666996</v>
      </c>
      <c r="C157" s="12">
        <v>0.61458333333333004</v>
      </c>
      <c r="D157" s="5">
        <v>150006.43600000002</v>
      </c>
      <c r="E157" s="5">
        <v>38569.492571937648</v>
      </c>
      <c r="F157" s="5">
        <v>604919.61554680998</v>
      </c>
      <c r="G157" s="5">
        <v>15450.488244133672</v>
      </c>
      <c r="H157" s="5">
        <v>27963.879143966908</v>
      </c>
    </row>
    <row r="158" spans="1:8" x14ac:dyDescent="0.2">
      <c r="A158" s="11">
        <v>45293</v>
      </c>
      <c r="B158" s="12">
        <v>0.61458333333333004</v>
      </c>
      <c r="C158" s="12">
        <v>0.625</v>
      </c>
      <c r="D158" s="5">
        <v>144296.60800000004</v>
      </c>
      <c r="E158" s="5">
        <v>37649.400716341668</v>
      </c>
      <c r="F158" s="5">
        <v>598461.74124700797</v>
      </c>
      <c r="G158" s="5">
        <v>15494.427014562654</v>
      </c>
      <c r="H158" s="5">
        <v>26207.064321333182</v>
      </c>
    </row>
    <row r="159" spans="1:8" x14ac:dyDescent="0.2">
      <c r="A159" s="11">
        <v>45293</v>
      </c>
      <c r="B159" s="12">
        <v>0.625</v>
      </c>
      <c r="C159" s="12">
        <v>0.63541666666666996</v>
      </c>
      <c r="D159" s="5">
        <v>143895.424</v>
      </c>
      <c r="E159" s="5">
        <v>36230.573272808178</v>
      </c>
      <c r="F159" s="5">
        <v>592922.72981113056</v>
      </c>
      <c r="G159" s="5">
        <v>14990.265586183225</v>
      </c>
      <c r="H159" s="5">
        <v>23649.577355903337</v>
      </c>
    </row>
    <row r="160" spans="1:8" x14ac:dyDescent="0.2">
      <c r="A160" s="11">
        <v>45293</v>
      </c>
      <c r="B160" s="12">
        <v>0.63541666666666996</v>
      </c>
      <c r="C160" s="12">
        <v>0.64583333333333004</v>
      </c>
      <c r="D160" s="5">
        <v>148087.29199999999</v>
      </c>
      <c r="E160" s="5">
        <v>33526.073174491292</v>
      </c>
      <c r="F160" s="5">
        <v>584375.18830424803</v>
      </c>
      <c r="G160" s="5">
        <v>14425.72925471147</v>
      </c>
      <c r="H160" s="5">
        <v>20378.332258980499</v>
      </c>
    </row>
    <row r="161" spans="1:8" x14ac:dyDescent="0.2">
      <c r="A161" s="11">
        <v>45293</v>
      </c>
      <c r="B161" s="12">
        <v>0.64583333333333004</v>
      </c>
      <c r="C161" s="12">
        <v>0.65625</v>
      </c>
      <c r="D161" s="5">
        <v>152525.22399999999</v>
      </c>
      <c r="E161" s="5">
        <v>34534.585893001538</v>
      </c>
      <c r="F161" s="5">
        <v>591385.35801780201</v>
      </c>
      <c r="G161" s="5">
        <v>14046.544221759246</v>
      </c>
      <c r="H161" s="5">
        <v>16756.333375071288</v>
      </c>
    </row>
    <row r="162" spans="1:8" x14ac:dyDescent="0.2">
      <c r="A162" s="11">
        <v>45293</v>
      </c>
      <c r="B162" s="12">
        <v>0.65625</v>
      </c>
      <c r="C162" s="12">
        <v>0.66666666666666996</v>
      </c>
      <c r="D162" s="5">
        <v>156093.152</v>
      </c>
      <c r="E162" s="5">
        <v>35867.039129748387</v>
      </c>
      <c r="F162" s="5">
        <v>602607.34523147123</v>
      </c>
      <c r="G162" s="5">
        <v>13652.91780182394</v>
      </c>
      <c r="H162" s="5">
        <v>14207.4952004673</v>
      </c>
    </row>
    <row r="163" spans="1:8" x14ac:dyDescent="0.2">
      <c r="A163" s="11">
        <v>45293</v>
      </c>
      <c r="B163" s="12">
        <v>0.66666666666666996</v>
      </c>
      <c r="C163" s="12">
        <v>0.67708333333333004</v>
      </c>
      <c r="D163" s="5">
        <v>157610.71599999999</v>
      </c>
      <c r="E163" s="5">
        <v>37090.284301130931</v>
      </c>
      <c r="F163" s="5">
        <v>624860.24678629392</v>
      </c>
      <c r="G163" s="5">
        <v>14513.268926131766</v>
      </c>
      <c r="H163" s="5">
        <v>13476.62975783571</v>
      </c>
    </row>
    <row r="164" spans="1:8" x14ac:dyDescent="0.2">
      <c r="A164" s="11">
        <v>45293</v>
      </c>
      <c r="B164" s="12">
        <v>0.67708333333333004</v>
      </c>
      <c r="C164" s="12">
        <v>0.6875</v>
      </c>
      <c r="D164" s="5">
        <v>157836.72</v>
      </c>
      <c r="E164" s="5">
        <v>37988.160000000003</v>
      </c>
      <c r="F164" s="5">
        <v>624027.30400000012</v>
      </c>
      <c r="G164" s="5">
        <v>14461.512000000001</v>
      </c>
      <c r="H164" s="5">
        <v>13250.052</v>
      </c>
    </row>
    <row r="165" spans="1:8" x14ac:dyDescent="0.2">
      <c r="A165" s="11">
        <v>45293</v>
      </c>
      <c r="B165" s="12">
        <v>0.6875</v>
      </c>
      <c r="C165" s="12">
        <v>0.69791666666666996</v>
      </c>
      <c r="D165" s="5">
        <v>159318.916</v>
      </c>
      <c r="E165" s="5">
        <v>37286.720000000001</v>
      </c>
      <c r="F165" s="5">
        <v>633747.89600000018</v>
      </c>
      <c r="G165" s="5">
        <v>14330.416000000001</v>
      </c>
      <c r="H165" s="5">
        <v>13277.004000000001</v>
      </c>
    </row>
    <row r="166" spans="1:8" x14ac:dyDescent="0.2">
      <c r="A166" s="11">
        <v>45293</v>
      </c>
      <c r="B166" s="12">
        <v>0.69791666666666996</v>
      </c>
      <c r="C166" s="12">
        <v>0.70833333333333004</v>
      </c>
      <c r="D166" s="5">
        <v>162301.60800000001</v>
      </c>
      <c r="E166" s="5">
        <v>39908.639999999999</v>
      </c>
      <c r="F166" s="5">
        <v>646246.46400000015</v>
      </c>
      <c r="G166" s="5">
        <v>14326.316000000001</v>
      </c>
      <c r="H166" s="5">
        <v>13214.251999999999</v>
      </c>
    </row>
    <row r="167" spans="1:8" x14ac:dyDescent="0.2">
      <c r="A167" s="11">
        <v>45293</v>
      </c>
      <c r="B167" s="12">
        <v>0.70833333333333004</v>
      </c>
      <c r="C167" s="12">
        <v>0.71875</v>
      </c>
      <c r="D167" s="5">
        <v>162250.95199999999</v>
      </c>
      <c r="E167" s="5">
        <v>40840.480000000003</v>
      </c>
      <c r="F167" s="5">
        <v>658815.08000000007</v>
      </c>
      <c r="G167" s="5">
        <v>14373.788000000002</v>
      </c>
      <c r="H167" s="5">
        <v>13137.227999999999</v>
      </c>
    </row>
    <row r="168" spans="1:8" x14ac:dyDescent="0.2">
      <c r="A168" s="11">
        <v>45293</v>
      </c>
      <c r="B168" s="12">
        <v>0.71875</v>
      </c>
      <c r="C168" s="12">
        <v>0.72916666666666996</v>
      </c>
      <c r="D168" s="5">
        <v>162054.56</v>
      </c>
      <c r="E168" s="5">
        <v>40345.279999999999</v>
      </c>
      <c r="F168" s="5">
        <v>664029.04400000023</v>
      </c>
      <c r="G168" s="5">
        <v>14393.264000000001</v>
      </c>
      <c r="H168" s="5">
        <v>13252.199999999999</v>
      </c>
    </row>
    <row r="169" spans="1:8" x14ac:dyDescent="0.2">
      <c r="A169" s="11">
        <v>45293</v>
      </c>
      <c r="B169" s="12">
        <v>0.72916666666666996</v>
      </c>
      <c r="C169" s="12">
        <v>0.73958333333333004</v>
      </c>
      <c r="D169" s="5">
        <v>161646.136</v>
      </c>
      <c r="E169" s="5">
        <v>40210.239999999998</v>
      </c>
      <c r="F169" s="5">
        <v>660818.86400000006</v>
      </c>
      <c r="G169" s="5">
        <v>14423.824000000001</v>
      </c>
      <c r="H169" s="5">
        <v>13224.291999999999</v>
      </c>
    </row>
    <row r="170" spans="1:8" x14ac:dyDescent="0.2">
      <c r="A170" s="11">
        <v>45293</v>
      </c>
      <c r="B170" s="12">
        <v>0.73958333333333004</v>
      </c>
      <c r="C170" s="12">
        <v>0.75</v>
      </c>
      <c r="D170" s="5">
        <v>157731.984</v>
      </c>
      <c r="E170" s="5">
        <v>42072.480000000003</v>
      </c>
      <c r="F170" s="5">
        <v>661657.14800000004</v>
      </c>
      <c r="G170" s="5">
        <v>14398.5</v>
      </c>
      <c r="H170" s="5">
        <v>13019.796</v>
      </c>
    </row>
    <row r="171" spans="1:8" x14ac:dyDescent="0.2">
      <c r="A171" s="11">
        <v>45293</v>
      </c>
      <c r="B171" s="12">
        <v>0.75</v>
      </c>
      <c r="C171" s="12">
        <v>0.76041666666666996</v>
      </c>
      <c r="D171" s="5">
        <v>158463.304</v>
      </c>
      <c r="E171" s="5">
        <v>42656.480000000003</v>
      </c>
      <c r="F171" s="5">
        <v>665802.99600000016</v>
      </c>
      <c r="G171" s="5">
        <v>14474.804000000002</v>
      </c>
      <c r="H171" s="5">
        <v>12973.635999999999</v>
      </c>
    </row>
    <row r="172" spans="1:8" x14ac:dyDescent="0.2">
      <c r="A172" s="11">
        <v>45293</v>
      </c>
      <c r="B172" s="12">
        <v>0.76041666666666996</v>
      </c>
      <c r="C172" s="12">
        <v>0.77083333333333004</v>
      </c>
      <c r="D172" s="5">
        <v>161412.50799999997</v>
      </c>
      <c r="E172" s="5">
        <v>43795.519999999997</v>
      </c>
      <c r="F172" s="5">
        <v>667775.44800000009</v>
      </c>
      <c r="G172" s="5">
        <v>14429.852000000003</v>
      </c>
      <c r="H172" s="5">
        <v>13056.296</v>
      </c>
    </row>
    <row r="173" spans="1:8" x14ac:dyDescent="0.2">
      <c r="A173" s="11">
        <v>45293</v>
      </c>
      <c r="B173" s="12">
        <v>0.77083333333333004</v>
      </c>
      <c r="C173" s="12">
        <v>0.78125</v>
      </c>
      <c r="D173" s="5">
        <v>160578.31200000001</v>
      </c>
      <c r="E173" s="5">
        <v>45339.68</v>
      </c>
      <c r="F173" s="5">
        <v>668049.1320000001</v>
      </c>
      <c r="G173" s="5">
        <v>14464.424000000001</v>
      </c>
      <c r="H173" s="5">
        <v>13145.792000000001</v>
      </c>
    </row>
    <row r="174" spans="1:8" x14ac:dyDescent="0.2">
      <c r="A174" s="11">
        <v>45293</v>
      </c>
      <c r="B174" s="12">
        <v>0.78125</v>
      </c>
      <c r="C174" s="12">
        <v>0.79166666666666996</v>
      </c>
      <c r="D174" s="5">
        <v>156288.45199999999</v>
      </c>
      <c r="E174" s="5">
        <v>45771.839999999997</v>
      </c>
      <c r="F174" s="5">
        <v>672550.72800000012</v>
      </c>
      <c r="G174" s="5">
        <v>14405.736000000001</v>
      </c>
      <c r="H174" s="5">
        <v>13160.147999999999</v>
      </c>
    </row>
    <row r="175" spans="1:8" x14ac:dyDescent="0.2">
      <c r="A175" s="11">
        <v>45293</v>
      </c>
      <c r="B175" s="12">
        <v>0.79166666666666996</v>
      </c>
      <c r="C175" s="12">
        <v>0.80208333333333004</v>
      </c>
      <c r="D175" s="5">
        <v>160354.34399999998</v>
      </c>
      <c r="E175" s="5">
        <v>46158.879999999997</v>
      </c>
      <c r="F175" s="5">
        <v>669214.06400000013</v>
      </c>
      <c r="G175" s="5">
        <v>14456.395999999999</v>
      </c>
      <c r="H175" s="5">
        <v>13062.412</v>
      </c>
    </row>
    <row r="176" spans="1:8" x14ac:dyDescent="0.2">
      <c r="A176" s="11">
        <v>45293</v>
      </c>
      <c r="B176" s="12">
        <v>0.80208333333333004</v>
      </c>
      <c r="C176" s="12">
        <v>0.8125</v>
      </c>
      <c r="D176" s="5">
        <v>157302.76800000001</v>
      </c>
      <c r="E176" s="5">
        <v>45786.080000000002</v>
      </c>
      <c r="F176" s="5">
        <v>662529.03600000008</v>
      </c>
      <c r="G176" s="5">
        <v>14394.916000000003</v>
      </c>
      <c r="H176" s="5">
        <v>13117.412</v>
      </c>
    </row>
    <row r="177" spans="1:8" x14ac:dyDescent="0.2">
      <c r="A177" s="11">
        <v>45293</v>
      </c>
      <c r="B177" s="12">
        <v>0.8125</v>
      </c>
      <c r="C177" s="12">
        <v>0.82291666666666996</v>
      </c>
      <c r="D177" s="5">
        <v>151563.18400000001</v>
      </c>
      <c r="E177" s="5">
        <v>45487.199999999997</v>
      </c>
      <c r="F177" s="5">
        <v>667061.64400000032</v>
      </c>
      <c r="G177" s="5">
        <v>14454.312</v>
      </c>
      <c r="H177" s="5">
        <v>13127.936</v>
      </c>
    </row>
    <row r="178" spans="1:8" x14ac:dyDescent="0.2">
      <c r="A178" s="11">
        <v>45293</v>
      </c>
      <c r="B178" s="12">
        <v>0.82291666666666996</v>
      </c>
      <c r="C178" s="12">
        <v>0.83333333333333004</v>
      </c>
      <c r="D178" s="5">
        <v>150257.43999999997</v>
      </c>
      <c r="E178" s="5">
        <v>46846.239999999998</v>
      </c>
      <c r="F178" s="5">
        <v>669685.0560000001</v>
      </c>
      <c r="G178" s="5">
        <v>14000.168000000001</v>
      </c>
      <c r="H178" s="5">
        <v>13161.568000000001</v>
      </c>
    </row>
    <row r="179" spans="1:8" x14ac:dyDescent="0.2">
      <c r="A179" s="11">
        <v>45293</v>
      </c>
      <c r="B179" s="12">
        <v>0.83333333333333004</v>
      </c>
      <c r="C179" s="12">
        <v>0.84375</v>
      </c>
      <c r="D179" s="5">
        <v>157350.46799999999</v>
      </c>
      <c r="E179" s="5">
        <v>47263.199999999997</v>
      </c>
      <c r="F179" s="5">
        <v>669689.97600000014</v>
      </c>
      <c r="G179" s="5">
        <v>13354.064</v>
      </c>
      <c r="H179" s="5">
        <v>13127.079999999998</v>
      </c>
    </row>
    <row r="180" spans="1:8" x14ac:dyDescent="0.2">
      <c r="A180" s="11">
        <v>45293</v>
      </c>
      <c r="B180" s="12">
        <v>0.84375</v>
      </c>
      <c r="C180" s="12">
        <v>0.85416666666666996</v>
      </c>
      <c r="D180" s="5">
        <v>148342.95199999999</v>
      </c>
      <c r="E180" s="5">
        <v>47139.040000000001</v>
      </c>
      <c r="F180" s="5">
        <v>669631.56400000013</v>
      </c>
      <c r="G180" s="5">
        <v>13308.056</v>
      </c>
      <c r="H180" s="5">
        <v>13155.683999999999</v>
      </c>
    </row>
    <row r="181" spans="1:8" x14ac:dyDescent="0.2">
      <c r="A181" s="11">
        <v>45293</v>
      </c>
      <c r="B181" s="12">
        <v>0.85416666666666996</v>
      </c>
      <c r="C181" s="12">
        <v>0.86458333333333004</v>
      </c>
      <c r="D181" s="5">
        <v>146020.11199999999</v>
      </c>
      <c r="E181" s="5">
        <v>47713.760000000002</v>
      </c>
      <c r="F181" s="5">
        <v>668651.26000000024</v>
      </c>
      <c r="G181" s="5">
        <v>13344.16</v>
      </c>
      <c r="H181" s="5">
        <v>13149.692000000001</v>
      </c>
    </row>
    <row r="182" spans="1:8" x14ac:dyDescent="0.2">
      <c r="A182" s="11">
        <v>45293</v>
      </c>
      <c r="B182" s="12">
        <v>0.86458333333333004</v>
      </c>
      <c r="C182" s="12">
        <v>0.875</v>
      </c>
      <c r="D182" s="5">
        <v>153991.91200000001</v>
      </c>
      <c r="E182" s="5">
        <v>48020.160000000003</v>
      </c>
      <c r="F182" s="5">
        <v>671429.02000000037</v>
      </c>
      <c r="G182" s="5">
        <v>13352.884</v>
      </c>
      <c r="H182" s="5">
        <v>13154.508</v>
      </c>
    </row>
    <row r="183" spans="1:8" x14ac:dyDescent="0.2">
      <c r="A183" s="11">
        <v>45293</v>
      </c>
      <c r="B183" s="12">
        <v>0.875</v>
      </c>
      <c r="C183" s="12">
        <v>0.88541666666666996</v>
      </c>
      <c r="D183" s="5">
        <v>145158.196</v>
      </c>
      <c r="E183" s="5">
        <v>47600.959999999999</v>
      </c>
      <c r="F183" s="5">
        <v>674568.10800000001</v>
      </c>
      <c r="G183" s="5">
        <v>13327.984</v>
      </c>
      <c r="H183" s="5">
        <v>13165.739999999998</v>
      </c>
    </row>
    <row r="184" spans="1:8" x14ac:dyDescent="0.2">
      <c r="A184" s="11">
        <v>45293</v>
      </c>
      <c r="B184" s="12">
        <v>0.88541666666666996</v>
      </c>
      <c r="C184" s="12">
        <v>0.89583333333333004</v>
      </c>
      <c r="D184" s="5">
        <v>142434.364</v>
      </c>
      <c r="E184" s="5">
        <v>48084.32</v>
      </c>
      <c r="F184" s="5">
        <v>678202.72800000012</v>
      </c>
      <c r="G184" s="5">
        <v>13329.892000000002</v>
      </c>
      <c r="H184" s="5">
        <v>13199.016</v>
      </c>
    </row>
    <row r="185" spans="1:8" x14ac:dyDescent="0.2">
      <c r="A185" s="11">
        <v>45293</v>
      </c>
      <c r="B185" s="12">
        <v>0.89583333333333004</v>
      </c>
      <c r="C185" s="12">
        <v>0.90625</v>
      </c>
      <c r="D185" s="5">
        <v>139126.89200000002</v>
      </c>
      <c r="E185" s="5">
        <v>47837.120000000003</v>
      </c>
      <c r="F185" s="5">
        <v>676998.92000000016</v>
      </c>
      <c r="G185" s="5">
        <v>13322.008</v>
      </c>
      <c r="H185" s="5">
        <v>13103.539999999999</v>
      </c>
    </row>
    <row r="186" spans="1:8" x14ac:dyDescent="0.2">
      <c r="A186" s="11">
        <v>45293</v>
      </c>
      <c r="B186" s="12">
        <v>0.90625</v>
      </c>
      <c r="C186" s="12">
        <v>0.91666666666666996</v>
      </c>
      <c r="D186" s="5">
        <v>135488.79200000002</v>
      </c>
      <c r="E186" s="5">
        <v>47393.279999999999</v>
      </c>
      <c r="F186" s="5">
        <v>675127.81600000011</v>
      </c>
      <c r="G186" s="5">
        <v>13403.671999999999</v>
      </c>
      <c r="H186" s="5">
        <v>13079.527999999998</v>
      </c>
    </row>
    <row r="187" spans="1:8" x14ac:dyDescent="0.2">
      <c r="A187" s="11">
        <v>45293</v>
      </c>
      <c r="B187" s="12">
        <v>0.91666666666666996</v>
      </c>
      <c r="C187" s="12">
        <v>0.92708333333333004</v>
      </c>
      <c r="D187" s="5">
        <v>132085.84400000001</v>
      </c>
      <c r="E187" s="5">
        <v>46623.199999999997</v>
      </c>
      <c r="F187" s="5">
        <v>675541.772</v>
      </c>
      <c r="G187" s="5">
        <v>13266.248000000001</v>
      </c>
      <c r="H187" s="5">
        <v>13050.848000000002</v>
      </c>
    </row>
    <row r="188" spans="1:8" x14ac:dyDescent="0.2">
      <c r="A188" s="11">
        <v>45293</v>
      </c>
      <c r="B188" s="12">
        <v>0.92708333333333004</v>
      </c>
      <c r="C188" s="12">
        <v>0.9375</v>
      </c>
      <c r="D188" s="5">
        <v>139618.74800000002</v>
      </c>
      <c r="E188" s="5">
        <v>45857.919999999998</v>
      </c>
      <c r="F188" s="5">
        <v>669397.62</v>
      </c>
      <c r="G188" s="5">
        <v>13247.779999999999</v>
      </c>
      <c r="H188" s="5">
        <v>13078.588</v>
      </c>
    </row>
    <row r="189" spans="1:8" x14ac:dyDescent="0.2">
      <c r="A189" s="11">
        <v>45293</v>
      </c>
      <c r="B189" s="12">
        <v>0.9375</v>
      </c>
      <c r="C189" s="12">
        <v>0.94791666666666996</v>
      </c>
      <c r="D189" s="5">
        <v>136987.024</v>
      </c>
      <c r="E189" s="5">
        <v>45533.599999999999</v>
      </c>
      <c r="F189" s="5">
        <v>669743.12400000007</v>
      </c>
      <c r="G189" s="5">
        <v>13394.116</v>
      </c>
      <c r="H189" s="5">
        <v>13041.184000000001</v>
      </c>
    </row>
    <row r="190" spans="1:8" x14ac:dyDescent="0.2">
      <c r="A190" s="11">
        <v>45293</v>
      </c>
      <c r="B190" s="12">
        <v>0.94791666666666996</v>
      </c>
      <c r="C190" s="12">
        <v>0.95833333333333004</v>
      </c>
      <c r="D190" s="5">
        <v>123093.56400000001</v>
      </c>
      <c r="E190" s="5">
        <v>46492.160000000003</v>
      </c>
      <c r="F190" s="5">
        <v>672428.38400000019</v>
      </c>
      <c r="G190" s="5">
        <v>13402.816000000001</v>
      </c>
      <c r="H190" s="5">
        <v>13021.972</v>
      </c>
    </row>
    <row r="191" spans="1:8" x14ac:dyDescent="0.2">
      <c r="A191" s="11">
        <v>45293</v>
      </c>
      <c r="B191" s="12">
        <v>0.95833333333333004</v>
      </c>
      <c r="C191" s="12">
        <v>0.96875</v>
      </c>
      <c r="D191" s="5">
        <v>136307.38399999999</v>
      </c>
      <c r="E191" s="5">
        <v>47900.800000000003</v>
      </c>
      <c r="F191" s="5">
        <v>684960.34800000023</v>
      </c>
      <c r="G191" s="5">
        <v>13427.644</v>
      </c>
      <c r="H191" s="5">
        <v>12993.18</v>
      </c>
    </row>
    <row r="192" spans="1:8" x14ac:dyDescent="0.2">
      <c r="A192" s="11">
        <v>45293</v>
      </c>
      <c r="B192" s="12">
        <v>0.96875</v>
      </c>
      <c r="C192" s="12">
        <v>0.97916666666666996</v>
      </c>
      <c r="D192" s="5">
        <v>131669.22399999999</v>
      </c>
      <c r="E192" s="5">
        <v>47942.879999999997</v>
      </c>
      <c r="F192" s="5">
        <v>665663.22800000012</v>
      </c>
      <c r="G192" s="5">
        <v>13157.024000000001</v>
      </c>
      <c r="H192" s="5">
        <v>13036.431999999997</v>
      </c>
    </row>
    <row r="193" spans="1:8" x14ac:dyDescent="0.2">
      <c r="A193" s="11">
        <v>45293</v>
      </c>
      <c r="B193" s="12">
        <v>0.97916666666666996</v>
      </c>
      <c r="C193" s="12">
        <v>0.98958333333333004</v>
      </c>
      <c r="D193" s="5">
        <v>123304.74800000001</v>
      </c>
      <c r="E193" s="5">
        <v>48001.279999999999</v>
      </c>
      <c r="F193" s="5">
        <v>664192.91600000008</v>
      </c>
      <c r="G193" s="5">
        <v>13163.807999999999</v>
      </c>
      <c r="H193" s="5">
        <v>13024.303999999998</v>
      </c>
    </row>
    <row r="194" spans="1:8" x14ac:dyDescent="0.2">
      <c r="A194" s="11">
        <v>45293</v>
      </c>
      <c r="B194" s="12">
        <v>0.98958333333333004</v>
      </c>
      <c r="C194" s="12">
        <v>0</v>
      </c>
      <c r="D194" s="5">
        <v>114634.4</v>
      </c>
      <c r="E194" s="5">
        <v>47652.959999999999</v>
      </c>
      <c r="F194" s="5">
        <v>657255.2919999999</v>
      </c>
      <c r="G194" s="5">
        <v>13201.580000000002</v>
      </c>
      <c r="H194" s="5">
        <v>12928.675999999999</v>
      </c>
    </row>
    <row r="195" spans="1:8" x14ac:dyDescent="0.2">
      <c r="A195" s="11">
        <v>45294</v>
      </c>
      <c r="B195" s="12">
        <v>0</v>
      </c>
      <c r="C195" s="12">
        <v>1.041666666667E-2</v>
      </c>
      <c r="D195" s="5">
        <v>109536.30000000002</v>
      </c>
      <c r="E195" s="5">
        <v>32598.560000000001</v>
      </c>
      <c r="F195" s="5">
        <v>661438.09600000014</v>
      </c>
      <c r="G195" s="5">
        <v>12986.335999999999</v>
      </c>
      <c r="H195" s="5">
        <v>12882.147999999997</v>
      </c>
    </row>
    <row r="196" spans="1:8" x14ac:dyDescent="0.2">
      <c r="A196" s="11">
        <v>45294</v>
      </c>
      <c r="B196" s="12">
        <v>1.041666666667E-2</v>
      </c>
      <c r="C196" s="12">
        <v>2.0833333333330002E-2</v>
      </c>
      <c r="D196" s="5">
        <v>107899.8</v>
      </c>
      <c r="E196" s="5">
        <v>30522.880000000001</v>
      </c>
      <c r="F196" s="5">
        <v>655654.12400000007</v>
      </c>
      <c r="G196" s="5">
        <v>12833.028</v>
      </c>
      <c r="H196" s="5">
        <v>12940.599999999999</v>
      </c>
    </row>
    <row r="197" spans="1:8" x14ac:dyDescent="0.2">
      <c r="A197" s="11">
        <v>45294</v>
      </c>
      <c r="B197" s="12">
        <v>2.0833333333330002E-2</v>
      </c>
      <c r="C197" s="12">
        <v>3.125E-2</v>
      </c>
      <c r="D197" s="5">
        <v>104861.588</v>
      </c>
      <c r="E197" s="5">
        <v>29907.84</v>
      </c>
      <c r="F197" s="5">
        <v>656865.99600000016</v>
      </c>
      <c r="G197" s="5">
        <v>12847.1</v>
      </c>
      <c r="H197" s="5">
        <v>12889.000000000002</v>
      </c>
    </row>
    <row r="198" spans="1:8" x14ac:dyDescent="0.2">
      <c r="A198" s="11">
        <v>45294</v>
      </c>
      <c r="B198" s="12">
        <v>3.125E-2</v>
      </c>
      <c r="C198" s="12">
        <v>4.1666666666670002E-2</v>
      </c>
      <c r="D198" s="5">
        <v>103831.01199999999</v>
      </c>
      <c r="E198" s="5">
        <v>31242.240000000002</v>
      </c>
      <c r="F198" s="5">
        <v>653982.95200000016</v>
      </c>
      <c r="G198" s="5">
        <v>12834.616</v>
      </c>
      <c r="H198" s="5">
        <v>13266.203999999998</v>
      </c>
    </row>
    <row r="199" spans="1:8" x14ac:dyDescent="0.2">
      <c r="A199" s="11">
        <v>45294</v>
      </c>
      <c r="B199" s="12">
        <v>4.1666666666670002E-2</v>
      </c>
      <c r="C199" s="12">
        <v>5.2083333333329998E-2</v>
      </c>
      <c r="D199" s="5">
        <v>103456.08799999999</v>
      </c>
      <c r="E199" s="5">
        <v>30487.360000000001</v>
      </c>
      <c r="F199" s="5">
        <v>651908.24800000002</v>
      </c>
      <c r="G199" s="5">
        <v>12725.668</v>
      </c>
      <c r="H199" s="5">
        <v>13369.924000000001</v>
      </c>
    </row>
    <row r="200" spans="1:8" x14ac:dyDescent="0.2">
      <c r="A200" s="11">
        <v>45294</v>
      </c>
      <c r="B200" s="12">
        <v>5.2083333333329998E-2</v>
      </c>
      <c r="C200" s="12">
        <v>6.25E-2</v>
      </c>
      <c r="D200" s="5">
        <v>105430.224</v>
      </c>
      <c r="E200" s="5">
        <v>30073.279999999999</v>
      </c>
      <c r="F200" s="5">
        <v>650829.49200000009</v>
      </c>
      <c r="G200" s="5">
        <v>12759.992</v>
      </c>
      <c r="H200" s="5">
        <v>13388.804</v>
      </c>
    </row>
    <row r="201" spans="1:8" x14ac:dyDescent="0.2">
      <c r="A201" s="11">
        <v>45294</v>
      </c>
      <c r="B201" s="12">
        <v>6.25E-2</v>
      </c>
      <c r="C201" s="12">
        <v>7.2916666666670002E-2</v>
      </c>
      <c r="D201" s="5">
        <v>101955.88</v>
      </c>
      <c r="E201" s="5">
        <v>31271.360000000001</v>
      </c>
      <c r="F201" s="5">
        <v>654132.84400000027</v>
      </c>
      <c r="G201" s="5">
        <v>12777.108</v>
      </c>
      <c r="H201" s="5">
        <v>13346.312</v>
      </c>
    </row>
    <row r="202" spans="1:8" x14ac:dyDescent="0.2">
      <c r="A202" s="11">
        <v>45294</v>
      </c>
      <c r="B202" s="12">
        <v>7.2916666666670002E-2</v>
      </c>
      <c r="C202" s="12">
        <v>8.3333333333329998E-2</v>
      </c>
      <c r="D202" s="5">
        <v>103757.31199999999</v>
      </c>
      <c r="E202" s="5">
        <v>30844.48</v>
      </c>
      <c r="F202" s="5">
        <v>651963.04399999999</v>
      </c>
      <c r="G202" s="5">
        <v>12808.04</v>
      </c>
      <c r="H202" s="5">
        <v>13414.887999999999</v>
      </c>
    </row>
    <row r="203" spans="1:8" x14ac:dyDescent="0.2">
      <c r="A203" s="11">
        <v>45294</v>
      </c>
      <c r="B203" s="12">
        <v>8.3333333333329998E-2</v>
      </c>
      <c r="C203" s="12">
        <v>9.375E-2</v>
      </c>
      <c r="D203" s="5">
        <v>106088.3</v>
      </c>
      <c r="E203" s="5">
        <v>30782.400000000001</v>
      </c>
      <c r="F203" s="5">
        <v>661908.94000000018</v>
      </c>
      <c r="G203" s="5">
        <v>12605.539999999999</v>
      </c>
      <c r="H203" s="5">
        <v>13379.556</v>
      </c>
    </row>
    <row r="204" spans="1:8" x14ac:dyDescent="0.2">
      <c r="A204" s="11">
        <v>45294</v>
      </c>
      <c r="B204" s="12">
        <v>9.375E-2</v>
      </c>
      <c r="C204" s="12">
        <v>0.10416666666667</v>
      </c>
      <c r="D204" s="5">
        <v>103388.788</v>
      </c>
      <c r="E204" s="5">
        <v>31457.919999999998</v>
      </c>
      <c r="F204" s="5">
        <v>653640.12400000007</v>
      </c>
      <c r="G204" s="5">
        <v>12662.324000000001</v>
      </c>
      <c r="H204" s="5">
        <v>13400.6</v>
      </c>
    </row>
    <row r="205" spans="1:8" x14ac:dyDescent="0.2">
      <c r="A205" s="11">
        <v>45294</v>
      </c>
      <c r="B205" s="12">
        <v>0.10416666666667</v>
      </c>
      <c r="C205" s="12">
        <v>0.11458333333333</v>
      </c>
      <c r="D205" s="5">
        <v>97996.72</v>
      </c>
      <c r="E205" s="5">
        <v>31493.759999999998</v>
      </c>
      <c r="F205" s="5">
        <v>648443.68800000008</v>
      </c>
      <c r="G205" s="5">
        <v>12883.484000000002</v>
      </c>
      <c r="H205" s="5">
        <v>13363.384000000002</v>
      </c>
    </row>
    <row r="206" spans="1:8" x14ac:dyDescent="0.2">
      <c r="A206" s="11">
        <v>45294</v>
      </c>
      <c r="B206" s="12">
        <v>0.11458333333333</v>
      </c>
      <c r="C206" s="12">
        <v>0.125</v>
      </c>
      <c r="D206" s="5">
        <v>102387.15599999999</v>
      </c>
      <c r="E206" s="5">
        <v>31163.84</v>
      </c>
      <c r="F206" s="5">
        <v>652232.96000000008</v>
      </c>
      <c r="G206" s="5">
        <v>12915.704000000002</v>
      </c>
      <c r="H206" s="5">
        <v>13392.655999999999</v>
      </c>
    </row>
    <row r="207" spans="1:8" x14ac:dyDescent="0.2">
      <c r="A207" s="11">
        <v>45294</v>
      </c>
      <c r="B207" s="12">
        <v>0.125</v>
      </c>
      <c r="C207" s="12">
        <v>0.13541666666666999</v>
      </c>
      <c r="D207" s="5">
        <v>102923.452</v>
      </c>
      <c r="E207" s="5">
        <v>21040</v>
      </c>
      <c r="F207" s="5">
        <v>651343.08800000011</v>
      </c>
      <c r="G207" s="5">
        <v>12758.712</v>
      </c>
      <c r="H207" s="5">
        <v>13354.595999999998</v>
      </c>
    </row>
    <row r="208" spans="1:8" x14ac:dyDescent="0.2">
      <c r="A208" s="11">
        <v>45294</v>
      </c>
      <c r="B208" s="12">
        <v>0.13541666666666999</v>
      </c>
      <c r="C208" s="12">
        <v>0.14583333333333001</v>
      </c>
      <c r="D208" s="5">
        <v>102611.23999999999</v>
      </c>
      <c r="E208" s="5">
        <v>28835.52</v>
      </c>
      <c r="F208" s="5">
        <v>650695.62400000007</v>
      </c>
      <c r="G208" s="5">
        <v>12798.608000000002</v>
      </c>
      <c r="H208" s="5">
        <v>13386.464</v>
      </c>
    </row>
    <row r="209" spans="1:8" x14ac:dyDescent="0.2">
      <c r="A209" s="11">
        <v>45294</v>
      </c>
      <c r="B209" s="12">
        <v>0.14583333333333001</v>
      </c>
      <c r="C209" s="12">
        <v>0.15625</v>
      </c>
      <c r="D209" s="5">
        <v>103188.66800000001</v>
      </c>
      <c r="E209" s="5">
        <v>31094.080000000002</v>
      </c>
      <c r="F209" s="5">
        <v>647966.11200000008</v>
      </c>
      <c r="G209" s="5">
        <v>12863.624</v>
      </c>
      <c r="H209" s="5">
        <v>13372.828000000001</v>
      </c>
    </row>
    <row r="210" spans="1:8" x14ac:dyDescent="0.2">
      <c r="A210" s="11">
        <v>45294</v>
      </c>
      <c r="B210" s="12">
        <v>0.15625</v>
      </c>
      <c r="C210" s="12">
        <v>0.16666666666666999</v>
      </c>
      <c r="D210" s="5">
        <v>102500.88399999999</v>
      </c>
      <c r="E210" s="5">
        <v>30517.759999999998</v>
      </c>
      <c r="F210" s="5">
        <v>647371.69600000011</v>
      </c>
      <c r="G210" s="5">
        <v>12957.720000000001</v>
      </c>
      <c r="H210" s="5">
        <v>13250.288</v>
      </c>
    </row>
    <row r="211" spans="1:8" x14ac:dyDescent="0.2">
      <c r="A211" s="11">
        <v>45294</v>
      </c>
      <c r="B211" s="12">
        <v>0.16666666666666999</v>
      </c>
      <c r="C211" s="12">
        <v>0.17708333333333001</v>
      </c>
      <c r="D211" s="5">
        <v>98267.324000000008</v>
      </c>
      <c r="E211" s="5">
        <v>28886.400000000001</v>
      </c>
      <c r="F211" s="5">
        <v>638431.01600000018</v>
      </c>
      <c r="G211" s="5">
        <v>13160.66</v>
      </c>
      <c r="H211" s="5">
        <v>13132.991999999998</v>
      </c>
    </row>
    <row r="212" spans="1:8" x14ac:dyDescent="0.2">
      <c r="A212" s="11">
        <v>45294</v>
      </c>
      <c r="B212" s="12">
        <v>0.17708333333333001</v>
      </c>
      <c r="C212" s="12">
        <v>0.1875</v>
      </c>
      <c r="D212" s="5">
        <v>93633.900000000009</v>
      </c>
      <c r="E212" s="5">
        <v>27615.040000000001</v>
      </c>
      <c r="F212" s="5">
        <v>637572.07600000012</v>
      </c>
      <c r="G212" s="5">
        <v>13129.184000000001</v>
      </c>
      <c r="H212" s="5">
        <v>13141.931999999999</v>
      </c>
    </row>
    <row r="213" spans="1:8" x14ac:dyDescent="0.2">
      <c r="A213" s="11">
        <v>45294</v>
      </c>
      <c r="B213" s="12">
        <v>0.1875</v>
      </c>
      <c r="C213" s="12">
        <v>0.19791666666666999</v>
      </c>
      <c r="D213" s="5">
        <v>97217.936000000002</v>
      </c>
      <c r="E213" s="5">
        <v>27690.560000000001</v>
      </c>
      <c r="F213" s="5">
        <v>638031.36400000018</v>
      </c>
      <c r="G213" s="5">
        <v>13190.664000000001</v>
      </c>
      <c r="H213" s="5">
        <v>13231.92</v>
      </c>
    </row>
    <row r="214" spans="1:8" x14ac:dyDescent="0.2">
      <c r="A214" s="11">
        <v>45294</v>
      </c>
      <c r="B214" s="12">
        <v>0.19791666666666999</v>
      </c>
      <c r="C214" s="12">
        <v>0.20833333333333001</v>
      </c>
      <c r="D214" s="5">
        <v>109647.26</v>
      </c>
      <c r="E214" s="5">
        <v>28923.52</v>
      </c>
      <c r="F214" s="5">
        <v>634766.4040000001</v>
      </c>
      <c r="G214" s="5">
        <v>13216.660000000002</v>
      </c>
      <c r="H214" s="5">
        <v>13272.152000000002</v>
      </c>
    </row>
    <row r="215" spans="1:8" x14ac:dyDescent="0.2">
      <c r="A215" s="11">
        <v>45294</v>
      </c>
      <c r="B215" s="12">
        <v>0.20833333333333001</v>
      </c>
      <c r="C215" s="12">
        <v>0.21875</v>
      </c>
      <c r="D215" s="5">
        <v>111426.97200000001</v>
      </c>
      <c r="E215" s="5">
        <v>28789.439999999999</v>
      </c>
      <c r="F215" s="5">
        <v>623427.15600000019</v>
      </c>
      <c r="G215" s="5">
        <v>13055.104000000003</v>
      </c>
      <c r="H215" s="5">
        <v>13235.952000000001</v>
      </c>
    </row>
    <row r="216" spans="1:8" x14ac:dyDescent="0.2">
      <c r="A216" s="11">
        <v>45294</v>
      </c>
      <c r="B216" s="12">
        <v>0.21875</v>
      </c>
      <c r="C216" s="12">
        <v>0.22916666666666999</v>
      </c>
      <c r="D216" s="5">
        <v>113037.91200000001</v>
      </c>
      <c r="E216" s="5">
        <v>28282.240000000002</v>
      </c>
      <c r="F216" s="5">
        <v>630550.74400000006</v>
      </c>
      <c r="G216" s="5">
        <v>12924.904</v>
      </c>
      <c r="H216" s="5">
        <v>13137.14</v>
      </c>
    </row>
    <row r="217" spans="1:8" x14ac:dyDescent="0.2">
      <c r="A217" s="11">
        <v>45294</v>
      </c>
      <c r="B217" s="12">
        <v>0.22916666666666999</v>
      </c>
      <c r="C217" s="12">
        <v>0.23958333333333001</v>
      </c>
      <c r="D217" s="5">
        <v>108683.88799999999</v>
      </c>
      <c r="E217" s="5">
        <v>28116.799999999999</v>
      </c>
      <c r="F217" s="5">
        <v>633102.85200000007</v>
      </c>
      <c r="G217" s="5">
        <v>12860.456</v>
      </c>
      <c r="H217" s="5">
        <v>13164.552</v>
      </c>
    </row>
    <row r="218" spans="1:8" x14ac:dyDescent="0.2">
      <c r="A218" s="11">
        <v>45294</v>
      </c>
      <c r="B218" s="12">
        <v>0.23958333333333001</v>
      </c>
      <c r="C218" s="12">
        <v>0.25</v>
      </c>
      <c r="D218" s="5">
        <v>102833.372</v>
      </c>
      <c r="E218" s="5">
        <v>29963.200000000001</v>
      </c>
      <c r="F218" s="5">
        <v>628569.00800000003</v>
      </c>
      <c r="G218" s="5">
        <v>12796.656000000001</v>
      </c>
      <c r="H218" s="5">
        <v>13113.04</v>
      </c>
    </row>
    <row r="219" spans="1:8" x14ac:dyDescent="0.2">
      <c r="A219" s="11">
        <v>45294</v>
      </c>
      <c r="B219" s="12">
        <v>0.25</v>
      </c>
      <c r="C219" s="12">
        <v>0.26041666666667002</v>
      </c>
      <c r="D219" s="5">
        <v>103632.86400000002</v>
      </c>
      <c r="E219" s="5">
        <v>43136.959999999999</v>
      </c>
      <c r="F219" s="5">
        <v>629157.66800000006</v>
      </c>
      <c r="G219" s="5">
        <v>13032.103999999999</v>
      </c>
      <c r="H219" s="5">
        <v>13159.412</v>
      </c>
    </row>
    <row r="220" spans="1:8" x14ac:dyDescent="0.2">
      <c r="A220" s="11">
        <v>45294</v>
      </c>
      <c r="B220" s="12">
        <v>0.26041666666667002</v>
      </c>
      <c r="C220" s="12">
        <v>0.27083333333332998</v>
      </c>
      <c r="D220" s="5">
        <v>110110.432</v>
      </c>
      <c r="E220" s="5">
        <v>45427.199999999997</v>
      </c>
      <c r="F220" s="5">
        <v>645553.62400000007</v>
      </c>
      <c r="G220" s="5">
        <v>13287.335999999999</v>
      </c>
      <c r="H220" s="5">
        <v>13142.775999999998</v>
      </c>
    </row>
    <row r="221" spans="1:8" x14ac:dyDescent="0.2">
      <c r="A221" s="11">
        <v>45294</v>
      </c>
      <c r="B221" s="12">
        <v>0.27083333333332998</v>
      </c>
      <c r="C221" s="12">
        <v>0.28125</v>
      </c>
      <c r="D221" s="5">
        <v>126535.39200000001</v>
      </c>
      <c r="E221" s="5">
        <v>46687.839999999997</v>
      </c>
      <c r="F221" s="5">
        <v>654278.49600000004</v>
      </c>
      <c r="G221" s="5">
        <v>12932.348000000002</v>
      </c>
      <c r="H221" s="5">
        <v>13116.304</v>
      </c>
    </row>
    <row r="222" spans="1:8" x14ac:dyDescent="0.2">
      <c r="A222" s="11">
        <v>45294</v>
      </c>
      <c r="B222" s="12">
        <v>0.28125</v>
      </c>
      <c r="C222" s="12">
        <v>0.29166666666667002</v>
      </c>
      <c r="D222" s="5">
        <v>127509.856</v>
      </c>
      <c r="E222" s="5">
        <v>46836.32</v>
      </c>
      <c r="F222" s="5">
        <v>661878.5120000001</v>
      </c>
      <c r="G222" s="5">
        <v>12759.159999999998</v>
      </c>
      <c r="H222" s="5">
        <v>12970.932000000001</v>
      </c>
    </row>
    <row r="223" spans="1:8" x14ac:dyDescent="0.2">
      <c r="A223" s="11">
        <v>45294</v>
      </c>
      <c r="B223" s="12">
        <v>0.29166666666667002</v>
      </c>
      <c r="C223" s="12">
        <v>0.30208333333332998</v>
      </c>
      <c r="D223" s="5">
        <v>127353.39600000001</v>
      </c>
      <c r="E223" s="5">
        <v>46521.760000000002</v>
      </c>
      <c r="F223" s="5">
        <v>648600.75200000021</v>
      </c>
      <c r="G223" s="5">
        <v>12797.455999999998</v>
      </c>
      <c r="H223" s="5">
        <v>12981.572</v>
      </c>
    </row>
    <row r="224" spans="1:8" x14ac:dyDescent="0.2">
      <c r="A224" s="11">
        <v>45294</v>
      </c>
      <c r="B224" s="12">
        <v>0.30208333333332998</v>
      </c>
      <c r="C224" s="12">
        <v>0.3125</v>
      </c>
      <c r="D224" s="5">
        <v>128963.67600000001</v>
      </c>
      <c r="E224" s="5">
        <v>46896.800000000003</v>
      </c>
      <c r="F224" s="5">
        <v>655467.26000000024</v>
      </c>
      <c r="G224" s="5">
        <v>12951.132000000001</v>
      </c>
      <c r="H224" s="5">
        <v>12998.335999999999</v>
      </c>
    </row>
    <row r="225" spans="1:8" x14ac:dyDescent="0.2">
      <c r="A225" s="11">
        <v>45294</v>
      </c>
      <c r="B225" s="12">
        <v>0.3125</v>
      </c>
      <c r="C225" s="12">
        <v>0.32291666666667002</v>
      </c>
      <c r="D225" s="5">
        <v>129124.14</v>
      </c>
      <c r="E225" s="5">
        <v>46225.279999999999</v>
      </c>
      <c r="F225" s="5">
        <v>658104.64400000009</v>
      </c>
      <c r="G225" s="5">
        <v>12965.236000000001</v>
      </c>
      <c r="H225" s="5">
        <v>12824.7</v>
      </c>
    </row>
    <row r="226" spans="1:8" x14ac:dyDescent="0.2">
      <c r="A226" s="11">
        <v>45294</v>
      </c>
      <c r="B226" s="12">
        <v>0.32291666666667002</v>
      </c>
      <c r="C226" s="12">
        <v>0.33333333333332998</v>
      </c>
      <c r="D226" s="5">
        <v>128671.31999999999</v>
      </c>
      <c r="E226" s="5">
        <v>45404</v>
      </c>
      <c r="F226" s="5">
        <v>649439.64800000004</v>
      </c>
      <c r="G226" s="5">
        <v>13148.676000000001</v>
      </c>
      <c r="H226" s="5">
        <v>12343.787999999997</v>
      </c>
    </row>
    <row r="227" spans="1:8" x14ac:dyDescent="0.2">
      <c r="A227" s="11">
        <v>45294</v>
      </c>
      <c r="B227" s="12">
        <v>0.33333333333332998</v>
      </c>
      <c r="C227" s="12">
        <v>0.34375</v>
      </c>
      <c r="D227" s="5">
        <v>129993.76800000001</v>
      </c>
      <c r="E227" s="5">
        <v>44998.879999999997</v>
      </c>
      <c r="F227" s="5">
        <v>651360.70799999998</v>
      </c>
      <c r="G227" s="5">
        <v>13802.944</v>
      </c>
      <c r="H227" s="5">
        <v>12492.784000000001</v>
      </c>
    </row>
    <row r="228" spans="1:8" x14ac:dyDescent="0.2">
      <c r="A228" s="11">
        <v>45294</v>
      </c>
      <c r="B228" s="12">
        <v>0.34375</v>
      </c>
      <c r="C228" s="12">
        <v>0.35416666666667002</v>
      </c>
      <c r="D228" s="5">
        <v>129436.03200000001</v>
      </c>
      <c r="E228" s="5">
        <v>45360.49807841103</v>
      </c>
      <c r="F228" s="5">
        <v>652148.24978086806</v>
      </c>
      <c r="G228" s="5">
        <v>14188.401005790389</v>
      </c>
      <c r="H228" s="5">
        <v>12767.19672888059</v>
      </c>
    </row>
    <row r="229" spans="1:8" x14ac:dyDescent="0.2">
      <c r="A229" s="11">
        <v>45294</v>
      </c>
      <c r="B229" s="12">
        <v>0.35416666666667002</v>
      </c>
      <c r="C229" s="12">
        <v>0.36458333333332998</v>
      </c>
      <c r="D229" s="5">
        <v>128320.11199999999</v>
      </c>
      <c r="E229" s="5">
        <v>46045.067266274331</v>
      </c>
      <c r="F229" s="5">
        <v>652940.45124595321</v>
      </c>
      <c r="G229" s="5">
        <v>14981.101977364578</v>
      </c>
      <c r="H229" s="5">
        <v>26038.147210109717</v>
      </c>
    </row>
    <row r="230" spans="1:8" x14ac:dyDescent="0.2">
      <c r="A230" s="11">
        <v>45294</v>
      </c>
      <c r="B230" s="12">
        <v>0.36458333333332998</v>
      </c>
      <c r="C230" s="12">
        <v>0.375</v>
      </c>
      <c r="D230" s="5">
        <v>139149.948</v>
      </c>
      <c r="E230" s="5">
        <v>43319.47438209672</v>
      </c>
      <c r="F230" s="5">
        <v>664339.78863226145</v>
      </c>
      <c r="G230" s="5">
        <v>16212.445223524937</v>
      </c>
      <c r="H230" s="5">
        <v>39429.075545892985</v>
      </c>
    </row>
    <row r="231" spans="1:8" x14ac:dyDescent="0.2">
      <c r="A231" s="11">
        <v>45294</v>
      </c>
      <c r="B231" s="12">
        <v>0.375</v>
      </c>
      <c r="C231" s="12">
        <v>0.38541666666667002</v>
      </c>
      <c r="D231" s="5">
        <v>136597.28000000003</v>
      </c>
      <c r="E231" s="5">
        <v>44054.858159563337</v>
      </c>
      <c r="F231" s="5">
        <v>663897.37004854379</v>
      </c>
      <c r="G231" s="5">
        <v>16779.153763748778</v>
      </c>
      <c r="H231" s="5">
        <v>41569.654369060234</v>
      </c>
    </row>
    <row r="232" spans="1:8" x14ac:dyDescent="0.2">
      <c r="A232" s="11">
        <v>45294</v>
      </c>
      <c r="B232" s="12">
        <v>0.38541666666667002</v>
      </c>
      <c r="C232" s="12">
        <v>0.39583333333332998</v>
      </c>
      <c r="D232" s="5">
        <v>128854.632</v>
      </c>
      <c r="E232" s="5">
        <v>43340.887163490159</v>
      </c>
      <c r="F232" s="5">
        <v>686517.05505737045</v>
      </c>
      <c r="G232" s="5">
        <v>17750.533298481641</v>
      </c>
      <c r="H232" s="5">
        <v>48061.305719979006</v>
      </c>
    </row>
    <row r="233" spans="1:8" x14ac:dyDescent="0.2">
      <c r="A233" s="11">
        <v>45294</v>
      </c>
      <c r="B233" s="12">
        <v>0.39583333333332998</v>
      </c>
      <c r="C233" s="12">
        <v>0.40625</v>
      </c>
      <c r="D233" s="5">
        <v>126248.48</v>
      </c>
      <c r="E233" s="5">
        <v>40029.786326494999</v>
      </c>
      <c r="F233" s="5">
        <v>728198.09796519193</v>
      </c>
      <c r="G233" s="5">
        <v>18752.465006073398</v>
      </c>
      <c r="H233" s="5">
        <v>54835.689452379971</v>
      </c>
    </row>
    <row r="234" spans="1:8" x14ac:dyDescent="0.2">
      <c r="A234" s="11">
        <v>45294</v>
      </c>
      <c r="B234" s="12">
        <v>0.40625</v>
      </c>
      <c r="C234" s="12">
        <v>0.41666666666667002</v>
      </c>
      <c r="D234" s="5">
        <v>124562.68400000001</v>
      </c>
      <c r="E234" s="5">
        <v>41183.756258103269</v>
      </c>
      <c r="F234" s="5">
        <v>724661.52047851135</v>
      </c>
      <c r="G234" s="5">
        <v>19658.14168249525</v>
      </c>
      <c r="H234" s="5">
        <v>61800.52952397101</v>
      </c>
    </row>
    <row r="235" spans="1:8" x14ac:dyDescent="0.2">
      <c r="A235" s="11">
        <v>45294</v>
      </c>
      <c r="B235" s="12">
        <v>0.41666666666667002</v>
      </c>
      <c r="C235" s="12">
        <v>0.42708333333332998</v>
      </c>
      <c r="D235" s="5">
        <v>143738.63599999997</v>
      </c>
      <c r="E235" s="5">
        <v>43891.618227138453</v>
      </c>
      <c r="F235" s="5">
        <v>753765.28875220241</v>
      </c>
      <c r="G235" s="5">
        <v>20683.87348694769</v>
      </c>
      <c r="H235" s="5">
        <v>69126.137336810367</v>
      </c>
    </row>
    <row r="236" spans="1:8" x14ac:dyDescent="0.2">
      <c r="A236" s="11">
        <v>45294</v>
      </c>
      <c r="B236" s="12">
        <v>0.42708333333332998</v>
      </c>
      <c r="C236" s="12">
        <v>0.4375</v>
      </c>
      <c r="D236" s="5">
        <v>142317.34</v>
      </c>
      <c r="E236" s="5">
        <v>45684.722632198405</v>
      </c>
      <c r="F236" s="5">
        <v>743336.63875442545</v>
      </c>
      <c r="G236" s="5">
        <v>20220.966432662211</v>
      </c>
      <c r="H236" s="5">
        <v>65243.378457233848</v>
      </c>
    </row>
    <row r="237" spans="1:8" x14ac:dyDescent="0.2">
      <c r="A237" s="11">
        <v>45294</v>
      </c>
      <c r="B237" s="12">
        <v>0.4375</v>
      </c>
      <c r="C237" s="12">
        <v>0.44791666666667002</v>
      </c>
      <c r="D237" s="5">
        <v>132225.50400000002</v>
      </c>
      <c r="E237" s="5">
        <v>43903.088708997981</v>
      </c>
      <c r="F237" s="5">
        <v>732812.66696216131</v>
      </c>
      <c r="G237" s="5">
        <v>19554.179646197063</v>
      </c>
      <c r="H237" s="5">
        <v>57331.351074548482</v>
      </c>
    </row>
    <row r="238" spans="1:8" x14ac:dyDescent="0.2">
      <c r="A238" s="11">
        <v>45294</v>
      </c>
      <c r="B238" s="12">
        <v>0.44791666666667002</v>
      </c>
      <c r="C238" s="12">
        <v>0.45833333333332998</v>
      </c>
      <c r="D238" s="5">
        <v>125934.96799999999</v>
      </c>
      <c r="E238" s="5">
        <v>43739.054011861692</v>
      </c>
      <c r="F238" s="5">
        <v>715931.12127911847</v>
      </c>
      <c r="G238" s="5">
        <v>19125.775291619277</v>
      </c>
      <c r="H238" s="5">
        <v>57673.047702417789</v>
      </c>
    </row>
    <row r="239" spans="1:8" x14ac:dyDescent="0.2">
      <c r="A239" s="11">
        <v>45294</v>
      </c>
      <c r="B239" s="12">
        <v>0.45833333333332998</v>
      </c>
      <c r="C239" s="12">
        <v>0.46875</v>
      </c>
      <c r="D239" s="5">
        <v>128772.92</v>
      </c>
      <c r="E239" s="5">
        <v>43322.108858465552</v>
      </c>
      <c r="F239" s="5">
        <v>742358.33697284898</v>
      </c>
      <c r="G239" s="5">
        <v>19112.450690127847</v>
      </c>
      <c r="H239" s="5">
        <v>65997.06552156157</v>
      </c>
    </row>
    <row r="240" spans="1:8" x14ac:dyDescent="0.2">
      <c r="A240" s="11">
        <v>45294</v>
      </c>
      <c r="B240" s="12">
        <v>0.46875</v>
      </c>
      <c r="C240" s="12">
        <v>0.47916666666667002</v>
      </c>
      <c r="D240" s="5">
        <v>125901.81200000001</v>
      </c>
      <c r="E240" s="5">
        <v>43469.439117873859</v>
      </c>
      <c r="F240" s="5">
        <v>765268.38432751829</v>
      </c>
      <c r="G240" s="5">
        <v>20195.967743843674</v>
      </c>
      <c r="H240" s="5">
        <v>73183.681900640731</v>
      </c>
    </row>
    <row r="241" spans="1:8" x14ac:dyDescent="0.2">
      <c r="A241" s="11">
        <v>45294</v>
      </c>
      <c r="B241" s="12">
        <v>0.47916666666667002</v>
      </c>
      <c r="C241" s="12">
        <v>0.48958333333332998</v>
      </c>
      <c r="D241" s="5">
        <v>127713.336</v>
      </c>
      <c r="E241" s="5">
        <v>45438.177847466759</v>
      </c>
      <c r="F241" s="5">
        <v>780136.37171872379</v>
      </c>
      <c r="G241" s="5">
        <v>19724.132032891572</v>
      </c>
      <c r="H241" s="5">
        <v>72719.63933240081</v>
      </c>
    </row>
    <row r="242" spans="1:8" x14ac:dyDescent="0.2">
      <c r="A242" s="11">
        <v>45294</v>
      </c>
      <c r="B242" s="12">
        <v>0.48958333333332998</v>
      </c>
      <c r="C242" s="12">
        <v>0.5</v>
      </c>
      <c r="D242" s="5">
        <v>129714.04399999999</v>
      </c>
      <c r="E242" s="5">
        <v>46059.480081835347</v>
      </c>
      <c r="F242" s="5">
        <v>742666.46237039636</v>
      </c>
      <c r="G242" s="5">
        <v>18953.10396657162</v>
      </c>
      <c r="H242" s="5">
        <v>68914.345127010296</v>
      </c>
    </row>
    <row r="243" spans="1:8" x14ac:dyDescent="0.2">
      <c r="A243" s="11">
        <v>45294</v>
      </c>
      <c r="B243" s="12">
        <v>0.5</v>
      </c>
      <c r="C243" s="12">
        <v>0.51041666666666996</v>
      </c>
      <c r="D243" s="5">
        <v>132977.81200000001</v>
      </c>
      <c r="E243" s="5">
        <v>48290.976454296346</v>
      </c>
      <c r="F243" s="5">
        <v>730600.84922531329</v>
      </c>
      <c r="G243" s="5">
        <v>18338.84659966742</v>
      </c>
      <c r="H243" s="5">
        <v>65693.671095236918</v>
      </c>
    </row>
    <row r="244" spans="1:8" x14ac:dyDescent="0.2">
      <c r="A244" s="11">
        <v>45294</v>
      </c>
      <c r="B244" s="12">
        <v>0.51041666666666996</v>
      </c>
      <c r="C244" s="12">
        <v>0.52083333333333004</v>
      </c>
      <c r="D244" s="5">
        <v>131026.976</v>
      </c>
      <c r="E244" s="5">
        <v>47762.821734497877</v>
      </c>
      <c r="F244" s="5">
        <v>765524.74006449268</v>
      </c>
      <c r="G244" s="5">
        <v>18796.443508682543</v>
      </c>
      <c r="H244" s="5">
        <v>67692.322578157575</v>
      </c>
    </row>
    <row r="245" spans="1:8" x14ac:dyDescent="0.2">
      <c r="A245" s="11">
        <v>45294</v>
      </c>
      <c r="B245" s="12">
        <v>0.52083333333333004</v>
      </c>
      <c r="C245" s="12">
        <v>0.53125</v>
      </c>
      <c r="D245" s="5">
        <v>143684.32800000001</v>
      </c>
      <c r="E245" s="5">
        <v>46595.525345839749</v>
      </c>
      <c r="F245" s="5">
        <v>785461.1689373448</v>
      </c>
      <c r="G245" s="5">
        <v>19006.390691110235</v>
      </c>
      <c r="H245" s="5">
        <v>65950.409435453563</v>
      </c>
    </row>
    <row r="246" spans="1:8" x14ac:dyDescent="0.2">
      <c r="A246" s="11">
        <v>45294</v>
      </c>
      <c r="B246" s="12">
        <v>0.53125</v>
      </c>
      <c r="C246" s="12">
        <v>0.54166666666666996</v>
      </c>
      <c r="D246" s="5">
        <v>147257.55600000001</v>
      </c>
      <c r="E246" s="5">
        <v>47736.871626325446</v>
      </c>
      <c r="F246" s="5">
        <v>801153.05543371465</v>
      </c>
      <c r="G246" s="5">
        <v>19294.749155500831</v>
      </c>
      <c r="H246" s="5">
        <v>67644.883775049195</v>
      </c>
    </row>
    <row r="247" spans="1:8" x14ac:dyDescent="0.2">
      <c r="A247" s="11">
        <v>45294</v>
      </c>
      <c r="B247" s="12">
        <v>0.54166666666666996</v>
      </c>
      <c r="C247" s="12">
        <v>0.55208333333333004</v>
      </c>
      <c r="D247" s="5">
        <v>141537.76800000001</v>
      </c>
      <c r="E247" s="5">
        <v>47631.4498603674</v>
      </c>
      <c r="F247" s="5">
        <v>806552.40381311951</v>
      </c>
      <c r="G247" s="5">
        <v>20802.501392039954</v>
      </c>
      <c r="H247" s="5">
        <v>78830.326429801324</v>
      </c>
    </row>
    <row r="248" spans="1:8" x14ac:dyDescent="0.2">
      <c r="A248" s="11">
        <v>45294</v>
      </c>
      <c r="B248" s="12">
        <v>0.55208333333333004</v>
      </c>
      <c r="C248" s="12">
        <v>0.5625</v>
      </c>
      <c r="D248" s="5">
        <v>136287.016</v>
      </c>
      <c r="E248" s="5">
        <v>47122.728977441067</v>
      </c>
      <c r="F248" s="5">
        <v>774748.69209821837</v>
      </c>
      <c r="G248" s="5">
        <v>21199.32309361835</v>
      </c>
      <c r="H248" s="5">
        <v>83512.973298195939</v>
      </c>
    </row>
    <row r="249" spans="1:8" x14ac:dyDescent="0.2">
      <c r="A249" s="11">
        <v>45294</v>
      </c>
      <c r="B249" s="12">
        <v>0.5625</v>
      </c>
      <c r="C249" s="12">
        <v>0.57291666666666996</v>
      </c>
      <c r="D249" s="5">
        <v>139368.71599999999</v>
      </c>
      <c r="E249" s="5">
        <v>47768.929897312337</v>
      </c>
      <c r="F249" s="5">
        <v>771384.15637185297</v>
      </c>
      <c r="G249" s="5">
        <v>20595.326092750351</v>
      </c>
      <c r="H249" s="5">
        <v>80376.216314736608</v>
      </c>
    </row>
    <row r="250" spans="1:8" x14ac:dyDescent="0.2">
      <c r="A250" s="11">
        <v>45294</v>
      </c>
      <c r="B250" s="12">
        <v>0.57291666666666996</v>
      </c>
      <c r="C250" s="12">
        <v>0.58333333333333004</v>
      </c>
      <c r="D250" s="5">
        <v>145167.64799999999</v>
      </c>
      <c r="E250" s="5">
        <v>46955.01139611737</v>
      </c>
      <c r="F250" s="5">
        <v>754842.55475195835</v>
      </c>
      <c r="G250" s="5">
        <v>19831.540465653918</v>
      </c>
      <c r="H250" s="5">
        <v>70863.896180671043</v>
      </c>
    </row>
    <row r="251" spans="1:8" x14ac:dyDescent="0.2">
      <c r="A251" s="11">
        <v>45294</v>
      </c>
      <c r="B251" s="12">
        <v>0.58333333333333004</v>
      </c>
      <c r="C251" s="12">
        <v>0.59375</v>
      </c>
      <c r="D251" s="5">
        <v>122130.18800000001</v>
      </c>
      <c r="E251" s="5">
        <v>45170.763127030936</v>
      </c>
      <c r="F251" s="5">
        <v>762980.44666578597</v>
      </c>
      <c r="G251" s="5">
        <v>19036.810619306172</v>
      </c>
      <c r="H251" s="5">
        <v>57088.57707720805</v>
      </c>
    </row>
    <row r="252" spans="1:8" x14ac:dyDescent="0.2">
      <c r="A252" s="11">
        <v>45294</v>
      </c>
      <c r="B252" s="12">
        <v>0.59375</v>
      </c>
      <c r="C252" s="12">
        <v>0.60416666666666996</v>
      </c>
      <c r="D252" s="5">
        <v>106113.28399999999</v>
      </c>
      <c r="E252" s="5">
        <v>47067.302728926566</v>
      </c>
      <c r="F252" s="5">
        <v>742501.18348931242</v>
      </c>
      <c r="G252" s="5">
        <v>18479.362880728153</v>
      </c>
      <c r="H252" s="5">
        <v>49764.790559912261</v>
      </c>
    </row>
    <row r="253" spans="1:8" x14ac:dyDescent="0.2">
      <c r="A253" s="11">
        <v>45294</v>
      </c>
      <c r="B253" s="12">
        <v>0.60416666666666996</v>
      </c>
      <c r="C253" s="12">
        <v>0.61458333333333004</v>
      </c>
      <c r="D253" s="5">
        <v>102454.268</v>
      </c>
      <c r="E253" s="5">
        <v>46621.539858012577</v>
      </c>
      <c r="F253" s="5">
        <v>716838.29344441439</v>
      </c>
      <c r="G253" s="5">
        <v>17406.048162452498</v>
      </c>
      <c r="H253" s="5">
        <v>41764.229354568022</v>
      </c>
    </row>
    <row r="254" spans="1:8" x14ac:dyDescent="0.2">
      <c r="A254" s="11">
        <v>45294</v>
      </c>
      <c r="B254" s="12">
        <v>0.61458333333333004</v>
      </c>
      <c r="C254" s="12">
        <v>0.625</v>
      </c>
      <c r="D254" s="5">
        <v>100506.908</v>
      </c>
      <c r="E254" s="5">
        <v>44672.150593224214</v>
      </c>
      <c r="F254" s="5">
        <v>676144.559719768</v>
      </c>
      <c r="G254" s="5">
        <v>16463.912351294894</v>
      </c>
      <c r="H254" s="5">
        <v>33960.758692728181</v>
      </c>
    </row>
    <row r="255" spans="1:8" x14ac:dyDescent="0.2">
      <c r="A255" s="11">
        <v>45294</v>
      </c>
      <c r="B255" s="12">
        <v>0.625</v>
      </c>
      <c r="C255" s="12">
        <v>0.63541666666666996</v>
      </c>
      <c r="D255" s="5">
        <v>112097.38400000001</v>
      </c>
      <c r="E255" s="5">
        <v>45928.421072788689</v>
      </c>
      <c r="F255" s="5">
        <v>649898.52298129292</v>
      </c>
      <c r="G255" s="5">
        <v>16072.246911460474</v>
      </c>
      <c r="H255" s="5">
        <v>29196.07281244723</v>
      </c>
    </row>
    <row r="256" spans="1:8" x14ac:dyDescent="0.2">
      <c r="A256" s="11">
        <v>45294</v>
      </c>
      <c r="B256" s="12">
        <v>0.63541666666666996</v>
      </c>
      <c r="C256" s="12">
        <v>0.64583333333333004</v>
      </c>
      <c r="D256" s="5">
        <v>122173.64</v>
      </c>
      <c r="E256" s="5">
        <v>46822.16872193115</v>
      </c>
      <c r="F256" s="5">
        <v>633181.37920041056</v>
      </c>
      <c r="G256" s="5">
        <v>15666.291478684796</v>
      </c>
      <c r="H256" s="5">
        <v>24481.304001281369</v>
      </c>
    </row>
    <row r="257" spans="1:8" x14ac:dyDescent="0.2">
      <c r="A257" s="11">
        <v>45294</v>
      </c>
      <c r="B257" s="12">
        <v>0.64583333333333004</v>
      </c>
      <c r="C257" s="12">
        <v>0.65625</v>
      </c>
      <c r="D257" s="5">
        <v>122274.58</v>
      </c>
      <c r="E257" s="5">
        <v>46118.235787247329</v>
      </c>
      <c r="F257" s="5">
        <v>656621.83044433862</v>
      </c>
      <c r="G257" s="5">
        <v>15189.811833494507</v>
      </c>
      <c r="H257" s="5">
        <v>19713.839177237074</v>
      </c>
    </row>
    <row r="258" spans="1:8" x14ac:dyDescent="0.2">
      <c r="A258" s="11">
        <v>45294</v>
      </c>
      <c r="B258" s="12">
        <v>0.65625</v>
      </c>
      <c r="C258" s="12">
        <v>0.66666666666666996</v>
      </c>
      <c r="D258" s="5">
        <v>118665.34400000001</v>
      </c>
      <c r="E258" s="5">
        <v>45760.159513309329</v>
      </c>
      <c r="F258" s="5">
        <v>688680.22960482608</v>
      </c>
      <c r="G258" s="5">
        <v>14747.243420521667</v>
      </c>
      <c r="H258" s="5">
        <v>17340.183386888089</v>
      </c>
    </row>
    <row r="259" spans="1:8" x14ac:dyDescent="0.2">
      <c r="A259" s="11">
        <v>45294</v>
      </c>
      <c r="B259" s="12">
        <v>0.66666666666666996</v>
      </c>
      <c r="C259" s="12">
        <v>0.67708333333333004</v>
      </c>
      <c r="D259" s="5">
        <v>132228.628</v>
      </c>
      <c r="E259" s="5">
        <v>44410.500294313359</v>
      </c>
      <c r="F259" s="5">
        <v>661339.19322417106</v>
      </c>
      <c r="G259" s="5">
        <v>15069.813597240982</v>
      </c>
      <c r="H259" s="5">
        <v>16690.05004213209</v>
      </c>
    </row>
    <row r="260" spans="1:8" x14ac:dyDescent="0.2">
      <c r="A260" s="11">
        <v>45294</v>
      </c>
      <c r="B260" s="12">
        <v>0.67708333333333004</v>
      </c>
      <c r="C260" s="12">
        <v>0.6875</v>
      </c>
      <c r="D260" s="5">
        <v>153689.46</v>
      </c>
      <c r="E260" s="5">
        <v>43527.32</v>
      </c>
      <c r="F260" s="5">
        <v>656722.09600000014</v>
      </c>
      <c r="G260" s="5">
        <v>14875.368</v>
      </c>
      <c r="H260" s="5">
        <v>13557.808000000001</v>
      </c>
    </row>
    <row r="261" spans="1:8" x14ac:dyDescent="0.2">
      <c r="A261" s="11">
        <v>45294</v>
      </c>
      <c r="B261" s="12">
        <v>0.6875</v>
      </c>
      <c r="C261" s="12">
        <v>0.69791666666666996</v>
      </c>
      <c r="D261" s="5">
        <v>145322.636</v>
      </c>
      <c r="E261" s="5">
        <v>45273.599999999999</v>
      </c>
      <c r="F261" s="5">
        <v>664573.18000000005</v>
      </c>
      <c r="G261" s="5">
        <v>14805.896000000001</v>
      </c>
      <c r="H261" s="5">
        <v>13421.543999999998</v>
      </c>
    </row>
    <row r="262" spans="1:8" x14ac:dyDescent="0.2">
      <c r="A262" s="11">
        <v>45294</v>
      </c>
      <c r="B262" s="12">
        <v>0.69791666666666996</v>
      </c>
      <c r="C262" s="12">
        <v>0.70833333333333004</v>
      </c>
      <c r="D262" s="5">
        <v>138345.18800000002</v>
      </c>
      <c r="E262" s="5">
        <v>45471.360000000001</v>
      </c>
      <c r="F262" s="5">
        <v>669537.56800000009</v>
      </c>
      <c r="G262" s="5">
        <v>14738.948</v>
      </c>
      <c r="H262" s="5">
        <v>13402.867999999999</v>
      </c>
    </row>
    <row r="263" spans="1:8" x14ac:dyDescent="0.2">
      <c r="A263" s="11">
        <v>45294</v>
      </c>
      <c r="B263" s="12">
        <v>0.70833333333333004</v>
      </c>
      <c r="C263" s="12">
        <v>0.71875</v>
      </c>
      <c r="D263" s="5">
        <v>146318.57200000001</v>
      </c>
      <c r="E263" s="5">
        <v>42376.160000000003</v>
      </c>
      <c r="F263" s="5">
        <v>669710.39199999999</v>
      </c>
      <c r="G263" s="5">
        <v>14549.628000000001</v>
      </c>
      <c r="H263" s="5">
        <v>13311.720000000001</v>
      </c>
    </row>
    <row r="264" spans="1:8" x14ac:dyDescent="0.2">
      <c r="A264" s="11">
        <v>45294</v>
      </c>
      <c r="B264" s="12">
        <v>0.71875</v>
      </c>
      <c r="C264" s="12">
        <v>0.72916666666666996</v>
      </c>
      <c r="D264" s="5">
        <v>151500.44399999999</v>
      </c>
      <c r="E264" s="5">
        <v>40097.120000000003</v>
      </c>
      <c r="F264" s="5">
        <v>670732.74800000002</v>
      </c>
      <c r="G264" s="5">
        <v>14271.496000000001</v>
      </c>
      <c r="H264" s="5">
        <v>13308.62</v>
      </c>
    </row>
    <row r="265" spans="1:8" x14ac:dyDescent="0.2">
      <c r="A265" s="11">
        <v>45294</v>
      </c>
      <c r="B265" s="12">
        <v>0.72916666666666996</v>
      </c>
      <c r="C265" s="12">
        <v>0.73958333333333004</v>
      </c>
      <c r="D265" s="5">
        <v>148824.6</v>
      </c>
      <c r="E265" s="5">
        <v>38934.559999999998</v>
      </c>
      <c r="F265" s="5">
        <v>677048.25600000005</v>
      </c>
      <c r="G265" s="5">
        <v>14209.524000000001</v>
      </c>
      <c r="H265" s="5">
        <v>13365.287999999999</v>
      </c>
    </row>
    <row r="266" spans="1:8" x14ac:dyDescent="0.2">
      <c r="A266" s="11">
        <v>45294</v>
      </c>
      <c r="B266" s="12">
        <v>0.73958333333333004</v>
      </c>
      <c r="C266" s="12">
        <v>0.75</v>
      </c>
      <c r="D266" s="5">
        <v>147470.568</v>
      </c>
      <c r="E266" s="5">
        <v>35830.080000000002</v>
      </c>
      <c r="F266" s="5">
        <v>686512.10000000009</v>
      </c>
      <c r="G266" s="5">
        <v>14133.848000000002</v>
      </c>
      <c r="H266" s="5">
        <v>13356.519999999997</v>
      </c>
    </row>
    <row r="267" spans="1:8" x14ac:dyDescent="0.2">
      <c r="A267" s="11">
        <v>45294</v>
      </c>
      <c r="B267" s="12">
        <v>0.75</v>
      </c>
      <c r="C267" s="12">
        <v>0.76041666666666996</v>
      </c>
      <c r="D267" s="5">
        <v>147987.93600000002</v>
      </c>
      <c r="E267" s="5">
        <v>34589.760000000002</v>
      </c>
      <c r="F267" s="5">
        <v>654281.348</v>
      </c>
      <c r="G267" s="5">
        <v>14137.984000000002</v>
      </c>
      <c r="H267" s="5">
        <v>13258.227999999999</v>
      </c>
    </row>
    <row r="268" spans="1:8" x14ac:dyDescent="0.2">
      <c r="A268" s="11">
        <v>45294</v>
      </c>
      <c r="B268" s="12">
        <v>0.76041666666666996</v>
      </c>
      <c r="C268" s="12">
        <v>0.77083333333333004</v>
      </c>
      <c r="D268" s="5">
        <v>154484.28</v>
      </c>
      <c r="E268" s="5">
        <v>34547.839999999997</v>
      </c>
      <c r="F268" s="5">
        <v>644870.02000000014</v>
      </c>
      <c r="G268" s="5">
        <v>14093.660000000003</v>
      </c>
      <c r="H268" s="5">
        <v>13232.687999999998</v>
      </c>
    </row>
    <row r="269" spans="1:8" x14ac:dyDescent="0.2">
      <c r="A269" s="11">
        <v>45294</v>
      </c>
      <c r="B269" s="12">
        <v>0.77083333333333004</v>
      </c>
      <c r="C269" s="12">
        <v>0.78125</v>
      </c>
      <c r="D269" s="5">
        <v>149949.576</v>
      </c>
      <c r="E269" s="5">
        <v>40507.360000000001</v>
      </c>
      <c r="F269" s="5">
        <v>642895.33600000013</v>
      </c>
      <c r="G269" s="5">
        <v>14117.616000000002</v>
      </c>
      <c r="H269" s="5">
        <v>13357.212</v>
      </c>
    </row>
    <row r="270" spans="1:8" x14ac:dyDescent="0.2">
      <c r="A270" s="11">
        <v>45294</v>
      </c>
      <c r="B270" s="12">
        <v>0.78125</v>
      </c>
      <c r="C270" s="12">
        <v>0.79166666666666996</v>
      </c>
      <c r="D270" s="5">
        <v>151848.53599999999</v>
      </c>
      <c r="E270" s="5">
        <v>39095.360000000001</v>
      </c>
      <c r="F270" s="5">
        <v>633744.05200000014</v>
      </c>
      <c r="G270" s="5">
        <v>14302.212000000001</v>
      </c>
      <c r="H270" s="5">
        <v>13291.644</v>
      </c>
    </row>
    <row r="271" spans="1:8" x14ac:dyDescent="0.2">
      <c r="A271" s="11">
        <v>45294</v>
      </c>
      <c r="B271" s="12">
        <v>0.79166666666666996</v>
      </c>
      <c r="C271" s="12">
        <v>0.80208333333333004</v>
      </c>
      <c r="D271" s="5">
        <v>142120.47199999998</v>
      </c>
      <c r="E271" s="5">
        <v>32354.080000000002</v>
      </c>
      <c r="F271" s="5">
        <v>629204.02400000021</v>
      </c>
      <c r="G271" s="5">
        <v>14385.835999999999</v>
      </c>
      <c r="H271" s="5">
        <v>13250.564</v>
      </c>
    </row>
    <row r="272" spans="1:8" x14ac:dyDescent="0.2">
      <c r="A272" s="11">
        <v>45294</v>
      </c>
      <c r="B272" s="12">
        <v>0.80208333333333004</v>
      </c>
      <c r="C272" s="12">
        <v>0.8125</v>
      </c>
      <c r="D272" s="5">
        <v>149270.77599999998</v>
      </c>
      <c r="E272" s="5">
        <v>35445.120000000003</v>
      </c>
      <c r="F272" s="5">
        <v>641178.91200000013</v>
      </c>
      <c r="G272" s="5">
        <v>14343.220000000001</v>
      </c>
      <c r="H272" s="5">
        <v>13256.091999999999</v>
      </c>
    </row>
    <row r="273" spans="1:8" x14ac:dyDescent="0.2">
      <c r="A273" s="11">
        <v>45294</v>
      </c>
      <c r="B273" s="12">
        <v>0.8125</v>
      </c>
      <c r="C273" s="12">
        <v>0.82291666666666996</v>
      </c>
      <c r="D273" s="5">
        <v>155180.93599999999</v>
      </c>
      <c r="E273" s="5">
        <v>40583.519999999997</v>
      </c>
      <c r="F273" s="5">
        <v>653015.59600000014</v>
      </c>
      <c r="G273" s="5">
        <v>14460.116</v>
      </c>
      <c r="H273" s="5">
        <v>13292.716</v>
      </c>
    </row>
    <row r="274" spans="1:8" x14ac:dyDescent="0.2">
      <c r="A274" s="11">
        <v>45294</v>
      </c>
      <c r="B274" s="12">
        <v>0.82291666666666996</v>
      </c>
      <c r="C274" s="12">
        <v>0.83333333333333004</v>
      </c>
      <c r="D274" s="5">
        <v>157930.67600000001</v>
      </c>
      <c r="E274" s="5">
        <v>41083.199999999997</v>
      </c>
      <c r="F274" s="5">
        <v>656940.39600000018</v>
      </c>
      <c r="G274" s="5">
        <v>14502.204000000002</v>
      </c>
      <c r="H274" s="5">
        <v>13296.172</v>
      </c>
    </row>
    <row r="275" spans="1:8" x14ac:dyDescent="0.2">
      <c r="A275" s="11">
        <v>45294</v>
      </c>
      <c r="B275" s="12">
        <v>0.83333333333333004</v>
      </c>
      <c r="C275" s="12">
        <v>0.84375</v>
      </c>
      <c r="D275" s="5">
        <v>161780.40400000001</v>
      </c>
      <c r="E275" s="5">
        <v>45250.400000000001</v>
      </c>
      <c r="F275" s="5">
        <v>672929.90399999998</v>
      </c>
      <c r="G275" s="5">
        <v>13661.92</v>
      </c>
      <c r="H275" s="5">
        <v>13243.232</v>
      </c>
    </row>
    <row r="276" spans="1:8" x14ac:dyDescent="0.2">
      <c r="A276" s="11">
        <v>45294</v>
      </c>
      <c r="B276" s="12">
        <v>0.84375</v>
      </c>
      <c r="C276" s="12">
        <v>0.85416666666666996</v>
      </c>
      <c r="D276" s="5">
        <v>158730</v>
      </c>
      <c r="E276" s="5">
        <v>47917.279999999999</v>
      </c>
      <c r="F276" s="5">
        <v>665004.92000000004</v>
      </c>
      <c r="G276" s="5">
        <v>13560.18</v>
      </c>
      <c r="H276" s="5">
        <v>13335.911999999998</v>
      </c>
    </row>
    <row r="277" spans="1:8" x14ac:dyDescent="0.2">
      <c r="A277" s="11">
        <v>45294</v>
      </c>
      <c r="B277" s="12">
        <v>0.85416666666666996</v>
      </c>
      <c r="C277" s="12">
        <v>0.86458333333333004</v>
      </c>
      <c r="D277" s="5">
        <v>162085.73200000002</v>
      </c>
      <c r="E277" s="5">
        <v>45806.080000000002</v>
      </c>
      <c r="F277" s="5">
        <v>674138.6680000003</v>
      </c>
      <c r="G277" s="5">
        <v>13522.540000000003</v>
      </c>
      <c r="H277" s="5">
        <v>13335.696</v>
      </c>
    </row>
    <row r="278" spans="1:8" x14ac:dyDescent="0.2">
      <c r="A278" s="11">
        <v>45294</v>
      </c>
      <c r="B278" s="12">
        <v>0.86458333333333004</v>
      </c>
      <c r="C278" s="12">
        <v>0.875</v>
      </c>
      <c r="D278" s="5">
        <v>162717.55199999997</v>
      </c>
      <c r="E278" s="5">
        <v>46571.040000000001</v>
      </c>
      <c r="F278" s="5">
        <v>680536.9040000001</v>
      </c>
      <c r="G278" s="5">
        <v>13513.304</v>
      </c>
      <c r="H278" s="5">
        <v>13327.116</v>
      </c>
    </row>
    <row r="279" spans="1:8" x14ac:dyDescent="0.2">
      <c r="A279" s="11">
        <v>45294</v>
      </c>
      <c r="B279" s="12">
        <v>0.875</v>
      </c>
      <c r="C279" s="12">
        <v>0.88541666666666996</v>
      </c>
      <c r="D279" s="5">
        <v>160233.25599999999</v>
      </c>
      <c r="E279" s="5">
        <v>45311.040000000001</v>
      </c>
      <c r="F279" s="5">
        <v>677088.78800000018</v>
      </c>
      <c r="G279" s="5">
        <v>13197.955999999998</v>
      </c>
      <c r="H279" s="5">
        <v>13318.92</v>
      </c>
    </row>
    <row r="280" spans="1:8" x14ac:dyDescent="0.2">
      <c r="A280" s="11">
        <v>45294</v>
      </c>
      <c r="B280" s="12">
        <v>0.88541666666666996</v>
      </c>
      <c r="C280" s="12">
        <v>0.89583333333333004</v>
      </c>
      <c r="D280" s="5">
        <v>150644.848</v>
      </c>
      <c r="E280" s="5">
        <v>44766.080000000002</v>
      </c>
      <c r="F280" s="5">
        <v>670430.9360000001</v>
      </c>
      <c r="G280" s="5">
        <v>13215.867999999999</v>
      </c>
      <c r="H280" s="5">
        <v>13340.495999999999</v>
      </c>
    </row>
    <row r="281" spans="1:8" x14ac:dyDescent="0.2">
      <c r="A281" s="11">
        <v>45294</v>
      </c>
      <c r="B281" s="12">
        <v>0.89583333333333004</v>
      </c>
      <c r="C281" s="12">
        <v>0.90625</v>
      </c>
      <c r="D281" s="5">
        <v>146669.04800000001</v>
      </c>
      <c r="E281" s="5">
        <v>46298.559999999998</v>
      </c>
      <c r="F281" s="5">
        <v>668885.59199999995</v>
      </c>
      <c r="G281" s="5">
        <v>13269.336000000001</v>
      </c>
      <c r="H281" s="5">
        <v>13301.635999999999</v>
      </c>
    </row>
    <row r="282" spans="1:8" x14ac:dyDescent="0.2">
      <c r="A282" s="11">
        <v>45294</v>
      </c>
      <c r="B282" s="12">
        <v>0.90625</v>
      </c>
      <c r="C282" s="12">
        <v>0.91666666666666996</v>
      </c>
      <c r="D282" s="5">
        <v>147814.76</v>
      </c>
      <c r="E282" s="5">
        <v>46959.519999999997</v>
      </c>
      <c r="F282" s="5">
        <v>671409.46800000023</v>
      </c>
      <c r="G282" s="5">
        <v>13151.572</v>
      </c>
      <c r="H282" s="5">
        <v>13298.464</v>
      </c>
    </row>
    <row r="283" spans="1:8" x14ac:dyDescent="0.2">
      <c r="A283" s="11">
        <v>45294</v>
      </c>
      <c r="B283" s="12">
        <v>0.91666666666666996</v>
      </c>
      <c r="C283" s="12">
        <v>0.92708333333333004</v>
      </c>
      <c r="D283" s="5">
        <v>147327.144</v>
      </c>
      <c r="E283" s="5">
        <v>46213.760000000002</v>
      </c>
      <c r="F283" s="5">
        <v>666931.10800000001</v>
      </c>
      <c r="G283" s="5">
        <v>13024.603999999999</v>
      </c>
      <c r="H283" s="5">
        <v>13043.011999999999</v>
      </c>
    </row>
    <row r="284" spans="1:8" x14ac:dyDescent="0.2">
      <c r="A284" s="11">
        <v>45294</v>
      </c>
      <c r="B284" s="12">
        <v>0.92708333333333004</v>
      </c>
      <c r="C284" s="12">
        <v>0.9375</v>
      </c>
      <c r="D284" s="5">
        <v>152697.53600000002</v>
      </c>
      <c r="E284" s="5">
        <v>43662.400000000001</v>
      </c>
      <c r="F284" s="5">
        <v>662543.14400000009</v>
      </c>
      <c r="G284" s="5">
        <v>13078.468000000001</v>
      </c>
      <c r="H284" s="5">
        <v>13068.376</v>
      </c>
    </row>
    <row r="285" spans="1:8" x14ac:dyDescent="0.2">
      <c r="A285" s="11">
        <v>45294</v>
      </c>
      <c r="B285" s="12">
        <v>0.9375</v>
      </c>
      <c r="C285" s="12">
        <v>0.94791666666666996</v>
      </c>
      <c r="D285" s="5">
        <v>150753.70800000001</v>
      </c>
      <c r="E285" s="5">
        <v>44282.879999999997</v>
      </c>
      <c r="F285" s="5">
        <v>658874.36800000002</v>
      </c>
      <c r="G285" s="5">
        <v>13033.643999999998</v>
      </c>
      <c r="H285" s="5">
        <v>12620.196</v>
      </c>
    </row>
    <row r="286" spans="1:8" x14ac:dyDescent="0.2">
      <c r="A286" s="11">
        <v>45294</v>
      </c>
      <c r="B286" s="12">
        <v>0.94791666666666996</v>
      </c>
      <c r="C286" s="12">
        <v>0.95833333333333004</v>
      </c>
      <c r="D286" s="5">
        <v>149839.87199999997</v>
      </c>
      <c r="E286" s="5">
        <v>45861.760000000002</v>
      </c>
      <c r="F286" s="5">
        <v>656676.86400000006</v>
      </c>
      <c r="G286" s="5">
        <v>12797.835999999999</v>
      </c>
      <c r="H286" s="5">
        <v>12449.699999999999</v>
      </c>
    </row>
    <row r="287" spans="1:8" x14ac:dyDescent="0.2">
      <c r="A287" s="11">
        <v>45294</v>
      </c>
      <c r="B287" s="12">
        <v>0.95833333333333004</v>
      </c>
      <c r="C287" s="12">
        <v>0.96875</v>
      </c>
      <c r="D287" s="5">
        <v>152538.4</v>
      </c>
      <c r="E287" s="5">
        <v>45407.360000000001</v>
      </c>
      <c r="F287" s="5">
        <v>662950.0560000001</v>
      </c>
      <c r="G287" s="5">
        <v>12781.348</v>
      </c>
      <c r="H287" s="5">
        <v>12432.371999999998</v>
      </c>
    </row>
    <row r="288" spans="1:8" x14ac:dyDescent="0.2">
      <c r="A288" s="11">
        <v>45294</v>
      </c>
      <c r="B288" s="12">
        <v>0.96875</v>
      </c>
      <c r="C288" s="12">
        <v>0.97916666666666996</v>
      </c>
      <c r="D288" s="5">
        <v>146627.652</v>
      </c>
      <c r="E288" s="5">
        <v>42898.239999999998</v>
      </c>
      <c r="F288" s="5">
        <v>656567.86000000022</v>
      </c>
      <c r="G288" s="5">
        <v>12978.736000000001</v>
      </c>
      <c r="H288" s="5">
        <v>12396.644</v>
      </c>
    </row>
    <row r="289" spans="1:8" x14ac:dyDescent="0.2">
      <c r="A289" s="11">
        <v>45294</v>
      </c>
      <c r="B289" s="12">
        <v>0.97916666666666996</v>
      </c>
      <c r="C289" s="12">
        <v>0.98958333333333004</v>
      </c>
      <c r="D289" s="5">
        <v>147767.04000000001</v>
      </c>
      <c r="E289" s="5">
        <v>42905.120000000003</v>
      </c>
      <c r="F289" s="5">
        <v>649247.02</v>
      </c>
      <c r="G289" s="5">
        <v>13002.743999999999</v>
      </c>
      <c r="H289" s="5">
        <v>12293.519999999999</v>
      </c>
    </row>
    <row r="290" spans="1:8" x14ac:dyDescent="0.2">
      <c r="A290" s="11">
        <v>45294</v>
      </c>
      <c r="B290" s="12">
        <v>0.98958333333333004</v>
      </c>
      <c r="C290" s="12">
        <v>0</v>
      </c>
      <c r="D290" s="5">
        <v>148936.90400000001</v>
      </c>
      <c r="E290" s="5">
        <v>43068.639999999999</v>
      </c>
      <c r="F290" s="5">
        <v>650221.88400000008</v>
      </c>
      <c r="G290" s="5">
        <v>13046.323999999999</v>
      </c>
      <c r="H290" s="5">
        <v>12238.259999999998</v>
      </c>
    </row>
    <row r="291" spans="1:8" x14ac:dyDescent="0.2">
      <c r="A291" s="11">
        <v>45295</v>
      </c>
      <c r="B291" s="12">
        <v>0</v>
      </c>
      <c r="C291" s="12">
        <v>1.041666666667E-2</v>
      </c>
      <c r="D291" s="5">
        <v>145215.13200000001</v>
      </c>
      <c r="E291" s="5">
        <v>40351.68</v>
      </c>
      <c r="F291" s="5">
        <v>646975.47200000007</v>
      </c>
      <c r="G291" s="5">
        <v>12967.468000000003</v>
      </c>
      <c r="H291" s="5">
        <v>12247.252</v>
      </c>
    </row>
    <row r="292" spans="1:8" x14ac:dyDescent="0.2">
      <c r="A292" s="11">
        <v>45295</v>
      </c>
      <c r="B292" s="12">
        <v>1.041666666667E-2</v>
      </c>
      <c r="C292" s="12">
        <v>2.0833333333330002E-2</v>
      </c>
      <c r="D292" s="5">
        <v>139098.22</v>
      </c>
      <c r="E292" s="5">
        <v>40454.879999999997</v>
      </c>
      <c r="F292" s="5">
        <v>653254.97200000007</v>
      </c>
      <c r="G292" s="5">
        <v>13076.800000000001</v>
      </c>
      <c r="H292" s="5">
        <v>12255.255999999999</v>
      </c>
    </row>
    <row r="293" spans="1:8" x14ac:dyDescent="0.2">
      <c r="A293" s="11">
        <v>45295</v>
      </c>
      <c r="B293" s="12">
        <v>2.0833333333330002E-2</v>
      </c>
      <c r="C293" s="12">
        <v>3.125E-2</v>
      </c>
      <c r="D293" s="5">
        <v>136335.076</v>
      </c>
      <c r="E293" s="5">
        <v>42939.839999999997</v>
      </c>
      <c r="F293" s="5">
        <v>652420.49200000009</v>
      </c>
      <c r="G293" s="5">
        <v>13061.423999999999</v>
      </c>
      <c r="H293" s="5">
        <v>12249.664000000001</v>
      </c>
    </row>
    <row r="294" spans="1:8" x14ac:dyDescent="0.2">
      <c r="A294" s="11">
        <v>45295</v>
      </c>
      <c r="B294" s="12">
        <v>3.125E-2</v>
      </c>
      <c r="C294" s="12">
        <v>4.1666666666670002E-2</v>
      </c>
      <c r="D294" s="5">
        <v>140698.796</v>
      </c>
      <c r="E294" s="5">
        <v>44961.599999999999</v>
      </c>
      <c r="F294" s="5">
        <v>655395.65200000023</v>
      </c>
      <c r="G294" s="5">
        <v>12901.052000000001</v>
      </c>
      <c r="H294" s="5">
        <v>12248.364000000001</v>
      </c>
    </row>
    <row r="295" spans="1:8" x14ac:dyDescent="0.2">
      <c r="A295" s="11">
        <v>45295</v>
      </c>
      <c r="B295" s="12">
        <v>4.1666666666670002E-2</v>
      </c>
      <c r="C295" s="12">
        <v>5.2083333333329998E-2</v>
      </c>
      <c r="D295" s="5">
        <v>135976.304</v>
      </c>
      <c r="E295" s="5">
        <v>44878.559999999998</v>
      </c>
      <c r="F295" s="5">
        <v>656515.07600000023</v>
      </c>
      <c r="G295" s="5">
        <v>12870.715999999999</v>
      </c>
      <c r="H295" s="5">
        <v>12235.987999999999</v>
      </c>
    </row>
    <row r="296" spans="1:8" x14ac:dyDescent="0.2">
      <c r="A296" s="11">
        <v>45295</v>
      </c>
      <c r="B296" s="12">
        <v>5.2083333333329998E-2</v>
      </c>
      <c r="C296" s="12">
        <v>6.25E-2</v>
      </c>
      <c r="D296" s="5">
        <v>135903.99600000001</v>
      </c>
      <c r="E296" s="5">
        <v>45129.760000000002</v>
      </c>
      <c r="F296" s="5">
        <v>656787.59600000002</v>
      </c>
      <c r="G296" s="5">
        <v>12933.296</v>
      </c>
      <c r="H296" s="5">
        <v>12237.46</v>
      </c>
    </row>
    <row r="297" spans="1:8" x14ac:dyDescent="0.2">
      <c r="A297" s="11">
        <v>45295</v>
      </c>
      <c r="B297" s="12">
        <v>6.25E-2</v>
      </c>
      <c r="C297" s="12">
        <v>7.2916666666670002E-2</v>
      </c>
      <c r="D297" s="5">
        <v>135984.9</v>
      </c>
      <c r="E297" s="5">
        <v>42144.959999999999</v>
      </c>
      <c r="F297" s="5">
        <v>646585.18400000012</v>
      </c>
      <c r="G297" s="5">
        <v>12880.064</v>
      </c>
      <c r="H297" s="5">
        <v>12343.324000000001</v>
      </c>
    </row>
    <row r="298" spans="1:8" x14ac:dyDescent="0.2">
      <c r="A298" s="11">
        <v>45295</v>
      </c>
      <c r="B298" s="12">
        <v>7.2916666666670002E-2</v>
      </c>
      <c r="C298" s="12">
        <v>8.3333333333329998E-2</v>
      </c>
      <c r="D298" s="5">
        <v>136064.42000000001</v>
      </c>
      <c r="E298" s="5">
        <v>40783.68</v>
      </c>
      <c r="F298" s="5">
        <v>650351.804</v>
      </c>
      <c r="G298" s="5">
        <v>12906.723999999998</v>
      </c>
      <c r="H298" s="5">
        <v>12300.207999999999</v>
      </c>
    </row>
    <row r="299" spans="1:8" x14ac:dyDescent="0.2">
      <c r="A299" s="11">
        <v>45295</v>
      </c>
      <c r="B299" s="12">
        <v>8.3333333333329998E-2</v>
      </c>
      <c r="C299" s="12">
        <v>9.375E-2</v>
      </c>
      <c r="D299" s="5">
        <v>134866.11200000002</v>
      </c>
      <c r="E299" s="5">
        <v>45869.760000000002</v>
      </c>
      <c r="F299" s="5">
        <v>660726.63600000017</v>
      </c>
      <c r="G299" s="5">
        <v>12825.884</v>
      </c>
      <c r="H299" s="5">
        <v>12317.748</v>
      </c>
    </row>
    <row r="300" spans="1:8" x14ac:dyDescent="0.2">
      <c r="A300" s="11">
        <v>45295</v>
      </c>
      <c r="B300" s="12">
        <v>9.375E-2</v>
      </c>
      <c r="C300" s="12">
        <v>0.10416666666667</v>
      </c>
      <c r="D300" s="5">
        <v>134551.13599999997</v>
      </c>
      <c r="E300" s="5">
        <v>46949.440000000002</v>
      </c>
      <c r="F300" s="5">
        <v>650714.04800000007</v>
      </c>
      <c r="G300" s="5">
        <v>12878.908000000001</v>
      </c>
      <c r="H300" s="5">
        <v>12430.351999999999</v>
      </c>
    </row>
    <row r="301" spans="1:8" x14ac:dyDescent="0.2">
      <c r="A301" s="11">
        <v>45295</v>
      </c>
      <c r="B301" s="12">
        <v>0.10416666666667</v>
      </c>
      <c r="C301" s="12">
        <v>0.11458333333333</v>
      </c>
      <c r="D301" s="5">
        <v>134325.4</v>
      </c>
      <c r="E301" s="5">
        <v>46720</v>
      </c>
      <c r="F301" s="5">
        <v>646814.67200000002</v>
      </c>
      <c r="G301" s="5">
        <v>12866.143999999998</v>
      </c>
      <c r="H301" s="5">
        <v>12439.407999999999</v>
      </c>
    </row>
    <row r="302" spans="1:8" x14ac:dyDescent="0.2">
      <c r="A302" s="11">
        <v>45295</v>
      </c>
      <c r="B302" s="12">
        <v>0.11458333333333</v>
      </c>
      <c r="C302" s="12">
        <v>0.125</v>
      </c>
      <c r="D302" s="5">
        <v>134164.35999999999</v>
      </c>
      <c r="E302" s="5">
        <v>45520.639999999999</v>
      </c>
      <c r="F302" s="5">
        <v>648415.63199999998</v>
      </c>
      <c r="G302" s="5">
        <v>12883.575999999999</v>
      </c>
      <c r="H302" s="5">
        <v>12410.531999999999</v>
      </c>
    </row>
    <row r="303" spans="1:8" x14ac:dyDescent="0.2">
      <c r="A303" s="11">
        <v>45295</v>
      </c>
      <c r="B303" s="12">
        <v>0.125</v>
      </c>
      <c r="C303" s="12">
        <v>0.13541666666666999</v>
      </c>
      <c r="D303" s="5">
        <v>131401.94</v>
      </c>
      <c r="E303" s="5">
        <v>31793.919999999998</v>
      </c>
      <c r="F303" s="5">
        <v>653957.94400000013</v>
      </c>
      <c r="G303" s="5">
        <v>12938.771999999999</v>
      </c>
      <c r="H303" s="5">
        <v>12405.136</v>
      </c>
    </row>
    <row r="304" spans="1:8" x14ac:dyDescent="0.2">
      <c r="A304" s="11">
        <v>45295</v>
      </c>
      <c r="B304" s="12">
        <v>0.13541666666666999</v>
      </c>
      <c r="C304" s="12">
        <v>0.14583333333333001</v>
      </c>
      <c r="D304" s="5">
        <v>131187.052</v>
      </c>
      <c r="E304" s="5">
        <v>31049.279999999999</v>
      </c>
      <c r="F304" s="5">
        <v>652120.94800000009</v>
      </c>
      <c r="G304" s="5">
        <v>12986.792000000001</v>
      </c>
      <c r="H304" s="5">
        <v>12322.912</v>
      </c>
    </row>
    <row r="305" spans="1:8" x14ac:dyDescent="0.2">
      <c r="A305" s="11">
        <v>45295</v>
      </c>
      <c r="B305" s="12">
        <v>0.14583333333333001</v>
      </c>
      <c r="C305" s="12">
        <v>0.15625</v>
      </c>
      <c r="D305" s="5">
        <v>132427.872</v>
      </c>
      <c r="E305" s="5">
        <v>31182.080000000002</v>
      </c>
      <c r="F305" s="5">
        <v>649036.78800000006</v>
      </c>
      <c r="G305" s="5">
        <v>13009.276000000002</v>
      </c>
      <c r="H305" s="5">
        <v>12346.324000000001</v>
      </c>
    </row>
    <row r="306" spans="1:8" x14ac:dyDescent="0.2">
      <c r="A306" s="11">
        <v>45295</v>
      </c>
      <c r="B306" s="12">
        <v>0.15625</v>
      </c>
      <c r="C306" s="12">
        <v>0.16666666666666999</v>
      </c>
      <c r="D306" s="5">
        <v>131748.32399999999</v>
      </c>
      <c r="E306" s="5">
        <v>30984.639999999999</v>
      </c>
      <c r="F306" s="5">
        <v>648496.45200000016</v>
      </c>
      <c r="G306" s="5">
        <v>12977.004000000001</v>
      </c>
      <c r="H306" s="5">
        <v>12285.960000000001</v>
      </c>
    </row>
    <row r="307" spans="1:8" x14ac:dyDescent="0.2">
      <c r="A307" s="11">
        <v>45295</v>
      </c>
      <c r="B307" s="12">
        <v>0.16666666666666999</v>
      </c>
      <c r="C307" s="12">
        <v>0.17708333333333001</v>
      </c>
      <c r="D307" s="5">
        <v>135021.47999999998</v>
      </c>
      <c r="E307" s="5">
        <v>31806.080000000002</v>
      </c>
      <c r="F307" s="5">
        <v>650507.29200000013</v>
      </c>
      <c r="G307" s="5">
        <v>12916.352000000001</v>
      </c>
      <c r="H307" s="5">
        <v>12275.388000000001</v>
      </c>
    </row>
    <row r="308" spans="1:8" x14ac:dyDescent="0.2">
      <c r="A308" s="11">
        <v>45295</v>
      </c>
      <c r="B308" s="12">
        <v>0.17708333333333001</v>
      </c>
      <c r="C308" s="12">
        <v>0.1875</v>
      </c>
      <c r="D308" s="5">
        <v>139719.264</v>
      </c>
      <c r="E308" s="5">
        <v>31754.880000000001</v>
      </c>
      <c r="F308" s="5">
        <v>653491.61600000015</v>
      </c>
      <c r="G308" s="5">
        <v>12941.112000000001</v>
      </c>
      <c r="H308" s="5">
        <v>12288.848</v>
      </c>
    </row>
    <row r="309" spans="1:8" x14ac:dyDescent="0.2">
      <c r="A309" s="11">
        <v>45295</v>
      </c>
      <c r="B309" s="12">
        <v>0.1875</v>
      </c>
      <c r="C309" s="12">
        <v>0.19791666666666999</v>
      </c>
      <c r="D309" s="5">
        <v>147354.91200000001</v>
      </c>
      <c r="E309" s="5">
        <v>32105.279999999999</v>
      </c>
      <c r="F309" s="5">
        <v>652115.71199999994</v>
      </c>
      <c r="G309" s="5">
        <v>12996.476000000001</v>
      </c>
      <c r="H309" s="5">
        <v>12307.999999999998</v>
      </c>
    </row>
    <row r="310" spans="1:8" x14ac:dyDescent="0.2">
      <c r="A310" s="11">
        <v>45295</v>
      </c>
      <c r="B310" s="12">
        <v>0.19791666666666999</v>
      </c>
      <c r="C310" s="12">
        <v>0.20833333333333001</v>
      </c>
      <c r="D310" s="5">
        <v>146917.70000000001</v>
      </c>
      <c r="E310" s="5">
        <v>31893.759999999998</v>
      </c>
      <c r="F310" s="5">
        <v>656428.54800000007</v>
      </c>
      <c r="G310" s="5">
        <v>13027.100000000002</v>
      </c>
      <c r="H310" s="5">
        <v>12293.096000000001</v>
      </c>
    </row>
    <row r="311" spans="1:8" x14ac:dyDescent="0.2">
      <c r="A311" s="11">
        <v>45295</v>
      </c>
      <c r="B311" s="12">
        <v>0.20833333333333001</v>
      </c>
      <c r="C311" s="12">
        <v>0.21875</v>
      </c>
      <c r="D311" s="5">
        <v>146565.644</v>
      </c>
      <c r="E311" s="5">
        <v>46315.040000000001</v>
      </c>
      <c r="F311" s="5">
        <v>656883.83200000017</v>
      </c>
      <c r="G311" s="5">
        <v>12952.624000000003</v>
      </c>
      <c r="H311" s="5">
        <v>12296.871999999999</v>
      </c>
    </row>
    <row r="312" spans="1:8" x14ac:dyDescent="0.2">
      <c r="A312" s="11">
        <v>45295</v>
      </c>
      <c r="B312" s="12">
        <v>0.21875</v>
      </c>
      <c r="C312" s="12">
        <v>0.22916666666666999</v>
      </c>
      <c r="D312" s="5">
        <v>150649.32399999999</v>
      </c>
      <c r="E312" s="5">
        <v>47287.519999999997</v>
      </c>
      <c r="F312" s="5">
        <v>659382.73600000015</v>
      </c>
      <c r="G312" s="5">
        <v>12945.771999999999</v>
      </c>
      <c r="H312" s="5">
        <v>12490.768</v>
      </c>
    </row>
    <row r="313" spans="1:8" x14ac:dyDescent="0.2">
      <c r="A313" s="11">
        <v>45295</v>
      </c>
      <c r="B313" s="12">
        <v>0.22916666666666999</v>
      </c>
      <c r="C313" s="12">
        <v>0.23958333333333001</v>
      </c>
      <c r="D313" s="5">
        <v>153064.65599999999</v>
      </c>
      <c r="E313" s="5">
        <v>46384.800000000003</v>
      </c>
      <c r="F313" s="5">
        <v>658642.62400000007</v>
      </c>
      <c r="G313" s="5">
        <v>13095.512000000001</v>
      </c>
      <c r="H313" s="5">
        <v>12554.748</v>
      </c>
    </row>
    <row r="314" spans="1:8" x14ac:dyDescent="0.2">
      <c r="A314" s="11">
        <v>45295</v>
      </c>
      <c r="B314" s="12">
        <v>0.23958333333333001</v>
      </c>
      <c r="C314" s="12">
        <v>0.25</v>
      </c>
      <c r="D314" s="5">
        <v>153129.75600000002</v>
      </c>
      <c r="E314" s="5">
        <v>46040.639999999999</v>
      </c>
      <c r="F314" s="5">
        <v>656973.24000000022</v>
      </c>
      <c r="G314" s="5">
        <v>13162.844000000001</v>
      </c>
      <c r="H314" s="5">
        <v>12470.224</v>
      </c>
    </row>
    <row r="315" spans="1:8" x14ac:dyDescent="0.2">
      <c r="A315" s="11">
        <v>45295</v>
      </c>
      <c r="B315" s="12">
        <v>0.25</v>
      </c>
      <c r="C315" s="12">
        <v>0.26041666666667002</v>
      </c>
      <c r="D315" s="5">
        <v>158333.58400000003</v>
      </c>
      <c r="E315" s="5">
        <v>45542.239999999998</v>
      </c>
      <c r="F315" s="5">
        <v>658120.78399999999</v>
      </c>
      <c r="G315" s="5">
        <v>13311.9</v>
      </c>
      <c r="H315" s="5">
        <v>12507.456</v>
      </c>
    </row>
    <row r="316" spans="1:8" x14ac:dyDescent="0.2">
      <c r="A316" s="11">
        <v>45295</v>
      </c>
      <c r="B316" s="12">
        <v>0.26041666666667002</v>
      </c>
      <c r="C316" s="12">
        <v>0.27083333333332998</v>
      </c>
      <c r="D316" s="5">
        <v>161012.14000000001</v>
      </c>
      <c r="E316" s="5">
        <v>44187.360000000001</v>
      </c>
      <c r="F316" s="5">
        <v>654937.78000000014</v>
      </c>
      <c r="G316" s="5">
        <v>13454.276000000002</v>
      </c>
      <c r="H316" s="5">
        <v>12976.923999999999</v>
      </c>
    </row>
    <row r="317" spans="1:8" x14ac:dyDescent="0.2">
      <c r="A317" s="11">
        <v>45295</v>
      </c>
      <c r="B317" s="12">
        <v>0.27083333333332998</v>
      </c>
      <c r="C317" s="12">
        <v>0.28125</v>
      </c>
      <c r="D317" s="5">
        <v>164263.67200000002</v>
      </c>
      <c r="E317" s="5">
        <v>43311.360000000001</v>
      </c>
      <c r="F317" s="5">
        <v>656919.2919999999</v>
      </c>
      <c r="G317" s="5">
        <v>13473.432000000001</v>
      </c>
      <c r="H317" s="5">
        <v>12825.140000000001</v>
      </c>
    </row>
    <row r="318" spans="1:8" x14ac:dyDescent="0.2">
      <c r="A318" s="11">
        <v>45295</v>
      </c>
      <c r="B318" s="12">
        <v>0.28125</v>
      </c>
      <c r="C318" s="12">
        <v>0.29166666666667002</v>
      </c>
      <c r="D318" s="5">
        <v>166796.62399999998</v>
      </c>
      <c r="E318" s="5">
        <v>42890.080000000002</v>
      </c>
      <c r="F318" s="5">
        <v>662221.78800000006</v>
      </c>
      <c r="G318" s="5">
        <v>13371.735999999999</v>
      </c>
      <c r="H318" s="5">
        <v>13014.356</v>
      </c>
    </row>
    <row r="319" spans="1:8" x14ac:dyDescent="0.2">
      <c r="A319" s="11">
        <v>45295</v>
      </c>
      <c r="B319" s="12">
        <v>0.29166666666667002</v>
      </c>
      <c r="C319" s="12">
        <v>0.30208333333332998</v>
      </c>
      <c r="D319" s="5">
        <v>167446.78</v>
      </c>
      <c r="E319" s="5">
        <v>43255.839999999997</v>
      </c>
      <c r="F319" s="5">
        <v>661415.01600000006</v>
      </c>
      <c r="G319" s="5">
        <v>13378.128000000001</v>
      </c>
      <c r="H319" s="5">
        <v>12841.744000000001</v>
      </c>
    </row>
    <row r="320" spans="1:8" x14ac:dyDescent="0.2">
      <c r="A320" s="11">
        <v>45295</v>
      </c>
      <c r="B320" s="12">
        <v>0.30208333333332998</v>
      </c>
      <c r="C320" s="12">
        <v>0.3125</v>
      </c>
      <c r="D320" s="5">
        <v>163678.45599999998</v>
      </c>
      <c r="E320" s="5">
        <v>43263.839999999997</v>
      </c>
      <c r="F320" s="5">
        <v>661821.39600000018</v>
      </c>
      <c r="G320" s="5">
        <v>13360.516000000001</v>
      </c>
      <c r="H320" s="5">
        <v>12854.608</v>
      </c>
    </row>
    <row r="321" spans="1:8" x14ac:dyDescent="0.2">
      <c r="A321" s="11">
        <v>45295</v>
      </c>
      <c r="B321" s="12">
        <v>0.3125</v>
      </c>
      <c r="C321" s="12">
        <v>0.32291666666667002</v>
      </c>
      <c r="D321" s="5">
        <v>158631.448</v>
      </c>
      <c r="E321" s="5">
        <v>43816.32</v>
      </c>
      <c r="F321" s="5">
        <v>656712.4</v>
      </c>
      <c r="G321" s="5">
        <v>13310.312</v>
      </c>
      <c r="H321" s="5">
        <v>12642.444</v>
      </c>
    </row>
    <row r="322" spans="1:8" x14ac:dyDescent="0.2">
      <c r="A322" s="11">
        <v>45295</v>
      </c>
      <c r="B322" s="12">
        <v>0.32291666666667002</v>
      </c>
      <c r="C322" s="12">
        <v>0.33333333333332998</v>
      </c>
      <c r="D322" s="5">
        <v>158308.97200000001</v>
      </c>
      <c r="E322" s="5">
        <v>43828.160000000003</v>
      </c>
      <c r="F322" s="5">
        <v>663516.28</v>
      </c>
      <c r="G322" s="5">
        <v>13614.216</v>
      </c>
      <c r="H322" s="5">
        <v>12672.696</v>
      </c>
    </row>
    <row r="323" spans="1:8" x14ac:dyDescent="0.2">
      <c r="A323" s="11">
        <v>45295</v>
      </c>
      <c r="B323" s="12">
        <v>0.33333333333332998</v>
      </c>
      <c r="C323" s="12">
        <v>0.34375</v>
      </c>
      <c r="D323" s="5">
        <v>166212.92800000001</v>
      </c>
      <c r="E323" s="5">
        <v>41979.519999999997</v>
      </c>
      <c r="F323" s="5">
        <v>663389.32000000007</v>
      </c>
      <c r="G323" s="5">
        <v>14118.164000000001</v>
      </c>
      <c r="H323" s="5">
        <v>12679.235999999999</v>
      </c>
    </row>
    <row r="324" spans="1:8" x14ac:dyDescent="0.2">
      <c r="A324" s="11">
        <v>45295</v>
      </c>
      <c r="B324" s="12">
        <v>0.34375</v>
      </c>
      <c r="C324" s="12">
        <v>0.35416666666667002</v>
      </c>
      <c r="D324" s="5">
        <v>166507.492</v>
      </c>
      <c r="E324" s="5">
        <v>42627.114175803552</v>
      </c>
      <c r="F324" s="5">
        <v>658691.14163982728</v>
      </c>
      <c r="G324" s="5">
        <v>14170.721691944889</v>
      </c>
      <c r="H324" s="5">
        <v>12962.135275015853</v>
      </c>
    </row>
    <row r="325" spans="1:8" x14ac:dyDescent="0.2">
      <c r="A325" s="11">
        <v>45295</v>
      </c>
      <c r="B325" s="12">
        <v>0.35416666666667002</v>
      </c>
      <c r="C325" s="12">
        <v>0.36458333333332998</v>
      </c>
      <c r="D325" s="5">
        <v>165243.46000000002</v>
      </c>
      <c r="E325" s="5">
        <v>42140.432469226711</v>
      </c>
      <c r="F325" s="5">
        <v>663306.1089148951</v>
      </c>
      <c r="G325" s="5">
        <v>14868.284929178299</v>
      </c>
      <c r="H325" s="5">
        <v>20886.470064426034</v>
      </c>
    </row>
    <row r="326" spans="1:8" x14ac:dyDescent="0.2">
      <c r="A326" s="11">
        <v>45295</v>
      </c>
      <c r="B326" s="12">
        <v>0.36458333333332998</v>
      </c>
      <c r="C326" s="12">
        <v>0.375</v>
      </c>
      <c r="D326" s="5">
        <v>168897.30000000002</v>
      </c>
      <c r="E326" s="5">
        <v>45214.05637567793</v>
      </c>
      <c r="F326" s="5">
        <v>675419.7464490491</v>
      </c>
      <c r="G326" s="5">
        <v>15517.630514042947</v>
      </c>
      <c r="H326" s="5">
        <v>29087.519244568932</v>
      </c>
    </row>
    <row r="327" spans="1:8" x14ac:dyDescent="0.2">
      <c r="A327" s="11">
        <v>45295</v>
      </c>
      <c r="B327" s="12">
        <v>0.375</v>
      </c>
      <c r="C327" s="12">
        <v>0.38541666666667002</v>
      </c>
      <c r="D327" s="5">
        <v>169697.36800000002</v>
      </c>
      <c r="E327" s="5">
        <v>37667.753176868573</v>
      </c>
      <c r="F327" s="5">
        <v>679149.5614102399</v>
      </c>
      <c r="G327" s="5">
        <v>15794.158556577744</v>
      </c>
      <c r="H327" s="5">
        <v>31387.272801070034</v>
      </c>
    </row>
    <row r="328" spans="1:8" x14ac:dyDescent="0.2">
      <c r="A328" s="11">
        <v>45295</v>
      </c>
      <c r="B328" s="12">
        <v>0.38541666666667002</v>
      </c>
      <c r="C328" s="12">
        <v>0.39583333333332998</v>
      </c>
      <c r="D328" s="5">
        <v>160848.70800000001</v>
      </c>
      <c r="E328" s="5">
        <v>44813.746351147034</v>
      </c>
      <c r="F328" s="5">
        <v>671322.58803413133</v>
      </c>
      <c r="G328" s="5">
        <v>16172.97246448103</v>
      </c>
      <c r="H328" s="5">
        <v>36218.068976940958</v>
      </c>
    </row>
    <row r="329" spans="1:8" x14ac:dyDescent="0.2">
      <c r="A329" s="11">
        <v>45295</v>
      </c>
      <c r="B329" s="12">
        <v>0.39583333333332998</v>
      </c>
      <c r="C329" s="12">
        <v>0.40625</v>
      </c>
      <c r="D329" s="5">
        <v>153213.04</v>
      </c>
      <c r="E329" s="5">
        <v>45767.329743395792</v>
      </c>
      <c r="F329" s="5">
        <v>673100.97188916407</v>
      </c>
      <c r="G329" s="5">
        <v>16410.950790251289</v>
      </c>
      <c r="H329" s="5">
        <v>39057.125851972472</v>
      </c>
    </row>
    <row r="330" spans="1:8" x14ac:dyDescent="0.2">
      <c r="A330" s="11">
        <v>45295</v>
      </c>
      <c r="B330" s="12">
        <v>0.40625</v>
      </c>
      <c r="C330" s="12">
        <v>0.41666666666667002</v>
      </c>
      <c r="D330" s="5">
        <v>157757.07200000001</v>
      </c>
      <c r="E330" s="5">
        <v>46120.623310111667</v>
      </c>
      <c r="F330" s="5">
        <v>678862.65530942578</v>
      </c>
      <c r="G330" s="5">
        <v>16689.342937306483</v>
      </c>
      <c r="H330" s="5">
        <v>41873.417111594514</v>
      </c>
    </row>
    <row r="331" spans="1:8" x14ac:dyDescent="0.2">
      <c r="A331" s="11">
        <v>45295</v>
      </c>
      <c r="B331" s="12">
        <v>0.41666666666667002</v>
      </c>
      <c r="C331" s="12">
        <v>0.42708333333332998</v>
      </c>
      <c r="D331" s="5">
        <v>160442.15599999999</v>
      </c>
      <c r="E331" s="5">
        <v>45377.152669208968</v>
      </c>
      <c r="F331" s="5">
        <v>691123.65867765702</v>
      </c>
      <c r="G331" s="5">
        <v>16544.003561482128</v>
      </c>
      <c r="H331" s="5">
        <v>40441.982153856297</v>
      </c>
    </row>
    <row r="332" spans="1:8" x14ac:dyDescent="0.2">
      <c r="A332" s="11">
        <v>45295</v>
      </c>
      <c r="B332" s="12">
        <v>0.42708333333332998</v>
      </c>
      <c r="C332" s="12">
        <v>0.4375</v>
      </c>
      <c r="D332" s="5">
        <v>163366.23199999999</v>
      </c>
      <c r="E332" s="5">
        <v>45990.084342067399</v>
      </c>
      <c r="F332" s="5">
        <v>690263.00158289948</v>
      </c>
      <c r="G332" s="5">
        <v>16607.67467980734</v>
      </c>
      <c r="H332" s="5">
        <v>40517.783157022488</v>
      </c>
    </row>
    <row r="333" spans="1:8" x14ac:dyDescent="0.2">
      <c r="A333" s="11">
        <v>45295</v>
      </c>
      <c r="B333" s="12">
        <v>0.4375</v>
      </c>
      <c r="C333" s="12">
        <v>0.44791666666667002</v>
      </c>
      <c r="D333" s="5">
        <v>163177.62800000003</v>
      </c>
      <c r="E333" s="5">
        <v>47157.93416511736</v>
      </c>
      <c r="F333" s="5">
        <v>708112.73444698739</v>
      </c>
      <c r="G333" s="5">
        <v>16799.313595376781</v>
      </c>
      <c r="H333" s="5">
        <v>40993.663978370176</v>
      </c>
    </row>
    <row r="334" spans="1:8" x14ac:dyDescent="0.2">
      <c r="A334" s="11">
        <v>45295</v>
      </c>
      <c r="B334" s="12">
        <v>0.44791666666667002</v>
      </c>
      <c r="C334" s="12">
        <v>0.45833333333332998</v>
      </c>
      <c r="D334" s="5">
        <v>167454.50399999999</v>
      </c>
      <c r="E334" s="5">
        <v>47684.205103418964</v>
      </c>
      <c r="F334" s="5">
        <v>721848.2700474899</v>
      </c>
      <c r="G334" s="5">
        <v>17619.742047299686</v>
      </c>
      <c r="H334" s="5">
        <v>48150.718224146207</v>
      </c>
    </row>
    <row r="335" spans="1:8" x14ac:dyDescent="0.2">
      <c r="A335" s="11">
        <v>45295</v>
      </c>
      <c r="B335" s="12">
        <v>0.45833333333332998</v>
      </c>
      <c r="C335" s="12">
        <v>0.46875</v>
      </c>
      <c r="D335" s="5">
        <v>186165.02799999999</v>
      </c>
      <c r="E335" s="5">
        <v>47524.663234188047</v>
      </c>
      <c r="F335" s="5">
        <v>712530.94508605835</v>
      </c>
      <c r="G335" s="5">
        <v>17760.21288437815</v>
      </c>
      <c r="H335" s="5">
        <v>56841.604842037523</v>
      </c>
    </row>
    <row r="336" spans="1:8" x14ac:dyDescent="0.2">
      <c r="A336" s="11">
        <v>45295</v>
      </c>
      <c r="B336" s="12">
        <v>0.46875</v>
      </c>
      <c r="C336" s="12">
        <v>0.47916666666667002</v>
      </c>
      <c r="D336" s="5">
        <v>200669.152</v>
      </c>
      <c r="E336" s="5">
        <v>47290.178845461262</v>
      </c>
      <c r="F336" s="5">
        <v>725645.89379582298</v>
      </c>
      <c r="G336" s="5">
        <v>18172.244216544364</v>
      </c>
      <c r="H336" s="5">
        <v>59658.538527410812</v>
      </c>
    </row>
    <row r="337" spans="1:8" x14ac:dyDescent="0.2">
      <c r="A337" s="11">
        <v>45295</v>
      </c>
      <c r="B337" s="12">
        <v>0.47916666666667002</v>
      </c>
      <c r="C337" s="12">
        <v>0.48958333333332998</v>
      </c>
      <c r="D337" s="5">
        <v>194067.55599999998</v>
      </c>
      <c r="E337" s="5">
        <v>47573.931552900038</v>
      </c>
      <c r="F337" s="5">
        <v>736354.79416532174</v>
      </c>
      <c r="G337" s="5">
        <v>18566.810601171466</v>
      </c>
      <c r="H337" s="5">
        <v>61433.349546423662</v>
      </c>
    </row>
    <row r="338" spans="1:8" x14ac:dyDescent="0.2">
      <c r="A338" s="11">
        <v>45295</v>
      </c>
      <c r="B338" s="12">
        <v>0.48958333333332998</v>
      </c>
      <c r="C338" s="12">
        <v>0.5</v>
      </c>
      <c r="D338" s="5">
        <v>195398.35200000001</v>
      </c>
      <c r="E338" s="5">
        <v>47357.671627097225</v>
      </c>
      <c r="F338" s="5">
        <v>740866.43701412994</v>
      </c>
      <c r="G338" s="5">
        <v>18268.17305290989</v>
      </c>
      <c r="H338" s="5">
        <v>62778.949820000911</v>
      </c>
    </row>
    <row r="339" spans="1:8" x14ac:dyDescent="0.2">
      <c r="A339" s="11">
        <v>45295</v>
      </c>
      <c r="B339" s="12">
        <v>0.5</v>
      </c>
      <c r="C339" s="12">
        <v>0.51041666666666996</v>
      </c>
      <c r="D339" s="5">
        <v>194028.13200000001</v>
      </c>
      <c r="E339" s="5">
        <v>46567.839472907348</v>
      </c>
      <c r="F339" s="5">
        <v>743194.65026727505</v>
      </c>
      <c r="G339" s="5">
        <v>18287.247797888369</v>
      </c>
      <c r="H339" s="5">
        <v>63579.139438986858</v>
      </c>
    </row>
    <row r="340" spans="1:8" x14ac:dyDescent="0.2">
      <c r="A340" s="11">
        <v>45295</v>
      </c>
      <c r="B340" s="12">
        <v>0.51041666666666996</v>
      </c>
      <c r="C340" s="12">
        <v>0.52083333333333004</v>
      </c>
      <c r="D340" s="5">
        <v>195044.33600000001</v>
      </c>
      <c r="E340" s="5">
        <v>46548.183145177572</v>
      </c>
      <c r="F340" s="5">
        <v>753158.69020670315</v>
      </c>
      <c r="G340" s="5">
        <v>18067.896067543956</v>
      </c>
      <c r="H340" s="5">
        <v>62495.870607147197</v>
      </c>
    </row>
    <row r="341" spans="1:8" x14ac:dyDescent="0.2">
      <c r="A341" s="11">
        <v>45295</v>
      </c>
      <c r="B341" s="12">
        <v>0.52083333333333004</v>
      </c>
      <c r="C341" s="12">
        <v>0.53125</v>
      </c>
      <c r="D341" s="5">
        <v>196372.08000000002</v>
      </c>
      <c r="E341" s="5">
        <v>47443.646204877099</v>
      </c>
      <c r="F341" s="5">
        <v>742554.29770737432</v>
      </c>
      <c r="G341" s="5">
        <v>17566.697072316314</v>
      </c>
      <c r="H341" s="5">
        <v>59920.825230125753</v>
      </c>
    </row>
    <row r="342" spans="1:8" x14ac:dyDescent="0.2">
      <c r="A342" s="11">
        <v>45295</v>
      </c>
      <c r="B342" s="12">
        <v>0.53125</v>
      </c>
      <c r="C342" s="12">
        <v>0.54166666666666996</v>
      </c>
      <c r="D342" s="5">
        <v>196006.484</v>
      </c>
      <c r="E342" s="5">
        <v>47315.082251123633</v>
      </c>
      <c r="F342" s="5">
        <v>743397.34180864622</v>
      </c>
      <c r="G342" s="5">
        <v>17663.50772349332</v>
      </c>
      <c r="H342" s="5">
        <v>58752.647715488929</v>
      </c>
    </row>
    <row r="343" spans="1:8" x14ac:dyDescent="0.2">
      <c r="A343" s="11">
        <v>45295</v>
      </c>
      <c r="B343" s="12">
        <v>0.54166666666666996</v>
      </c>
      <c r="C343" s="12">
        <v>0.55208333333333004</v>
      </c>
      <c r="D343" s="5">
        <v>194549.196</v>
      </c>
      <c r="E343" s="5">
        <v>46396.530806378454</v>
      </c>
      <c r="F343" s="5">
        <v>721741.61914778571</v>
      </c>
      <c r="G343" s="5">
        <v>17588.242061313827</v>
      </c>
      <c r="H343" s="5">
        <v>55757.336098641703</v>
      </c>
    </row>
    <row r="344" spans="1:8" x14ac:dyDescent="0.2">
      <c r="A344" s="11">
        <v>45295</v>
      </c>
      <c r="B344" s="12">
        <v>0.55208333333333004</v>
      </c>
      <c r="C344" s="12">
        <v>0.5625</v>
      </c>
      <c r="D344" s="5">
        <v>194123.88399999999</v>
      </c>
      <c r="E344" s="5">
        <v>44952.908204728636</v>
      </c>
      <c r="F344" s="5">
        <v>717674.94431871059</v>
      </c>
      <c r="G344" s="5">
        <v>17195.225981529667</v>
      </c>
      <c r="H344" s="5">
        <v>53343.518631490042</v>
      </c>
    </row>
    <row r="345" spans="1:8" x14ac:dyDescent="0.2">
      <c r="A345" s="11">
        <v>45295</v>
      </c>
      <c r="B345" s="12">
        <v>0.5625</v>
      </c>
      <c r="C345" s="12">
        <v>0.57291666666666996</v>
      </c>
      <c r="D345" s="5">
        <v>194458.56400000001</v>
      </c>
      <c r="E345" s="5">
        <v>46317.105795705589</v>
      </c>
      <c r="F345" s="5">
        <v>734224.08065635641</v>
      </c>
      <c r="G345" s="5">
        <v>17213.792163169757</v>
      </c>
      <c r="H345" s="5">
        <v>52319.237354691628</v>
      </c>
    </row>
    <row r="346" spans="1:8" x14ac:dyDescent="0.2">
      <c r="A346" s="11">
        <v>45295</v>
      </c>
      <c r="B346" s="12">
        <v>0.57291666666666996</v>
      </c>
      <c r="C346" s="12">
        <v>0.58333333333333004</v>
      </c>
      <c r="D346" s="5">
        <v>192059.90399999998</v>
      </c>
      <c r="E346" s="5">
        <v>46111.391655809035</v>
      </c>
      <c r="F346" s="5">
        <v>733800.30483201123</v>
      </c>
      <c r="G346" s="5">
        <v>17287.863850402628</v>
      </c>
      <c r="H346" s="5">
        <v>53160.735041046719</v>
      </c>
    </row>
    <row r="347" spans="1:8" x14ac:dyDescent="0.2">
      <c r="A347" s="11">
        <v>45295</v>
      </c>
      <c r="B347" s="12">
        <v>0.58333333333333004</v>
      </c>
      <c r="C347" s="12">
        <v>0.59375</v>
      </c>
      <c r="D347" s="5">
        <v>193597.2</v>
      </c>
      <c r="E347" s="5">
        <v>45123.348278926802</v>
      </c>
      <c r="F347" s="5">
        <v>734627.5715912563</v>
      </c>
      <c r="G347" s="5">
        <v>18053.770390360867</v>
      </c>
      <c r="H347" s="5">
        <v>51959.660690899371</v>
      </c>
    </row>
    <row r="348" spans="1:8" x14ac:dyDescent="0.2">
      <c r="A348" s="11">
        <v>45295</v>
      </c>
      <c r="B348" s="12">
        <v>0.59375</v>
      </c>
      <c r="C348" s="12">
        <v>0.60416666666666996</v>
      </c>
      <c r="D348" s="5">
        <v>193743.71600000001</v>
      </c>
      <c r="E348" s="5">
        <v>45850.406347090779</v>
      </c>
      <c r="F348" s="5">
        <v>741997.67386477953</v>
      </c>
      <c r="G348" s="5">
        <v>18175.15512855519</v>
      </c>
      <c r="H348" s="5">
        <v>50908.162907227685</v>
      </c>
    </row>
    <row r="349" spans="1:8" x14ac:dyDescent="0.2">
      <c r="A349" s="11">
        <v>45295</v>
      </c>
      <c r="B349" s="12">
        <v>0.60416666666666996</v>
      </c>
      <c r="C349" s="12">
        <v>0.61458333333333004</v>
      </c>
      <c r="D349" s="5">
        <v>192133.68</v>
      </c>
      <c r="E349" s="5">
        <v>46950.425647320204</v>
      </c>
      <c r="F349" s="5">
        <v>732788.09124522004</v>
      </c>
      <c r="G349" s="5">
        <v>18141.285072323655</v>
      </c>
      <c r="H349" s="5">
        <v>49129.595352187673</v>
      </c>
    </row>
    <row r="350" spans="1:8" x14ac:dyDescent="0.2">
      <c r="A350" s="11">
        <v>45295</v>
      </c>
      <c r="B350" s="12">
        <v>0.61458333333333004</v>
      </c>
      <c r="C350" s="12">
        <v>0.625</v>
      </c>
      <c r="D350" s="5">
        <v>191554.65999999997</v>
      </c>
      <c r="E350" s="5">
        <v>44976.295318716184</v>
      </c>
      <c r="F350" s="5">
        <v>718552.29272822454</v>
      </c>
      <c r="G350" s="5">
        <v>17479.303570330791</v>
      </c>
      <c r="H350" s="5">
        <v>44159.864732969254</v>
      </c>
    </row>
    <row r="351" spans="1:8" x14ac:dyDescent="0.2">
      <c r="A351" s="11">
        <v>45295</v>
      </c>
      <c r="B351" s="12">
        <v>0.625</v>
      </c>
      <c r="C351" s="12">
        <v>0.63541666666666996</v>
      </c>
      <c r="D351" s="5">
        <v>193833.43199999997</v>
      </c>
      <c r="E351" s="5">
        <v>46149.635939617212</v>
      </c>
      <c r="F351" s="5">
        <v>684354.06346459012</v>
      </c>
      <c r="G351" s="5">
        <v>16765.865924409401</v>
      </c>
      <c r="H351" s="5">
        <v>38892.937545670968</v>
      </c>
    </row>
    <row r="352" spans="1:8" x14ac:dyDescent="0.2">
      <c r="A352" s="11">
        <v>45295</v>
      </c>
      <c r="B352" s="12">
        <v>0.63541666666666996</v>
      </c>
      <c r="C352" s="12">
        <v>0.64583333333333004</v>
      </c>
      <c r="D352" s="5">
        <v>187349.93199999997</v>
      </c>
      <c r="E352" s="5">
        <v>44018.353171466631</v>
      </c>
      <c r="F352" s="5">
        <v>676297.02435442398</v>
      </c>
      <c r="G352" s="5">
        <v>16068.689625588335</v>
      </c>
      <c r="H352" s="5">
        <v>34112.956240040432</v>
      </c>
    </row>
    <row r="353" spans="1:8" x14ac:dyDescent="0.2">
      <c r="A353" s="11">
        <v>45295</v>
      </c>
      <c r="B353" s="12">
        <v>0.64583333333333004</v>
      </c>
      <c r="C353" s="12">
        <v>0.65625</v>
      </c>
      <c r="D353" s="5">
        <v>186558.34399999998</v>
      </c>
      <c r="E353" s="5">
        <v>43102.196131379264</v>
      </c>
      <c r="F353" s="5">
        <v>649077.80952116812</v>
      </c>
      <c r="G353" s="5">
        <v>15025.327372118998</v>
      </c>
      <c r="H353" s="5">
        <v>30930.837478459202</v>
      </c>
    </row>
    <row r="354" spans="1:8" x14ac:dyDescent="0.2">
      <c r="A354" s="11">
        <v>45295</v>
      </c>
      <c r="B354" s="12">
        <v>0.65625</v>
      </c>
      <c r="C354" s="12">
        <v>0.66666666666666996</v>
      </c>
      <c r="D354" s="5">
        <v>187811.28</v>
      </c>
      <c r="E354" s="5">
        <v>39042.596097927024</v>
      </c>
      <c r="F354" s="5">
        <v>623296.94389440911</v>
      </c>
      <c r="G354" s="5">
        <v>14750.718415395781</v>
      </c>
      <c r="H354" s="5">
        <v>32598.254137415934</v>
      </c>
    </row>
    <row r="355" spans="1:8" x14ac:dyDescent="0.2">
      <c r="A355" s="11">
        <v>45295</v>
      </c>
      <c r="B355" s="12">
        <v>0.66666666666666996</v>
      </c>
      <c r="C355" s="12">
        <v>0.67708333333333004</v>
      </c>
      <c r="D355" s="5">
        <v>190585</v>
      </c>
      <c r="E355" s="5">
        <v>39657.767616050514</v>
      </c>
      <c r="F355" s="5">
        <v>596620.72868937172</v>
      </c>
      <c r="G355" s="5">
        <v>14873.928280847496</v>
      </c>
      <c r="H355" s="5">
        <v>31209.843086585035</v>
      </c>
    </row>
    <row r="356" spans="1:8" x14ac:dyDescent="0.2">
      <c r="A356" s="11">
        <v>45295</v>
      </c>
      <c r="B356" s="12">
        <v>0.67708333333333004</v>
      </c>
      <c r="C356" s="12">
        <v>0.6875</v>
      </c>
      <c r="D356" s="5">
        <v>184373.2</v>
      </c>
      <c r="E356" s="5">
        <v>35266.559999999998</v>
      </c>
      <c r="F356" s="5">
        <v>581235.4040000001</v>
      </c>
      <c r="G356" s="5">
        <v>14015.436</v>
      </c>
      <c r="H356" s="5">
        <v>12663.116</v>
      </c>
    </row>
    <row r="357" spans="1:8" x14ac:dyDescent="0.2">
      <c r="A357" s="11">
        <v>45295</v>
      </c>
      <c r="B357" s="12">
        <v>0.6875</v>
      </c>
      <c r="C357" s="12">
        <v>0.69791666666666996</v>
      </c>
      <c r="D357" s="5">
        <v>182477.24400000001</v>
      </c>
      <c r="E357" s="5">
        <v>32117.599999999999</v>
      </c>
      <c r="F357" s="5">
        <v>566020.88000000012</v>
      </c>
      <c r="G357" s="5">
        <v>14182.056</v>
      </c>
      <c r="H357" s="5">
        <v>12513.224000000002</v>
      </c>
    </row>
    <row r="358" spans="1:8" x14ac:dyDescent="0.2">
      <c r="A358" s="11">
        <v>45295</v>
      </c>
      <c r="B358" s="12">
        <v>0.69791666666666996</v>
      </c>
      <c r="C358" s="12">
        <v>0.70833333333333004</v>
      </c>
      <c r="D358" s="5">
        <v>173118.416</v>
      </c>
      <c r="E358" s="5">
        <v>28322.560000000001</v>
      </c>
      <c r="F358" s="5">
        <v>568628.98400000005</v>
      </c>
      <c r="G358" s="5">
        <v>14187.680000000002</v>
      </c>
      <c r="H358" s="5">
        <v>12559.407999999999</v>
      </c>
    </row>
    <row r="359" spans="1:8" x14ac:dyDescent="0.2">
      <c r="A359" s="11">
        <v>45295</v>
      </c>
      <c r="B359" s="12">
        <v>0.70833333333333004</v>
      </c>
      <c r="C359" s="12">
        <v>0.71875</v>
      </c>
      <c r="D359" s="5">
        <v>172474.62399999998</v>
      </c>
      <c r="E359" s="5">
        <v>31744.959999999999</v>
      </c>
      <c r="F359" s="5">
        <v>556025.32000000018</v>
      </c>
      <c r="G359" s="5">
        <v>14173.372000000001</v>
      </c>
      <c r="H359" s="5">
        <v>12453.88</v>
      </c>
    </row>
    <row r="360" spans="1:8" x14ac:dyDescent="0.2">
      <c r="A360" s="11">
        <v>45295</v>
      </c>
      <c r="B360" s="12">
        <v>0.71875</v>
      </c>
      <c r="C360" s="12">
        <v>0.72916666666666996</v>
      </c>
      <c r="D360" s="5">
        <v>173004.44</v>
      </c>
      <c r="E360" s="5">
        <v>37337.440000000002</v>
      </c>
      <c r="F360" s="5">
        <v>535781.27200000011</v>
      </c>
      <c r="G360" s="5">
        <v>14231.708000000002</v>
      </c>
      <c r="H360" s="5">
        <v>12444.14</v>
      </c>
    </row>
    <row r="361" spans="1:8" x14ac:dyDescent="0.2">
      <c r="A361" s="11">
        <v>45295</v>
      </c>
      <c r="B361" s="12">
        <v>0.72916666666666996</v>
      </c>
      <c r="C361" s="12">
        <v>0.73958333333333004</v>
      </c>
      <c r="D361" s="5">
        <v>171661.96400000001</v>
      </c>
      <c r="E361" s="5">
        <v>40703.040000000001</v>
      </c>
      <c r="F361" s="5">
        <v>532603.68000000005</v>
      </c>
      <c r="G361" s="5">
        <v>14238.056000000002</v>
      </c>
      <c r="H361" s="5">
        <v>12436.236000000001</v>
      </c>
    </row>
    <row r="362" spans="1:8" x14ac:dyDescent="0.2">
      <c r="A362" s="11">
        <v>45295</v>
      </c>
      <c r="B362" s="12">
        <v>0.73958333333333004</v>
      </c>
      <c r="C362" s="12">
        <v>0.75</v>
      </c>
      <c r="D362" s="5">
        <v>172692.85199999998</v>
      </c>
      <c r="E362" s="5">
        <v>35805.120000000003</v>
      </c>
      <c r="F362" s="5">
        <v>547344.0639999999</v>
      </c>
      <c r="G362" s="5">
        <v>14180.360000000002</v>
      </c>
      <c r="H362" s="5">
        <v>12451.748</v>
      </c>
    </row>
    <row r="363" spans="1:8" x14ac:dyDescent="0.2">
      <c r="A363" s="11">
        <v>45295</v>
      </c>
      <c r="B363" s="12">
        <v>0.75</v>
      </c>
      <c r="C363" s="12">
        <v>0.76041666666666996</v>
      </c>
      <c r="D363" s="5">
        <v>172203.016</v>
      </c>
      <c r="E363" s="5">
        <v>29646.080000000002</v>
      </c>
      <c r="F363" s="5">
        <v>501715.52799999999</v>
      </c>
      <c r="G363" s="5">
        <v>14249.624000000002</v>
      </c>
      <c r="H363" s="5">
        <v>12565.168000000001</v>
      </c>
    </row>
    <row r="364" spans="1:8" x14ac:dyDescent="0.2">
      <c r="A364" s="11">
        <v>45295</v>
      </c>
      <c r="B364" s="12">
        <v>0.76041666666666996</v>
      </c>
      <c r="C364" s="12">
        <v>0.77083333333333004</v>
      </c>
      <c r="D364" s="5">
        <v>162960.65600000002</v>
      </c>
      <c r="E364" s="5">
        <v>30042.880000000001</v>
      </c>
      <c r="F364" s="5">
        <v>479240.53199999995</v>
      </c>
      <c r="G364" s="5">
        <v>14293.164000000002</v>
      </c>
      <c r="H364" s="5">
        <v>12616.848000000002</v>
      </c>
    </row>
    <row r="365" spans="1:8" x14ac:dyDescent="0.2">
      <c r="A365" s="11">
        <v>45295</v>
      </c>
      <c r="B365" s="12">
        <v>0.77083333333333004</v>
      </c>
      <c r="C365" s="12">
        <v>0.78125</v>
      </c>
      <c r="D365" s="5">
        <v>144482.44</v>
      </c>
      <c r="E365" s="5">
        <v>21040.799999999999</v>
      </c>
      <c r="F365" s="5">
        <v>446453.83999999997</v>
      </c>
      <c r="G365" s="5">
        <v>14226.627999999999</v>
      </c>
      <c r="H365" s="5">
        <v>12795.788000000002</v>
      </c>
    </row>
    <row r="366" spans="1:8" x14ac:dyDescent="0.2">
      <c r="A366" s="11">
        <v>45295</v>
      </c>
      <c r="B366" s="12">
        <v>0.78125</v>
      </c>
      <c r="C366" s="12">
        <v>0.79166666666666996</v>
      </c>
      <c r="D366" s="5">
        <v>140168.712</v>
      </c>
      <c r="E366" s="5">
        <v>15922.08</v>
      </c>
      <c r="F366" s="5">
        <v>421723.08399999997</v>
      </c>
      <c r="G366" s="5">
        <v>14318.836000000001</v>
      </c>
      <c r="H366" s="5">
        <v>12747.607999999998</v>
      </c>
    </row>
    <row r="367" spans="1:8" x14ac:dyDescent="0.2">
      <c r="A367" s="11">
        <v>45295</v>
      </c>
      <c r="B367" s="12">
        <v>0.79166666666666996</v>
      </c>
      <c r="C367" s="12">
        <v>0.80208333333333004</v>
      </c>
      <c r="D367" s="5">
        <v>146024.98799999998</v>
      </c>
      <c r="E367" s="5">
        <v>11618.24</v>
      </c>
      <c r="F367" s="5">
        <v>388027.95200000005</v>
      </c>
      <c r="G367" s="5">
        <v>14293.640000000001</v>
      </c>
      <c r="H367" s="5">
        <v>12721.488000000001</v>
      </c>
    </row>
    <row r="368" spans="1:8" x14ac:dyDescent="0.2">
      <c r="A368" s="11">
        <v>45295</v>
      </c>
      <c r="B368" s="12">
        <v>0.80208333333333004</v>
      </c>
      <c r="C368" s="12">
        <v>0.8125</v>
      </c>
      <c r="D368" s="5">
        <v>144451.93600000002</v>
      </c>
      <c r="E368" s="5">
        <v>12287.84</v>
      </c>
      <c r="F368" s="5">
        <v>382278.08800000005</v>
      </c>
      <c r="G368" s="5">
        <v>14186.536000000002</v>
      </c>
      <c r="H368" s="5">
        <v>12723.812</v>
      </c>
    </row>
    <row r="369" spans="1:8" x14ac:dyDescent="0.2">
      <c r="A369" s="11">
        <v>45295</v>
      </c>
      <c r="B369" s="12">
        <v>0.8125</v>
      </c>
      <c r="C369" s="12">
        <v>0.82291666666666996</v>
      </c>
      <c r="D369" s="5">
        <v>152969.09199999998</v>
      </c>
      <c r="E369" s="5">
        <v>9379.84</v>
      </c>
      <c r="F369" s="5">
        <v>366017.55600000004</v>
      </c>
      <c r="G369" s="5">
        <v>13985.924000000001</v>
      </c>
      <c r="H369" s="5">
        <v>12806.796000000002</v>
      </c>
    </row>
    <row r="370" spans="1:8" x14ac:dyDescent="0.2">
      <c r="A370" s="11">
        <v>45295</v>
      </c>
      <c r="B370" s="12">
        <v>0.82291666666666996</v>
      </c>
      <c r="C370" s="12">
        <v>0.83333333333333004</v>
      </c>
      <c r="D370" s="5">
        <v>152960.55599999998</v>
      </c>
      <c r="E370" s="5">
        <v>9472.9599999999991</v>
      </c>
      <c r="F370" s="5">
        <v>357416.03600000002</v>
      </c>
      <c r="G370" s="5">
        <v>14086.524000000001</v>
      </c>
      <c r="H370" s="5">
        <v>12819.667999999998</v>
      </c>
    </row>
    <row r="371" spans="1:8" x14ac:dyDescent="0.2">
      <c r="A371" s="11">
        <v>45295</v>
      </c>
      <c r="B371" s="12">
        <v>0.83333333333333004</v>
      </c>
      <c r="C371" s="12">
        <v>0.84375</v>
      </c>
      <c r="D371" s="5">
        <v>141949.32</v>
      </c>
      <c r="E371" s="5">
        <v>9630.08</v>
      </c>
      <c r="F371" s="5">
        <v>356476.50000000006</v>
      </c>
      <c r="G371" s="5">
        <v>13985.752</v>
      </c>
      <c r="H371" s="5">
        <v>12798.119999999999</v>
      </c>
    </row>
    <row r="372" spans="1:8" x14ac:dyDescent="0.2">
      <c r="A372" s="11">
        <v>45295</v>
      </c>
      <c r="B372" s="12">
        <v>0.84375</v>
      </c>
      <c r="C372" s="12">
        <v>0.85416666666666996</v>
      </c>
      <c r="D372" s="5">
        <v>134989.272</v>
      </c>
      <c r="E372" s="5">
        <v>10131.68</v>
      </c>
      <c r="F372" s="5">
        <v>346241.54000000004</v>
      </c>
      <c r="G372" s="5">
        <v>13846.895999999999</v>
      </c>
      <c r="H372" s="5">
        <v>12757.691999999999</v>
      </c>
    </row>
    <row r="373" spans="1:8" x14ac:dyDescent="0.2">
      <c r="A373" s="11">
        <v>45295</v>
      </c>
      <c r="B373" s="12">
        <v>0.85416666666666996</v>
      </c>
      <c r="C373" s="12">
        <v>0.86458333333333004</v>
      </c>
      <c r="D373" s="5">
        <v>119673.88400000001</v>
      </c>
      <c r="E373" s="5">
        <v>9144</v>
      </c>
      <c r="F373" s="5">
        <v>326948.41999999993</v>
      </c>
      <c r="G373" s="5">
        <v>13967.132000000001</v>
      </c>
      <c r="H373" s="5">
        <v>12749.748</v>
      </c>
    </row>
    <row r="374" spans="1:8" x14ac:dyDescent="0.2">
      <c r="A374" s="11">
        <v>45295</v>
      </c>
      <c r="B374" s="12">
        <v>0.86458333333333004</v>
      </c>
      <c r="C374" s="12">
        <v>0.875</v>
      </c>
      <c r="D374" s="5">
        <v>109497.72799999999</v>
      </c>
      <c r="E374" s="5">
        <v>7873.28</v>
      </c>
      <c r="F374" s="5">
        <v>312179.93599999993</v>
      </c>
      <c r="G374" s="5">
        <v>13951.836000000003</v>
      </c>
      <c r="H374" s="5">
        <v>12726.143999999997</v>
      </c>
    </row>
    <row r="375" spans="1:8" x14ac:dyDescent="0.2">
      <c r="A375" s="11">
        <v>45295</v>
      </c>
      <c r="B375" s="12">
        <v>0.875</v>
      </c>
      <c r="C375" s="12">
        <v>0.88541666666666996</v>
      </c>
      <c r="D375" s="5">
        <v>116311.17600000001</v>
      </c>
      <c r="E375" s="5">
        <v>6649.44</v>
      </c>
      <c r="F375" s="5">
        <v>297433.304</v>
      </c>
      <c r="G375" s="5">
        <v>13091.348000000002</v>
      </c>
      <c r="H375" s="5">
        <v>12744.096</v>
      </c>
    </row>
    <row r="376" spans="1:8" x14ac:dyDescent="0.2">
      <c r="A376" s="11">
        <v>45295</v>
      </c>
      <c r="B376" s="12">
        <v>0.88541666666666996</v>
      </c>
      <c r="C376" s="12">
        <v>0.89583333333333004</v>
      </c>
      <c r="D376" s="5">
        <v>110482.56800000001</v>
      </c>
      <c r="E376" s="5">
        <v>4667.2</v>
      </c>
      <c r="F376" s="5">
        <v>273648.47600000002</v>
      </c>
      <c r="G376" s="5">
        <v>12847.08</v>
      </c>
      <c r="H376" s="5">
        <v>12744.507999999998</v>
      </c>
    </row>
    <row r="377" spans="1:8" x14ac:dyDescent="0.2">
      <c r="A377" s="11">
        <v>45295</v>
      </c>
      <c r="B377" s="12">
        <v>0.89583333333333004</v>
      </c>
      <c r="C377" s="12">
        <v>0.90625</v>
      </c>
      <c r="D377" s="5">
        <v>109669.60400000001</v>
      </c>
      <c r="E377" s="5">
        <v>5277.28</v>
      </c>
      <c r="F377" s="5">
        <v>267021.22000000003</v>
      </c>
      <c r="G377" s="5">
        <v>12849.240000000003</v>
      </c>
      <c r="H377" s="5">
        <v>12783.715999999999</v>
      </c>
    </row>
    <row r="378" spans="1:8" x14ac:dyDescent="0.2">
      <c r="A378" s="11">
        <v>45295</v>
      </c>
      <c r="B378" s="12">
        <v>0.90625</v>
      </c>
      <c r="C378" s="12">
        <v>0.91666666666666996</v>
      </c>
      <c r="D378" s="5">
        <v>110977.54000000001</v>
      </c>
      <c r="E378" s="5">
        <v>5304</v>
      </c>
      <c r="F378" s="5">
        <v>256396.67599999998</v>
      </c>
      <c r="G378" s="5">
        <v>12774.640000000001</v>
      </c>
      <c r="H378" s="5">
        <v>12730.415999999997</v>
      </c>
    </row>
    <row r="379" spans="1:8" x14ac:dyDescent="0.2">
      <c r="A379" s="11">
        <v>45295</v>
      </c>
      <c r="B379" s="12">
        <v>0.91666666666666996</v>
      </c>
      <c r="C379" s="12">
        <v>0.92708333333333004</v>
      </c>
      <c r="D379" s="5">
        <v>109552.45999999999</v>
      </c>
      <c r="E379" s="5">
        <v>5511.68</v>
      </c>
      <c r="F379" s="5">
        <v>230621.24</v>
      </c>
      <c r="G379" s="5">
        <v>12670.864000000001</v>
      </c>
      <c r="H379" s="5">
        <v>12726.284</v>
      </c>
    </row>
    <row r="380" spans="1:8" x14ac:dyDescent="0.2">
      <c r="A380" s="11">
        <v>45295</v>
      </c>
      <c r="B380" s="12">
        <v>0.92708333333333004</v>
      </c>
      <c r="C380" s="12">
        <v>0.9375</v>
      </c>
      <c r="D380" s="5">
        <v>121771.75599999999</v>
      </c>
      <c r="E380" s="5">
        <v>5069.6000000000004</v>
      </c>
      <c r="F380" s="5">
        <v>207128.03999999998</v>
      </c>
      <c r="G380" s="5">
        <v>12709.031999999999</v>
      </c>
      <c r="H380" s="5">
        <v>12751.643999999998</v>
      </c>
    </row>
    <row r="381" spans="1:8" x14ac:dyDescent="0.2">
      <c r="A381" s="11">
        <v>45295</v>
      </c>
      <c r="B381" s="12">
        <v>0.9375</v>
      </c>
      <c r="C381" s="12">
        <v>0.94791666666666996</v>
      </c>
      <c r="D381" s="5">
        <v>114577.908</v>
      </c>
      <c r="E381" s="5">
        <v>4920.6400000000003</v>
      </c>
      <c r="F381" s="5">
        <v>202238.53199999998</v>
      </c>
      <c r="G381" s="5">
        <v>12799.904</v>
      </c>
      <c r="H381" s="5">
        <v>12665.075999999999</v>
      </c>
    </row>
    <row r="382" spans="1:8" x14ac:dyDescent="0.2">
      <c r="A382" s="11">
        <v>45295</v>
      </c>
      <c r="B382" s="12">
        <v>0.94791666666666996</v>
      </c>
      <c r="C382" s="12">
        <v>0.95833333333333004</v>
      </c>
      <c r="D382" s="5">
        <v>115799.25200000001</v>
      </c>
      <c r="E382" s="5">
        <v>3003.04</v>
      </c>
      <c r="F382" s="5">
        <v>205862.80399999997</v>
      </c>
      <c r="G382" s="5">
        <v>12751.344000000003</v>
      </c>
      <c r="H382" s="5">
        <v>12553.763999999999</v>
      </c>
    </row>
    <row r="383" spans="1:8" x14ac:dyDescent="0.2">
      <c r="A383" s="11">
        <v>45295</v>
      </c>
      <c r="B383" s="12">
        <v>0.95833333333333004</v>
      </c>
      <c r="C383" s="12">
        <v>0.96875</v>
      </c>
      <c r="D383" s="5">
        <v>120065.868</v>
      </c>
      <c r="E383" s="5">
        <v>3056.8</v>
      </c>
      <c r="F383" s="5">
        <v>222278.91999999993</v>
      </c>
      <c r="G383" s="5">
        <v>12715.704</v>
      </c>
      <c r="H383" s="5">
        <v>12585.86</v>
      </c>
    </row>
    <row r="384" spans="1:8" x14ac:dyDescent="0.2">
      <c r="A384" s="11">
        <v>45295</v>
      </c>
      <c r="B384" s="12">
        <v>0.96875</v>
      </c>
      <c r="C384" s="12">
        <v>0.97916666666666996</v>
      </c>
      <c r="D384" s="5">
        <v>124049.336</v>
      </c>
      <c r="E384" s="5">
        <v>5911.52</v>
      </c>
      <c r="F384" s="5">
        <v>236957.88399999999</v>
      </c>
      <c r="G384" s="5">
        <v>12717.816000000001</v>
      </c>
      <c r="H384" s="5">
        <v>12627.912</v>
      </c>
    </row>
    <row r="385" spans="1:8" x14ac:dyDescent="0.2">
      <c r="A385" s="11">
        <v>45295</v>
      </c>
      <c r="B385" s="12">
        <v>0.97916666666666996</v>
      </c>
      <c r="C385" s="12">
        <v>0.98958333333333004</v>
      </c>
      <c r="D385" s="5">
        <v>129525.19600000001</v>
      </c>
      <c r="E385" s="5">
        <v>9526.24</v>
      </c>
      <c r="F385" s="5">
        <v>245072.09999999998</v>
      </c>
      <c r="G385" s="5">
        <v>12730.944000000001</v>
      </c>
      <c r="H385" s="5">
        <v>12522.063999999998</v>
      </c>
    </row>
    <row r="386" spans="1:8" x14ac:dyDescent="0.2">
      <c r="A386" s="11">
        <v>45295</v>
      </c>
      <c r="B386" s="12">
        <v>0.98958333333333004</v>
      </c>
      <c r="C386" s="12">
        <v>0</v>
      </c>
      <c r="D386" s="5">
        <v>132216.14399999997</v>
      </c>
      <c r="E386" s="5">
        <v>15886.56</v>
      </c>
      <c r="F386" s="5">
        <v>265024.68400000001</v>
      </c>
      <c r="G386" s="5">
        <v>12822.248000000001</v>
      </c>
      <c r="H386" s="5">
        <v>12395.772000000001</v>
      </c>
    </row>
    <row r="387" spans="1:8" x14ac:dyDescent="0.2">
      <c r="A387" s="11">
        <v>45296</v>
      </c>
      <c r="B387" s="12">
        <v>0</v>
      </c>
      <c r="C387" s="12">
        <v>1.041666666667E-2</v>
      </c>
      <c r="D387" s="5">
        <v>134637.88399999999</v>
      </c>
      <c r="E387" s="5">
        <v>16116.64</v>
      </c>
      <c r="F387" s="5">
        <v>272589.77599999995</v>
      </c>
      <c r="G387" s="5">
        <v>12782.792000000001</v>
      </c>
      <c r="H387" s="5">
        <v>12338.46</v>
      </c>
    </row>
    <row r="388" spans="1:8" x14ac:dyDescent="0.2">
      <c r="A388" s="11">
        <v>45296</v>
      </c>
      <c r="B388" s="12">
        <v>1.041666666667E-2</v>
      </c>
      <c r="C388" s="12">
        <v>2.0833333333330002E-2</v>
      </c>
      <c r="D388" s="5">
        <v>134982.37599999999</v>
      </c>
      <c r="E388" s="5">
        <v>14277.6</v>
      </c>
      <c r="F388" s="5">
        <v>270269.31599999999</v>
      </c>
      <c r="G388" s="5">
        <v>12840.724</v>
      </c>
      <c r="H388" s="5">
        <v>12398.571999999998</v>
      </c>
    </row>
    <row r="389" spans="1:8" x14ac:dyDescent="0.2">
      <c r="A389" s="11">
        <v>45296</v>
      </c>
      <c r="B389" s="12">
        <v>2.0833333333330002E-2</v>
      </c>
      <c r="C389" s="12">
        <v>3.125E-2</v>
      </c>
      <c r="D389" s="5">
        <v>134188.78</v>
      </c>
      <c r="E389" s="5">
        <v>13150.08</v>
      </c>
      <c r="F389" s="5">
        <v>271573.62799999997</v>
      </c>
      <c r="G389" s="5">
        <v>12874.988000000001</v>
      </c>
      <c r="H389" s="5">
        <v>12398.932000000001</v>
      </c>
    </row>
    <row r="390" spans="1:8" x14ac:dyDescent="0.2">
      <c r="A390" s="11">
        <v>45296</v>
      </c>
      <c r="B390" s="12">
        <v>3.125E-2</v>
      </c>
      <c r="C390" s="12">
        <v>4.1666666666670002E-2</v>
      </c>
      <c r="D390" s="5">
        <v>135421.67199999999</v>
      </c>
      <c r="E390" s="5">
        <v>14232.32</v>
      </c>
      <c r="F390" s="5">
        <v>275008.38</v>
      </c>
      <c r="G390" s="5">
        <v>12854.460000000003</v>
      </c>
      <c r="H390" s="5">
        <v>12384.651999999998</v>
      </c>
    </row>
    <row r="391" spans="1:8" x14ac:dyDescent="0.2">
      <c r="A391" s="11">
        <v>45296</v>
      </c>
      <c r="B391" s="12">
        <v>4.1666666666670002E-2</v>
      </c>
      <c r="C391" s="12">
        <v>5.2083333333329998E-2</v>
      </c>
      <c r="D391" s="5">
        <v>134078.432</v>
      </c>
      <c r="E391" s="5">
        <v>16539.36</v>
      </c>
      <c r="F391" s="5">
        <v>266854.58399999997</v>
      </c>
      <c r="G391" s="5">
        <v>12740.1</v>
      </c>
      <c r="H391" s="5">
        <v>12386.844000000001</v>
      </c>
    </row>
    <row r="392" spans="1:8" x14ac:dyDescent="0.2">
      <c r="A392" s="11">
        <v>45296</v>
      </c>
      <c r="B392" s="12">
        <v>5.2083333333329998E-2</v>
      </c>
      <c r="C392" s="12">
        <v>6.25E-2</v>
      </c>
      <c r="D392" s="5">
        <v>129635.076</v>
      </c>
      <c r="E392" s="5">
        <v>10363.040000000001</v>
      </c>
      <c r="F392" s="5">
        <v>245427.61600000001</v>
      </c>
      <c r="G392" s="5">
        <v>12746.564</v>
      </c>
      <c r="H392" s="5">
        <v>12460.603999999999</v>
      </c>
    </row>
    <row r="393" spans="1:8" x14ac:dyDescent="0.2">
      <c r="A393" s="11">
        <v>45296</v>
      </c>
      <c r="B393" s="12">
        <v>6.25E-2</v>
      </c>
      <c r="C393" s="12">
        <v>7.2916666666670002E-2</v>
      </c>
      <c r="D393" s="5">
        <v>125608.76</v>
      </c>
      <c r="E393" s="5">
        <v>5001.4399999999996</v>
      </c>
      <c r="F393" s="5">
        <v>224802.42</v>
      </c>
      <c r="G393" s="5">
        <v>12748.680000000002</v>
      </c>
      <c r="H393" s="5">
        <v>12357.655999999999</v>
      </c>
    </row>
    <row r="394" spans="1:8" x14ac:dyDescent="0.2">
      <c r="A394" s="11">
        <v>45296</v>
      </c>
      <c r="B394" s="12">
        <v>7.2916666666670002E-2</v>
      </c>
      <c r="C394" s="12">
        <v>8.3333333333329998E-2</v>
      </c>
      <c r="D394" s="5">
        <v>121472.76</v>
      </c>
      <c r="E394" s="5">
        <v>3635.04</v>
      </c>
      <c r="F394" s="5">
        <v>219300.59599999996</v>
      </c>
      <c r="G394" s="5">
        <v>12784.176000000001</v>
      </c>
      <c r="H394" s="5">
        <v>12296.364000000001</v>
      </c>
    </row>
    <row r="395" spans="1:8" x14ac:dyDescent="0.2">
      <c r="A395" s="11">
        <v>45296</v>
      </c>
      <c r="B395" s="12">
        <v>8.3333333333329998E-2</v>
      </c>
      <c r="C395" s="12">
        <v>9.375E-2</v>
      </c>
      <c r="D395" s="5">
        <v>121668.344</v>
      </c>
      <c r="E395" s="5">
        <v>3901.44</v>
      </c>
      <c r="F395" s="5">
        <v>219429.81599999996</v>
      </c>
      <c r="G395" s="5">
        <v>12935.128000000001</v>
      </c>
      <c r="H395" s="5">
        <v>12306.367999999999</v>
      </c>
    </row>
    <row r="396" spans="1:8" x14ac:dyDescent="0.2">
      <c r="A396" s="11">
        <v>45296</v>
      </c>
      <c r="B396" s="12">
        <v>9.375E-2</v>
      </c>
      <c r="C396" s="12">
        <v>0.10416666666667</v>
      </c>
      <c r="D396" s="5">
        <v>123031.656</v>
      </c>
      <c r="E396" s="5">
        <v>5172</v>
      </c>
      <c r="F396" s="5">
        <v>222150.70400000003</v>
      </c>
      <c r="G396" s="5">
        <v>13097.964</v>
      </c>
      <c r="H396" s="5">
        <v>12368.928</v>
      </c>
    </row>
    <row r="397" spans="1:8" x14ac:dyDescent="0.2">
      <c r="A397" s="11">
        <v>45296</v>
      </c>
      <c r="B397" s="12">
        <v>0.10416666666667</v>
      </c>
      <c r="C397" s="12">
        <v>0.11458333333333</v>
      </c>
      <c r="D397" s="5">
        <v>127114.952</v>
      </c>
      <c r="E397" s="5">
        <v>7559.3600000000006</v>
      </c>
      <c r="F397" s="5">
        <v>226585.12399999998</v>
      </c>
      <c r="G397" s="5">
        <v>13341.016000000001</v>
      </c>
      <c r="H397" s="5">
        <v>12363.055999999999</v>
      </c>
    </row>
    <row r="398" spans="1:8" x14ac:dyDescent="0.2">
      <c r="A398" s="11">
        <v>45296</v>
      </c>
      <c r="B398" s="12">
        <v>0.11458333333333</v>
      </c>
      <c r="C398" s="12">
        <v>0.125</v>
      </c>
      <c r="D398" s="5">
        <v>124239.85200000001</v>
      </c>
      <c r="E398" s="5">
        <v>8005.12</v>
      </c>
      <c r="F398" s="5">
        <v>232417.628</v>
      </c>
      <c r="G398" s="5">
        <v>13372.252000000002</v>
      </c>
      <c r="H398" s="5">
        <v>12364.143999999998</v>
      </c>
    </row>
    <row r="399" spans="1:8" x14ac:dyDescent="0.2">
      <c r="A399" s="11">
        <v>45296</v>
      </c>
      <c r="B399" s="12">
        <v>0.125</v>
      </c>
      <c r="C399" s="12">
        <v>0.13541666666666999</v>
      </c>
      <c r="D399" s="5">
        <v>123739.12400000001</v>
      </c>
      <c r="E399" s="5">
        <v>8242.08</v>
      </c>
      <c r="F399" s="5">
        <v>248637.31999999992</v>
      </c>
      <c r="G399" s="5">
        <v>13215.364</v>
      </c>
      <c r="H399" s="5">
        <v>12338.640000000001</v>
      </c>
    </row>
    <row r="400" spans="1:8" x14ac:dyDescent="0.2">
      <c r="A400" s="11">
        <v>45296</v>
      </c>
      <c r="B400" s="12">
        <v>0.13541666666666999</v>
      </c>
      <c r="C400" s="12">
        <v>0.14583333333333001</v>
      </c>
      <c r="D400" s="5">
        <v>124371.68800000001</v>
      </c>
      <c r="E400" s="5">
        <v>8786.8799999999992</v>
      </c>
      <c r="F400" s="5">
        <v>277152.75999999995</v>
      </c>
      <c r="G400" s="5">
        <v>13245.884</v>
      </c>
      <c r="H400" s="5">
        <v>12349.427999999998</v>
      </c>
    </row>
    <row r="401" spans="1:8" x14ac:dyDescent="0.2">
      <c r="A401" s="11">
        <v>45296</v>
      </c>
      <c r="B401" s="12">
        <v>0.14583333333333001</v>
      </c>
      <c r="C401" s="12">
        <v>0.15625</v>
      </c>
      <c r="D401" s="5">
        <v>132632.492</v>
      </c>
      <c r="E401" s="5">
        <v>10821.92</v>
      </c>
      <c r="F401" s="5">
        <v>316685.13599999994</v>
      </c>
      <c r="G401" s="5">
        <v>13227.060000000003</v>
      </c>
      <c r="H401" s="5">
        <v>12316.028</v>
      </c>
    </row>
    <row r="402" spans="1:8" x14ac:dyDescent="0.2">
      <c r="A402" s="11">
        <v>45296</v>
      </c>
      <c r="B402" s="12">
        <v>0.15625</v>
      </c>
      <c r="C402" s="12">
        <v>0.16666666666666999</v>
      </c>
      <c r="D402" s="5">
        <v>133667.712</v>
      </c>
      <c r="E402" s="5">
        <v>12354.88</v>
      </c>
      <c r="F402" s="5">
        <v>320893.87599999999</v>
      </c>
      <c r="G402" s="5">
        <v>13228.336000000003</v>
      </c>
      <c r="H402" s="5">
        <v>12346.208000000001</v>
      </c>
    </row>
    <row r="403" spans="1:8" x14ac:dyDescent="0.2">
      <c r="A403" s="11">
        <v>45296</v>
      </c>
      <c r="B403" s="12">
        <v>0.16666666666666999</v>
      </c>
      <c r="C403" s="12">
        <v>0.17708333333333001</v>
      </c>
      <c r="D403" s="5">
        <v>136170.288</v>
      </c>
      <c r="E403" s="5">
        <v>16349.2</v>
      </c>
      <c r="F403" s="5">
        <v>315923.72399999993</v>
      </c>
      <c r="G403" s="5">
        <v>13147.944000000001</v>
      </c>
      <c r="H403" s="5">
        <v>12283.403999999999</v>
      </c>
    </row>
    <row r="404" spans="1:8" x14ac:dyDescent="0.2">
      <c r="A404" s="11">
        <v>45296</v>
      </c>
      <c r="B404" s="12">
        <v>0.17708333333333001</v>
      </c>
      <c r="C404" s="12">
        <v>0.1875</v>
      </c>
      <c r="D404" s="5">
        <v>134713.20800000001</v>
      </c>
      <c r="E404" s="5">
        <v>16704</v>
      </c>
      <c r="F404" s="5">
        <v>306137.89200000005</v>
      </c>
      <c r="G404" s="5">
        <v>13205.055999999999</v>
      </c>
      <c r="H404" s="5">
        <v>12358.492</v>
      </c>
    </row>
    <row r="405" spans="1:8" x14ac:dyDescent="0.2">
      <c r="A405" s="11">
        <v>45296</v>
      </c>
      <c r="B405" s="12">
        <v>0.1875</v>
      </c>
      <c r="C405" s="12">
        <v>0.19791666666666999</v>
      </c>
      <c r="D405" s="5">
        <v>132630.17600000001</v>
      </c>
      <c r="E405" s="5">
        <v>13739.44</v>
      </c>
      <c r="F405" s="5">
        <v>289781.78000000003</v>
      </c>
      <c r="G405" s="5">
        <v>13027.740000000003</v>
      </c>
      <c r="H405" s="5">
        <v>12340.227999999997</v>
      </c>
    </row>
    <row r="406" spans="1:8" x14ac:dyDescent="0.2">
      <c r="A406" s="11">
        <v>45296</v>
      </c>
      <c r="B406" s="12">
        <v>0.19791666666666999</v>
      </c>
      <c r="C406" s="12">
        <v>0.20833333333333001</v>
      </c>
      <c r="D406" s="5">
        <v>131545.46000000002</v>
      </c>
      <c r="E406" s="5">
        <v>13870.8</v>
      </c>
      <c r="F406" s="5">
        <v>294222.59200000006</v>
      </c>
      <c r="G406" s="5">
        <v>12972.147999999999</v>
      </c>
      <c r="H406" s="5">
        <v>12329.007999999998</v>
      </c>
    </row>
    <row r="407" spans="1:8" x14ac:dyDescent="0.2">
      <c r="A407" s="11">
        <v>45296</v>
      </c>
      <c r="B407" s="12">
        <v>0.20833333333333001</v>
      </c>
      <c r="C407" s="12">
        <v>0.21875</v>
      </c>
      <c r="D407" s="5">
        <v>134364</v>
      </c>
      <c r="E407" s="5">
        <v>18414.16</v>
      </c>
      <c r="F407" s="5">
        <v>307827.54399999999</v>
      </c>
      <c r="G407" s="5">
        <v>12867.332</v>
      </c>
      <c r="H407" s="5">
        <v>12267.291999999999</v>
      </c>
    </row>
    <row r="408" spans="1:8" x14ac:dyDescent="0.2">
      <c r="A408" s="11">
        <v>45296</v>
      </c>
      <c r="B408" s="12">
        <v>0.21875</v>
      </c>
      <c r="C408" s="12">
        <v>0.22916666666666999</v>
      </c>
      <c r="D408" s="5">
        <v>135116.43600000002</v>
      </c>
      <c r="E408" s="5">
        <v>27457.199999999997</v>
      </c>
      <c r="F408" s="5">
        <v>318618.05600000004</v>
      </c>
      <c r="G408" s="5">
        <v>12801.036</v>
      </c>
      <c r="H408" s="5">
        <v>12340.396000000001</v>
      </c>
    </row>
    <row r="409" spans="1:8" x14ac:dyDescent="0.2">
      <c r="A409" s="11">
        <v>45296</v>
      </c>
      <c r="B409" s="12">
        <v>0.22916666666666999</v>
      </c>
      <c r="C409" s="12">
        <v>0.23958333333333001</v>
      </c>
      <c r="D409" s="5">
        <v>137754.18799999999</v>
      </c>
      <c r="E409" s="5">
        <v>28540.560000000001</v>
      </c>
      <c r="F409" s="5">
        <v>332309.27600000007</v>
      </c>
      <c r="G409" s="5">
        <v>12578.640000000001</v>
      </c>
      <c r="H409" s="5">
        <v>12311.987999999999</v>
      </c>
    </row>
    <row r="410" spans="1:8" x14ac:dyDescent="0.2">
      <c r="A410" s="11">
        <v>45296</v>
      </c>
      <c r="B410" s="12">
        <v>0.23958333333333001</v>
      </c>
      <c r="C410" s="12">
        <v>0.25</v>
      </c>
      <c r="D410" s="5">
        <v>141472.476</v>
      </c>
      <c r="E410" s="5">
        <v>30304.399999999998</v>
      </c>
      <c r="F410" s="5">
        <v>356241.2159999999</v>
      </c>
      <c r="G410" s="5">
        <v>12541.808000000001</v>
      </c>
      <c r="H410" s="5">
        <v>12320.556</v>
      </c>
    </row>
    <row r="411" spans="1:8" x14ac:dyDescent="0.2">
      <c r="A411" s="11">
        <v>45296</v>
      </c>
      <c r="B411" s="12">
        <v>0.25</v>
      </c>
      <c r="C411" s="12">
        <v>0.26041666666667002</v>
      </c>
      <c r="D411" s="5">
        <v>141412.908</v>
      </c>
      <c r="E411" s="5">
        <v>31119.919999999998</v>
      </c>
      <c r="F411" s="5">
        <v>367637.63199999993</v>
      </c>
      <c r="G411" s="5">
        <v>12709.612000000001</v>
      </c>
      <c r="H411" s="5">
        <v>11814.083999999999</v>
      </c>
    </row>
    <row r="412" spans="1:8" x14ac:dyDescent="0.2">
      <c r="A412" s="11">
        <v>45296</v>
      </c>
      <c r="B412" s="12">
        <v>0.26041666666667002</v>
      </c>
      <c r="C412" s="12">
        <v>0.27083333333332998</v>
      </c>
      <c r="D412" s="5">
        <v>140963.28400000001</v>
      </c>
      <c r="E412" s="5">
        <v>31532.48</v>
      </c>
      <c r="F412" s="5">
        <v>378989.73199999996</v>
      </c>
      <c r="G412" s="5">
        <v>12854.044</v>
      </c>
      <c r="H412" s="5">
        <v>12266.408000000001</v>
      </c>
    </row>
    <row r="413" spans="1:8" x14ac:dyDescent="0.2">
      <c r="A413" s="11">
        <v>45296</v>
      </c>
      <c r="B413" s="12">
        <v>0.27083333333332998</v>
      </c>
      <c r="C413" s="12">
        <v>0.28125</v>
      </c>
      <c r="D413" s="5">
        <v>141708.788</v>
      </c>
      <c r="E413" s="5">
        <v>31080.560000000001</v>
      </c>
      <c r="F413" s="5">
        <v>383292.62799999997</v>
      </c>
      <c r="G413" s="5">
        <v>12890.468000000001</v>
      </c>
      <c r="H413" s="5">
        <v>12297.376000000002</v>
      </c>
    </row>
    <row r="414" spans="1:8" x14ac:dyDescent="0.2">
      <c r="A414" s="11">
        <v>45296</v>
      </c>
      <c r="B414" s="12">
        <v>0.28125</v>
      </c>
      <c r="C414" s="12">
        <v>0.29166666666667002</v>
      </c>
      <c r="D414" s="5">
        <v>141529.84399999998</v>
      </c>
      <c r="E414" s="5">
        <v>29737.679999999997</v>
      </c>
      <c r="F414" s="5">
        <v>388521.00799999991</v>
      </c>
      <c r="G414" s="5">
        <v>12895.748</v>
      </c>
      <c r="H414" s="5">
        <v>12268.267999999998</v>
      </c>
    </row>
    <row r="415" spans="1:8" x14ac:dyDescent="0.2">
      <c r="A415" s="11">
        <v>45296</v>
      </c>
      <c r="B415" s="12">
        <v>0.29166666666667002</v>
      </c>
      <c r="C415" s="12">
        <v>0.30208333333332998</v>
      </c>
      <c r="D415" s="5">
        <v>137818.568</v>
      </c>
      <c r="E415" s="5">
        <v>25975.52</v>
      </c>
      <c r="F415" s="5">
        <v>382279.72399999999</v>
      </c>
      <c r="G415" s="5">
        <v>13072.204000000002</v>
      </c>
      <c r="H415" s="5">
        <v>12247.224</v>
      </c>
    </row>
    <row r="416" spans="1:8" x14ac:dyDescent="0.2">
      <c r="A416" s="11">
        <v>45296</v>
      </c>
      <c r="B416" s="12">
        <v>0.30208333333332998</v>
      </c>
      <c r="C416" s="12">
        <v>0.3125</v>
      </c>
      <c r="D416" s="5">
        <v>140887.63200000001</v>
      </c>
      <c r="E416" s="5">
        <v>22496.48</v>
      </c>
      <c r="F416" s="5">
        <v>366066.13199999998</v>
      </c>
      <c r="G416" s="5">
        <v>13099.136</v>
      </c>
      <c r="H416" s="5">
        <v>12411.603999999999</v>
      </c>
    </row>
    <row r="417" spans="1:8" x14ac:dyDescent="0.2">
      <c r="A417" s="11">
        <v>45296</v>
      </c>
      <c r="B417" s="12">
        <v>0.3125</v>
      </c>
      <c r="C417" s="12">
        <v>0.32291666666667002</v>
      </c>
      <c r="D417" s="5">
        <v>144201.34399999998</v>
      </c>
      <c r="E417" s="5">
        <v>22264.559999999998</v>
      </c>
      <c r="F417" s="5">
        <v>361020.12800000003</v>
      </c>
      <c r="G417" s="5">
        <v>13062.916000000001</v>
      </c>
      <c r="H417" s="5">
        <v>12410.255999999998</v>
      </c>
    </row>
    <row r="418" spans="1:8" x14ac:dyDescent="0.2">
      <c r="A418" s="11">
        <v>45296</v>
      </c>
      <c r="B418" s="12">
        <v>0.32291666666667002</v>
      </c>
      <c r="C418" s="12">
        <v>0.33333333333332998</v>
      </c>
      <c r="D418" s="5">
        <v>141649.764</v>
      </c>
      <c r="E418" s="5">
        <v>25511.52</v>
      </c>
      <c r="F418" s="5">
        <v>354110.87999999995</v>
      </c>
      <c r="G418" s="5">
        <v>13169.872000000001</v>
      </c>
      <c r="H418" s="5">
        <v>12384.708000000001</v>
      </c>
    </row>
    <row r="419" spans="1:8" x14ac:dyDescent="0.2">
      <c r="A419" s="11">
        <v>45296</v>
      </c>
      <c r="B419" s="12">
        <v>0.33333333333332998</v>
      </c>
      <c r="C419" s="12">
        <v>0.34375</v>
      </c>
      <c r="D419" s="5">
        <v>144310.93999999997</v>
      </c>
      <c r="E419" s="5">
        <v>26325.599999999999</v>
      </c>
      <c r="F419" s="5">
        <v>358136.95999999996</v>
      </c>
      <c r="G419" s="5">
        <v>13913.312000000002</v>
      </c>
      <c r="H419" s="5">
        <v>12283.32</v>
      </c>
    </row>
    <row r="420" spans="1:8" x14ac:dyDescent="0.2">
      <c r="A420" s="11">
        <v>45296</v>
      </c>
      <c r="B420" s="12">
        <v>0.34375</v>
      </c>
      <c r="C420" s="12">
        <v>0.35416666666667002</v>
      </c>
      <c r="D420" s="5">
        <v>150510.448</v>
      </c>
      <c r="E420" s="5">
        <v>29235.054599805921</v>
      </c>
      <c r="F420" s="5">
        <v>375402.66638240113</v>
      </c>
      <c r="G420" s="5">
        <v>14067.059021560472</v>
      </c>
      <c r="H420" s="5">
        <v>12964.794719852351</v>
      </c>
    </row>
    <row r="421" spans="1:8" x14ac:dyDescent="0.2">
      <c r="A421" s="11">
        <v>45296</v>
      </c>
      <c r="B421" s="12">
        <v>0.35416666666667002</v>
      </c>
      <c r="C421" s="12">
        <v>0.36458333333332998</v>
      </c>
      <c r="D421" s="5">
        <v>152455.63999999998</v>
      </c>
      <c r="E421" s="5">
        <v>30184.905774815146</v>
      </c>
      <c r="F421" s="5">
        <v>367280.08024827274</v>
      </c>
      <c r="G421" s="5">
        <v>15068.777079902338</v>
      </c>
      <c r="H421" s="5">
        <v>25361.807004721752</v>
      </c>
    </row>
    <row r="422" spans="1:8" x14ac:dyDescent="0.2">
      <c r="A422" s="11">
        <v>45296</v>
      </c>
      <c r="B422" s="12">
        <v>0.36458333333332998</v>
      </c>
      <c r="C422" s="12">
        <v>0.375</v>
      </c>
      <c r="D422" s="5">
        <v>154568.80000000002</v>
      </c>
      <c r="E422" s="5">
        <v>28866.24793002204</v>
      </c>
      <c r="F422" s="5">
        <v>355658.77741509397</v>
      </c>
      <c r="G422" s="5">
        <v>16055.443126125507</v>
      </c>
      <c r="H422" s="5">
        <v>37937.361920263509</v>
      </c>
    </row>
    <row r="423" spans="1:8" x14ac:dyDescent="0.2">
      <c r="A423" s="11">
        <v>45296</v>
      </c>
      <c r="B423" s="12">
        <v>0.375</v>
      </c>
      <c r="C423" s="12">
        <v>0.38541666666667002</v>
      </c>
      <c r="D423" s="5">
        <v>148639.15600000002</v>
      </c>
      <c r="E423" s="5">
        <v>21131.056944381478</v>
      </c>
      <c r="F423" s="5">
        <v>357272.07604972058</v>
      </c>
      <c r="G423" s="5">
        <v>16559.148867854241</v>
      </c>
      <c r="H423" s="5">
        <v>43594.503833062008</v>
      </c>
    </row>
    <row r="424" spans="1:8" x14ac:dyDescent="0.2">
      <c r="A424" s="11">
        <v>45296</v>
      </c>
      <c r="B424" s="12">
        <v>0.38541666666667002</v>
      </c>
      <c r="C424" s="12">
        <v>0.39583333333332998</v>
      </c>
      <c r="D424" s="5">
        <v>150072.77599999998</v>
      </c>
      <c r="E424" s="5">
        <v>22040.742854664324</v>
      </c>
      <c r="F424" s="5">
        <v>372482.89077351853</v>
      </c>
      <c r="G424" s="5">
        <v>17687.874297066461</v>
      </c>
      <c r="H424" s="5">
        <v>57003.998460083894</v>
      </c>
    </row>
    <row r="425" spans="1:8" x14ac:dyDescent="0.2">
      <c r="A425" s="11">
        <v>45296</v>
      </c>
      <c r="B425" s="12">
        <v>0.39583333333332998</v>
      </c>
      <c r="C425" s="12">
        <v>0.40625</v>
      </c>
      <c r="D425" s="5">
        <v>152415.67199999999</v>
      </c>
      <c r="E425" s="5">
        <v>21030.85069815044</v>
      </c>
      <c r="F425" s="5">
        <v>389398.56025199109</v>
      </c>
      <c r="G425" s="5">
        <v>19262.862863336362</v>
      </c>
      <c r="H425" s="5">
        <v>73292.91902978596</v>
      </c>
    </row>
    <row r="426" spans="1:8" x14ac:dyDescent="0.2">
      <c r="A426" s="11">
        <v>45296</v>
      </c>
      <c r="B426" s="12">
        <v>0.40625</v>
      </c>
      <c r="C426" s="12">
        <v>0.41666666666667002</v>
      </c>
      <c r="D426" s="5">
        <v>145129.24400000001</v>
      </c>
      <c r="E426" s="5">
        <v>17924.526476165651</v>
      </c>
      <c r="F426" s="5">
        <v>400952.28000521124</v>
      </c>
      <c r="G426" s="5">
        <v>20743.849040790417</v>
      </c>
      <c r="H426" s="5">
        <v>82702.580214209971</v>
      </c>
    </row>
    <row r="427" spans="1:8" x14ac:dyDescent="0.2">
      <c r="A427" s="11">
        <v>45296</v>
      </c>
      <c r="B427" s="12">
        <v>0.41666666666667002</v>
      </c>
      <c r="C427" s="12">
        <v>0.42708333333332998</v>
      </c>
      <c r="D427" s="5">
        <v>144248.66</v>
      </c>
      <c r="E427" s="5">
        <v>14445.512137031545</v>
      </c>
      <c r="F427" s="5">
        <v>421368.62430916785</v>
      </c>
      <c r="G427" s="5">
        <v>22139.803565056518</v>
      </c>
      <c r="H427" s="5">
        <v>92348.901542648397</v>
      </c>
    </row>
    <row r="428" spans="1:8" x14ac:dyDescent="0.2">
      <c r="A428" s="11">
        <v>45296</v>
      </c>
      <c r="B428" s="12">
        <v>0.42708333333332998</v>
      </c>
      <c r="C428" s="12">
        <v>0.4375</v>
      </c>
      <c r="D428" s="5">
        <v>140296.348</v>
      </c>
      <c r="E428" s="5">
        <v>9336.6461179659436</v>
      </c>
      <c r="F428" s="5">
        <v>421469.41380329977</v>
      </c>
      <c r="G428" s="5">
        <v>23212.049940043296</v>
      </c>
      <c r="H428" s="5">
        <v>107174.23488240229</v>
      </c>
    </row>
    <row r="429" spans="1:8" x14ac:dyDescent="0.2">
      <c r="A429" s="11">
        <v>45296</v>
      </c>
      <c r="B429" s="12">
        <v>0.4375</v>
      </c>
      <c r="C429" s="12">
        <v>0.44791666666667002</v>
      </c>
      <c r="D429" s="5">
        <v>137623.652</v>
      </c>
      <c r="E429" s="5">
        <v>6366.0557827011417</v>
      </c>
      <c r="F429" s="5">
        <v>427716.43297675595</v>
      </c>
      <c r="G429" s="5">
        <v>25625.691930964047</v>
      </c>
      <c r="H429" s="5">
        <v>129629.469244822</v>
      </c>
    </row>
    <row r="430" spans="1:8" x14ac:dyDescent="0.2">
      <c r="A430" s="11">
        <v>45296</v>
      </c>
      <c r="B430" s="12">
        <v>0.44791666666667002</v>
      </c>
      <c r="C430" s="12">
        <v>0.45833333333332998</v>
      </c>
      <c r="D430" s="5">
        <v>133251.76799999998</v>
      </c>
      <c r="E430" s="5">
        <v>5681.2184921950447</v>
      </c>
      <c r="F430" s="5">
        <v>452134.92338751274</v>
      </c>
      <c r="G430" s="5">
        <v>27608.756387112458</v>
      </c>
      <c r="H430" s="5">
        <v>150199.24958486881</v>
      </c>
    </row>
    <row r="431" spans="1:8" x14ac:dyDescent="0.2">
      <c r="A431" s="11">
        <v>45296</v>
      </c>
      <c r="B431" s="12">
        <v>0.45833333333332998</v>
      </c>
      <c r="C431" s="12">
        <v>0.46875</v>
      </c>
      <c r="D431" s="5">
        <v>135485.77599999998</v>
      </c>
      <c r="E431" s="5">
        <v>6627.5239272383615</v>
      </c>
      <c r="F431" s="5">
        <v>445375.31000297243</v>
      </c>
      <c r="G431" s="5">
        <v>28267.716099779103</v>
      </c>
      <c r="H431" s="5">
        <v>163618.83285674037</v>
      </c>
    </row>
    <row r="432" spans="1:8" x14ac:dyDescent="0.2">
      <c r="A432" s="11">
        <v>45296</v>
      </c>
      <c r="B432" s="12">
        <v>0.46875</v>
      </c>
      <c r="C432" s="12">
        <v>0.47916666666667002</v>
      </c>
      <c r="D432" s="5">
        <v>139695.804</v>
      </c>
      <c r="E432" s="5">
        <v>8486.7399428003391</v>
      </c>
      <c r="F432" s="5">
        <v>431376.69858097762</v>
      </c>
      <c r="G432" s="5">
        <v>28184.169713378862</v>
      </c>
      <c r="H432" s="5">
        <v>163608.44833983012</v>
      </c>
    </row>
    <row r="433" spans="1:8" x14ac:dyDescent="0.2">
      <c r="A433" s="11">
        <v>45296</v>
      </c>
      <c r="B433" s="12">
        <v>0.47916666666667002</v>
      </c>
      <c r="C433" s="12">
        <v>0.48958333333332998</v>
      </c>
      <c r="D433" s="5">
        <v>137200.73199999999</v>
      </c>
      <c r="E433" s="5">
        <v>8252.6409372924645</v>
      </c>
      <c r="F433" s="5">
        <v>435992.74746807961</v>
      </c>
      <c r="G433" s="5">
        <v>27800.426716012553</v>
      </c>
      <c r="H433" s="5">
        <v>154920.55993633502</v>
      </c>
    </row>
    <row r="434" spans="1:8" x14ac:dyDescent="0.2">
      <c r="A434" s="11">
        <v>45296</v>
      </c>
      <c r="B434" s="12">
        <v>0.48958333333332998</v>
      </c>
      <c r="C434" s="12">
        <v>0.5</v>
      </c>
      <c r="D434" s="5">
        <v>134024.54800000001</v>
      </c>
      <c r="E434" s="5">
        <v>9429.269542023083</v>
      </c>
      <c r="F434" s="5">
        <v>437660.2696874821</v>
      </c>
      <c r="G434" s="5">
        <v>27190.204193817182</v>
      </c>
      <c r="H434" s="5">
        <v>145793.38930072082</v>
      </c>
    </row>
    <row r="435" spans="1:8" x14ac:dyDescent="0.2">
      <c r="A435" s="11">
        <v>45296</v>
      </c>
      <c r="B435" s="12">
        <v>0.5</v>
      </c>
      <c r="C435" s="12">
        <v>0.51041666666666996</v>
      </c>
      <c r="D435" s="5">
        <v>131283.81200000001</v>
      </c>
      <c r="E435" s="5">
        <v>7478.5543822771933</v>
      </c>
      <c r="F435" s="5">
        <v>408793.7436407737</v>
      </c>
      <c r="G435" s="5">
        <v>25141.88861443775</v>
      </c>
      <c r="H435" s="5">
        <v>137670.40719109695</v>
      </c>
    </row>
    <row r="436" spans="1:8" x14ac:dyDescent="0.2">
      <c r="A436" s="11">
        <v>45296</v>
      </c>
      <c r="B436" s="12">
        <v>0.51041666666666996</v>
      </c>
      <c r="C436" s="12">
        <v>0.52083333333333004</v>
      </c>
      <c r="D436" s="5">
        <v>129236.792</v>
      </c>
      <c r="E436" s="5">
        <v>6006.9587796177293</v>
      </c>
      <c r="F436" s="5">
        <v>372774.00888403383</v>
      </c>
      <c r="G436" s="5">
        <v>23980.689938929219</v>
      </c>
      <c r="H436" s="5">
        <v>125627.10097278772</v>
      </c>
    </row>
    <row r="437" spans="1:8" x14ac:dyDescent="0.2">
      <c r="A437" s="11">
        <v>45296</v>
      </c>
      <c r="B437" s="12">
        <v>0.52083333333333004</v>
      </c>
      <c r="C437" s="12">
        <v>0.53125</v>
      </c>
      <c r="D437" s="5">
        <v>124776.95999999999</v>
      </c>
      <c r="E437" s="5">
        <v>5087.3485988073689</v>
      </c>
      <c r="F437" s="5">
        <v>357310.18997272546</v>
      </c>
      <c r="G437" s="5">
        <v>22808.871614622967</v>
      </c>
      <c r="H437" s="5">
        <v>109157.02901300222</v>
      </c>
    </row>
    <row r="438" spans="1:8" x14ac:dyDescent="0.2">
      <c r="A438" s="11">
        <v>45296</v>
      </c>
      <c r="B438" s="12">
        <v>0.53125</v>
      </c>
      <c r="C438" s="12">
        <v>0.54166666666666996</v>
      </c>
      <c r="D438" s="5">
        <v>125481.284</v>
      </c>
      <c r="E438" s="5">
        <v>5383.1992289568543</v>
      </c>
      <c r="F438" s="5">
        <v>330937.99311394378</v>
      </c>
      <c r="G438" s="5">
        <v>21693.789811102579</v>
      </c>
      <c r="H438" s="5">
        <v>96517.386505612842</v>
      </c>
    </row>
    <row r="439" spans="1:8" x14ac:dyDescent="0.2">
      <c r="A439" s="11">
        <v>45296</v>
      </c>
      <c r="B439" s="12">
        <v>0.54166666666666996</v>
      </c>
      <c r="C439" s="12">
        <v>0.55208333333333004</v>
      </c>
      <c r="D439" s="5">
        <v>123350.88400000001</v>
      </c>
      <c r="E439" s="5">
        <v>4013.4248678206895</v>
      </c>
      <c r="F439" s="5">
        <v>299947.19113929948</v>
      </c>
      <c r="G439" s="5">
        <v>20751.22199573792</v>
      </c>
      <c r="H439" s="5">
        <v>87630.591230063001</v>
      </c>
    </row>
    <row r="440" spans="1:8" x14ac:dyDescent="0.2">
      <c r="A440" s="11">
        <v>45296</v>
      </c>
      <c r="B440" s="12">
        <v>0.55208333333333004</v>
      </c>
      <c r="C440" s="12">
        <v>0.5625</v>
      </c>
      <c r="D440" s="5">
        <v>123254.228</v>
      </c>
      <c r="E440" s="5">
        <v>3880.4641641024641</v>
      </c>
      <c r="F440" s="5">
        <v>292482.36619999161</v>
      </c>
      <c r="G440" s="5">
        <v>20095.906484207189</v>
      </c>
      <c r="H440" s="5">
        <v>80570.026666048274</v>
      </c>
    </row>
    <row r="441" spans="1:8" x14ac:dyDescent="0.2">
      <c r="A441" s="11">
        <v>45296</v>
      </c>
      <c r="B441" s="12">
        <v>0.5625</v>
      </c>
      <c r="C441" s="12">
        <v>0.57291666666666996</v>
      </c>
      <c r="D441" s="5">
        <v>121620.8</v>
      </c>
      <c r="E441" s="5">
        <v>4767.0721134086771</v>
      </c>
      <c r="F441" s="5">
        <v>291842.14951347408</v>
      </c>
      <c r="G441" s="5">
        <v>19608.033732042637</v>
      </c>
      <c r="H441" s="5">
        <v>73712.849971072108</v>
      </c>
    </row>
    <row r="442" spans="1:8" x14ac:dyDescent="0.2">
      <c r="A442" s="11">
        <v>45296</v>
      </c>
      <c r="B442" s="12">
        <v>0.57291666666666996</v>
      </c>
      <c r="C442" s="12">
        <v>0.58333333333333004</v>
      </c>
      <c r="D442" s="5">
        <v>120366.34800000001</v>
      </c>
      <c r="E442" s="5">
        <v>4469.084499485255</v>
      </c>
      <c r="F442" s="5">
        <v>288033.53134178114</v>
      </c>
      <c r="G442" s="5">
        <v>18879.488563787003</v>
      </c>
      <c r="H442" s="5">
        <v>66434.566077942349</v>
      </c>
    </row>
    <row r="443" spans="1:8" x14ac:dyDescent="0.2">
      <c r="A443" s="11">
        <v>45296</v>
      </c>
      <c r="B443" s="12">
        <v>0.58333333333333004</v>
      </c>
      <c r="C443" s="12">
        <v>0.59375</v>
      </c>
      <c r="D443" s="5">
        <v>123652.584</v>
      </c>
      <c r="E443" s="5">
        <v>4485.6854427310373</v>
      </c>
      <c r="F443" s="5">
        <v>284246.75828974543</v>
      </c>
      <c r="G443" s="5">
        <v>17977.345687270172</v>
      </c>
      <c r="H443" s="5">
        <v>59313.138427993421</v>
      </c>
    </row>
    <row r="444" spans="1:8" x14ac:dyDescent="0.2">
      <c r="A444" s="11">
        <v>45296</v>
      </c>
      <c r="B444" s="12">
        <v>0.59375</v>
      </c>
      <c r="C444" s="12">
        <v>0.60416666666666996</v>
      </c>
      <c r="D444" s="5">
        <v>122921.54</v>
      </c>
      <c r="E444" s="5">
        <v>5101.8140868023447</v>
      </c>
      <c r="F444" s="5">
        <v>271222.4555395433</v>
      </c>
      <c r="G444" s="5">
        <v>17329.006185894883</v>
      </c>
      <c r="H444" s="5">
        <v>52862.00138447577</v>
      </c>
    </row>
    <row r="445" spans="1:8" x14ac:dyDescent="0.2">
      <c r="A445" s="11">
        <v>45296</v>
      </c>
      <c r="B445" s="12">
        <v>0.60416666666666996</v>
      </c>
      <c r="C445" s="12">
        <v>0.61458333333333004</v>
      </c>
      <c r="D445" s="5">
        <v>120268.76400000001</v>
      </c>
      <c r="E445" s="5">
        <v>4276.0366539919532</v>
      </c>
      <c r="F445" s="5">
        <v>262148.89220473042</v>
      </c>
      <c r="G445" s="5">
        <v>17008.380531634877</v>
      </c>
      <c r="H445" s="5">
        <v>46043.423150898765</v>
      </c>
    </row>
    <row r="446" spans="1:8" x14ac:dyDescent="0.2">
      <c r="A446" s="11">
        <v>45296</v>
      </c>
      <c r="B446" s="12">
        <v>0.61458333333333004</v>
      </c>
      <c r="C446" s="12">
        <v>0.625</v>
      </c>
      <c r="D446" s="5">
        <v>127708.67199999999</v>
      </c>
      <c r="E446" s="5">
        <v>3302.5894573159535</v>
      </c>
      <c r="F446" s="5">
        <v>258170.67747696958</v>
      </c>
      <c r="G446" s="5">
        <v>16653.818498173187</v>
      </c>
      <c r="H446" s="5">
        <v>39995.780551842836</v>
      </c>
    </row>
    <row r="447" spans="1:8" x14ac:dyDescent="0.2">
      <c r="A447" s="11">
        <v>45296</v>
      </c>
      <c r="B447" s="12">
        <v>0.625</v>
      </c>
      <c r="C447" s="12">
        <v>0.63541666666666996</v>
      </c>
      <c r="D447" s="5">
        <v>128991.66799999999</v>
      </c>
      <c r="E447" s="5">
        <v>4784.372707605793</v>
      </c>
      <c r="F447" s="5">
        <v>236077.23287708542</v>
      </c>
      <c r="G447" s="5">
        <v>16067.683506003477</v>
      </c>
      <c r="H447" s="5">
        <v>35662.929390986639</v>
      </c>
    </row>
    <row r="448" spans="1:8" x14ac:dyDescent="0.2">
      <c r="A448" s="11">
        <v>45296</v>
      </c>
      <c r="B448" s="12">
        <v>0.63541666666666996</v>
      </c>
      <c r="C448" s="12">
        <v>0.64583333333333004</v>
      </c>
      <c r="D448" s="5">
        <v>136083.86799999999</v>
      </c>
      <c r="E448" s="5">
        <v>5126.9474199856786</v>
      </c>
      <c r="F448" s="5">
        <v>233151.34397628071</v>
      </c>
      <c r="G448" s="5">
        <v>15477.962739684133</v>
      </c>
      <c r="H448" s="5">
        <v>31727.603831474098</v>
      </c>
    </row>
    <row r="449" spans="1:8" x14ac:dyDescent="0.2">
      <c r="A449" s="11">
        <v>45296</v>
      </c>
      <c r="B449" s="12">
        <v>0.64583333333333004</v>
      </c>
      <c r="C449" s="12">
        <v>0.65625</v>
      </c>
      <c r="D449" s="5">
        <v>135674.31599999999</v>
      </c>
      <c r="E449" s="5">
        <v>5565.5038163413483</v>
      </c>
      <c r="F449" s="5">
        <v>231560.04264786697</v>
      </c>
      <c r="G449" s="5">
        <v>14976.036816101161</v>
      </c>
      <c r="H449" s="5">
        <v>28571.873545859784</v>
      </c>
    </row>
    <row r="450" spans="1:8" x14ac:dyDescent="0.2">
      <c r="A450" s="11">
        <v>45296</v>
      </c>
      <c r="B450" s="12">
        <v>0.65625</v>
      </c>
      <c r="C450" s="12">
        <v>0.66666666666666996</v>
      </c>
      <c r="D450" s="5">
        <v>136546.492</v>
      </c>
      <c r="E450" s="5">
        <v>7371.5721756546609</v>
      </c>
      <c r="F450" s="5">
        <v>231500.09409821616</v>
      </c>
      <c r="G450" s="5">
        <v>14639.622294441335</v>
      </c>
      <c r="H450" s="5">
        <v>24916.524769367152</v>
      </c>
    </row>
    <row r="451" spans="1:8" x14ac:dyDescent="0.2">
      <c r="A451" s="11">
        <v>45296</v>
      </c>
      <c r="B451" s="12">
        <v>0.66666666666666996</v>
      </c>
      <c r="C451" s="12">
        <v>0.67708333333333004</v>
      </c>
      <c r="D451" s="5">
        <v>142410.372</v>
      </c>
      <c r="E451" s="5">
        <v>8954.4459620958623</v>
      </c>
      <c r="F451" s="5">
        <v>228019.38801747584</v>
      </c>
      <c r="G451" s="5">
        <v>14583.949126777232</v>
      </c>
      <c r="H451" s="5">
        <v>24360.437183922317</v>
      </c>
    </row>
    <row r="452" spans="1:8" x14ac:dyDescent="0.2">
      <c r="A452" s="11">
        <v>45296</v>
      </c>
      <c r="B452" s="12">
        <v>0.67708333333333004</v>
      </c>
      <c r="C452" s="12">
        <v>0.6875</v>
      </c>
      <c r="D452" s="5">
        <v>143581</v>
      </c>
      <c r="E452" s="5">
        <v>9220.08</v>
      </c>
      <c r="F452" s="5">
        <v>235311.3</v>
      </c>
      <c r="G452" s="5">
        <v>13850.704</v>
      </c>
      <c r="H452" s="5">
        <v>12546.099999999999</v>
      </c>
    </row>
    <row r="453" spans="1:8" x14ac:dyDescent="0.2">
      <c r="A453" s="11">
        <v>45296</v>
      </c>
      <c r="B453" s="12">
        <v>0.6875</v>
      </c>
      <c r="C453" s="12">
        <v>0.69791666666666996</v>
      </c>
      <c r="D453" s="5">
        <v>142205.584</v>
      </c>
      <c r="E453" s="5">
        <v>8472.9599999999991</v>
      </c>
      <c r="F453" s="5">
        <v>244705.58399999997</v>
      </c>
      <c r="G453" s="5">
        <v>13864.068000000001</v>
      </c>
      <c r="H453" s="5">
        <v>12413.603999999999</v>
      </c>
    </row>
    <row r="454" spans="1:8" x14ac:dyDescent="0.2">
      <c r="A454" s="11">
        <v>45296</v>
      </c>
      <c r="B454" s="12">
        <v>0.69791666666666996</v>
      </c>
      <c r="C454" s="12">
        <v>0.70833333333333004</v>
      </c>
      <c r="D454" s="5">
        <v>142258.44400000002</v>
      </c>
      <c r="E454" s="5">
        <v>7422.4</v>
      </c>
      <c r="F454" s="5">
        <v>251192.20799999998</v>
      </c>
      <c r="G454" s="5">
        <v>13906.82</v>
      </c>
      <c r="H454" s="5">
        <v>12359.343999999999</v>
      </c>
    </row>
    <row r="455" spans="1:8" x14ac:dyDescent="0.2">
      <c r="A455" s="11">
        <v>45296</v>
      </c>
      <c r="B455" s="12">
        <v>0.70833333333333004</v>
      </c>
      <c r="C455" s="12">
        <v>0.71875</v>
      </c>
      <c r="D455" s="5">
        <v>139996.932</v>
      </c>
      <c r="E455" s="5">
        <v>6466.56</v>
      </c>
      <c r="F455" s="5">
        <v>246811.96400000001</v>
      </c>
      <c r="G455" s="5">
        <v>14447.795999999998</v>
      </c>
      <c r="H455" s="5">
        <v>12285.516000000001</v>
      </c>
    </row>
    <row r="456" spans="1:8" x14ac:dyDescent="0.2">
      <c r="A456" s="11">
        <v>45296</v>
      </c>
      <c r="B456" s="12">
        <v>0.71875</v>
      </c>
      <c r="C456" s="12">
        <v>0.72916666666666996</v>
      </c>
      <c r="D456" s="5">
        <v>139878</v>
      </c>
      <c r="E456" s="5">
        <v>6056.48</v>
      </c>
      <c r="F456" s="5">
        <v>244480.13599999997</v>
      </c>
      <c r="G456" s="5">
        <v>13920.696</v>
      </c>
      <c r="H456" s="5">
        <v>12387.012000000001</v>
      </c>
    </row>
    <row r="457" spans="1:8" x14ac:dyDescent="0.2">
      <c r="A457" s="11">
        <v>45296</v>
      </c>
      <c r="B457" s="12">
        <v>0.72916666666666996</v>
      </c>
      <c r="C457" s="12">
        <v>0.73958333333333004</v>
      </c>
      <c r="D457" s="5">
        <v>140192.1</v>
      </c>
      <c r="E457" s="5">
        <v>6363.84</v>
      </c>
      <c r="F457" s="5">
        <v>243195.66799999998</v>
      </c>
      <c r="G457" s="5">
        <v>13711.708000000001</v>
      </c>
      <c r="H457" s="5">
        <v>12428.911999999998</v>
      </c>
    </row>
    <row r="458" spans="1:8" x14ac:dyDescent="0.2">
      <c r="A458" s="11">
        <v>45296</v>
      </c>
      <c r="B458" s="12">
        <v>0.73958333333333004</v>
      </c>
      <c r="C458" s="12">
        <v>0.75</v>
      </c>
      <c r="D458" s="5">
        <v>146790.73599999998</v>
      </c>
      <c r="E458" s="5">
        <v>5444.8</v>
      </c>
      <c r="F458" s="5">
        <v>241190.57199999999</v>
      </c>
      <c r="G458" s="5">
        <v>14105.812000000002</v>
      </c>
      <c r="H458" s="5">
        <v>12266.984</v>
      </c>
    </row>
    <row r="459" spans="1:8" x14ac:dyDescent="0.2">
      <c r="A459" s="11">
        <v>45296</v>
      </c>
      <c r="B459" s="12">
        <v>0.75</v>
      </c>
      <c r="C459" s="12">
        <v>0.76041666666666996</v>
      </c>
      <c r="D459" s="5">
        <v>146442.78399999999</v>
      </c>
      <c r="E459" s="5">
        <v>4816.96</v>
      </c>
      <c r="F459" s="5">
        <v>235770.81600000002</v>
      </c>
      <c r="G459" s="5">
        <v>14501.420000000002</v>
      </c>
      <c r="H459" s="5">
        <v>12280.392</v>
      </c>
    </row>
    <row r="460" spans="1:8" x14ac:dyDescent="0.2">
      <c r="A460" s="11">
        <v>45296</v>
      </c>
      <c r="B460" s="12">
        <v>0.76041666666666996</v>
      </c>
      <c r="C460" s="12">
        <v>0.77083333333333004</v>
      </c>
      <c r="D460" s="5">
        <v>147063.24799999999</v>
      </c>
      <c r="E460" s="5">
        <v>4707.5200000000004</v>
      </c>
      <c r="F460" s="5">
        <v>234121.052</v>
      </c>
      <c r="G460" s="5">
        <v>13990.568000000001</v>
      </c>
      <c r="H460" s="5">
        <v>12351</v>
      </c>
    </row>
    <row r="461" spans="1:8" x14ac:dyDescent="0.2">
      <c r="A461" s="11">
        <v>45296</v>
      </c>
      <c r="B461" s="12">
        <v>0.77083333333333004</v>
      </c>
      <c r="C461" s="12">
        <v>0.78125</v>
      </c>
      <c r="D461" s="5">
        <v>149386.008</v>
      </c>
      <c r="E461" s="5">
        <v>5455.68</v>
      </c>
      <c r="F461" s="5">
        <v>231191.87599999999</v>
      </c>
      <c r="G461" s="5">
        <v>14135.420000000002</v>
      </c>
      <c r="H461" s="5">
        <v>12426.259999999998</v>
      </c>
    </row>
    <row r="462" spans="1:8" x14ac:dyDescent="0.2">
      <c r="A462" s="11">
        <v>45296</v>
      </c>
      <c r="B462" s="12">
        <v>0.78125</v>
      </c>
      <c r="C462" s="12">
        <v>0.79166666666666996</v>
      </c>
      <c r="D462" s="5">
        <v>149046.35199999998</v>
      </c>
      <c r="E462" s="5">
        <v>5170.08</v>
      </c>
      <c r="F462" s="5">
        <v>223809.33199999994</v>
      </c>
      <c r="G462" s="5">
        <v>14147.452000000001</v>
      </c>
      <c r="H462" s="5">
        <v>12393.523999999999</v>
      </c>
    </row>
    <row r="463" spans="1:8" x14ac:dyDescent="0.2">
      <c r="A463" s="11">
        <v>45296</v>
      </c>
      <c r="B463" s="12">
        <v>0.79166666666666996</v>
      </c>
      <c r="C463" s="12">
        <v>0.80208333333333004</v>
      </c>
      <c r="D463" s="5">
        <v>149669.94</v>
      </c>
      <c r="E463" s="5">
        <v>4818.72</v>
      </c>
      <c r="F463" s="5">
        <v>225733.09200000003</v>
      </c>
      <c r="G463" s="5">
        <v>14212.996000000001</v>
      </c>
      <c r="H463" s="5">
        <v>12379.572</v>
      </c>
    </row>
    <row r="464" spans="1:8" x14ac:dyDescent="0.2">
      <c r="A464" s="11">
        <v>45296</v>
      </c>
      <c r="B464" s="12">
        <v>0.80208333333333004</v>
      </c>
      <c r="C464" s="12">
        <v>0.8125</v>
      </c>
      <c r="D464" s="5">
        <v>141792.728</v>
      </c>
      <c r="E464" s="5">
        <v>5221.28</v>
      </c>
      <c r="F464" s="5">
        <v>224730.33200000002</v>
      </c>
      <c r="G464" s="5">
        <v>14299.220000000001</v>
      </c>
      <c r="H464" s="5">
        <v>12195.948</v>
      </c>
    </row>
    <row r="465" spans="1:8" x14ac:dyDescent="0.2">
      <c r="A465" s="11">
        <v>45296</v>
      </c>
      <c r="B465" s="12">
        <v>0.8125</v>
      </c>
      <c r="C465" s="12">
        <v>0.82291666666666996</v>
      </c>
      <c r="D465" s="5">
        <v>135091.212</v>
      </c>
      <c r="E465" s="5">
        <v>7423.04</v>
      </c>
      <c r="F465" s="5">
        <v>221735.60800000004</v>
      </c>
      <c r="G465" s="5">
        <v>14288.188000000002</v>
      </c>
      <c r="H465" s="5">
        <v>12280.88</v>
      </c>
    </row>
    <row r="466" spans="1:8" x14ac:dyDescent="0.2">
      <c r="A466" s="11">
        <v>45296</v>
      </c>
      <c r="B466" s="12">
        <v>0.82291666666666996</v>
      </c>
      <c r="C466" s="12">
        <v>0.83333333333333004</v>
      </c>
      <c r="D466" s="5">
        <v>134782.62</v>
      </c>
      <c r="E466" s="5">
        <v>7908.48</v>
      </c>
      <c r="F466" s="5">
        <v>223736.87999999998</v>
      </c>
      <c r="G466" s="5">
        <v>14369.912000000002</v>
      </c>
      <c r="H466" s="5">
        <v>12360.047999999999</v>
      </c>
    </row>
    <row r="467" spans="1:8" x14ac:dyDescent="0.2">
      <c r="A467" s="11">
        <v>45296</v>
      </c>
      <c r="B467" s="12">
        <v>0.83333333333333004</v>
      </c>
      <c r="C467" s="12">
        <v>0.84375</v>
      </c>
      <c r="D467" s="5">
        <v>141486.74799999999</v>
      </c>
      <c r="E467" s="5">
        <v>8401.1200000000008</v>
      </c>
      <c r="F467" s="5">
        <v>224799.15600000002</v>
      </c>
      <c r="G467" s="5">
        <v>14069.483999999999</v>
      </c>
      <c r="H467" s="5">
        <v>12344.38</v>
      </c>
    </row>
    <row r="468" spans="1:8" x14ac:dyDescent="0.2">
      <c r="A468" s="11">
        <v>45296</v>
      </c>
      <c r="B468" s="12">
        <v>0.84375</v>
      </c>
      <c r="C468" s="12">
        <v>0.85416666666666996</v>
      </c>
      <c r="D468" s="5">
        <v>138876.03200000001</v>
      </c>
      <c r="E468" s="5">
        <v>6478.56</v>
      </c>
      <c r="F468" s="5">
        <v>219702.34799999997</v>
      </c>
      <c r="G468" s="5">
        <v>13891.068000000001</v>
      </c>
      <c r="H468" s="5">
        <v>12426.788</v>
      </c>
    </row>
    <row r="469" spans="1:8" x14ac:dyDescent="0.2">
      <c r="A469" s="11">
        <v>45296</v>
      </c>
      <c r="B469" s="12">
        <v>0.85416666666666996</v>
      </c>
      <c r="C469" s="12">
        <v>0.86458333333333004</v>
      </c>
      <c r="D469" s="5">
        <v>129379.7</v>
      </c>
      <c r="E469" s="5">
        <v>6425.76</v>
      </c>
      <c r="F469" s="5">
        <v>214427.728</v>
      </c>
      <c r="G469" s="5">
        <v>13721.328000000001</v>
      </c>
      <c r="H469" s="5">
        <v>12407.796</v>
      </c>
    </row>
    <row r="470" spans="1:8" x14ac:dyDescent="0.2">
      <c r="A470" s="11">
        <v>45296</v>
      </c>
      <c r="B470" s="12">
        <v>0.86458333333333004</v>
      </c>
      <c r="C470" s="12">
        <v>0.875</v>
      </c>
      <c r="D470" s="5">
        <v>131483.32800000001</v>
      </c>
      <c r="E470" s="5">
        <v>6404.8</v>
      </c>
      <c r="F470" s="5">
        <v>217644.04799999998</v>
      </c>
      <c r="G470" s="5">
        <v>13694.7</v>
      </c>
      <c r="H470" s="5">
        <v>12343.26</v>
      </c>
    </row>
    <row r="471" spans="1:8" x14ac:dyDescent="0.2">
      <c r="A471" s="11">
        <v>45296</v>
      </c>
      <c r="B471" s="12">
        <v>0.875</v>
      </c>
      <c r="C471" s="12">
        <v>0.88541666666666996</v>
      </c>
      <c r="D471" s="5">
        <v>137446.20799999998</v>
      </c>
      <c r="E471" s="5">
        <v>6415.52</v>
      </c>
      <c r="F471" s="5">
        <v>217304.24400000001</v>
      </c>
      <c r="G471" s="5">
        <v>13700.168000000001</v>
      </c>
      <c r="H471" s="5">
        <v>12362.86</v>
      </c>
    </row>
    <row r="472" spans="1:8" x14ac:dyDescent="0.2">
      <c r="A472" s="11">
        <v>45296</v>
      </c>
      <c r="B472" s="12">
        <v>0.88541666666666996</v>
      </c>
      <c r="C472" s="12">
        <v>0.89583333333333004</v>
      </c>
      <c r="D472" s="5">
        <v>132665.848</v>
      </c>
      <c r="E472" s="5">
        <v>8065.28</v>
      </c>
      <c r="F472" s="5">
        <v>214262.25599999999</v>
      </c>
      <c r="G472" s="5">
        <v>13701.624000000002</v>
      </c>
      <c r="H472" s="5">
        <v>12390.092000000001</v>
      </c>
    </row>
    <row r="473" spans="1:8" x14ac:dyDescent="0.2">
      <c r="A473" s="11">
        <v>45296</v>
      </c>
      <c r="B473" s="12">
        <v>0.89583333333333004</v>
      </c>
      <c r="C473" s="12">
        <v>0.90625</v>
      </c>
      <c r="D473" s="5">
        <v>128417.732</v>
      </c>
      <c r="E473" s="5">
        <v>7101.28</v>
      </c>
      <c r="F473" s="5">
        <v>205740.54799999998</v>
      </c>
      <c r="G473" s="5">
        <v>13699.596</v>
      </c>
      <c r="H473" s="5">
        <v>12402.831999999999</v>
      </c>
    </row>
    <row r="474" spans="1:8" x14ac:dyDescent="0.2">
      <c r="A474" s="11">
        <v>45296</v>
      </c>
      <c r="B474" s="12">
        <v>0.90625</v>
      </c>
      <c r="C474" s="12">
        <v>0.91666666666666996</v>
      </c>
      <c r="D474" s="5">
        <v>127013.136</v>
      </c>
      <c r="E474" s="5">
        <v>4932.6400000000003</v>
      </c>
      <c r="F474" s="5">
        <v>201257.01199999996</v>
      </c>
      <c r="G474" s="5">
        <v>13656.772000000001</v>
      </c>
      <c r="H474" s="5">
        <v>12384.556</v>
      </c>
    </row>
    <row r="475" spans="1:8" x14ac:dyDescent="0.2">
      <c r="A475" s="11">
        <v>45296</v>
      </c>
      <c r="B475" s="12">
        <v>0.91666666666666996</v>
      </c>
      <c r="C475" s="12">
        <v>0.92708333333333004</v>
      </c>
      <c r="D475" s="5">
        <v>126226.40000000001</v>
      </c>
      <c r="E475" s="5">
        <v>2839.84</v>
      </c>
      <c r="F475" s="5">
        <v>202154.06799999997</v>
      </c>
      <c r="G475" s="5">
        <v>13403.135999999999</v>
      </c>
      <c r="H475" s="5">
        <v>12398.223999999998</v>
      </c>
    </row>
    <row r="476" spans="1:8" x14ac:dyDescent="0.2">
      <c r="A476" s="11">
        <v>45296</v>
      </c>
      <c r="B476" s="12">
        <v>0.92708333333333004</v>
      </c>
      <c r="C476" s="12">
        <v>0.9375</v>
      </c>
      <c r="D476" s="5">
        <v>124728.15199999999</v>
      </c>
      <c r="E476" s="5">
        <v>1077.1199999999999</v>
      </c>
      <c r="F476" s="5">
        <v>200695.22799999994</v>
      </c>
      <c r="G476" s="5">
        <v>13164.932000000001</v>
      </c>
      <c r="H476" s="5">
        <v>12451.320000000002</v>
      </c>
    </row>
    <row r="477" spans="1:8" x14ac:dyDescent="0.2">
      <c r="A477" s="11">
        <v>45296</v>
      </c>
      <c r="B477" s="12">
        <v>0.9375</v>
      </c>
      <c r="C477" s="12">
        <v>0.94791666666666996</v>
      </c>
      <c r="D477" s="5">
        <v>121812.556</v>
      </c>
      <c r="E477" s="5">
        <v>804.48</v>
      </c>
      <c r="F477" s="5">
        <v>201309.38</v>
      </c>
      <c r="G477" s="5">
        <v>12919.160000000002</v>
      </c>
      <c r="H477" s="5">
        <v>12481.743999999999</v>
      </c>
    </row>
    <row r="478" spans="1:8" x14ac:dyDescent="0.2">
      <c r="A478" s="11">
        <v>45296</v>
      </c>
      <c r="B478" s="12">
        <v>0.94791666666666996</v>
      </c>
      <c r="C478" s="12">
        <v>0.95833333333333004</v>
      </c>
      <c r="D478" s="5">
        <v>121938.052</v>
      </c>
      <c r="E478" s="5">
        <v>612</v>
      </c>
      <c r="F478" s="5">
        <v>196945.61199999999</v>
      </c>
      <c r="G478" s="5">
        <v>12906.111999999999</v>
      </c>
      <c r="H478" s="5">
        <v>12446.755999999999</v>
      </c>
    </row>
    <row r="479" spans="1:8" x14ac:dyDescent="0.2">
      <c r="A479" s="11">
        <v>45296</v>
      </c>
      <c r="B479" s="12">
        <v>0.95833333333333004</v>
      </c>
      <c r="C479" s="12">
        <v>0.96875</v>
      </c>
      <c r="D479" s="5">
        <v>124578.424</v>
      </c>
      <c r="E479" s="5">
        <v>866.56</v>
      </c>
      <c r="F479" s="5">
        <v>193984.10400000002</v>
      </c>
      <c r="G479" s="5">
        <v>12869.744000000001</v>
      </c>
      <c r="H479" s="5">
        <v>12382.523999999999</v>
      </c>
    </row>
    <row r="480" spans="1:8" x14ac:dyDescent="0.2">
      <c r="A480" s="11">
        <v>45296</v>
      </c>
      <c r="B480" s="12">
        <v>0.96875</v>
      </c>
      <c r="C480" s="12">
        <v>0.97916666666666996</v>
      </c>
      <c r="D480" s="5">
        <v>121082.236</v>
      </c>
      <c r="E480" s="5">
        <v>1688.32</v>
      </c>
      <c r="F480" s="5">
        <v>189589.54399999997</v>
      </c>
      <c r="G480" s="5">
        <v>12926.608</v>
      </c>
      <c r="H480" s="5">
        <v>12433.615999999998</v>
      </c>
    </row>
    <row r="481" spans="1:8" x14ac:dyDescent="0.2">
      <c r="A481" s="11">
        <v>45296</v>
      </c>
      <c r="B481" s="12">
        <v>0.97916666666666996</v>
      </c>
      <c r="C481" s="12">
        <v>0.98958333333333004</v>
      </c>
      <c r="D481" s="5">
        <v>119024.17599999999</v>
      </c>
      <c r="E481" s="5">
        <v>2014.56</v>
      </c>
      <c r="F481" s="5">
        <v>187963.508</v>
      </c>
      <c r="G481" s="5">
        <v>13074.088000000002</v>
      </c>
      <c r="H481" s="5">
        <v>12427.304</v>
      </c>
    </row>
    <row r="482" spans="1:8" x14ac:dyDescent="0.2">
      <c r="A482" s="11">
        <v>45296</v>
      </c>
      <c r="B482" s="12">
        <v>0.98958333333333004</v>
      </c>
      <c r="C482" s="12">
        <v>0</v>
      </c>
      <c r="D482" s="5">
        <v>119066.32400000001</v>
      </c>
      <c r="E482" s="5">
        <v>2552</v>
      </c>
      <c r="F482" s="5">
        <v>186242.58799999999</v>
      </c>
      <c r="G482" s="5">
        <v>13102.556</v>
      </c>
      <c r="H482" s="5">
        <v>12322.548000000001</v>
      </c>
    </row>
    <row r="483" spans="1:8" x14ac:dyDescent="0.2">
      <c r="A483" s="11">
        <v>45297</v>
      </c>
      <c r="B483" s="12">
        <v>0</v>
      </c>
      <c r="C483" s="12">
        <v>1.041666666667E-2</v>
      </c>
      <c r="D483" s="5">
        <v>123390.04400000001</v>
      </c>
      <c r="E483" s="5">
        <v>3506.24</v>
      </c>
      <c r="F483" s="5">
        <v>199098.26</v>
      </c>
      <c r="G483" s="5">
        <v>13140.215999999999</v>
      </c>
      <c r="H483" s="5">
        <v>12312.144</v>
      </c>
    </row>
    <row r="484" spans="1:8" x14ac:dyDescent="0.2">
      <c r="A484" s="11">
        <v>45297</v>
      </c>
      <c r="B484" s="12">
        <v>1.041666666667E-2</v>
      </c>
      <c r="C484" s="12">
        <v>2.0833333333330002E-2</v>
      </c>
      <c r="D484" s="5">
        <v>129145.976</v>
      </c>
      <c r="E484" s="5">
        <v>3888.32</v>
      </c>
      <c r="F484" s="5">
        <v>179389.89999999997</v>
      </c>
      <c r="G484" s="5">
        <v>13220.768000000002</v>
      </c>
      <c r="H484" s="5">
        <v>12361.427999999998</v>
      </c>
    </row>
    <row r="485" spans="1:8" x14ac:dyDescent="0.2">
      <c r="A485" s="11">
        <v>45297</v>
      </c>
      <c r="B485" s="12">
        <v>2.0833333333330002E-2</v>
      </c>
      <c r="C485" s="12">
        <v>3.125E-2</v>
      </c>
      <c r="D485" s="5">
        <v>125415.82400000001</v>
      </c>
      <c r="E485" s="5">
        <v>2716.8</v>
      </c>
      <c r="F485" s="5">
        <v>171754.82799999998</v>
      </c>
      <c r="G485" s="5">
        <v>13226.28</v>
      </c>
      <c r="H485" s="5">
        <v>12269.408000000001</v>
      </c>
    </row>
    <row r="486" spans="1:8" x14ac:dyDescent="0.2">
      <c r="A486" s="11">
        <v>45297</v>
      </c>
      <c r="B486" s="12">
        <v>3.125E-2</v>
      </c>
      <c r="C486" s="12">
        <v>4.1666666666670002E-2</v>
      </c>
      <c r="D486" s="5">
        <v>123423.18800000001</v>
      </c>
      <c r="E486" s="5">
        <v>2786.4</v>
      </c>
      <c r="F486" s="5">
        <v>163586.57200000004</v>
      </c>
      <c r="G486" s="5">
        <v>13221.588000000002</v>
      </c>
      <c r="H486" s="5">
        <v>12237.083999999999</v>
      </c>
    </row>
    <row r="487" spans="1:8" x14ac:dyDescent="0.2">
      <c r="A487" s="11">
        <v>45297</v>
      </c>
      <c r="B487" s="12">
        <v>4.1666666666670002E-2</v>
      </c>
      <c r="C487" s="12">
        <v>5.2083333333329998E-2</v>
      </c>
      <c r="D487" s="5">
        <v>124308.02</v>
      </c>
      <c r="E487" s="5">
        <v>2469.6</v>
      </c>
      <c r="F487" s="5">
        <v>157352.53199999998</v>
      </c>
      <c r="G487" s="5">
        <v>13200.752</v>
      </c>
      <c r="H487" s="5">
        <v>12068.031999999999</v>
      </c>
    </row>
    <row r="488" spans="1:8" x14ac:dyDescent="0.2">
      <c r="A488" s="11">
        <v>45297</v>
      </c>
      <c r="B488" s="12">
        <v>5.2083333333329998E-2</v>
      </c>
      <c r="C488" s="12">
        <v>6.25E-2</v>
      </c>
      <c r="D488" s="5">
        <v>121496.95599999999</v>
      </c>
      <c r="E488" s="5">
        <v>2860.8</v>
      </c>
      <c r="F488" s="5">
        <v>149490.736</v>
      </c>
      <c r="G488" s="5">
        <v>13215.451999999999</v>
      </c>
      <c r="H488" s="5">
        <v>12062.016</v>
      </c>
    </row>
    <row r="489" spans="1:8" x14ac:dyDescent="0.2">
      <c r="A489" s="11">
        <v>45297</v>
      </c>
      <c r="B489" s="12">
        <v>6.25E-2</v>
      </c>
      <c r="C489" s="12">
        <v>7.2916666666670002E-2</v>
      </c>
      <c r="D489" s="5">
        <v>121079.54399999999</v>
      </c>
      <c r="E489" s="5">
        <v>2816</v>
      </c>
      <c r="F489" s="5">
        <v>146968.45199999999</v>
      </c>
      <c r="G489" s="5">
        <v>13218.536000000002</v>
      </c>
      <c r="H489" s="5">
        <v>12077.927999999998</v>
      </c>
    </row>
    <row r="490" spans="1:8" x14ac:dyDescent="0.2">
      <c r="A490" s="11">
        <v>45297</v>
      </c>
      <c r="B490" s="12">
        <v>7.2916666666670002E-2</v>
      </c>
      <c r="C490" s="12">
        <v>8.3333333333329998E-2</v>
      </c>
      <c r="D490" s="5">
        <v>119833.004</v>
      </c>
      <c r="E490" s="5">
        <v>2686.08</v>
      </c>
      <c r="F490" s="5">
        <v>145834.78799999997</v>
      </c>
      <c r="G490" s="5">
        <v>13223.812</v>
      </c>
      <c r="H490" s="5">
        <v>12047.472</v>
      </c>
    </row>
    <row r="491" spans="1:8" x14ac:dyDescent="0.2">
      <c r="A491" s="11">
        <v>45297</v>
      </c>
      <c r="B491" s="12">
        <v>8.3333333333329998E-2</v>
      </c>
      <c r="C491" s="12">
        <v>9.375E-2</v>
      </c>
      <c r="D491" s="5">
        <v>120904.052</v>
      </c>
      <c r="E491" s="5">
        <v>2801.28</v>
      </c>
      <c r="F491" s="5">
        <v>147323.00400000002</v>
      </c>
      <c r="G491" s="5">
        <v>12953.84</v>
      </c>
      <c r="H491" s="5">
        <v>11902.571999999998</v>
      </c>
    </row>
    <row r="492" spans="1:8" x14ac:dyDescent="0.2">
      <c r="A492" s="11">
        <v>45297</v>
      </c>
      <c r="B492" s="12">
        <v>9.375E-2</v>
      </c>
      <c r="C492" s="12">
        <v>0.10416666666667</v>
      </c>
      <c r="D492" s="5">
        <v>120191.08399999999</v>
      </c>
      <c r="E492" s="5">
        <v>3502.56</v>
      </c>
      <c r="F492" s="5">
        <v>147606.11599999998</v>
      </c>
      <c r="G492" s="5">
        <v>12999.86</v>
      </c>
      <c r="H492" s="5">
        <v>12028.464</v>
      </c>
    </row>
    <row r="493" spans="1:8" x14ac:dyDescent="0.2">
      <c r="A493" s="11">
        <v>45297</v>
      </c>
      <c r="B493" s="12">
        <v>0.10416666666667</v>
      </c>
      <c r="C493" s="12">
        <v>0.11458333333333</v>
      </c>
      <c r="D493" s="5">
        <v>122595.96</v>
      </c>
      <c r="E493" s="5">
        <v>3631.68</v>
      </c>
      <c r="F493" s="5">
        <v>148654.53599999996</v>
      </c>
      <c r="G493" s="5">
        <v>12900.791999999999</v>
      </c>
      <c r="H493" s="5">
        <v>12141.871999999999</v>
      </c>
    </row>
    <row r="494" spans="1:8" x14ac:dyDescent="0.2">
      <c r="A494" s="11">
        <v>45297</v>
      </c>
      <c r="B494" s="12">
        <v>0.11458333333333</v>
      </c>
      <c r="C494" s="12">
        <v>0.125</v>
      </c>
      <c r="D494" s="5">
        <v>124984.97199999999</v>
      </c>
      <c r="E494" s="5">
        <v>3811.04</v>
      </c>
      <c r="F494" s="5">
        <v>150960.72400000002</v>
      </c>
      <c r="G494" s="5">
        <v>12990.96</v>
      </c>
      <c r="H494" s="5">
        <v>12148.576000000001</v>
      </c>
    </row>
    <row r="495" spans="1:8" x14ac:dyDescent="0.2">
      <c r="A495" s="11">
        <v>45297</v>
      </c>
      <c r="B495" s="12">
        <v>0.125</v>
      </c>
      <c r="C495" s="12">
        <v>0.13541666666666999</v>
      </c>
      <c r="D495" s="5">
        <v>125019.18799999999</v>
      </c>
      <c r="E495" s="5">
        <v>3276.48</v>
      </c>
      <c r="F495" s="5">
        <v>155799.128</v>
      </c>
      <c r="G495" s="5">
        <v>12967.36</v>
      </c>
      <c r="H495" s="5">
        <v>12118.395999999999</v>
      </c>
    </row>
    <row r="496" spans="1:8" x14ac:dyDescent="0.2">
      <c r="A496" s="11">
        <v>45297</v>
      </c>
      <c r="B496" s="12">
        <v>0.13541666666666999</v>
      </c>
      <c r="C496" s="12">
        <v>0.14583333333333001</v>
      </c>
      <c r="D496" s="5">
        <v>123337.25599999999</v>
      </c>
      <c r="E496" s="5">
        <v>3383.84</v>
      </c>
      <c r="F496" s="5">
        <v>155312.51199999996</v>
      </c>
      <c r="G496" s="5">
        <v>13031.616</v>
      </c>
      <c r="H496" s="5">
        <v>12138.767999999996</v>
      </c>
    </row>
    <row r="497" spans="1:8" x14ac:dyDescent="0.2">
      <c r="A497" s="11">
        <v>45297</v>
      </c>
      <c r="B497" s="12">
        <v>0.14583333333333001</v>
      </c>
      <c r="C497" s="12">
        <v>0.15625</v>
      </c>
      <c r="D497" s="5">
        <v>124840.648</v>
      </c>
      <c r="E497" s="5">
        <v>4050.56</v>
      </c>
      <c r="F497" s="5">
        <v>159136.49599999998</v>
      </c>
      <c r="G497" s="5">
        <v>13060.936000000002</v>
      </c>
      <c r="H497" s="5">
        <v>12196.691999999999</v>
      </c>
    </row>
    <row r="498" spans="1:8" x14ac:dyDescent="0.2">
      <c r="A498" s="11">
        <v>45297</v>
      </c>
      <c r="B498" s="12">
        <v>0.15625</v>
      </c>
      <c r="C498" s="12">
        <v>0.16666666666666999</v>
      </c>
      <c r="D498" s="5">
        <v>126208.38399999999</v>
      </c>
      <c r="E498" s="5">
        <v>4652</v>
      </c>
      <c r="F498" s="5">
        <v>159310.60400000002</v>
      </c>
      <c r="G498" s="5">
        <v>12931.76</v>
      </c>
      <c r="H498" s="5">
        <v>12217.583999999999</v>
      </c>
    </row>
    <row r="499" spans="1:8" x14ac:dyDescent="0.2">
      <c r="A499" s="11">
        <v>45297</v>
      </c>
      <c r="B499" s="12">
        <v>0.16666666666666999</v>
      </c>
      <c r="C499" s="12">
        <v>0.17708333333333001</v>
      </c>
      <c r="D499" s="5">
        <v>126629.268</v>
      </c>
      <c r="E499" s="5">
        <v>4450.24</v>
      </c>
      <c r="F499" s="5">
        <v>164093.364</v>
      </c>
      <c r="G499" s="5">
        <v>12926.412</v>
      </c>
      <c r="H499" s="5">
        <v>12231.644</v>
      </c>
    </row>
    <row r="500" spans="1:8" x14ac:dyDescent="0.2">
      <c r="A500" s="11">
        <v>45297</v>
      </c>
      <c r="B500" s="12">
        <v>0.17708333333333001</v>
      </c>
      <c r="C500" s="12">
        <v>0.1875</v>
      </c>
      <c r="D500" s="5">
        <v>127721.96400000001</v>
      </c>
      <c r="E500" s="5">
        <v>4840.6400000000003</v>
      </c>
      <c r="F500" s="5">
        <v>172343.01199999999</v>
      </c>
      <c r="G500" s="5">
        <v>12965.728000000001</v>
      </c>
      <c r="H500" s="5">
        <v>12264.328</v>
      </c>
    </row>
    <row r="501" spans="1:8" x14ac:dyDescent="0.2">
      <c r="A501" s="11">
        <v>45297</v>
      </c>
      <c r="B501" s="12">
        <v>0.1875</v>
      </c>
      <c r="C501" s="12">
        <v>0.19791666666666999</v>
      </c>
      <c r="D501" s="5">
        <v>129531.644</v>
      </c>
      <c r="E501" s="5">
        <v>5210.24</v>
      </c>
      <c r="F501" s="5">
        <v>180089.67599999998</v>
      </c>
      <c r="G501" s="5">
        <v>12995.864</v>
      </c>
      <c r="H501" s="5">
        <v>12244.219999999998</v>
      </c>
    </row>
    <row r="502" spans="1:8" x14ac:dyDescent="0.2">
      <c r="A502" s="11">
        <v>45297</v>
      </c>
      <c r="B502" s="12">
        <v>0.19791666666666999</v>
      </c>
      <c r="C502" s="12">
        <v>0.20833333333333001</v>
      </c>
      <c r="D502" s="5">
        <v>129433.34</v>
      </c>
      <c r="E502" s="5">
        <v>5145.12</v>
      </c>
      <c r="F502" s="5">
        <v>185841.93199999997</v>
      </c>
      <c r="G502" s="5">
        <v>13095.288000000002</v>
      </c>
      <c r="H502" s="5">
        <v>12196.972000000002</v>
      </c>
    </row>
    <row r="503" spans="1:8" x14ac:dyDescent="0.2">
      <c r="A503" s="11">
        <v>45297</v>
      </c>
      <c r="B503" s="12">
        <v>0.20833333333333001</v>
      </c>
      <c r="C503" s="12">
        <v>0.21875</v>
      </c>
      <c r="D503" s="5">
        <v>132592.92800000001</v>
      </c>
      <c r="E503" s="5">
        <v>6165.92</v>
      </c>
      <c r="F503" s="5">
        <v>186524.95199999999</v>
      </c>
      <c r="G503" s="5">
        <v>13070.364000000001</v>
      </c>
      <c r="H503" s="5">
        <v>12231.792000000001</v>
      </c>
    </row>
    <row r="504" spans="1:8" x14ac:dyDescent="0.2">
      <c r="A504" s="11">
        <v>45297</v>
      </c>
      <c r="B504" s="12">
        <v>0.21875</v>
      </c>
      <c r="C504" s="12">
        <v>0.22916666666666999</v>
      </c>
      <c r="D504" s="5">
        <v>130685.7</v>
      </c>
      <c r="E504" s="5">
        <v>4965.12</v>
      </c>
      <c r="F504" s="5">
        <v>184967.40400000001</v>
      </c>
      <c r="G504" s="5">
        <v>12806.048000000003</v>
      </c>
      <c r="H504" s="5">
        <v>12288.848</v>
      </c>
    </row>
    <row r="505" spans="1:8" x14ac:dyDescent="0.2">
      <c r="A505" s="11">
        <v>45297</v>
      </c>
      <c r="B505" s="12">
        <v>0.22916666666666999</v>
      </c>
      <c r="C505" s="12">
        <v>0.23958333333333001</v>
      </c>
      <c r="D505" s="5">
        <v>130183.31999999999</v>
      </c>
      <c r="E505" s="5">
        <v>4280.8</v>
      </c>
      <c r="F505" s="5">
        <v>182851.31200000001</v>
      </c>
      <c r="G505" s="5">
        <v>12768.18</v>
      </c>
      <c r="H505" s="5">
        <v>12289.464</v>
      </c>
    </row>
    <row r="506" spans="1:8" x14ac:dyDescent="0.2">
      <c r="A506" s="11">
        <v>45297</v>
      </c>
      <c r="B506" s="12">
        <v>0.23958333333333001</v>
      </c>
      <c r="C506" s="12">
        <v>0.25</v>
      </c>
      <c r="D506" s="5">
        <v>129854.38800000001</v>
      </c>
      <c r="E506" s="5">
        <v>3336.24</v>
      </c>
      <c r="F506" s="5">
        <v>181894.49599999998</v>
      </c>
      <c r="G506" s="5">
        <v>12741.779999999999</v>
      </c>
      <c r="H506" s="5">
        <v>12229.84</v>
      </c>
    </row>
    <row r="507" spans="1:8" x14ac:dyDescent="0.2">
      <c r="A507" s="11">
        <v>45297</v>
      </c>
      <c r="B507" s="12">
        <v>0.25</v>
      </c>
      <c r="C507" s="12">
        <v>0.26041666666667002</v>
      </c>
      <c r="D507" s="5">
        <v>129993.38799999999</v>
      </c>
      <c r="E507" s="5">
        <v>3225.76</v>
      </c>
      <c r="F507" s="5">
        <v>178559.93999999997</v>
      </c>
      <c r="G507" s="5">
        <v>12847.636</v>
      </c>
      <c r="H507" s="5">
        <v>12206.884000000002</v>
      </c>
    </row>
    <row r="508" spans="1:8" x14ac:dyDescent="0.2">
      <c r="A508" s="11">
        <v>45297</v>
      </c>
      <c r="B508" s="12">
        <v>0.26041666666667002</v>
      </c>
      <c r="C508" s="12">
        <v>0.27083333333332998</v>
      </c>
      <c r="D508" s="5">
        <v>129802.74</v>
      </c>
      <c r="E508" s="5">
        <v>2348.3200000000002</v>
      </c>
      <c r="F508" s="5">
        <v>180174.788</v>
      </c>
      <c r="G508" s="5">
        <v>12959.936</v>
      </c>
      <c r="H508" s="5">
        <v>12251.2</v>
      </c>
    </row>
    <row r="509" spans="1:8" x14ac:dyDescent="0.2">
      <c r="A509" s="11">
        <v>45297</v>
      </c>
      <c r="B509" s="12">
        <v>0.27083333333332998</v>
      </c>
      <c r="C509" s="12">
        <v>0.28125</v>
      </c>
      <c r="D509" s="5">
        <v>128720.58</v>
      </c>
      <c r="E509" s="5">
        <v>2406.08</v>
      </c>
      <c r="F509" s="5">
        <v>185588.21599999999</v>
      </c>
      <c r="G509" s="5">
        <v>12986.02</v>
      </c>
      <c r="H509" s="5">
        <v>12287.424000000001</v>
      </c>
    </row>
    <row r="510" spans="1:8" x14ac:dyDescent="0.2">
      <c r="A510" s="11">
        <v>45297</v>
      </c>
      <c r="B510" s="12">
        <v>0.28125</v>
      </c>
      <c r="C510" s="12">
        <v>0.29166666666667002</v>
      </c>
      <c r="D510" s="5">
        <v>134097.96799999999</v>
      </c>
      <c r="E510" s="5">
        <v>4106.4799999999996</v>
      </c>
      <c r="F510" s="5">
        <v>191559.91999999998</v>
      </c>
      <c r="G510" s="5">
        <v>12946.496000000001</v>
      </c>
      <c r="H510" s="5">
        <v>12367.259999999998</v>
      </c>
    </row>
    <row r="511" spans="1:8" x14ac:dyDescent="0.2">
      <c r="A511" s="11">
        <v>45297</v>
      </c>
      <c r="B511" s="12">
        <v>0.29166666666667002</v>
      </c>
      <c r="C511" s="12">
        <v>0.30208333333332998</v>
      </c>
      <c r="D511" s="5">
        <v>139434.56</v>
      </c>
      <c r="E511" s="5">
        <v>5555.36</v>
      </c>
      <c r="F511" s="5">
        <v>202901.68400000001</v>
      </c>
      <c r="G511" s="5">
        <v>13030.512000000001</v>
      </c>
      <c r="H511" s="5">
        <v>12489.036</v>
      </c>
    </row>
    <row r="512" spans="1:8" x14ac:dyDescent="0.2">
      <c r="A512" s="11">
        <v>45297</v>
      </c>
      <c r="B512" s="12">
        <v>0.30208333333332998</v>
      </c>
      <c r="C512" s="12">
        <v>0.3125</v>
      </c>
      <c r="D512" s="5">
        <v>137036.87599999999</v>
      </c>
      <c r="E512" s="5">
        <v>7097.76</v>
      </c>
      <c r="F512" s="5">
        <v>211909.73199999993</v>
      </c>
      <c r="G512" s="5">
        <v>13206.456</v>
      </c>
      <c r="H512" s="5">
        <v>12548.139999999996</v>
      </c>
    </row>
    <row r="513" spans="1:8" x14ac:dyDescent="0.2">
      <c r="A513" s="11">
        <v>45297</v>
      </c>
      <c r="B513" s="12">
        <v>0.3125</v>
      </c>
      <c r="C513" s="12">
        <v>0.32291666666667002</v>
      </c>
      <c r="D513" s="5">
        <v>135163.016</v>
      </c>
      <c r="E513" s="5">
        <v>7321.6799999999994</v>
      </c>
      <c r="F513" s="5">
        <v>207891.50399999999</v>
      </c>
      <c r="G513" s="5">
        <v>13216.188</v>
      </c>
      <c r="H513" s="5">
        <v>12606.392</v>
      </c>
    </row>
    <row r="514" spans="1:8" x14ac:dyDescent="0.2">
      <c r="A514" s="11">
        <v>45297</v>
      </c>
      <c r="B514" s="12">
        <v>0.32291666666667002</v>
      </c>
      <c r="C514" s="12">
        <v>0.33333333333332998</v>
      </c>
      <c r="D514" s="5">
        <v>140940.93599999999</v>
      </c>
      <c r="E514" s="5">
        <v>6784.08</v>
      </c>
      <c r="F514" s="5">
        <v>205802.92399999997</v>
      </c>
      <c r="G514" s="5">
        <v>13291.756000000001</v>
      </c>
      <c r="H514" s="5">
        <v>12634.175999999999</v>
      </c>
    </row>
    <row r="515" spans="1:8" x14ac:dyDescent="0.2">
      <c r="A515" s="11">
        <v>45297</v>
      </c>
      <c r="B515" s="12">
        <v>0.33333333333332998</v>
      </c>
      <c r="C515" s="12">
        <v>0.34375</v>
      </c>
      <c r="D515" s="5">
        <v>139087.14000000001</v>
      </c>
      <c r="E515" s="5">
        <v>6458.64</v>
      </c>
      <c r="F515" s="5">
        <v>197003.65999999997</v>
      </c>
      <c r="G515" s="5">
        <v>13875.784000000001</v>
      </c>
      <c r="H515" s="5">
        <v>12689.364</v>
      </c>
    </row>
    <row r="516" spans="1:8" x14ac:dyDescent="0.2">
      <c r="A516" s="11">
        <v>45297</v>
      </c>
      <c r="B516" s="12">
        <v>0.34375</v>
      </c>
      <c r="C516" s="12">
        <v>0.35416666666667002</v>
      </c>
      <c r="D516" s="5">
        <v>140176.45200000002</v>
      </c>
      <c r="E516" s="5">
        <v>5761.9499207927156</v>
      </c>
      <c r="F516" s="5">
        <v>196410.28197568687</v>
      </c>
      <c r="G516" s="5">
        <v>14228.284288205637</v>
      </c>
      <c r="H516" s="5">
        <v>13480.409120689548</v>
      </c>
    </row>
    <row r="517" spans="1:8" x14ac:dyDescent="0.2">
      <c r="A517" s="11">
        <v>45297</v>
      </c>
      <c r="B517" s="12">
        <v>0.35416666666667002</v>
      </c>
      <c r="C517" s="12">
        <v>0.36458333333332998</v>
      </c>
      <c r="D517" s="5">
        <v>139493.31200000001</v>
      </c>
      <c r="E517" s="5">
        <v>5493.4869624721214</v>
      </c>
      <c r="F517" s="5">
        <v>198860.88831319989</v>
      </c>
      <c r="G517" s="5">
        <v>15144.917844989674</v>
      </c>
      <c r="H517" s="5">
        <v>23897.399210497901</v>
      </c>
    </row>
    <row r="518" spans="1:8" x14ac:dyDescent="0.2">
      <c r="A518" s="11">
        <v>45297</v>
      </c>
      <c r="B518" s="12">
        <v>0.36458333333332998</v>
      </c>
      <c r="C518" s="12">
        <v>0.375</v>
      </c>
      <c r="D518" s="5">
        <v>137734.77599999998</v>
      </c>
      <c r="E518" s="5">
        <v>6306.4354513035069</v>
      </c>
      <c r="F518" s="5">
        <v>210347.50854070851</v>
      </c>
      <c r="G518" s="5">
        <v>15985.274721693762</v>
      </c>
      <c r="H518" s="5">
        <v>34401.352679163458</v>
      </c>
    </row>
    <row r="519" spans="1:8" x14ac:dyDescent="0.2">
      <c r="A519" s="11">
        <v>45297</v>
      </c>
      <c r="B519" s="12">
        <v>0.375</v>
      </c>
      <c r="C519" s="12">
        <v>0.38541666666667002</v>
      </c>
      <c r="D519" s="5">
        <v>140829.17200000002</v>
      </c>
      <c r="E519" s="5">
        <v>5629.8597250862031</v>
      </c>
      <c r="F519" s="5">
        <v>215684.80900529216</v>
      </c>
      <c r="G519" s="5">
        <v>16311.853884965996</v>
      </c>
      <c r="H519" s="5">
        <v>36869.167567394754</v>
      </c>
    </row>
    <row r="520" spans="1:8" x14ac:dyDescent="0.2">
      <c r="A520" s="11">
        <v>45297</v>
      </c>
      <c r="B520" s="12">
        <v>0.38541666666667002</v>
      </c>
      <c r="C520" s="12">
        <v>0.39583333333332998</v>
      </c>
      <c r="D520" s="5">
        <v>140268.60800000001</v>
      </c>
      <c r="E520" s="5">
        <v>4700.0540473703586</v>
      </c>
      <c r="F520" s="5">
        <v>227301.09687687695</v>
      </c>
      <c r="G520" s="5">
        <v>17063.049126009821</v>
      </c>
      <c r="H520" s="5">
        <v>43557.866099517756</v>
      </c>
    </row>
    <row r="521" spans="1:8" x14ac:dyDescent="0.2">
      <c r="A521" s="11">
        <v>45297</v>
      </c>
      <c r="B521" s="12">
        <v>0.39583333333332998</v>
      </c>
      <c r="C521" s="12">
        <v>0.40625</v>
      </c>
      <c r="D521" s="5">
        <v>140698.67199999999</v>
      </c>
      <c r="E521" s="5">
        <v>4563.5287322686345</v>
      </c>
      <c r="F521" s="5">
        <v>235667.76737190096</v>
      </c>
      <c r="G521" s="5">
        <v>17709.0066676678</v>
      </c>
      <c r="H521" s="5">
        <v>51903.086287431172</v>
      </c>
    </row>
    <row r="522" spans="1:8" x14ac:dyDescent="0.2">
      <c r="A522" s="11">
        <v>45297</v>
      </c>
      <c r="B522" s="12">
        <v>0.40625</v>
      </c>
      <c r="C522" s="12">
        <v>0.41666666666667002</v>
      </c>
      <c r="D522" s="5">
        <v>139781.51199999999</v>
      </c>
      <c r="E522" s="5">
        <v>3460.5027587648738</v>
      </c>
      <c r="F522" s="5">
        <v>237568.56408830834</v>
      </c>
      <c r="G522" s="5">
        <v>18534.540289760149</v>
      </c>
      <c r="H522" s="5">
        <v>61233.866826846337</v>
      </c>
    </row>
    <row r="523" spans="1:8" x14ac:dyDescent="0.2">
      <c r="A523" s="11">
        <v>45297</v>
      </c>
      <c r="B523" s="12">
        <v>0.41666666666667002</v>
      </c>
      <c r="C523" s="12">
        <v>0.42708333333332998</v>
      </c>
      <c r="D523" s="5">
        <v>139147.83600000001</v>
      </c>
      <c r="E523" s="5">
        <v>3265.3745028431326</v>
      </c>
      <c r="F523" s="5">
        <v>243942.68857650747</v>
      </c>
      <c r="G523" s="5">
        <v>18901.75892359703</v>
      </c>
      <c r="H523" s="5">
        <v>67111.77897084679</v>
      </c>
    </row>
    <row r="524" spans="1:8" x14ac:dyDescent="0.2">
      <c r="A524" s="11">
        <v>45297</v>
      </c>
      <c r="B524" s="12">
        <v>0.42708333333332998</v>
      </c>
      <c r="C524" s="12">
        <v>0.4375</v>
      </c>
      <c r="D524" s="5">
        <v>138059.552</v>
      </c>
      <c r="E524" s="5">
        <v>3094.6955219014608</v>
      </c>
      <c r="F524" s="5">
        <v>248391.56820705687</v>
      </c>
      <c r="G524" s="5">
        <v>19385.226567549373</v>
      </c>
      <c r="H524" s="5">
        <v>66796.03165419375</v>
      </c>
    </row>
    <row r="525" spans="1:8" x14ac:dyDescent="0.2">
      <c r="A525" s="11">
        <v>45297</v>
      </c>
      <c r="B525" s="12">
        <v>0.4375</v>
      </c>
      <c r="C525" s="12">
        <v>0.44791666666667002</v>
      </c>
      <c r="D525" s="5">
        <v>136428.62</v>
      </c>
      <c r="E525" s="5">
        <v>2333.4377994645861</v>
      </c>
      <c r="F525" s="5">
        <v>248331.34752424122</v>
      </c>
      <c r="G525" s="5">
        <v>19377.662372134135</v>
      </c>
      <c r="H525" s="5">
        <v>63410.760334210579</v>
      </c>
    </row>
    <row r="526" spans="1:8" x14ac:dyDescent="0.2">
      <c r="A526" s="11">
        <v>45297</v>
      </c>
      <c r="B526" s="12">
        <v>0.44791666666667002</v>
      </c>
      <c r="C526" s="12">
        <v>0.45833333333332998</v>
      </c>
      <c r="D526" s="5">
        <v>134810.10399999999</v>
      </c>
      <c r="E526" s="5">
        <v>2065.464175807258</v>
      </c>
      <c r="F526" s="5">
        <v>241860.86040187936</v>
      </c>
      <c r="G526" s="5">
        <v>19348.526648423958</v>
      </c>
      <c r="H526" s="5">
        <v>64986.275662728003</v>
      </c>
    </row>
    <row r="527" spans="1:8" x14ac:dyDescent="0.2">
      <c r="A527" s="11">
        <v>45297</v>
      </c>
      <c r="B527" s="12">
        <v>0.45833333333332998</v>
      </c>
      <c r="C527" s="12">
        <v>0.46875</v>
      </c>
      <c r="D527" s="5">
        <v>134889.516</v>
      </c>
      <c r="E527" s="5">
        <v>1646.0498577890548</v>
      </c>
      <c r="F527" s="5">
        <v>234466.72084994742</v>
      </c>
      <c r="G527" s="5">
        <v>19394.301356632113</v>
      </c>
      <c r="H527" s="5">
        <v>67638.166020302728</v>
      </c>
    </row>
    <row r="528" spans="1:8" x14ac:dyDescent="0.2">
      <c r="A528" s="11">
        <v>45297</v>
      </c>
      <c r="B528" s="12">
        <v>0.46875</v>
      </c>
      <c r="C528" s="12">
        <v>0.47916666666667002</v>
      </c>
      <c r="D528" s="5">
        <v>136633.89199999999</v>
      </c>
      <c r="E528" s="5">
        <v>2642.2263893390982</v>
      </c>
      <c r="F528" s="5">
        <v>229224.34720805212</v>
      </c>
      <c r="G528" s="5">
        <v>19243.811327428815</v>
      </c>
      <c r="H528" s="5">
        <v>70123.91598256625</v>
      </c>
    </row>
    <row r="529" spans="1:8" x14ac:dyDescent="0.2">
      <c r="A529" s="11">
        <v>45297</v>
      </c>
      <c r="B529" s="12">
        <v>0.47916666666667002</v>
      </c>
      <c r="C529" s="12">
        <v>0.48958333333332998</v>
      </c>
      <c r="D529" s="5">
        <v>138904.41200000001</v>
      </c>
      <c r="E529" s="5">
        <v>1542.101712558735</v>
      </c>
      <c r="F529" s="5">
        <v>231216.08474860975</v>
      </c>
      <c r="G529" s="5">
        <v>18817.578499566585</v>
      </c>
      <c r="H529" s="5">
        <v>71066.389485488704</v>
      </c>
    </row>
    <row r="530" spans="1:8" x14ac:dyDescent="0.2">
      <c r="A530" s="11">
        <v>45297</v>
      </c>
      <c r="B530" s="12">
        <v>0.48958333333332998</v>
      </c>
      <c r="C530" s="12">
        <v>0.5</v>
      </c>
      <c r="D530" s="5">
        <v>139547.68400000001</v>
      </c>
      <c r="E530" s="5">
        <v>1421.199749565822</v>
      </c>
      <c r="F530" s="5">
        <v>227694.87239539117</v>
      </c>
      <c r="G530" s="5">
        <v>18869.374921433078</v>
      </c>
      <c r="H530" s="5">
        <v>69906.428686553656</v>
      </c>
    </row>
    <row r="531" spans="1:8" x14ac:dyDescent="0.2">
      <c r="A531" s="11">
        <v>45297</v>
      </c>
      <c r="B531" s="12">
        <v>0.5</v>
      </c>
      <c r="C531" s="12">
        <v>0.51041666666666996</v>
      </c>
      <c r="D531" s="5">
        <v>139156.08800000002</v>
      </c>
      <c r="E531" s="5">
        <v>1881.6805904356713</v>
      </c>
      <c r="F531" s="5">
        <v>228479.75265634543</v>
      </c>
      <c r="G531" s="5">
        <v>17935.738155786355</v>
      </c>
      <c r="H531" s="5">
        <v>68080.381185385253</v>
      </c>
    </row>
    <row r="532" spans="1:8" x14ac:dyDescent="0.2">
      <c r="A532" s="11">
        <v>45297</v>
      </c>
      <c r="B532" s="12">
        <v>0.51041666666666996</v>
      </c>
      <c r="C532" s="12">
        <v>0.52083333333333004</v>
      </c>
      <c r="D532" s="5">
        <v>138833.34400000001</v>
      </c>
      <c r="E532" s="5">
        <v>2280.8428531676032</v>
      </c>
      <c r="F532" s="5">
        <v>223072.6846117911</v>
      </c>
      <c r="G532" s="5">
        <v>17793.91549601881</v>
      </c>
      <c r="H532" s="5">
        <v>66403.913566768868</v>
      </c>
    </row>
    <row r="533" spans="1:8" x14ac:dyDescent="0.2">
      <c r="A533" s="11">
        <v>45297</v>
      </c>
      <c r="B533" s="12">
        <v>0.52083333333333004</v>
      </c>
      <c r="C533" s="12">
        <v>0.53125</v>
      </c>
      <c r="D533" s="5">
        <v>138228.95199999999</v>
      </c>
      <c r="E533" s="5">
        <v>3181.7012034437853</v>
      </c>
      <c r="F533" s="5">
        <v>219599.57659974709</v>
      </c>
      <c r="G533" s="5">
        <v>17606.228696537921</v>
      </c>
      <c r="H533" s="5">
        <v>65699.993950256947</v>
      </c>
    </row>
    <row r="534" spans="1:8" x14ac:dyDescent="0.2">
      <c r="A534" s="11">
        <v>45297</v>
      </c>
      <c r="B534" s="12">
        <v>0.53125</v>
      </c>
      <c r="C534" s="12">
        <v>0.54166666666666996</v>
      </c>
      <c r="D534" s="5">
        <v>133001.89199999999</v>
      </c>
      <c r="E534" s="5">
        <v>2858.6142852457683</v>
      </c>
      <c r="F534" s="5">
        <v>212630.56300477264</v>
      </c>
      <c r="G534" s="5">
        <v>17597.412159901392</v>
      </c>
      <c r="H534" s="5">
        <v>67733.500923655389</v>
      </c>
    </row>
    <row r="535" spans="1:8" x14ac:dyDescent="0.2">
      <c r="A535" s="11">
        <v>45297</v>
      </c>
      <c r="B535" s="12">
        <v>0.54166666666666996</v>
      </c>
      <c r="C535" s="12">
        <v>0.55208333333333004</v>
      </c>
      <c r="D535" s="5">
        <v>135933.916</v>
      </c>
      <c r="E535" s="5">
        <v>2165.6896737188658</v>
      </c>
      <c r="F535" s="5">
        <v>204528.34884914476</v>
      </c>
      <c r="G535" s="5">
        <v>17590.809856216965</v>
      </c>
      <c r="H535" s="5">
        <v>67966.259310779846</v>
      </c>
    </row>
    <row r="536" spans="1:8" x14ac:dyDescent="0.2">
      <c r="A536" s="11">
        <v>45297</v>
      </c>
      <c r="B536" s="12">
        <v>0.55208333333333004</v>
      </c>
      <c r="C536" s="12">
        <v>0.5625</v>
      </c>
      <c r="D536" s="5">
        <v>135029.74399999998</v>
      </c>
      <c r="E536" s="5">
        <v>2365.047173555658</v>
      </c>
      <c r="F536" s="5">
        <v>195999.82786987527</v>
      </c>
      <c r="G536" s="5">
        <v>17291.002223685664</v>
      </c>
      <c r="H536" s="5">
        <v>63118.835170555933</v>
      </c>
    </row>
    <row r="537" spans="1:8" x14ac:dyDescent="0.2">
      <c r="A537" s="11">
        <v>45297</v>
      </c>
      <c r="B537" s="12">
        <v>0.5625</v>
      </c>
      <c r="C537" s="12">
        <v>0.57291666666666996</v>
      </c>
      <c r="D537" s="5">
        <v>136663.64000000001</v>
      </c>
      <c r="E537" s="5">
        <v>1651.6060879113659</v>
      </c>
      <c r="F537" s="5">
        <v>191562.42829698548</v>
      </c>
      <c r="G537" s="5">
        <v>17084.850712131265</v>
      </c>
      <c r="H537" s="5">
        <v>59224.693232479221</v>
      </c>
    </row>
    <row r="538" spans="1:8" x14ac:dyDescent="0.2">
      <c r="A538" s="11">
        <v>45297</v>
      </c>
      <c r="B538" s="12">
        <v>0.57291666666666996</v>
      </c>
      <c r="C538" s="12">
        <v>0.58333333333333004</v>
      </c>
      <c r="D538" s="5">
        <v>137188.67599999998</v>
      </c>
      <c r="E538" s="5">
        <v>663.14213780110185</v>
      </c>
      <c r="F538" s="5">
        <v>189337.14224396332</v>
      </c>
      <c r="G538" s="5">
        <v>16970.241790623961</v>
      </c>
      <c r="H538" s="5">
        <v>56610.416817820435</v>
      </c>
    </row>
    <row r="539" spans="1:8" x14ac:dyDescent="0.2">
      <c r="A539" s="11">
        <v>45297</v>
      </c>
      <c r="B539" s="12">
        <v>0.58333333333333004</v>
      </c>
      <c r="C539" s="12">
        <v>0.59375</v>
      </c>
      <c r="D539" s="5">
        <v>137802.56399999998</v>
      </c>
      <c r="E539" s="5">
        <v>636.4386728844064</v>
      </c>
      <c r="F539" s="5">
        <v>185115.20789340901</v>
      </c>
      <c r="G539" s="5">
        <v>16576.581153279181</v>
      </c>
      <c r="H539" s="5">
        <v>53405.330126271874</v>
      </c>
    </row>
    <row r="540" spans="1:8" x14ac:dyDescent="0.2">
      <c r="A540" s="11">
        <v>45297</v>
      </c>
      <c r="B540" s="12">
        <v>0.59375</v>
      </c>
      <c r="C540" s="12">
        <v>0.60416666666666996</v>
      </c>
      <c r="D540" s="5">
        <v>138878.79999999999</v>
      </c>
      <c r="E540" s="5">
        <v>678.79848812120895</v>
      </c>
      <c r="F540" s="5">
        <v>180700.85862659928</v>
      </c>
      <c r="G540" s="5">
        <v>16045.177536655518</v>
      </c>
      <c r="H540" s="5">
        <v>47488.681386372904</v>
      </c>
    </row>
    <row r="541" spans="1:8" x14ac:dyDescent="0.2">
      <c r="A541" s="11">
        <v>45297</v>
      </c>
      <c r="B541" s="12">
        <v>0.60416666666666996</v>
      </c>
      <c r="C541" s="12">
        <v>0.61458333333333004</v>
      </c>
      <c r="D541" s="5">
        <v>138680.43600000002</v>
      </c>
      <c r="E541" s="5">
        <v>1746.0663774329614</v>
      </c>
      <c r="F541" s="5">
        <v>178354.41247432664</v>
      </c>
      <c r="G541" s="5">
        <v>15473.950830048972</v>
      </c>
      <c r="H541" s="5">
        <v>40387.76801924569</v>
      </c>
    </row>
    <row r="542" spans="1:8" x14ac:dyDescent="0.2">
      <c r="A542" s="11">
        <v>45297</v>
      </c>
      <c r="B542" s="12">
        <v>0.61458333333333004</v>
      </c>
      <c r="C542" s="12">
        <v>0.625</v>
      </c>
      <c r="D542" s="5">
        <v>137972.73199999999</v>
      </c>
      <c r="E542" s="5">
        <v>1262.9683404752022</v>
      </c>
      <c r="F542" s="5">
        <v>173189.88787332925</v>
      </c>
      <c r="G542" s="5">
        <v>15112.564027866456</v>
      </c>
      <c r="H542" s="5">
        <v>34386.300394233236</v>
      </c>
    </row>
    <row r="543" spans="1:8" x14ac:dyDescent="0.2">
      <c r="A543" s="11">
        <v>45297</v>
      </c>
      <c r="B543" s="12">
        <v>0.625</v>
      </c>
      <c r="C543" s="12">
        <v>0.63541666666666996</v>
      </c>
      <c r="D543" s="5">
        <v>137805.76800000001</v>
      </c>
      <c r="E543" s="5">
        <v>763.30429242774824</v>
      </c>
      <c r="F543" s="5">
        <v>166345.77395104553</v>
      </c>
      <c r="G543" s="5">
        <v>14725.520829331261</v>
      </c>
      <c r="H543" s="5">
        <v>29532.854753394473</v>
      </c>
    </row>
    <row r="544" spans="1:8" x14ac:dyDescent="0.2">
      <c r="A544" s="11">
        <v>45297</v>
      </c>
      <c r="B544" s="12">
        <v>0.63541666666666996</v>
      </c>
      <c r="C544" s="12">
        <v>0.64583333333333004</v>
      </c>
      <c r="D544" s="5">
        <v>137718.87599999999</v>
      </c>
      <c r="E544" s="5">
        <v>388.61229625323153</v>
      </c>
      <c r="F544" s="5">
        <v>162944.90209378896</v>
      </c>
      <c r="G544" s="5">
        <v>14351.127887570041</v>
      </c>
      <c r="H544" s="5">
        <v>25656.25161054741</v>
      </c>
    </row>
    <row r="545" spans="1:8" x14ac:dyDescent="0.2">
      <c r="A545" s="11">
        <v>45297</v>
      </c>
      <c r="B545" s="12">
        <v>0.64583333333333004</v>
      </c>
      <c r="C545" s="12">
        <v>0.65625</v>
      </c>
      <c r="D545" s="5">
        <v>137429.23199999999</v>
      </c>
      <c r="E545" s="5">
        <v>712.19752657116999</v>
      </c>
      <c r="F545" s="5">
        <v>155448.51197784903</v>
      </c>
      <c r="G545" s="5">
        <v>14032.775712526702</v>
      </c>
      <c r="H545" s="5">
        <v>22388.995778833072</v>
      </c>
    </row>
    <row r="546" spans="1:8" x14ac:dyDescent="0.2">
      <c r="A546" s="11">
        <v>45297</v>
      </c>
      <c r="B546" s="12">
        <v>0.65625</v>
      </c>
      <c r="C546" s="12">
        <v>0.66666666666666996</v>
      </c>
      <c r="D546" s="5">
        <v>136726.12399999998</v>
      </c>
      <c r="E546" s="5">
        <v>332.12355296879792</v>
      </c>
      <c r="F546" s="5">
        <v>148830.52491001689</v>
      </c>
      <c r="G546" s="5">
        <v>13719.765026597866</v>
      </c>
      <c r="H546" s="5">
        <v>19060.479991351469</v>
      </c>
    </row>
    <row r="547" spans="1:8" x14ac:dyDescent="0.2">
      <c r="A547" s="11">
        <v>45297</v>
      </c>
      <c r="B547" s="12">
        <v>0.66666666666666996</v>
      </c>
      <c r="C547" s="12">
        <v>0.67708333333333004</v>
      </c>
      <c r="D547" s="5">
        <v>135958.476</v>
      </c>
      <c r="E547" s="5">
        <v>516.47729500483217</v>
      </c>
      <c r="F547" s="5">
        <v>144012.65535320461</v>
      </c>
      <c r="G547" s="5">
        <v>14194.89780156638</v>
      </c>
      <c r="H547" s="5">
        <v>16995.860848009754</v>
      </c>
    </row>
    <row r="548" spans="1:8" x14ac:dyDescent="0.2">
      <c r="A548" s="11">
        <v>45297</v>
      </c>
      <c r="B548" s="12">
        <v>0.67708333333333004</v>
      </c>
      <c r="C548" s="12">
        <v>0.6875</v>
      </c>
      <c r="D548" s="5">
        <v>135722.50400000002</v>
      </c>
      <c r="E548" s="5">
        <v>619.12008457646948</v>
      </c>
      <c r="F548" s="5">
        <v>142799.07279085819</v>
      </c>
      <c r="G548" s="5">
        <v>14185.754195322557</v>
      </c>
      <c r="H548" s="5">
        <v>12614.448285274473</v>
      </c>
    </row>
    <row r="549" spans="1:8" x14ac:dyDescent="0.2">
      <c r="A549" s="11">
        <v>45297</v>
      </c>
      <c r="B549" s="12">
        <v>0.6875</v>
      </c>
      <c r="C549" s="12">
        <v>0.69791666666666996</v>
      </c>
      <c r="D549" s="5">
        <v>135490.12</v>
      </c>
      <c r="E549" s="5">
        <v>529.91999999999996</v>
      </c>
      <c r="F549" s="5">
        <v>147626.00399999999</v>
      </c>
      <c r="G549" s="5">
        <v>14130.792000000001</v>
      </c>
      <c r="H549" s="5">
        <v>12537.428</v>
      </c>
    </row>
    <row r="550" spans="1:8" x14ac:dyDescent="0.2">
      <c r="A550" s="11">
        <v>45297</v>
      </c>
      <c r="B550" s="12">
        <v>0.69791666666666996</v>
      </c>
      <c r="C550" s="12">
        <v>0.70833333333333004</v>
      </c>
      <c r="D550" s="5">
        <v>137424.04399999999</v>
      </c>
      <c r="E550" s="5">
        <v>413.76</v>
      </c>
      <c r="F550" s="5">
        <v>151438.592</v>
      </c>
      <c r="G550" s="5">
        <v>14023.244000000001</v>
      </c>
      <c r="H550" s="5">
        <v>12390.915999999999</v>
      </c>
    </row>
    <row r="551" spans="1:8" x14ac:dyDescent="0.2">
      <c r="A551" s="11">
        <v>45297</v>
      </c>
      <c r="B551" s="12">
        <v>0.70833333333333004</v>
      </c>
      <c r="C551" s="12">
        <v>0.71875</v>
      </c>
      <c r="D551" s="5">
        <v>136823.25199999998</v>
      </c>
      <c r="E551" s="5">
        <v>340.48</v>
      </c>
      <c r="F551" s="5">
        <v>149135.81200000001</v>
      </c>
      <c r="G551" s="5">
        <v>13939.596000000003</v>
      </c>
      <c r="H551" s="5">
        <v>12300.851999999999</v>
      </c>
    </row>
    <row r="552" spans="1:8" x14ac:dyDescent="0.2">
      <c r="A552" s="11">
        <v>45297</v>
      </c>
      <c r="B552" s="12">
        <v>0.71875</v>
      </c>
      <c r="C552" s="12">
        <v>0.72916666666666996</v>
      </c>
      <c r="D552" s="5">
        <v>137487.15599999999</v>
      </c>
      <c r="E552" s="5">
        <v>447.68</v>
      </c>
      <c r="F552" s="5">
        <v>150597.28399999999</v>
      </c>
      <c r="G552" s="5">
        <v>14035.78</v>
      </c>
      <c r="H552" s="5">
        <v>12395.328</v>
      </c>
    </row>
    <row r="553" spans="1:8" x14ac:dyDescent="0.2">
      <c r="A553" s="11">
        <v>45297</v>
      </c>
      <c r="B553" s="12">
        <v>0.72916666666666996</v>
      </c>
      <c r="C553" s="12">
        <v>0.73958333333333004</v>
      </c>
      <c r="D553" s="5">
        <v>137072.63200000001</v>
      </c>
      <c r="E553" s="5">
        <v>601.6</v>
      </c>
      <c r="F553" s="5">
        <v>151757.204</v>
      </c>
      <c r="G553" s="5">
        <v>14086.220000000001</v>
      </c>
      <c r="H553" s="5">
        <v>12535.220000000001</v>
      </c>
    </row>
    <row r="554" spans="1:8" x14ac:dyDescent="0.2">
      <c r="A554" s="11">
        <v>45297</v>
      </c>
      <c r="B554" s="12">
        <v>0.73958333333333004</v>
      </c>
      <c r="C554" s="12">
        <v>0.75</v>
      </c>
      <c r="D554" s="5">
        <v>135961.46000000002</v>
      </c>
      <c r="E554" s="5">
        <v>861.12</v>
      </c>
      <c r="F554" s="5">
        <v>153463.576</v>
      </c>
      <c r="G554" s="5">
        <v>14087.884000000002</v>
      </c>
      <c r="H554" s="5">
        <v>12587.367999999999</v>
      </c>
    </row>
    <row r="555" spans="1:8" x14ac:dyDescent="0.2">
      <c r="A555" s="11">
        <v>45297</v>
      </c>
      <c r="B555" s="12">
        <v>0.75</v>
      </c>
      <c r="C555" s="12">
        <v>0.76041666666666996</v>
      </c>
      <c r="D555" s="5">
        <v>136098.75999999998</v>
      </c>
      <c r="E555" s="5">
        <v>1092.8</v>
      </c>
      <c r="F555" s="5">
        <v>154759.75199999998</v>
      </c>
      <c r="G555" s="5">
        <v>14129.728000000003</v>
      </c>
      <c r="H555" s="5">
        <v>12530.544</v>
      </c>
    </row>
    <row r="556" spans="1:8" x14ac:dyDescent="0.2">
      <c r="A556" s="11">
        <v>45297</v>
      </c>
      <c r="B556" s="12">
        <v>0.76041666666666996</v>
      </c>
      <c r="C556" s="12">
        <v>0.77083333333333004</v>
      </c>
      <c r="D556" s="5">
        <v>136383.424</v>
      </c>
      <c r="E556" s="5">
        <v>945.28</v>
      </c>
      <c r="F556" s="5">
        <v>156666.83199999999</v>
      </c>
      <c r="G556" s="5">
        <v>14136.18</v>
      </c>
      <c r="H556" s="5">
        <v>12585.019999999999</v>
      </c>
    </row>
    <row r="557" spans="1:8" x14ac:dyDescent="0.2">
      <c r="A557" s="11">
        <v>45297</v>
      </c>
      <c r="B557" s="12">
        <v>0.77083333333333004</v>
      </c>
      <c r="C557" s="12">
        <v>0.78125</v>
      </c>
      <c r="D557" s="5">
        <v>136697.75999999998</v>
      </c>
      <c r="E557" s="5">
        <v>973.92</v>
      </c>
      <c r="F557" s="5">
        <v>156664.84</v>
      </c>
      <c r="G557" s="5">
        <v>14164.952000000001</v>
      </c>
      <c r="H557" s="5">
        <v>12642.879999999997</v>
      </c>
    </row>
    <row r="558" spans="1:8" x14ac:dyDescent="0.2">
      <c r="A558" s="11">
        <v>45297</v>
      </c>
      <c r="B558" s="12">
        <v>0.78125</v>
      </c>
      <c r="C558" s="12">
        <v>0.79166666666666996</v>
      </c>
      <c r="D558" s="5">
        <v>137174.57999999999</v>
      </c>
      <c r="E558" s="5">
        <v>1270.4000000000001</v>
      </c>
      <c r="F558" s="5">
        <v>155797.204</v>
      </c>
      <c r="G558" s="5">
        <v>14114.883999999998</v>
      </c>
      <c r="H558" s="5">
        <v>12550.640000000001</v>
      </c>
    </row>
    <row r="559" spans="1:8" x14ac:dyDescent="0.2">
      <c r="A559" s="11">
        <v>45297</v>
      </c>
      <c r="B559" s="12">
        <v>0.79166666666666996</v>
      </c>
      <c r="C559" s="12">
        <v>0.80208333333333004</v>
      </c>
      <c r="D559" s="5">
        <v>137224.34000000003</v>
      </c>
      <c r="E559" s="5">
        <v>2105.6</v>
      </c>
      <c r="F559" s="5">
        <v>158751.10399999999</v>
      </c>
      <c r="G559" s="5">
        <v>14032.500000000002</v>
      </c>
      <c r="H559" s="5">
        <v>12477.96</v>
      </c>
    </row>
    <row r="560" spans="1:8" x14ac:dyDescent="0.2">
      <c r="A560" s="11">
        <v>45297</v>
      </c>
      <c r="B560" s="12">
        <v>0.80208333333333004</v>
      </c>
      <c r="C560" s="12">
        <v>0.8125</v>
      </c>
      <c r="D560" s="5">
        <v>137102.21600000001</v>
      </c>
      <c r="E560" s="5">
        <v>3187.04</v>
      </c>
      <c r="F560" s="5">
        <v>160278.57199999996</v>
      </c>
      <c r="G560" s="5">
        <v>14092.824000000002</v>
      </c>
      <c r="H560" s="5">
        <v>12582.928</v>
      </c>
    </row>
    <row r="561" spans="1:8" x14ac:dyDescent="0.2">
      <c r="A561" s="11">
        <v>45297</v>
      </c>
      <c r="B561" s="12">
        <v>0.8125</v>
      </c>
      <c r="C561" s="12">
        <v>0.82291666666666996</v>
      </c>
      <c r="D561" s="5">
        <v>137933.56399999998</v>
      </c>
      <c r="E561" s="5">
        <v>3218.88</v>
      </c>
      <c r="F561" s="5">
        <v>161950.76800000004</v>
      </c>
      <c r="G561" s="5">
        <v>14044.260000000002</v>
      </c>
      <c r="H561" s="5">
        <v>12637.972000000002</v>
      </c>
    </row>
    <row r="562" spans="1:8" x14ac:dyDescent="0.2">
      <c r="A562" s="11">
        <v>45297</v>
      </c>
      <c r="B562" s="12">
        <v>0.82291666666666996</v>
      </c>
      <c r="C562" s="12">
        <v>0.83333333333333004</v>
      </c>
      <c r="D562" s="5">
        <v>137000.024</v>
      </c>
      <c r="E562" s="5">
        <v>3224.32</v>
      </c>
      <c r="F562" s="5">
        <v>160820.44</v>
      </c>
      <c r="G562" s="5">
        <v>13948.035999999998</v>
      </c>
      <c r="H562" s="5">
        <v>12605.359999999999</v>
      </c>
    </row>
    <row r="563" spans="1:8" x14ac:dyDescent="0.2">
      <c r="A563" s="11">
        <v>45297</v>
      </c>
      <c r="B563" s="12">
        <v>0.83333333333333004</v>
      </c>
      <c r="C563" s="12">
        <v>0.84375</v>
      </c>
      <c r="D563" s="5">
        <v>134590.88</v>
      </c>
      <c r="E563" s="5">
        <v>3344.96</v>
      </c>
      <c r="F563" s="5">
        <v>161444.78</v>
      </c>
      <c r="G563" s="5">
        <v>13148.440000000002</v>
      </c>
      <c r="H563" s="5">
        <v>12581.448</v>
      </c>
    </row>
    <row r="564" spans="1:8" x14ac:dyDescent="0.2">
      <c r="A564" s="11">
        <v>45297</v>
      </c>
      <c r="B564" s="12">
        <v>0.84375</v>
      </c>
      <c r="C564" s="12">
        <v>0.85416666666666996</v>
      </c>
      <c r="D564" s="5">
        <v>130405.42</v>
      </c>
      <c r="E564" s="5">
        <v>3617.44</v>
      </c>
      <c r="F564" s="5">
        <v>157011.56799999997</v>
      </c>
      <c r="G564" s="5">
        <v>13085.44</v>
      </c>
      <c r="H564" s="5">
        <v>12652.92</v>
      </c>
    </row>
    <row r="565" spans="1:8" x14ac:dyDescent="0.2">
      <c r="A565" s="11">
        <v>45297</v>
      </c>
      <c r="B565" s="12">
        <v>0.85416666666666996</v>
      </c>
      <c r="C565" s="12">
        <v>0.86458333333333004</v>
      </c>
      <c r="D565" s="5">
        <v>128696.06</v>
      </c>
      <c r="E565" s="5">
        <v>3709.92</v>
      </c>
      <c r="F565" s="5">
        <v>156907.32399999996</v>
      </c>
      <c r="G565" s="5">
        <v>13172.532000000001</v>
      </c>
      <c r="H565" s="5">
        <v>12675.196000000002</v>
      </c>
    </row>
    <row r="566" spans="1:8" x14ac:dyDescent="0.2">
      <c r="A566" s="11">
        <v>45297</v>
      </c>
      <c r="B566" s="12">
        <v>0.86458333333333004</v>
      </c>
      <c r="C566" s="12">
        <v>0.875</v>
      </c>
      <c r="D566" s="5">
        <v>129935.784</v>
      </c>
      <c r="E566" s="5">
        <v>3898.08</v>
      </c>
      <c r="F566" s="5">
        <v>163558.15599999996</v>
      </c>
      <c r="G566" s="5">
        <v>13253.672</v>
      </c>
      <c r="H566" s="5">
        <v>12696.84</v>
      </c>
    </row>
    <row r="567" spans="1:8" x14ac:dyDescent="0.2">
      <c r="A567" s="11">
        <v>45297</v>
      </c>
      <c r="B567" s="12">
        <v>0.875</v>
      </c>
      <c r="C567" s="12">
        <v>0.88541666666666996</v>
      </c>
      <c r="D567" s="5">
        <v>130835.95199999999</v>
      </c>
      <c r="E567" s="5">
        <v>4493.6000000000004</v>
      </c>
      <c r="F567" s="5">
        <v>171214.26799999998</v>
      </c>
      <c r="G567" s="5">
        <v>13200.975999999999</v>
      </c>
      <c r="H567" s="5">
        <v>12740.5</v>
      </c>
    </row>
    <row r="568" spans="1:8" x14ac:dyDescent="0.2">
      <c r="A568" s="11">
        <v>45297</v>
      </c>
      <c r="B568" s="12">
        <v>0.88541666666666996</v>
      </c>
      <c r="C568" s="12">
        <v>0.89583333333333004</v>
      </c>
      <c r="D568" s="5">
        <v>131004.796</v>
      </c>
      <c r="E568" s="5">
        <v>4233.4399999999996</v>
      </c>
      <c r="F568" s="5">
        <v>176080.23199999999</v>
      </c>
      <c r="G568" s="5">
        <v>13172.452000000003</v>
      </c>
      <c r="H568" s="5">
        <v>12801.488000000001</v>
      </c>
    </row>
    <row r="569" spans="1:8" x14ac:dyDescent="0.2">
      <c r="A569" s="11">
        <v>45297</v>
      </c>
      <c r="B569" s="12">
        <v>0.89583333333333004</v>
      </c>
      <c r="C569" s="12">
        <v>0.90625</v>
      </c>
      <c r="D569" s="5">
        <v>130692.424</v>
      </c>
      <c r="E569" s="5">
        <v>4270.72</v>
      </c>
      <c r="F569" s="5">
        <v>176023.64800000002</v>
      </c>
      <c r="G569" s="5">
        <v>13142.312</v>
      </c>
      <c r="H569" s="5">
        <v>12787.312</v>
      </c>
    </row>
    <row r="570" spans="1:8" x14ac:dyDescent="0.2">
      <c r="A570" s="11">
        <v>45297</v>
      </c>
      <c r="B570" s="12">
        <v>0.90625</v>
      </c>
      <c r="C570" s="12">
        <v>0.91666666666666996</v>
      </c>
      <c r="D570" s="5">
        <v>131108.87599999999</v>
      </c>
      <c r="E570" s="5">
        <v>5148.16</v>
      </c>
      <c r="F570" s="5">
        <v>174466.99599999998</v>
      </c>
      <c r="G570" s="5">
        <v>13058.972000000002</v>
      </c>
      <c r="H570" s="5">
        <v>12728.431999999999</v>
      </c>
    </row>
    <row r="571" spans="1:8" x14ac:dyDescent="0.2">
      <c r="A571" s="11">
        <v>45297</v>
      </c>
      <c r="B571" s="12">
        <v>0.91666666666666996</v>
      </c>
      <c r="C571" s="12">
        <v>0.92708333333333004</v>
      </c>
      <c r="D571" s="5">
        <v>129885.716</v>
      </c>
      <c r="E571" s="5">
        <v>5757.76</v>
      </c>
      <c r="F571" s="5">
        <v>176385.14799999999</v>
      </c>
      <c r="G571" s="5">
        <v>13090.911999999998</v>
      </c>
      <c r="H571" s="5">
        <v>12677.235999999999</v>
      </c>
    </row>
    <row r="572" spans="1:8" x14ac:dyDescent="0.2">
      <c r="A572" s="11">
        <v>45297</v>
      </c>
      <c r="B572" s="12">
        <v>0.92708333333333004</v>
      </c>
      <c r="C572" s="12">
        <v>0.9375</v>
      </c>
      <c r="D572" s="5">
        <v>130234.10399999999</v>
      </c>
      <c r="E572" s="5">
        <v>5468.96</v>
      </c>
      <c r="F572" s="5">
        <v>176090.76400000002</v>
      </c>
      <c r="G572" s="5">
        <v>13093.6</v>
      </c>
      <c r="H572" s="5">
        <v>12702.455999999998</v>
      </c>
    </row>
    <row r="573" spans="1:8" x14ac:dyDescent="0.2">
      <c r="A573" s="11">
        <v>45297</v>
      </c>
      <c r="B573" s="12">
        <v>0.9375</v>
      </c>
      <c r="C573" s="12">
        <v>0.94791666666666996</v>
      </c>
      <c r="D573" s="5">
        <v>132179.99600000001</v>
      </c>
      <c r="E573" s="5">
        <v>5393.76</v>
      </c>
      <c r="F573" s="5">
        <v>181643.97999999995</v>
      </c>
      <c r="G573" s="5">
        <v>13174.988000000001</v>
      </c>
      <c r="H573" s="5">
        <v>12734.887999999999</v>
      </c>
    </row>
    <row r="574" spans="1:8" x14ac:dyDescent="0.2">
      <c r="A574" s="11">
        <v>45297</v>
      </c>
      <c r="B574" s="12">
        <v>0.94791666666666996</v>
      </c>
      <c r="C574" s="12">
        <v>0.95833333333333004</v>
      </c>
      <c r="D574" s="5">
        <v>131712.68799999999</v>
      </c>
      <c r="E574" s="5">
        <v>5805.92</v>
      </c>
      <c r="F574" s="5">
        <v>182174.2</v>
      </c>
      <c r="G574" s="5">
        <v>13237.815999999999</v>
      </c>
      <c r="H574" s="5">
        <v>12723.536</v>
      </c>
    </row>
    <row r="575" spans="1:8" x14ac:dyDescent="0.2">
      <c r="A575" s="11">
        <v>45297</v>
      </c>
      <c r="B575" s="12">
        <v>0.95833333333333004</v>
      </c>
      <c r="C575" s="12">
        <v>0.96875</v>
      </c>
      <c r="D575" s="5">
        <v>129255.39600000001</v>
      </c>
      <c r="E575" s="5">
        <v>5518.88</v>
      </c>
      <c r="F575" s="5">
        <v>188788.96799999994</v>
      </c>
      <c r="G575" s="5">
        <v>13278.064</v>
      </c>
      <c r="H575" s="5">
        <v>12503.815999999999</v>
      </c>
    </row>
    <row r="576" spans="1:8" x14ac:dyDescent="0.2">
      <c r="A576" s="11">
        <v>45297</v>
      </c>
      <c r="B576" s="12">
        <v>0.96875</v>
      </c>
      <c r="C576" s="12">
        <v>0.97916666666666996</v>
      </c>
      <c r="D576" s="5">
        <v>129334.21200000001</v>
      </c>
      <c r="E576" s="5">
        <v>6039.36</v>
      </c>
      <c r="F576" s="5">
        <v>189904.636</v>
      </c>
      <c r="G576" s="5">
        <v>13258.78</v>
      </c>
      <c r="H576" s="5">
        <v>12550.084000000001</v>
      </c>
    </row>
    <row r="577" spans="1:8" x14ac:dyDescent="0.2">
      <c r="A577" s="11">
        <v>45297</v>
      </c>
      <c r="B577" s="12">
        <v>0.97916666666666996</v>
      </c>
      <c r="C577" s="12">
        <v>0.98958333333333004</v>
      </c>
      <c r="D577" s="5">
        <v>128990.808</v>
      </c>
      <c r="E577" s="5">
        <v>5083.2</v>
      </c>
      <c r="F577" s="5">
        <v>186967.69199999995</v>
      </c>
      <c r="G577" s="5">
        <v>13252.520000000002</v>
      </c>
      <c r="H577" s="5">
        <v>12574.512000000001</v>
      </c>
    </row>
    <row r="578" spans="1:8" x14ac:dyDescent="0.2">
      <c r="A578" s="11">
        <v>45297</v>
      </c>
      <c r="B578" s="12">
        <v>0.98958333333333004</v>
      </c>
      <c r="C578" s="12">
        <v>0</v>
      </c>
      <c r="D578" s="5">
        <v>129253.836</v>
      </c>
      <c r="E578" s="5">
        <v>5876</v>
      </c>
      <c r="F578" s="5">
        <v>190239.98399999994</v>
      </c>
      <c r="G578" s="5">
        <v>13290.776</v>
      </c>
      <c r="H578" s="5">
        <v>12479.111999999999</v>
      </c>
    </row>
    <row r="579" spans="1:8" x14ac:dyDescent="0.2">
      <c r="A579" s="11">
        <v>45298</v>
      </c>
      <c r="B579" s="12">
        <v>0</v>
      </c>
      <c r="C579" s="12">
        <v>1.041666666667E-2</v>
      </c>
      <c r="D579" s="5">
        <v>131634.92400000003</v>
      </c>
      <c r="E579" s="5">
        <v>6710.4</v>
      </c>
      <c r="F579" s="5">
        <v>194165.408</v>
      </c>
      <c r="G579" s="5">
        <v>13238.976000000001</v>
      </c>
      <c r="H579" s="5">
        <v>12493.932000000001</v>
      </c>
    </row>
    <row r="580" spans="1:8" x14ac:dyDescent="0.2">
      <c r="A580" s="11">
        <v>45298</v>
      </c>
      <c r="B580" s="12">
        <v>1.041666666667E-2</v>
      </c>
      <c r="C580" s="12">
        <v>2.0833333333330002E-2</v>
      </c>
      <c r="D580" s="5">
        <v>129063.37599999999</v>
      </c>
      <c r="E580" s="5">
        <v>6545.76</v>
      </c>
      <c r="F580" s="5">
        <v>194882.58399999997</v>
      </c>
      <c r="G580" s="5">
        <v>13274.695999999998</v>
      </c>
      <c r="H580" s="5">
        <v>12585.343999999999</v>
      </c>
    </row>
    <row r="581" spans="1:8" x14ac:dyDescent="0.2">
      <c r="A581" s="11">
        <v>45298</v>
      </c>
      <c r="B581" s="12">
        <v>2.0833333333330002E-2</v>
      </c>
      <c r="C581" s="12">
        <v>3.125E-2</v>
      </c>
      <c r="D581" s="5">
        <v>130681.34</v>
      </c>
      <c r="E581" s="5">
        <v>5915.84</v>
      </c>
      <c r="F581" s="5">
        <v>197231.14399999997</v>
      </c>
      <c r="G581" s="5">
        <v>13272.964</v>
      </c>
      <c r="H581" s="5">
        <v>12538.884</v>
      </c>
    </row>
    <row r="582" spans="1:8" x14ac:dyDescent="0.2">
      <c r="A582" s="11">
        <v>45298</v>
      </c>
      <c r="B582" s="12">
        <v>3.125E-2</v>
      </c>
      <c r="C582" s="12">
        <v>4.1666666666670002E-2</v>
      </c>
      <c r="D582" s="5">
        <v>130517.01999999999</v>
      </c>
      <c r="E582" s="5">
        <v>5196.8</v>
      </c>
      <c r="F582" s="5">
        <v>199638.21999999997</v>
      </c>
      <c r="G582" s="5">
        <v>13253.856</v>
      </c>
      <c r="H582" s="5">
        <v>12418.635999999999</v>
      </c>
    </row>
    <row r="583" spans="1:8" x14ac:dyDescent="0.2">
      <c r="A583" s="11">
        <v>45298</v>
      </c>
      <c r="B583" s="12">
        <v>4.1666666666670002E-2</v>
      </c>
      <c r="C583" s="12">
        <v>5.2083333333329998E-2</v>
      </c>
      <c r="D583" s="5">
        <v>133880.18799999999</v>
      </c>
      <c r="E583" s="5">
        <v>5573.6</v>
      </c>
      <c r="F583" s="5">
        <v>204565.20800000001</v>
      </c>
      <c r="G583" s="5">
        <v>13216.124000000002</v>
      </c>
      <c r="H583" s="5">
        <v>12301.715999999999</v>
      </c>
    </row>
    <row r="584" spans="1:8" x14ac:dyDescent="0.2">
      <c r="A584" s="11">
        <v>45298</v>
      </c>
      <c r="B584" s="12">
        <v>5.2083333333329998E-2</v>
      </c>
      <c r="C584" s="12">
        <v>6.25E-2</v>
      </c>
      <c r="D584" s="5">
        <v>131891.54</v>
      </c>
      <c r="E584" s="5">
        <v>6126.08</v>
      </c>
      <c r="F584" s="5">
        <v>204962.47999999998</v>
      </c>
      <c r="G584" s="5">
        <v>13185.592000000002</v>
      </c>
      <c r="H584" s="5">
        <v>12252.252</v>
      </c>
    </row>
    <row r="585" spans="1:8" x14ac:dyDescent="0.2">
      <c r="A585" s="11">
        <v>45298</v>
      </c>
      <c r="B585" s="12">
        <v>6.25E-2</v>
      </c>
      <c r="C585" s="12">
        <v>7.2916666666670002E-2</v>
      </c>
      <c r="D585" s="5">
        <v>128126.652</v>
      </c>
      <c r="E585" s="5">
        <v>6561.44</v>
      </c>
      <c r="F585" s="5">
        <v>206298.71199999997</v>
      </c>
      <c r="G585" s="5">
        <v>13139.487999999999</v>
      </c>
      <c r="H585" s="5">
        <v>12328.896000000001</v>
      </c>
    </row>
    <row r="586" spans="1:8" x14ac:dyDescent="0.2">
      <c r="A586" s="11">
        <v>45298</v>
      </c>
      <c r="B586" s="12">
        <v>7.2916666666670002E-2</v>
      </c>
      <c r="C586" s="12">
        <v>8.3333333333329998E-2</v>
      </c>
      <c r="D586" s="5">
        <v>127478.53199999999</v>
      </c>
      <c r="E586" s="5">
        <v>6865.28</v>
      </c>
      <c r="F586" s="5">
        <v>206952.93199999997</v>
      </c>
      <c r="G586" s="5">
        <v>13158.887999999997</v>
      </c>
      <c r="H586" s="5">
        <v>12316.044</v>
      </c>
    </row>
    <row r="587" spans="1:8" x14ac:dyDescent="0.2">
      <c r="A587" s="11">
        <v>45298</v>
      </c>
      <c r="B587" s="12">
        <v>8.3333333333329998E-2</v>
      </c>
      <c r="C587" s="12">
        <v>9.375E-2</v>
      </c>
      <c r="D587" s="5">
        <v>129815.564</v>
      </c>
      <c r="E587" s="5">
        <v>7104</v>
      </c>
      <c r="F587" s="5">
        <v>207029.51599999995</v>
      </c>
      <c r="G587" s="5">
        <v>13080.324000000001</v>
      </c>
      <c r="H587" s="5">
        <v>12284.783999999998</v>
      </c>
    </row>
    <row r="588" spans="1:8" x14ac:dyDescent="0.2">
      <c r="A588" s="11">
        <v>45298</v>
      </c>
      <c r="B588" s="12">
        <v>9.375E-2</v>
      </c>
      <c r="C588" s="12">
        <v>0.10416666666667</v>
      </c>
      <c r="D588" s="5">
        <v>130864.808</v>
      </c>
      <c r="E588" s="5">
        <v>7761.28</v>
      </c>
      <c r="F588" s="5">
        <v>211840.06799999997</v>
      </c>
      <c r="G588" s="5">
        <v>13128.644</v>
      </c>
      <c r="H588" s="5">
        <v>12390.944</v>
      </c>
    </row>
    <row r="589" spans="1:8" x14ac:dyDescent="0.2">
      <c r="A589" s="11">
        <v>45298</v>
      </c>
      <c r="B589" s="12">
        <v>0.10416666666667</v>
      </c>
      <c r="C589" s="12">
        <v>0.11458333333333</v>
      </c>
      <c r="D589" s="5">
        <v>132566.016</v>
      </c>
      <c r="E589" s="5">
        <v>7354.88</v>
      </c>
      <c r="F589" s="5">
        <v>215740.97199999995</v>
      </c>
      <c r="G589" s="5">
        <v>13113.708000000001</v>
      </c>
      <c r="H589" s="5">
        <v>12399.588</v>
      </c>
    </row>
    <row r="590" spans="1:8" x14ac:dyDescent="0.2">
      <c r="A590" s="11">
        <v>45298</v>
      </c>
      <c r="B590" s="12">
        <v>0.11458333333333</v>
      </c>
      <c r="C590" s="12">
        <v>0.125</v>
      </c>
      <c r="D590" s="5">
        <v>134164.804</v>
      </c>
      <c r="E590" s="5">
        <v>7504.32</v>
      </c>
      <c r="F590" s="5">
        <v>225443.87599999999</v>
      </c>
      <c r="G590" s="5">
        <v>13116.332000000002</v>
      </c>
      <c r="H590" s="5">
        <v>12391.776000000002</v>
      </c>
    </row>
    <row r="591" spans="1:8" x14ac:dyDescent="0.2">
      <c r="A591" s="11">
        <v>45298</v>
      </c>
      <c r="B591" s="12">
        <v>0.125</v>
      </c>
      <c r="C591" s="12">
        <v>0.13541666666666999</v>
      </c>
      <c r="D591" s="5">
        <v>140572.492</v>
      </c>
      <c r="E591" s="5">
        <v>7752.48</v>
      </c>
      <c r="F591" s="5">
        <v>230449.11199999999</v>
      </c>
      <c r="G591" s="5">
        <v>13001.896000000001</v>
      </c>
      <c r="H591" s="5">
        <v>12368.660000000002</v>
      </c>
    </row>
    <row r="592" spans="1:8" x14ac:dyDescent="0.2">
      <c r="A592" s="11">
        <v>45298</v>
      </c>
      <c r="B592" s="12">
        <v>0.13541666666666999</v>
      </c>
      <c r="C592" s="12">
        <v>0.14583333333333001</v>
      </c>
      <c r="D592" s="5">
        <v>139757.58799999999</v>
      </c>
      <c r="E592" s="5">
        <v>7607.2</v>
      </c>
      <c r="F592" s="5">
        <v>232372.03200000004</v>
      </c>
      <c r="G592" s="5">
        <v>12909.436000000002</v>
      </c>
      <c r="H592" s="5">
        <v>12297.115999999998</v>
      </c>
    </row>
    <row r="593" spans="1:8" x14ac:dyDescent="0.2">
      <c r="A593" s="11">
        <v>45298</v>
      </c>
      <c r="B593" s="12">
        <v>0.14583333333333001</v>
      </c>
      <c r="C593" s="12">
        <v>0.15625</v>
      </c>
      <c r="D593" s="5">
        <v>138244.568</v>
      </c>
      <c r="E593" s="5">
        <v>7475.04</v>
      </c>
      <c r="F593" s="5">
        <v>235965.66399999999</v>
      </c>
      <c r="G593" s="5">
        <v>12956.964000000002</v>
      </c>
      <c r="H593" s="5">
        <v>12339.832</v>
      </c>
    </row>
    <row r="594" spans="1:8" x14ac:dyDescent="0.2">
      <c r="A594" s="11">
        <v>45298</v>
      </c>
      <c r="B594" s="12">
        <v>0.15625</v>
      </c>
      <c r="C594" s="12">
        <v>0.16666666666666999</v>
      </c>
      <c r="D594" s="5">
        <v>139027.84400000001</v>
      </c>
      <c r="E594" s="5">
        <v>8692.16</v>
      </c>
      <c r="F594" s="5">
        <v>240959.348</v>
      </c>
      <c r="G594" s="5">
        <v>12904.884</v>
      </c>
      <c r="H594" s="5">
        <v>12295.284</v>
      </c>
    </row>
    <row r="595" spans="1:8" x14ac:dyDescent="0.2">
      <c r="A595" s="11">
        <v>45298</v>
      </c>
      <c r="B595" s="12">
        <v>0.16666666666666999</v>
      </c>
      <c r="C595" s="12">
        <v>0.17708333333333001</v>
      </c>
      <c r="D595" s="5">
        <v>139139.22400000002</v>
      </c>
      <c r="E595" s="5">
        <v>9628.7999999999993</v>
      </c>
      <c r="F595" s="5">
        <v>245693.90400000001</v>
      </c>
      <c r="G595" s="5">
        <v>12824.348</v>
      </c>
      <c r="H595" s="5">
        <v>12264.868</v>
      </c>
    </row>
    <row r="596" spans="1:8" x14ac:dyDescent="0.2">
      <c r="A596" s="11">
        <v>45298</v>
      </c>
      <c r="B596" s="12">
        <v>0.17708333333333001</v>
      </c>
      <c r="C596" s="12">
        <v>0.1875</v>
      </c>
      <c r="D596" s="5">
        <v>140806.13999999998</v>
      </c>
      <c r="E596" s="5">
        <v>11004.24</v>
      </c>
      <c r="F596" s="5">
        <v>255163.77199999997</v>
      </c>
      <c r="G596" s="5">
        <v>12917.640000000001</v>
      </c>
      <c r="H596" s="5">
        <v>12248.536</v>
      </c>
    </row>
    <row r="597" spans="1:8" x14ac:dyDescent="0.2">
      <c r="A597" s="11">
        <v>45298</v>
      </c>
      <c r="B597" s="12">
        <v>0.1875</v>
      </c>
      <c r="C597" s="12">
        <v>0.19791666666666999</v>
      </c>
      <c r="D597" s="5">
        <v>146396.728</v>
      </c>
      <c r="E597" s="5">
        <v>11060.24</v>
      </c>
      <c r="F597" s="5">
        <v>261182.75599999996</v>
      </c>
      <c r="G597" s="5">
        <v>12964.460000000001</v>
      </c>
      <c r="H597" s="5">
        <v>12261.944</v>
      </c>
    </row>
    <row r="598" spans="1:8" x14ac:dyDescent="0.2">
      <c r="A598" s="11">
        <v>45298</v>
      </c>
      <c r="B598" s="12">
        <v>0.19791666666666999</v>
      </c>
      <c r="C598" s="12">
        <v>0.20833333333333001</v>
      </c>
      <c r="D598" s="5">
        <v>147075.02799999999</v>
      </c>
      <c r="E598" s="5">
        <v>10987.84</v>
      </c>
      <c r="F598" s="5">
        <v>270254.65599999996</v>
      </c>
      <c r="G598" s="5">
        <v>13124.628000000001</v>
      </c>
      <c r="H598" s="5">
        <v>12232.388000000001</v>
      </c>
    </row>
    <row r="599" spans="1:8" x14ac:dyDescent="0.2">
      <c r="A599" s="11">
        <v>45298</v>
      </c>
      <c r="B599" s="12">
        <v>0.20833333333333001</v>
      </c>
      <c r="C599" s="12">
        <v>0.21875</v>
      </c>
      <c r="D599" s="5">
        <v>144398.96799999999</v>
      </c>
      <c r="E599" s="5">
        <v>10822.24</v>
      </c>
      <c r="F599" s="5">
        <v>286849.86400000006</v>
      </c>
      <c r="G599" s="5">
        <v>13101.544000000002</v>
      </c>
      <c r="H599" s="5">
        <v>12200.056</v>
      </c>
    </row>
    <row r="600" spans="1:8" x14ac:dyDescent="0.2">
      <c r="A600" s="11">
        <v>45298</v>
      </c>
      <c r="B600" s="12">
        <v>0.21875</v>
      </c>
      <c r="C600" s="12">
        <v>0.22916666666666999</v>
      </c>
      <c r="D600" s="5">
        <v>150626.53599999999</v>
      </c>
      <c r="E600" s="5">
        <v>11738.88</v>
      </c>
      <c r="F600" s="5">
        <v>302722.6559999999</v>
      </c>
      <c r="G600" s="5">
        <v>13087.132</v>
      </c>
      <c r="H600" s="5">
        <v>12180.748000000001</v>
      </c>
    </row>
    <row r="601" spans="1:8" x14ac:dyDescent="0.2">
      <c r="A601" s="11">
        <v>45298</v>
      </c>
      <c r="B601" s="12">
        <v>0.22916666666666999</v>
      </c>
      <c r="C601" s="12">
        <v>0.23958333333333001</v>
      </c>
      <c r="D601" s="5">
        <v>154254.32800000001</v>
      </c>
      <c r="E601" s="5">
        <v>13242.48</v>
      </c>
      <c r="F601" s="5">
        <v>323171.03600000002</v>
      </c>
      <c r="G601" s="5">
        <v>13119.356</v>
      </c>
      <c r="H601" s="5">
        <v>12284.391999999998</v>
      </c>
    </row>
    <row r="602" spans="1:8" x14ac:dyDescent="0.2">
      <c r="A602" s="11">
        <v>45298</v>
      </c>
      <c r="B602" s="12">
        <v>0.23958333333333001</v>
      </c>
      <c r="C602" s="12">
        <v>0.25</v>
      </c>
      <c r="D602" s="5">
        <v>152320.272</v>
      </c>
      <c r="E602" s="5">
        <v>12938.640000000001</v>
      </c>
      <c r="F602" s="5">
        <v>337848.016</v>
      </c>
      <c r="G602" s="5">
        <v>13061.623999999998</v>
      </c>
      <c r="H602" s="5">
        <v>12257.832</v>
      </c>
    </row>
    <row r="603" spans="1:8" x14ac:dyDescent="0.2">
      <c r="A603" s="11">
        <v>45298</v>
      </c>
      <c r="B603" s="12">
        <v>0.25</v>
      </c>
      <c r="C603" s="12">
        <v>0.26041666666667002</v>
      </c>
      <c r="D603" s="5">
        <v>153850.28399999999</v>
      </c>
      <c r="E603" s="5">
        <v>13334.4</v>
      </c>
      <c r="F603" s="5">
        <v>329150.21599999996</v>
      </c>
      <c r="G603" s="5">
        <v>13274.343999999999</v>
      </c>
      <c r="H603" s="5">
        <v>11982.628000000002</v>
      </c>
    </row>
    <row r="604" spans="1:8" x14ac:dyDescent="0.2">
      <c r="A604" s="11">
        <v>45298</v>
      </c>
      <c r="B604" s="12">
        <v>0.26041666666667002</v>
      </c>
      <c r="C604" s="12">
        <v>0.27083333333332998</v>
      </c>
      <c r="D604" s="5">
        <v>154004.61599999998</v>
      </c>
      <c r="E604" s="5">
        <v>13465.119999999999</v>
      </c>
      <c r="F604" s="5">
        <v>332449</v>
      </c>
      <c r="G604" s="5">
        <v>13310.696000000002</v>
      </c>
      <c r="H604" s="5">
        <v>12004.964</v>
      </c>
    </row>
    <row r="605" spans="1:8" x14ac:dyDescent="0.2">
      <c r="A605" s="11">
        <v>45298</v>
      </c>
      <c r="B605" s="12">
        <v>0.27083333333332998</v>
      </c>
      <c r="C605" s="12">
        <v>0.28125</v>
      </c>
      <c r="D605" s="5">
        <v>149443.38399999999</v>
      </c>
      <c r="E605" s="5">
        <v>11710.88</v>
      </c>
      <c r="F605" s="5">
        <v>339665.37599999993</v>
      </c>
      <c r="G605" s="5">
        <v>13356.74</v>
      </c>
      <c r="H605" s="5">
        <v>11957.004000000001</v>
      </c>
    </row>
    <row r="606" spans="1:8" x14ac:dyDescent="0.2">
      <c r="A606" s="11">
        <v>45298</v>
      </c>
      <c r="B606" s="12">
        <v>0.28125</v>
      </c>
      <c r="C606" s="12">
        <v>0.29166666666667002</v>
      </c>
      <c r="D606" s="5">
        <v>146856.728</v>
      </c>
      <c r="E606" s="5">
        <v>13317.84</v>
      </c>
      <c r="F606" s="5">
        <v>349639.84</v>
      </c>
      <c r="G606" s="5">
        <v>13432.112000000001</v>
      </c>
      <c r="H606" s="5">
        <v>11803.955999999998</v>
      </c>
    </row>
    <row r="607" spans="1:8" x14ac:dyDescent="0.2">
      <c r="A607" s="11">
        <v>45298</v>
      </c>
      <c r="B607" s="12">
        <v>0.29166666666667002</v>
      </c>
      <c r="C607" s="12">
        <v>0.30208333333332998</v>
      </c>
      <c r="D607" s="5">
        <v>147956.60799999998</v>
      </c>
      <c r="E607" s="5">
        <v>15053.36</v>
      </c>
      <c r="F607" s="5">
        <v>355953.15599999996</v>
      </c>
      <c r="G607" s="5">
        <v>13704.84</v>
      </c>
      <c r="H607" s="5">
        <v>11742.284000000001</v>
      </c>
    </row>
    <row r="608" spans="1:8" x14ac:dyDescent="0.2">
      <c r="A608" s="11">
        <v>45298</v>
      </c>
      <c r="B608" s="12">
        <v>0.30208333333332998</v>
      </c>
      <c r="C608" s="12">
        <v>0.3125</v>
      </c>
      <c r="D608" s="5">
        <v>149541.76799999998</v>
      </c>
      <c r="E608" s="5">
        <v>12223.92</v>
      </c>
      <c r="F608" s="5">
        <v>355883.85200000001</v>
      </c>
      <c r="G608" s="5">
        <v>13736.912</v>
      </c>
      <c r="H608" s="5">
        <v>11731.720000000001</v>
      </c>
    </row>
    <row r="609" spans="1:8" x14ac:dyDescent="0.2">
      <c r="A609" s="11">
        <v>45298</v>
      </c>
      <c r="B609" s="12">
        <v>0.3125</v>
      </c>
      <c r="C609" s="12">
        <v>0.32291666666667002</v>
      </c>
      <c r="D609" s="5">
        <v>152744.51199999999</v>
      </c>
      <c r="E609" s="5">
        <v>15002.08</v>
      </c>
      <c r="F609" s="5">
        <v>349990.16</v>
      </c>
      <c r="G609" s="5">
        <v>13670.052</v>
      </c>
      <c r="H609" s="5">
        <v>12003.771999999999</v>
      </c>
    </row>
    <row r="610" spans="1:8" x14ac:dyDescent="0.2">
      <c r="A610" s="11">
        <v>45298</v>
      </c>
      <c r="B610" s="12">
        <v>0.32291666666667002</v>
      </c>
      <c r="C610" s="12">
        <v>0.33333333333332998</v>
      </c>
      <c r="D610" s="5">
        <v>158283.84800000003</v>
      </c>
      <c r="E610" s="5">
        <v>13834.320000000002</v>
      </c>
      <c r="F610" s="5">
        <v>357423.22800000006</v>
      </c>
      <c r="G610" s="5">
        <v>13473.796</v>
      </c>
      <c r="H610" s="5">
        <v>12347.552</v>
      </c>
    </row>
    <row r="611" spans="1:8" x14ac:dyDescent="0.2">
      <c r="A611" s="11">
        <v>45298</v>
      </c>
      <c r="B611" s="12">
        <v>0.33333333333332998</v>
      </c>
      <c r="C611" s="12">
        <v>0.34375</v>
      </c>
      <c r="D611" s="5">
        <v>152815.864</v>
      </c>
      <c r="E611" s="5">
        <v>13080.56</v>
      </c>
      <c r="F611" s="5">
        <v>354703.06000000006</v>
      </c>
      <c r="G611" s="5">
        <v>13455.984</v>
      </c>
      <c r="H611" s="5">
        <v>12466.484</v>
      </c>
    </row>
    <row r="612" spans="1:8" x14ac:dyDescent="0.2">
      <c r="A612" s="11">
        <v>45298</v>
      </c>
      <c r="B612" s="12">
        <v>0.34375</v>
      </c>
      <c r="C612" s="12">
        <v>0.35416666666667002</v>
      </c>
      <c r="D612" s="5">
        <v>151612.54800000001</v>
      </c>
      <c r="E612" s="5">
        <v>13553.046129219691</v>
      </c>
      <c r="F612" s="5">
        <v>355874.14102900022</v>
      </c>
      <c r="G612" s="5">
        <v>13510.745070396615</v>
      </c>
      <c r="H612" s="5">
        <v>12991.718762158713</v>
      </c>
    </row>
    <row r="613" spans="1:8" x14ac:dyDescent="0.2">
      <c r="A613" s="11">
        <v>45298</v>
      </c>
      <c r="B613" s="12">
        <v>0.35416666666667002</v>
      </c>
      <c r="C613" s="12">
        <v>0.36458333333332998</v>
      </c>
      <c r="D613" s="5">
        <v>155876.90400000001</v>
      </c>
      <c r="E613" s="5">
        <v>14069.237321927812</v>
      </c>
      <c r="F613" s="5">
        <v>348993.40796587704</v>
      </c>
      <c r="G613" s="5">
        <v>13968.452255782178</v>
      </c>
      <c r="H613" s="5">
        <v>20032.084779058161</v>
      </c>
    </row>
    <row r="614" spans="1:8" x14ac:dyDescent="0.2">
      <c r="A614" s="11">
        <v>45298</v>
      </c>
      <c r="B614" s="12">
        <v>0.36458333333332998</v>
      </c>
      <c r="C614" s="12">
        <v>0.375</v>
      </c>
      <c r="D614" s="5">
        <v>157094.348</v>
      </c>
      <c r="E614" s="5">
        <v>14182.734723629324</v>
      </c>
      <c r="F614" s="5">
        <v>353497.50496925449</v>
      </c>
      <c r="G614" s="5">
        <v>14453.422805664337</v>
      </c>
      <c r="H614" s="5">
        <v>27202.047581959596</v>
      </c>
    </row>
    <row r="615" spans="1:8" x14ac:dyDescent="0.2">
      <c r="A615" s="11">
        <v>45298</v>
      </c>
      <c r="B615" s="12">
        <v>0.375</v>
      </c>
      <c r="C615" s="12">
        <v>0.38541666666667002</v>
      </c>
      <c r="D615" s="5">
        <v>153622.652</v>
      </c>
      <c r="E615" s="5">
        <v>13735.747727458889</v>
      </c>
      <c r="F615" s="5">
        <v>356006.60155831225</v>
      </c>
      <c r="G615" s="5">
        <v>15234.93730772955</v>
      </c>
      <c r="H615" s="5">
        <v>30128.063877626064</v>
      </c>
    </row>
    <row r="616" spans="1:8" x14ac:dyDescent="0.2">
      <c r="A616" s="11">
        <v>45298</v>
      </c>
      <c r="B616" s="12">
        <v>0.38541666666667002</v>
      </c>
      <c r="C616" s="12">
        <v>0.39583333333332998</v>
      </c>
      <c r="D616" s="5">
        <v>154510.856</v>
      </c>
      <c r="E616" s="5">
        <v>14216.509676340771</v>
      </c>
      <c r="F616" s="5">
        <v>372866.03627466527</v>
      </c>
      <c r="G616" s="5">
        <v>15741.468092259613</v>
      </c>
      <c r="H616" s="5">
        <v>34419.14078775025</v>
      </c>
    </row>
    <row r="617" spans="1:8" x14ac:dyDescent="0.2">
      <c r="A617" s="11">
        <v>45298</v>
      </c>
      <c r="B617" s="12">
        <v>0.39583333333332998</v>
      </c>
      <c r="C617" s="12">
        <v>0.40625</v>
      </c>
      <c r="D617" s="5">
        <v>153268.59599999999</v>
      </c>
      <c r="E617" s="5">
        <v>14027.789150256593</v>
      </c>
      <c r="F617" s="5">
        <v>387437.2857287043</v>
      </c>
      <c r="G617" s="5">
        <v>16075.443740913472</v>
      </c>
      <c r="H617" s="5">
        <v>39558.512904488191</v>
      </c>
    </row>
    <row r="618" spans="1:8" x14ac:dyDescent="0.2">
      <c r="A618" s="11">
        <v>45298</v>
      </c>
      <c r="B618" s="12">
        <v>0.40625</v>
      </c>
      <c r="C618" s="12">
        <v>0.41666666666667002</v>
      </c>
      <c r="D618" s="5">
        <v>155623.56</v>
      </c>
      <c r="E618" s="5">
        <v>14846.927898535088</v>
      </c>
      <c r="F618" s="5">
        <v>398301.08865781093</v>
      </c>
      <c r="G618" s="5">
        <v>16353.895219421016</v>
      </c>
      <c r="H618" s="5">
        <v>43254.199115185991</v>
      </c>
    </row>
    <row r="619" spans="1:8" x14ac:dyDescent="0.2">
      <c r="A619" s="11">
        <v>45298</v>
      </c>
      <c r="B619" s="12">
        <v>0.41666666666667002</v>
      </c>
      <c r="C619" s="12">
        <v>0.42708333333332998</v>
      </c>
      <c r="D619" s="5">
        <v>155187.88</v>
      </c>
      <c r="E619" s="5">
        <v>15993.291802331774</v>
      </c>
      <c r="F619" s="5">
        <v>406201.44197816181</v>
      </c>
      <c r="G619" s="5">
        <v>16112.959354304248</v>
      </c>
      <c r="H619" s="5">
        <v>44570.782129509251</v>
      </c>
    </row>
    <row r="620" spans="1:8" x14ac:dyDescent="0.2">
      <c r="A620" s="11">
        <v>45298</v>
      </c>
      <c r="B620" s="12">
        <v>0.42708333333332998</v>
      </c>
      <c r="C620" s="12">
        <v>0.4375</v>
      </c>
      <c r="D620" s="5">
        <v>160216.47600000002</v>
      </c>
      <c r="E620" s="5">
        <v>17225.429461242016</v>
      </c>
      <c r="F620" s="5">
        <v>423589.76093902922</v>
      </c>
      <c r="G620" s="5">
        <v>16246.26142178583</v>
      </c>
      <c r="H620" s="5">
        <v>45310.764525061611</v>
      </c>
    </row>
    <row r="621" spans="1:8" x14ac:dyDescent="0.2">
      <c r="A621" s="11">
        <v>45298</v>
      </c>
      <c r="B621" s="12">
        <v>0.4375</v>
      </c>
      <c r="C621" s="12">
        <v>0.44791666666667002</v>
      </c>
      <c r="D621" s="5">
        <v>162424.22400000002</v>
      </c>
      <c r="E621" s="5">
        <v>15889.609933754849</v>
      </c>
      <c r="F621" s="5">
        <v>427452.82149189059</v>
      </c>
      <c r="G621" s="5">
        <v>16385.123774075542</v>
      </c>
      <c r="H621" s="5">
        <v>46014.06659348886</v>
      </c>
    </row>
    <row r="622" spans="1:8" x14ac:dyDescent="0.2">
      <c r="A622" s="11">
        <v>45298</v>
      </c>
      <c r="B622" s="12">
        <v>0.44791666666667002</v>
      </c>
      <c r="C622" s="12">
        <v>0.45833333333332998</v>
      </c>
      <c r="D622" s="5">
        <v>164040.92399999997</v>
      </c>
      <c r="E622" s="5">
        <v>21002.827820600607</v>
      </c>
      <c r="F622" s="5">
        <v>454282.27619043662</v>
      </c>
      <c r="G622" s="5">
        <v>16669.64791103989</v>
      </c>
      <c r="H622" s="5">
        <v>47555.861980822679</v>
      </c>
    </row>
    <row r="623" spans="1:8" x14ac:dyDescent="0.2">
      <c r="A623" s="11">
        <v>45298</v>
      </c>
      <c r="B623" s="12">
        <v>0.45833333333332998</v>
      </c>
      <c r="C623" s="12">
        <v>0.46875</v>
      </c>
      <c r="D623" s="5">
        <v>156781.31599999999</v>
      </c>
      <c r="E623" s="5">
        <v>22924.992046106108</v>
      </c>
      <c r="F623" s="5">
        <v>450689.18466649204</v>
      </c>
      <c r="G623" s="5">
        <v>16808.259007775556</v>
      </c>
      <c r="H623" s="5">
        <v>49207.298622662747</v>
      </c>
    </row>
    <row r="624" spans="1:8" x14ac:dyDescent="0.2">
      <c r="A624" s="11">
        <v>45298</v>
      </c>
      <c r="B624" s="12">
        <v>0.46875</v>
      </c>
      <c r="C624" s="12">
        <v>0.47916666666667002</v>
      </c>
      <c r="D624" s="5">
        <v>157227.52799999999</v>
      </c>
      <c r="E624" s="5">
        <v>24437.993528553561</v>
      </c>
      <c r="F624" s="5">
        <v>453129.1522597844</v>
      </c>
      <c r="G624" s="5">
        <v>16853.764535598151</v>
      </c>
      <c r="H624" s="5">
        <v>50506.078499603776</v>
      </c>
    </row>
    <row r="625" spans="1:8" x14ac:dyDescent="0.2">
      <c r="A625" s="11">
        <v>45298</v>
      </c>
      <c r="B625" s="12">
        <v>0.47916666666667002</v>
      </c>
      <c r="C625" s="12">
        <v>0.48958333333332998</v>
      </c>
      <c r="D625" s="5">
        <v>165208.976</v>
      </c>
      <c r="E625" s="5">
        <v>19873.310769801952</v>
      </c>
      <c r="F625" s="5">
        <v>462643.19915543188</v>
      </c>
      <c r="G625" s="5">
        <v>16943.155267950555</v>
      </c>
      <c r="H625" s="5">
        <v>51707.770619379589</v>
      </c>
    </row>
    <row r="626" spans="1:8" x14ac:dyDescent="0.2">
      <c r="A626" s="11">
        <v>45298</v>
      </c>
      <c r="B626" s="12">
        <v>0.48958333333332998</v>
      </c>
      <c r="C626" s="12">
        <v>0.5</v>
      </c>
      <c r="D626" s="5">
        <v>164420.32800000001</v>
      </c>
      <c r="E626" s="5">
        <v>20408.211920697991</v>
      </c>
      <c r="F626" s="5">
        <v>466782.51892824011</v>
      </c>
      <c r="G626" s="5">
        <v>17024.373705383121</v>
      </c>
      <c r="H626" s="5">
        <v>52968.213182369211</v>
      </c>
    </row>
    <row r="627" spans="1:8" x14ac:dyDescent="0.2">
      <c r="A627" s="11">
        <v>45298</v>
      </c>
      <c r="B627" s="12">
        <v>0.5</v>
      </c>
      <c r="C627" s="12">
        <v>0.51041666666666996</v>
      </c>
      <c r="D627" s="5">
        <v>167881.4</v>
      </c>
      <c r="E627" s="5">
        <v>22598.175019723138</v>
      </c>
      <c r="F627" s="5">
        <v>461879.95059165801</v>
      </c>
      <c r="G627" s="5">
        <v>16424.989342557652</v>
      </c>
      <c r="H627" s="5">
        <v>53779.482867822328</v>
      </c>
    </row>
    <row r="628" spans="1:8" x14ac:dyDescent="0.2">
      <c r="A628" s="11">
        <v>45298</v>
      </c>
      <c r="B628" s="12">
        <v>0.51041666666666996</v>
      </c>
      <c r="C628" s="12">
        <v>0.52083333333333004</v>
      </c>
      <c r="D628" s="5">
        <v>166027.20000000001</v>
      </c>
      <c r="E628" s="5">
        <v>22400.070439983734</v>
      </c>
      <c r="F628" s="5">
        <v>473117.40955643408</v>
      </c>
      <c r="G628" s="5">
        <v>16488.579623131965</v>
      </c>
      <c r="H628" s="5">
        <v>53739.582110625794</v>
      </c>
    </row>
    <row r="629" spans="1:8" x14ac:dyDescent="0.2">
      <c r="A629" s="11">
        <v>45298</v>
      </c>
      <c r="B629" s="12">
        <v>0.52083333333333004</v>
      </c>
      <c r="C629" s="12">
        <v>0.53125</v>
      </c>
      <c r="D629" s="5">
        <v>163431.69999999998</v>
      </c>
      <c r="E629" s="5">
        <v>24208.162217673696</v>
      </c>
      <c r="F629" s="5">
        <v>470473.5340094206</v>
      </c>
      <c r="G629" s="5">
        <v>16728.00670785203</v>
      </c>
      <c r="H629" s="5">
        <v>53598.031933884078</v>
      </c>
    </row>
    <row r="630" spans="1:8" x14ac:dyDescent="0.2">
      <c r="A630" s="11">
        <v>45298</v>
      </c>
      <c r="B630" s="12">
        <v>0.53125</v>
      </c>
      <c r="C630" s="12">
        <v>0.54166666666666996</v>
      </c>
      <c r="D630" s="5">
        <v>165906.728</v>
      </c>
      <c r="E630" s="5">
        <v>24271.38425471956</v>
      </c>
      <c r="F630" s="5">
        <v>470478.0730039358</v>
      </c>
      <c r="G630" s="5">
        <v>16699.198454203048</v>
      </c>
      <c r="H630" s="5">
        <v>52904.069018798604</v>
      </c>
    </row>
    <row r="631" spans="1:8" x14ac:dyDescent="0.2">
      <c r="A631" s="11">
        <v>45298</v>
      </c>
      <c r="B631" s="12">
        <v>0.54166666666666996</v>
      </c>
      <c r="C631" s="12">
        <v>0.55208333333333004</v>
      </c>
      <c r="D631" s="5">
        <v>167995.636</v>
      </c>
      <c r="E631" s="5">
        <v>20583.668780571239</v>
      </c>
      <c r="F631" s="5">
        <v>471324.27645055007</v>
      </c>
      <c r="G631" s="5">
        <v>16674.570050608399</v>
      </c>
      <c r="H631" s="5">
        <v>51653.763274953504</v>
      </c>
    </row>
    <row r="632" spans="1:8" x14ac:dyDescent="0.2">
      <c r="A632" s="11">
        <v>45298</v>
      </c>
      <c r="B632" s="12">
        <v>0.55208333333333004</v>
      </c>
      <c r="C632" s="12">
        <v>0.5625</v>
      </c>
      <c r="D632" s="5">
        <v>167006.788</v>
      </c>
      <c r="E632" s="5">
        <v>22756.86647830985</v>
      </c>
      <c r="F632" s="5">
        <v>472946.35182395938</v>
      </c>
      <c r="G632" s="5">
        <v>16636.8969633669</v>
      </c>
      <c r="H632" s="5">
        <v>49926.286994196722</v>
      </c>
    </row>
    <row r="633" spans="1:8" x14ac:dyDescent="0.2">
      <c r="A633" s="11">
        <v>45298</v>
      </c>
      <c r="B633" s="12">
        <v>0.5625</v>
      </c>
      <c r="C633" s="12">
        <v>0.57291666666666996</v>
      </c>
      <c r="D633" s="5">
        <v>169355.71600000001</v>
      </c>
      <c r="E633" s="5">
        <v>18904.043444683983</v>
      </c>
      <c r="F633" s="5">
        <v>457489.13867243519</v>
      </c>
      <c r="G633" s="5">
        <v>16471.127336542329</v>
      </c>
      <c r="H633" s="5">
        <v>47501.658962685295</v>
      </c>
    </row>
    <row r="634" spans="1:8" x14ac:dyDescent="0.2">
      <c r="A634" s="11">
        <v>45298</v>
      </c>
      <c r="B634" s="12">
        <v>0.57291666666666996</v>
      </c>
      <c r="C634" s="12">
        <v>0.58333333333333004</v>
      </c>
      <c r="D634" s="5">
        <v>162059.88800000001</v>
      </c>
      <c r="E634" s="5">
        <v>19657.411857014667</v>
      </c>
      <c r="F634" s="5">
        <v>445894.40359878115</v>
      </c>
      <c r="G634" s="5">
        <v>16263.476800394526</v>
      </c>
      <c r="H634" s="5">
        <v>44114.439123464399</v>
      </c>
    </row>
    <row r="635" spans="1:8" x14ac:dyDescent="0.2">
      <c r="A635" s="11">
        <v>45298</v>
      </c>
      <c r="B635" s="12">
        <v>0.58333333333333004</v>
      </c>
      <c r="C635" s="12">
        <v>0.59375</v>
      </c>
      <c r="D635" s="5">
        <v>160413.432</v>
      </c>
      <c r="E635" s="5">
        <v>20075.110012220419</v>
      </c>
      <c r="F635" s="5">
        <v>447266.32976747019</v>
      </c>
      <c r="G635" s="5">
        <v>15772.72961329385</v>
      </c>
      <c r="H635" s="5">
        <v>39755.913640689236</v>
      </c>
    </row>
    <row r="636" spans="1:8" x14ac:dyDescent="0.2">
      <c r="A636" s="11">
        <v>45298</v>
      </c>
      <c r="B636" s="12">
        <v>0.59375</v>
      </c>
      <c r="C636" s="12">
        <v>0.60416666666666996</v>
      </c>
      <c r="D636" s="5">
        <v>164806.78</v>
      </c>
      <c r="E636" s="5">
        <v>19416.09442347641</v>
      </c>
      <c r="F636" s="5">
        <v>458355.54446013947</v>
      </c>
      <c r="G636" s="5">
        <v>15468.286988931544</v>
      </c>
      <c r="H636" s="5">
        <v>35579.17316009241</v>
      </c>
    </row>
    <row r="637" spans="1:8" x14ac:dyDescent="0.2">
      <c r="A637" s="11">
        <v>45298</v>
      </c>
      <c r="B637" s="12">
        <v>0.60416666666666996</v>
      </c>
      <c r="C637" s="12">
        <v>0.61458333333333004</v>
      </c>
      <c r="D637" s="5">
        <v>163934.42800000001</v>
      </c>
      <c r="E637" s="5">
        <v>21057.527094836172</v>
      </c>
      <c r="F637" s="5">
        <v>455232.83701604261</v>
      </c>
      <c r="G637" s="5">
        <v>15257.245640199544</v>
      </c>
      <c r="H637" s="5">
        <v>31960.505200884578</v>
      </c>
    </row>
    <row r="638" spans="1:8" x14ac:dyDescent="0.2">
      <c r="A638" s="11">
        <v>45298</v>
      </c>
      <c r="B638" s="12">
        <v>0.61458333333333004</v>
      </c>
      <c r="C638" s="12">
        <v>0.625</v>
      </c>
      <c r="D638" s="5">
        <v>163649.45200000002</v>
      </c>
      <c r="E638" s="5">
        <v>21538.786616164278</v>
      </c>
      <c r="F638" s="5">
        <v>459119.13351712452</v>
      </c>
      <c r="G638" s="5">
        <v>14960.928785657499</v>
      </c>
      <c r="H638" s="5">
        <v>28571.001224615709</v>
      </c>
    </row>
    <row r="639" spans="1:8" x14ac:dyDescent="0.2">
      <c r="A639" s="11">
        <v>45298</v>
      </c>
      <c r="B639" s="12">
        <v>0.625</v>
      </c>
      <c r="C639" s="12">
        <v>0.63541666666666996</v>
      </c>
      <c r="D639" s="5">
        <v>163531.49599999998</v>
      </c>
      <c r="E639" s="5">
        <v>20873.557410721638</v>
      </c>
      <c r="F639" s="5">
        <v>451198.05083082971</v>
      </c>
      <c r="G639" s="5">
        <v>14409.458484325316</v>
      </c>
      <c r="H639" s="5">
        <v>25659.162992273479</v>
      </c>
    </row>
    <row r="640" spans="1:8" x14ac:dyDescent="0.2">
      <c r="A640" s="11">
        <v>45298</v>
      </c>
      <c r="B640" s="12">
        <v>0.63541666666666996</v>
      </c>
      <c r="C640" s="12">
        <v>0.64583333333333004</v>
      </c>
      <c r="D640" s="5">
        <v>171003.67599999998</v>
      </c>
      <c r="E640" s="5">
        <v>19624.181584382361</v>
      </c>
      <c r="F640" s="5">
        <v>452869.52840611531</v>
      </c>
      <c r="G640" s="5">
        <v>14231.792538151527</v>
      </c>
      <c r="H640" s="5">
        <v>22775.401400932733</v>
      </c>
    </row>
    <row r="641" spans="1:8" x14ac:dyDescent="0.2">
      <c r="A641" s="11">
        <v>45298</v>
      </c>
      <c r="B641" s="12">
        <v>0.64583333333333004</v>
      </c>
      <c r="C641" s="12">
        <v>0.65625</v>
      </c>
      <c r="D641" s="5">
        <v>170456.4</v>
      </c>
      <c r="E641" s="5">
        <v>20581.973228362403</v>
      </c>
      <c r="F641" s="5">
        <v>454674.48848643107</v>
      </c>
      <c r="G641" s="5">
        <v>13948.122140700572</v>
      </c>
      <c r="H641" s="5">
        <v>19936.868387492726</v>
      </c>
    </row>
    <row r="642" spans="1:8" x14ac:dyDescent="0.2">
      <c r="A642" s="11">
        <v>45298</v>
      </c>
      <c r="B642" s="12">
        <v>0.65625</v>
      </c>
      <c r="C642" s="12">
        <v>0.66666666666666996</v>
      </c>
      <c r="D642" s="5">
        <v>173280.052</v>
      </c>
      <c r="E642" s="5">
        <v>19876.95174114468</v>
      </c>
      <c r="F642" s="5">
        <v>456112.93851464638</v>
      </c>
      <c r="G642" s="5">
        <v>13722.003961246304</v>
      </c>
      <c r="H642" s="5">
        <v>17441.617052650876</v>
      </c>
    </row>
    <row r="643" spans="1:8" x14ac:dyDescent="0.2">
      <c r="A643" s="11">
        <v>45298</v>
      </c>
      <c r="B643" s="12">
        <v>0.66666666666666996</v>
      </c>
      <c r="C643" s="12">
        <v>0.67708333333333004</v>
      </c>
      <c r="D643" s="5">
        <v>169335.068</v>
      </c>
      <c r="E643" s="5">
        <v>20874.932807229081</v>
      </c>
      <c r="F643" s="5">
        <v>459047.44528102264</v>
      </c>
      <c r="G643" s="5">
        <v>14232.169204757995</v>
      </c>
      <c r="H643" s="5">
        <v>15964.75841171114</v>
      </c>
    </row>
    <row r="644" spans="1:8" x14ac:dyDescent="0.2">
      <c r="A644" s="11">
        <v>45298</v>
      </c>
      <c r="B644" s="12">
        <v>0.67708333333333004</v>
      </c>
      <c r="C644" s="12">
        <v>0.6875</v>
      </c>
      <c r="D644" s="5">
        <v>173623.51199999999</v>
      </c>
      <c r="E644" s="5">
        <v>20424.721267263427</v>
      </c>
      <c r="F644" s="5">
        <v>449258.63378301816</v>
      </c>
      <c r="G644" s="5">
        <v>14337.483985429626</v>
      </c>
      <c r="H644" s="5">
        <v>12795.073375223517</v>
      </c>
    </row>
    <row r="645" spans="1:8" x14ac:dyDescent="0.2">
      <c r="A645" s="11">
        <v>45298</v>
      </c>
      <c r="B645" s="12">
        <v>0.6875</v>
      </c>
      <c r="C645" s="12">
        <v>0.69791666666666996</v>
      </c>
      <c r="D645" s="5">
        <v>181542.47999999998</v>
      </c>
      <c r="E645" s="5">
        <v>18462.560000000001</v>
      </c>
      <c r="F645" s="5">
        <v>452003.41200000007</v>
      </c>
      <c r="G645" s="5">
        <v>14389.952000000001</v>
      </c>
      <c r="H645" s="5">
        <v>12715.896000000001</v>
      </c>
    </row>
    <row r="646" spans="1:8" x14ac:dyDescent="0.2">
      <c r="A646" s="11">
        <v>45298</v>
      </c>
      <c r="B646" s="12">
        <v>0.69791666666666996</v>
      </c>
      <c r="C646" s="12">
        <v>0.70833333333333004</v>
      </c>
      <c r="D646" s="5">
        <v>181375.212</v>
      </c>
      <c r="E646" s="5">
        <v>19952.32</v>
      </c>
      <c r="F646" s="5">
        <v>463193.04399999999</v>
      </c>
      <c r="G646" s="5">
        <v>14557.831999999999</v>
      </c>
      <c r="H646" s="5">
        <v>12718.363999999998</v>
      </c>
    </row>
    <row r="647" spans="1:8" x14ac:dyDescent="0.2">
      <c r="A647" s="11">
        <v>45298</v>
      </c>
      <c r="B647" s="12">
        <v>0.70833333333333004</v>
      </c>
      <c r="C647" s="12">
        <v>0.71875</v>
      </c>
      <c r="D647" s="5">
        <v>180565.068</v>
      </c>
      <c r="E647" s="5">
        <v>21715.360000000001</v>
      </c>
      <c r="F647" s="5">
        <v>460781.70000000007</v>
      </c>
      <c r="G647" s="5">
        <v>14498.004000000001</v>
      </c>
      <c r="H647" s="5">
        <v>12575.975999999999</v>
      </c>
    </row>
    <row r="648" spans="1:8" x14ac:dyDescent="0.2">
      <c r="A648" s="11">
        <v>45298</v>
      </c>
      <c r="B648" s="12">
        <v>0.71875</v>
      </c>
      <c r="C648" s="12">
        <v>0.72916666666666996</v>
      </c>
      <c r="D648" s="5">
        <v>183709.71999999997</v>
      </c>
      <c r="E648" s="5">
        <v>23237.599999999999</v>
      </c>
      <c r="F648" s="5">
        <v>465077.15600000008</v>
      </c>
      <c r="G648" s="5">
        <v>14329.448</v>
      </c>
      <c r="H648" s="5">
        <v>12716.264000000001</v>
      </c>
    </row>
    <row r="649" spans="1:8" x14ac:dyDescent="0.2">
      <c r="A649" s="11">
        <v>45298</v>
      </c>
      <c r="B649" s="12">
        <v>0.72916666666666996</v>
      </c>
      <c r="C649" s="12">
        <v>0.73958333333333004</v>
      </c>
      <c r="D649" s="5">
        <v>183724.33599999998</v>
      </c>
      <c r="E649" s="5">
        <v>22912.32</v>
      </c>
      <c r="F649" s="5">
        <v>452748.63600000006</v>
      </c>
      <c r="G649" s="5">
        <v>14188.024000000001</v>
      </c>
      <c r="H649" s="5">
        <v>12819.756000000001</v>
      </c>
    </row>
    <row r="650" spans="1:8" x14ac:dyDescent="0.2">
      <c r="A650" s="11">
        <v>45298</v>
      </c>
      <c r="B650" s="12">
        <v>0.73958333333333004</v>
      </c>
      <c r="C650" s="12">
        <v>0.75</v>
      </c>
      <c r="D650" s="5">
        <v>178770.95200000002</v>
      </c>
      <c r="E650" s="5">
        <v>22715.040000000001</v>
      </c>
      <c r="F650" s="5">
        <v>458427.68800000002</v>
      </c>
      <c r="G650" s="5">
        <v>14374.260000000002</v>
      </c>
      <c r="H650" s="5">
        <v>12777.208000000001</v>
      </c>
    </row>
    <row r="651" spans="1:8" x14ac:dyDescent="0.2">
      <c r="A651" s="11">
        <v>45298</v>
      </c>
      <c r="B651" s="12">
        <v>0.75</v>
      </c>
      <c r="C651" s="12">
        <v>0.76041666666666996</v>
      </c>
      <c r="D651" s="5">
        <v>180146.72800000003</v>
      </c>
      <c r="E651" s="5">
        <v>22820.799999999999</v>
      </c>
      <c r="F651" s="5">
        <v>455029.25600000011</v>
      </c>
      <c r="G651" s="5">
        <v>14457.068000000001</v>
      </c>
      <c r="H651" s="5">
        <v>12826.207999999999</v>
      </c>
    </row>
    <row r="652" spans="1:8" x14ac:dyDescent="0.2">
      <c r="A652" s="11">
        <v>45298</v>
      </c>
      <c r="B652" s="12">
        <v>0.76041666666666996</v>
      </c>
      <c r="C652" s="12">
        <v>0.77083333333333004</v>
      </c>
      <c r="D652" s="5">
        <v>173411.58</v>
      </c>
      <c r="E652" s="5">
        <v>21350.080000000002</v>
      </c>
      <c r="F652" s="5">
        <v>441430.54399999999</v>
      </c>
      <c r="G652" s="5">
        <v>14457.416000000001</v>
      </c>
      <c r="H652" s="5">
        <v>12925.183999999999</v>
      </c>
    </row>
    <row r="653" spans="1:8" x14ac:dyDescent="0.2">
      <c r="A653" s="11">
        <v>45298</v>
      </c>
      <c r="B653" s="12">
        <v>0.77083333333333004</v>
      </c>
      <c r="C653" s="12">
        <v>0.78125</v>
      </c>
      <c r="D653" s="5">
        <v>168658.83600000001</v>
      </c>
      <c r="E653" s="5">
        <v>21737.279999999999</v>
      </c>
      <c r="F653" s="5">
        <v>444705.8</v>
      </c>
      <c r="G653" s="5">
        <v>14461.776</v>
      </c>
      <c r="H653" s="5">
        <v>12942.239999999998</v>
      </c>
    </row>
    <row r="654" spans="1:8" x14ac:dyDescent="0.2">
      <c r="A654" s="11">
        <v>45298</v>
      </c>
      <c r="B654" s="12">
        <v>0.78125</v>
      </c>
      <c r="C654" s="12">
        <v>0.79166666666666996</v>
      </c>
      <c r="D654" s="5">
        <v>174714.62</v>
      </c>
      <c r="E654" s="5">
        <v>23878.720000000001</v>
      </c>
      <c r="F654" s="5">
        <v>453846.05600000004</v>
      </c>
      <c r="G654" s="5">
        <v>14477.984</v>
      </c>
      <c r="H654" s="5">
        <v>12903.903999999999</v>
      </c>
    </row>
    <row r="655" spans="1:8" x14ac:dyDescent="0.2">
      <c r="A655" s="11">
        <v>45298</v>
      </c>
      <c r="B655" s="12">
        <v>0.79166666666666996</v>
      </c>
      <c r="C655" s="12">
        <v>0.80208333333333004</v>
      </c>
      <c r="D655" s="5">
        <v>174136.52</v>
      </c>
      <c r="E655" s="5">
        <v>25972.16</v>
      </c>
      <c r="F655" s="5">
        <v>449741.96799999999</v>
      </c>
      <c r="G655" s="5">
        <v>14482.608000000002</v>
      </c>
      <c r="H655" s="5">
        <v>12768.46</v>
      </c>
    </row>
    <row r="656" spans="1:8" x14ac:dyDescent="0.2">
      <c r="A656" s="11">
        <v>45298</v>
      </c>
      <c r="B656" s="12">
        <v>0.80208333333333004</v>
      </c>
      <c r="C656" s="12">
        <v>0.8125</v>
      </c>
      <c r="D656" s="5">
        <v>163729.58799999999</v>
      </c>
      <c r="E656" s="5">
        <v>22645.759999999998</v>
      </c>
      <c r="F656" s="5">
        <v>450911.68799999997</v>
      </c>
      <c r="G656" s="5">
        <v>14351.896000000001</v>
      </c>
      <c r="H656" s="5">
        <v>12807.732</v>
      </c>
    </row>
    <row r="657" spans="1:8" x14ac:dyDescent="0.2">
      <c r="A657" s="11">
        <v>45298</v>
      </c>
      <c r="B657" s="12">
        <v>0.8125</v>
      </c>
      <c r="C657" s="12">
        <v>0.82291666666666996</v>
      </c>
      <c r="D657" s="5">
        <v>166065.88</v>
      </c>
      <c r="E657" s="5">
        <v>20840.48</v>
      </c>
      <c r="F657" s="5">
        <v>449591.092</v>
      </c>
      <c r="G657" s="5">
        <v>14310.672</v>
      </c>
      <c r="H657" s="5">
        <v>12922.271999999997</v>
      </c>
    </row>
    <row r="658" spans="1:8" x14ac:dyDescent="0.2">
      <c r="A658" s="11">
        <v>45298</v>
      </c>
      <c r="B658" s="12">
        <v>0.82291666666666996</v>
      </c>
      <c r="C658" s="12">
        <v>0.83333333333333004</v>
      </c>
      <c r="D658" s="5">
        <v>174513.74000000002</v>
      </c>
      <c r="E658" s="5">
        <v>19394.560000000001</v>
      </c>
      <c r="F658" s="5">
        <v>442342.24400000001</v>
      </c>
      <c r="G658" s="5">
        <v>14392.396000000002</v>
      </c>
      <c r="H658" s="5">
        <v>12886.376</v>
      </c>
    </row>
    <row r="659" spans="1:8" x14ac:dyDescent="0.2">
      <c r="A659" s="11">
        <v>45298</v>
      </c>
      <c r="B659" s="12">
        <v>0.83333333333333004</v>
      </c>
      <c r="C659" s="12">
        <v>0.84375</v>
      </c>
      <c r="D659" s="5">
        <v>171961.12</v>
      </c>
      <c r="E659" s="5">
        <v>19399.84</v>
      </c>
      <c r="F659" s="5">
        <v>454491.00799999997</v>
      </c>
      <c r="G659" s="5">
        <v>13589.308000000003</v>
      </c>
      <c r="H659" s="5">
        <v>12874.668</v>
      </c>
    </row>
    <row r="660" spans="1:8" x14ac:dyDescent="0.2">
      <c r="A660" s="11">
        <v>45298</v>
      </c>
      <c r="B660" s="12">
        <v>0.84375</v>
      </c>
      <c r="C660" s="12">
        <v>0.85416666666666996</v>
      </c>
      <c r="D660" s="5">
        <v>163295.79599999997</v>
      </c>
      <c r="E660" s="5">
        <v>22181.279999999999</v>
      </c>
      <c r="F660" s="5">
        <v>443910.01200000005</v>
      </c>
      <c r="G660" s="5">
        <v>13617.724000000002</v>
      </c>
      <c r="H660" s="5">
        <v>12918.948</v>
      </c>
    </row>
    <row r="661" spans="1:8" x14ac:dyDescent="0.2">
      <c r="A661" s="11">
        <v>45298</v>
      </c>
      <c r="B661" s="12">
        <v>0.85416666666666996</v>
      </c>
      <c r="C661" s="12">
        <v>0.86458333333333004</v>
      </c>
      <c r="D661" s="5">
        <v>161424.16399999999</v>
      </c>
      <c r="E661" s="5">
        <v>23960.959999999999</v>
      </c>
      <c r="F661" s="5">
        <v>428787.728</v>
      </c>
      <c r="G661" s="5">
        <v>13595.160000000002</v>
      </c>
      <c r="H661" s="5">
        <v>12905.647999999999</v>
      </c>
    </row>
    <row r="662" spans="1:8" x14ac:dyDescent="0.2">
      <c r="A662" s="11">
        <v>45298</v>
      </c>
      <c r="B662" s="12">
        <v>0.86458333333333004</v>
      </c>
      <c r="C662" s="12">
        <v>0.875</v>
      </c>
      <c r="D662" s="5">
        <v>161711.03599999999</v>
      </c>
      <c r="E662" s="5">
        <v>21237.599999999999</v>
      </c>
      <c r="F662" s="5">
        <v>431880.16</v>
      </c>
      <c r="G662" s="5">
        <v>13418.916000000001</v>
      </c>
      <c r="H662" s="5">
        <v>12902.539999999999</v>
      </c>
    </row>
    <row r="663" spans="1:8" x14ac:dyDescent="0.2">
      <c r="A663" s="11">
        <v>45298</v>
      </c>
      <c r="B663" s="12">
        <v>0.875</v>
      </c>
      <c r="C663" s="12">
        <v>0.88541666666666996</v>
      </c>
      <c r="D663" s="5">
        <v>162463.46399999998</v>
      </c>
      <c r="E663" s="5">
        <v>22726.560000000001</v>
      </c>
      <c r="F663" s="5">
        <v>430864.08399999997</v>
      </c>
      <c r="G663" s="5">
        <v>13202.760000000002</v>
      </c>
      <c r="H663" s="5">
        <v>12852.839999999998</v>
      </c>
    </row>
    <row r="664" spans="1:8" x14ac:dyDescent="0.2">
      <c r="A664" s="11">
        <v>45298</v>
      </c>
      <c r="B664" s="12">
        <v>0.88541666666666996</v>
      </c>
      <c r="C664" s="12">
        <v>0.89583333333333004</v>
      </c>
      <c r="D664" s="5">
        <v>163952.10800000001</v>
      </c>
      <c r="E664" s="5">
        <v>22168.799999999999</v>
      </c>
      <c r="F664" s="5">
        <v>421596.33999999997</v>
      </c>
      <c r="G664" s="5">
        <v>13186.932000000001</v>
      </c>
      <c r="H664" s="5">
        <v>12749.488000000001</v>
      </c>
    </row>
    <row r="665" spans="1:8" x14ac:dyDescent="0.2">
      <c r="A665" s="11">
        <v>45298</v>
      </c>
      <c r="B665" s="12">
        <v>0.89583333333333004</v>
      </c>
      <c r="C665" s="12">
        <v>0.90625</v>
      </c>
      <c r="D665" s="5">
        <v>164781.45200000002</v>
      </c>
      <c r="E665" s="5">
        <v>21110.560000000001</v>
      </c>
      <c r="F665" s="5">
        <v>418402.18799999997</v>
      </c>
      <c r="G665" s="5">
        <v>13031.851999999999</v>
      </c>
      <c r="H665" s="5">
        <v>12737.091999999999</v>
      </c>
    </row>
    <row r="666" spans="1:8" x14ac:dyDescent="0.2">
      <c r="A666" s="11">
        <v>45298</v>
      </c>
      <c r="B666" s="12">
        <v>0.90625</v>
      </c>
      <c r="C666" s="12">
        <v>0.91666666666666996</v>
      </c>
      <c r="D666" s="5">
        <v>160456.55600000001</v>
      </c>
      <c r="E666" s="5">
        <v>21815.52</v>
      </c>
      <c r="F666" s="5">
        <v>419689.58800000005</v>
      </c>
      <c r="G666" s="5">
        <v>13153.204000000002</v>
      </c>
      <c r="H666" s="5">
        <v>12733.436</v>
      </c>
    </row>
    <row r="667" spans="1:8" x14ac:dyDescent="0.2">
      <c r="A667" s="11">
        <v>45298</v>
      </c>
      <c r="B667" s="12">
        <v>0.91666666666666996</v>
      </c>
      <c r="C667" s="12">
        <v>0.92708333333333004</v>
      </c>
      <c r="D667" s="5">
        <v>162067.41199999998</v>
      </c>
      <c r="E667" s="5">
        <v>22109.759999999998</v>
      </c>
      <c r="F667" s="5">
        <v>412521.07199999999</v>
      </c>
      <c r="G667" s="5">
        <v>13209.400000000001</v>
      </c>
      <c r="H667" s="5">
        <v>12828.771999999997</v>
      </c>
    </row>
    <row r="668" spans="1:8" x14ac:dyDescent="0.2">
      <c r="A668" s="11">
        <v>45298</v>
      </c>
      <c r="B668" s="12">
        <v>0.92708333333333004</v>
      </c>
      <c r="C668" s="12">
        <v>0.9375</v>
      </c>
      <c r="D668" s="5">
        <v>162907.736</v>
      </c>
      <c r="E668" s="5">
        <v>21510.080000000002</v>
      </c>
      <c r="F668" s="5">
        <v>402691.89199999999</v>
      </c>
      <c r="G668" s="5">
        <v>13232.684000000001</v>
      </c>
      <c r="H668" s="5">
        <v>12791.063999999998</v>
      </c>
    </row>
    <row r="669" spans="1:8" x14ac:dyDescent="0.2">
      <c r="A669" s="11">
        <v>45298</v>
      </c>
      <c r="B669" s="12">
        <v>0.9375</v>
      </c>
      <c r="C669" s="12">
        <v>0.94791666666666996</v>
      </c>
      <c r="D669" s="5">
        <v>156556.212</v>
      </c>
      <c r="E669" s="5">
        <v>18418.400000000001</v>
      </c>
      <c r="F669" s="5">
        <v>397435.18</v>
      </c>
      <c r="G669" s="5">
        <v>13232.908000000001</v>
      </c>
      <c r="H669" s="5">
        <v>12719.171999999999</v>
      </c>
    </row>
    <row r="670" spans="1:8" x14ac:dyDescent="0.2">
      <c r="A670" s="11">
        <v>45298</v>
      </c>
      <c r="B670" s="12">
        <v>0.94791666666666996</v>
      </c>
      <c r="C670" s="12">
        <v>0.95833333333333004</v>
      </c>
      <c r="D670" s="5">
        <v>158757.32800000001</v>
      </c>
      <c r="E670" s="5">
        <v>16745.759999999998</v>
      </c>
      <c r="F670" s="5">
        <v>387856.64400000003</v>
      </c>
      <c r="G670" s="5">
        <v>13184.732</v>
      </c>
      <c r="H670" s="5">
        <v>12668.152</v>
      </c>
    </row>
    <row r="671" spans="1:8" x14ac:dyDescent="0.2">
      <c r="A671" s="11">
        <v>45298</v>
      </c>
      <c r="B671" s="12">
        <v>0.95833333333333004</v>
      </c>
      <c r="C671" s="12">
        <v>0.96875</v>
      </c>
      <c r="D671" s="5">
        <v>159135.46800000002</v>
      </c>
      <c r="E671" s="5">
        <v>15410.08</v>
      </c>
      <c r="F671" s="5">
        <v>381894.01199999999</v>
      </c>
      <c r="G671" s="5">
        <v>13177.564</v>
      </c>
      <c r="H671" s="5">
        <v>12542.664000000001</v>
      </c>
    </row>
    <row r="672" spans="1:8" x14ac:dyDescent="0.2">
      <c r="A672" s="11">
        <v>45298</v>
      </c>
      <c r="B672" s="12">
        <v>0.96875</v>
      </c>
      <c r="C672" s="12">
        <v>0.97916666666666996</v>
      </c>
      <c r="D672" s="5">
        <v>155076.56</v>
      </c>
      <c r="E672" s="5">
        <v>16656.32</v>
      </c>
      <c r="F672" s="5">
        <v>370753.40799999994</v>
      </c>
      <c r="G672" s="5">
        <v>13247.756000000001</v>
      </c>
      <c r="H672" s="5">
        <v>12773.583999999999</v>
      </c>
    </row>
    <row r="673" spans="1:8" x14ac:dyDescent="0.2">
      <c r="A673" s="11">
        <v>45298</v>
      </c>
      <c r="B673" s="12">
        <v>0.97916666666666996</v>
      </c>
      <c r="C673" s="12">
        <v>0.98958333333333004</v>
      </c>
      <c r="D673" s="5">
        <v>157343.788</v>
      </c>
      <c r="E673" s="5">
        <v>17291.52</v>
      </c>
      <c r="F673" s="5">
        <v>359780.55199999997</v>
      </c>
      <c r="G673" s="5">
        <v>13186.192000000001</v>
      </c>
      <c r="H673" s="5">
        <v>12802.684000000001</v>
      </c>
    </row>
    <row r="674" spans="1:8" x14ac:dyDescent="0.2">
      <c r="A674" s="11">
        <v>45298</v>
      </c>
      <c r="B674" s="12">
        <v>0.98958333333333004</v>
      </c>
      <c r="C674" s="12">
        <v>0</v>
      </c>
      <c r="D674" s="5">
        <v>152576.6</v>
      </c>
      <c r="E674" s="5">
        <v>17936.32</v>
      </c>
      <c r="F674" s="5">
        <v>350009.30399999995</v>
      </c>
      <c r="G674" s="5">
        <v>13343.216</v>
      </c>
      <c r="H674" s="5">
        <v>12774.495999999999</v>
      </c>
    </row>
    <row r="675" spans="1:8" x14ac:dyDescent="0.2">
      <c r="A675" s="11">
        <v>45299</v>
      </c>
      <c r="B675" s="12">
        <v>0</v>
      </c>
      <c r="C675" s="12">
        <v>1.041666666667E-2</v>
      </c>
      <c r="D675" s="5">
        <v>150707.65599999999</v>
      </c>
      <c r="E675" s="5">
        <v>16073.76</v>
      </c>
      <c r="F675" s="5">
        <v>355631.94</v>
      </c>
      <c r="G675" s="5">
        <v>13274.588</v>
      </c>
      <c r="H675" s="5">
        <v>12807.163999999999</v>
      </c>
    </row>
    <row r="676" spans="1:8" x14ac:dyDescent="0.2">
      <c r="A676" s="11">
        <v>45299</v>
      </c>
      <c r="B676" s="12">
        <v>1.041666666667E-2</v>
      </c>
      <c r="C676" s="12">
        <v>2.0833333333330002E-2</v>
      </c>
      <c r="D676" s="5">
        <v>151473.696</v>
      </c>
      <c r="E676" s="5">
        <v>15460.16</v>
      </c>
      <c r="F676" s="5">
        <v>354137.38</v>
      </c>
      <c r="G676" s="5">
        <v>13308.076000000001</v>
      </c>
      <c r="H676" s="5">
        <v>12844.052</v>
      </c>
    </row>
    <row r="677" spans="1:8" x14ac:dyDescent="0.2">
      <c r="A677" s="11">
        <v>45299</v>
      </c>
      <c r="B677" s="12">
        <v>2.0833333333330002E-2</v>
      </c>
      <c r="C677" s="12">
        <v>3.125E-2</v>
      </c>
      <c r="D677" s="5">
        <v>152116.916</v>
      </c>
      <c r="E677" s="5">
        <v>15846.4</v>
      </c>
      <c r="F677" s="5">
        <v>348711.32799999998</v>
      </c>
      <c r="G677" s="5">
        <v>13316.316000000001</v>
      </c>
      <c r="H677" s="5">
        <v>12824.596</v>
      </c>
    </row>
    <row r="678" spans="1:8" x14ac:dyDescent="0.2">
      <c r="A678" s="11">
        <v>45299</v>
      </c>
      <c r="B678" s="12">
        <v>3.125E-2</v>
      </c>
      <c r="C678" s="12">
        <v>4.1666666666670002E-2</v>
      </c>
      <c r="D678" s="5">
        <v>159657.72799999997</v>
      </c>
      <c r="E678" s="5">
        <v>15446.72</v>
      </c>
      <c r="F678" s="5">
        <v>354744.62800000003</v>
      </c>
      <c r="G678" s="5">
        <v>13273.968000000001</v>
      </c>
      <c r="H678" s="5">
        <v>12718.26</v>
      </c>
    </row>
    <row r="679" spans="1:8" x14ac:dyDescent="0.2">
      <c r="A679" s="11">
        <v>45299</v>
      </c>
      <c r="B679" s="12">
        <v>4.1666666666670002E-2</v>
      </c>
      <c r="C679" s="12">
        <v>5.2083333333329998E-2</v>
      </c>
      <c r="D679" s="5">
        <v>160765.03999999998</v>
      </c>
      <c r="E679" s="5">
        <v>17642.400000000001</v>
      </c>
      <c r="F679" s="5">
        <v>361201.55199999997</v>
      </c>
      <c r="G679" s="5">
        <v>13253.732</v>
      </c>
      <c r="H679" s="5">
        <v>12732.272000000001</v>
      </c>
    </row>
    <row r="680" spans="1:8" x14ac:dyDescent="0.2">
      <c r="A680" s="11">
        <v>45299</v>
      </c>
      <c r="B680" s="12">
        <v>5.2083333333329998E-2</v>
      </c>
      <c r="C680" s="12">
        <v>6.25E-2</v>
      </c>
      <c r="D680" s="5">
        <v>157145.86000000002</v>
      </c>
      <c r="E680" s="5">
        <v>19764.32</v>
      </c>
      <c r="F680" s="5">
        <v>360562.14400000003</v>
      </c>
      <c r="G680" s="5">
        <v>13279.26</v>
      </c>
      <c r="H680" s="5">
        <v>12727.823999999999</v>
      </c>
    </row>
    <row r="681" spans="1:8" x14ac:dyDescent="0.2">
      <c r="A681" s="11">
        <v>45299</v>
      </c>
      <c r="B681" s="12">
        <v>6.25E-2</v>
      </c>
      <c r="C681" s="12">
        <v>7.2916666666670002E-2</v>
      </c>
      <c r="D681" s="5">
        <v>157880.264</v>
      </c>
      <c r="E681" s="5">
        <v>18649.439999999999</v>
      </c>
      <c r="F681" s="5">
        <v>369603.14800000004</v>
      </c>
      <c r="G681" s="5">
        <v>13315.352000000001</v>
      </c>
      <c r="H681" s="5">
        <v>12754.46</v>
      </c>
    </row>
    <row r="682" spans="1:8" x14ac:dyDescent="0.2">
      <c r="A682" s="11">
        <v>45299</v>
      </c>
      <c r="B682" s="12">
        <v>7.2916666666670002E-2</v>
      </c>
      <c r="C682" s="12">
        <v>8.3333333333329998E-2</v>
      </c>
      <c r="D682" s="5">
        <v>157681.152</v>
      </c>
      <c r="E682" s="5">
        <v>18488</v>
      </c>
      <c r="F682" s="5">
        <v>369385.87600000005</v>
      </c>
      <c r="G682" s="5">
        <v>13347.800000000001</v>
      </c>
      <c r="H682" s="5">
        <v>12591.384</v>
      </c>
    </row>
    <row r="683" spans="1:8" x14ac:dyDescent="0.2">
      <c r="A683" s="11">
        <v>45299</v>
      </c>
      <c r="B683" s="12">
        <v>8.3333333333329998E-2</v>
      </c>
      <c r="C683" s="12">
        <v>9.375E-2</v>
      </c>
      <c r="D683" s="5">
        <v>156307.024</v>
      </c>
      <c r="E683" s="5">
        <v>16417.12</v>
      </c>
      <c r="F683" s="5">
        <v>369955.56400000001</v>
      </c>
      <c r="G683" s="5">
        <v>13273.335999999998</v>
      </c>
      <c r="H683" s="5">
        <v>12474.735999999999</v>
      </c>
    </row>
    <row r="684" spans="1:8" x14ac:dyDescent="0.2">
      <c r="A684" s="11">
        <v>45299</v>
      </c>
      <c r="B684" s="12">
        <v>9.375E-2</v>
      </c>
      <c r="C684" s="12">
        <v>0.10416666666667</v>
      </c>
      <c r="D684" s="5">
        <v>158145.13999999998</v>
      </c>
      <c r="E684" s="5">
        <v>17228</v>
      </c>
      <c r="F684" s="5">
        <v>366513.57200000004</v>
      </c>
      <c r="G684" s="5">
        <v>13301.715999999999</v>
      </c>
      <c r="H684" s="5">
        <v>12532.759999999998</v>
      </c>
    </row>
    <row r="685" spans="1:8" x14ac:dyDescent="0.2">
      <c r="A685" s="11">
        <v>45299</v>
      </c>
      <c r="B685" s="12">
        <v>0.10416666666667</v>
      </c>
      <c r="C685" s="12">
        <v>0.11458333333333</v>
      </c>
      <c r="D685" s="5">
        <v>154141.10399999999</v>
      </c>
      <c r="E685" s="5">
        <v>16244</v>
      </c>
      <c r="F685" s="5">
        <v>366858.51599999995</v>
      </c>
      <c r="G685" s="5">
        <v>13267.760000000002</v>
      </c>
      <c r="H685" s="5">
        <v>12535.24</v>
      </c>
    </row>
    <row r="686" spans="1:8" x14ac:dyDescent="0.2">
      <c r="A686" s="11">
        <v>45299</v>
      </c>
      <c r="B686" s="12">
        <v>0.11458333333333</v>
      </c>
      <c r="C686" s="12">
        <v>0.125</v>
      </c>
      <c r="D686" s="5">
        <v>150321.128</v>
      </c>
      <c r="E686" s="5">
        <v>15367.68</v>
      </c>
      <c r="F686" s="5">
        <v>361993.88800000004</v>
      </c>
      <c r="G686" s="5">
        <v>13260.624</v>
      </c>
      <c r="H686" s="5">
        <v>12488.455999999998</v>
      </c>
    </row>
    <row r="687" spans="1:8" x14ac:dyDescent="0.2">
      <c r="A687" s="11">
        <v>45299</v>
      </c>
      <c r="B687" s="12">
        <v>0.125</v>
      </c>
      <c r="C687" s="12">
        <v>0.13541666666666999</v>
      </c>
      <c r="D687" s="5">
        <v>148639.64000000001</v>
      </c>
      <c r="E687" s="5">
        <v>13051.52</v>
      </c>
      <c r="F687" s="5">
        <v>354545.076</v>
      </c>
      <c r="G687" s="5">
        <v>13125.367999999999</v>
      </c>
      <c r="H687" s="5">
        <v>12463.131999999998</v>
      </c>
    </row>
    <row r="688" spans="1:8" x14ac:dyDescent="0.2">
      <c r="A688" s="11">
        <v>45299</v>
      </c>
      <c r="B688" s="12">
        <v>0.13541666666666999</v>
      </c>
      <c r="C688" s="12">
        <v>0.14583333333333001</v>
      </c>
      <c r="D688" s="5">
        <v>159051.228</v>
      </c>
      <c r="E688" s="5">
        <v>11845.28</v>
      </c>
      <c r="F688" s="5">
        <v>344498.94</v>
      </c>
      <c r="G688" s="5">
        <v>13216.88</v>
      </c>
      <c r="H688" s="5">
        <v>12498.464</v>
      </c>
    </row>
    <row r="689" spans="1:8" x14ac:dyDescent="0.2">
      <c r="A689" s="11">
        <v>45299</v>
      </c>
      <c r="B689" s="12">
        <v>0.14583333333333001</v>
      </c>
      <c r="C689" s="12">
        <v>0.15625</v>
      </c>
      <c r="D689" s="5">
        <v>154810.53599999999</v>
      </c>
      <c r="E689" s="5">
        <v>13289.6</v>
      </c>
      <c r="F689" s="5">
        <v>338050.408</v>
      </c>
      <c r="G689" s="5">
        <v>13331.044</v>
      </c>
      <c r="H689" s="5">
        <v>12387.907999999999</v>
      </c>
    </row>
    <row r="690" spans="1:8" x14ac:dyDescent="0.2">
      <c r="A690" s="11">
        <v>45299</v>
      </c>
      <c r="B690" s="12">
        <v>0.15625</v>
      </c>
      <c r="C690" s="12">
        <v>0.16666666666666999</v>
      </c>
      <c r="D690" s="5">
        <v>153428.508</v>
      </c>
      <c r="E690" s="5">
        <v>14722.800000000001</v>
      </c>
      <c r="F690" s="5">
        <v>347332.46400000004</v>
      </c>
      <c r="G690" s="5">
        <v>13307.396000000001</v>
      </c>
      <c r="H690" s="5">
        <v>12286.04</v>
      </c>
    </row>
    <row r="691" spans="1:8" x14ac:dyDescent="0.2">
      <c r="A691" s="11">
        <v>45299</v>
      </c>
      <c r="B691" s="12">
        <v>0.16666666666666999</v>
      </c>
      <c r="C691" s="12">
        <v>0.17708333333333001</v>
      </c>
      <c r="D691" s="5">
        <v>155069.68799999999</v>
      </c>
      <c r="E691" s="5">
        <v>14998.48</v>
      </c>
      <c r="F691" s="5">
        <v>341700.00400000002</v>
      </c>
      <c r="G691" s="5">
        <v>13320.072</v>
      </c>
      <c r="H691" s="5">
        <v>12268.323999999999</v>
      </c>
    </row>
    <row r="692" spans="1:8" x14ac:dyDescent="0.2">
      <c r="A692" s="11">
        <v>45299</v>
      </c>
      <c r="B692" s="12">
        <v>0.17708333333333001</v>
      </c>
      <c r="C692" s="12">
        <v>0.1875</v>
      </c>
      <c r="D692" s="5">
        <v>153956.31599999999</v>
      </c>
      <c r="E692" s="5">
        <v>12820.56</v>
      </c>
      <c r="F692" s="5">
        <v>323337.06799999997</v>
      </c>
      <c r="G692" s="5">
        <v>13398.188</v>
      </c>
      <c r="H692" s="5">
        <v>12255.155999999999</v>
      </c>
    </row>
    <row r="693" spans="1:8" x14ac:dyDescent="0.2">
      <c r="A693" s="11">
        <v>45299</v>
      </c>
      <c r="B693" s="12">
        <v>0.1875</v>
      </c>
      <c r="C693" s="12">
        <v>0.19791666666666999</v>
      </c>
      <c r="D693" s="5">
        <v>152039.31200000001</v>
      </c>
      <c r="E693" s="5">
        <v>13733.76</v>
      </c>
      <c r="F693" s="5">
        <v>319623.20400000009</v>
      </c>
      <c r="G693" s="5">
        <v>13372.767999999998</v>
      </c>
      <c r="H693" s="5">
        <v>12328.739999999998</v>
      </c>
    </row>
    <row r="694" spans="1:8" x14ac:dyDescent="0.2">
      <c r="A694" s="11">
        <v>45299</v>
      </c>
      <c r="B694" s="12">
        <v>0.19791666666666999</v>
      </c>
      <c r="C694" s="12">
        <v>0.20833333333333001</v>
      </c>
      <c r="D694" s="5">
        <v>154018.37999999998</v>
      </c>
      <c r="E694" s="5">
        <v>12962.88</v>
      </c>
      <c r="F694" s="5">
        <v>309707.15999999997</v>
      </c>
      <c r="G694" s="5">
        <v>13269.304</v>
      </c>
      <c r="H694" s="5">
        <v>12327.279999999999</v>
      </c>
    </row>
    <row r="695" spans="1:8" x14ac:dyDescent="0.2">
      <c r="A695" s="11">
        <v>45299</v>
      </c>
      <c r="B695" s="12">
        <v>0.20833333333333001</v>
      </c>
      <c r="C695" s="12">
        <v>0.21875</v>
      </c>
      <c r="D695" s="5">
        <v>151922.89199999999</v>
      </c>
      <c r="E695" s="5">
        <v>8802.7200000000012</v>
      </c>
      <c r="F695" s="5">
        <v>318487.89599999995</v>
      </c>
      <c r="G695" s="5">
        <v>13262.304</v>
      </c>
      <c r="H695" s="5">
        <v>12230.852000000003</v>
      </c>
    </row>
    <row r="696" spans="1:8" x14ac:dyDescent="0.2">
      <c r="A696" s="11">
        <v>45299</v>
      </c>
      <c r="B696" s="12">
        <v>0.21875</v>
      </c>
      <c r="C696" s="12">
        <v>0.22916666666666999</v>
      </c>
      <c r="D696" s="5">
        <v>152679.35999999999</v>
      </c>
      <c r="E696" s="5">
        <v>7866.56</v>
      </c>
      <c r="F696" s="5">
        <v>317575.44799999997</v>
      </c>
      <c r="G696" s="5">
        <v>13328.156000000001</v>
      </c>
      <c r="H696" s="5">
        <v>12247.795999999998</v>
      </c>
    </row>
    <row r="697" spans="1:8" x14ac:dyDescent="0.2">
      <c r="A697" s="11">
        <v>45299</v>
      </c>
      <c r="B697" s="12">
        <v>0.22916666666666999</v>
      </c>
      <c r="C697" s="12">
        <v>0.23958333333333001</v>
      </c>
      <c r="D697" s="5">
        <v>149082.53600000002</v>
      </c>
      <c r="E697" s="5">
        <v>9450.24</v>
      </c>
      <c r="F697" s="5">
        <v>335609.92</v>
      </c>
      <c r="G697" s="5">
        <v>13314.940000000002</v>
      </c>
      <c r="H697" s="5">
        <v>12273.96</v>
      </c>
    </row>
    <row r="698" spans="1:8" x14ac:dyDescent="0.2">
      <c r="A698" s="11">
        <v>45299</v>
      </c>
      <c r="B698" s="12">
        <v>0.23958333333333001</v>
      </c>
      <c r="C698" s="12">
        <v>0.25</v>
      </c>
      <c r="D698" s="5">
        <v>150686.95200000002</v>
      </c>
      <c r="E698" s="5">
        <v>10610.480000000001</v>
      </c>
      <c r="F698" s="5">
        <v>338909.55199999997</v>
      </c>
      <c r="G698" s="5">
        <v>13285.284000000001</v>
      </c>
      <c r="H698" s="5">
        <v>12303.152</v>
      </c>
    </row>
    <row r="699" spans="1:8" x14ac:dyDescent="0.2">
      <c r="A699" s="11">
        <v>45299</v>
      </c>
      <c r="B699" s="12">
        <v>0.25</v>
      </c>
      <c r="C699" s="12">
        <v>0.26041666666667002</v>
      </c>
      <c r="D699" s="5">
        <v>156435.77200000003</v>
      </c>
      <c r="E699" s="5">
        <v>10663.52</v>
      </c>
      <c r="F699" s="5">
        <v>346208.06799999997</v>
      </c>
      <c r="G699" s="5">
        <v>13383.016</v>
      </c>
      <c r="H699" s="5">
        <v>12430.684000000001</v>
      </c>
    </row>
    <row r="700" spans="1:8" x14ac:dyDescent="0.2">
      <c r="A700" s="11">
        <v>45299</v>
      </c>
      <c r="B700" s="12">
        <v>0.26041666666667002</v>
      </c>
      <c r="C700" s="12">
        <v>0.27083333333332998</v>
      </c>
      <c r="D700" s="5">
        <v>158421.4</v>
      </c>
      <c r="E700" s="5">
        <v>9411.2000000000007</v>
      </c>
      <c r="F700" s="5">
        <v>352684.73200000002</v>
      </c>
      <c r="G700" s="5">
        <v>13277.324000000001</v>
      </c>
      <c r="H700" s="5">
        <v>12460.868</v>
      </c>
    </row>
    <row r="701" spans="1:8" x14ac:dyDescent="0.2">
      <c r="A701" s="11">
        <v>45299</v>
      </c>
      <c r="B701" s="12">
        <v>0.27083333333332998</v>
      </c>
      <c r="C701" s="12">
        <v>0.28125</v>
      </c>
      <c r="D701" s="5">
        <v>157933.08799999999</v>
      </c>
      <c r="E701" s="5">
        <v>13122</v>
      </c>
      <c r="F701" s="5">
        <v>349798.51999999996</v>
      </c>
      <c r="G701" s="5">
        <v>13274.556</v>
      </c>
      <c r="H701" s="5">
        <v>12413.880000000001</v>
      </c>
    </row>
    <row r="702" spans="1:8" x14ac:dyDescent="0.2">
      <c r="A702" s="11">
        <v>45299</v>
      </c>
      <c r="B702" s="12">
        <v>0.28125</v>
      </c>
      <c r="C702" s="12">
        <v>0.29166666666667002</v>
      </c>
      <c r="D702" s="5">
        <v>156271.07599999997</v>
      </c>
      <c r="E702" s="5">
        <v>13769.039999999999</v>
      </c>
      <c r="F702" s="5">
        <v>346761.02799999999</v>
      </c>
      <c r="G702" s="5">
        <v>13360.912</v>
      </c>
      <c r="H702" s="5">
        <v>12447.547999999999</v>
      </c>
    </row>
    <row r="703" spans="1:8" x14ac:dyDescent="0.2">
      <c r="A703" s="11">
        <v>45299</v>
      </c>
      <c r="B703" s="12">
        <v>0.29166666666667002</v>
      </c>
      <c r="C703" s="12">
        <v>0.30208333333332998</v>
      </c>
      <c r="D703" s="5">
        <v>165370.96799999999</v>
      </c>
      <c r="E703" s="5">
        <v>10463.439999999999</v>
      </c>
      <c r="F703" s="5">
        <v>338464.43999999994</v>
      </c>
      <c r="G703" s="5">
        <v>13486.748000000001</v>
      </c>
      <c r="H703" s="5">
        <v>12330.088</v>
      </c>
    </row>
    <row r="704" spans="1:8" x14ac:dyDescent="0.2">
      <c r="A704" s="11">
        <v>45299</v>
      </c>
      <c r="B704" s="12">
        <v>0.30208333333332998</v>
      </c>
      <c r="C704" s="12">
        <v>0.3125</v>
      </c>
      <c r="D704" s="5">
        <v>165890.128</v>
      </c>
      <c r="E704" s="5">
        <v>9370.880000000001</v>
      </c>
      <c r="F704" s="5">
        <v>340169.38800000004</v>
      </c>
      <c r="G704" s="5">
        <v>13503.34</v>
      </c>
      <c r="H704" s="5">
        <v>12321.712000000001</v>
      </c>
    </row>
    <row r="705" spans="1:8" x14ac:dyDescent="0.2">
      <c r="A705" s="11">
        <v>45299</v>
      </c>
      <c r="B705" s="12">
        <v>0.3125</v>
      </c>
      <c r="C705" s="12">
        <v>0.32291666666667002</v>
      </c>
      <c r="D705" s="5">
        <v>164573.81599999999</v>
      </c>
      <c r="E705" s="5">
        <v>10358.959999999999</v>
      </c>
      <c r="F705" s="5">
        <v>337858.46400000004</v>
      </c>
      <c r="G705" s="5">
        <v>13593.36</v>
      </c>
      <c r="H705" s="5">
        <v>12580.599999999999</v>
      </c>
    </row>
    <row r="706" spans="1:8" x14ac:dyDescent="0.2">
      <c r="A706" s="11">
        <v>45299</v>
      </c>
      <c r="B706" s="12">
        <v>0.32291666666667002</v>
      </c>
      <c r="C706" s="12">
        <v>0.33333333333332998</v>
      </c>
      <c r="D706" s="5">
        <v>159660.00399999999</v>
      </c>
      <c r="E706" s="5">
        <v>9749.2800000000007</v>
      </c>
      <c r="F706" s="5">
        <v>325028.304</v>
      </c>
      <c r="G706" s="5">
        <v>13631.736000000003</v>
      </c>
      <c r="H706" s="5">
        <v>12678.636</v>
      </c>
    </row>
    <row r="707" spans="1:8" x14ac:dyDescent="0.2">
      <c r="A707" s="11">
        <v>45299</v>
      </c>
      <c r="B707" s="12">
        <v>0.33333333333332998</v>
      </c>
      <c r="C707" s="12">
        <v>0.34375</v>
      </c>
      <c r="D707" s="5">
        <v>157168.11600000001</v>
      </c>
      <c r="E707" s="5">
        <v>8416.4</v>
      </c>
      <c r="F707" s="5">
        <v>354367.72</v>
      </c>
      <c r="G707" s="5">
        <v>14173.952000000001</v>
      </c>
      <c r="H707" s="5">
        <v>12779.328</v>
      </c>
    </row>
    <row r="708" spans="1:8" x14ac:dyDescent="0.2">
      <c r="A708" s="11">
        <v>45299</v>
      </c>
      <c r="B708" s="12">
        <v>0.34375</v>
      </c>
      <c r="C708" s="12">
        <v>0.35416666666667002</v>
      </c>
      <c r="D708" s="5">
        <v>160043.86799999999</v>
      </c>
      <c r="E708" s="5">
        <v>7776.1354004348705</v>
      </c>
      <c r="F708" s="5">
        <v>351014.22035847302</v>
      </c>
      <c r="G708" s="5">
        <v>14337.853098276068</v>
      </c>
      <c r="H708" s="5">
        <v>13438.530121422824</v>
      </c>
    </row>
    <row r="709" spans="1:8" x14ac:dyDescent="0.2">
      <c r="A709" s="11">
        <v>45299</v>
      </c>
      <c r="B709" s="12">
        <v>0.35416666666667002</v>
      </c>
      <c r="C709" s="12">
        <v>0.36458333333332998</v>
      </c>
      <c r="D709" s="5">
        <v>158409.18799999999</v>
      </c>
      <c r="E709" s="5">
        <v>6975.7624635466818</v>
      </c>
      <c r="F709" s="5">
        <v>351936.08131295897</v>
      </c>
      <c r="G709" s="5">
        <v>15091.910384951789</v>
      </c>
      <c r="H709" s="5">
        <v>25488.263595807854</v>
      </c>
    </row>
    <row r="710" spans="1:8" x14ac:dyDescent="0.2">
      <c r="A710" s="11">
        <v>45299</v>
      </c>
      <c r="B710" s="12">
        <v>0.36458333333332998</v>
      </c>
      <c r="C710" s="12">
        <v>0.375</v>
      </c>
      <c r="D710" s="5">
        <v>159605.552</v>
      </c>
      <c r="E710" s="5">
        <v>6780.4344518801936</v>
      </c>
      <c r="F710" s="5">
        <v>343312.40876209264</v>
      </c>
      <c r="G710" s="5">
        <v>16166.900291596416</v>
      </c>
      <c r="H710" s="5">
        <v>37652.755103881718</v>
      </c>
    </row>
    <row r="711" spans="1:8" x14ac:dyDescent="0.2">
      <c r="A711" s="11">
        <v>45299</v>
      </c>
      <c r="B711" s="12">
        <v>0.375</v>
      </c>
      <c r="C711" s="12">
        <v>0.38541666666667002</v>
      </c>
      <c r="D711" s="5">
        <v>159491.78</v>
      </c>
      <c r="E711" s="5">
        <v>6776.5896470405332</v>
      </c>
      <c r="F711" s="5">
        <v>318309.4760000364</v>
      </c>
      <c r="G711" s="5">
        <v>16776.678112594014</v>
      </c>
      <c r="H711" s="5">
        <v>41936.535725584617</v>
      </c>
    </row>
    <row r="712" spans="1:8" x14ac:dyDescent="0.2">
      <c r="A712" s="11">
        <v>45299</v>
      </c>
      <c r="B712" s="12">
        <v>0.38541666666667002</v>
      </c>
      <c r="C712" s="12">
        <v>0.39583333333332998</v>
      </c>
      <c r="D712" s="5">
        <v>155188.87999999998</v>
      </c>
      <c r="E712" s="5">
        <v>6073.3683942538892</v>
      </c>
      <c r="F712" s="5">
        <v>335942.27887439512</v>
      </c>
      <c r="G712" s="5">
        <v>17745.834610330483</v>
      </c>
      <c r="H712" s="5">
        <v>50255.858588737407</v>
      </c>
    </row>
    <row r="713" spans="1:8" x14ac:dyDescent="0.2">
      <c r="A713" s="11">
        <v>45299</v>
      </c>
      <c r="B713" s="12">
        <v>0.39583333333332998</v>
      </c>
      <c r="C713" s="12">
        <v>0.40625</v>
      </c>
      <c r="D713" s="5">
        <v>157837.14799999999</v>
      </c>
      <c r="E713" s="5">
        <v>6679.1778903700815</v>
      </c>
      <c r="F713" s="5">
        <v>361642.28286748921</v>
      </c>
      <c r="G713" s="5">
        <v>18717.181649825594</v>
      </c>
      <c r="H713" s="5">
        <v>59890.670392863183</v>
      </c>
    </row>
    <row r="714" spans="1:8" x14ac:dyDescent="0.2">
      <c r="A714" s="11">
        <v>45299</v>
      </c>
      <c r="B714" s="12">
        <v>0.40625</v>
      </c>
      <c r="C714" s="12">
        <v>0.41666666666667002</v>
      </c>
      <c r="D714" s="5">
        <v>157534.92800000001</v>
      </c>
      <c r="E714" s="5">
        <v>8403.0848632471843</v>
      </c>
      <c r="F714" s="5">
        <v>384156.23655742948</v>
      </c>
      <c r="G714" s="5">
        <v>19591.784919185553</v>
      </c>
      <c r="H714" s="5">
        <v>68917.69838565035</v>
      </c>
    </row>
    <row r="715" spans="1:8" x14ac:dyDescent="0.2">
      <c r="A715" s="11">
        <v>45299</v>
      </c>
      <c r="B715" s="12">
        <v>0.41666666666667002</v>
      </c>
      <c r="C715" s="12">
        <v>0.42708333333332998</v>
      </c>
      <c r="D715" s="5">
        <v>158128.81600000002</v>
      </c>
      <c r="E715" s="5">
        <v>7803.1874303451523</v>
      </c>
      <c r="F715" s="5">
        <v>401049.63929260493</v>
      </c>
      <c r="G715" s="5">
        <v>19422.972112037147</v>
      </c>
      <c r="H715" s="5">
        <v>74507.33326622512</v>
      </c>
    </row>
    <row r="716" spans="1:8" x14ac:dyDescent="0.2">
      <c r="A716" s="11">
        <v>45299</v>
      </c>
      <c r="B716" s="12">
        <v>0.42708333333332998</v>
      </c>
      <c r="C716" s="12">
        <v>0.4375</v>
      </c>
      <c r="D716" s="5">
        <v>152868.83199999999</v>
      </c>
      <c r="E716" s="5">
        <v>7838.9314096575608</v>
      </c>
      <c r="F716" s="5">
        <v>398849.19067956886</v>
      </c>
      <c r="G716" s="5">
        <v>19695.331763715923</v>
      </c>
      <c r="H716" s="5">
        <v>79662.729645589541</v>
      </c>
    </row>
    <row r="717" spans="1:8" x14ac:dyDescent="0.2">
      <c r="A717" s="11">
        <v>45299</v>
      </c>
      <c r="B717" s="12">
        <v>0.4375</v>
      </c>
      <c r="C717" s="12">
        <v>0.44791666666667002</v>
      </c>
      <c r="D717" s="5">
        <v>148943.43600000002</v>
      </c>
      <c r="E717" s="5">
        <v>7547.686762875248</v>
      </c>
      <c r="F717" s="5">
        <v>391571.62795909581</v>
      </c>
      <c r="G717" s="5">
        <v>19964.673202100272</v>
      </c>
      <c r="H717" s="5">
        <v>84318.335536297425</v>
      </c>
    </row>
    <row r="718" spans="1:8" x14ac:dyDescent="0.2">
      <c r="A718" s="11">
        <v>45299</v>
      </c>
      <c r="B718" s="12">
        <v>0.44791666666667002</v>
      </c>
      <c r="C718" s="12">
        <v>0.45833333333332998</v>
      </c>
      <c r="D718" s="5">
        <v>145235.82800000001</v>
      </c>
      <c r="E718" s="5">
        <v>8054.5892435087699</v>
      </c>
      <c r="F718" s="5">
        <v>404572.13052833668</v>
      </c>
      <c r="G718" s="5">
        <v>20665.036015822665</v>
      </c>
      <c r="H718" s="5">
        <v>92485.138316304001</v>
      </c>
    </row>
    <row r="719" spans="1:8" x14ac:dyDescent="0.2">
      <c r="A719" s="11">
        <v>45299</v>
      </c>
      <c r="B719" s="12">
        <v>0.45833333333332998</v>
      </c>
      <c r="C719" s="12">
        <v>0.46875</v>
      </c>
      <c r="D719" s="5">
        <v>145075.27599999998</v>
      </c>
      <c r="E719" s="5">
        <v>8687.199842366239</v>
      </c>
      <c r="F719" s="5">
        <v>398565.50591920101</v>
      </c>
      <c r="G719" s="5">
        <v>21528.186063956193</v>
      </c>
      <c r="H719" s="5">
        <v>101834.0757478173</v>
      </c>
    </row>
    <row r="720" spans="1:8" x14ac:dyDescent="0.2">
      <c r="A720" s="11">
        <v>45299</v>
      </c>
      <c r="B720" s="12">
        <v>0.46875</v>
      </c>
      <c r="C720" s="12">
        <v>0.47916666666667002</v>
      </c>
      <c r="D720" s="5">
        <v>141428.79999999999</v>
      </c>
      <c r="E720" s="5">
        <v>7287.2057333492903</v>
      </c>
      <c r="F720" s="5">
        <v>403319.0111339147</v>
      </c>
      <c r="G720" s="5">
        <v>22321.03378653141</v>
      </c>
      <c r="H720" s="5">
        <v>110183.83404567256</v>
      </c>
    </row>
    <row r="721" spans="1:8" x14ac:dyDescent="0.2">
      <c r="A721" s="11">
        <v>45299</v>
      </c>
      <c r="B721" s="12">
        <v>0.47916666666667002</v>
      </c>
      <c r="C721" s="12">
        <v>0.48958333333332998</v>
      </c>
      <c r="D721" s="5">
        <v>141022.44399999999</v>
      </c>
      <c r="E721" s="5">
        <v>6788.3520098630888</v>
      </c>
      <c r="F721" s="5">
        <v>398342.5793745087</v>
      </c>
      <c r="G721" s="5">
        <v>22688.126166015132</v>
      </c>
      <c r="H721" s="5">
        <v>117608.70463135649</v>
      </c>
    </row>
    <row r="722" spans="1:8" x14ac:dyDescent="0.2">
      <c r="A722" s="11">
        <v>45299</v>
      </c>
      <c r="B722" s="12">
        <v>0.48958333333332998</v>
      </c>
      <c r="C722" s="12">
        <v>0.5</v>
      </c>
      <c r="D722" s="5">
        <v>137595.04</v>
      </c>
      <c r="E722" s="5">
        <v>7086.6783757648645</v>
      </c>
      <c r="F722" s="5">
        <v>401890.906242884</v>
      </c>
      <c r="G722" s="5">
        <v>23126.514230740006</v>
      </c>
      <c r="H722" s="5">
        <v>121200.21768524377</v>
      </c>
    </row>
    <row r="723" spans="1:8" x14ac:dyDescent="0.2">
      <c r="A723" s="11">
        <v>45299</v>
      </c>
      <c r="B723" s="12">
        <v>0.5</v>
      </c>
      <c r="C723" s="12">
        <v>0.51041666666666996</v>
      </c>
      <c r="D723" s="5">
        <v>140462.66</v>
      </c>
      <c r="E723" s="5">
        <v>6403.2482945795909</v>
      </c>
      <c r="F723" s="5">
        <v>419627.7363512817</v>
      </c>
      <c r="G723" s="5">
        <v>23625.770510145074</v>
      </c>
      <c r="H723" s="5">
        <v>120637.07349527199</v>
      </c>
    </row>
    <row r="724" spans="1:8" x14ac:dyDescent="0.2">
      <c r="A724" s="11">
        <v>45299</v>
      </c>
      <c r="B724" s="12">
        <v>0.51041666666666996</v>
      </c>
      <c r="C724" s="12">
        <v>0.52083333333333004</v>
      </c>
      <c r="D724" s="5">
        <v>141085.07200000001</v>
      </c>
      <c r="E724" s="5">
        <v>7523.2186319181719</v>
      </c>
      <c r="F724" s="5">
        <v>428173.24975316616</v>
      </c>
      <c r="G724" s="5">
        <v>23934.420178442815</v>
      </c>
      <c r="H724" s="5">
        <v>121651.06333689479</v>
      </c>
    </row>
    <row r="725" spans="1:8" x14ac:dyDescent="0.2">
      <c r="A725" s="11">
        <v>45299</v>
      </c>
      <c r="B725" s="12">
        <v>0.52083333333333004</v>
      </c>
      <c r="C725" s="12">
        <v>0.53125</v>
      </c>
      <c r="D725" s="5">
        <v>141712.984</v>
      </c>
      <c r="E725" s="5">
        <v>5814.6893168106144</v>
      </c>
      <c r="F725" s="5">
        <v>429223.21013024275</v>
      </c>
      <c r="G725" s="5">
        <v>23888.676788547502</v>
      </c>
      <c r="H725" s="5">
        <v>122560.95075897129</v>
      </c>
    </row>
    <row r="726" spans="1:8" x14ac:dyDescent="0.2">
      <c r="A726" s="11">
        <v>45299</v>
      </c>
      <c r="B726" s="12">
        <v>0.53125</v>
      </c>
      <c r="C726" s="12">
        <v>0.54166666666666996</v>
      </c>
      <c r="D726" s="5">
        <v>141602.52000000002</v>
      </c>
      <c r="E726" s="5">
        <v>5884.9779085629543</v>
      </c>
      <c r="F726" s="5">
        <v>436069.24226349429</v>
      </c>
      <c r="G726" s="5">
        <v>23709.708677544531</v>
      </c>
      <c r="H726" s="5">
        <v>121938.32604997353</v>
      </c>
    </row>
    <row r="727" spans="1:8" x14ac:dyDescent="0.2">
      <c r="A727" s="11">
        <v>45299</v>
      </c>
      <c r="B727" s="12">
        <v>0.54166666666666996</v>
      </c>
      <c r="C727" s="12">
        <v>0.55208333333333004</v>
      </c>
      <c r="D727" s="5">
        <v>139932.53599999999</v>
      </c>
      <c r="E727" s="5">
        <v>5916.369002085914</v>
      </c>
      <c r="F727" s="5">
        <v>438933.03347869351</v>
      </c>
      <c r="G727" s="5">
        <v>23614.687242850843</v>
      </c>
      <c r="H727" s="5">
        <v>118049.91007844447</v>
      </c>
    </row>
    <row r="728" spans="1:8" x14ac:dyDescent="0.2">
      <c r="A728" s="11">
        <v>45299</v>
      </c>
      <c r="B728" s="12">
        <v>0.55208333333333004</v>
      </c>
      <c r="C728" s="12">
        <v>0.5625</v>
      </c>
      <c r="D728" s="5">
        <v>138460.848</v>
      </c>
      <c r="E728" s="5">
        <v>6423.63415055314</v>
      </c>
      <c r="F728" s="5">
        <v>450437.78372137254</v>
      </c>
      <c r="G728" s="5">
        <v>23754.29527749549</v>
      </c>
      <c r="H728" s="5">
        <v>115538.88638459718</v>
      </c>
    </row>
    <row r="729" spans="1:8" x14ac:dyDescent="0.2">
      <c r="A729" s="11">
        <v>45299</v>
      </c>
      <c r="B729" s="12">
        <v>0.5625</v>
      </c>
      <c r="C729" s="12">
        <v>0.57291666666666996</v>
      </c>
      <c r="D729" s="5">
        <v>138613.31999999998</v>
      </c>
      <c r="E729" s="5">
        <v>7270.0381072942946</v>
      </c>
      <c r="F729" s="5">
        <v>455692.36052804365</v>
      </c>
      <c r="G729" s="5">
        <v>23461.961912724455</v>
      </c>
      <c r="H729" s="5">
        <v>109079.4925398825</v>
      </c>
    </row>
    <row r="730" spans="1:8" x14ac:dyDescent="0.2">
      <c r="A730" s="11">
        <v>45299</v>
      </c>
      <c r="B730" s="12">
        <v>0.57291666666666996</v>
      </c>
      <c r="C730" s="12">
        <v>0.58333333333333004</v>
      </c>
      <c r="D730" s="5">
        <v>136822.24400000001</v>
      </c>
      <c r="E730" s="5">
        <v>7098.2837085190031</v>
      </c>
      <c r="F730" s="5">
        <v>431709.87335011218</v>
      </c>
      <c r="G730" s="5">
        <v>22684.107792235798</v>
      </c>
      <c r="H730" s="5">
        <v>101465.24327609775</v>
      </c>
    </row>
    <row r="731" spans="1:8" x14ac:dyDescent="0.2">
      <c r="A731" s="11">
        <v>45299</v>
      </c>
      <c r="B731" s="12">
        <v>0.58333333333333004</v>
      </c>
      <c r="C731" s="12">
        <v>0.59375</v>
      </c>
      <c r="D731" s="5">
        <v>141335.772</v>
      </c>
      <c r="E731" s="5">
        <v>8105.0797400941756</v>
      </c>
      <c r="F731" s="5">
        <v>430612.15403191239</v>
      </c>
      <c r="G731" s="5">
        <v>21386.33129720686</v>
      </c>
      <c r="H731" s="5">
        <v>92495.510141670034</v>
      </c>
    </row>
    <row r="732" spans="1:8" x14ac:dyDescent="0.2">
      <c r="A732" s="11">
        <v>45299</v>
      </c>
      <c r="B732" s="12">
        <v>0.59375</v>
      </c>
      <c r="C732" s="12">
        <v>0.60416666666666996</v>
      </c>
      <c r="D732" s="5">
        <v>140114.94399999999</v>
      </c>
      <c r="E732" s="5">
        <v>7664.5487467143266</v>
      </c>
      <c r="F732" s="5">
        <v>418662.29829142208</v>
      </c>
      <c r="G732" s="5">
        <v>20377.782690175089</v>
      </c>
      <c r="H732" s="5">
        <v>83656.688263445918</v>
      </c>
    </row>
    <row r="733" spans="1:8" x14ac:dyDescent="0.2">
      <c r="A733" s="11">
        <v>45299</v>
      </c>
      <c r="B733" s="12">
        <v>0.60416666666666996</v>
      </c>
      <c r="C733" s="12">
        <v>0.61458333333333004</v>
      </c>
      <c r="D733" s="5">
        <v>141484.372</v>
      </c>
      <c r="E733" s="5">
        <v>8473.7311043496265</v>
      </c>
      <c r="F733" s="5">
        <v>418227.98266877286</v>
      </c>
      <c r="G733" s="5">
        <v>19480.215366400837</v>
      </c>
      <c r="H733" s="5">
        <v>73002.865425972966</v>
      </c>
    </row>
    <row r="734" spans="1:8" x14ac:dyDescent="0.2">
      <c r="A734" s="11">
        <v>45299</v>
      </c>
      <c r="B734" s="12">
        <v>0.61458333333333004</v>
      </c>
      <c r="C734" s="12">
        <v>0.625</v>
      </c>
      <c r="D734" s="5">
        <v>143095.38400000002</v>
      </c>
      <c r="E734" s="5">
        <v>10077.692825604963</v>
      </c>
      <c r="F734" s="5">
        <v>409987.97671412339</v>
      </c>
      <c r="G734" s="5">
        <v>18537.86669171798</v>
      </c>
      <c r="H734" s="5">
        <v>63707.557300730507</v>
      </c>
    </row>
    <row r="735" spans="1:8" x14ac:dyDescent="0.2">
      <c r="A735" s="11">
        <v>45299</v>
      </c>
      <c r="B735" s="12">
        <v>0.625</v>
      </c>
      <c r="C735" s="12">
        <v>0.63541666666666996</v>
      </c>
      <c r="D735" s="5">
        <v>154917.14800000002</v>
      </c>
      <c r="E735" s="5">
        <v>12072.693655615612</v>
      </c>
      <c r="F735" s="5">
        <v>397812.80689625989</v>
      </c>
      <c r="G735" s="5">
        <v>17543.944980722412</v>
      </c>
      <c r="H735" s="5">
        <v>54166.623434270005</v>
      </c>
    </row>
    <row r="736" spans="1:8" x14ac:dyDescent="0.2">
      <c r="A736" s="11">
        <v>45299</v>
      </c>
      <c r="B736" s="12">
        <v>0.63541666666666996</v>
      </c>
      <c r="C736" s="12">
        <v>0.64583333333333004</v>
      </c>
      <c r="D736" s="5">
        <v>151795.06</v>
      </c>
      <c r="E736" s="5">
        <v>14072.622820995572</v>
      </c>
      <c r="F736" s="5">
        <v>383649.40835370828</v>
      </c>
      <c r="G736" s="5">
        <v>16599.531317806763</v>
      </c>
      <c r="H736" s="5">
        <v>45790.510007879609</v>
      </c>
    </row>
    <row r="737" spans="1:8" x14ac:dyDescent="0.2">
      <c r="A737" s="11">
        <v>45299</v>
      </c>
      <c r="B737" s="12">
        <v>0.64583333333333004</v>
      </c>
      <c r="C737" s="12">
        <v>0.65625</v>
      </c>
      <c r="D737" s="5">
        <v>156143.10799999998</v>
      </c>
      <c r="E737" s="5">
        <v>14340.614895399145</v>
      </c>
      <c r="F737" s="5">
        <v>377425.51262759423</v>
      </c>
      <c r="G737" s="5">
        <v>15739.652208004482</v>
      </c>
      <c r="H737" s="5">
        <v>38424.053914502154</v>
      </c>
    </row>
    <row r="738" spans="1:8" x14ac:dyDescent="0.2">
      <c r="A738" s="11">
        <v>45299</v>
      </c>
      <c r="B738" s="12">
        <v>0.65625</v>
      </c>
      <c r="C738" s="12">
        <v>0.66666666666666996</v>
      </c>
      <c r="D738" s="5">
        <v>161879.75600000002</v>
      </c>
      <c r="E738" s="5">
        <v>12787.067852474953</v>
      </c>
      <c r="F738" s="5">
        <v>364982.94341761287</v>
      </c>
      <c r="G738" s="5">
        <v>15088.064280379827</v>
      </c>
      <c r="H738" s="5">
        <v>33451.459798991404</v>
      </c>
    </row>
    <row r="739" spans="1:8" x14ac:dyDescent="0.2">
      <c r="A739" s="11">
        <v>45299</v>
      </c>
      <c r="B739" s="12">
        <v>0.66666666666666996</v>
      </c>
      <c r="C739" s="12">
        <v>0.67708333333333004</v>
      </c>
      <c r="D739" s="5">
        <v>168201.924</v>
      </c>
      <c r="E739" s="5">
        <v>13470.032641422034</v>
      </c>
      <c r="F739" s="5">
        <v>360935.85656860733</v>
      </c>
      <c r="G739" s="5">
        <v>15267.855562662411</v>
      </c>
      <c r="H739" s="5">
        <v>31267.379059444527</v>
      </c>
    </row>
    <row r="740" spans="1:8" x14ac:dyDescent="0.2">
      <c r="A740" s="11">
        <v>45299</v>
      </c>
      <c r="B740" s="12">
        <v>0.67708333333333004</v>
      </c>
      <c r="C740" s="12">
        <v>0.6875</v>
      </c>
      <c r="D740" s="5">
        <v>172553.92</v>
      </c>
      <c r="E740" s="5">
        <v>13368.903235419946</v>
      </c>
      <c r="F740" s="5">
        <v>366199.22666848823</v>
      </c>
      <c r="G740" s="5">
        <v>14713.689210740662</v>
      </c>
      <c r="H740" s="5">
        <v>16884.924637840639</v>
      </c>
    </row>
    <row r="741" spans="1:8" x14ac:dyDescent="0.2">
      <c r="A741" s="11">
        <v>45299</v>
      </c>
      <c r="B741" s="12">
        <v>0.6875</v>
      </c>
      <c r="C741" s="12">
        <v>0.69791666666666996</v>
      </c>
      <c r="D741" s="5">
        <v>181069.22399999999</v>
      </c>
      <c r="E741" s="5">
        <v>15711.080000000002</v>
      </c>
      <c r="F741" s="5">
        <v>377628.05200000003</v>
      </c>
      <c r="G741" s="5">
        <v>14324.88</v>
      </c>
      <c r="H741" s="5">
        <v>12860.320000000002</v>
      </c>
    </row>
    <row r="742" spans="1:8" x14ac:dyDescent="0.2">
      <c r="A742" s="11">
        <v>45299</v>
      </c>
      <c r="B742" s="12">
        <v>0.69791666666666996</v>
      </c>
      <c r="C742" s="12">
        <v>0.70833333333333004</v>
      </c>
      <c r="D742" s="5">
        <v>185748.18799999999</v>
      </c>
      <c r="E742" s="5">
        <v>18133.759999999998</v>
      </c>
      <c r="F742" s="5">
        <v>392678.41999999993</v>
      </c>
      <c r="G742" s="5">
        <v>14392.931999999999</v>
      </c>
      <c r="H742" s="5">
        <v>12976.936</v>
      </c>
    </row>
    <row r="743" spans="1:8" x14ac:dyDescent="0.2">
      <c r="A743" s="11">
        <v>45299</v>
      </c>
      <c r="B743" s="12">
        <v>0.70833333333333004</v>
      </c>
      <c r="C743" s="12">
        <v>0.71875</v>
      </c>
      <c r="D743" s="5">
        <v>184735.33999999997</v>
      </c>
      <c r="E743" s="5">
        <v>18937.28</v>
      </c>
      <c r="F743" s="5">
        <v>406613.81599999999</v>
      </c>
      <c r="G743" s="5">
        <v>14408.516</v>
      </c>
      <c r="H743" s="5">
        <v>13000.164000000001</v>
      </c>
    </row>
    <row r="744" spans="1:8" x14ac:dyDescent="0.2">
      <c r="A744" s="11">
        <v>45299</v>
      </c>
      <c r="B744" s="12">
        <v>0.71875</v>
      </c>
      <c r="C744" s="12">
        <v>0.72916666666666996</v>
      </c>
      <c r="D744" s="5">
        <v>189566.41600000003</v>
      </c>
      <c r="E744" s="5">
        <v>18256.64</v>
      </c>
      <c r="F744" s="5">
        <v>449349.42799999996</v>
      </c>
      <c r="G744" s="5">
        <v>14464.84</v>
      </c>
      <c r="H744" s="5">
        <v>13075.215999999999</v>
      </c>
    </row>
    <row r="745" spans="1:8" x14ac:dyDescent="0.2">
      <c r="A745" s="11">
        <v>45299</v>
      </c>
      <c r="B745" s="12">
        <v>0.72916666666666996</v>
      </c>
      <c r="C745" s="12">
        <v>0.73958333333333004</v>
      </c>
      <c r="D745" s="5">
        <v>186863.788</v>
      </c>
      <c r="E745" s="5">
        <v>18976.8</v>
      </c>
      <c r="F745" s="5">
        <v>439567.58399999997</v>
      </c>
      <c r="G745" s="5">
        <v>14452.080000000002</v>
      </c>
      <c r="H745" s="5">
        <v>13138.371999999999</v>
      </c>
    </row>
    <row r="746" spans="1:8" x14ac:dyDescent="0.2">
      <c r="A746" s="11">
        <v>45299</v>
      </c>
      <c r="B746" s="12">
        <v>0.73958333333333004</v>
      </c>
      <c r="C746" s="12">
        <v>0.75</v>
      </c>
      <c r="D746" s="5">
        <v>188024.36</v>
      </c>
      <c r="E746" s="5">
        <v>17246.400000000001</v>
      </c>
      <c r="F746" s="5">
        <v>445267.67199999996</v>
      </c>
      <c r="G746" s="5">
        <v>14402.668000000003</v>
      </c>
      <c r="H746" s="5">
        <v>13086.948</v>
      </c>
    </row>
    <row r="747" spans="1:8" x14ac:dyDescent="0.2">
      <c r="A747" s="11">
        <v>45299</v>
      </c>
      <c r="B747" s="12">
        <v>0.75</v>
      </c>
      <c r="C747" s="12">
        <v>0.76041666666666996</v>
      </c>
      <c r="D747" s="5">
        <v>188520.236</v>
      </c>
      <c r="E747" s="5">
        <v>17431.36</v>
      </c>
      <c r="F747" s="5">
        <v>439887.93599999999</v>
      </c>
      <c r="G747" s="5">
        <v>14436.272000000003</v>
      </c>
      <c r="H747" s="5">
        <v>13151.455999999998</v>
      </c>
    </row>
    <row r="748" spans="1:8" x14ac:dyDescent="0.2">
      <c r="A748" s="11">
        <v>45299</v>
      </c>
      <c r="B748" s="12">
        <v>0.76041666666666996</v>
      </c>
      <c r="C748" s="12">
        <v>0.77083333333333004</v>
      </c>
      <c r="D748" s="5">
        <v>189955.75200000001</v>
      </c>
      <c r="E748" s="5">
        <v>21415.200000000001</v>
      </c>
      <c r="F748" s="5">
        <v>423923.65199999994</v>
      </c>
      <c r="G748" s="5">
        <v>14256.044000000002</v>
      </c>
      <c r="H748" s="5">
        <v>13120.924000000001</v>
      </c>
    </row>
    <row r="749" spans="1:8" x14ac:dyDescent="0.2">
      <c r="A749" s="11">
        <v>45299</v>
      </c>
      <c r="B749" s="12">
        <v>0.77083333333333004</v>
      </c>
      <c r="C749" s="12">
        <v>0.78125</v>
      </c>
      <c r="D749" s="5">
        <v>188435.16</v>
      </c>
      <c r="E749" s="5">
        <v>21099.84</v>
      </c>
      <c r="F749" s="5">
        <v>431078.41999999993</v>
      </c>
      <c r="G749" s="5">
        <v>14182.184000000001</v>
      </c>
      <c r="H749" s="5">
        <v>13101.047999999999</v>
      </c>
    </row>
    <row r="750" spans="1:8" x14ac:dyDescent="0.2">
      <c r="A750" s="11">
        <v>45299</v>
      </c>
      <c r="B750" s="12">
        <v>0.78125</v>
      </c>
      <c r="C750" s="12">
        <v>0.79166666666666996</v>
      </c>
      <c r="D750" s="5">
        <v>186154.992</v>
      </c>
      <c r="E750" s="5">
        <v>20721.12</v>
      </c>
      <c r="F750" s="5">
        <v>434550.908</v>
      </c>
      <c r="G750" s="5">
        <v>14207.980000000001</v>
      </c>
      <c r="H750" s="5">
        <v>12922.291999999998</v>
      </c>
    </row>
    <row r="751" spans="1:8" x14ac:dyDescent="0.2">
      <c r="A751" s="11">
        <v>45299</v>
      </c>
      <c r="B751" s="12">
        <v>0.79166666666666996</v>
      </c>
      <c r="C751" s="12">
        <v>0.80208333333333004</v>
      </c>
      <c r="D751" s="5">
        <v>185771.24800000002</v>
      </c>
      <c r="E751" s="5">
        <v>23601.279999999999</v>
      </c>
      <c r="F751" s="5">
        <v>446891.61599999998</v>
      </c>
      <c r="G751" s="5">
        <v>14335.652</v>
      </c>
      <c r="H751" s="5">
        <v>12971.292000000001</v>
      </c>
    </row>
    <row r="752" spans="1:8" x14ac:dyDescent="0.2">
      <c r="A752" s="11">
        <v>45299</v>
      </c>
      <c r="B752" s="12">
        <v>0.80208333333333004</v>
      </c>
      <c r="C752" s="12">
        <v>0.8125</v>
      </c>
      <c r="D752" s="5">
        <v>178092.86800000002</v>
      </c>
      <c r="E752" s="5">
        <v>21943.68</v>
      </c>
      <c r="F752" s="5">
        <v>458633.03599999996</v>
      </c>
      <c r="G752" s="5">
        <v>14504.432000000003</v>
      </c>
      <c r="H752" s="5">
        <v>13000.603999999999</v>
      </c>
    </row>
    <row r="753" spans="1:8" x14ac:dyDescent="0.2">
      <c r="A753" s="11">
        <v>45299</v>
      </c>
      <c r="B753" s="12">
        <v>0.8125</v>
      </c>
      <c r="C753" s="12">
        <v>0.82291666666666996</v>
      </c>
      <c r="D753" s="5">
        <v>176820.74</v>
      </c>
      <c r="E753" s="5">
        <v>22999.200000000001</v>
      </c>
      <c r="F753" s="5">
        <v>470860.64799999999</v>
      </c>
      <c r="G753" s="5">
        <v>14443.124</v>
      </c>
      <c r="H753" s="5">
        <v>13063.732</v>
      </c>
    </row>
    <row r="754" spans="1:8" x14ac:dyDescent="0.2">
      <c r="A754" s="11">
        <v>45299</v>
      </c>
      <c r="B754" s="12">
        <v>0.82291666666666996</v>
      </c>
      <c r="C754" s="12">
        <v>0.83333333333333004</v>
      </c>
      <c r="D754" s="5">
        <v>172542.348</v>
      </c>
      <c r="E754" s="5">
        <v>25931.360000000001</v>
      </c>
      <c r="F754" s="5">
        <v>467300.87200000003</v>
      </c>
      <c r="G754" s="5">
        <v>14358.288</v>
      </c>
      <c r="H754" s="5">
        <v>13056.351999999999</v>
      </c>
    </row>
    <row r="755" spans="1:8" x14ac:dyDescent="0.2">
      <c r="A755" s="11">
        <v>45299</v>
      </c>
      <c r="B755" s="12">
        <v>0.83333333333333004</v>
      </c>
      <c r="C755" s="12">
        <v>0.84375</v>
      </c>
      <c r="D755" s="5">
        <v>173155.53200000001</v>
      </c>
      <c r="E755" s="5">
        <v>24880.959999999999</v>
      </c>
      <c r="F755" s="5">
        <v>464427.54399999999</v>
      </c>
      <c r="G755" s="5">
        <v>13503.872000000001</v>
      </c>
      <c r="H755" s="5">
        <v>13017.995999999999</v>
      </c>
    </row>
    <row r="756" spans="1:8" x14ac:dyDescent="0.2">
      <c r="A756" s="11">
        <v>45299</v>
      </c>
      <c r="B756" s="12">
        <v>0.84375</v>
      </c>
      <c r="C756" s="12">
        <v>0.85416666666666996</v>
      </c>
      <c r="D756" s="5">
        <v>172855.73200000002</v>
      </c>
      <c r="E756" s="5">
        <v>24986.240000000002</v>
      </c>
      <c r="F756" s="5">
        <v>455824.70799999998</v>
      </c>
      <c r="G756" s="5">
        <v>13430.039999999999</v>
      </c>
      <c r="H756" s="5">
        <v>13091.907999999999</v>
      </c>
    </row>
    <row r="757" spans="1:8" x14ac:dyDescent="0.2">
      <c r="A757" s="11">
        <v>45299</v>
      </c>
      <c r="B757" s="12">
        <v>0.85416666666666996</v>
      </c>
      <c r="C757" s="12">
        <v>0.86458333333333004</v>
      </c>
      <c r="D757" s="5">
        <v>166042.88799999998</v>
      </c>
      <c r="E757" s="5">
        <v>24384.959999999999</v>
      </c>
      <c r="F757" s="5">
        <v>445132.36399999994</v>
      </c>
      <c r="G757" s="5">
        <v>13550.396000000001</v>
      </c>
      <c r="H757" s="5">
        <v>13088.644</v>
      </c>
    </row>
    <row r="758" spans="1:8" x14ac:dyDescent="0.2">
      <c r="A758" s="11">
        <v>45299</v>
      </c>
      <c r="B758" s="12">
        <v>0.86458333333333004</v>
      </c>
      <c r="C758" s="12">
        <v>0.875</v>
      </c>
      <c r="D758" s="5">
        <v>168005.18400000001</v>
      </c>
      <c r="E758" s="5">
        <v>25537.439999999999</v>
      </c>
      <c r="F758" s="5">
        <v>430535.76799999998</v>
      </c>
      <c r="G758" s="5">
        <v>13590.135999999999</v>
      </c>
      <c r="H758" s="5">
        <v>13059.867999999999</v>
      </c>
    </row>
    <row r="759" spans="1:8" x14ac:dyDescent="0.2">
      <c r="A759" s="11">
        <v>45299</v>
      </c>
      <c r="B759" s="12">
        <v>0.875</v>
      </c>
      <c r="C759" s="12">
        <v>0.88541666666666996</v>
      </c>
      <c r="D759" s="5">
        <v>177662.78400000001</v>
      </c>
      <c r="E759" s="5">
        <v>27163.360000000001</v>
      </c>
      <c r="F759" s="5">
        <v>435136.66399999999</v>
      </c>
      <c r="G759" s="5">
        <v>13187.616</v>
      </c>
      <c r="H759" s="5">
        <v>13041.724</v>
      </c>
    </row>
    <row r="760" spans="1:8" x14ac:dyDescent="0.2">
      <c r="A760" s="11">
        <v>45299</v>
      </c>
      <c r="B760" s="12">
        <v>0.88541666666666996</v>
      </c>
      <c r="C760" s="12">
        <v>0.89583333333333004</v>
      </c>
      <c r="D760" s="5">
        <v>172457.12</v>
      </c>
      <c r="E760" s="5">
        <v>28903.52</v>
      </c>
      <c r="F760" s="5">
        <v>423922.54</v>
      </c>
      <c r="G760" s="5">
        <v>13332.580000000002</v>
      </c>
      <c r="H760" s="5">
        <v>13092.915999999997</v>
      </c>
    </row>
    <row r="761" spans="1:8" x14ac:dyDescent="0.2">
      <c r="A761" s="11">
        <v>45299</v>
      </c>
      <c r="B761" s="12">
        <v>0.89583333333333004</v>
      </c>
      <c r="C761" s="12">
        <v>0.90625</v>
      </c>
      <c r="D761" s="5">
        <v>167309.636</v>
      </c>
      <c r="E761" s="5">
        <v>23328</v>
      </c>
      <c r="F761" s="5">
        <v>398648.73200000002</v>
      </c>
      <c r="G761" s="5">
        <v>13398.331999999999</v>
      </c>
      <c r="H761" s="5">
        <v>12956.76</v>
      </c>
    </row>
    <row r="762" spans="1:8" x14ac:dyDescent="0.2">
      <c r="A762" s="11">
        <v>45299</v>
      </c>
      <c r="B762" s="12">
        <v>0.90625</v>
      </c>
      <c r="C762" s="12">
        <v>0.91666666666666996</v>
      </c>
      <c r="D762" s="5">
        <v>160702.02800000002</v>
      </c>
      <c r="E762" s="5">
        <v>20488.16</v>
      </c>
      <c r="F762" s="5">
        <v>391023.37599999993</v>
      </c>
      <c r="G762" s="5">
        <v>13417.807999999999</v>
      </c>
      <c r="H762" s="5">
        <v>12885.364000000001</v>
      </c>
    </row>
    <row r="763" spans="1:8" x14ac:dyDescent="0.2">
      <c r="A763" s="11">
        <v>45299</v>
      </c>
      <c r="B763" s="12">
        <v>0.91666666666666996</v>
      </c>
      <c r="C763" s="12">
        <v>0.92708333333333004</v>
      </c>
      <c r="D763" s="5">
        <v>163415.96799999999</v>
      </c>
      <c r="E763" s="5">
        <v>19371.2</v>
      </c>
      <c r="F763" s="5">
        <v>380681.16</v>
      </c>
      <c r="G763" s="5">
        <v>13584.023999999999</v>
      </c>
      <c r="H763" s="5">
        <v>13063.552</v>
      </c>
    </row>
    <row r="764" spans="1:8" x14ac:dyDescent="0.2">
      <c r="A764" s="11">
        <v>45299</v>
      </c>
      <c r="B764" s="12">
        <v>0.92708333333333004</v>
      </c>
      <c r="C764" s="12">
        <v>0.9375</v>
      </c>
      <c r="D764" s="5">
        <v>159888.87600000002</v>
      </c>
      <c r="E764" s="5">
        <v>18525.759999999998</v>
      </c>
      <c r="F764" s="5">
        <v>380549.924</v>
      </c>
      <c r="G764" s="5">
        <v>13636.296</v>
      </c>
      <c r="H764" s="5">
        <v>13086.247999999998</v>
      </c>
    </row>
    <row r="765" spans="1:8" x14ac:dyDescent="0.2">
      <c r="A765" s="11">
        <v>45299</v>
      </c>
      <c r="B765" s="12">
        <v>0.9375</v>
      </c>
      <c r="C765" s="12">
        <v>0.94791666666666996</v>
      </c>
      <c r="D765" s="5">
        <v>157825.88</v>
      </c>
      <c r="E765" s="5">
        <v>19469.919999999998</v>
      </c>
      <c r="F765" s="5">
        <v>388509.05199999997</v>
      </c>
      <c r="G765" s="5">
        <v>13564.260000000002</v>
      </c>
      <c r="H765" s="5">
        <v>13129.175999999999</v>
      </c>
    </row>
    <row r="766" spans="1:8" x14ac:dyDescent="0.2">
      <c r="A766" s="11">
        <v>45299</v>
      </c>
      <c r="B766" s="12">
        <v>0.94791666666666996</v>
      </c>
      <c r="C766" s="12">
        <v>0.95833333333333004</v>
      </c>
      <c r="D766" s="5">
        <v>162053.61599999998</v>
      </c>
      <c r="E766" s="5">
        <v>19448.48</v>
      </c>
      <c r="F766" s="5">
        <v>396657.56400000001</v>
      </c>
      <c r="G766" s="5">
        <v>13589.628000000001</v>
      </c>
      <c r="H766" s="5">
        <v>13130.215999999999</v>
      </c>
    </row>
    <row r="767" spans="1:8" x14ac:dyDescent="0.2">
      <c r="A767" s="11">
        <v>45299</v>
      </c>
      <c r="B767" s="12">
        <v>0.95833333333333004</v>
      </c>
      <c r="C767" s="12">
        <v>0.96875</v>
      </c>
      <c r="D767" s="5">
        <v>168720.6</v>
      </c>
      <c r="E767" s="5">
        <v>21828</v>
      </c>
      <c r="F767" s="5">
        <v>414849.18</v>
      </c>
      <c r="G767" s="5">
        <v>13673.572000000002</v>
      </c>
      <c r="H767" s="5">
        <v>13067.932000000001</v>
      </c>
    </row>
    <row r="768" spans="1:8" x14ac:dyDescent="0.2">
      <c r="A768" s="11">
        <v>45299</v>
      </c>
      <c r="B768" s="12">
        <v>0.96875</v>
      </c>
      <c r="C768" s="12">
        <v>0.97916666666666996</v>
      </c>
      <c r="D768" s="5">
        <v>167937.19199999998</v>
      </c>
      <c r="E768" s="5">
        <v>23811.68</v>
      </c>
      <c r="F768" s="5">
        <v>425570.984</v>
      </c>
      <c r="G768" s="5">
        <v>13528.112000000001</v>
      </c>
      <c r="H768" s="5">
        <v>12989.951999999999</v>
      </c>
    </row>
    <row r="769" spans="1:8" x14ac:dyDescent="0.2">
      <c r="A769" s="11">
        <v>45299</v>
      </c>
      <c r="B769" s="12">
        <v>0.97916666666666996</v>
      </c>
      <c r="C769" s="12">
        <v>0.98958333333333004</v>
      </c>
      <c r="D769" s="5">
        <v>170109.58000000002</v>
      </c>
      <c r="E769" s="5">
        <v>25081.119999999999</v>
      </c>
      <c r="F769" s="5">
        <v>437716.67199999996</v>
      </c>
      <c r="G769" s="5">
        <v>13525.192000000001</v>
      </c>
      <c r="H769" s="5">
        <v>12992.472</v>
      </c>
    </row>
    <row r="770" spans="1:8" x14ac:dyDescent="0.2">
      <c r="A770" s="11">
        <v>45299</v>
      </c>
      <c r="B770" s="12">
        <v>0.98958333333333004</v>
      </c>
      <c r="C770" s="12">
        <v>0</v>
      </c>
      <c r="D770" s="5">
        <v>171769.83199999999</v>
      </c>
      <c r="E770" s="5">
        <v>25225.439999999999</v>
      </c>
      <c r="F770" s="5">
        <v>442909.25599999999</v>
      </c>
      <c r="G770" s="5">
        <v>13566.888000000001</v>
      </c>
      <c r="H770" s="5">
        <v>12971.276</v>
      </c>
    </row>
    <row r="771" spans="1:8" x14ac:dyDescent="0.2">
      <c r="A771" s="11">
        <v>45300</v>
      </c>
      <c r="B771" s="12">
        <v>0</v>
      </c>
      <c r="C771" s="12">
        <v>1.041666666667E-2</v>
      </c>
      <c r="D771" s="5">
        <v>176837.23199999999</v>
      </c>
      <c r="E771" s="5">
        <v>25722.400000000001</v>
      </c>
      <c r="F771" s="5">
        <v>438873.62</v>
      </c>
      <c r="G771" s="5">
        <v>13336.056</v>
      </c>
      <c r="H771" s="5">
        <v>12975.828000000001</v>
      </c>
    </row>
    <row r="772" spans="1:8" x14ac:dyDescent="0.2">
      <c r="A772" s="11">
        <v>45300</v>
      </c>
      <c r="B772" s="12">
        <v>1.041666666667E-2</v>
      </c>
      <c r="C772" s="12">
        <v>2.0833333333330002E-2</v>
      </c>
      <c r="D772" s="5">
        <v>174269.39199999999</v>
      </c>
      <c r="E772" s="5">
        <v>24716.639999999999</v>
      </c>
      <c r="F772" s="5">
        <v>435096.12400000001</v>
      </c>
      <c r="G772" s="5">
        <v>13327.348</v>
      </c>
      <c r="H772" s="5">
        <v>12831.295999999998</v>
      </c>
    </row>
    <row r="773" spans="1:8" x14ac:dyDescent="0.2">
      <c r="A773" s="11">
        <v>45300</v>
      </c>
      <c r="B773" s="12">
        <v>2.0833333333330002E-2</v>
      </c>
      <c r="C773" s="12">
        <v>3.125E-2</v>
      </c>
      <c r="D773" s="5">
        <v>170543.25199999998</v>
      </c>
      <c r="E773" s="5">
        <v>26735.040000000001</v>
      </c>
      <c r="F773" s="5">
        <v>438353.30800000008</v>
      </c>
      <c r="G773" s="5">
        <v>13322.476000000001</v>
      </c>
      <c r="H773" s="5">
        <v>12758.216</v>
      </c>
    </row>
    <row r="774" spans="1:8" x14ac:dyDescent="0.2">
      <c r="A774" s="11">
        <v>45300</v>
      </c>
      <c r="B774" s="12">
        <v>3.125E-2</v>
      </c>
      <c r="C774" s="12">
        <v>4.1666666666670002E-2</v>
      </c>
      <c r="D774" s="5">
        <v>169654.39600000001</v>
      </c>
      <c r="E774" s="5">
        <v>27497.279999999999</v>
      </c>
      <c r="F774" s="5">
        <v>433967.908</v>
      </c>
      <c r="G774" s="5">
        <v>13318.635999999999</v>
      </c>
      <c r="H774" s="5">
        <v>12911.1</v>
      </c>
    </row>
    <row r="775" spans="1:8" x14ac:dyDescent="0.2">
      <c r="A775" s="11">
        <v>45300</v>
      </c>
      <c r="B775" s="12">
        <v>4.1666666666670002E-2</v>
      </c>
      <c r="C775" s="12">
        <v>5.2083333333329998E-2</v>
      </c>
      <c r="D775" s="5">
        <v>173185.63999999998</v>
      </c>
      <c r="E775" s="5">
        <v>27701.759999999998</v>
      </c>
      <c r="F775" s="5">
        <v>440308.01999999996</v>
      </c>
      <c r="G775" s="5">
        <v>13275.404</v>
      </c>
      <c r="H775" s="5">
        <v>12887.431999999997</v>
      </c>
    </row>
    <row r="776" spans="1:8" x14ac:dyDescent="0.2">
      <c r="A776" s="11">
        <v>45300</v>
      </c>
      <c r="B776" s="12">
        <v>5.2083333333329998E-2</v>
      </c>
      <c r="C776" s="12">
        <v>6.25E-2</v>
      </c>
      <c r="D776" s="5">
        <v>171534.38800000001</v>
      </c>
      <c r="E776" s="5">
        <v>27342.560000000001</v>
      </c>
      <c r="F776" s="5">
        <v>446136.49199999997</v>
      </c>
      <c r="G776" s="5">
        <v>13294.44</v>
      </c>
      <c r="H776" s="5">
        <v>12892.159999999998</v>
      </c>
    </row>
    <row r="777" spans="1:8" x14ac:dyDescent="0.2">
      <c r="A777" s="11">
        <v>45300</v>
      </c>
      <c r="B777" s="12">
        <v>6.25E-2</v>
      </c>
      <c r="C777" s="12">
        <v>7.2916666666670002E-2</v>
      </c>
      <c r="D777" s="5">
        <v>173416.74400000001</v>
      </c>
      <c r="E777" s="5">
        <v>27830.240000000002</v>
      </c>
      <c r="F777" s="5">
        <v>448003.212</v>
      </c>
      <c r="G777" s="5">
        <v>13318.119999999999</v>
      </c>
      <c r="H777" s="5">
        <v>12896.072</v>
      </c>
    </row>
    <row r="778" spans="1:8" x14ac:dyDescent="0.2">
      <c r="A778" s="11">
        <v>45300</v>
      </c>
      <c r="B778" s="12">
        <v>7.2916666666670002E-2</v>
      </c>
      <c r="C778" s="12">
        <v>8.3333333333329998E-2</v>
      </c>
      <c r="D778" s="5">
        <v>176226.236</v>
      </c>
      <c r="E778" s="5">
        <v>30100.799999999999</v>
      </c>
      <c r="F778" s="5">
        <v>448536.51599999995</v>
      </c>
      <c r="G778" s="5">
        <v>13503.695999999998</v>
      </c>
      <c r="H778" s="5">
        <v>12903.331999999999</v>
      </c>
    </row>
    <row r="779" spans="1:8" x14ac:dyDescent="0.2">
      <c r="A779" s="11">
        <v>45300</v>
      </c>
      <c r="B779" s="12">
        <v>8.3333333333329998E-2</v>
      </c>
      <c r="C779" s="12">
        <v>9.375E-2</v>
      </c>
      <c r="D779" s="5">
        <v>175594.81600000002</v>
      </c>
      <c r="E779" s="5">
        <v>28301.919999999998</v>
      </c>
      <c r="F779" s="5">
        <v>448098.46799999994</v>
      </c>
      <c r="G779" s="5">
        <v>13553.680000000002</v>
      </c>
      <c r="H779" s="5">
        <v>12880.58</v>
      </c>
    </row>
    <row r="780" spans="1:8" x14ac:dyDescent="0.2">
      <c r="A780" s="11">
        <v>45300</v>
      </c>
      <c r="B780" s="12">
        <v>9.375E-2</v>
      </c>
      <c r="C780" s="12">
        <v>0.10416666666667</v>
      </c>
      <c r="D780" s="5">
        <v>173533.272</v>
      </c>
      <c r="E780" s="5">
        <v>27248.639999999999</v>
      </c>
      <c r="F780" s="5">
        <v>452506.32800000004</v>
      </c>
      <c r="G780" s="5">
        <v>13552.376</v>
      </c>
      <c r="H780" s="5">
        <v>12872.948</v>
      </c>
    </row>
    <row r="781" spans="1:8" x14ac:dyDescent="0.2">
      <c r="A781" s="11">
        <v>45300</v>
      </c>
      <c r="B781" s="12">
        <v>0.10416666666667</v>
      </c>
      <c r="C781" s="12">
        <v>0.11458333333333</v>
      </c>
      <c r="D781" s="5">
        <v>174563.45200000002</v>
      </c>
      <c r="E781" s="5">
        <v>25726.240000000002</v>
      </c>
      <c r="F781" s="5">
        <v>439333.42799999996</v>
      </c>
      <c r="G781" s="5">
        <v>13512.692000000001</v>
      </c>
      <c r="H781" s="5">
        <v>12740.951999999999</v>
      </c>
    </row>
    <row r="782" spans="1:8" x14ac:dyDescent="0.2">
      <c r="A782" s="11">
        <v>45300</v>
      </c>
      <c r="B782" s="12">
        <v>0.11458333333333</v>
      </c>
      <c r="C782" s="12">
        <v>0.125</v>
      </c>
      <c r="D782" s="5">
        <v>171053.96</v>
      </c>
      <c r="E782" s="5">
        <v>23683.360000000001</v>
      </c>
      <c r="F782" s="5">
        <v>432968.34800000006</v>
      </c>
      <c r="G782" s="5">
        <v>13508.896000000001</v>
      </c>
      <c r="H782" s="5">
        <v>12867.948</v>
      </c>
    </row>
    <row r="783" spans="1:8" x14ac:dyDescent="0.2">
      <c r="A783" s="11">
        <v>45300</v>
      </c>
      <c r="B783" s="12">
        <v>0.125</v>
      </c>
      <c r="C783" s="12">
        <v>0.13541666666666999</v>
      </c>
      <c r="D783" s="5">
        <v>170458.46</v>
      </c>
      <c r="E783" s="5">
        <v>24748.799999999999</v>
      </c>
      <c r="F783" s="5">
        <v>436470.98800000001</v>
      </c>
      <c r="G783" s="5">
        <v>13474.348</v>
      </c>
      <c r="H783" s="5">
        <v>12844.984</v>
      </c>
    </row>
    <row r="784" spans="1:8" x14ac:dyDescent="0.2">
      <c r="A784" s="11">
        <v>45300</v>
      </c>
      <c r="B784" s="12">
        <v>0.13541666666666999</v>
      </c>
      <c r="C784" s="12">
        <v>0.14583333333333001</v>
      </c>
      <c r="D784" s="5">
        <v>171083.04800000001</v>
      </c>
      <c r="E784" s="5">
        <v>23988.16</v>
      </c>
      <c r="F784" s="5">
        <v>431798.82400000002</v>
      </c>
      <c r="G784" s="5">
        <v>13688.144</v>
      </c>
      <c r="H784" s="5">
        <v>12804.715999999999</v>
      </c>
    </row>
    <row r="785" spans="1:8" x14ac:dyDescent="0.2">
      <c r="A785" s="11">
        <v>45300</v>
      </c>
      <c r="B785" s="12">
        <v>0.14583333333333001</v>
      </c>
      <c r="C785" s="12">
        <v>0.15625</v>
      </c>
      <c r="D785" s="5">
        <v>174623.74400000001</v>
      </c>
      <c r="E785" s="5">
        <v>22531.200000000001</v>
      </c>
      <c r="F785" s="5">
        <v>429057.81599999993</v>
      </c>
      <c r="G785" s="5">
        <v>13847.796</v>
      </c>
      <c r="H785" s="5">
        <v>12945.868</v>
      </c>
    </row>
    <row r="786" spans="1:8" x14ac:dyDescent="0.2">
      <c r="A786" s="11">
        <v>45300</v>
      </c>
      <c r="B786" s="12">
        <v>0.15625</v>
      </c>
      <c r="C786" s="12">
        <v>0.16666666666666999</v>
      </c>
      <c r="D786" s="5">
        <v>175971.84400000001</v>
      </c>
      <c r="E786" s="5">
        <v>19575.68</v>
      </c>
      <c r="F786" s="5">
        <v>426621.41600000003</v>
      </c>
      <c r="G786" s="5">
        <v>13811.232000000002</v>
      </c>
      <c r="H786" s="5">
        <v>12815.500000000002</v>
      </c>
    </row>
    <row r="787" spans="1:8" x14ac:dyDescent="0.2">
      <c r="A787" s="11">
        <v>45300</v>
      </c>
      <c r="B787" s="12">
        <v>0.16666666666666999</v>
      </c>
      <c r="C787" s="12">
        <v>0.17708333333333001</v>
      </c>
      <c r="D787" s="5">
        <v>174599.68000000002</v>
      </c>
      <c r="E787" s="5">
        <v>18387.04</v>
      </c>
      <c r="F787" s="5">
        <v>433563.17199999996</v>
      </c>
      <c r="G787" s="5">
        <v>13651.591999999999</v>
      </c>
      <c r="H787" s="5">
        <v>12793.928</v>
      </c>
    </row>
    <row r="788" spans="1:8" x14ac:dyDescent="0.2">
      <c r="A788" s="11">
        <v>45300</v>
      </c>
      <c r="B788" s="12">
        <v>0.17708333333333001</v>
      </c>
      <c r="C788" s="12">
        <v>0.1875</v>
      </c>
      <c r="D788" s="5">
        <v>174080.704</v>
      </c>
      <c r="E788" s="5">
        <v>20155.84</v>
      </c>
      <c r="F788" s="5">
        <v>433999.89199999999</v>
      </c>
      <c r="G788" s="5">
        <v>13670.072</v>
      </c>
      <c r="H788" s="5">
        <v>12857.911999999998</v>
      </c>
    </row>
    <row r="789" spans="1:8" x14ac:dyDescent="0.2">
      <c r="A789" s="11">
        <v>45300</v>
      </c>
      <c r="B789" s="12">
        <v>0.1875</v>
      </c>
      <c r="C789" s="12">
        <v>0.19791666666666999</v>
      </c>
      <c r="D789" s="5">
        <v>164755.73199999999</v>
      </c>
      <c r="E789" s="5">
        <v>23451.200000000001</v>
      </c>
      <c r="F789" s="5">
        <v>433898.99599999993</v>
      </c>
      <c r="G789" s="5">
        <v>13565.36</v>
      </c>
      <c r="H789" s="5">
        <v>12813.103999999998</v>
      </c>
    </row>
    <row r="790" spans="1:8" x14ac:dyDescent="0.2">
      <c r="A790" s="11">
        <v>45300</v>
      </c>
      <c r="B790" s="12">
        <v>0.19791666666666999</v>
      </c>
      <c r="C790" s="12">
        <v>0.20833333333333001</v>
      </c>
      <c r="D790" s="5">
        <v>161794.916</v>
      </c>
      <c r="E790" s="5">
        <v>22643.68</v>
      </c>
      <c r="F790" s="5">
        <v>431589.37199999997</v>
      </c>
      <c r="G790" s="5">
        <v>13573.176000000001</v>
      </c>
      <c r="H790" s="5">
        <v>12803.784</v>
      </c>
    </row>
    <row r="791" spans="1:8" x14ac:dyDescent="0.2">
      <c r="A791" s="11">
        <v>45300</v>
      </c>
      <c r="B791" s="12">
        <v>0.20833333333333001</v>
      </c>
      <c r="C791" s="12">
        <v>0.21875</v>
      </c>
      <c r="D791" s="5">
        <v>168375.47200000001</v>
      </c>
      <c r="E791" s="5">
        <v>22008.32</v>
      </c>
      <c r="F791" s="5">
        <v>434310.24399999995</v>
      </c>
      <c r="G791" s="5">
        <v>13560.836000000001</v>
      </c>
      <c r="H791" s="5">
        <v>12764.911999999998</v>
      </c>
    </row>
    <row r="792" spans="1:8" x14ac:dyDescent="0.2">
      <c r="A792" s="11">
        <v>45300</v>
      </c>
      <c r="B792" s="12">
        <v>0.21875</v>
      </c>
      <c r="C792" s="12">
        <v>0.22916666666666999</v>
      </c>
      <c r="D792" s="5">
        <v>174528.46400000001</v>
      </c>
      <c r="E792" s="5">
        <v>22586.880000000001</v>
      </c>
      <c r="F792" s="5">
        <v>439877.72799999994</v>
      </c>
      <c r="G792" s="5">
        <v>13541.344000000001</v>
      </c>
      <c r="H792" s="5">
        <v>12742.531999999999</v>
      </c>
    </row>
    <row r="793" spans="1:8" x14ac:dyDescent="0.2">
      <c r="A793" s="11">
        <v>45300</v>
      </c>
      <c r="B793" s="12">
        <v>0.22916666666666999</v>
      </c>
      <c r="C793" s="12">
        <v>0.23958333333333001</v>
      </c>
      <c r="D793" s="5">
        <v>176709.96</v>
      </c>
      <c r="E793" s="5">
        <v>22815.52</v>
      </c>
      <c r="F793" s="5">
        <v>446754.77999999997</v>
      </c>
      <c r="G793" s="5">
        <v>13548.568000000003</v>
      </c>
      <c r="H793" s="5">
        <v>12758.764000000001</v>
      </c>
    </row>
    <row r="794" spans="1:8" x14ac:dyDescent="0.2">
      <c r="A794" s="11">
        <v>45300</v>
      </c>
      <c r="B794" s="12">
        <v>0.23958333333333001</v>
      </c>
      <c r="C794" s="12">
        <v>0.25</v>
      </c>
      <c r="D794" s="5">
        <v>184426.82399999999</v>
      </c>
      <c r="E794" s="5">
        <v>20539.68</v>
      </c>
      <c r="F794" s="5">
        <v>441723.45199999999</v>
      </c>
      <c r="G794" s="5">
        <v>13509.484000000002</v>
      </c>
      <c r="H794" s="5">
        <v>12648.036</v>
      </c>
    </row>
    <row r="795" spans="1:8" x14ac:dyDescent="0.2">
      <c r="A795" s="11">
        <v>45300</v>
      </c>
      <c r="B795" s="12">
        <v>0.25</v>
      </c>
      <c r="C795" s="12">
        <v>0.26041666666667002</v>
      </c>
      <c r="D795" s="5">
        <v>187824.41200000001</v>
      </c>
      <c r="E795" s="5">
        <v>21060.16</v>
      </c>
      <c r="F795" s="5">
        <v>439378.78799999994</v>
      </c>
      <c r="G795" s="5">
        <v>13494.224000000002</v>
      </c>
      <c r="H795" s="5">
        <v>12480.12</v>
      </c>
    </row>
    <row r="796" spans="1:8" x14ac:dyDescent="0.2">
      <c r="A796" s="11">
        <v>45300</v>
      </c>
      <c r="B796" s="12">
        <v>0.26041666666667002</v>
      </c>
      <c r="C796" s="12">
        <v>0.27083333333332998</v>
      </c>
      <c r="D796" s="5">
        <v>186574.05599999998</v>
      </c>
      <c r="E796" s="5">
        <v>21822.400000000001</v>
      </c>
      <c r="F796" s="5">
        <v>430949.23600000003</v>
      </c>
      <c r="G796" s="5">
        <v>13686.04</v>
      </c>
      <c r="H796" s="5">
        <v>12457.731999999998</v>
      </c>
    </row>
    <row r="797" spans="1:8" x14ac:dyDescent="0.2">
      <c r="A797" s="11">
        <v>45300</v>
      </c>
      <c r="B797" s="12">
        <v>0.27083333333332998</v>
      </c>
      <c r="C797" s="12">
        <v>0.28125</v>
      </c>
      <c r="D797" s="5">
        <v>187819.15599999999</v>
      </c>
      <c r="E797" s="5">
        <v>23669.119999999999</v>
      </c>
      <c r="F797" s="5">
        <v>424373.78399999999</v>
      </c>
      <c r="G797" s="5">
        <v>13549.172</v>
      </c>
      <c r="H797" s="5">
        <v>12486.859999999997</v>
      </c>
    </row>
    <row r="798" spans="1:8" x14ac:dyDescent="0.2">
      <c r="A798" s="11">
        <v>45300</v>
      </c>
      <c r="B798" s="12">
        <v>0.28125</v>
      </c>
      <c r="C798" s="12">
        <v>0.29166666666667002</v>
      </c>
      <c r="D798" s="5">
        <v>185282.97199999998</v>
      </c>
      <c r="E798" s="5">
        <v>25266.080000000002</v>
      </c>
      <c r="F798" s="5">
        <v>420410.14799999993</v>
      </c>
      <c r="G798" s="5">
        <v>13542.08</v>
      </c>
      <c r="H798" s="5">
        <v>12531.14</v>
      </c>
    </row>
    <row r="799" spans="1:8" x14ac:dyDescent="0.2">
      <c r="A799" s="11">
        <v>45300</v>
      </c>
      <c r="B799" s="12">
        <v>0.29166666666667002</v>
      </c>
      <c r="C799" s="12">
        <v>0.30208333333332998</v>
      </c>
      <c r="D799" s="5">
        <v>188039.78</v>
      </c>
      <c r="E799" s="5">
        <v>23485.759999999998</v>
      </c>
      <c r="F799" s="5">
        <v>417719.44800000003</v>
      </c>
      <c r="G799" s="5">
        <v>14239.44</v>
      </c>
      <c r="H799" s="5">
        <v>12553.684000000001</v>
      </c>
    </row>
    <row r="800" spans="1:8" x14ac:dyDescent="0.2">
      <c r="A800" s="11">
        <v>45300</v>
      </c>
      <c r="B800" s="12">
        <v>0.30208333333332998</v>
      </c>
      <c r="C800" s="12">
        <v>0.3125</v>
      </c>
      <c r="D800" s="5">
        <v>189760.02000000002</v>
      </c>
      <c r="E800" s="5">
        <v>21096</v>
      </c>
      <c r="F800" s="5">
        <v>420723.81199999998</v>
      </c>
      <c r="G800" s="5">
        <v>14377.58</v>
      </c>
      <c r="H800" s="5">
        <v>12816.387999999999</v>
      </c>
    </row>
    <row r="801" spans="1:8" x14ac:dyDescent="0.2">
      <c r="A801" s="11">
        <v>45300</v>
      </c>
      <c r="B801" s="12">
        <v>0.3125</v>
      </c>
      <c r="C801" s="12">
        <v>0.32291666666667002</v>
      </c>
      <c r="D801" s="5">
        <v>195110.27600000001</v>
      </c>
      <c r="E801" s="5">
        <v>21172.799999999999</v>
      </c>
      <c r="F801" s="5">
        <v>427954.15600000008</v>
      </c>
      <c r="G801" s="5">
        <v>14326.371999999998</v>
      </c>
      <c r="H801" s="5">
        <v>12980.759999999998</v>
      </c>
    </row>
    <row r="802" spans="1:8" x14ac:dyDescent="0.2">
      <c r="A802" s="11">
        <v>45300</v>
      </c>
      <c r="B802" s="12">
        <v>0.32291666666667002</v>
      </c>
      <c r="C802" s="12">
        <v>0.33333333333332998</v>
      </c>
      <c r="D802" s="5">
        <v>195758.348</v>
      </c>
      <c r="E802" s="5">
        <v>21019.200000000001</v>
      </c>
      <c r="F802" s="5">
        <v>439763.26</v>
      </c>
      <c r="G802" s="5">
        <v>14204.988000000001</v>
      </c>
      <c r="H802" s="5">
        <v>13130.400000000001</v>
      </c>
    </row>
    <row r="803" spans="1:8" x14ac:dyDescent="0.2">
      <c r="A803" s="11">
        <v>45300</v>
      </c>
      <c r="B803" s="12">
        <v>0.33333333333332998</v>
      </c>
      <c r="C803" s="12">
        <v>0.34375</v>
      </c>
      <c r="D803" s="5">
        <v>197000.63199999998</v>
      </c>
      <c r="E803" s="5">
        <v>21866.400000000001</v>
      </c>
      <c r="F803" s="5">
        <v>487356.92799999996</v>
      </c>
      <c r="G803" s="5">
        <v>14330.236000000001</v>
      </c>
      <c r="H803" s="5">
        <v>13236.868</v>
      </c>
    </row>
    <row r="804" spans="1:8" x14ac:dyDescent="0.2">
      <c r="A804" s="11">
        <v>45300</v>
      </c>
      <c r="B804" s="12">
        <v>0.34375</v>
      </c>
      <c r="C804" s="12">
        <v>0.35416666666667002</v>
      </c>
      <c r="D804" s="5">
        <v>198641.23599999998</v>
      </c>
      <c r="E804" s="5">
        <v>22520.583022900064</v>
      </c>
      <c r="F804" s="5">
        <v>502386.90556661255</v>
      </c>
      <c r="G804" s="5">
        <v>14610.881059288624</v>
      </c>
      <c r="H804" s="5">
        <v>14536.33166492722</v>
      </c>
    </row>
    <row r="805" spans="1:8" x14ac:dyDescent="0.2">
      <c r="A805" s="11">
        <v>45300</v>
      </c>
      <c r="B805" s="12">
        <v>0.35416666666667002</v>
      </c>
      <c r="C805" s="12">
        <v>0.36458333333332998</v>
      </c>
      <c r="D805" s="5">
        <v>201614.45599999998</v>
      </c>
      <c r="E805" s="5">
        <v>23588.855734159995</v>
      </c>
      <c r="F805" s="5">
        <v>521725.16928305861</v>
      </c>
      <c r="G805" s="5">
        <v>16004.903966904498</v>
      </c>
      <c r="H805" s="5">
        <v>32744.316005589659</v>
      </c>
    </row>
    <row r="806" spans="1:8" x14ac:dyDescent="0.2">
      <c r="A806" s="11">
        <v>45300</v>
      </c>
      <c r="B806" s="12">
        <v>0.36458333333332998</v>
      </c>
      <c r="C806" s="12">
        <v>0.375</v>
      </c>
      <c r="D806" s="5">
        <v>197606.58799999999</v>
      </c>
      <c r="E806" s="5">
        <v>21474.886210916469</v>
      </c>
      <c r="F806" s="5">
        <v>523892.47834732762</v>
      </c>
      <c r="G806" s="5">
        <v>17506.721460320499</v>
      </c>
      <c r="H806" s="5">
        <v>51057.297759212626</v>
      </c>
    </row>
    <row r="807" spans="1:8" x14ac:dyDescent="0.2">
      <c r="A807" s="11">
        <v>45300</v>
      </c>
      <c r="B807" s="12">
        <v>0.375</v>
      </c>
      <c r="C807" s="12">
        <v>0.38541666666667002</v>
      </c>
      <c r="D807" s="5">
        <v>190193.08799999999</v>
      </c>
      <c r="E807" s="5">
        <v>19146.618797157538</v>
      </c>
      <c r="F807" s="5">
        <v>515900.06809010962</v>
      </c>
      <c r="G807" s="5">
        <v>19148.466030543284</v>
      </c>
      <c r="H807" s="5">
        <v>62640.619901676102</v>
      </c>
    </row>
    <row r="808" spans="1:8" x14ac:dyDescent="0.2">
      <c r="A808" s="11">
        <v>45300</v>
      </c>
      <c r="B808" s="12">
        <v>0.38541666666667002</v>
      </c>
      <c r="C808" s="12">
        <v>0.39583333333332998</v>
      </c>
      <c r="D808" s="5">
        <v>180936.88800000001</v>
      </c>
      <c r="E808" s="5">
        <v>17163.246262229452</v>
      </c>
      <c r="F808" s="5">
        <v>533537.36034752359</v>
      </c>
      <c r="G808" s="5">
        <v>21156.190997963658</v>
      </c>
      <c r="H808" s="5">
        <v>80633.066776200169</v>
      </c>
    </row>
    <row r="809" spans="1:8" x14ac:dyDescent="0.2">
      <c r="A809" s="11">
        <v>45300</v>
      </c>
      <c r="B809" s="12">
        <v>0.39583333333332998</v>
      </c>
      <c r="C809" s="12">
        <v>0.40625</v>
      </c>
      <c r="D809" s="5">
        <v>173803.568</v>
      </c>
      <c r="E809" s="5">
        <v>17521.772792015978</v>
      </c>
      <c r="F809" s="5">
        <v>546888.05113774945</v>
      </c>
      <c r="G809" s="5">
        <v>23286.54045504938</v>
      </c>
      <c r="H809" s="5">
        <v>99347.365942046134</v>
      </c>
    </row>
    <row r="810" spans="1:8" x14ac:dyDescent="0.2">
      <c r="A810" s="11">
        <v>45300</v>
      </c>
      <c r="B810" s="12">
        <v>0.40625</v>
      </c>
      <c r="C810" s="12">
        <v>0.41666666666667002</v>
      </c>
      <c r="D810" s="5">
        <v>170022.728</v>
      </c>
      <c r="E810" s="5">
        <v>15305.140537742049</v>
      </c>
      <c r="F810" s="5">
        <v>578301.75101630844</v>
      </c>
      <c r="G810" s="5">
        <v>25037.906236421626</v>
      </c>
      <c r="H810" s="5">
        <v>115428.72051925564</v>
      </c>
    </row>
    <row r="811" spans="1:8" x14ac:dyDescent="0.2">
      <c r="A811" s="11">
        <v>45300</v>
      </c>
      <c r="B811" s="12">
        <v>0.41666666666667002</v>
      </c>
      <c r="C811" s="12">
        <v>0.42708333333332998</v>
      </c>
      <c r="D811" s="5">
        <v>171341.53999999998</v>
      </c>
      <c r="E811" s="5">
        <v>14171.310693252313</v>
      </c>
      <c r="F811" s="5">
        <v>612171.14681425586</v>
      </c>
      <c r="G811" s="5">
        <v>26170.427766942055</v>
      </c>
      <c r="H811" s="5">
        <v>135128.01204585162</v>
      </c>
    </row>
    <row r="812" spans="1:8" x14ac:dyDescent="0.2">
      <c r="A812" s="11">
        <v>45300</v>
      </c>
      <c r="B812" s="12">
        <v>0.42708333333332998</v>
      </c>
      <c r="C812" s="12">
        <v>0.4375</v>
      </c>
      <c r="D812" s="5">
        <v>169162.076</v>
      </c>
      <c r="E812" s="5">
        <v>12932.431434965711</v>
      </c>
      <c r="F812" s="5">
        <v>642712.8431437416</v>
      </c>
      <c r="G812" s="5">
        <v>28178.627031430413</v>
      </c>
      <c r="H812" s="5">
        <v>157743.99951944046</v>
      </c>
    </row>
    <row r="813" spans="1:8" x14ac:dyDescent="0.2">
      <c r="A813" s="11">
        <v>45300</v>
      </c>
      <c r="B813" s="12">
        <v>0.4375</v>
      </c>
      <c r="C813" s="12">
        <v>0.44791666666667002</v>
      </c>
      <c r="D813" s="5">
        <v>164488.432</v>
      </c>
      <c r="E813" s="5">
        <v>11008.830194348961</v>
      </c>
      <c r="F813" s="5">
        <v>674990.59777603648</v>
      </c>
      <c r="G813" s="5">
        <v>30471.345754681468</v>
      </c>
      <c r="H813" s="5">
        <v>182626.19440464492</v>
      </c>
    </row>
    <row r="814" spans="1:8" x14ac:dyDescent="0.2">
      <c r="A814" s="11">
        <v>45300</v>
      </c>
      <c r="B814" s="12">
        <v>0.44791666666667002</v>
      </c>
      <c r="C814" s="12">
        <v>0.45833333333332998</v>
      </c>
      <c r="D814" s="5">
        <v>160990.74399999998</v>
      </c>
      <c r="E814" s="5">
        <v>12370.714212664243</v>
      </c>
      <c r="F814" s="5">
        <v>716122.57333679253</v>
      </c>
      <c r="G814" s="5">
        <v>32907.245126164751</v>
      </c>
      <c r="H814" s="5">
        <v>207375.08481629309</v>
      </c>
    </row>
    <row r="815" spans="1:8" x14ac:dyDescent="0.2">
      <c r="A815" s="11">
        <v>45300</v>
      </c>
      <c r="B815" s="12">
        <v>0.45833333333332998</v>
      </c>
      <c r="C815" s="12">
        <v>0.46875</v>
      </c>
      <c r="D815" s="5">
        <v>163222.24799999999</v>
      </c>
      <c r="E815" s="5">
        <v>12392.269227040182</v>
      </c>
      <c r="F815" s="5">
        <v>738691.2652803387</v>
      </c>
      <c r="G815" s="5">
        <v>35125.041350693529</v>
      </c>
      <c r="H815" s="5">
        <v>227259.82627519601</v>
      </c>
    </row>
    <row r="816" spans="1:8" x14ac:dyDescent="0.2">
      <c r="A816" s="11">
        <v>45300</v>
      </c>
      <c r="B816" s="12">
        <v>0.46875</v>
      </c>
      <c r="C816" s="12">
        <v>0.47916666666667002</v>
      </c>
      <c r="D816" s="5">
        <v>159616.804</v>
      </c>
      <c r="E816" s="5">
        <v>10836.502315330275</v>
      </c>
      <c r="F816" s="5">
        <v>763412.74349602649</v>
      </c>
      <c r="G816" s="5">
        <v>36421.982999851745</v>
      </c>
      <c r="H816" s="5">
        <v>239145.5970685413</v>
      </c>
    </row>
    <row r="817" spans="1:8" x14ac:dyDescent="0.2">
      <c r="A817" s="11">
        <v>45300</v>
      </c>
      <c r="B817" s="12">
        <v>0.47916666666667002</v>
      </c>
      <c r="C817" s="12">
        <v>0.48958333333332998</v>
      </c>
      <c r="D817" s="5">
        <v>164671.15600000002</v>
      </c>
      <c r="E817" s="5">
        <v>11487.187171695996</v>
      </c>
      <c r="F817" s="5">
        <v>786142.47195728391</v>
      </c>
      <c r="G817" s="5">
        <v>37287.770272064459</v>
      </c>
      <c r="H817" s="5">
        <v>247478.55799815708</v>
      </c>
    </row>
    <row r="818" spans="1:8" x14ac:dyDescent="0.2">
      <c r="A818" s="11">
        <v>45300</v>
      </c>
      <c r="B818" s="12">
        <v>0.48958333333332998</v>
      </c>
      <c r="C818" s="12">
        <v>0.5</v>
      </c>
      <c r="D818" s="5">
        <v>170326.228</v>
      </c>
      <c r="E818" s="5">
        <v>12962.395577508563</v>
      </c>
      <c r="F818" s="5">
        <v>802139.59890389547</v>
      </c>
      <c r="G818" s="5">
        <v>37894.862032674733</v>
      </c>
      <c r="H818" s="5">
        <v>253156.33095409325</v>
      </c>
    </row>
    <row r="819" spans="1:8" x14ac:dyDescent="0.2">
      <c r="A819" s="11">
        <v>45300</v>
      </c>
      <c r="B819" s="12">
        <v>0.5</v>
      </c>
      <c r="C819" s="12">
        <v>0.51041666666666996</v>
      </c>
      <c r="D819" s="5">
        <v>166901.54800000001</v>
      </c>
      <c r="E819" s="5">
        <v>13895.363672468466</v>
      </c>
      <c r="F819" s="5">
        <v>813561.82282635989</v>
      </c>
      <c r="G819" s="5">
        <v>38203.708164393778</v>
      </c>
      <c r="H819" s="5">
        <v>254245.20479509971</v>
      </c>
    </row>
    <row r="820" spans="1:8" x14ac:dyDescent="0.2">
      <c r="A820" s="11">
        <v>45300</v>
      </c>
      <c r="B820" s="12">
        <v>0.51041666666666996</v>
      </c>
      <c r="C820" s="12">
        <v>0.52083333333333004</v>
      </c>
      <c r="D820" s="5">
        <v>169501.24000000002</v>
      </c>
      <c r="E820" s="5">
        <v>13343.098779452801</v>
      </c>
      <c r="F820" s="5">
        <v>822639.92228120042</v>
      </c>
      <c r="G820" s="5">
        <v>37598.731738199989</v>
      </c>
      <c r="H820" s="5">
        <v>250781.81763153221</v>
      </c>
    </row>
    <row r="821" spans="1:8" x14ac:dyDescent="0.2">
      <c r="A821" s="11">
        <v>45300</v>
      </c>
      <c r="B821" s="12">
        <v>0.52083333333333004</v>
      </c>
      <c r="C821" s="12">
        <v>0.53125</v>
      </c>
      <c r="D821" s="5">
        <v>170716.79999999999</v>
      </c>
      <c r="E821" s="5">
        <v>11671.222171088482</v>
      </c>
      <c r="F821" s="5">
        <v>824657.00435642106</v>
      </c>
      <c r="G821" s="5">
        <v>37034.687742778602</v>
      </c>
      <c r="H821" s="5">
        <v>242919.2348905353</v>
      </c>
    </row>
    <row r="822" spans="1:8" x14ac:dyDescent="0.2">
      <c r="A822" s="11">
        <v>45300</v>
      </c>
      <c r="B822" s="12">
        <v>0.53125</v>
      </c>
      <c r="C822" s="12">
        <v>0.54166666666666996</v>
      </c>
      <c r="D822" s="5">
        <v>164367.81200000001</v>
      </c>
      <c r="E822" s="5">
        <v>11667.903634773947</v>
      </c>
      <c r="F822" s="5">
        <v>824806.89168540889</v>
      </c>
      <c r="G822" s="5">
        <v>36387.109732695528</v>
      </c>
      <c r="H822" s="5">
        <v>231621.53302360576</v>
      </c>
    </row>
    <row r="823" spans="1:8" x14ac:dyDescent="0.2">
      <c r="A823" s="11">
        <v>45300</v>
      </c>
      <c r="B823" s="12">
        <v>0.54166666666666996</v>
      </c>
      <c r="C823" s="12">
        <v>0.55208333333333004</v>
      </c>
      <c r="D823" s="5">
        <v>166228.264</v>
      </c>
      <c r="E823" s="5">
        <v>10935.521143316731</v>
      </c>
      <c r="F823" s="5">
        <v>818135.33698660589</v>
      </c>
      <c r="G823" s="5">
        <v>35717.633354929232</v>
      </c>
      <c r="H823" s="5">
        <v>218643.61329305498</v>
      </c>
    </row>
    <row r="824" spans="1:8" x14ac:dyDescent="0.2">
      <c r="A824" s="11">
        <v>45300</v>
      </c>
      <c r="B824" s="12">
        <v>0.55208333333333004</v>
      </c>
      <c r="C824" s="12">
        <v>0.5625</v>
      </c>
      <c r="D824" s="5">
        <v>162280.01999999999</v>
      </c>
      <c r="E824" s="5">
        <v>10852.606702821538</v>
      </c>
      <c r="F824" s="5">
        <v>799049.49861091282</v>
      </c>
      <c r="G824" s="5">
        <v>34435.972671940195</v>
      </c>
      <c r="H824" s="5">
        <v>205548.6938712626</v>
      </c>
    </row>
    <row r="825" spans="1:8" x14ac:dyDescent="0.2">
      <c r="A825" s="11">
        <v>45300</v>
      </c>
      <c r="B825" s="12">
        <v>0.5625</v>
      </c>
      <c r="C825" s="12">
        <v>0.57291666666666996</v>
      </c>
      <c r="D825" s="5">
        <v>162682.18799999999</v>
      </c>
      <c r="E825" s="5">
        <v>12055.768587021135</v>
      </c>
      <c r="F825" s="5">
        <v>788417.99662579678</v>
      </c>
      <c r="G825" s="5">
        <v>33544.29847374501</v>
      </c>
      <c r="H825" s="5">
        <v>191693.63637439976</v>
      </c>
    </row>
    <row r="826" spans="1:8" x14ac:dyDescent="0.2">
      <c r="A826" s="11">
        <v>45300</v>
      </c>
      <c r="B826" s="12">
        <v>0.57291666666666996</v>
      </c>
      <c r="C826" s="12">
        <v>0.58333333333333004</v>
      </c>
      <c r="D826" s="5">
        <v>166349.93600000002</v>
      </c>
      <c r="E826" s="5">
        <v>13819.061712912475</v>
      </c>
      <c r="F826" s="5">
        <v>757226.43479774322</v>
      </c>
      <c r="G826" s="5">
        <v>32344.296681656324</v>
      </c>
      <c r="H826" s="5">
        <v>176162.35896577564</v>
      </c>
    </row>
    <row r="827" spans="1:8" x14ac:dyDescent="0.2">
      <c r="A827" s="11">
        <v>45300</v>
      </c>
      <c r="B827" s="12">
        <v>0.58333333333333004</v>
      </c>
      <c r="C827" s="12">
        <v>0.59375</v>
      </c>
      <c r="D827" s="5">
        <v>164656.70000000001</v>
      </c>
      <c r="E827" s="5">
        <v>13108.961001576703</v>
      </c>
      <c r="F827" s="5">
        <v>718829.08692042821</v>
      </c>
      <c r="G827" s="5">
        <v>30670.327200917069</v>
      </c>
      <c r="H827" s="5">
        <v>159089.7409155498</v>
      </c>
    </row>
    <row r="828" spans="1:8" x14ac:dyDescent="0.2">
      <c r="A828" s="11">
        <v>45300</v>
      </c>
      <c r="B828" s="12">
        <v>0.59375</v>
      </c>
      <c r="C828" s="12">
        <v>0.60416666666666996</v>
      </c>
      <c r="D828" s="5">
        <v>164566.55600000001</v>
      </c>
      <c r="E828" s="5">
        <v>12251.838460717043</v>
      </c>
      <c r="F828" s="5">
        <v>677208.11656140035</v>
      </c>
      <c r="G828" s="5">
        <v>28743.363351265689</v>
      </c>
      <c r="H828" s="5">
        <v>142020.66539214141</v>
      </c>
    </row>
    <row r="829" spans="1:8" x14ac:dyDescent="0.2">
      <c r="A829" s="11">
        <v>45300</v>
      </c>
      <c r="B829" s="12">
        <v>0.60416666666666996</v>
      </c>
      <c r="C829" s="12">
        <v>0.61458333333333004</v>
      </c>
      <c r="D829" s="5">
        <v>167267.84400000001</v>
      </c>
      <c r="E829" s="5">
        <v>9814.8384998767251</v>
      </c>
      <c r="F829" s="5">
        <v>629208.99079023546</v>
      </c>
      <c r="G829" s="5">
        <v>26781.917883186761</v>
      </c>
      <c r="H829" s="5">
        <v>125098.6328780647</v>
      </c>
    </row>
    <row r="830" spans="1:8" x14ac:dyDescent="0.2">
      <c r="A830" s="11">
        <v>45300</v>
      </c>
      <c r="B830" s="12">
        <v>0.61458333333333004</v>
      </c>
      <c r="C830" s="12">
        <v>0.625</v>
      </c>
      <c r="D830" s="5">
        <v>164704.28400000001</v>
      </c>
      <c r="E830" s="5">
        <v>11446.753512091165</v>
      </c>
      <c r="F830" s="5">
        <v>583156.53376910428</v>
      </c>
      <c r="G830" s="5">
        <v>24953.059334720452</v>
      </c>
      <c r="H830" s="5">
        <v>110843.76056300217</v>
      </c>
    </row>
    <row r="831" spans="1:8" x14ac:dyDescent="0.2">
      <c r="A831" s="11">
        <v>45300</v>
      </c>
      <c r="B831" s="12">
        <v>0.625</v>
      </c>
      <c r="C831" s="12">
        <v>0.63541666666666996</v>
      </c>
      <c r="D831" s="5">
        <v>163650.67600000001</v>
      </c>
      <c r="E831" s="5">
        <v>9943.3755569359928</v>
      </c>
      <c r="F831" s="5">
        <v>534957.12402139581</v>
      </c>
      <c r="G831" s="5">
        <v>23173.93751911361</v>
      </c>
      <c r="H831" s="5">
        <v>97567.925390154094</v>
      </c>
    </row>
    <row r="832" spans="1:8" x14ac:dyDescent="0.2">
      <c r="A832" s="11">
        <v>45300</v>
      </c>
      <c r="B832" s="12">
        <v>0.63541666666666996</v>
      </c>
      <c r="C832" s="12">
        <v>0.64583333333333004</v>
      </c>
      <c r="D832" s="5">
        <v>160427.40400000001</v>
      </c>
      <c r="E832" s="5">
        <v>11526.919575817741</v>
      </c>
      <c r="F832" s="5">
        <v>489041.91261515795</v>
      </c>
      <c r="G832" s="5">
        <v>21497.651220797008</v>
      </c>
      <c r="H832" s="5">
        <v>83424.966759453018</v>
      </c>
    </row>
    <row r="833" spans="1:8" x14ac:dyDescent="0.2">
      <c r="A833" s="11">
        <v>45300</v>
      </c>
      <c r="B833" s="12">
        <v>0.64583333333333004</v>
      </c>
      <c r="C833" s="12">
        <v>0.65625</v>
      </c>
      <c r="D833" s="5">
        <v>159708.372</v>
      </c>
      <c r="E833" s="5">
        <v>12688.960615088006</v>
      </c>
      <c r="F833" s="5">
        <v>440202.17833342165</v>
      </c>
      <c r="G833" s="5">
        <v>19499.523203576777</v>
      </c>
      <c r="H833" s="5">
        <v>69678.672061956953</v>
      </c>
    </row>
    <row r="834" spans="1:8" x14ac:dyDescent="0.2">
      <c r="A834" s="11">
        <v>45300</v>
      </c>
      <c r="B834" s="12">
        <v>0.65625</v>
      </c>
      <c r="C834" s="12">
        <v>0.66666666666666996</v>
      </c>
      <c r="D834" s="5">
        <v>161688.30000000002</v>
      </c>
      <c r="E834" s="5">
        <v>10952.475174141233</v>
      </c>
      <c r="F834" s="5">
        <v>404492.14143960021</v>
      </c>
      <c r="G834" s="5">
        <v>17975.056070531358</v>
      </c>
      <c r="H834" s="5">
        <v>59567.708043934887</v>
      </c>
    </row>
    <row r="835" spans="1:8" x14ac:dyDescent="0.2">
      <c r="A835" s="11">
        <v>45300</v>
      </c>
      <c r="B835" s="12">
        <v>0.66666666666666996</v>
      </c>
      <c r="C835" s="12">
        <v>0.67708333333333004</v>
      </c>
      <c r="D835" s="5">
        <v>164080.212</v>
      </c>
      <c r="E835" s="5">
        <v>9864.7425559305975</v>
      </c>
      <c r="F835" s="5">
        <v>384706.64900763577</v>
      </c>
      <c r="G835" s="5">
        <v>17605.966771494463</v>
      </c>
      <c r="H835" s="5">
        <v>50366.909594086799</v>
      </c>
    </row>
    <row r="836" spans="1:8" x14ac:dyDescent="0.2">
      <c r="A836" s="11">
        <v>45300</v>
      </c>
      <c r="B836" s="12">
        <v>0.67708333333333004</v>
      </c>
      <c r="C836" s="12">
        <v>0.6875</v>
      </c>
      <c r="D836" s="5">
        <v>164084.008</v>
      </c>
      <c r="E836" s="5">
        <v>11796.753188693016</v>
      </c>
      <c r="F836" s="5">
        <v>370669.37585000152</v>
      </c>
      <c r="G836" s="5">
        <v>15612.741580305785</v>
      </c>
      <c r="H836" s="5">
        <v>17590.606599716444</v>
      </c>
    </row>
    <row r="837" spans="1:8" x14ac:dyDescent="0.2">
      <c r="A837" s="11">
        <v>45300</v>
      </c>
      <c r="B837" s="12">
        <v>0.6875</v>
      </c>
      <c r="C837" s="12">
        <v>0.69791666666666996</v>
      </c>
      <c r="D837" s="5">
        <v>167002.416</v>
      </c>
      <c r="E837" s="5">
        <v>16797.439999999999</v>
      </c>
      <c r="F837" s="5">
        <v>392137.02</v>
      </c>
      <c r="G837" s="5">
        <v>15074.064</v>
      </c>
      <c r="H837" s="5">
        <v>12961.288</v>
      </c>
    </row>
    <row r="838" spans="1:8" x14ac:dyDescent="0.2">
      <c r="A838" s="11">
        <v>45300</v>
      </c>
      <c r="B838" s="12">
        <v>0.69791666666666996</v>
      </c>
      <c r="C838" s="12">
        <v>0.70833333333333004</v>
      </c>
      <c r="D838" s="5">
        <v>168469.33599999998</v>
      </c>
      <c r="E838" s="5">
        <v>17113.439999999999</v>
      </c>
      <c r="F838" s="5">
        <v>408438.79199999996</v>
      </c>
      <c r="G838" s="5">
        <v>14962.024000000001</v>
      </c>
      <c r="H838" s="5">
        <v>12842.108</v>
      </c>
    </row>
    <row r="839" spans="1:8" x14ac:dyDescent="0.2">
      <c r="A839" s="11">
        <v>45300</v>
      </c>
      <c r="B839" s="12">
        <v>0.70833333333333004</v>
      </c>
      <c r="C839" s="12">
        <v>0.71875</v>
      </c>
      <c r="D839" s="5">
        <v>171912.46399999998</v>
      </c>
      <c r="E839" s="5">
        <v>16085.12</v>
      </c>
      <c r="F839" s="5">
        <v>409476.89200000005</v>
      </c>
      <c r="G839" s="5">
        <v>14945.772000000003</v>
      </c>
      <c r="H839" s="5">
        <v>12800.7</v>
      </c>
    </row>
    <row r="840" spans="1:8" x14ac:dyDescent="0.2">
      <c r="A840" s="11">
        <v>45300</v>
      </c>
      <c r="B840" s="12">
        <v>0.71875</v>
      </c>
      <c r="C840" s="12">
        <v>0.72916666666666996</v>
      </c>
      <c r="D840" s="5">
        <v>178970.44</v>
      </c>
      <c r="E840" s="5">
        <v>15056.64</v>
      </c>
      <c r="F840" s="5">
        <v>449570.076</v>
      </c>
      <c r="G840" s="5">
        <v>14918.303999999998</v>
      </c>
      <c r="H840" s="5">
        <v>12880.740000000002</v>
      </c>
    </row>
    <row r="841" spans="1:8" x14ac:dyDescent="0.2">
      <c r="A841" s="11">
        <v>45300</v>
      </c>
      <c r="B841" s="12">
        <v>0.72916666666666996</v>
      </c>
      <c r="C841" s="12">
        <v>0.73958333333333004</v>
      </c>
      <c r="D841" s="5">
        <v>182999.02000000002</v>
      </c>
      <c r="E841" s="5">
        <v>14272.64</v>
      </c>
      <c r="F841" s="5">
        <v>457991.53600000002</v>
      </c>
      <c r="G841" s="5">
        <v>14815.992000000002</v>
      </c>
      <c r="H841" s="5">
        <v>12728.636000000002</v>
      </c>
    </row>
    <row r="842" spans="1:8" x14ac:dyDescent="0.2">
      <c r="A842" s="11">
        <v>45300</v>
      </c>
      <c r="B842" s="12">
        <v>0.73958333333333004</v>
      </c>
      <c r="C842" s="12">
        <v>0.75</v>
      </c>
      <c r="D842" s="5">
        <v>187238.34399999998</v>
      </c>
      <c r="E842" s="5">
        <v>15523.04</v>
      </c>
      <c r="F842" s="5">
        <v>473114.28399999999</v>
      </c>
      <c r="G842" s="5">
        <v>14800.764000000001</v>
      </c>
      <c r="H842" s="5">
        <v>12888.175999999999</v>
      </c>
    </row>
    <row r="843" spans="1:8" x14ac:dyDescent="0.2">
      <c r="A843" s="11">
        <v>45300</v>
      </c>
      <c r="B843" s="12">
        <v>0.75</v>
      </c>
      <c r="C843" s="12">
        <v>0.76041666666666996</v>
      </c>
      <c r="D843" s="5">
        <v>191220.228</v>
      </c>
      <c r="E843" s="5">
        <v>18849.439999999999</v>
      </c>
      <c r="F843" s="5">
        <v>469102.74799999996</v>
      </c>
      <c r="G843" s="5">
        <v>15036.34</v>
      </c>
      <c r="H843" s="5">
        <v>12796.18</v>
      </c>
    </row>
    <row r="844" spans="1:8" x14ac:dyDescent="0.2">
      <c r="A844" s="11">
        <v>45300</v>
      </c>
      <c r="B844" s="12">
        <v>0.76041666666666996</v>
      </c>
      <c r="C844" s="12">
        <v>0.77083333333333004</v>
      </c>
      <c r="D844" s="5">
        <v>182995.39199999999</v>
      </c>
      <c r="E844" s="5">
        <v>19038.560000000001</v>
      </c>
      <c r="F844" s="5">
        <v>442206.99999999994</v>
      </c>
      <c r="G844" s="5">
        <v>15076.664000000004</v>
      </c>
      <c r="H844" s="5">
        <v>12808.464000000002</v>
      </c>
    </row>
    <row r="845" spans="1:8" x14ac:dyDescent="0.2">
      <c r="A845" s="11">
        <v>45300</v>
      </c>
      <c r="B845" s="12">
        <v>0.77083333333333004</v>
      </c>
      <c r="C845" s="12">
        <v>0.78125</v>
      </c>
      <c r="D845" s="5">
        <v>185458.772</v>
      </c>
      <c r="E845" s="5">
        <v>19738.400000000001</v>
      </c>
      <c r="F845" s="5">
        <v>430638.61600000004</v>
      </c>
      <c r="G845" s="5">
        <v>15142.576000000001</v>
      </c>
      <c r="H845" s="5">
        <v>12849.508000000002</v>
      </c>
    </row>
    <row r="846" spans="1:8" x14ac:dyDescent="0.2">
      <c r="A846" s="11">
        <v>45300</v>
      </c>
      <c r="B846" s="12">
        <v>0.78125</v>
      </c>
      <c r="C846" s="12">
        <v>0.79166666666666996</v>
      </c>
      <c r="D846" s="5">
        <v>188778.72400000002</v>
      </c>
      <c r="E846" s="5">
        <v>18609.599999999999</v>
      </c>
      <c r="F846" s="5">
        <v>421003.30800000002</v>
      </c>
      <c r="G846" s="5">
        <v>15187.192000000001</v>
      </c>
      <c r="H846" s="5">
        <v>12780.876000000002</v>
      </c>
    </row>
    <row r="847" spans="1:8" x14ac:dyDescent="0.2">
      <c r="A847" s="11">
        <v>45300</v>
      </c>
      <c r="B847" s="12">
        <v>0.79166666666666996</v>
      </c>
      <c r="C847" s="12">
        <v>0.80208333333333004</v>
      </c>
      <c r="D847" s="5">
        <v>182875.94799999997</v>
      </c>
      <c r="E847" s="5">
        <v>15260.32</v>
      </c>
      <c r="F847" s="5">
        <v>423550.17600000004</v>
      </c>
      <c r="G847" s="5">
        <v>15229.480000000001</v>
      </c>
      <c r="H847" s="5">
        <v>12871.272000000001</v>
      </c>
    </row>
    <row r="848" spans="1:8" x14ac:dyDescent="0.2">
      <c r="A848" s="11">
        <v>45300</v>
      </c>
      <c r="B848" s="12">
        <v>0.80208333333333004</v>
      </c>
      <c r="C848" s="12">
        <v>0.8125</v>
      </c>
      <c r="D848" s="5">
        <v>186228.24399999998</v>
      </c>
      <c r="E848" s="5">
        <v>13487.04</v>
      </c>
      <c r="F848" s="5">
        <v>418122.02399999998</v>
      </c>
      <c r="G848" s="5">
        <v>15525.924000000001</v>
      </c>
      <c r="H848" s="5">
        <v>13015.64</v>
      </c>
    </row>
    <row r="849" spans="1:8" x14ac:dyDescent="0.2">
      <c r="A849" s="11">
        <v>45300</v>
      </c>
      <c r="B849" s="12">
        <v>0.8125</v>
      </c>
      <c r="C849" s="12">
        <v>0.82291666666666996</v>
      </c>
      <c r="D849" s="5">
        <v>190849.772</v>
      </c>
      <c r="E849" s="5">
        <v>13291.68</v>
      </c>
      <c r="F849" s="5">
        <v>418944.45200000005</v>
      </c>
      <c r="G849" s="5">
        <v>15521.04</v>
      </c>
      <c r="H849" s="5">
        <v>13092.751999999999</v>
      </c>
    </row>
    <row r="850" spans="1:8" x14ac:dyDescent="0.2">
      <c r="A850" s="11">
        <v>45300</v>
      </c>
      <c r="B850" s="12">
        <v>0.82291666666666996</v>
      </c>
      <c r="C850" s="12">
        <v>0.83333333333333004</v>
      </c>
      <c r="D850" s="5">
        <v>190081.46400000001</v>
      </c>
      <c r="E850" s="5">
        <v>15355.52</v>
      </c>
      <c r="F850" s="5">
        <v>413964.07600000006</v>
      </c>
      <c r="G850" s="5">
        <v>15519.368000000002</v>
      </c>
      <c r="H850" s="5">
        <v>13060.484</v>
      </c>
    </row>
    <row r="851" spans="1:8" x14ac:dyDescent="0.2">
      <c r="A851" s="11">
        <v>45300</v>
      </c>
      <c r="B851" s="12">
        <v>0.83333333333333004</v>
      </c>
      <c r="C851" s="12">
        <v>0.84375</v>
      </c>
      <c r="D851" s="5">
        <v>188097.576</v>
      </c>
      <c r="E851" s="5">
        <v>15510.56</v>
      </c>
      <c r="F851" s="5">
        <v>405688.94800000003</v>
      </c>
      <c r="G851" s="5">
        <v>14394.324000000001</v>
      </c>
      <c r="H851" s="5">
        <v>13056.455999999998</v>
      </c>
    </row>
    <row r="852" spans="1:8" x14ac:dyDescent="0.2">
      <c r="A852" s="11">
        <v>45300</v>
      </c>
      <c r="B852" s="12">
        <v>0.84375</v>
      </c>
      <c r="C852" s="12">
        <v>0.85416666666666996</v>
      </c>
      <c r="D852" s="5">
        <v>185991.992</v>
      </c>
      <c r="E852" s="5">
        <v>16237.92</v>
      </c>
      <c r="F852" s="5">
        <v>404857.46799999999</v>
      </c>
      <c r="G852" s="5">
        <v>14049.067999999999</v>
      </c>
      <c r="H852" s="5">
        <v>13126.98</v>
      </c>
    </row>
    <row r="853" spans="1:8" x14ac:dyDescent="0.2">
      <c r="A853" s="11">
        <v>45300</v>
      </c>
      <c r="B853" s="12">
        <v>0.85416666666666996</v>
      </c>
      <c r="C853" s="12">
        <v>0.86458333333333004</v>
      </c>
      <c r="D853" s="5">
        <v>184041.90400000001</v>
      </c>
      <c r="E853" s="5">
        <v>17253.599999999999</v>
      </c>
      <c r="F853" s="5">
        <v>398811.09200000006</v>
      </c>
      <c r="G853" s="5">
        <v>13753.152</v>
      </c>
      <c r="H853" s="5">
        <v>13160.304</v>
      </c>
    </row>
    <row r="854" spans="1:8" x14ac:dyDescent="0.2">
      <c r="A854" s="11">
        <v>45300</v>
      </c>
      <c r="B854" s="12">
        <v>0.86458333333333004</v>
      </c>
      <c r="C854" s="12">
        <v>0.875</v>
      </c>
      <c r="D854" s="5">
        <v>182796.636</v>
      </c>
      <c r="E854" s="5">
        <v>17843.68</v>
      </c>
      <c r="F854" s="5">
        <v>390307.47200000001</v>
      </c>
      <c r="G854" s="5">
        <v>13584.096000000001</v>
      </c>
      <c r="H854" s="5">
        <v>13086.728000000001</v>
      </c>
    </row>
    <row r="855" spans="1:8" x14ac:dyDescent="0.2">
      <c r="A855" s="11">
        <v>45300</v>
      </c>
      <c r="B855" s="12">
        <v>0.875</v>
      </c>
      <c r="C855" s="12">
        <v>0.88541666666666996</v>
      </c>
      <c r="D855" s="5">
        <v>176234.12400000001</v>
      </c>
      <c r="E855" s="5">
        <v>18081.759999999998</v>
      </c>
      <c r="F855" s="5">
        <v>382193.09600000002</v>
      </c>
      <c r="G855" s="5">
        <v>13579.164000000001</v>
      </c>
      <c r="H855" s="5">
        <v>13050.668000000001</v>
      </c>
    </row>
    <row r="856" spans="1:8" x14ac:dyDescent="0.2">
      <c r="A856" s="11">
        <v>45300</v>
      </c>
      <c r="B856" s="12">
        <v>0.88541666666666996</v>
      </c>
      <c r="C856" s="12">
        <v>0.89583333333333004</v>
      </c>
      <c r="D856" s="5">
        <v>169757.712</v>
      </c>
      <c r="E856" s="5">
        <v>16679.52</v>
      </c>
      <c r="F856" s="5">
        <v>364943.85199999996</v>
      </c>
      <c r="G856" s="5">
        <v>13622.056</v>
      </c>
      <c r="H856" s="5">
        <v>13148.076000000001</v>
      </c>
    </row>
    <row r="857" spans="1:8" x14ac:dyDescent="0.2">
      <c r="A857" s="11">
        <v>45300</v>
      </c>
      <c r="B857" s="12">
        <v>0.89583333333333004</v>
      </c>
      <c r="C857" s="12">
        <v>0.90625</v>
      </c>
      <c r="D857" s="5">
        <v>176134.89600000001</v>
      </c>
      <c r="E857" s="5">
        <v>13842.88</v>
      </c>
      <c r="F857" s="5">
        <v>349709.23200000002</v>
      </c>
      <c r="G857" s="5">
        <v>13595.984</v>
      </c>
      <c r="H857" s="5">
        <v>13221.456</v>
      </c>
    </row>
    <row r="858" spans="1:8" x14ac:dyDescent="0.2">
      <c r="A858" s="11">
        <v>45300</v>
      </c>
      <c r="B858" s="12">
        <v>0.90625</v>
      </c>
      <c r="C858" s="12">
        <v>0.91666666666666996</v>
      </c>
      <c r="D858" s="5">
        <v>176772.356</v>
      </c>
      <c r="E858" s="5">
        <v>13081.44</v>
      </c>
      <c r="F858" s="5">
        <v>336686.16799999995</v>
      </c>
      <c r="G858" s="5">
        <v>13580.508000000002</v>
      </c>
      <c r="H858" s="5">
        <v>13170.691999999997</v>
      </c>
    </row>
    <row r="859" spans="1:8" x14ac:dyDescent="0.2">
      <c r="A859" s="11">
        <v>45300</v>
      </c>
      <c r="B859" s="12">
        <v>0.91666666666666996</v>
      </c>
      <c r="C859" s="12">
        <v>0.92708333333333004</v>
      </c>
      <c r="D859" s="5">
        <v>178573.212</v>
      </c>
      <c r="E859" s="5">
        <v>13444.16</v>
      </c>
      <c r="F859" s="5">
        <v>333818.63199999993</v>
      </c>
      <c r="G859" s="5">
        <v>13597.871999999999</v>
      </c>
      <c r="H859" s="5">
        <v>13175.272000000001</v>
      </c>
    </row>
    <row r="860" spans="1:8" x14ac:dyDescent="0.2">
      <c r="A860" s="11">
        <v>45300</v>
      </c>
      <c r="B860" s="12">
        <v>0.92708333333333004</v>
      </c>
      <c r="C860" s="12">
        <v>0.9375</v>
      </c>
      <c r="D860" s="5">
        <v>173658.33600000001</v>
      </c>
      <c r="E860" s="5">
        <v>14657.44</v>
      </c>
      <c r="F860" s="5">
        <v>329717.79199999996</v>
      </c>
      <c r="G860" s="5">
        <v>13593.395999999999</v>
      </c>
      <c r="H860" s="5">
        <v>13248.356000000002</v>
      </c>
    </row>
    <row r="861" spans="1:8" x14ac:dyDescent="0.2">
      <c r="A861" s="11">
        <v>45300</v>
      </c>
      <c r="B861" s="12">
        <v>0.9375</v>
      </c>
      <c r="C861" s="12">
        <v>0.94791666666666996</v>
      </c>
      <c r="D861" s="5">
        <v>169384.36799999999</v>
      </c>
      <c r="E861" s="5">
        <v>13840.48</v>
      </c>
      <c r="F861" s="5">
        <v>329419.12</v>
      </c>
      <c r="G861" s="5">
        <v>13569.732</v>
      </c>
      <c r="H861" s="5">
        <v>13291.144</v>
      </c>
    </row>
    <row r="862" spans="1:8" x14ac:dyDescent="0.2">
      <c r="A862" s="11">
        <v>45300</v>
      </c>
      <c r="B862" s="12">
        <v>0.94791666666666996</v>
      </c>
      <c r="C862" s="12">
        <v>0.95833333333333004</v>
      </c>
      <c r="D862" s="5">
        <v>166902.024</v>
      </c>
      <c r="E862" s="5">
        <v>12998.56</v>
      </c>
      <c r="F862" s="5">
        <v>326102.00799999991</v>
      </c>
      <c r="G862" s="5">
        <v>13582.147999999999</v>
      </c>
      <c r="H862" s="5">
        <v>13254.328000000001</v>
      </c>
    </row>
    <row r="863" spans="1:8" x14ac:dyDescent="0.2">
      <c r="A863" s="11">
        <v>45300</v>
      </c>
      <c r="B863" s="12">
        <v>0.95833333333333004</v>
      </c>
      <c r="C863" s="12">
        <v>0.96875</v>
      </c>
      <c r="D863" s="5">
        <v>162941.62399999998</v>
      </c>
      <c r="E863" s="5">
        <v>12508</v>
      </c>
      <c r="F863" s="5">
        <v>326250.69999999995</v>
      </c>
      <c r="G863" s="5">
        <v>13552.78</v>
      </c>
      <c r="H863" s="5">
        <v>13116.356</v>
      </c>
    </row>
    <row r="864" spans="1:8" x14ac:dyDescent="0.2">
      <c r="A864" s="11">
        <v>45300</v>
      </c>
      <c r="B864" s="12">
        <v>0.96875</v>
      </c>
      <c r="C864" s="12">
        <v>0.97916666666666996</v>
      </c>
      <c r="D864" s="5">
        <v>158976.696</v>
      </c>
      <c r="E864" s="5">
        <v>11882.56</v>
      </c>
      <c r="F864" s="5">
        <v>323247.64799999999</v>
      </c>
      <c r="G864" s="5">
        <v>13538.864000000001</v>
      </c>
      <c r="H864" s="5">
        <v>13107.064000000002</v>
      </c>
    </row>
    <row r="865" spans="1:8" x14ac:dyDescent="0.2">
      <c r="A865" s="11">
        <v>45300</v>
      </c>
      <c r="B865" s="12">
        <v>0.97916666666666996</v>
      </c>
      <c r="C865" s="12">
        <v>0.98958333333333004</v>
      </c>
      <c r="D865" s="5">
        <v>159419.28400000001</v>
      </c>
      <c r="E865" s="5">
        <v>11431.2</v>
      </c>
      <c r="F865" s="5">
        <v>320292.72399999993</v>
      </c>
      <c r="G865" s="5">
        <v>13495.240000000003</v>
      </c>
      <c r="H865" s="5">
        <v>13149.148000000001</v>
      </c>
    </row>
    <row r="866" spans="1:8" x14ac:dyDescent="0.2">
      <c r="A866" s="11">
        <v>45300</v>
      </c>
      <c r="B866" s="12">
        <v>0.98958333333333004</v>
      </c>
      <c r="C866" s="12">
        <v>0</v>
      </c>
      <c r="D866" s="5">
        <v>155543.38</v>
      </c>
      <c r="E866" s="5">
        <v>10424.16</v>
      </c>
      <c r="F866" s="5">
        <v>317136.38400000002</v>
      </c>
      <c r="G866" s="5">
        <v>13524.116000000002</v>
      </c>
      <c r="H866" s="5">
        <v>13110</v>
      </c>
    </row>
    <row r="867" spans="1:8" x14ac:dyDescent="0.2">
      <c r="A867" s="11">
        <v>45301</v>
      </c>
      <c r="B867" s="12">
        <v>0</v>
      </c>
      <c r="C867" s="12">
        <v>1.041666666667E-2</v>
      </c>
      <c r="D867" s="5">
        <v>155885.136</v>
      </c>
      <c r="E867" s="5">
        <v>9714.24</v>
      </c>
      <c r="F867" s="5">
        <v>313371.728</v>
      </c>
      <c r="G867" s="5">
        <v>13469.288</v>
      </c>
      <c r="H867" s="5">
        <v>13108.36</v>
      </c>
    </row>
    <row r="868" spans="1:8" x14ac:dyDescent="0.2">
      <c r="A868" s="11">
        <v>45301</v>
      </c>
      <c r="B868" s="12">
        <v>1.041666666667E-2</v>
      </c>
      <c r="C868" s="12">
        <v>2.0833333333330002E-2</v>
      </c>
      <c r="D868" s="5">
        <v>153030.76800000001</v>
      </c>
      <c r="E868" s="5">
        <v>9951.2000000000007</v>
      </c>
      <c r="F868" s="5">
        <v>310685.08</v>
      </c>
      <c r="G868" s="5">
        <v>13711.172</v>
      </c>
      <c r="H868" s="5">
        <v>13096.852000000001</v>
      </c>
    </row>
    <row r="869" spans="1:8" x14ac:dyDescent="0.2">
      <c r="A869" s="11">
        <v>45301</v>
      </c>
      <c r="B869" s="12">
        <v>2.0833333333330002E-2</v>
      </c>
      <c r="C869" s="12">
        <v>3.125E-2</v>
      </c>
      <c r="D869" s="5">
        <v>152863.61600000001</v>
      </c>
      <c r="E869" s="5">
        <v>9755.52</v>
      </c>
      <c r="F869" s="5">
        <v>309224.50400000002</v>
      </c>
      <c r="G869" s="5">
        <v>13842.988000000001</v>
      </c>
      <c r="H869" s="5">
        <v>13098.559999999998</v>
      </c>
    </row>
    <row r="870" spans="1:8" x14ac:dyDescent="0.2">
      <c r="A870" s="11">
        <v>45301</v>
      </c>
      <c r="B870" s="12">
        <v>3.125E-2</v>
      </c>
      <c r="C870" s="12">
        <v>4.1666666666670002E-2</v>
      </c>
      <c r="D870" s="5">
        <v>152229.86800000002</v>
      </c>
      <c r="E870" s="5">
        <v>9188.48</v>
      </c>
      <c r="F870" s="5">
        <v>309614.51200000005</v>
      </c>
      <c r="G870" s="5">
        <v>13843.392</v>
      </c>
      <c r="H870" s="5">
        <v>13060.704000000002</v>
      </c>
    </row>
    <row r="871" spans="1:8" x14ac:dyDescent="0.2">
      <c r="A871" s="11">
        <v>45301</v>
      </c>
      <c r="B871" s="12">
        <v>4.1666666666670002E-2</v>
      </c>
      <c r="C871" s="12">
        <v>5.2083333333329998E-2</v>
      </c>
      <c r="D871" s="5">
        <v>151505.804</v>
      </c>
      <c r="E871" s="5">
        <v>6894.08</v>
      </c>
      <c r="F871" s="5">
        <v>312482.364</v>
      </c>
      <c r="G871" s="5">
        <v>13878.736000000001</v>
      </c>
      <c r="H871" s="5">
        <v>13048.263999999999</v>
      </c>
    </row>
    <row r="872" spans="1:8" x14ac:dyDescent="0.2">
      <c r="A872" s="11">
        <v>45301</v>
      </c>
      <c r="B872" s="12">
        <v>5.2083333333329998E-2</v>
      </c>
      <c r="C872" s="12">
        <v>6.25E-2</v>
      </c>
      <c r="D872" s="5">
        <v>151220.47200000001</v>
      </c>
      <c r="E872" s="5">
        <v>6876.48</v>
      </c>
      <c r="F872" s="5">
        <v>310721.75600000005</v>
      </c>
      <c r="G872" s="5">
        <v>13949.563999999998</v>
      </c>
      <c r="H872" s="5">
        <v>13063.867999999999</v>
      </c>
    </row>
    <row r="873" spans="1:8" x14ac:dyDescent="0.2">
      <c r="A873" s="11">
        <v>45301</v>
      </c>
      <c r="B873" s="12">
        <v>6.25E-2</v>
      </c>
      <c r="C873" s="12">
        <v>7.2916666666670002E-2</v>
      </c>
      <c r="D873" s="5">
        <v>151060.304</v>
      </c>
      <c r="E873" s="5">
        <v>7512.16</v>
      </c>
      <c r="F873" s="5">
        <v>307430.24400000001</v>
      </c>
      <c r="G873" s="5">
        <v>13921.240000000002</v>
      </c>
      <c r="H873" s="5">
        <v>13097.763999999997</v>
      </c>
    </row>
    <row r="874" spans="1:8" x14ac:dyDescent="0.2">
      <c r="A874" s="11">
        <v>45301</v>
      </c>
      <c r="B874" s="12">
        <v>7.2916666666670002E-2</v>
      </c>
      <c r="C874" s="12">
        <v>8.3333333333329998E-2</v>
      </c>
      <c r="D874" s="5">
        <v>151600.75599999999</v>
      </c>
      <c r="E874" s="5">
        <v>7059.68</v>
      </c>
      <c r="F874" s="5">
        <v>310293.65600000002</v>
      </c>
      <c r="G874" s="5">
        <v>13960.496000000003</v>
      </c>
      <c r="H874" s="5">
        <v>13026.655999999999</v>
      </c>
    </row>
    <row r="875" spans="1:8" x14ac:dyDescent="0.2">
      <c r="A875" s="11">
        <v>45301</v>
      </c>
      <c r="B875" s="12">
        <v>8.3333333333329998E-2</v>
      </c>
      <c r="C875" s="12">
        <v>9.375E-2</v>
      </c>
      <c r="D875" s="5">
        <v>152498.04799999998</v>
      </c>
      <c r="E875" s="5">
        <v>7501.12</v>
      </c>
      <c r="F875" s="5">
        <v>310721.79599999997</v>
      </c>
      <c r="G875" s="5">
        <v>13467.220000000001</v>
      </c>
      <c r="H875" s="5">
        <v>12869.527999999998</v>
      </c>
    </row>
    <row r="876" spans="1:8" x14ac:dyDescent="0.2">
      <c r="A876" s="11">
        <v>45301</v>
      </c>
      <c r="B876" s="12">
        <v>9.375E-2</v>
      </c>
      <c r="C876" s="12">
        <v>0.10416666666667</v>
      </c>
      <c r="D876" s="5">
        <v>152755.56</v>
      </c>
      <c r="E876" s="5">
        <v>9430.56</v>
      </c>
      <c r="F876" s="5">
        <v>309158.32</v>
      </c>
      <c r="G876" s="5">
        <v>13371.679999999998</v>
      </c>
      <c r="H876" s="5">
        <v>12987</v>
      </c>
    </row>
    <row r="877" spans="1:8" x14ac:dyDescent="0.2">
      <c r="A877" s="11">
        <v>45301</v>
      </c>
      <c r="B877" s="12">
        <v>0.10416666666667</v>
      </c>
      <c r="C877" s="12">
        <v>0.11458333333333</v>
      </c>
      <c r="D877" s="5">
        <v>148491.272</v>
      </c>
      <c r="E877" s="5">
        <v>11963.36</v>
      </c>
      <c r="F877" s="5">
        <v>313140.05999999994</v>
      </c>
      <c r="G877" s="5">
        <v>13328.108</v>
      </c>
      <c r="H877" s="5">
        <v>13097.108</v>
      </c>
    </row>
    <row r="878" spans="1:8" x14ac:dyDescent="0.2">
      <c r="A878" s="11">
        <v>45301</v>
      </c>
      <c r="B878" s="12">
        <v>0.11458333333333</v>
      </c>
      <c r="C878" s="12">
        <v>0.125</v>
      </c>
      <c r="D878" s="5">
        <v>150807.60799999998</v>
      </c>
      <c r="E878" s="5">
        <v>11622.08</v>
      </c>
      <c r="F878" s="5">
        <v>305721.016</v>
      </c>
      <c r="G878" s="5">
        <v>13348.596000000001</v>
      </c>
      <c r="H878" s="5">
        <v>12985.108</v>
      </c>
    </row>
    <row r="879" spans="1:8" x14ac:dyDescent="0.2">
      <c r="A879" s="11">
        <v>45301</v>
      </c>
      <c r="B879" s="12">
        <v>0.125</v>
      </c>
      <c r="C879" s="12">
        <v>0.13541666666666999</v>
      </c>
      <c r="D879" s="5">
        <v>151360.068</v>
      </c>
      <c r="E879" s="5">
        <v>11086.56</v>
      </c>
      <c r="F879" s="5">
        <v>303694.0720000001</v>
      </c>
      <c r="G879" s="5">
        <v>13323.156000000001</v>
      </c>
      <c r="H879" s="5">
        <v>12958.283999999998</v>
      </c>
    </row>
    <row r="880" spans="1:8" x14ac:dyDescent="0.2">
      <c r="A880" s="11">
        <v>45301</v>
      </c>
      <c r="B880" s="12">
        <v>0.13541666666666999</v>
      </c>
      <c r="C880" s="12">
        <v>0.14583333333333001</v>
      </c>
      <c r="D880" s="5">
        <v>155870.60399999999</v>
      </c>
      <c r="E880" s="5">
        <v>9688.9599999999991</v>
      </c>
      <c r="F880" s="5">
        <v>291229.68799999997</v>
      </c>
      <c r="G880" s="5">
        <v>13372.708000000001</v>
      </c>
      <c r="H880" s="5">
        <v>12992.263999999999</v>
      </c>
    </row>
    <row r="881" spans="1:8" x14ac:dyDescent="0.2">
      <c r="A881" s="11">
        <v>45301</v>
      </c>
      <c r="B881" s="12">
        <v>0.14583333333333001</v>
      </c>
      <c r="C881" s="12">
        <v>0.15625</v>
      </c>
      <c r="D881" s="5">
        <v>155526.50399999999</v>
      </c>
      <c r="E881" s="5">
        <v>7532.8</v>
      </c>
      <c r="F881" s="5">
        <v>281787.212</v>
      </c>
      <c r="G881" s="5">
        <v>13377.292000000001</v>
      </c>
      <c r="H881" s="5">
        <v>12962.328000000001</v>
      </c>
    </row>
    <row r="882" spans="1:8" x14ac:dyDescent="0.2">
      <c r="A882" s="11">
        <v>45301</v>
      </c>
      <c r="B882" s="12">
        <v>0.15625</v>
      </c>
      <c r="C882" s="12">
        <v>0.16666666666666999</v>
      </c>
      <c r="D882" s="5">
        <v>159160.59599999999</v>
      </c>
      <c r="E882" s="5">
        <v>6932.64</v>
      </c>
      <c r="F882" s="5">
        <v>279959.73599999998</v>
      </c>
      <c r="G882" s="5">
        <v>13406.892000000002</v>
      </c>
      <c r="H882" s="5">
        <v>13037.688</v>
      </c>
    </row>
    <row r="883" spans="1:8" x14ac:dyDescent="0.2">
      <c r="A883" s="11">
        <v>45301</v>
      </c>
      <c r="B883" s="12">
        <v>0.16666666666666999</v>
      </c>
      <c r="C883" s="12">
        <v>0.17708333333333001</v>
      </c>
      <c r="D883" s="5">
        <v>161744.848</v>
      </c>
      <c r="E883" s="5">
        <v>6511.2</v>
      </c>
      <c r="F883" s="5">
        <v>285456.66800000001</v>
      </c>
      <c r="G883" s="5">
        <v>13395.004000000001</v>
      </c>
      <c r="H883" s="5">
        <v>13069.063999999998</v>
      </c>
    </row>
    <row r="884" spans="1:8" x14ac:dyDescent="0.2">
      <c r="A884" s="11">
        <v>45301</v>
      </c>
      <c r="B884" s="12">
        <v>0.17708333333333001</v>
      </c>
      <c r="C884" s="12">
        <v>0.1875</v>
      </c>
      <c r="D884" s="5">
        <v>164471.95199999999</v>
      </c>
      <c r="E884" s="5">
        <v>7484.64</v>
      </c>
      <c r="F884" s="5">
        <v>287394.02799999993</v>
      </c>
      <c r="G884" s="5">
        <v>13468.8</v>
      </c>
      <c r="H884" s="5">
        <v>13074.584000000003</v>
      </c>
    </row>
    <row r="885" spans="1:8" x14ac:dyDescent="0.2">
      <c r="A885" s="11">
        <v>45301</v>
      </c>
      <c r="B885" s="12">
        <v>0.1875</v>
      </c>
      <c r="C885" s="12">
        <v>0.19791666666666999</v>
      </c>
      <c r="D885" s="5">
        <v>166093.49600000001</v>
      </c>
      <c r="E885" s="5">
        <v>8492.64</v>
      </c>
      <c r="F885" s="5">
        <v>291187.67999999993</v>
      </c>
      <c r="G885" s="5">
        <v>13500.615999999998</v>
      </c>
      <c r="H885" s="5">
        <v>13098.752</v>
      </c>
    </row>
    <row r="886" spans="1:8" x14ac:dyDescent="0.2">
      <c r="A886" s="11">
        <v>45301</v>
      </c>
      <c r="B886" s="12">
        <v>0.19791666666666999</v>
      </c>
      <c r="C886" s="12">
        <v>0.20833333333333001</v>
      </c>
      <c r="D886" s="5">
        <v>166704.61600000001</v>
      </c>
      <c r="E886" s="5">
        <v>9198.7199999999993</v>
      </c>
      <c r="F886" s="5">
        <v>296694.11199999996</v>
      </c>
      <c r="G886" s="5">
        <v>13577.336000000001</v>
      </c>
      <c r="H886" s="5">
        <v>12851.539999999999</v>
      </c>
    </row>
    <row r="887" spans="1:8" x14ac:dyDescent="0.2">
      <c r="A887" s="11">
        <v>45301</v>
      </c>
      <c r="B887" s="12">
        <v>0.20833333333333001</v>
      </c>
      <c r="C887" s="12">
        <v>0.21875</v>
      </c>
      <c r="D887" s="5">
        <v>170045.49600000001</v>
      </c>
      <c r="E887" s="5">
        <v>9602.08</v>
      </c>
      <c r="F887" s="5">
        <v>305727.55599999992</v>
      </c>
      <c r="G887" s="5">
        <v>13586.716000000002</v>
      </c>
      <c r="H887" s="5">
        <v>12843.656000000001</v>
      </c>
    </row>
    <row r="888" spans="1:8" x14ac:dyDescent="0.2">
      <c r="A888" s="11">
        <v>45301</v>
      </c>
      <c r="B888" s="12">
        <v>0.21875</v>
      </c>
      <c r="C888" s="12">
        <v>0.22916666666666999</v>
      </c>
      <c r="D888" s="5">
        <v>170707.54</v>
      </c>
      <c r="E888" s="5">
        <v>11205.28</v>
      </c>
      <c r="F888" s="5">
        <v>317003.74400000001</v>
      </c>
      <c r="G888" s="5">
        <v>13602.140000000001</v>
      </c>
      <c r="H888" s="5">
        <v>12945.627999999999</v>
      </c>
    </row>
    <row r="889" spans="1:8" x14ac:dyDescent="0.2">
      <c r="A889" s="11">
        <v>45301</v>
      </c>
      <c r="B889" s="12">
        <v>0.22916666666666999</v>
      </c>
      <c r="C889" s="12">
        <v>0.23958333333333001</v>
      </c>
      <c r="D889" s="5">
        <v>167293.68799999999</v>
      </c>
      <c r="E889" s="5">
        <v>13146.08</v>
      </c>
      <c r="F889" s="5">
        <v>316523.36</v>
      </c>
      <c r="G889" s="5">
        <v>13638.836000000001</v>
      </c>
      <c r="H889" s="5">
        <v>12955.284</v>
      </c>
    </row>
    <row r="890" spans="1:8" x14ac:dyDescent="0.2">
      <c r="A890" s="11">
        <v>45301</v>
      </c>
      <c r="B890" s="12">
        <v>0.23958333333333001</v>
      </c>
      <c r="C890" s="12">
        <v>0.25</v>
      </c>
      <c r="D890" s="5">
        <v>166082.364</v>
      </c>
      <c r="E890" s="5">
        <v>13909.76</v>
      </c>
      <c r="F890" s="5">
        <v>315226.56000000006</v>
      </c>
      <c r="G890" s="5">
        <v>13580.812000000004</v>
      </c>
      <c r="H890" s="5">
        <v>12944.735999999999</v>
      </c>
    </row>
    <row r="891" spans="1:8" x14ac:dyDescent="0.2">
      <c r="A891" s="11">
        <v>45301</v>
      </c>
      <c r="B891" s="12">
        <v>0.25</v>
      </c>
      <c r="C891" s="12">
        <v>0.26041666666667002</v>
      </c>
      <c r="D891" s="5">
        <v>172053.60800000001</v>
      </c>
      <c r="E891" s="5">
        <v>12359.04</v>
      </c>
      <c r="F891" s="5">
        <v>316355.18000000005</v>
      </c>
      <c r="G891" s="5">
        <v>13496.264000000001</v>
      </c>
      <c r="H891" s="5">
        <v>12938.695999999998</v>
      </c>
    </row>
    <row r="892" spans="1:8" x14ac:dyDescent="0.2">
      <c r="A892" s="11">
        <v>45301</v>
      </c>
      <c r="B892" s="12">
        <v>0.26041666666667002</v>
      </c>
      <c r="C892" s="12">
        <v>0.27083333333332998</v>
      </c>
      <c r="D892" s="5">
        <v>174677.76800000001</v>
      </c>
      <c r="E892" s="5">
        <v>11598.88</v>
      </c>
      <c r="F892" s="5">
        <v>317424.304</v>
      </c>
      <c r="G892" s="5">
        <v>13506.732</v>
      </c>
      <c r="H892" s="5">
        <v>12963.14</v>
      </c>
    </row>
    <row r="893" spans="1:8" x14ac:dyDescent="0.2">
      <c r="A893" s="11">
        <v>45301</v>
      </c>
      <c r="B893" s="12">
        <v>0.27083333333332998</v>
      </c>
      <c r="C893" s="12">
        <v>0.28125</v>
      </c>
      <c r="D893" s="5">
        <v>175418.408</v>
      </c>
      <c r="E893" s="5">
        <v>10839.84</v>
      </c>
      <c r="F893" s="5">
        <v>321270.58</v>
      </c>
      <c r="G893" s="5">
        <v>13486.404</v>
      </c>
      <c r="H893" s="5">
        <v>12955.123999999998</v>
      </c>
    </row>
    <row r="894" spans="1:8" x14ac:dyDescent="0.2">
      <c r="A894" s="11">
        <v>45301</v>
      </c>
      <c r="B894" s="12">
        <v>0.28125</v>
      </c>
      <c r="C894" s="12">
        <v>0.29166666666667002</v>
      </c>
      <c r="D894" s="5">
        <v>171498.68799999999</v>
      </c>
      <c r="E894" s="5">
        <v>9844.32</v>
      </c>
      <c r="F894" s="5">
        <v>315879.00799999997</v>
      </c>
      <c r="G894" s="5">
        <v>13674.003999999999</v>
      </c>
      <c r="H894" s="5">
        <v>12851.304</v>
      </c>
    </row>
    <row r="895" spans="1:8" x14ac:dyDescent="0.2">
      <c r="A895" s="11">
        <v>45301</v>
      </c>
      <c r="B895" s="12">
        <v>0.29166666666667002</v>
      </c>
      <c r="C895" s="12">
        <v>0.30208333333332998</v>
      </c>
      <c r="D895" s="5">
        <v>172794.41199999998</v>
      </c>
      <c r="E895" s="5">
        <v>9809.76</v>
      </c>
      <c r="F895" s="5">
        <v>310452.54399999999</v>
      </c>
      <c r="G895" s="5">
        <v>14673.016000000001</v>
      </c>
      <c r="H895" s="5">
        <v>12799.212000000001</v>
      </c>
    </row>
    <row r="896" spans="1:8" x14ac:dyDescent="0.2">
      <c r="A896" s="11">
        <v>45301</v>
      </c>
      <c r="B896" s="12">
        <v>0.30208333333332998</v>
      </c>
      <c r="C896" s="12">
        <v>0.3125</v>
      </c>
      <c r="D896" s="5">
        <v>175021.65600000002</v>
      </c>
      <c r="E896" s="5">
        <v>10434.719999999999</v>
      </c>
      <c r="F896" s="5">
        <v>316068.9599999999</v>
      </c>
      <c r="G896" s="5">
        <v>14891.252</v>
      </c>
      <c r="H896" s="5">
        <v>12676.423999999999</v>
      </c>
    </row>
    <row r="897" spans="1:8" x14ac:dyDescent="0.2">
      <c r="A897" s="11">
        <v>45301</v>
      </c>
      <c r="B897" s="12">
        <v>0.3125</v>
      </c>
      <c r="C897" s="12">
        <v>0.32291666666667002</v>
      </c>
      <c r="D897" s="5">
        <v>175134.08800000002</v>
      </c>
      <c r="E897" s="5">
        <v>11923.52</v>
      </c>
      <c r="F897" s="5">
        <v>321055.45599999995</v>
      </c>
      <c r="G897" s="5">
        <v>14738.452000000001</v>
      </c>
      <c r="H897" s="5">
        <v>12609.896000000001</v>
      </c>
    </row>
    <row r="898" spans="1:8" x14ac:dyDescent="0.2">
      <c r="A898" s="11">
        <v>45301</v>
      </c>
      <c r="B898" s="12">
        <v>0.32291666666667002</v>
      </c>
      <c r="C898" s="12">
        <v>0.33333333333332998</v>
      </c>
      <c r="D898" s="5">
        <v>177470.80799999999</v>
      </c>
      <c r="E898" s="5">
        <v>11402.56</v>
      </c>
      <c r="F898" s="5">
        <v>327146.19199999998</v>
      </c>
      <c r="G898" s="5">
        <v>14705.215999999999</v>
      </c>
      <c r="H898" s="5">
        <v>12639.596</v>
      </c>
    </row>
    <row r="899" spans="1:8" x14ac:dyDescent="0.2">
      <c r="A899" s="11">
        <v>45301</v>
      </c>
      <c r="B899" s="12">
        <v>0.33333333333332998</v>
      </c>
      <c r="C899" s="12">
        <v>0.34375</v>
      </c>
      <c r="D899" s="5">
        <v>178165.416</v>
      </c>
      <c r="E899" s="5">
        <v>11056.56</v>
      </c>
      <c r="F899" s="5">
        <v>369568.41600000008</v>
      </c>
      <c r="G899" s="5">
        <v>14765.708000000001</v>
      </c>
      <c r="H899" s="5">
        <v>12853.164000000001</v>
      </c>
    </row>
    <row r="900" spans="1:8" x14ac:dyDescent="0.2">
      <c r="A900" s="11">
        <v>45301</v>
      </c>
      <c r="B900" s="12">
        <v>0.34375</v>
      </c>
      <c r="C900" s="12">
        <v>0.35416666666667002</v>
      </c>
      <c r="D900" s="5">
        <v>178512.39199999999</v>
      </c>
      <c r="E900" s="5">
        <v>10810.605351635942</v>
      </c>
      <c r="F900" s="5">
        <v>375720.73668876744</v>
      </c>
      <c r="G900" s="5">
        <v>14882.465931413886</v>
      </c>
      <c r="H900" s="5">
        <v>14372.340964260295</v>
      </c>
    </row>
    <row r="901" spans="1:8" x14ac:dyDescent="0.2">
      <c r="A901" s="11">
        <v>45301</v>
      </c>
      <c r="B901" s="12">
        <v>0.35416666666667002</v>
      </c>
      <c r="C901" s="12">
        <v>0.36458333333332998</v>
      </c>
      <c r="D901" s="5">
        <v>178352.75599999999</v>
      </c>
      <c r="E901" s="5">
        <v>10638.946830870336</v>
      </c>
      <c r="F901" s="5">
        <v>389727.45675123367</v>
      </c>
      <c r="G901" s="5">
        <v>16230.047737936364</v>
      </c>
      <c r="H901" s="5">
        <v>29731.192343762217</v>
      </c>
    </row>
    <row r="902" spans="1:8" x14ac:dyDescent="0.2">
      <c r="A902" s="11">
        <v>45301</v>
      </c>
      <c r="B902" s="12">
        <v>0.36458333333332998</v>
      </c>
      <c r="C902" s="12">
        <v>0.375</v>
      </c>
      <c r="D902" s="5">
        <v>175439.21599999999</v>
      </c>
      <c r="E902" s="5">
        <v>11468.528505315415</v>
      </c>
      <c r="F902" s="5">
        <v>400818.06467092992</v>
      </c>
      <c r="G902" s="5">
        <v>17519.688970476691</v>
      </c>
      <c r="H902" s="5">
        <v>45277.874697616026</v>
      </c>
    </row>
    <row r="903" spans="1:8" x14ac:dyDescent="0.2">
      <c r="A903" s="11">
        <v>45301</v>
      </c>
      <c r="B903" s="12">
        <v>0.375</v>
      </c>
      <c r="C903" s="12">
        <v>0.38541666666667002</v>
      </c>
      <c r="D903" s="5">
        <v>170955.54800000001</v>
      </c>
      <c r="E903" s="5">
        <v>10661.579546130151</v>
      </c>
      <c r="F903" s="5">
        <v>390466.40599169442</v>
      </c>
      <c r="G903" s="5">
        <v>18505.962869629395</v>
      </c>
      <c r="H903" s="5">
        <v>55641.29166309291</v>
      </c>
    </row>
    <row r="904" spans="1:8" x14ac:dyDescent="0.2">
      <c r="A904" s="11">
        <v>45301</v>
      </c>
      <c r="B904" s="12">
        <v>0.38541666666667002</v>
      </c>
      <c r="C904" s="12">
        <v>0.39583333333332998</v>
      </c>
      <c r="D904" s="5">
        <v>167852.42799999999</v>
      </c>
      <c r="E904" s="5">
        <v>9599.7414582144193</v>
      </c>
      <c r="F904" s="5">
        <v>411019.71787341853</v>
      </c>
      <c r="G904" s="5">
        <v>20244.459607834215</v>
      </c>
      <c r="H904" s="5">
        <v>70493.238335984948</v>
      </c>
    </row>
    <row r="905" spans="1:8" x14ac:dyDescent="0.2">
      <c r="A905" s="11">
        <v>45301</v>
      </c>
      <c r="B905" s="12">
        <v>0.39583333333332998</v>
      </c>
      <c r="C905" s="12">
        <v>0.40625</v>
      </c>
      <c r="D905" s="5">
        <v>163858.24400000001</v>
      </c>
      <c r="E905" s="5">
        <v>7912.8314486282643</v>
      </c>
      <c r="F905" s="5">
        <v>434766.10129403998</v>
      </c>
      <c r="G905" s="5">
        <v>22134.183987554374</v>
      </c>
      <c r="H905" s="5">
        <v>86181.061586422031</v>
      </c>
    </row>
    <row r="906" spans="1:8" x14ac:dyDescent="0.2">
      <c r="A906" s="11">
        <v>45301</v>
      </c>
      <c r="B906" s="12">
        <v>0.40625</v>
      </c>
      <c r="C906" s="12">
        <v>0.41666666666667002</v>
      </c>
      <c r="D906" s="5">
        <v>162152.68399999998</v>
      </c>
      <c r="E906" s="5">
        <v>6520.9262609622911</v>
      </c>
      <c r="F906" s="5">
        <v>453693.1392827229</v>
      </c>
      <c r="G906" s="5">
        <v>23759.681194079276</v>
      </c>
      <c r="H906" s="5">
        <v>100033.10633132391</v>
      </c>
    </row>
    <row r="907" spans="1:8" x14ac:dyDescent="0.2">
      <c r="A907" s="11">
        <v>45301</v>
      </c>
      <c r="B907" s="12">
        <v>0.41666666666667002</v>
      </c>
      <c r="C907" s="12">
        <v>0.42708333333332998</v>
      </c>
      <c r="D907" s="5">
        <v>155452.57199999999</v>
      </c>
      <c r="E907" s="5">
        <v>4959.0686149771936</v>
      </c>
      <c r="F907" s="5">
        <v>469206.08846042253</v>
      </c>
      <c r="G907" s="5">
        <v>25178.358060296505</v>
      </c>
      <c r="H907" s="5">
        <v>115784.13544976528</v>
      </c>
    </row>
    <row r="908" spans="1:8" x14ac:dyDescent="0.2">
      <c r="A908" s="11">
        <v>45301</v>
      </c>
      <c r="B908" s="12">
        <v>0.42708333333332998</v>
      </c>
      <c r="C908" s="12">
        <v>0.4375</v>
      </c>
      <c r="D908" s="5">
        <v>150869.65600000002</v>
      </c>
      <c r="E908" s="5">
        <v>4457.3809813253447</v>
      </c>
      <c r="F908" s="5">
        <v>492773.51823650196</v>
      </c>
      <c r="G908" s="5">
        <v>26681.452096622255</v>
      </c>
      <c r="H908" s="5">
        <v>135361.49028199585</v>
      </c>
    </row>
    <row r="909" spans="1:8" x14ac:dyDescent="0.2">
      <c r="A909" s="11">
        <v>45301</v>
      </c>
      <c r="B909" s="12">
        <v>0.4375</v>
      </c>
      <c r="C909" s="12">
        <v>0.44791666666667002</v>
      </c>
      <c r="D909" s="5">
        <v>143780.492</v>
      </c>
      <c r="E909" s="5">
        <v>4251.4619533928026</v>
      </c>
      <c r="F909" s="5">
        <v>524646.00397607044</v>
      </c>
      <c r="G909" s="5">
        <v>28853.455955825655</v>
      </c>
      <c r="H909" s="5">
        <v>158108.59859243565</v>
      </c>
    </row>
    <row r="910" spans="1:8" x14ac:dyDescent="0.2">
      <c r="A910" s="11">
        <v>45301</v>
      </c>
      <c r="B910" s="12">
        <v>0.44791666666667002</v>
      </c>
      <c r="C910" s="12">
        <v>0.45833333333332998</v>
      </c>
      <c r="D910" s="5">
        <v>142715.72399999999</v>
      </c>
      <c r="E910" s="5">
        <v>3869.5847768747444</v>
      </c>
      <c r="F910" s="5">
        <v>546112.34616703214</v>
      </c>
      <c r="G910" s="5">
        <v>31252.383738242781</v>
      </c>
      <c r="H910" s="5">
        <v>184479.64603058496</v>
      </c>
    </row>
    <row r="911" spans="1:8" x14ac:dyDescent="0.2">
      <c r="A911" s="11">
        <v>45301</v>
      </c>
      <c r="B911" s="12">
        <v>0.45833333333332998</v>
      </c>
      <c r="C911" s="12">
        <v>0.46875</v>
      </c>
      <c r="D911" s="5">
        <v>143798.46799999999</v>
      </c>
      <c r="E911" s="5">
        <v>3033.015861648933</v>
      </c>
      <c r="F911" s="5">
        <v>559708.15226189001</v>
      </c>
      <c r="G911" s="5">
        <v>33264.066191699283</v>
      </c>
      <c r="H911" s="5">
        <v>209484.66331454751</v>
      </c>
    </row>
    <row r="912" spans="1:8" x14ac:dyDescent="0.2">
      <c r="A912" s="11">
        <v>45301</v>
      </c>
      <c r="B912" s="12">
        <v>0.46875</v>
      </c>
      <c r="C912" s="12">
        <v>0.47916666666667002</v>
      </c>
      <c r="D912" s="5">
        <v>143150.39999999999</v>
      </c>
      <c r="E912" s="5">
        <v>3338.4565519782936</v>
      </c>
      <c r="F912" s="5">
        <v>594488.17218450794</v>
      </c>
      <c r="G912" s="5">
        <v>35536.416111047649</v>
      </c>
      <c r="H912" s="5">
        <v>230365.38259370023</v>
      </c>
    </row>
    <row r="913" spans="1:8" x14ac:dyDescent="0.2">
      <c r="A913" s="11">
        <v>45301</v>
      </c>
      <c r="B913" s="12">
        <v>0.47916666666667002</v>
      </c>
      <c r="C913" s="12">
        <v>0.48958333333332998</v>
      </c>
      <c r="D913" s="5">
        <v>144319.87599999999</v>
      </c>
      <c r="E913" s="5">
        <v>3151.1528994434325</v>
      </c>
      <c r="F913" s="5">
        <v>602667.81031186052</v>
      </c>
      <c r="G913" s="5">
        <v>36636.713750117611</v>
      </c>
      <c r="H913" s="5">
        <v>245848.30747615566</v>
      </c>
    </row>
    <row r="914" spans="1:8" x14ac:dyDescent="0.2">
      <c r="A914" s="11">
        <v>45301</v>
      </c>
      <c r="B914" s="12">
        <v>0.48958333333332998</v>
      </c>
      <c r="C914" s="12">
        <v>0.5</v>
      </c>
      <c r="D914" s="5">
        <v>143880.15599999999</v>
      </c>
      <c r="E914" s="5">
        <v>3079.0682242389612</v>
      </c>
      <c r="F914" s="5">
        <v>608125.63120658998</v>
      </c>
      <c r="G914" s="5">
        <v>37294.584211630528</v>
      </c>
      <c r="H914" s="5">
        <v>255418.84507538337</v>
      </c>
    </row>
    <row r="915" spans="1:8" x14ac:dyDescent="0.2">
      <c r="A915" s="11">
        <v>45301</v>
      </c>
      <c r="B915" s="12">
        <v>0.5</v>
      </c>
      <c r="C915" s="12">
        <v>0.51041666666666996</v>
      </c>
      <c r="D915" s="5">
        <v>144309.38</v>
      </c>
      <c r="E915" s="5">
        <v>2597.1127356892357</v>
      </c>
      <c r="F915" s="5">
        <v>604890.37002769206</v>
      </c>
      <c r="G915" s="5">
        <v>37083.755650055937</v>
      </c>
      <c r="H915" s="5">
        <v>260651.11194321173</v>
      </c>
    </row>
    <row r="916" spans="1:8" x14ac:dyDescent="0.2">
      <c r="A916" s="11">
        <v>45301</v>
      </c>
      <c r="B916" s="12">
        <v>0.51041666666666996</v>
      </c>
      <c r="C916" s="12">
        <v>0.52083333333333004</v>
      </c>
      <c r="D916" s="5">
        <v>141031.13199999998</v>
      </c>
      <c r="E916" s="5">
        <v>1670.1522753049542</v>
      </c>
      <c r="F916" s="5">
        <v>600339.67387286492</v>
      </c>
      <c r="G916" s="5">
        <v>36716.449489458333</v>
      </c>
      <c r="H916" s="5">
        <v>257455.74500330977</v>
      </c>
    </row>
    <row r="917" spans="1:8" x14ac:dyDescent="0.2">
      <c r="A917" s="11">
        <v>45301</v>
      </c>
      <c r="B917" s="12">
        <v>0.52083333333333004</v>
      </c>
      <c r="C917" s="12">
        <v>0.53125</v>
      </c>
      <c r="D917" s="5">
        <v>136680.13199999998</v>
      </c>
      <c r="E917" s="5">
        <v>1387.5166466568662</v>
      </c>
      <c r="F917" s="5">
        <v>581366.68462057842</v>
      </c>
      <c r="G917" s="5">
        <v>35936.330729728623</v>
      </c>
      <c r="H917" s="5">
        <v>251164.96740844296</v>
      </c>
    </row>
    <row r="918" spans="1:8" x14ac:dyDescent="0.2">
      <c r="A918" s="11">
        <v>45301</v>
      </c>
      <c r="B918" s="12">
        <v>0.53125</v>
      </c>
      <c r="C918" s="12">
        <v>0.54166666666666996</v>
      </c>
      <c r="D918" s="5">
        <v>138589.84400000001</v>
      </c>
      <c r="E918" s="5">
        <v>967.86858043234008</v>
      </c>
      <c r="F918" s="5">
        <v>567499.37921165803</v>
      </c>
      <c r="G918" s="5">
        <v>34979.7839180968</v>
      </c>
      <c r="H918" s="5">
        <v>240143.60207661707</v>
      </c>
    </row>
    <row r="919" spans="1:8" x14ac:dyDescent="0.2">
      <c r="A919" s="11">
        <v>45301</v>
      </c>
      <c r="B919" s="12">
        <v>0.54166666666666996</v>
      </c>
      <c r="C919" s="12">
        <v>0.55208333333333004</v>
      </c>
      <c r="D919" s="5">
        <v>140643.856</v>
      </c>
      <c r="E919" s="5">
        <v>798.96564697750671</v>
      </c>
      <c r="F919" s="5">
        <v>545654.72124804324</v>
      </c>
      <c r="G919" s="5">
        <v>33850.301517591375</v>
      </c>
      <c r="H919" s="5">
        <v>227600.22604112103</v>
      </c>
    </row>
    <row r="920" spans="1:8" x14ac:dyDescent="0.2">
      <c r="A920" s="11">
        <v>45301</v>
      </c>
      <c r="B920" s="12">
        <v>0.55208333333333004</v>
      </c>
      <c r="C920" s="12">
        <v>0.5625</v>
      </c>
      <c r="D920" s="5">
        <v>139523.984</v>
      </c>
      <c r="E920" s="5">
        <v>683.86656032292331</v>
      </c>
      <c r="F920" s="5">
        <v>527742.91283628624</v>
      </c>
      <c r="G920" s="5">
        <v>32850.918641012169</v>
      </c>
      <c r="H920" s="5">
        <v>214377.74518676114</v>
      </c>
    </row>
    <row r="921" spans="1:8" x14ac:dyDescent="0.2">
      <c r="A921" s="11">
        <v>45301</v>
      </c>
      <c r="B921" s="12">
        <v>0.5625</v>
      </c>
      <c r="C921" s="12">
        <v>0.57291666666666996</v>
      </c>
      <c r="D921" s="5">
        <v>139046.48000000001</v>
      </c>
      <c r="E921" s="5">
        <v>257.26705517730619</v>
      </c>
      <c r="F921" s="5">
        <v>500356.64905507508</v>
      </c>
      <c r="G921" s="5">
        <v>31764.034112590576</v>
      </c>
      <c r="H921" s="5">
        <v>200735.80739380422</v>
      </c>
    </row>
    <row r="922" spans="1:8" x14ac:dyDescent="0.2">
      <c r="A922" s="11">
        <v>45301</v>
      </c>
      <c r="B922" s="12">
        <v>0.57291666666666996</v>
      </c>
      <c r="C922" s="12">
        <v>0.58333333333333004</v>
      </c>
      <c r="D922" s="5">
        <v>138116.728</v>
      </c>
      <c r="E922" s="5">
        <v>203.81245192161677</v>
      </c>
      <c r="F922" s="5">
        <v>479242.2024603209</v>
      </c>
      <c r="G922" s="5">
        <v>30311.634505375278</v>
      </c>
      <c r="H922" s="5">
        <v>184044.85712983707</v>
      </c>
    </row>
    <row r="923" spans="1:8" x14ac:dyDescent="0.2">
      <c r="A923" s="11">
        <v>45301</v>
      </c>
      <c r="B923" s="12">
        <v>0.58333333333333004</v>
      </c>
      <c r="C923" s="12">
        <v>0.59375</v>
      </c>
      <c r="D923" s="5">
        <v>138804.62800000003</v>
      </c>
      <c r="E923" s="5">
        <v>202.39588996116288</v>
      </c>
      <c r="F923" s="5">
        <v>452274.83791217726</v>
      </c>
      <c r="G923" s="5">
        <v>28657.598788278468</v>
      </c>
      <c r="H923" s="5">
        <v>165486.35439712755</v>
      </c>
    </row>
    <row r="924" spans="1:8" x14ac:dyDescent="0.2">
      <c r="A924" s="11">
        <v>45301</v>
      </c>
      <c r="B924" s="12">
        <v>0.59375</v>
      </c>
      <c r="C924" s="12">
        <v>0.60416666666666996</v>
      </c>
      <c r="D924" s="5">
        <v>138695.37199999997</v>
      </c>
      <c r="E924" s="5">
        <v>142.19210298531883</v>
      </c>
      <c r="F924" s="5">
        <v>431540.84546865552</v>
      </c>
      <c r="G924" s="5">
        <v>26887.235601388882</v>
      </c>
      <c r="H924" s="5">
        <v>146814.21218259208</v>
      </c>
    </row>
    <row r="925" spans="1:8" x14ac:dyDescent="0.2">
      <c r="A925" s="11">
        <v>45301</v>
      </c>
      <c r="B925" s="12">
        <v>0.60416666666666996</v>
      </c>
      <c r="C925" s="12">
        <v>0.61458333333333004</v>
      </c>
      <c r="D925" s="5">
        <v>137654.00799999997</v>
      </c>
      <c r="E925" s="5">
        <v>130.37725613547593</v>
      </c>
      <c r="F925" s="5">
        <v>408083.02617506613</v>
      </c>
      <c r="G925" s="5">
        <v>25253.916071078482</v>
      </c>
      <c r="H925" s="5">
        <v>129324.24071238832</v>
      </c>
    </row>
    <row r="926" spans="1:8" x14ac:dyDescent="0.2">
      <c r="A926" s="11">
        <v>45301</v>
      </c>
      <c r="B926" s="12">
        <v>0.61458333333333004</v>
      </c>
      <c r="C926" s="12">
        <v>0.625</v>
      </c>
      <c r="D926" s="5">
        <v>141362.70800000001</v>
      </c>
      <c r="E926" s="5">
        <v>109.92562070317604</v>
      </c>
      <c r="F926" s="5">
        <v>372136.97773912619</v>
      </c>
      <c r="G926" s="5">
        <v>23898.065937616353</v>
      </c>
      <c r="H926" s="5">
        <v>114266.18761155811</v>
      </c>
    </row>
    <row r="927" spans="1:8" x14ac:dyDescent="0.2">
      <c r="A927" s="11">
        <v>45301</v>
      </c>
      <c r="B927" s="12">
        <v>0.625</v>
      </c>
      <c r="C927" s="12">
        <v>0.63541666666666996</v>
      </c>
      <c r="D927" s="5">
        <v>136473.16800000001</v>
      </c>
      <c r="E927" s="5">
        <v>338.31492998129619</v>
      </c>
      <c r="F927" s="5">
        <v>331330.75217994308</v>
      </c>
      <c r="G927" s="5">
        <v>22174.317732895892</v>
      </c>
      <c r="H927" s="5">
        <v>100971.35579284793</v>
      </c>
    </row>
    <row r="928" spans="1:8" x14ac:dyDescent="0.2">
      <c r="A928" s="11">
        <v>45301</v>
      </c>
      <c r="B928" s="12">
        <v>0.63541666666666996</v>
      </c>
      <c r="C928" s="12">
        <v>0.64583333333333004</v>
      </c>
      <c r="D928" s="5">
        <v>136892.00400000002</v>
      </c>
      <c r="E928" s="5">
        <v>147.15266763228274</v>
      </c>
      <c r="F928" s="5">
        <v>294549.95434464829</v>
      </c>
      <c r="G928" s="5">
        <v>20830.785652698833</v>
      </c>
      <c r="H928" s="5">
        <v>85834.40952153907</v>
      </c>
    </row>
    <row r="929" spans="1:8" x14ac:dyDescent="0.2">
      <c r="A929" s="11">
        <v>45301</v>
      </c>
      <c r="B929" s="12">
        <v>0.64583333333333004</v>
      </c>
      <c r="C929" s="12">
        <v>0.65625</v>
      </c>
      <c r="D929" s="5">
        <v>137216.98799999998</v>
      </c>
      <c r="E929" s="5">
        <v>90.577207917922635</v>
      </c>
      <c r="F929" s="5">
        <v>266354.06584847247</v>
      </c>
      <c r="G929" s="5">
        <v>19286.870606315144</v>
      </c>
      <c r="H929" s="5">
        <v>69531.154575689434</v>
      </c>
    </row>
    <row r="930" spans="1:8" x14ac:dyDescent="0.2">
      <c r="A930" s="11">
        <v>45301</v>
      </c>
      <c r="B930" s="12">
        <v>0.65625</v>
      </c>
      <c r="C930" s="12">
        <v>0.66666666666666996</v>
      </c>
      <c r="D930" s="5">
        <v>139441.60399999999</v>
      </c>
      <c r="E930" s="5">
        <v>69.95942552510104</v>
      </c>
      <c r="F930" s="5">
        <v>231960.44450909735</v>
      </c>
      <c r="G930" s="5">
        <v>17874.754866759111</v>
      </c>
      <c r="H930" s="5">
        <v>57938.097328485484</v>
      </c>
    </row>
    <row r="931" spans="1:8" x14ac:dyDescent="0.2">
      <c r="A931" s="11">
        <v>45301</v>
      </c>
      <c r="B931" s="12">
        <v>0.66666666666666996</v>
      </c>
      <c r="C931" s="12">
        <v>0.67708333333333004</v>
      </c>
      <c r="D931" s="5">
        <v>145187.70000000001</v>
      </c>
      <c r="E931" s="5">
        <v>452.94414125844412</v>
      </c>
      <c r="F931" s="5">
        <v>205988.65853189392</v>
      </c>
      <c r="G931" s="5">
        <v>17332.204965643199</v>
      </c>
      <c r="H931" s="5">
        <v>49203.629208777791</v>
      </c>
    </row>
    <row r="932" spans="1:8" x14ac:dyDescent="0.2">
      <c r="A932" s="11">
        <v>45301</v>
      </c>
      <c r="B932" s="12">
        <v>0.67708333333333004</v>
      </c>
      <c r="C932" s="12">
        <v>0.6875</v>
      </c>
      <c r="D932" s="5">
        <v>145294.30799999999</v>
      </c>
      <c r="E932" s="5">
        <v>246.43321985507666</v>
      </c>
      <c r="F932" s="5">
        <v>192803.99505408874</v>
      </c>
      <c r="G932" s="5">
        <v>15300.346854395992</v>
      </c>
      <c r="H932" s="5">
        <v>20732.931602161774</v>
      </c>
    </row>
    <row r="933" spans="1:8" x14ac:dyDescent="0.2">
      <c r="A933" s="11">
        <v>45301</v>
      </c>
      <c r="B933" s="12">
        <v>0.6875</v>
      </c>
      <c r="C933" s="12">
        <v>0.69791666666666996</v>
      </c>
      <c r="D933" s="5">
        <v>149672.89199999999</v>
      </c>
      <c r="E933" s="5">
        <v>385.24</v>
      </c>
      <c r="F933" s="5">
        <v>187378.644</v>
      </c>
      <c r="G933" s="5">
        <v>14740.516000000001</v>
      </c>
      <c r="H933" s="5">
        <v>13061.232</v>
      </c>
    </row>
    <row r="934" spans="1:8" x14ac:dyDescent="0.2">
      <c r="A934" s="11">
        <v>45301</v>
      </c>
      <c r="B934" s="12">
        <v>0.69791666666666996</v>
      </c>
      <c r="C934" s="12">
        <v>0.70833333333333004</v>
      </c>
      <c r="D934" s="5">
        <v>155991.67599999998</v>
      </c>
      <c r="E934" s="5">
        <v>295.2</v>
      </c>
      <c r="F934" s="5">
        <v>186970.61599999998</v>
      </c>
      <c r="G934" s="5">
        <v>14608.568000000001</v>
      </c>
      <c r="H934" s="5">
        <v>12939.575999999999</v>
      </c>
    </row>
    <row r="935" spans="1:8" x14ac:dyDescent="0.2">
      <c r="A935" s="11">
        <v>45301</v>
      </c>
      <c r="B935" s="12">
        <v>0.70833333333333004</v>
      </c>
      <c r="C935" s="12">
        <v>0.71875</v>
      </c>
      <c r="D935" s="5">
        <v>160257.976</v>
      </c>
      <c r="E935" s="5">
        <v>441.12</v>
      </c>
      <c r="F935" s="5">
        <v>192922.55600000001</v>
      </c>
      <c r="G935" s="5">
        <v>14341.548000000003</v>
      </c>
      <c r="H935" s="5">
        <v>12853.812</v>
      </c>
    </row>
    <row r="936" spans="1:8" x14ac:dyDescent="0.2">
      <c r="A936" s="11">
        <v>45301</v>
      </c>
      <c r="B936" s="12">
        <v>0.71875</v>
      </c>
      <c r="C936" s="12">
        <v>0.72916666666666996</v>
      </c>
      <c r="D936" s="5">
        <v>162828.636</v>
      </c>
      <c r="E936" s="5">
        <v>576</v>
      </c>
      <c r="F936" s="5">
        <v>234408.15599999999</v>
      </c>
      <c r="G936" s="5">
        <v>14352.872000000001</v>
      </c>
      <c r="H936" s="5">
        <v>12806.776</v>
      </c>
    </row>
    <row r="937" spans="1:8" x14ac:dyDescent="0.2">
      <c r="A937" s="11">
        <v>45301</v>
      </c>
      <c r="B937" s="12">
        <v>0.72916666666666996</v>
      </c>
      <c r="C937" s="12">
        <v>0.73958333333333004</v>
      </c>
      <c r="D937" s="5">
        <v>164430.084</v>
      </c>
      <c r="E937" s="5">
        <v>661.44</v>
      </c>
      <c r="F937" s="5">
        <v>238990.20799999998</v>
      </c>
      <c r="G937" s="5">
        <v>14305.636</v>
      </c>
      <c r="H937" s="5">
        <v>13006.507999999998</v>
      </c>
    </row>
    <row r="938" spans="1:8" x14ac:dyDescent="0.2">
      <c r="A938" s="11">
        <v>45301</v>
      </c>
      <c r="B938" s="12">
        <v>0.73958333333333004</v>
      </c>
      <c r="C938" s="12">
        <v>0.75</v>
      </c>
      <c r="D938" s="5">
        <v>165766.29999999999</v>
      </c>
      <c r="E938" s="5">
        <v>978.88</v>
      </c>
      <c r="F938" s="5">
        <v>244402.03600000002</v>
      </c>
      <c r="G938" s="5">
        <v>14285.820000000003</v>
      </c>
      <c r="H938" s="5">
        <v>13222.244000000001</v>
      </c>
    </row>
    <row r="939" spans="1:8" x14ac:dyDescent="0.2">
      <c r="A939" s="11">
        <v>45301</v>
      </c>
      <c r="B939" s="12">
        <v>0.75</v>
      </c>
      <c r="C939" s="12">
        <v>0.76041666666666996</v>
      </c>
      <c r="D939" s="5">
        <v>166336.79199999999</v>
      </c>
      <c r="E939" s="5">
        <v>1028.1600000000001</v>
      </c>
      <c r="F939" s="5">
        <v>236749.65999999997</v>
      </c>
      <c r="G939" s="5">
        <v>14409.075999999999</v>
      </c>
      <c r="H939" s="5">
        <v>12891.575999999999</v>
      </c>
    </row>
    <row r="940" spans="1:8" x14ac:dyDescent="0.2">
      <c r="A940" s="11">
        <v>45301</v>
      </c>
      <c r="B940" s="12">
        <v>0.76041666666666996</v>
      </c>
      <c r="C940" s="12">
        <v>0.77083333333333004</v>
      </c>
      <c r="D940" s="5">
        <v>168345.17199999999</v>
      </c>
      <c r="E940" s="5">
        <v>1129.92</v>
      </c>
      <c r="F940" s="5">
        <v>212583.08000000005</v>
      </c>
      <c r="G940" s="5">
        <v>14587.768000000002</v>
      </c>
      <c r="H940" s="5">
        <v>12922.335999999999</v>
      </c>
    </row>
    <row r="941" spans="1:8" x14ac:dyDescent="0.2">
      <c r="A941" s="11">
        <v>45301</v>
      </c>
      <c r="B941" s="12">
        <v>0.77083333333333004</v>
      </c>
      <c r="C941" s="12">
        <v>0.78125</v>
      </c>
      <c r="D941" s="5">
        <v>169367.71600000001</v>
      </c>
      <c r="E941" s="5">
        <v>1457.92</v>
      </c>
      <c r="F941" s="5">
        <v>215569.17599999998</v>
      </c>
      <c r="G941" s="5">
        <v>14651.296000000002</v>
      </c>
      <c r="H941" s="5">
        <v>12715.979999999996</v>
      </c>
    </row>
    <row r="942" spans="1:8" x14ac:dyDescent="0.2">
      <c r="A942" s="11">
        <v>45301</v>
      </c>
      <c r="B942" s="12">
        <v>0.78125</v>
      </c>
      <c r="C942" s="12">
        <v>0.79166666666666996</v>
      </c>
      <c r="D942" s="5">
        <v>170748.65599999999</v>
      </c>
      <c r="E942" s="5">
        <v>1553.92</v>
      </c>
      <c r="F942" s="5">
        <v>219548.48799999998</v>
      </c>
      <c r="G942" s="5">
        <v>14674.632000000001</v>
      </c>
      <c r="H942" s="5">
        <v>12667.932000000001</v>
      </c>
    </row>
    <row r="943" spans="1:8" x14ac:dyDescent="0.2">
      <c r="A943" s="11">
        <v>45301</v>
      </c>
      <c r="B943" s="12">
        <v>0.79166666666666996</v>
      </c>
      <c r="C943" s="12">
        <v>0.80208333333333004</v>
      </c>
      <c r="D943" s="5">
        <v>173529.21599999999</v>
      </c>
      <c r="E943" s="5">
        <v>2878.72</v>
      </c>
      <c r="F943" s="5">
        <v>223246.33199999999</v>
      </c>
      <c r="G943" s="5">
        <v>14764.724</v>
      </c>
      <c r="H943" s="5">
        <v>12708.628000000001</v>
      </c>
    </row>
    <row r="944" spans="1:8" x14ac:dyDescent="0.2">
      <c r="A944" s="11">
        <v>45301</v>
      </c>
      <c r="B944" s="12">
        <v>0.80208333333333004</v>
      </c>
      <c r="C944" s="12">
        <v>0.8125</v>
      </c>
      <c r="D944" s="5">
        <v>163552.084</v>
      </c>
      <c r="E944" s="5">
        <v>3674.56</v>
      </c>
      <c r="F944" s="5">
        <v>221747.37599999999</v>
      </c>
      <c r="G944" s="5">
        <v>14780.720000000001</v>
      </c>
      <c r="H944" s="5">
        <v>12878.76</v>
      </c>
    </row>
    <row r="945" spans="1:8" x14ac:dyDescent="0.2">
      <c r="A945" s="11">
        <v>45301</v>
      </c>
      <c r="B945" s="12">
        <v>0.8125</v>
      </c>
      <c r="C945" s="12">
        <v>0.82291666666666996</v>
      </c>
      <c r="D945" s="5">
        <v>160997.736</v>
      </c>
      <c r="E945" s="5">
        <v>3147.52</v>
      </c>
      <c r="F945" s="5">
        <v>221707.22399999999</v>
      </c>
      <c r="G945" s="5">
        <v>14727.640000000003</v>
      </c>
      <c r="H945" s="5">
        <v>12997.448</v>
      </c>
    </row>
    <row r="946" spans="1:8" x14ac:dyDescent="0.2">
      <c r="A946" s="11">
        <v>45301</v>
      </c>
      <c r="B946" s="12">
        <v>0.82291666666666996</v>
      </c>
      <c r="C946" s="12">
        <v>0.83333333333333004</v>
      </c>
      <c r="D946" s="5">
        <v>156847.03199999998</v>
      </c>
      <c r="E946" s="5">
        <v>3247.68</v>
      </c>
      <c r="F946" s="5">
        <v>221753</v>
      </c>
      <c r="G946" s="5">
        <v>14756.060000000001</v>
      </c>
      <c r="H946" s="5">
        <v>12941.075999999999</v>
      </c>
    </row>
    <row r="947" spans="1:8" x14ac:dyDescent="0.2">
      <c r="A947" s="11">
        <v>45301</v>
      </c>
      <c r="B947" s="12">
        <v>0.83333333333333004</v>
      </c>
      <c r="C947" s="12">
        <v>0.84375</v>
      </c>
      <c r="D947" s="5">
        <v>153906.60399999999</v>
      </c>
      <c r="E947" s="5">
        <v>3977.6</v>
      </c>
      <c r="F947" s="5">
        <v>223904.37599999996</v>
      </c>
      <c r="G947" s="5">
        <v>14301.596</v>
      </c>
      <c r="H947" s="5">
        <v>12958.099999999999</v>
      </c>
    </row>
    <row r="948" spans="1:8" x14ac:dyDescent="0.2">
      <c r="A948" s="11">
        <v>45301</v>
      </c>
      <c r="B948" s="12">
        <v>0.84375</v>
      </c>
      <c r="C948" s="12">
        <v>0.85416666666666996</v>
      </c>
      <c r="D948" s="5">
        <v>151337.58800000002</v>
      </c>
      <c r="E948" s="5">
        <v>3766.72</v>
      </c>
      <c r="F948" s="5">
        <v>219604.64800000004</v>
      </c>
      <c r="G948" s="5">
        <v>14155.683999999999</v>
      </c>
      <c r="H948" s="5">
        <v>12943.46</v>
      </c>
    </row>
    <row r="949" spans="1:8" x14ac:dyDescent="0.2">
      <c r="A949" s="11">
        <v>45301</v>
      </c>
      <c r="B949" s="12">
        <v>0.85416666666666996</v>
      </c>
      <c r="C949" s="12">
        <v>0.86458333333333004</v>
      </c>
      <c r="D949" s="5">
        <v>144571.56</v>
      </c>
      <c r="E949" s="5">
        <v>2446.08</v>
      </c>
      <c r="F949" s="5">
        <v>218126.15599999999</v>
      </c>
      <c r="G949" s="5">
        <v>14062.544</v>
      </c>
      <c r="H949" s="5">
        <v>12760.411999999998</v>
      </c>
    </row>
    <row r="950" spans="1:8" x14ac:dyDescent="0.2">
      <c r="A950" s="11">
        <v>45301</v>
      </c>
      <c r="B950" s="12">
        <v>0.86458333333333004</v>
      </c>
      <c r="C950" s="12">
        <v>0.875</v>
      </c>
      <c r="D950" s="5">
        <v>142407.864</v>
      </c>
      <c r="E950" s="5">
        <v>2226.2399999999998</v>
      </c>
      <c r="F950" s="5">
        <v>215655.416</v>
      </c>
      <c r="G950" s="5">
        <v>13943.504000000001</v>
      </c>
      <c r="H950" s="5">
        <v>12719.127999999999</v>
      </c>
    </row>
    <row r="951" spans="1:8" x14ac:dyDescent="0.2">
      <c r="A951" s="11">
        <v>45301</v>
      </c>
      <c r="B951" s="12">
        <v>0.875</v>
      </c>
      <c r="C951" s="12">
        <v>0.88541666666666996</v>
      </c>
      <c r="D951" s="5">
        <v>144877.32399999999</v>
      </c>
      <c r="E951" s="5">
        <v>1673.76</v>
      </c>
      <c r="F951" s="5">
        <v>212121.26800000001</v>
      </c>
      <c r="G951" s="5">
        <v>13285.836000000003</v>
      </c>
      <c r="H951" s="5">
        <v>12805.171999999999</v>
      </c>
    </row>
    <row r="952" spans="1:8" x14ac:dyDescent="0.2">
      <c r="A952" s="11">
        <v>45301</v>
      </c>
      <c r="B952" s="12">
        <v>0.88541666666666996</v>
      </c>
      <c r="C952" s="12">
        <v>0.89583333333333004</v>
      </c>
      <c r="D952" s="5">
        <v>145673.03200000001</v>
      </c>
      <c r="E952" s="5">
        <v>1377.44</v>
      </c>
      <c r="F952" s="5">
        <v>208235.56400000001</v>
      </c>
      <c r="G952" s="5">
        <v>13096.008</v>
      </c>
      <c r="H952" s="5">
        <v>12990.824000000001</v>
      </c>
    </row>
    <row r="953" spans="1:8" x14ac:dyDescent="0.2">
      <c r="A953" s="11">
        <v>45301</v>
      </c>
      <c r="B953" s="12">
        <v>0.89583333333333004</v>
      </c>
      <c r="C953" s="12">
        <v>0.90625</v>
      </c>
      <c r="D953" s="5">
        <v>145583.348</v>
      </c>
      <c r="E953" s="5">
        <v>1769.76</v>
      </c>
      <c r="F953" s="5">
        <v>207719.06000000003</v>
      </c>
      <c r="G953" s="5">
        <v>13293.147999999999</v>
      </c>
      <c r="H953" s="5">
        <v>13032.975999999999</v>
      </c>
    </row>
    <row r="954" spans="1:8" x14ac:dyDescent="0.2">
      <c r="A954" s="11">
        <v>45301</v>
      </c>
      <c r="B954" s="12">
        <v>0.90625</v>
      </c>
      <c r="C954" s="12">
        <v>0.91666666666666996</v>
      </c>
      <c r="D954" s="5">
        <v>146243.22</v>
      </c>
      <c r="E954" s="5">
        <v>1637.12</v>
      </c>
      <c r="F954" s="5">
        <v>204620.96399999998</v>
      </c>
      <c r="G954" s="5">
        <v>13550.68</v>
      </c>
      <c r="H954" s="5">
        <v>12974.196000000002</v>
      </c>
    </row>
    <row r="955" spans="1:8" x14ac:dyDescent="0.2">
      <c r="A955" s="11">
        <v>45301</v>
      </c>
      <c r="B955" s="12">
        <v>0.91666666666666996</v>
      </c>
      <c r="C955" s="12">
        <v>0.92708333333333004</v>
      </c>
      <c r="D955" s="5">
        <v>144967.88</v>
      </c>
      <c r="E955" s="5">
        <v>1591.36</v>
      </c>
      <c r="F955" s="5">
        <v>205397.788</v>
      </c>
      <c r="G955" s="5">
        <v>13566.268</v>
      </c>
      <c r="H955" s="5">
        <v>12990.016000000001</v>
      </c>
    </row>
    <row r="956" spans="1:8" x14ac:dyDescent="0.2">
      <c r="A956" s="11">
        <v>45301</v>
      </c>
      <c r="B956" s="12">
        <v>0.92708333333333004</v>
      </c>
      <c r="C956" s="12">
        <v>0.9375</v>
      </c>
      <c r="D956" s="5">
        <v>140830.28</v>
      </c>
      <c r="E956" s="5">
        <v>1561.92</v>
      </c>
      <c r="F956" s="5">
        <v>205180.49200000003</v>
      </c>
      <c r="G956" s="5">
        <v>13598.036000000002</v>
      </c>
      <c r="H956" s="5">
        <v>12989.624</v>
      </c>
    </row>
    <row r="957" spans="1:8" x14ac:dyDescent="0.2">
      <c r="A957" s="11">
        <v>45301</v>
      </c>
      <c r="B957" s="12">
        <v>0.9375</v>
      </c>
      <c r="C957" s="12">
        <v>0.94791666666666996</v>
      </c>
      <c r="D957" s="5">
        <v>147095.30799999999</v>
      </c>
      <c r="E957" s="5">
        <v>1640</v>
      </c>
      <c r="F957" s="5">
        <v>209759.23999999996</v>
      </c>
      <c r="G957" s="5">
        <v>13594.716</v>
      </c>
      <c r="H957" s="5">
        <v>13028.280000000002</v>
      </c>
    </row>
    <row r="958" spans="1:8" x14ac:dyDescent="0.2">
      <c r="A958" s="11">
        <v>45301</v>
      </c>
      <c r="B958" s="12">
        <v>0.94791666666666996</v>
      </c>
      <c r="C958" s="12">
        <v>0.95833333333333004</v>
      </c>
      <c r="D958" s="5">
        <v>147921.33600000001</v>
      </c>
      <c r="E958" s="5">
        <v>1595.2</v>
      </c>
      <c r="F958" s="5">
        <v>213896.30000000005</v>
      </c>
      <c r="G958" s="5">
        <v>13568.764000000003</v>
      </c>
      <c r="H958" s="5">
        <v>12972.259999999998</v>
      </c>
    </row>
    <row r="959" spans="1:8" x14ac:dyDescent="0.2">
      <c r="A959" s="11">
        <v>45301</v>
      </c>
      <c r="B959" s="12">
        <v>0.95833333333333004</v>
      </c>
      <c r="C959" s="12">
        <v>0.96875</v>
      </c>
      <c r="D959" s="5">
        <v>149982.41199999998</v>
      </c>
      <c r="E959" s="5">
        <v>2024.64</v>
      </c>
      <c r="F959" s="5">
        <v>221478.24799999999</v>
      </c>
      <c r="G959" s="5">
        <v>13628.727999999999</v>
      </c>
      <c r="H959" s="5">
        <v>12943.092000000001</v>
      </c>
    </row>
    <row r="960" spans="1:8" x14ac:dyDescent="0.2">
      <c r="A960" s="11">
        <v>45301</v>
      </c>
      <c r="B960" s="12">
        <v>0.96875</v>
      </c>
      <c r="C960" s="12">
        <v>0.97916666666666996</v>
      </c>
      <c r="D960" s="5">
        <v>148114.56</v>
      </c>
      <c r="E960" s="5">
        <v>2335.52</v>
      </c>
      <c r="F960" s="5">
        <v>220908.272</v>
      </c>
      <c r="G960" s="5">
        <v>13507.332</v>
      </c>
      <c r="H960" s="5">
        <v>12930.311999999998</v>
      </c>
    </row>
    <row r="961" spans="1:8" x14ac:dyDescent="0.2">
      <c r="A961" s="11">
        <v>45301</v>
      </c>
      <c r="B961" s="12">
        <v>0.97916666666666996</v>
      </c>
      <c r="C961" s="12">
        <v>0.98958333333333004</v>
      </c>
      <c r="D961" s="5">
        <v>148297.57199999999</v>
      </c>
      <c r="E961" s="5">
        <v>2448.3200000000002</v>
      </c>
      <c r="F961" s="5">
        <v>226325.82399999999</v>
      </c>
      <c r="G961" s="5">
        <v>13249.68</v>
      </c>
      <c r="H961" s="5">
        <v>12962.531999999999</v>
      </c>
    </row>
    <row r="962" spans="1:8" x14ac:dyDescent="0.2">
      <c r="A962" s="11">
        <v>45301</v>
      </c>
      <c r="B962" s="12">
        <v>0.98958333333333004</v>
      </c>
      <c r="C962" s="12">
        <v>0</v>
      </c>
      <c r="D962" s="5">
        <v>149659.508</v>
      </c>
      <c r="E962" s="5">
        <v>2520.48</v>
      </c>
      <c r="F962" s="5">
        <v>228291.052</v>
      </c>
      <c r="G962" s="5">
        <v>13259.276</v>
      </c>
      <c r="H962" s="5">
        <v>12999.964</v>
      </c>
    </row>
    <row r="963" spans="1:8" x14ac:dyDescent="0.2">
      <c r="A963" s="11">
        <v>45302</v>
      </c>
      <c r="B963" s="12">
        <v>0</v>
      </c>
      <c r="C963" s="12">
        <v>1.041666666667E-2</v>
      </c>
      <c r="D963" s="5">
        <v>148414.56400000001</v>
      </c>
      <c r="E963" s="5">
        <v>3882.72</v>
      </c>
      <c r="F963" s="5">
        <v>224533.46</v>
      </c>
      <c r="G963" s="5">
        <v>13210.212</v>
      </c>
      <c r="H963" s="5">
        <v>12748.683999999999</v>
      </c>
    </row>
    <row r="964" spans="1:8" x14ac:dyDescent="0.2">
      <c r="A964" s="11">
        <v>45302</v>
      </c>
      <c r="B964" s="12">
        <v>1.041666666667E-2</v>
      </c>
      <c r="C964" s="12">
        <v>2.0833333333330002E-2</v>
      </c>
      <c r="D964" s="5">
        <v>145793.908</v>
      </c>
      <c r="E964" s="5">
        <v>5091.68</v>
      </c>
      <c r="F964" s="5">
        <v>217947.23199999996</v>
      </c>
      <c r="G964" s="5">
        <v>13261.752000000002</v>
      </c>
      <c r="H964" s="5">
        <v>12753.82</v>
      </c>
    </row>
    <row r="965" spans="1:8" x14ac:dyDescent="0.2">
      <c r="A965" s="11">
        <v>45302</v>
      </c>
      <c r="B965" s="12">
        <v>2.0833333333330002E-2</v>
      </c>
      <c r="C965" s="12">
        <v>3.125E-2</v>
      </c>
      <c r="D965" s="5">
        <v>145612.10399999999</v>
      </c>
      <c r="E965" s="5">
        <v>5228.32</v>
      </c>
      <c r="F965" s="5">
        <v>218597.56399999998</v>
      </c>
      <c r="G965" s="5">
        <v>13304.096000000001</v>
      </c>
      <c r="H965" s="5">
        <v>12709.108000000002</v>
      </c>
    </row>
    <row r="966" spans="1:8" x14ac:dyDescent="0.2">
      <c r="A966" s="11">
        <v>45302</v>
      </c>
      <c r="B966" s="12">
        <v>3.125E-2</v>
      </c>
      <c r="C966" s="12">
        <v>4.1666666666670002E-2</v>
      </c>
      <c r="D966" s="5">
        <v>145364.43599999999</v>
      </c>
      <c r="E966" s="5">
        <v>5725.44</v>
      </c>
      <c r="F966" s="5">
        <v>222116.91199999998</v>
      </c>
      <c r="G966" s="5">
        <v>13224.768</v>
      </c>
      <c r="H966" s="5">
        <v>12693.039999999999</v>
      </c>
    </row>
    <row r="967" spans="1:8" x14ac:dyDescent="0.2">
      <c r="A967" s="11">
        <v>45302</v>
      </c>
      <c r="B967" s="12">
        <v>4.1666666666670002E-2</v>
      </c>
      <c r="C967" s="12">
        <v>5.2083333333329998E-2</v>
      </c>
      <c r="D967" s="5">
        <v>144291.856</v>
      </c>
      <c r="E967" s="5">
        <v>6426.24</v>
      </c>
      <c r="F967" s="5">
        <v>226518.91199999995</v>
      </c>
      <c r="G967" s="5">
        <v>13117.616000000002</v>
      </c>
      <c r="H967" s="5">
        <v>12693.232</v>
      </c>
    </row>
    <row r="968" spans="1:8" x14ac:dyDescent="0.2">
      <c r="A968" s="11">
        <v>45302</v>
      </c>
      <c r="B968" s="12">
        <v>5.2083333333329998E-2</v>
      </c>
      <c r="C968" s="12">
        <v>6.25E-2</v>
      </c>
      <c r="D968" s="5">
        <v>146385.70000000001</v>
      </c>
      <c r="E968" s="5">
        <v>7031.68</v>
      </c>
      <c r="F968" s="5">
        <v>227312.45599999998</v>
      </c>
      <c r="G968" s="5">
        <v>13123.691999999999</v>
      </c>
      <c r="H968" s="5">
        <v>12690.823999999999</v>
      </c>
    </row>
    <row r="969" spans="1:8" x14ac:dyDescent="0.2">
      <c r="A969" s="11">
        <v>45302</v>
      </c>
      <c r="B969" s="12">
        <v>6.25E-2</v>
      </c>
      <c r="C969" s="12">
        <v>7.2916666666670002E-2</v>
      </c>
      <c r="D969" s="5">
        <v>145667.36000000002</v>
      </c>
      <c r="E969" s="5">
        <v>6744.8</v>
      </c>
      <c r="F969" s="5">
        <v>227946.77999999994</v>
      </c>
      <c r="G969" s="5">
        <v>13068.984000000002</v>
      </c>
      <c r="H969" s="5">
        <v>12749.771999999999</v>
      </c>
    </row>
    <row r="970" spans="1:8" x14ac:dyDescent="0.2">
      <c r="A970" s="11">
        <v>45302</v>
      </c>
      <c r="B970" s="12">
        <v>7.2916666666670002E-2</v>
      </c>
      <c r="C970" s="12">
        <v>8.3333333333329998E-2</v>
      </c>
      <c r="D970" s="5">
        <v>144769.40800000002</v>
      </c>
      <c r="E970" s="5">
        <v>5796.64</v>
      </c>
      <c r="F970" s="5">
        <v>225409.356</v>
      </c>
      <c r="G970" s="5">
        <v>13092.172000000002</v>
      </c>
      <c r="H970" s="5">
        <v>12666.168</v>
      </c>
    </row>
    <row r="971" spans="1:8" x14ac:dyDescent="0.2">
      <c r="A971" s="11">
        <v>45302</v>
      </c>
      <c r="B971" s="12">
        <v>8.3333333333329998E-2</v>
      </c>
      <c r="C971" s="12">
        <v>9.375E-2</v>
      </c>
      <c r="D971" s="5">
        <v>143807.04399999999</v>
      </c>
      <c r="E971" s="5">
        <v>6127.2</v>
      </c>
      <c r="F971" s="5">
        <v>218329.12799999997</v>
      </c>
      <c r="G971" s="5">
        <v>13041.548000000003</v>
      </c>
      <c r="H971" s="5">
        <v>12681.64</v>
      </c>
    </row>
    <row r="972" spans="1:8" x14ac:dyDescent="0.2">
      <c r="A972" s="11">
        <v>45302</v>
      </c>
      <c r="B972" s="12">
        <v>9.375E-2</v>
      </c>
      <c r="C972" s="12">
        <v>0.10416666666667</v>
      </c>
      <c r="D972" s="5">
        <v>145508.80000000002</v>
      </c>
      <c r="E972" s="5">
        <v>5347.2</v>
      </c>
      <c r="F972" s="5">
        <v>213573.88400000002</v>
      </c>
      <c r="G972" s="5">
        <v>13067.608000000002</v>
      </c>
      <c r="H972" s="5">
        <v>12707.271999999999</v>
      </c>
    </row>
    <row r="973" spans="1:8" x14ac:dyDescent="0.2">
      <c r="A973" s="11">
        <v>45302</v>
      </c>
      <c r="B973" s="12">
        <v>0.10416666666667</v>
      </c>
      <c r="C973" s="12">
        <v>0.11458333333333</v>
      </c>
      <c r="D973" s="5">
        <v>146051.41999999998</v>
      </c>
      <c r="E973" s="5">
        <v>5833.92</v>
      </c>
      <c r="F973" s="5">
        <v>213688.76399999997</v>
      </c>
      <c r="G973" s="5">
        <v>13041.192000000001</v>
      </c>
      <c r="H973" s="5">
        <v>12704.988000000001</v>
      </c>
    </row>
    <row r="974" spans="1:8" x14ac:dyDescent="0.2">
      <c r="A974" s="11">
        <v>45302</v>
      </c>
      <c r="B974" s="12">
        <v>0.11458333333333</v>
      </c>
      <c r="C974" s="12">
        <v>0.125</v>
      </c>
      <c r="D974" s="5">
        <v>144788.12399999998</v>
      </c>
      <c r="E974" s="5">
        <v>7497.76</v>
      </c>
      <c r="F974" s="5">
        <v>215771.37599999996</v>
      </c>
      <c r="G974" s="5">
        <v>13077.108</v>
      </c>
      <c r="H974" s="5">
        <v>12684.06</v>
      </c>
    </row>
    <row r="975" spans="1:8" x14ac:dyDescent="0.2">
      <c r="A975" s="11">
        <v>45302</v>
      </c>
      <c r="B975" s="12">
        <v>0.125</v>
      </c>
      <c r="C975" s="12">
        <v>0.13541666666666999</v>
      </c>
      <c r="D975" s="5">
        <v>144194.78</v>
      </c>
      <c r="E975" s="5">
        <v>7147.84</v>
      </c>
      <c r="F975" s="5">
        <v>213890.05600000001</v>
      </c>
      <c r="G975" s="5">
        <v>12957.716</v>
      </c>
      <c r="H975" s="5">
        <v>12692.764000000001</v>
      </c>
    </row>
    <row r="976" spans="1:8" x14ac:dyDescent="0.2">
      <c r="A976" s="11">
        <v>45302</v>
      </c>
      <c r="B976" s="12">
        <v>0.13541666666666999</v>
      </c>
      <c r="C976" s="12">
        <v>0.14583333333333001</v>
      </c>
      <c r="D976" s="5">
        <v>142424.23199999999</v>
      </c>
      <c r="E976" s="5">
        <v>7626.88</v>
      </c>
      <c r="F976" s="5">
        <v>211429.35999999996</v>
      </c>
      <c r="G976" s="5">
        <v>12873.844000000001</v>
      </c>
      <c r="H976" s="5">
        <v>12689.096000000001</v>
      </c>
    </row>
    <row r="977" spans="1:8" x14ac:dyDescent="0.2">
      <c r="A977" s="11">
        <v>45302</v>
      </c>
      <c r="B977" s="12">
        <v>0.14583333333333001</v>
      </c>
      <c r="C977" s="12">
        <v>0.15625</v>
      </c>
      <c r="D977" s="5">
        <v>139848.97200000001</v>
      </c>
      <c r="E977" s="5">
        <v>5798.56</v>
      </c>
      <c r="F977" s="5">
        <v>204135.484</v>
      </c>
      <c r="G977" s="5">
        <v>12907.524000000001</v>
      </c>
      <c r="H977" s="5">
        <v>12715</v>
      </c>
    </row>
    <row r="978" spans="1:8" x14ac:dyDescent="0.2">
      <c r="A978" s="11">
        <v>45302</v>
      </c>
      <c r="B978" s="12">
        <v>0.15625</v>
      </c>
      <c r="C978" s="12">
        <v>0.16666666666666999</v>
      </c>
      <c r="D978" s="5">
        <v>135859.65999999997</v>
      </c>
      <c r="E978" s="5">
        <v>2847.04</v>
      </c>
      <c r="F978" s="5">
        <v>198478.17599999998</v>
      </c>
      <c r="G978" s="5">
        <v>13028.216000000002</v>
      </c>
      <c r="H978" s="5">
        <v>12678.387999999999</v>
      </c>
    </row>
    <row r="979" spans="1:8" x14ac:dyDescent="0.2">
      <c r="A979" s="11">
        <v>45302</v>
      </c>
      <c r="B979" s="12">
        <v>0.16666666666666999</v>
      </c>
      <c r="C979" s="12">
        <v>0.17708333333333001</v>
      </c>
      <c r="D979" s="5">
        <v>131103.33600000001</v>
      </c>
      <c r="E979" s="5">
        <v>2219.04</v>
      </c>
      <c r="F979" s="5">
        <v>194721.76800000001</v>
      </c>
      <c r="G979" s="5">
        <v>12998.028</v>
      </c>
      <c r="H979" s="5">
        <v>12649.776</v>
      </c>
    </row>
    <row r="980" spans="1:8" x14ac:dyDescent="0.2">
      <c r="A980" s="11">
        <v>45302</v>
      </c>
      <c r="B980" s="12">
        <v>0.17708333333333001</v>
      </c>
      <c r="C980" s="12">
        <v>0.1875</v>
      </c>
      <c r="D980" s="5">
        <v>137164.89199999999</v>
      </c>
      <c r="E980" s="5">
        <v>2142.2399999999998</v>
      </c>
      <c r="F980" s="5">
        <v>193782.11600000004</v>
      </c>
      <c r="G980" s="5">
        <v>13046.36</v>
      </c>
      <c r="H980" s="5">
        <v>12707.775999999998</v>
      </c>
    </row>
    <row r="981" spans="1:8" x14ac:dyDescent="0.2">
      <c r="A981" s="11">
        <v>45302</v>
      </c>
      <c r="B981" s="12">
        <v>0.1875</v>
      </c>
      <c r="C981" s="12">
        <v>0.19791666666666999</v>
      </c>
      <c r="D981" s="5">
        <v>142063.82399999999</v>
      </c>
      <c r="E981" s="5">
        <v>2124.8000000000002</v>
      </c>
      <c r="F981" s="5">
        <v>190302.144</v>
      </c>
      <c r="G981" s="5">
        <v>12954.104000000001</v>
      </c>
      <c r="H981" s="5">
        <v>12713.644</v>
      </c>
    </row>
    <row r="982" spans="1:8" x14ac:dyDescent="0.2">
      <c r="A982" s="11">
        <v>45302</v>
      </c>
      <c r="B982" s="12">
        <v>0.19791666666666999</v>
      </c>
      <c r="C982" s="12">
        <v>0.20833333333333001</v>
      </c>
      <c r="D982" s="5">
        <v>142024.46799999999</v>
      </c>
      <c r="E982" s="5">
        <v>1315.84</v>
      </c>
      <c r="F982" s="5">
        <v>181524.60399999999</v>
      </c>
      <c r="G982" s="5">
        <v>12878.779999999999</v>
      </c>
      <c r="H982" s="5">
        <v>12655.635999999999</v>
      </c>
    </row>
    <row r="983" spans="1:8" x14ac:dyDescent="0.2">
      <c r="A983" s="11">
        <v>45302</v>
      </c>
      <c r="B983" s="12">
        <v>0.20833333333333001</v>
      </c>
      <c r="C983" s="12">
        <v>0.21875</v>
      </c>
      <c r="D983" s="5">
        <v>144592.22</v>
      </c>
      <c r="E983" s="5">
        <v>1091.2</v>
      </c>
      <c r="F983" s="5">
        <v>178742.25599999996</v>
      </c>
      <c r="G983" s="5">
        <v>13236.744000000001</v>
      </c>
      <c r="H983" s="5">
        <v>12650.855999999998</v>
      </c>
    </row>
    <row r="984" spans="1:8" x14ac:dyDescent="0.2">
      <c r="A984" s="11">
        <v>45302</v>
      </c>
      <c r="B984" s="12">
        <v>0.21875</v>
      </c>
      <c r="C984" s="12">
        <v>0.22916666666666999</v>
      </c>
      <c r="D984" s="5">
        <v>145008.44400000002</v>
      </c>
      <c r="E984" s="5">
        <v>1365.76</v>
      </c>
      <c r="F984" s="5">
        <v>174377.83599999995</v>
      </c>
      <c r="G984" s="5">
        <v>13319.48</v>
      </c>
      <c r="H984" s="5">
        <v>12639.763999999999</v>
      </c>
    </row>
    <row r="985" spans="1:8" x14ac:dyDescent="0.2">
      <c r="A985" s="11">
        <v>45302</v>
      </c>
      <c r="B985" s="12">
        <v>0.22916666666666999</v>
      </c>
      <c r="C985" s="12">
        <v>0.23958333333333001</v>
      </c>
      <c r="D985" s="5">
        <v>143228.992</v>
      </c>
      <c r="E985" s="5">
        <v>1670.72</v>
      </c>
      <c r="F985" s="5">
        <v>172791.16399999996</v>
      </c>
      <c r="G985" s="5">
        <v>13357.096</v>
      </c>
      <c r="H985" s="5">
        <v>12695.784</v>
      </c>
    </row>
    <row r="986" spans="1:8" x14ac:dyDescent="0.2">
      <c r="A986" s="11">
        <v>45302</v>
      </c>
      <c r="B986" s="12">
        <v>0.23958333333333001</v>
      </c>
      <c r="C986" s="12">
        <v>0.25</v>
      </c>
      <c r="D986" s="5">
        <v>149619.20800000001</v>
      </c>
      <c r="E986" s="5">
        <v>1121.5999999999999</v>
      </c>
      <c r="F986" s="5">
        <v>175931.81200000001</v>
      </c>
      <c r="G986" s="5">
        <v>13355.400000000001</v>
      </c>
      <c r="H986" s="5">
        <v>12571.992</v>
      </c>
    </row>
    <row r="987" spans="1:8" x14ac:dyDescent="0.2">
      <c r="A987" s="11">
        <v>45302</v>
      </c>
      <c r="B987" s="12">
        <v>0.25</v>
      </c>
      <c r="C987" s="12">
        <v>0.26041666666667002</v>
      </c>
      <c r="D987" s="5">
        <v>151123</v>
      </c>
      <c r="E987" s="5">
        <v>957.6</v>
      </c>
      <c r="F987" s="5">
        <v>179894.98399999997</v>
      </c>
      <c r="G987" s="5">
        <v>13439.716000000002</v>
      </c>
      <c r="H987" s="5">
        <v>12586.895999999999</v>
      </c>
    </row>
    <row r="988" spans="1:8" x14ac:dyDescent="0.2">
      <c r="A988" s="11">
        <v>45302</v>
      </c>
      <c r="B988" s="12">
        <v>0.26041666666667002</v>
      </c>
      <c r="C988" s="12">
        <v>0.27083333333332998</v>
      </c>
      <c r="D988" s="5">
        <v>156343.52000000002</v>
      </c>
      <c r="E988" s="5">
        <v>1964.8</v>
      </c>
      <c r="F988" s="5">
        <v>181523.21599999999</v>
      </c>
      <c r="G988" s="5">
        <v>13268.316000000001</v>
      </c>
      <c r="H988" s="5">
        <v>12605.255999999999</v>
      </c>
    </row>
    <row r="989" spans="1:8" x14ac:dyDescent="0.2">
      <c r="A989" s="11">
        <v>45302</v>
      </c>
      <c r="B989" s="12">
        <v>0.27083333333332998</v>
      </c>
      <c r="C989" s="12">
        <v>0.28125</v>
      </c>
      <c r="D989" s="5">
        <v>161371.516</v>
      </c>
      <c r="E989" s="5">
        <v>1878.08</v>
      </c>
      <c r="F989" s="5">
        <v>184972.65999999997</v>
      </c>
      <c r="G989" s="5">
        <v>13206.516</v>
      </c>
      <c r="H989" s="5">
        <v>12597.54</v>
      </c>
    </row>
    <row r="990" spans="1:8" x14ac:dyDescent="0.2">
      <c r="A990" s="11">
        <v>45302</v>
      </c>
      <c r="B990" s="12">
        <v>0.28125</v>
      </c>
      <c r="C990" s="12">
        <v>0.29166666666667002</v>
      </c>
      <c r="D990" s="5">
        <v>163112.38399999999</v>
      </c>
      <c r="E990" s="5">
        <v>2165.6</v>
      </c>
      <c r="F990" s="5">
        <v>192880.10799999998</v>
      </c>
      <c r="G990" s="5">
        <v>13238.308000000001</v>
      </c>
      <c r="H990" s="5">
        <v>12508.248</v>
      </c>
    </row>
    <row r="991" spans="1:8" x14ac:dyDescent="0.2">
      <c r="A991" s="11">
        <v>45302</v>
      </c>
      <c r="B991" s="12">
        <v>0.29166666666667002</v>
      </c>
      <c r="C991" s="12">
        <v>0.30208333333332998</v>
      </c>
      <c r="D991" s="5">
        <v>161024.12400000001</v>
      </c>
      <c r="E991" s="5">
        <v>2315.36</v>
      </c>
      <c r="F991" s="5">
        <v>190233.348</v>
      </c>
      <c r="G991" s="5">
        <v>13831.672000000002</v>
      </c>
      <c r="H991" s="5">
        <v>12585.48</v>
      </c>
    </row>
    <row r="992" spans="1:8" x14ac:dyDescent="0.2">
      <c r="A992" s="11">
        <v>45302</v>
      </c>
      <c r="B992" s="12">
        <v>0.30208333333332998</v>
      </c>
      <c r="C992" s="12">
        <v>0.3125</v>
      </c>
      <c r="D992" s="5">
        <v>160176.304</v>
      </c>
      <c r="E992" s="5">
        <v>1316.32</v>
      </c>
      <c r="F992" s="5">
        <v>197364.34399999995</v>
      </c>
      <c r="G992" s="5">
        <v>13992.292000000001</v>
      </c>
      <c r="H992" s="5">
        <v>12583.880000000001</v>
      </c>
    </row>
    <row r="993" spans="1:8" x14ac:dyDescent="0.2">
      <c r="A993" s="11">
        <v>45302</v>
      </c>
      <c r="B993" s="12">
        <v>0.3125</v>
      </c>
      <c r="C993" s="12">
        <v>0.32291666666667002</v>
      </c>
      <c r="D993" s="5">
        <v>160061.07199999999</v>
      </c>
      <c r="E993" s="5">
        <v>1286.56</v>
      </c>
      <c r="F993" s="5">
        <v>203293.48800000001</v>
      </c>
      <c r="G993" s="5">
        <v>14005.744000000001</v>
      </c>
      <c r="H993" s="5">
        <v>12580.291999999999</v>
      </c>
    </row>
    <row r="994" spans="1:8" x14ac:dyDescent="0.2">
      <c r="A994" s="11">
        <v>45302</v>
      </c>
      <c r="B994" s="12">
        <v>0.32291666666667002</v>
      </c>
      <c r="C994" s="12">
        <v>0.33333333333332998</v>
      </c>
      <c r="D994" s="5">
        <v>162836.61599999998</v>
      </c>
      <c r="E994" s="5">
        <v>1084</v>
      </c>
      <c r="F994" s="5">
        <v>217899.54400000002</v>
      </c>
      <c r="G994" s="5">
        <v>14144.172000000002</v>
      </c>
      <c r="H994" s="5">
        <v>12689.671999999999</v>
      </c>
    </row>
    <row r="995" spans="1:8" x14ac:dyDescent="0.2">
      <c r="A995" s="11">
        <v>45302</v>
      </c>
      <c r="B995" s="12">
        <v>0.33333333333332998</v>
      </c>
      <c r="C995" s="12">
        <v>0.34375</v>
      </c>
      <c r="D995" s="5">
        <v>161697.70800000001</v>
      </c>
      <c r="E995" s="5">
        <v>2832.32</v>
      </c>
      <c r="F995" s="5">
        <v>262542.54399999999</v>
      </c>
      <c r="G995" s="5">
        <v>14215.519999999999</v>
      </c>
      <c r="H995" s="5">
        <v>12871.54</v>
      </c>
    </row>
    <row r="996" spans="1:8" x14ac:dyDescent="0.2">
      <c r="A996" s="11">
        <v>45302</v>
      </c>
      <c r="B996" s="12">
        <v>0.34375</v>
      </c>
      <c r="C996" s="12">
        <v>0.35416666666667002</v>
      </c>
      <c r="D996" s="5">
        <v>162693.08000000002</v>
      </c>
      <c r="E996" s="5">
        <v>3978.4922158300496</v>
      </c>
      <c r="F996" s="5">
        <v>270714.03377737547</v>
      </c>
      <c r="G996" s="5">
        <v>14473.619632267742</v>
      </c>
      <c r="H996" s="5">
        <v>15424.180232158662</v>
      </c>
    </row>
    <row r="997" spans="1:8" x14ac:dyDescent="0.2">
      <c r="A997" s="11">
        <v>45302</v>
      </c>
      <c r="B997" s="12">
        <v>0.35416666666667002</v>
      </c>
      <c r="C997" s="12">
        <v>0.36458333333332998</v>
      </c>
      <c r="D997" s="5">
        <v>165845.992</v>
      </c>
      <c r="E997" s="5">
        <v>4644.1119573467358</v>
      </c>
      <c r="F997" s="5">
        <v>287944.04674254428</v>
      </c>
      <c r="G997" s="5">
        <v>15952.317413831572</v>
      </c>
      <c r="H997" s="5">
        <v>33372.869346851694</v>
      </c>
    </row>
    <row r="998" spans="1:8" x14ac:dyDescent="0.2">
      <c r="A998" s="11">
        <v>45302</v>
      </c>
      <c r="B998" s="12">
        <v>0.36458333333332998</v>
      </c>
      <c r="C998" s="12">
        <v>0.375</v>
      </c>
      <c r="D998" s="5">
        <v>165323.136</v>
      </c>
      <c r="E998" s="5">
        <v>4489.2503998783177</v>
      </c>
      <c r="F998" s="5">
        <v>315090.68547679082</v>
      </c>
      <c r="G998" s="5">
        <v>17660.000341398529</v>
      </c>
      <c r="H998" s="5">
        <v>51025.706723935968</v>
      </c>
    </row>
    <row r="999" spans="1:8" x14ac:dyDescent="0.2">
      <c r="A999" s="11">
        <v>45302</v>
      </c>
      <c r="B999" s="12">
        <v>0.375</v>
      </c>
      <c r="C999" s="12">
        <v>0.38541666666667002</v>
      </c>
      <c r="D999" s="5">
        <v>161322.04800000001</v>
      </c>
      <c r="E999" s="5">
        <v>3730.5879052972587</v>
      </c>
      <c r="F999" s="5">
        <v>327495.76244443661</v>
      </c>
      <c r="G999" s="5">
        <v>19111.978067659955</v>
      </c>
      <c r="H999" s="5">
        <v>62957.830075060861</v>
      </c>
    </row>
    <row r="1000" spans="1:8" x14ac:dyDescent="0.2">
      <c r="A1000" s="11">
        <v>45302</v>
      </c>
      <c r="B1000" s="12">
        <v>0.38541666666667002</v>
      </c>
      <c r="C1000" s="12">
        <v>0.39583333333332998</v>
      </c>
      <c r="D1000" s="5">
        <v>160632.53599999999</v>
      </c>
      <c r="E1000" s="5">
        <v>1931.3825290390294</v>
      </c>
      <c r="F1000" s="5">
        <v>360986.56418513443</v>
      </c>
      <c r="G1000" s="5">
        <v>21033.486827660876</v>
      </c>
      <c r="H1000" s="5">
        <v>80906.988458429216</v>
      </c>
    </row>
    <row r="1001" spans="1:8" x14ac:dyDescent="0.2">
      <c r="A1001" s="11">
        <v>45302</v>
      </c>
      <c r="B1001" s="12">
        <v>0.39583333333332998</v>
      </c>
      <c r="C1001" s="12">
        <v>0.40625</v>
      </c>
      <c r="D1001" s="5">
        <v>162061.55599999998</v>
      </c>
      <c r="E1001" s="5">
        <v>3124.4465311377535</v>
      </c>
      <c r="F1001" s="5">
        <v>390050.66016688221</v>
      </c>
      <c r="G1001" s="5">
        <v>23094.828082857963</v>
      </c>
      <c r="H1001" s="5">
        <v>100088.93970665749</v>
      </c>
    </row>
    <row r="1002" spans="1:8" x14ac:dyDescent="0.2">
      <c r="A1002" s="11">
        <v>45302</v>
      </c>
      <c r="B1002" s="12">
        <v>0.40625</v>
      </c>
      <c r="C1002" s="12">
        <v>0.41666666666667002</v>
      </c>
      <c r="D1002" s="5">
        <v>162514.25200000001</v>
      </c>
      <c r="E1002" s="5">
        <v>2860.4965758073458</v>
      </c>
      <c r="F1002" s="5">
        <v>430463.05268113554</v>
      </c>
      <c r="G1002" s="5">
        <v>25121.614920091881</v>
      </c>
      <c r="H1002" s="5">
        <v>116768.65760304731</v>
      </c>
    </row>
    <row r="1003" spans="1:8" x14ac:dyDescent="0.2">
      <c r="A1003" s="11">
        <v>45302</v>
      </c>
      <c r="B1003" s="12">
        <v>0.41666666666667002</v>
      </c>
      <c r="C1003" s="12">
        <v>0.42708333333332998</v>
      </c>
      <c r="D1003" s="5">
        <v>159586.09599999999</v>
      </c>
      <c r="E1003" s="5">
        <v>1530.4997017195735</v>
      </c>
      <c r="F1003" s="5">
        <v>464102.30699714203</v>
      </c>
      <c r="G1003" s="5">
        <v>27579.881569803823</v>
      </c>
      <c r="H1003" s="5">
        <v>137528.49601088002</v>
      </c>
    </row>
    <row r="1004" spans="1:8" x14ac:dyDescent="0.2">
      <c r="A1004" s="11">
        <v>45302</v>
      </c>
      <c r="B1004" s="12">
        <v>0.42708333333332998</v>
      </c>
      <c r="C1004" s="12">
        <v>0.4375</v>
      </c>
      <c r="D1004" s="5">
        <v>152312.28</v>
      </c>
      <c r="E1004" s="5">
        <v>698.93690160884501</v>
      </c>
      <c r="F1004" s="5">
        <v>489916.28278679837</v>
      </c>
      <c r="G1004" s="5">
        <v>29737.868480917172</v>
      </c>
      <c r="H1004" s="5">
        <v>160210.93446153565</v>
      </c>
    </row>
    <row r="1005" spans="1:8" x14ac:dyDescent="0.2">
      <c r="A1005" s="11">
        <v>45302</v>
      </c>
      <c r="B1005" s="12">
        <v>0.4375</v>
      </c>
      <c r="C1005" s="12">
        <v>0.44791666666667002</v>
      </c>
      <c r="D1005" s="5">
        <v>145698.696</v>
      </c>
      <c r="E1005" s="5">
        <v>588.08608501007893</v>
      </c>
      <c r="F1005" s="5">
        <v>519641.62721087917</v>
      </c>
      <c r="G1005" s="5">
        <v>31864.132207958202</v>
      </c>
      <c r="H1005" s="5">
        <v>183277.76117621918</v>
      </c>
    </row>
    <row r="1006" spans="1:8" x14ac:dyDescent="0.2">
      <c r="A1006" s="11">
        <v>45302</v>
      </c>
      <c r="B1006" s="12">
        <v>0.44791666666667002</v>
      </c>
      <c r="C1006" s="12">
        <v>0.45833333333332998</v>
      </c>
      <c r="D1006" s="5">
        <v>142447.03599999999</v>
      </c>
      <c r="E1006" s="5">
        <v>257.57831615610189</v>
      </c>
      <c r="F1006" s="5">
        <v>549842.24297579506</v>
      </c>
      <c r="G1006" s="5">
        <v>33832.099844007687</v>
      </c>
      <c r="H1006" s="5">
        <v>205073.94766590293</v>
      </c>
    </row>
    <row r="1007" spans="1:8" x14ac:dyDescent="0.2">
      <c r="A1007" s="11">
        <v>45302</v>
      </c>
      <c r="B1007" s="12">
        <v>0.45833333333332998</v>
      </c>
      <c r="C1007" s="12">
        <v>0.46875</v>
      </c>
      <c r="D1007" s="5">
        <v>136440.24</v>
      </c>
      <c r="E1007" s="5">
        <v>160.4774168933603</v>
      </c>
      <c r="F1007" s="5">
        <v>568234.39624661591</v>
      </c>
      <c r="G1007" s="5">
        <v>35442.268029431238</v>
      </c>
      <c r="H1007" s="5">
        <v>224512.0451422772</v>
      </c>
    </row>
    <row r="1008" spans="1:8" x14ac:dyDescent="0.2">
      <c r="A1008" s="11">
        <v>45302</v>
      </c>
      <c r="B1008" s="12">
        <v>0.46875</v>
      </c>
      <c r="C1008" s="12">
        <v>0.47916666666667002</v>
      </c>
      <c r="D1008" s="5">
        <v>138010.98000000001</v>
      </c>
      <c r="E1008" s="5">
        <v>103.04755741417054</v>
      </c>
      <c r="F1008" s="5">
        <v>586680.77569291322</v>
      </c>
      <c r="G1008" s="5">
        <v>36835.151533370285</v>
      </c>
      <c r="H1008" s="5">
        <v>241001.6409319955</v>
      </c>
    </row>
    <row r="1009" spans="1:8" x14ac:dyDescent="0.2">
      <c r="A1009" s="11">
        <v>45302</v>
      </c>
      <c r="B1009" s="12">
        <v>0.47916666666667002</v>
      </c>
      <c r="C1009" s="12">
        <v>0.48958333333332998</v>
      </c>
      <c r="D1009" s="5">
        <v>135653.22</v>
      </c>
      <c r="E1009" s="5">
        <v>107.78050115813556</v>
      </c>
      <c r="F1009" s="5">
        <v>605340.91508235014</v>
      </c>
      <c r="G1009" s="5">
        <v>38136.235604286689</v>
      </c>
      <c r="H1009" s="5">
        <v>252730.88546990813</v>
      </c>
    </row>
    <row r="1010" spans="1:8" x14ac:dyDescent="0.2">
      <c r="A1010" s="11">
        <v>45302</v>
      </c>
      <c r="B1010" s="12">
        <v>0.48958333333332998</v>
      </c>
      <c r="C1010" s="12">
        <v>0.5</v>
      </c>
      <c r="D1010" s="5">
        <v>135674.236</v>
      </c>
      <c r="E1010" s="5">
        <v>134.06684741769971</v>
      </c>
      <c r="F1010" s="5">
        <v>615526.50480365031</v>
      </c>
      <c r="G1010" s="5">
        <v>38824.055355368298</v>
      </c>
      <c r="H1010" s="5">
        <v>259782.85133908901</v>
      </c>
    </row>
    <row r="1011" spans="1:8" x14ac:dyDescent="0.2">
      <c r="A1011" s="11">
        <v>45302</v>
      </c>
      <c r="B1011" s="12">
        <v>0.5</v>
      </c>
      <c r="C1011" s="12">
        <v>0.51041666666666996</v>
      </c>
      <c r="D1011" s="5">
        <v>130376.17599999999</v>
      </c>
      <c r="E1011" s="5">
        <v>132.92448750162268</v>
      </c>
      <c r="F1011" s="5">
        <v>624607.91993287264</v>
      </c>
      <c r="G1011" s="5">
        <v>38459.37448789677</v>
      </c>
      <c r="H1011" s="5">
        <v>261041.95079773493</v>
      </c>
    </row>
    <row r="1012" spans="1:8" x14ac:dyDescent="0.2">
      <c r="A1012" s="11">
        <v>45302</v>
      </c>
      <c r="B1012" s="12">
        <v>0.51041666666666996</v>
      </c>
      <c r="C1012" s="12">
        <v>0.52083333333333004</v>
      </c>
      <c r="D1012" s="5">
        <v>127616.872</v>
      </c>
      <c r="E1012" s="5">
        <v>253.73746932297652</v>
      </c>
      <c r="F1012" s="5">
        <v>628066.38433822966</v>
      </c>
      <c r="G1012" s="5">
        <v>38410.776001462495</v>
      </c>
      <c r="H1012" s="5">
        <v>257423.10197490643</v>
      </c>
    </row>
    <row r="1013" spans="1:8" x14ac:dyDescent="0.2">
      <c r="A1013" s="11">
        <v>45302</v>
      </c>
      <c r="B1013" s="12">
        <v>0.52083333333333004</v>
      </c>
      <c r="C1013" s="12">
        <v>0.53125</v>
      </c>
      <c r="D1013" s="5">
        <v>127081.004</v>
      </c>
      <c r="E1013" s="5">
        <v>177.44420322870531</v>
      </c>
      <c r="F1013" s="5">
        <v>626130.05296417675</v>
      </c>
      <c r="G1013" s="5">
        <v>37855.336732995405</v>
      </c>
      <c r="H1013" s="5">
        <v>248796.6489828729</v>
      </c>
    </row>
    <row r="1014" spans="1:8" x14ac:dyDescent="0.2">
      <c r="A1014" s="11">
        <v>45302</v>
      </c>
      <c r="B1014" s="12">
        <v>0.53125</v>
      </c>
      <c r="C1014" s="12">
        <v>0.54166666666666996</v>
      </c>
      <c r="D1014" s="5">
        <v>125594.476</v>
      </c>
      <c r="E1014" s="5">
        <v>273.4534921905726</v>
      </c>
      <c r="F1014" s="5">
        <v>618409.28017969278</v>
      </c>
      <c r="G1014" s="5">
        <v>36688.879240359885</v>
      </c>
      <c r="H1014" s="5">
        <v>237989.48607672419</v>
      </c>
    </row>
    <row r="1015" spans="1:8" x14ac:dyDescent="0.2">
      <c r="A1015" s="11">
        <v>45302</v>
      </c>
      <c r="B1015" s="12">
        <v>0.54166666666666996</v>
      </c>
      <c r="C1015" s="12">
        <v>0.55208333333333004</v>
      </c>
      <c r="D1015" s="5">
        <v>126839.268</v>
      </c>
      <c r="E1015" s="5">
        <v>179.95061175366206</v>
      </c>
      <c r="F1015" s="5">
        <v>610429.56662680558</v>
      </c>
      <c r="G1015" s="5">
        <v>35885.013378914984</v>
      </c>
      <c r="H1015" s="5">
        <v>224869.06270510223</v>
      </c>
    </row>
    <row r="1016" spans="1:8" x14ac:dyDescent="0.2">
      <c r="A1016" s="11">
        <v>45302</v>
      </c>
      <c r="B1016" s="12">
        <v>0.55208333333333004</v>
      </c>
      <c r="C1016" s="12">
        <v>0.5625</v>
      </c>
      <c r="D1016" s="5">
        <v>127885.516</v>
      </c>
      <c r="E1016" s="5">
        <v>144.64441479069745</v>
      </c>
      <c r="F1016" s="5">
        <v>593458.05516128545</v>
      </c>
      <c r="G1016" s="5">
        <v>34755.187538494596</v>
      </c>
      <c r="H1016" s="5">
        <v>211176.52434501739</v>
      </c>
    </row>
    <row r="1017" spans="1:8" x14ac:dyDescent="0.2">
      <c r="A1017" s="11">
        <v>45302</v>
      </c>
      <c r="B1017" s="12">
        <v>0.5625</v>
      </c>
      <c r="C1017" s="12">
        <v>0.57291666666666996</v>
      </c>
      <c r="D1017" s="5">
        <v>127056.716</v>
      </c>
      <c r="E1017" s="5">
        <v>386.09736554924905</v>
      </c>
      <c r="F1017" s="5">
        <v>571302.40487465821</v>
      </c>
      <c r="G1017" s="5">
        <v>32839.365643268007</v>
      </c>
      <c r="H1017" s="5">
        <v>197687.92549614824</v>
      </c>
    </row>
    <row r="1018" spans="1:8" x14ac:dyDescent="0.2">
      <c r="A1018" s="11">
        <v>45302</v>
      </c>
      <c r="B1018" s="12">
        <v>0.57291666666666996</v>
      </c>
      <c r="C1018" s="12">
        <v>0.58333333333333004</v>
      </c>
      <c r="D1018" s="5">
        <v>127543.69200000001</v>
      </c>
      <c r="E1018" s="5">
        <v>136.4403009143802</v>
      </c>
      <c r="F1018" s="5">
        <v>545371.9050865774</v>
      </c>
      <c r="G1018" s="5">
        <v>31617.515991223074</v>
      </c>
      <c r="H1018" s="5">
        <v>182183.96685420358</v>
      </c>
    </row>
    <row r="1019" spans="1:8" x14ac:dyDescent="0.2">
      <c r="A1019" s="11">
        <v>45302</v>
      </c>
      <c r="B1019" s="12">
        <v>0.58333333333333004</v>
      </c>
      <c r="C1019" s="12">
        <v>0.59375</v>
      </c>
      <c r="D1019" s="5">
        <v>127473.94</v>
      </c>
      <c r="E1019" s="5">
        <v>106.63259243888902</v>
      </c>
      <c r="F1019" s="5">
        <v>516811.09811507788</v>
      </c>
      <c r="G1019" s="5">
        <v>29934.956261027717</v>
      </c>
      <c r="H1019" s="5">
        <v>164249.45558225858</v>
      </c>
    </row>
    <row r="1020" spans="1:8" x14ac:dyDescent="0.2">
      <c r="A1020" s="11">
        <v>45302</v>
      </c>
      <c r="B1020" s="12">
        <v>0.59375</v>
      </c>
      <c r="C1020" s="12">
        <v>0.60416666666666996</v>
      </c>
      <c r="D1020" s="5">
        <v>130880.012</v>
      </c>
      <c r="E1020" s="5">
        <v>218.71284719677766</v>
      </c>
      <c r="F1020" s="5">
        <v>482190.7226741747</v>
      </c>
      <c r="G1020" s="5">
        <v>28178.151023263879</v>
      </c>
      <c r="H1020" s="5">
        <v>146353.24124817763</v>
      </c>
    </row>
    <row r="1021" spans="1:8" x14ac:dyDescent="0.2">
      <c r="A1021" s="11">
        <v>45302</v>
      </c>
      <c r="B1021" s="12">
        <v>0.60416666666666996</v>
      </c>
      <c r="C1021" s="12">
        <v>0.61458333333333004</v>
      </c>
      <c r="D1021" s="5">
        <v>134333.79199999999</v>
      </c>
      <c r="E1021" s="5">
        <v>164.70922145534942</v>
      </c>
      <c r="F1021" s="5">
        <v>444722.18467217748</v>
      </c>
      <c r="G1021" s="5">
        <v>25995.721255235836</v>
      </c>
      <c r="H1021" s="5">
        <v>128255.55947086791</v>
      </c>
    </row>
    <row r="1022" spans="1:8" x14ac:dyDescent="0.2">
      <c r="A1022" s="11">
        <v>45302</v>
      </c>
      <c r="B1022" s="12">
        <v>0.61458333333333004</v>
      </c>
      <c r="C1022" s="12">
        <v>0.625</v>
      </c>
      <c r="D1022" s="5">
        <v>139444.01599999997</v>
      </c>
      <c r="E1022" s="5">
        <v>70.75841826369637</v>
      </c>
      <c r="F1022" s="5">
        <v>404182.98657000507</v>
      </c>
      <c r="G1022" s="5">
        <v>24206.364925103044</v>
      </c>
      <c r="H1022" s="5">
        <v>112673.94085639076</v>
      </c>
    </row>
    <row r="1023" spans="1:8" x14ac:dyDescent="0.2">
      <c r="A1023" s="11">
        <v>45302</v>
      </c>
      <c r="B1023" s="12">
        <v>0.625</v>
      </c>
      <c r="C1023" s="12">
        <v>0.63541666666666996</v>
      </c>
      <c r="D1023" s="5">
        <v>140863.88</v>
      </c>
      <c r="E1023" s="5">
        <v>405.44965440758307</v>
      </c>
      <c r="F1023" s="5">
        <v>356621.09791230998</v>
      </c>
      <c r="G1023" s="5">
        <v>22582.877262805621</v>
      </c>
      <c r="H1023" s="5">
        <v>99361.371619046331</v>
      </c>
    </row>
    <row r="1024" spans="1:8" x14ac:dyDescent="0.2">
      <c r="A1024" s="11">
        <v>45302</v>
      </c>
      <c r="B1024" s="12">
        <v>0.63541666666666996</v>
      </c>
      <c r="C1024" s="12">
        <v>0.64583333333333004</v>
      </c>
      <c r="D1024" s="5">
        <v>145472.416</v>
      </c>
      <c r="E1024" s="5">
        <v>91.30742584580571</v>
      </c>
      <c r="F1024" s="5">
        <v>313110.93011107802</v>
      </c>
      <c r="G1024" s="5">
        <v>20956.518014351663</v>
      </c>
      <c r="H1024" s="5">
        <v>84552.627858393651</v>
      </c>
    </row>
    <row r="1025" spans="1:8" x14ac:dyDescent="0.2">
      <c r="A1025" s="11">
        <v>45302</v>
      </c>
      <c r="B1025" s="12">
        <v>0.64583333333333004</v>
      </c>
      <c r="C1025" s="12">
        <v>0.65625</v>
      </c>
      <c r="D1025" s="5">
        <v>145889.584</v>
      </c>
      <c r="E1025" s="5">
        <v>34.174092847634576</v>
      </c>
      <c r="F1025" s="5">
        <v>273437.99894505343</v>
      </c>
      <c r="G1025" s="5">
        <v>19339.102353623595</v>
      </c>
      <c r="H1025" s="5">
        <v>69442.423274668443</v>
      </c>
    </row>
    <row r="1026" spans="1:8" x14ac:dyDescent="0.2">
      <c r="A1026" s="11">
        <v>45302</v>
      </c>
      <c r="B1026" s="12">
        <v>0.65625</v>
      </c>
      <c r="C1026" s="12">
        <v>0.66666666666666996</v>
      </c>
      <c r="D1026" s="5">
        <v>148329.24400000001</v>
      </c>
      <c r="E1026" s="5">
        <v>20.083297310880621</v>
      </c>
      <c r="F1026" s="5">
        <v>238298.37288226746</v>
      </c>
      <c r="G1026" s="5">
        <v>17810.767808708461</v>
      </c>
      <c r="H1026" s="5">
        <v>58320.476622152455</v>
      </c>
    </row>
    <row r="1027" spans="1:8" x14ac:dyDescent="0.2">
      <c r="A1027" s="11">
        <v>45302</v>
      </c>
      <c r="B1027" s="12">
        <v>0.66666666666666996</v>
      </c>
      <c r="C1027" s="12">
        <v>0.67708333333333004</v>
      </c>
      <c r="D1027" s="5">
        <v>149650.91999999998</v>
      </c>
      <c r="E1027" s="5">
        <v>12.226180044692995</v>
      </c>
      <c r="F1027" s="5">
        <v>210820.25851265457</v>
      </c>
      <c r="G1027" s="5">
        <v>17443.378830598416</v>
      </c>
      <c r="H1027" s="5">
        <v>50994.235461494798</v>
      </c>
    </row>
    <row r="1028" spans="1:8" x14ac:dyDescent="0.2">
      <c r="A1028" s="11">
        <v>45302</v>
      </c>
      <c r="B1028" s="12">
        <v>0.67708333333333004</v>
      </c>
      <c r="C1028" s="12">
        <v>0.6875</v>
      </c>
      <c r="D1028" s="5">
        <v>154657.75600000002</v>
      </c>
      <c r="E1028" s="5">
        <v>326.57011507736212</v>
      </c>
      <c r="F1028" s="5">
        <v>190064.01487483375</v>
      </c>
      <c r="G1028" s="5">
        <v>15415.554742256754</v>
      </c>
      <c r="H1028" s="5">
        <v>21235.202758397092</v>
      </c>
    </row>
    <row r="1029" spans="1:8" x14ac:dyDescent="0.2">
      <c r="A1029" s="11">
        <v>45302</v>
      </c>
      <c r="B1029" s="12">
        <v>0.6875</v>
      </c>
      <c r="C1029" s="12">
        <v>0.69791666666666996</v>
      </c>
      <c r="D1029" s="5">
        <v>159930.95600000001</v>
      </c>
      <c r="E1029" s="5">
        <v>592.84</v>
      </c>
      <c r="F1029" s="5">
        <v>179336.30799999999</v>
      </c>
      <c r="G1029" s="5">
        <v>14649.3</v>
      </c>
      <c r="H1029" s="5">
        <v>13213.748</v>
      </c>
    </row>
    <row r="1030" spans="1:8" x14ac:dyDescent="0.2">
      <c r="A1030" s="11">
        <v>45302</v>
      </c>
      <c r="B1030" s="12">
        <v>0.69791666666666996</v>
      </c>
      <c r="C1030" s="12">
        <v>0.70833333333333004</v>
      </c>
      <c r="D1030" s="5">
        <v>162757.78</v>
      </c>
      <c r="E1030" s="5">
        <v>181.16</v>
      </c>
      <c r="F1030" s="5">
        <v>176766.98400000003</v>
      </c>
      <c r="G1030" s="5">
        <v>14471.284</v>
      </c>
      <c r="H1030" s="5">
        <v>12992.967999999999</v>
      </c>
    </row>
    <row r="1031" spans="1:8" x14ac:dyDescent="0.2">
      <c r="A1031" s="11">
        <v>45302</v>
      </c>
      <c r="B1031" s="12">
        <v>0.70833333333333004</v>
      </c>
      <c r="C1031" s="12">
        <v>0.71875</v>
      </c>
      <c r="D1031" s="5">
        <v>162675.87599999999</v>
      </c>
      <c r="E1031" s="5">
        <v>377.28</v>
      </c>
      <c r="F1031" s="5">
        <v>186602.5</v>
      </c>
      <c r="G1031" s="5">
        <v>14486.635999999999</v>
      </c>
      <c r="H1031" s="5">
        <v>12896.167999999998</v>
      </c>
    </row>
    <row r="1032" spans="1:8" x14ac:dyDescent="0.2">
      <c r="A1032" s="11">
        <v>45302</v>
      </c>
      <c r="B1032" s="12">
        <v>0.71875</v>
      </c>
      <c r="C1032" s="12">
        <v>0.72916666666666996</v>
      </c>
      <c r="D1032" s="5">
        <v>162619.25999999998</v>
      </c>
      <c r="E1032" s="5">
        <v>572.16</v>
      </c>
      <c r="F1032" s="5">
        <v>228299.75999999995</v>
      </c>
      <c r="G1032" s="5">
        <v>14634.424000000003</v>
      </c>
      <c r="H1032" s="5">
        <v>13027.244000000001</v>
      </c>
    </row>
    <row r="1033" spans="1:8" x14ac:dyDescent="0.2">
      <c r="A1033" s="11">
        <v>45302</v>
      </c>
      <c r="B1033" s="12">
        <v>0.72916666666666996</v>
      </c>
      <c r="C1033" s="12">
        <v>0.73958333333333004</v>
      </c>
      <c r="D1033" s="5">
        <v>163272.06399999998</v>
      </c>
      <c r="E1033" s="5">
        <v>807.04</v>
      </c>
      <c r="F1033" s="5">
        <v>229200.56399999998</v>
      </c>
      <c r="G1033" s="5">
        <v>14603.940000000002</v>
      </c>
      <c r="H1033" s="5">
        <v>13072.867999999999</v>
      </c>
    </row>
    <row r="1034" spans="1:8" x14ac:dyDescent="0.2">
      <c r="A1034" s="11">
        <v>45302</v>
      </c>
      <c r="B1034" s="12">
        <v>0.73958333333333004</v>
      </c>
      <c r="C1034" s="12">
        <v>0.75</v>
      </c>
      <c r="D1034" s="5">
        <v>163858.16800000001</v>
      </c>
      <c r="E1034" s="5">
        <v>1234.56</v>
      </c>
      <c r="F1034" s="5">
        <v>233595.33999999997</v>
      </c>
      <c r="G1034" s="5">
        <v>14809.768000000004</v>
      </c>
      <c r="H1034" s="5">
        <v>13030.804</v>
      </c>
    </row>
    <row r="1035" spans="1:8" x14ac:dyDescent="0.2">
      <c r="A1035" s="11">
        <v>45302</v>
      </c>
      <c r="B1035" s="12">
        <v>0.75</v>
      </c>
      <c r="C1035" s="12">
        <v>0.76041666666666996</v>
      </c>
      <c r="D1035" s="5">
        <v>166067.03200000001</v>
      </c>
      <c r="E1035" s="5">
        <v>2396.96</v>
      </c>
      <c r="F1035" s="5">
        <v>225311.43199999997</v>
      </c>
      <c r="G1035" s="5">
        <v>15001.400000000001</v>
      </c>
      <c r="H1035" s="5">
        <v>12997.083999999999</v>
      </c>
    </row>
    <row r="1036" spans="1:8" x14ac:dyDescent="0.2">
      <c r="A1036" s="11">
        <v>45302</v>
      </c>
      <c r="B1036" s="12">
        <v>0.76041666666666996</v>
      </c>
      <c r="C1036" s="12">
        <v>0.77083333333333004</v>
      </c>
      <c r="D1036" s="5">
        <v>166542.70800000001</v>
      </c>
      <c r="E1036" s="5">
        <v>2924.16</v>
      </c>
      <c r="F1036" s="5">
        <v>200818.18</v>
      </c>
      <c r="G1036" s="5">
        <v>15047.600000000002</v>
      </c>
      <c r="H1036" s="5">
        <v>13009.192000000001</v>
      </c>
    </row>
    <row r="1037" spans="1:8" x14ac:dyDescent="0.2">
      <c r="A1037" s="11">
        <v>45302</v>
      </c>
      <c r="B1037" s="12">
        <v>0.77083333333333004</v>
      </c>
      <c r="C1037" s="12">
        <v>0.78125</v>
      </c>
      <c r="D1037" s="5">
        <v>166161.084</v>
      </c>
      <c r="E1037" s="5">
        <v>2805.12</v>
      </c>
      <c r="F1037" s="5">
        <v>204033.34800000003</v>
      </c>
      <c r="G1037" s="5">
        <v>14999.892000000002</v>
      </c>
      <c r="H1037" s="5">
        <v>12879.107999999998</v>
      </c>
    </row>
    <row r="1038" spans="1:8" x14ac:dyDescent="0.2">
      <c r="A1038" s="11">
        <v>45302</v>
      </c>
      <c r="B1038" s="12">
        <v>0.78125</v>
      </c>
      <c r="C1038" s="12">
        <v>0.79166666666666996</v>
      </c>
      <c r="D1038" s="5">
        <v>164624.87600000002</v>
      </c>
      <c r="E1038" s="5">
        <v>3013.12</v>
      </c>
      <c r="F1038" s="5">
        <v>203030.56400000001</v>
      </c>
      <c r="G1038" s="5">
        <v>15003.688</v>
      </c>
      <c r="H1038" s="5">
        <v>12855.467999999999</v>
      </c>
    </row>
    <row r="1039" spans="1:8" x14ac:dyDescent="0.2">
      <c r="A1039" s="11">
        <v>45302</v>
      </c>
      <c r="B1039" s="12">
        <v>0.79166666666666996</v>
      </c>
      <c r="C1039" s="12">
        <v>0.80208333333333004</v>
      </c>
      <c r="D1039" s="5">
        <v>165263.98800000001</v>
      </c>
      <c r="E1039" s="5">
        <v>3158.72</v>
      </c>
      <c r="F1039" s="5">
        <v>201114.98799999995</v>
      </c>
      <c r="G1039" s="5">
        <v>15047.640000000001</v>
      </c>
      <c r="H1039" s="5">
        <v>12958.18</v>
      </c>
    </row>
    <row r="1040" spans="1:8" x14ac:dyDescent="0.2">
      <c r="A1040" s="11">
        <v>45302</v>
      </c>
      <c r="B1040" s="12">
        <v>0.80208333333333004</v>
      </c>
      <c r="C1040" s="12">
        <v>0.8125</v>
      </c>
      <c r="D1040" s="5">
        <v>161619.75599999999</v>
      </c>
      <c r="E1040" s="5">
        <v>2447.36</v>
      </c>
      <c r="F1040" s="5">
        <v>200213.796</v>
      </c>
      <c r="G1040" s="5">
        <v>15078.072000000002</v>
      </c>
      <c r="H1040" s="5">
        <v>13087.623999999998</v>
      </c>
    </row>
    <row r="1041" spans="1:8" x14ac:dyDescent="0.2">
      <c r="A1041" s="11">
        <v>45302</v>
      </c>
      <c r="B1041" s="12">
        <v>0.8125</v>
      </c>
      <c r="C1041" s="12">
        <v>0.82291666666666996</v>
      </c>
      <c r="D1041" s="5">
        <v>154647.23199999999</v>
      </c>
      <c r="E1041" s="5">
        <v>2115.84</v>
      </c>
      <c r="F1041" s="5">
        <v>195300.90800000002</v>
      </c>
      <c r="G1041" s="5">
        <v>14758.547999999999</v>
      </c>
      <c r="H1041" s="5">
        <v>13241.380000000001</v>
      </c>
    </row>
    <row r="1042" spans="1:8" x14ac:dyDescent="0.2">
      <c r="A1042" s="11">
        <v>45302</v>
      </c>
      <c r="B1042" s="12">
        <v>0.82291666666666996</v>
      </c>
      <c r="C1042" s="12">
        <v>0.83333333333333004</v>
      </c>
      <c r="D1042" s="5">
        <v>155590.66</v>
      </c>
      <c r="E1042" s="5">
        <v>2029.44</v>
      </c>
      <c r="F1042" s="5">
        <v>193120.45200000002</v>
      </c>
      <c r="G1042" s="5">
        <v>14931.880000000001</v>
      </c>
      <c r="H1042" s="5">
        <v>13218.552</v>
      </c>
    </row>
    <row r="1043" spans="1:8" x14ac:dyDescent="0.2">
      <c r="A1043" s="11">
        <v>45302</v>
      </c>
      <c r="B1043" s="12">
        <v>0.83333333333333004</v>
      </c>
      <c r="C1043" s="12">
        <v>0.84375</v>
      </c>
      <c r="D1043" s="5">
        <v>155701.97999999998</v>
      </c>
      <c r="E1043" s="5">
        <v>3841.28</v>
      </c>
      <c r="F1043" s="5">
        <v>200931.152</v>
      </c>
      <c r="G1043" s="5">
        <v>14226.08</v>
      </c>
      <c r="H1043" s="5">
        <v>13218.268</v>
      </c>
    </row>
    <row r="1044" spans="1:8" x14ac:dyDescent="0.2">
      <c r="A1044" s="11">
        <v>45302</v>
      </c>
      <c r="B1044" s="12">
        <v>0.84375</v>
      </c>
      <c r="C1044" s="12">
        <v>0.85416666666666996</v>
      </c>
      <c r="D1044" s="5">
        <v>149574.88399999999</v>
      </c>
      <c r="E1044" s="5">
        <v>3160</v>
      </c>
      <c r="F1044" s="5">
        <v>192243.38399999999</v>
      </c>
      <c r="G1044" s="5">
        <v>14034.960000000001</v>
      </c>
      <c r="H1044" s="5">
        <v>13239.652</v>
      </c>
    </row>
    <row r="1045" spans="1:8" x14ac:dyDescent="0.2">
      <c r="A1045" s="11">
        <v>45302</v>
      </c>
      <c r="B1045" s="12">
        <v>0.85416666666666996</v>
      </c>
      <c r="C1045" s="12">
        <v>0.86458333333333004</v>
      </c>
      <c r="D1045" s="5">
        <v>152422.54799999998</v>
      </c>
      <c r="E1045" s="5">
        <v>3149.12</v>
      </c>
      <c r="F1045" s="5">
        <v>191601.916</v>
      </c>
      <c r="G1045" s="5">
        <v>14036.332000000002</v>
      </c>
      <c r="H1045" s="5">
        <v>13287.144</v>
      </c>
    </row>
    <row r="1046" spans="1:8" x14ac:dyDescent="0.2">
      <c r="A1046" s="11">
        <v>45302</v>
      </c>
      <c r="B1046" s="12">
        <v>0.86458333333333004</v>
      </c>
      <c r="C1046" s="12">
        <v>0.875</v>
      </c>
      <c r="D1046" s="5">
        <v>150789.856</v>
      </c>
      <c r="E1046" s="5">
        <v>3644.16</v>
      </c>
      <c r="F1046" s="5">
        <v>195737.82399999999</v>
      </c>
      <c r="G1046" s="5">
        <v>14111.208000000001</v>
      </c>
      <c r="H1046" s="5">
        <v>13250.772000000001</v>
      </c>
    </row>
    <row r="1047" spans="1:8" x14ac:dyDescent="0.2">
      <c r="A1047" s="11">
        <v>45302</v>
      </c>
      <c r="B1047" s="12">
        <v>0.875</v>
      </c>
      <c r="C1047" s="12">
        <v>0.88541666666666996</v>
      </c>
      <c r="D1047" s="5">
        <v>152310.34400000001</v>
      </c>
      <c r="E1047" s="5">
        <v>4056.64</v>
      </c>
      <c r="F1047" s="5">
        <v>199865.89200000002</v>
      </c>
      <c r="G1047" s="5">
        <v>13617.152</v>
      </c>
      <c r="H1047" s="5">
        <v>13276.996000000001</v>
      </c>
    </row>
    <row r="1048" spans="1:8" x14ac:dyDescent="0.2">
      <c r="A1048" s="11">
        <v>45302</v>
      </c>
      <c r="B1048" s="12">
        <v>0.88541666666666996</v>
      </c>
      <c r="C1048" s="12">
        <v>0.89583333333333004</v>
      </c>
      <c r="D1048" s="5">
        <v>151757.25200000001</v>
      </c>
      <c r="E1048" s="5">
        <v>4012.8</v>
      </c>
      <c r="F1048" s="5">
        <v>200834.25199999998</v>
      </c>
      <c r="G1048" s="5">
        <v>13420.812</v>
      </c>
      <c r="H1048" s="5">
        <v>13319.056</v>
      </c>
    </row>
    <row r="1049" spans="1:8" x14ac:dyDescent="0.2">
      <c r="A1049" s="11">
        <v>45302</v>
      </c>
      <c r="B1049" s="12">
        <v>0.89583333333333004</v>
      </c>
      <c r="C1049" s="12">
        <v>0.90625</v>
      </c>
      <c r="D1049" s="5">
        <v>147542.56</v>
      </c>
      <c r="E1049" s="5">
        <v>3015.04</v>
      </c>
      <c r="F1049" s="5">
        <v>199327.74799999999</v>
      </c>
      <c r="G1049" s="5">
        <v>13477.708000000001</v>
      </c>
      <c r="H1049" s="5">
        <v>13283.3</v>
      </c>
    </row>
    <row r="1050" spans="1:8" x14ac:dyDescent="0.2">
      <c r="A1050" s="11">
        <v>45302</v>
      </c>
      <c r="B1050" s="12">
        <v>0.90625</v>
      </c>
      <c r="C1050" s="12">
        <v>0.91666666666666996</v>
      </c>
      <c r="D1050" s="5">
        <v>149588.16399999999</v>
      </c>
      <c r="E1050" s="5">
        <v>2969.6</v>
      </c>
      <c r="F1050" s="5">
        <v>202165.28</v>
      </c>
      <c r="G1050" s="5">
        <v>13518.684000000003</v>
      </c>
      <c r="H1050" s="5">
        <v>13257.116</v>
      </c>
    </row>
    <row r="1051" spans="1:8" x14ac:dyDescent="0.2">
      <c r="A1051" s="11">
        <v>45302</v>
      </c>
      <c r="B1051" s="12">
        <v>0.91666666666666996</v>
      </c>
      <c r="C1051" s="12">
        <v>0.92708333333333004</v>
      </c>
      <c r="D1051" s="5">
        <v>149032.41999999998</v>
      </c>
      <c r="E1051" s="5">
        <v>4060.16</v>
      </c>
      <c r="F1051" s="5">
        <v>208251.49600000001</v>
      </c>
      <c r="G1051" s="5">
        <v>13495.268000000002</v>
      </c>
      <c r="H1051" s="5">
        <v>13199.18</v>
      </c>
    </row>
    <row r="1052" spans="1:8" x14ac:dyDescent="0.2">
      <c r="A1052" s="11">
        <v>45302</v>
      </c>
      <c r="B1052" s="12">
        <v>0.92708333333333004</v>
      </c>
      <c r="C1052" s="12">
        <v>0.9375</v>
      </c>
      <c r="D1052" s="5">
        <v>153853.68</v>
      </c>
      <c r="E1052" s="5">
        <v>5416.32</v>
      </c>
      <c r="F1052" s="5">
        <v>215566.25599999999</v>
      </c>
      <c r="G1052" s="5">
        <v>13508.924000000001</v>
      </c>
      <c r="H1052" s="5">
        <v>13195.031999999999</v>
      </c>
    </row>
    <row r="1053" spans="1:8" x14ac:dyDescent="0.2">
      <c r="A1053" s="11">
        <v>45302</v>
      </c>
      <c r="B1053" s="12">
        <v>0.9375</v>
      </c>
      <c r="C1053" s="12">
        <v>0.94791666666666996</v>
      </c>
      <c r="D1053" s="5">
        <v>150420.73199999999</v>
      </c>
      <c r="E1053" s="5">
        <v>4297.6000000000004</v>
      </c>
      <c r="F1053" s="5">
        <v>210722.60399999999</v>
      </c>
      <c r="G1053" s="5">
        <v>13489.688</v>
      </c>
      <c r="H1053" s="5">
        <v>13181.076000000001</v>
      </c>
    </row>
    <row r="1054" spans="1:8" x14ac:dyDescent="0.2">
      <c r="A1054" s="11">
        <v>45302</v>
      </c>
      <c r="B1054" s="12">
        <v>0.94791666666666996</v>
      </c>
      <c r="C1054" s="12">
        <v>0.95833333333333004</v>
      </c>
      <c r="D1054" s="5">
        <v>146369.67600000001</v>
      </c>
      <c r="E1054" s="5">
        <v>4412.8</v>
      </c>
      <c r="F1054" s="5">
        <v>208377.66000000003</v>
      </c>
      <c r="G1054" s="5">
        <v>13528.955999999998</v>
      </c>
      <c r="H1054" s="5">
        <v>13078.267999999998</v>
      </c>
    </row>
    <row r="1055" spans="1:8" x14ac:dyDescent="0.2">
      <c r="A1055" s="11">
        <v>45302</v>
      </c>
      <c r="B1055" s="12">
        <v>0.95833333333333004</v>
      </c>
      <c r="C1055" s="12">
        <v>0.96875</v>
      </c>
      <c r="D1055" s="5">
        <v>145834.58799999999</v>
      </c>
      <c r="E1055" s="5">
        <v>4117.4399999999996</v>
      </c>
      <c r="F1055" s="5">
        <v>205254.54399999999</v>
      </c>
      <c r="G1055" s="5">
        <v>13568.036</v>
      </c>
      <c r="H1055" s="5">
        <v>13046.651999999998</v>
      </c>
    </row>
    <row r="1056" spans="1:8" x14ac:dyDescent="0.2">
      <c r="A1056" s="11">
        <v>45302</v>
      </c>
      <c r="B1056" s="12">
        <v>0.96875</v>
      </c>
      <c r="C1056" s="12">
        <v>0.97916666666666996</v>
      </c>
      <c r="D1056" s="5">
        <v>142611.52000000002</v>
      </c>
      <c r="E1056" s="5">
        <v>3102.72</v>
      </c>
      <c r="F1056" s="5">
        <v>197540.02799999996</v>
      </c>
      <c r="G1056" s="5">
        <v>13563.648000000003</v>
      </c>
      <c r="H1056" s="5">
        <v>13068.267999999998</v>
      </c>
    </row>
    <row r="1057" spans="1:8" x14ac:dyDescent="0.2">
      <c r="A1057" s="11">
        <v>45302</v>
      </c>
      <c r="B1057" s="12">
        <v>0.97916666666666996</v>
      </c>
      <c r="C1057" s="12">
        <v>0.98958333333333004</v>
      </c>
      <c r="D1057" s="5">
        <v>140901.22</v>
      </c>
      <c r="E1057" s="5">
        <v>3457.28</v>
      </c>
      <c r="F1057" s="5">
        <v>198998.18</v>
      </c>
      <c r="G1057" s="5">
        <v>13566.876</v>
      </c>
      <c r="H1057" s="5">
        <v>13142.171999999999</v>
      </c>
    </row>
    <row r="1058" spans="1:8" x14ac:dyDescent="0.2">
      <c r="A1058" s="11">
        <v>45302</v>
      </c>
      <c r="B1058" s="12">
        <v>0.98958333333333004</v>
      </c>
      <c r="C1058" s="12">
        <v>0</v>
      </c>
      <c r="D1058" s="5">
        <v>140663.204</v>
      </c>
      <c r="E1058" s="5">
        <v>3476.32</v>
      </c>
      <c r="F1058" s="5">
        <v>208433.53199999998</v>
      </c>
      <c r="G1058" s="5">
        <v>13598.487999999998</v>
      </c>
      <c r="H1058" s="5">
        <v>13145.083999999999</v>
      </c>
    </row>
    <row r="1059" spans="1:8" x14ac:dyDescent="0.2">
      <c r="A1059" s="11">
        <v>45303</v>
      </c>
      <c r="B1059" s="12">
        <v>0</v>
      </c>
      <c r="C1059" s="12">
        <v>1.041666666667E-2</v>
      </c>
      <c r="D1059" s="5">
        <v>141495.98000000001</v>
      </c>
      <c r="E1059" s="5">
        <v>3944.64</v>
      </c>
      <c r="F1059" s="5">
        <v>219694.00399999999</v>
      </c>
      <c r="G1059" s="5">
        <v>13515.248000000001</v>
      </c>
      <c r="H1059" s="5">
        <v>13099.707999999999</v>
      </c>
    </row>
    <row r="1060" spans="1:8" x14ac:dyDescent="0.2">
      <c r="A1060" s="11">
        <v>45303</v>
      </c>
      <c r="B1060" s="12">
        <v>1.041666666667E-2</v>
      </c>
      <c r="C1060" s="12">
        <v>2.0833333333330002E-2</v>
      </c>
      <c r="D1060" s="5">
        <v>146082.31599999999</v>
      </c>
      <c r="E1060" s="5">
        <v>5614.08</v>
      </c>
      <c r="F1060" s="5">
        <v>228617.29599999997</v>
      </c>
      <c r="G1060" s="5">
        <v>13550.339999999998</v>
      </c>
      <c r="H1060" s="5">
        <v>13176.287999999999</v>
      </c>
    </row>
    <row r="1061" spans="1:8" x14ac:dyDescent="0.2">
      <c r="A1061" s="11">
        <v>45303</v>
      </c>
      <c r="B1061" s="12">
        <v>2.0833333333330002E-2</v>
      </c>
      <c r="C1061" s="12">
        <v>3.125E-2</v>
      </c>
      <c r="D1061" s="5">
        <v>145539.508</v>
      </c>
      <c r="E1061" s="5">
        <v>7089.28</v>
      </c>
      <c r="F1061" s="5">
        <v>227109.58</v>
      </c>
      <c r="G1061" s="5">
        <v>13605.632000000001</v>
      </c>
      <c r="H1061" s="5">
        <v>13155.171999999999</v>
      </c>
    </row>
    <row r="1062" spans="1:8" x14ac:dyDescent="0.2">
      <c r="A1062" s="11">
        <v>45303</v>
      </c>
      <c r="B1062" s="12">
        <v>3.125E-2</v>
      </c>
      <c r="C1062" s="12">
        <v>4.1666666666670002E-2</v>
      </c>
      <c r="D1062" s="5">
        <v>144781.56000000003</v>
      </c>
      <c r="E1062" s="5">
        <v>6262.24</v>
      </c>
      <c r="F1062" s="5">
        <v>220369.56399999995</v>
      </c>
      <c r="G1062" s="5">
        <v>13637.180000000002</v>
      </c>
      <c r="H1062" s="5">
        <v>13184.859999999999</v>
      </c>
    </row>
    <row r="1063" spans="1:8" x14ac:dyDescent="0.2">
      <c r="A1063" s="11">
        <v>45303</v>
      </c>
      <c r="B1063" s="12">
        <v>4.1666666666670002E-2</v>
      </c>
      <c r="C1063" s="12">
        <v>5.2083333333329998E-2</v>
      </c>
      <c r="D1063" s="5">
        <v>143639.77599999998</v>
      </c>
      <c r="E1063" s="5">
        <v>5906.72</v>
      </c>
      <c r="F1063" s="5">
        <v>206681.86799999999</v>
      </c>
      <c r="G1063" s="5">
        <v>13616.588000000003</v>
      </c>
      <c r="H1063" s="5">
        <v>13120.552</v>
      </c>
    </row>
    <row r="1064" spans="1:8" x14ac:dyDescent="0.2">
      <c r="A1064" s="11">
        <v>45303</v>
      </c>
      <c r="B1064" s="12">
        <v>5.2083333333329998E-2</v>
      </c>
      <c r="C1064" s="12">
        <v>6.25E-2</v>
      </c>
      <c r="D1064" s="5">
        <v>142058.50400000002</v>
      </c>
      <c r="E1064" s="5">
        <v>5243.68</v>
      </c>
      <c r="F1064" s="5">
        <v>191819.95600000001</v>
      </c>
      <c r="G1064" s="5">
        <v>13507.756000000003</v>
      </c>
      <c r="H1064" s="5">
        <v>13106.448</v>
      </c>
    </row>
    <row r="1065" spans="1:8" x14ac:dyDescent="0.2">
      <c r="A1065" s="11">
        <v>45303</v>
      </c>
      <c r="B1065" s="12">
        <v>6.25E-2</v>
      </c>
      <c r="C1065" s="12">
        <v>7.2916666666670002E-2</v>
      </c>
      <c r="D1065" s="5">
        <v>139269.88399999999</v>
      </c>
      <c r="E1065" s="5">
        <v>4373.28</v>
      </c>
      <c r="F1065" s="5">
        <v>180232.87199999997</v>
      </c>
      <c r="G1065" s="5">
        <v>13476.28</v>
      </c>
      <c r="H1065" s="5">
        <v>13131.936000000002</v>
      </c>
    </row>
    <row r="1066" spans="1:8" x14ac:dyDescent="0.2">
      <c r="A1066" s="11">
        <v>45303</v>
      </c>
      <c r="B1066" s="12">
        <v>7.2916666666670002E-2</v>
      </c>
      <c r="C1066" s="12">
        <v>8.3333333333329998E-2</v>
      </c>
      <c r="D1066" s="5">
        <v>138617.82</v>
      </c>
      <c r="E1066" s="5">
        <v>2833.76</v>
      </c>
      <c r="F1066" s="5">
        <v>174775.23599999998</v>
      </c>
      <c r="G1066" s="5">
        <v>13471.392000000003</v>
      </c>
      <c r="H1066" s="5">
        <v>13121.412</v>
      </c>
    </row>
    <row r="1067" spans="1:8" x14ac:dyDescent="0.2">
      <c r="A1067" s="11">
        <v>45303</v>
      </c>
      <c r="B1067" s="12">
        <v>8.3333333333329998E-2</v>
      </c>
      <c r="C1067" s="12">
        <v>9.375E-2</v>
      </c>
      <c r="D1067" s="5">
        <v>139099.38800000001</v>
      </c>
      <c r="E1067" s="5">
        <v>2009.12</v>
      </c>
      <c r="F1067" s="5">
        <v>169602.356</v>
      </c>
      <c r="G1067" s="5">
        <v>13380.244000000002</v>
      </c>
      <c r="H1067" s="5">
        <v>13077.376</v>
      </c>
    </row>
    <row r="1068" spans="1:8" x14ac:dyDescent="0.2">
      <c r="A1068" s="11">
        <v>45303</v>
      </c>
      <c r="B1068" s="12">
        <v>9.375E-2</v>
      </c>
      <c r="C1068" s="12">
        <v>0.10416666666667</v>
      </c>
      <c r="D1068" s="5">
        <v>137924.90400000001</v>
      </c>
      <c r="E1068" s="5">
        <v>647.67999999999995</v>
      </c>
      <c r="F1068" s="5">
        <v>164778.23599999998</v>
      </c>
      <c r="G1068" s="5">
        <v>13551.388000000001</v>
      </c>
      <c r="H1068" s="5">
        <v>13079.603999999999</v>
      </c>
    </row>
    <row r="1069" spans="1:8" x14ac:dyDescent="0.2">
      <c r="A1069" s="11">
        <v>45303</v>
      </c>
      <c r="B1069" s="12">
        <v>0.10416666666667</v>
      </c>
      <c r="C1069" s="12">
        <v>0.11458333333333</v>
      </c>
      <c r="D1069" s="5">
        <v>135361.90000000002</v>
      </c>
      <c r="E1069" s="5">
        <v>45.76</v>
      </c>
      <c r="F1069" s="5">
        <v>160143.08000000002</v>
      </c>
      <c r="G1069" s="5">
        <v>13690.316000000001</v>
      </c>
      <c r="H1069" s="5">
        <v>13059.335999999999</v>
      </c>
    </row>
    <row r="1070" spans="1:8" x14ac:dyDescent="0.2">
      <c r="A1070" s="11">
        <v>45303</v>
      </c>
      <c r="B1070" s="12">
        <v>0.11458333333333</v>
      </c>
      <c r="C1070" s="12">
        <v>0.125</v>
      </c>
      <c r="D1070" s="5">
        <v>135189.696</v>
      </c>
      <c r="E1070" s="5">
        <v>77.760000000000005</v>
      </c>
      <c r="F1070" s="5">
        <v>156478.47200000001</v>
      </c>
      <c r="G1070" s="5">
        <v>13754.696</v>
      </c>
      <c r="H1070" s="5">
        <v>13052.944</v>
      </c>
    </row>
    <row r="1071" spans="1:8" x14ac:dyDescent="0.2">
      <c r="A1071" s="11">
        <v>45303</v>
      </c>
      <c r="B1071" s="12">
        <v>0.125</v>
      </c>
      <c r="C1071" s="12">
        <v>0.13541666666666999</v>
      </c>
      <c r="D1071" s="5">
        <v>131793.03599999999</v>
      </c>
      <c r="E1071" s="5">
        <v>38.72</v>
      </c>
      <c r="F1071" s="5">
        <v>156016.00799999994</v>
      </c>
      <c r="G1071" s="5">
        <v>13589.476000000002</v>
      </c>
      <c r="H1071" s="5">
        <v>13050.384</v>
      </c>
    </row>
    <row r="1072" spans="1:8" x14ac:dyDescent="0.2">
      <c r="A1072" s="11">
        <v>45303</v>
      </c>
      <c r="B1072" s="12">
        <v>0.13541666666666999</v>
      </c>
      <c r="C1072" s="12">
        <v>0.14583333333333001</v>
      </c>
      <c r="D1072" s="5">
        <v>130488.95999999999</v>
      </c>
      <c r="E1072" s="5">
        <v>0.32</v>
      </c>
      <c r="F1072" s="5">
        <v>154681.13200000001</v>
      </c>
      <c r="G1072" s="5">
        <v>13625.568000000003</v>
      </c>
      <c r="H1072" s="5">
        <v>13080.791999999999</v>
      </c>
    </row>
    <row r="1073" spans="1:8" x14ac:dyDescent="0.2">
      <c r="A1073" s="11">
        <v>45303</v>
      </c>
      <c r="B1073" s="12">
        <v>0.14583333333333001</v>
      </c>
      <c r="C1073" s="12">
        <v>0.15625</v>
      </c>
      <c r="D1073" s="5">
        <v>130824.75599999999</v>
      </c>
      <c r="E1073" s="5">
        <v>0</v>
      </c>
      <c r="F1073" s="5">
        <v>158628.40800000002</v>
      </c>
      <c r="G1073" s="5">
        <v>13649.068000000001</v>
      </c>
      <c r="H1073" s="5">
        <v>13078.332</v>
      </c>
    </row>
    <row r="1074" spans="1:8" x14ac:dyDescent="0.2">
      <c r="A1074" s="11">
        <v>45303</v>
      </c>
      <c r="B1074" s="12">
        <v>0.15625</v>
      </c>
      <c r="C1074" s="12">
        <v>0.16666666666666999</v>
      </c>
      <c r="D1074" s="5">
        <v>130779.068</v>
      </c>
      <c r="E1074" s="5">
        <v>243.68</v>
      </c>
      <c r="F1074" s="5">
        <v>163225.27599999995</v>
      </c>
      <c r="G1074" s="5">
        <v>13748.976000000001</v>
      </c>
      <c r="H1074" s="5">
        <v>13030.535999999998</v>
      </c>
    </row>
    <row r="1075" spans="1:8" x14ac:dyDescent="0.2">
      <c r="A1075" s="11">
        <v>45303</v>
      </c>
      <c r="B1075" s="12">
        <v>0.16666666666666999</v>
      </c>
      <c r="C1075" s="12">
        <v>0.17708333333333001</v>
      </c>
      <c r="D1075" s="5">
        <v>135150.152</v>
      </c>
      <c r="E1075" s="5">
        <v>1539.04</v>
      </c>
      <c r="F1075" s="5">
        <v>169652.71599999999</v>
      </c>
      <c r="G1075" s="5">
        <v>13656.388000000001</v>
      </c>
      <c r="H1075" s="5">
        <v>13030.827999999998</v>
      </c>
    </row>
    <row r="1076" spans="1:8" x14ac:dyDescent="0.2">
      <c r="A1076" s="11">
        <v>45303</v>
      </c>
      <c r="B1076" s="12">
        <v>0.17708333333333001</v>
      </c>
      <c r="C1076" s="12">
        <v>0.1875</v>
      </c>
      <c r="D1076" s="5">
        <v>137847.88</v>
      </c>
      <c r="E1076" s="5">
        <v>2696.64</v>
      </c>
      <c r="F1076" s="5">
        <v>173135.856</v>
      </c>
      <c r="G1076" s="5">
        <v>12912.408000000001</v>
      </c>
      <c r="H1076" s="5">
        <v>13100.724000000002</v>
      </c>
    </row>
    <row r="1077" spans="1:8" x14ac:dyDescent="0.2">
      <c r="A1077" s="11">
        <v>45303</v>
      </c>
      <c r="B1077" s="12">
        <v>0.1875</v>
      </c>
      <c r="C1077" s="12">
        <v>0.19791666666666999</v>
      </c>
      <c r="D1077" s="5">
        <v>139731.084</v>
      </c>
      <c r="E1077" s="5">
        <v>3610.88</v>
      </c>
      <c r="F1077" s="5">
        <v>177399.55599999998</v>
      </c>
      <c r="G1077" s="5">
        <v>12885.816000000003</v>
      </c>
      <c r="H1077" s="5">
        <v>13069.696</v>
      </c>
    </row>
    <row r="1078" spans="1:8" x14ac:dyDescent="0.2">
      <c r="A1078" s="11">
        <v>45303</v>
      </c>
      <c r="B1078" s="12">
        <v>0.19791666666666999</v>
      </c>
      <c r="C1078" s="12">
        <v>0.20833333333333001</v>
      </c>
      <c r="D1078" s="5">
        <v>143740.45600000001</v>
      </c>
      <c r="E1078" s="5">
        <v>2984.16</v>
      </c>
      <c r="F1078" s="5">
        <v>183025.35999999996</v>
      </c>
      <c r="G1078" s="5">
        <v>12889.823999999999</v>
      </c>
      <c r="H1078" s="5">
        <v>13042.568000000001</v>
      </c>
    </row>
    <row r="1079" spans="1:8" x14ac:dyDescent="0.2">
      <c r="A1079" s="11">
        <v>45303</v>
      </c>
      <c r="B1079" s="12">
        <v>0.20833333333333001</v>
      </c>
      <c r="C1079" s="12">
        <v>0.21875</v>
      </c>
      <c r="D1079" s="5">
        <v>148369.356</v>
      </c>
      <c r="E1079" s="5">
        <v>2857.76</v>
      </c>
      <c r="F1079" s="5">
        <v>187772.83199999999</v>
      </c>
      <c r="G1079" s="5">
        <v>12964.068000000001</v>
      </c>
      <c r="H1079" s="5">
        <v>12973.916000000001</v>
      </c>
    </row>
    <row r="1080" spans="1:8" x14ac:dyDescent="0.2">
      <c r="A1080" s="11">
        <v>45303</v>
      </c>
      <c r="B1080" s="12">
        <v>0.21875</v>
      </c>
      <c r="C1080" s="12">
        <v>0.22916666666666999</v>
      </c>
      <c r="D1080" s="5">
        <v>149928.728</v>
      </c>
      <c r="E1080" s="5">
        <v>2523.52</v>
      </c>
      <c r="F1080" s="5">
        <v>185704.83199999999</v>
      </c>
      <c r="G1080" s="5">
        <v>13001.168000000001</v>
      </c>
      <c r="H1080" s="5">
        <v>13011.124</v>
      </c>
    </row>
    <row r="1081" spans="1:8" x14ac:dyDescent="0.2">
      <c r="A1081" s="11">
        <v>45303</v>
      </c>
      <c r="B1081" s="12">
        <v>0.22916666666666999</v>
      </c>
      <c r="C1081" s="12">
        <v>0.23958333333333001</v>
      </c>
      <c r="D1081" s="5">
        <v>150668.78</v>
      </c>
      <c r="E1081" s="5">
        <v>1758.88</v>
      </c>
      <c r="F1081" s="5">
        <v>180096.592</v>
      </c>
      <c r="G1081" s="5">
        <v>13037.516</v>
      </c>
      <c r="H1081" s="5">
        <v>12997.852000000001</v>
      </c>
    </row>
    <row r="1082" spans="1:8" x14ac:dyDescent="0.2">
      <c r="A1082" s="11">
        <v>45303</v>
      </c>
      <c r="B1082" s="12">
        <v>0.23958333333333001</v>
      </c>
      <c r="C1082" s="12">
        <v>0.25</v>
      </c>
      <c r="D1082" s="5">
        <v>150351.23200000002</v>
      </c>
      <c r="E1082" s="5">
        <v>923.36</v>
      </c>
      <c r="F1082" s="5">
        <v>174286.52400000003</v>
      </c>
      <c r="G1082" s="5">
        <v>13033.720000000001</v>
      </c>
      <c r="H1082" s="5">
        <v>12941.475999999999</v>
      </c>
    </row>
    <row r="1083" spans="1:8" x14ac:dyDescent="0.2">
      <c r="A1083" s="11">
        <v>45303</v>
      </c>
      <c r="B1083" s="12">
        <v>0.25</v>
      </c>
      <c r="C1083" s="12">
        <v>0.26041666666667002</v>
      </c>
      <c r="D1083" s="5">
        <v>151305.84399999998</v>
      </c>
      <c r="E1083" s="5">
        <v>343.04</v>
      </c>
      <c r="F1083" s="5">
        <v>164969.43599999999</v>
      </c>
      <c r="G1083" s="5">
        <v>13025.723999999998</v>
      </c>
      <c r="H1083" s="5">
        <v>13012.267999999998</v>
      </c>
    </row>
    <row r="1084" spans="1:8" x14ac:dyDescent="0.2">
      <c r="A1084" s="11">
        <v>45303</v>
      </c>
      <c r="B1084" s="12">
        <v>0.26041666666667002</v>
      </c>
      <c r="C1084" s="12">
        <v>0.27083333333332998</v>
      </c>
      <c r="D1084" s="5">
        <v>150833.22799999997</v>
      </c>
      <c r="E1084" s="5">
        <v>330.08</v>
      </c>
      <c r="F1084" s="5">
        <v>161748.152</v>
      </c>
      <c r="G1084" s="5">
        <v>13061.22</v>
      </c>
      <c r="H1084" s="5">
        <v>13016.94</v>
      </c>
    </row>
    <row r="1085" spans="1:8" x14ac:dyDescent="0.2">
      <c r="A1085" s="11">
        <v>45303</v>
      </c>
      <c r="B1085" s="12">
        <v>0.27083333333332998</v>
      </c>
      <c r="C1085" s="12">
        <v>0.28125</v>
      </c>
      <c r="D1085" s="5">
        <v>148801.81200000001</v>
      </c>
      <c r="E1085" s="5">
        <v>45.6</v>
      </c>
      <c r="F1085" s="5">
        <v>162274.33599999998</v>
      </c>
      <c r="G1085" s="5">
        <v>13080.304</v>
      </c>
      <c r="H1085" s="5">
        <v>13184.060000000001</v>
      </c>
    </row>
    <row r="1086" spans="1:8" x14ac:dyDescent="0.2">
      <c r="A1086" s="11">
        <v>45303</v>
      </c>
      <c r="B1086" s="12">
        <v>0.28125</v>
      </c>
      <c r="C1086" s="12">
        <v>0.29166666666667002</v>
      </c>
      <c r="D1086" s="5">
        <v>148080.84800000003</v>
      </c>
      <c r="E1086" s="5">
        <v>0</v>
      </c>
      <c r="F1086" s="5">
        <v>165978.61200000005</v>
      </c>
      <c r="G1086" s="5">
        <v>13072.732000000002</v>
      </c>
      <c r="H1086" s="5">
        <v>13160.34</v>
      </c>
    </row>
    <row r="1087" spans="1:8" x14ac:dyDescent="0.2">
      <c r="A1087" s="11">
        <v>45303</v>
      </c>
      <c r="B1087" s="12">
        <v>0.29166666666667002</v>
      </c>
      <c r="C1087" s="12">
        <v>0.30208333333332998</v>
      </c>
      <c r="D1087" s="5">
        <v>149373.76000000001</v>
      </c>
      <c r="E1087" s="5">
        <v>0</v>
      </c>
      <c r="F1087" s="5">
        <v>171470.5</v>
      </c>
      <c r="G1087" s="5">
        <v>14081.712000000001</v>
      </c>
      <c r="H1087" s="5">
        <v>13112.824000000001</v>
      </c>
    </row>
    <row r="1088" spans="1:8" x14ac:dyDescent="0.2">
      <c r="A1088" s="11">
        <v>45303</v>
      </c>
      <c r="B1088" s="12">
        <v>0.30208333333332998</v>
      </c>
      <c r="C1088" s="12">
        <v>0.3125</v>
      </c>
      <c r="D1088" s="5">
        <v>150743.424</v>
      </c>
      <c r="E1088" s="5">
        <v>0</v>
      </c>
      <c r="F1088" s="5">
        <v>174216.28400000004</v>
      </c>
      <c r="G1088" s="5">
        <v>14091.464</v>
      </c>
      <c r="H1088" s="5">
        <v>12927.455999999998</v>
      </c>
    </row>
    <row r="1089" spans="1:8" x14ac:dyDescent="0.2">
      <c r="A1089" s="11">
        <v>45303</v>
      </c>
      <c r="B1089" s="12">
        <v>0.3125</v>
      </c>
      <c r="C1089" s="12">
        <v>0.32291666666667002</v>
      </c>
      <c r="D1089" s="5">
        <v>151823.21599999999</v>
      </c>
      <c r="E1089" s="5">
        <v>0</v>
      </c>
      <c r="F1089" s="5">
        <v>177352.924</v>
      </c>
      <c r="G1089" s="5">
        <v>14086.108</v>
      </c>
      <c r="H1089" s="5">
        <v>12895.284</v>
      </c>
    </row>
    <row r="1090" spans="1:8" x14ac:dyDescent="0.2">
      <c r="A1090" s="11">
        <v>45303</v>
      </c>
      <c r="B1090" s="12">
        <v>0.32291666666667002</v>
      </c>
      <c r="C1090" s="12">
        <v>0.33333333333332998</v>
      </c>
      <c r="D1090" s="5">
        <v>153352.80000000002</v>
      </c>
      <c r="E1090" s="5">
        <v>0</v>
      </c>
      <c r="F1090" s="5">
        <v>185250.61600000001</v>
      </c>
      <c r="G1090" s="5">
        <v>14360.755999999999</v>
      </c>
      <c r="H1090" s="5">
        <v>12966.107999999998</v>
      </c>
    </row>
    <row r="1091" spans="1:8" x14ac:dyDescent="0.2">
      <c r="A1091" s="11">
        <v>45303</v>
      </c>
      <c r="B1091" s="12">
        <v>0.33333333333332998</v>
      </c>
      <c r="C1091" s="12">
        <v>0.34375</v>
      </c>
      <c r="D1091" s="5">
        <v>156938.97200000001</v>
      </c>
      <c r="E1091" s="5">
        <v>0</v>
      </c>
      <c r="F1091" s="5">
        <v>223625.65200000003</v>
      </c>
      <c r="G1091" s="5">
        <v>14492.748000000001</v>
      </c>
      <c r="H1091" s="5">
        <v>13065.536</v>
      </c>
    </row>
    <row r="1092" spans="1:8" x14ac:dyDescent="0.2">
      <c r="A1092" s="11">
        <v>45303</v>
      </c>
      <c r="B1092" s="12">
        <v>0.34375</v>
      </c>
      <c r="C1092" s="12">
        <v>0.35416666666667002</v>
      </c>
      <c r="D1092" s="5">
        <v>156783.33199999999</v>
      </c>
      <c r="E1092" s="5">
        <v>0.18565940503346909</v>
      </c>
      <c r="F1092" s="5">
        <v>225885.40609753644</v>
      </c>
      <c r="G1092" s="5">
        <v>14591.114950238771</v>
      </c>
      <c r="H1092" s="5">
        <v>14098.96284860762</v>
      </c>
    </row>
    <row r="1093" spans="1:8" x14ac:dyDescent="0.2">
      <c r="A1093" s="11">
        <v>45303</v>
      </c>
      <c r="B1093" s="12">
        <v>0.35416666666667002</v>
      </c>
      <c r="C1093" s="12">
        <v>0.36458333333332998</v>
      </c>
      <c r="D1093" s="5">
        <v>156235.81200000001</v>
      </c>
      <c r="E1093" s="5">
        <v>0.75186373311216803</v>
      </c>
      <c r="F1093" s="5">
        <v>227189.3721379388</v>
      </c>
      <c r="G1093" s="5">
        <v>14747.716114564291</v>
      </c>
      <c r="H1093" s="5">
        <v>17123.808617209423</v>
      </c>
    </row>
    <row r="1094" spans="1:8" x14ac:dyDescent="0.2">
      <c r="A1094" s="11">
        <v>45303</v>
      </c>
      <c r="B1094" s="12">
        <v>0.36458333333332998</v>
      </c>
      <c r="C1094" s="12">
        <v>0.375</v>
      </c>
      <c r="D1094" s="5">
        <v>156027.22</v>
      </c>
      <c r="E1094" s="5">
        <v>1.9452217436561616</v>
      </c>
      <c r="F1094" s="5">
        <v>221439.47163174648</v>
      </c>
      <c r="G1094" s="5">
        <v>15111.283911478684</v>
      </c>
      <c r="H1094" s="5">
        <v>21634.868028127985</v>
      </c>
    </row>
    <row r="1095" spans="1:8" x14ac:dyDescent="0.2">
      <c r="A1095" s="11">
        <v>45303</v>
      </c>
      <c r="B1095" s="12">
        <v>0.375</v>
      </c>
      <c r="C1095" s="12">
        <v>0.38541666666667002</v>
      </c>
      <c r="D1095" s="5">
        <v>152906.40400000001</v>
      </c>
      <c r="E1095" s="5">
        <v>3.4878551036952494</v>
      </c>
      <c r="F1095" s="5">
        <v>194918.0419711193</v>
      </c>
      <c r="G1095" s="5">
        <v>15241.993482836539</v>
      </c>
      <c r="H1095" s="5">
        <v>24492.329472719823</v>
      </c>
    </row>
    <row r="1096" spans="1:8" x14ac:dyDescent="0.2">
      <c r="A1096" s="11">
        <v>45303</v>
      </c>
      <c r="B1096" s="12">
        <v>0.38541666666667002</v>
      </c>
      <c r="C1096" s="12">
        <v>0.39583333333332998</v>
      </c>
      <c r="D1096" s="5">
        <v>148709.772</v>
      </c>
      <c r="E1096" s="5">
        <v>4.9215670166567556</v>
      </c>
      <c r="F1096" s="5">
        <v>198882.64128489271</v>
      </c>
      <c r="G1096" s="5">
        <v>15254.083710481262</v>
      </c>
      <c r="H1096" s="5">
        <v>27900.04389644647</v>
      </c>
    </row>
    <row r="1097" spans="1:8" x14ac:dyDescent="0.2">
      <c r="A1097" s="11">
        <v>45303</v>
      </c>
      <c r="B1097" s="12">
        <v>0.39583333333332998</v>
      </c>
      <c r="C1097" s="12">
        <v>0.40625</v>
      </c>
      <c r="D1097" s="5">
        <v>149200.82399999999</v>
      </c>
      <c r="E1097" s="5">
        <v>6.6895891606897298</v>
      </c>
      <c r="F1097" s="5">
        <v>201817.93932186786</v>
      </c>
      <c r="G1097" s="5">
        <v>15506.394002542971</v>
      </c>
      <c r="H1097" s="5">
        <v>31528.713126078048</v>
      </c>
    </row>
    <row r="1098" spans="1:8" x14ac:dyDescent="0.2">
      <c r="A1098" s="11">
        <v>45303</v>
      </c>
      <c r="B1098" s="12">
        <v>0.40625</v>
      </c>
      <c r="C1098" s="12">
        <v>0.41666666666667002</v>
      </c>
      <c r="D1098" s="5">
        <v>152077.56</v>
      </c>
      <c r="E1098" s="5">
        <v>8.5154375686996087</v>
      </c>
      <c r="F1098" s="5">
        <v>206766.38225770133</v>
      </c>
      <c r="G1098" s="5">
        <v>15815.796090569478</v>
      </c>
      <c r="H1098" s="5">
        <v>34814.197016354214</v>
      </c>
    </row>
    <row r="1099" spans="1:8" x14ac:dyDescent="0.2">
      <c r="A1099" s="11">
        <v>45303</v>
      </c>
      <c r="B1099" s="12">
        <v>0.41666666666667002</v>
      </c>
      <c r="C1099" s="12">
        <v>0.42708333333332998</v>
      </c>
      <c r="D1099" s="5">
        <v>145149.076</v>
      </c>
      <c r="E1099" s="5">
        <v>9.1621957017049986</v>
      </c>
      <c r="F1099" s="5">
        <v>210503.03820484286</v>
      </c>
      <c r="G1099" s="5">
        <v>15305.3389140119</v>
      </c>
      <c r="H1099" s="5">
        <v>37022.794953482153</v>
      </c>
    </row>
    <row r="1100" spans="1:8" x14ac:dyDescent="0.2">
      <c r="A1100" s="11">
        <v>45303</v>
      </c>
      <c r="B1100" s="12">
        <v>0.42708333333332998</v>
      </c>
      <c r="C1100" s="12">
        <v>0.4375</v>
      </c>
      <c r="D1100" s="5">
        <v>138993.5</v>
      </c>
      <c r="E1100" s="5">
        <v>9.9596703714058705</v>
      </c>
      <c r="F1100" s="5">
        <v>214545.46128879592</v>
      </c>
      <c r="G1100" s="5">
        <v>15606.734732853183</v>
      </c>
      <c r="H1100" s="5">
        <v>37034.205524246565</v>
      </c>
    </row>
    <row r="1101" spans="1:8" x14ac:dyDescent="0.2">
      <c r="A1101" s="11">
        <v>45303</v>
      </c>
      <c r="B1101" s="12">
        <v>0.4375</v>
      </c>
      <c r="C1101" s="12">
        <v>0.44791666666667002</v>
      </c>
      <c r="D1101" s="5">
        <v>140069.67600000001</v>
      </c>
      <c r="E1101" s="5">
        <v>11.050276458640958</v>
      </c>
      <c r="F1101" s="5">
        <v>217075.79542632881</v>
      </c>
      <c r="G1101" s="5">
        <v>16120.70668247044</v>
      </c>
      <c r="H1101" s="5">
        <v>35507.83255923837</v>
      </c>
    </row>
    <row r="1102" spans="1:8" x14ac:dyDescent="0.2">
      <c r="A1102" s="11">
        <v>45303</v>
      </c>
      <c r="B1102" s="12">
        <v>0.44791666666667002</v>
      </c>
      <c r="C1102" s="12">
        <v>0.45833333333332998</v>
      </c>
      <c r="D1102" s="5">
        <v>140078.076</v>
      </c>
      <c r="E1102" s="5">
        <v>12.451909486001506</v>
      </c>
      <c r="F1102" s="5">
        <v>222085.72678330206</v>
      </c>
      <c r="G1102" s="5">
        <v>16193.102832419037</v>
      </c>
      <c r="H1102" s="5">
        <v>36441.088587869897</v>
      </c>
    </row>
    <row r="1103" spans="1:8" x14ac:dyDescent="0.2">
      <c r="A1103" s="11">
        <v>45303</v>
      </c>
      <c r="B1103" s="12">
        <v>0.45833333333332998</v>
      </c>
      <c r="C1103" s="12">
        <v>0.46875</v>
      </c>
      <c r="D1103" s="5">
        <v>137845.81199999998</v>
      </c>
      <c r="E1103" s="5">
        <v>13.193578147776385</v>
      </c>
      <c r="F1103" s="5">
        <v>224698.99052670199</v>
      </c>
      <c r="G1103" s="5">
        <v>16315.816921659218</v>
      </c>
      <c r="H1103" s="5">
        <v>40952.608029946488</v>
      </c>
    </row>
    <row r="1104" spans="1:8" x14ac:dyDescent="0.2">
      <c r="A1104" s="11">
        <v>45303</v>
      </c>
      <c r="B1104" s="12">
        <v>0.46875</v>
      </c>
      <c r="C1104" s="12">
        <v>0.47916666666667002</v>
      </c>
      <c r="D1104" s="5">
        <v>137324.992</v>
      </c>
      <c r="E1104" s="5">
        <v>14.811767936770039</v>
      </c>
      <c r="F1104" s="5">
        <v>227246.98167214013</v>
      </c>
      <c r="G1104" s="5">
        <v>16542.911769240862</v>
      </c>
      <c r="H1104" s="5">
        <v>45246.001827411179</v>
      </c>
    </row>
    <row r="1105" spans="1:8" x14ac:dyDescent="0.2">
      <c r="A1105" s="11">
        <v>45303</v>
      </c>
      <c r="B1105" s="12">
        <v>0.47916666666667002</v>
      </c>
      <c r="C1105" s="12">
        <v>0.48958333333332998</v>
      </c>
      <c r="D1105" s="5">
        <v>136437.38399999999</v>
      </c>
      <c r="E1105" s="5">
        <v>16.406201529410389</v>
      </c>
      <c r="F1105" s="5">
        <v>227781.48316546122</v>
      </c>
      <c r="G1105" s="5">
        <v>16780.206257617559</v>
      </c>
      <c r="H1105" s="5">
        <v>47216.467826026601</v>
      </c>
    </row>
    <row r="1106" spans="1:8" x14ac:dyDescent="0.2">
      <c r="A1106" s="11">
        <v>45303</v>
      </c>
      <c r="B1106" s="12">
        <v>0.48958333333332998</v>
      </c>
      <c r="C1106" s="12">
        <v>0.5</v>
      </c>
      <c r="D1106" s="5">
        <v>137780.74000000002</v>
      </c>
      <c r="E1106" s="5">
        <v>15.801792621267902</v>
      </c>
      <c r="F1106" s="5">
        <v>230764.84678292851</v>
      </c>
      <c r="G1106" s="5">
        <v>17101.425837923605</v>
      </c>
      <c r="H1106" s="5">
        <v>48058.452492267897</v>
      </c>
    </row>
    <row r="1107" spans="1:8" x14ac:dyDescent="0.2">
      <c r="A1107" s="11">
        <v>45303</v>
      </c>
      <c r="B1107" s="12">
        <v>0.5</v>
      </c>
      <c r="C1107" s="12">
        <v>0.51041666666666996</v>
      </c>
      <c r="D1107" s="5">
        <v>137341.364</v>
      </c>
      <c r="E1107" s="5">
        <v>16.612306600299075</v>
      </c>
      <c r="F1107" s="5">
        <v>230252.38809318087</v>
      </c>
      <c r="G1107" s="5">
        <v>17128.614980086211</v>
      </c>
      <c r="H1107" s="5">
        <v>48593.114293221966</v>
      </c>
    </row>
    <row r="1108" spans="1:8" x14ac:dyDescent="0.2">
      <c r="A1108" s="11">
        <v>45303</v>
      </c>
      <c r="B1108" s="12">
        <v>0.51041666666666996</v>
      </c>
      <c r="C1108" s="12">
        <v>0.52083333333333004</v>
      </c>
      <c r="D1108" s="5">
        <v>137645.15199999997</v>
      </c>
      <c r="E1108" s="5">
        <v>16.389991740380538</v>
      </c>
      <c r="F1108" s="5">
        <v>229664.16566225042</v>
      </c>
      <c r="G1108" s="5">
        <v>17196.912746482903</v>
      </c>
      <c r="H1108" s="5">
        <v>48435.403780811619</v>
      </c>
    </row>
    <row r="1109" spans="1:8" x14ac:dyDescent="0.2">
      <c r="A1109" s="11">
        <v>45303</v>
      </c>
      <c r="B1109" s="12">
        <v>0.52083333333333004</v>
      </c>
      <c r="C1109" s="12">
        <v>0.53125</v>
      </c>
      <c r="D1109" s="5">
        <v>137683.696</v>
      </c>
      <c r="E1109" s="5">
        <v>15.109345036117094</v>
      </c>
      <c r="F1109" s="5">
        <v>228144.56696636454</v>
      </c>
      <c r="G1109" s="5">
        <v>17036.815245278809</v>
      </c>
      <c r="H1109" s="5">
        <v>47261.539338004652</v>
      </c>
    </row>
    <row r="1110" spans="1:8" x14ac:dyDescent="0.2">
      <c r="A1110" s="11">
        <v>45303</v>
      </c>
      <c r="B1110" s="12">
        <v>0.53125</v>
      </c>
      <c r="C1110" s="12">
        <v>0.54166666666666996</v>
      </c>
      <c r="D1110" s="5">
        <v>138376.448</v>
      </c>
      <c r="E1110" s="5">
        <v>15.426158876387806</v>
      </c>
      <c r="F1110" s="5">
        <v>226665.33253812336</v>
      </c>
      <c r="G1110" s="5">
        <v>17105.820620271068</v>
      </c>
      <c r="H1110" s="5">
        <v>45241.379428321554</v>
      </c>
    </row>
    <row r="1111" spans="1:8" x14ac:dyDescent="0.2">
      <c r="A1111" s="11">
        <v>45303</v>
      </c>
      <c r="B1111" s="12">
        <v>0.54166666666666996</v>
      </c>
      <c r="C1111" s="12">
        <v>0.55208333333333004</v>
      </c>
      <c r="D1111" s="5">
        <v>138505.948</v>
      </c>
      <c r="E1111" s="5">
        <v>14.8749287452431</v>
      </c>
      <c r="F1111" s="5">
        <v>217707.1945070489</v>
      </c>
      <c r="G1111" s="5">
        <v>17150.264188431112</v>
      </c>
      <c r="H1111" s="5">
        <v>42783.786349814611</v>
      </c>
    </row>
    <row r="1112" spans="1:8" x14ac:dyDescent="0.2">
      <c r="A1112" s="11">
        <v>45303</v>
      </c>
      <c r="B1112" s="12">
        <v>0.55208333333333004</v>
      </c>
      <c r="C1112" s="12">
        <v>0.5625</v>
      </c>
      <c r="D1112" s="5">
        <v>137286.85199999998</v>
      </c>
      <c r="E1112" s="5">
        <v>13.926731341682466</v>
      </c>
      <c r="F1112" s="5">
        <v>212625.7182396726</v>
      </c>
      <c r="G1112" s="5">
        <v>16906.493447538389</v>
      </c>
      <c r="H1112" s="5">
        <v>40216.606860212953</v>
      </c>
    </row>
    <row r="1113" spans="1:8" x14ac:dyDescent="0.2">
      <c r="A1113" s="11">
        <v>45303</v>
      </c>
      <c r="B1113" s="12">
        <v>0.5625</v>
      </c>
      <c r="C1113" s="12">
        <v>0.57291666666666996</v>
      </c>
      <c r="D1113" s="5">
        <v>131496.80000000002</v>
      </c>
      <c r="E1113" s="5">
        <v>12.696805568047573</v>
      </c>
      <c r="F1113" s="5">
        <v>206596.91679255239</v>
      </c>
      <c r="G1113" s="5">
        <v>16641.60876184567</v>
      </c>
      <c r="H1113" s="5">
        <v>38084.472772951383</v>
      </c>
    </row>
    <row r="1114" spans="1:8" x14ac:dyDescent="0.2">
      <c r="A1114" s="11">
        <v>45303</v>
      </c>
      <c r="B1114" s="12">
        <v>0.57291666666666996</v>
      </c>
      <c r="C1114" s="12">
        <v>0.58333333333333004</v>
      </c>
      <c r="D1114" s="5">
        <v>130972.89600000001</v>
      </c>
      <c r="E1114" s="5">
        <v>12.513673329855168</v>
      </c>
      <c r="F1114" s="5">
        <v>201411.91025776792</v>
      </c>
      <c r="G1114" s="5">
        <v>16236.040087468906</v>
      </c>
      <c r="H1114" s="5">
        <v>35657.062770405289</v>
      </c>
    </row>
    <row r="1115" spans="1:8" x14ac:dyDescent="0.2">
      <c r="A1115" s="11">
        <v>45303</v>
      </c>
      <c r="B1115" s="12">
        <v>0.58333333333333004</v>
      </c>
      <c r="C1115" s="12">
        <v>0.59375</v>
      </c>
      <c r="D1115" s="5">
        <v>130965.45600000001</v>
      </c>
      <c r="E1115" s="5">
        <v>10.396766731681732</v>
      </c>
      <c r="F1115" s="5">
        <v>195952.93816529852</v>
      </c>
      <c r="G1115" s="5">
        <v>15824.527340874269</v>
      </c>
      <c r="H1115" s="5">
        <v>32937.181423443173</v>
      </c>
    </row>
    <row r="1116" spans="1:8" x14ac:dyDescent="0.2">
      <c r="A1116" s="11">
        <v>45303</v>
      </c>
      <c r="B1116" s="12">
        <v>0.59375</v>
      </c>
      <c r="C1116" s="12">
        <v>0.60416666666666996</v>
      </c>
      <c r="D1116" s="5">
        <v>131456.85200000001</v>
      </c>
      <c r="E1116" s="5">
        <v>9.3584658747200375</v>
      </c>
      <c r="F1116" s="5">
        <v>191340.70773608645</v>
      </c>
      <c r="G1116" s="5">
        <v>15329.532383832293</v>
      </c>
      <c r="H1116" s="5">
        <v>29883.50610175807</v>
      </c>
    </row>
    <row r="1117" spans="1:8" x14ac:dyDescent="0.2">
      <c r="A1117" s="11">
        <v>45303</v>
      </c>
      <c r="B1117" s="12">
        <v>0.60416666666666996</v>
      </c>
      <c r="C1117" s="12">
        <v>0.61458333333333004</v>
      </c>
      <c r="D1117" s="5">
        <v>131404.61600000001</v>
      </c>
      <c r="E1117" s="5">
        <v>7.8792005000034049</v>
      </c>
      <c r="F1117" s="5">
        <v>188314.45834324267</v>
      </c>
      <c r="G1117" s="5">
        <v>14924.340194280774</v>
      </c>
      <c r="H1117" s="5">
        <v>27047.758486658931</v>
      </c>
    </row>
    <row r="1118" spans="1:8" x14ac:dyDescent="0.2">
      <c r="A1118" s="11">
        <v>45303</v>
      </c>
      <c r="B1118" s="12">
        <v>0.61458333333333004</v>
      </c>
      <c r="C1118" s="12">
        <v>0.625</v>
      </c>
      <c r="D1118" s="5">
        <v>131925.68799999999</v>
      </c>
      <c r="E1118" s="5">
        <v>6.7224765268657931</v>
      </c>
      <c r="F1118" s="5">
        <v>183155.71690980843</v>
      </c>
      <c r="G1118" s="5">
        <v>14699.334858574013</v>
      </c>
      <c r="H1118" s="5">
        <v>24309.914191560027</v>
      </c>
    </row>
    <row r="1119" spans="1:8" x14ac:dyDescent="0.2">
      <c r="A1119" s="11">
        <v>45303</v>
      </c>
      <c r="B1119" s="12">
        <v>0.625</v>
      </c>
      <c r="C1119" s="12">
        <v>0.63541666666666996</v>
      </c>
      <c r="D1119" s="5">
        <v>131802.11199999999</v>
      </c>
      <c r="E1119" s="5">
        <v>5.0267048950925464</v>
      </c>
      <c r="F1119" s="5">
        <v>178029.57585617233</v>
      </c>
      <c r="G1119" s="5">
        <v>14405.260369316564</v>
      </c>
      <c r="H1119" s="5">
        <v>21571.7507325896</v>
      </c>
    </row>
    <row r="1120" spans="1:8" x14ac:dyDescent="0.2">
      <c r="A1120" s="11">
        <v>45303</v>
      </c>
      <c r="B1120" s="12">
        <v>0.63541666666666996</v>
      </c>
      <c r="C1120" s="12">
        <v>0.64583333333333004</v>
      </c>
      <c r="D1120" s="5">
        <v>131419.264</v>
      </c>
      <c r="E1120" s="5">
        <v>3.5051545588897399</v>
      </c>
      <c r="F1120" s="5">
        <v>173540.30660623178</v>
      </c>
      <c r="G1120" s="5">
        <v>14199.884529006787</v>
      </c>
      <c r="H1120" s="5">
        <v>17472.053450563337</v>
      </c>
    </row>
    <row r="1121" spans="1:8" x14ac:dyDescent="0.2">
      <c r="A1121" s="11">
        <v>45303</v>
      </c>
      <c r="B1121" s="12">
        <v>0.64583333333333004</v>
      </c>
      <c r="C1121" s="12">
        <v>0.65625</v>
      </c>
      <c r="D1121" s="5">
        <v>131575.16</v>
      </c>
      <c r="E1121" s="5">
        <v>1.9395788255132378</v>
      </c>
      <c r="F1121" s="5">
        <v>171756.92100882754</v>
      </c>
      <c r="G1121" s="5">
        <v>13761.872624989486</v>
      </c>
      <c r="H1121" s="5">
        <v>14433.661800037638</v>
      </c>
    </row>
    <row r="1122" spans="1:8" x14ac:dyDescent="0.2">
      <c r="A1122" s="11">
        <v>45303</v>
      </c>
      <c r="B1122" s="12">
        <v>0.65625</v>
      </c>
      <c r="C1122" s="12">
        <v>0.66666666666666996</v>
      </c>
      <c r="D1122" s="5">
        <v>135616.28400000001</v>
      </c>
      <c r="E1122" s="5">
        <v>1.0237613626289277</v>
      </c>
      <c r="F1122" s="5">
        <v>169462.10367250105</v>
      </c>
      <c r="G1122" s="5">
        <v>13590.860325824782</v>
      </c>
      <c r="H1122" s="5">
        <v>13757.714435435566</v>
      </c>
    </row>
    <row r="1123" spans="1:8" x14ac:dyDescent="0.2">
      <c r="A1123" s="11">
        <v>45303</v>
      </c>
      <c r="B1123" s="12">
        <v>0.66666666666666996</v>
      </c>
      <c r="C1123" s="12">
        <v>0.67708333333333004</v>
      </c>
      <c r="D1123" s="5">
        <v>150283.67199999999</v>
      </c>
      <c r="E1123" s="5">
        <v>7.6867814326610037E-2</v>
      </c>
      <c r="F1123" s="5">
        <v>167285.98830629574</v>
      </c>
      <c r="G1123" s="5">
        <v>14529.110432807378</v>
      </c>
      <c r="H1123" s="5">
        <v>13592.210164296896</v>
      </c>
    </row>
    <row r="1124" spans="1:8" x14ac:dyDescent="0.2">
      <c r="A1124" s="11">
        <v>45303</v>
      </c>
      <c r="B1124" s="12">
        <v>0.67708333333333004</v>
      </c>
      <c r="C1124" s="12">
        <v>0.6875</v>
      </c>
      <c r="D1124" s="5">
        <v>170509.992</v>
      </c>
      <c r="E1124" s="5">
        <v>2.888323710323883E-2</v>
      </c>
      <c r="F1124" s="5">
        <v>172318.22358962355</v>
      </c>
      <c r="G1124" s="5">
        <v>14886.577281498019</v>
      </c>
      <c r="H1124" s="5">
        <v>13462.611857585303</v>
      </c>
    </row>
    <row r="1125" spans="1:8" x14ac:dyDescent="0.2">
      <c r="A1125" s="11">
        <v>45303</v>
      </c>
      <c r="B1125" s="12">
        <v>0.6875</v>
      </c>
      <c r="C1125" s="12">
        <v>0.69791666666666996</v>
      </c>
      <c r="D1125" s="5">
        <v>166681.46</v>
      </c>
      <c r="E1125" s="5">
        <v>0</v>
      </c>
      <c r="F1125" s="5">
        <v>177012.21600000001</v>
      </c>
      <c r="G1125" s="5">
        <v>14853.748</v>
      </c>
      <c r="H1125" s="5">
        <v>13258.271999999999</v>
      </c>
    </row>
    <row r="1126" spans="1:8" x14ac:dyDescent="0.2">
      <c r="A1126" s="11">
        <v>45303</v>
      </c>
      <c r="B1126" s="12">
        <v>0.69791666666666996</v>
      </c>
      <c r="C1126" s="12">
        <v>0.70833333333333004</v>
      </c>
      <c r="D1126" s="5">
        <v>159531.712</v>
      </c>
      <c r="E1126" s="5">
        <v>0</v>
      </c>
      <c r="F1126" s="5">
        <v>179257.45600000001</v>
      </c>
      <c r="G1126" s="5">
        <v>14747.308000000001</v>
      </c>
      <c r="H1126" s="5">
        <v>13116.839999999998</v>
      </c>
    </row>
    <row r="1127" spans="1:8" x14ac:dyDescent="0.2">
      <c r="A1127" s="11">
        <v>45303</v>
      </c>
      <c r="B1127" s="12">
        <v>0.70833333333333004</v>
      </c>
      <c r="C1127" s="12">
        <v>0.71875</v>
      </c>
      <c r="D1127" s="5">
        <v>159465.72399999999</v>
      </c>
      <c r="E1127" s="5">
        <v>0</v>
      </c>
      <c r="F1127" s="5">
        <v>182925.10400000005</v>
      </c>
      <c r="G1127" s="5">
        <v>14870.668000000001</v>
      </c>
      <c r="H1127" s="5">
        <v>13045.403999999999</v>
      </c>
    </row>
    <row r="1128" spans="1:8" x14ac:dyDescent="0.2">
      <c r="A1128" s="11">
        <v>45303</v>
      </c>
      <c r="B1128" s="12">
        <v>0.71875</v>
      </c>
      <c r="C1128" s="12">
        <v>0.72916666666666996</v>
      </c>
      <c r="D1128" s="5">
        <v>158209.052</v>
      </c>
      <c r="E1128" s="5">
        <v>0</v>
      </c>
      <c r="F1128" s="5">
        <v>220131.24800000002</v>
      </c>
      <c r="G1128" s="5">
        <v>14896.464000000002</v>
      </c>
      <c r="H1128" s="5">
        <v>13070.32</v>
      </c>
    </row>
    <row r="1129" spans="1:8" x14ac:dyDescent="0.2">
      <c r="A1129" s="11">
        <v>45303</v>
      </c>
      <c r="B1129" s="12">
        <v>0.72916666666666996</v>
      </c>
      <c r="C1129" s="12">
        <v>0.73958333333333004</v>
      </c>
      <c r="D1129" s="5">
        <v>157567.16400000002</v>
      </c>
      <c r="E1129" s="5">
        <v>0</v>
      </c>
      <c r="F1129" s="5">
        <v>220863.84399999998</v>
      </c>
      <c r="G1129" s="5">
        <v>14880.108000000002</v>
      </c>
      <c r="H1129" s="5">
        <v>12962.999999999998</v>
      </c>
    </row>
    <row r="1130" spans="1:8" x14ac:dyDescent="0.2">
      <c r="A1130" s="11">
        <v>45303</v>
      </c>
      <c r="B1130" s="12">
        <v>0.73958333333333004</v>
      </c>
      <c r="C1130" s="12">
        <v>0.75</v>
      </c>
      <c r="D1130" s="5">
        <v>158294.372</v>
      </c>
      <c r="E1130" s="5">
        <v>0</v>
      </c>
      <c r="F1130" s="5">
        <v>224416.36799999999</v>
      </c>
      <c r="G1130" s="5">
        <v>14944.864000000001</v>
      </c>
      <c r="H1130" s="5">
        <v>13091.132</v>
      </c>
    </row>
    <row r="1131" spans="1:8" x14ac:dyDescent="0.2">
      <c r="A1131" s="11">
        <v>45303</v>
      </c>
      <c r="B1131" s="12">
        <v>0.75</v>
      </c>
      <c r="C1131" s="12">
        <v>0.76041666666666996</v>
      </c>
      <c r="D1131" s="5">
        <v>159315.04399999999</v>
      </c>
      <c r="E1131" s="5">
        <v>0</v>
      </c>
      <c r="F1131" s="5">
        <v>215028.64799999999</v>
      </c>
      <c r="G1131" s="5">
        <v>14972.928000000002</v>
      </c>
      <c r="H1131" s="5">
        <v>13146.628000000001</v>
      </c>
    </row>
    <row r="1132" spans="1:8" x14ac:dyDescent="0.2">
      <c r="A1132" s="11">
        <v>45303</v>
      </c>
      <c r="B1132" s="12">
        <v>0.76041666666666996</v>
      </c>
      <c r="C1132" s="12">
        <v>0.77083333333333004</v>
      </c>
      <c r="D1132" s="5">
        <v>159225.704</v>
      </c>
      <c r="E1132" s="5">
        <v>0</v>
      </c>
      <c r="F1132" s="5">
        <v>183687.10400000002</v>
      </c>
      <c r="G1132" s="5">
        <v>14965.648000000001</v>
      </c>
      <c r="H1132" s="5">
        <v>13228.18</v>
      </c>
    </row>
    <row r="1133" spans="1:8" x14ac:dyDescent="0.2">
      <c r="A1133" s="11">
        <v>45303</v>
      </c>
      <c r="B1133" s="12">
        <v>0.77083333333333004</v>
      </c>
      <c r="C1133" s="12">
        <v>0.78125</v>
      </c>
      <c r="D1133" s="5">
        <v>159291.35999999999</v>
      </c>
      <c r="E1133" s="5">
        <v>0</v>
      </c>
      <c r="F1133" s="5">
        <v>182611.90400000001</v>
      </c>
      <c r="G1133" s="5">
        <v>15228.624000000002</v>
      </c>
      <c r="H1133" s="5">
        <v>13273.616</v>
      </c>
    </row>
    <row r="1134" spans="1:8" x14ac:dyDescent="0.2">
      <c r="A1134" s="11">
        <v>45303</v>
      </c>
      <c r="B1134" s="12">
        <v>0.78125</v>
      </c>
      <c r="C1134" s="12">
        <v>0.79166666666666996</v>
      </c>
      <c r="D1134" s="5">
        <v>159097.50400000002</v>
      </c>
      <c r="E1134" s="5">
        <v>0</v>
      </c>
      <c r="F1134" s="5">
        <v>180366.484</v>
      </c>
      <c r="G1134" s="5">
        <v>15278.692000000003</v>
      </c>
      <c r="H1134" s="5">
        <v>13149.027999999998</v>
      </c>
    </row>
    <row r="1135" spans="1:8" x14ac:dyDescent="0.2">
      <c r="A1135" s="11">
        <v>45303</v>
      </c>
      <c r="B1135" s="12">
        <v>0.79166666666666996</v>
      </c>
      <c r="C1135" s="12">
        <v>0.80208333333333004</v>
      </c>
      <c r="D1135" s="5">
        <v>160527.076</v>
      </c>
      <c r="E1135" s="5">
        <v>0</v>
      </c>
      <c r="F1135" s="5">
        <v>177500.092</v>
      </c>
      <c r="G1135" s="5">
        <v>15250.008000000002</v>
      </c>
      <c r="H1135" s="5">
        <v>12909.572</v>
      </c>
    </row>
    <row r="1136" spans="1:8" x14ac:dyDescent="0.2">
      <c r="A1136" s="11">
        <v>45303</v>
      </c>
      <c r="B1136" s="12">
        <v>0.80208333333333004</v>
      </c>
      <c r="C1136" s="12">
        <v>0.8125</v>
      </c>
      <c r="D1136" s="5">
        <v>155616.40400000001</v>
      </c>
      <c r="E1136" s="5">
        <v>192</v>
      </c>
      <c r="F1136" s="5">
        <v>176396.37999999998</v>
      </c>
      <c r="G1136" s="5">
        <v>15182.164000000001</v>
      </c>
      <c r="H1136" s="5">
        <v>13112.263999999999</v>
      </c>
    </row>
    <row r="1137" spans="1:8" x14ac:dyDescent="0.2">
      <c r="A1137" s="11">
        <v>45303</v>
      </c>
      <c r="B1137" s="12">
        <v>0.8125</v>
      </c>
      <c r="C1137" s="12">
        <v>0.82291666666666996</v>
      </c>
      <c r="D1137" s="5">
        <v>152026.45199999999</v>
      </c>
      <c r="E1137" s="5">
        <v>0</v>
      </c>
      <c r="F1137" s="5">
        <v>173774.84399999998</v>
      </c>
      <c r="G1137" s="5">
        <v>15143.411999999998</v>
      </c>
      <c r="H1137" s="5">
        <v>13135.900000000001</v>
      </c>
    </row>
    <row r="1138" spans="1:8" x14ac:dyDescent="0.2">
      <c r="A1138" s="11">
        <v>45303</v>
      </c>
      <c r="B1138" s="12">
        <v>0.82291666666666996</v>
      </c>
      <c r="C1138" s="12">
        <v>0.83333333333333004</v>
      </c>
      <c r="D1138" s="5">
        <v>147750.69199999998</v>
      </c>
      <c r="E1138" s="5">
        <v>0</v>
      </c>
      <c r="F1138" s="5">
        <v>173423.50400000002</v>
      </c>
      <c r="G1138" s="5">
        <v>15125.856000000003</v>
      </c>
      <c r="H1138" s="5">
        <v>13240.915999999999</v>
      </c>
    </row>
    <row r="1139" spans="1:8" x14ac:dyDescent="0.2">
      <c r="A1139" s="11">
        <v>45303</v>
      </c>
      <c r="B1139" s="12">
        <v>0.83333333333333004</v>
      </c>
      <c r="C1139" s="12">
        <v>0.84375</v>
      </c>
      <c r="D1139" s="5">
        <v>140916.19199999998</v>
      </c>
      <c r="E1139" s="5">
        <v>0</v>
      </c>
      <c r="F1139" s="5">
        <v>197589.772</v>
      </c>
      <c r="G1139" s="5">
        <v>14189.876</v>
      </c>
      <c r="H1139" s="5">
        <v>13201.632</v>
      </c>
    </row>
    <row r="1140" spans="1:8" x14ac:dyDescent="0.2">
      <c r="A1140" s="11">
        <v>45303</v>
      </c>
      <c r="B1140" s="12">
        <v>0.84375</v>
      </c>
      <c r="C1140" s="12">
        <v>0.85416666666666996</v>
      </c>
      <c r="D1140" s="5">
        <v>137076.19999999998</v>
      </c>
      <c r="E1140" s="5">
        <v>0</v>
      </c>
      <c r="F1140" s="5">
        <v>172064.23200000002</v>
      </c>
      <c r="G1140" s="5">
        <v>14000.520000000002</v>
      </c>
      <c r="H1140" s="5">
        <v>13217.616</v>
      </c>
    </row>
    <row r="1141" spans="1:8" x14ac:dyDescent="0.2">
      <c r="A1141" s="11">
        <v>45303</v>
      </c>
      <c r="B1141" s="12">
        <v>0.85416666666666996</v>
      </c>
      <c r="C1141" s="12">
        <v>0.86458333333333004</v>
      </c>
      <c r="D1141" s="5">
        <v>134620.47200000001</v>
      </c>
      <c r="E1141" s="5">
        <v>0</v>
      </c>
      <c r="F1141" s="5">
        <v>167789.19200000001</v>
      </c>
      <c r="G1141" s="5">
        <v>13997.272000000001</v>
      </c>
      <c r="H1141" s="5">
        <v>13206.391999999998</v>
      </c>
    </row>
    <row r="1142" spans="1:8" x14ac:dyDescent="0.2">
      <c r="A1142" s="11">
        <v>45303</v>
      </c>
      <c r="B1142" s="12">
        <v>0.86458333333333004</v>
      </c>
      <c r="C1142" s="12">
        <v>0.875</v>
      </c>
      <c r="D1142" s="5">
        <v>135960.932</v>
      </c>
      <c r="E1142" s="5">
        <v>0</v>
      </c>
      <c r="F1142" s="5">
        <v>164967.576</v>
      </c>
      <c r="G1142" s="5">
        <v>13987.628000000001</v>
      </c>
      <c r="H1142" s="5">
        <v>13164.715999999999</v>
      </c>
    </row>
    <row r="1143" spans="1:8" x14ac:dyDescent="0.2">
      <c r="A1143" s="11">
        <v>45303</v>
      </c>
      <c r="B1143" s="12">
        <v>0.875</v>
      </c>
      <c r="C1143" s="12">
        <v>0.88541666666666996</v>
      </c>
      <c r="D1143" s="5">
        <v>137311.78</v>
      </c>
      <c r="E1143" s="5">
        <v>0</v>
      </c>
      <c r="F1143" s="5">
        <v>166853.26799999998</v>
      </c>
      <c r="G1143" s="5">
        <v>13646.243999999999</v>
      </c>
      <c r="H1143" s="5">
        <v>13203.995999999999</v>
      </c>
    </row>
    <row r="1144" spans="1:8" x14ac:dyDescent="0.2">
      <c r="A1144" s="11">
        <v>45303</v>
      </c>
      <c r="B1144" s="12">
        <v>0.88541666666666996</v>
      </c>
      <c r="C1144" s="12">
        <v>0.89583333333333004</v>
      </c>
      <c r="D1144" s="5">
        <v>131912.11200000002</v>
      </c>
      <c r="E1144" s="5">
        <v>0</v>
      </c>
      <c r="F1144" s="5">
        <v>160992.712</v>
      </c>
      <c r="G1144" s="5">
        <v>13626.276</v>
      </c>
      <c r="H1144" s="5">
        <v>13205.591999999999</v>
      </c>
    </row>
    <row r="1145" spans="1:8" x14ac:dyDescent="0.2">
      <c r="A1145" s="11">
        <v>45303</v>
      </c>
      <c r="B1145" s="12">
        <v>0.89583333333333004</v>
      </c>
      <c r="C1145" s="12">
        <v>0.90625</v>
      </c>
      <c r="D1145" s="5">
        <v>129445.784</v>
      </c>
      <c r="E1145" s="5">
        <v>0</v>
      </c>
      <c r="F1145" s="5">
        <v>161101.51199999999</v>
      </c>
      <c r="G1145" s="5">
        <v>13730.78</v>
      </c>
      <c r="H1145" s="5">
        <v>13260.548000000001</v>
      </c>
    </row>
    <row r="1146" spans="1:8" x14ac:dyDescent="0.2">
      <c r="A1146" s="11">
        <v>45303</v>
      </c>
      <c r="B1146" s="12">
        <v>0.90625</v>
      </c>
      <c r="C1146" s="12">
        <v>0.91666666666666996</v>
      </c>
      <c r="D1146" s="5">
        <v>130228.152</v>
      </c>
      <c r="E1146" s="5">
        <v>0</v>
      </c>
      <c r="F1146" s="5">
        <v>160118.932</v>
      </c>
      <c r="G1146" s="5">
        <v>13895.160000000002</v>
      </c>
      <c r="H1146" s="5">
        <v>13248.3</v>
      </c>
    </row>
    <row r="1147" spans="1:8" x14ac:dyDescent="0.2">
      <c r="A1147" s="11">
        <v>45303</v>
      </c>
      <c r="B1147" s="12">
        <v>0.91666666666666996</v>
      </c>
      <c r="C1147" s="12">
        <v>0.92708333333333004</v>
      </c>
      <c r="D1147" s="5">
        <v>137571.62400000001</v>
      </c>
      <c r="E1147" s="5">
        <v>0</v>
      </c>
      <c r="F1147" s="5">
        <v>164416.448</v>
      </c>
      <c r="G1147" s="5">
        <v>13642.58</v>
      </c>
      <c r="H1147" s="5">
        <v>13239.435999999998</v>
      </c>
    </row>
    <row r="1148" spans="1:8" x14ac:dyDescent="0.2">
      <c r="A1148" s="11">
        <v>45303</v>
      </c>
      <c r="B1148" s="12">
        <v>0.92708333333333004</v>
      </c>
      <c r="C1148" s="12">
        <v>0.9375</v>
      </c>
      <c r="D1148" s="5">
        <v>134523.008</v>
      </c>
      <c r="E1148" s="5">
        <v>0</v>
      </c>
      <c r="F1148" s="5">
        <v>166493.77200000003</v>
      </c>
      <c r="G1148" s="5">
        <v>13616.316000000001</v>
      </c>
      <c r="H1148" s="5">
        <v>13265.547999999999</v>
      </c>
    </row>
    <row r="1149" spans="1:8" x14ac:dyDescent="0.2">
      <c r="A1149" s="11">
        <v>45303</v>
      </c>
      <c r="B1149" s="12">
        <v>0.9375</v>
      </c>
      <c r="C1149" s="12">
        <v>0.94791666666666996</v>
      </c>
      <c r="D1149" s="5">
        <v>130081.97199999999</v>
      </c>
      <c r="E1149" s="5">
        <v>0</v>
      </c>
      <c r="F1149" s="5">
        <v>167336.32399999996</v>
      </c>
      <c r="G1149" s="5">
        <v>13517.796</v>
      </c>
      <c r="H1149" s="5">
        <v>13329.896000000001</v>
      </c>
    </row>
    <row r="1150" spans="1:8" x14ac:dyDescent="0.2">
      <c r="A1150" s="11">
        <v>45303</v>
      </c>
      <c r="B1150" s="12">
        <v>0.94791666666666996</v>
      </c>
      <c r="C1150" s="12">
        <v>0.95833333333333004</v>
      </c>
      <c r="D1150" s="5">
        <v>130848.90400000001</v>
      </c>
      <c r="E1150" s="5">
        <v>0</v>
      </c>
      <c r="F1150" s="5">
        <v>166091.19999999998</v>
      </c>
      <c r="G1150" s="5">
        <v>13413.804</v>
      </c>
      <c r="H1150" s="5">
        <v>13344.204</v>
      </c>
    </row>
    <row r="1151" spans="1:8" x14ac:dyDescent="0.2">
      <c r="A1151" s="11">
        <v>45303</v>
      </c>
      <c r="B1151" s="12">
        <v>0.95833333333333004</v>
      </c>
      <c r="C1151" s="12">
        <v>0.96875</v>
      </c>
      <c r="D1151" s="5">
        <v>131993.60400000002</v>
      </c>
      <c r="E1151" s="5">
        <v>0</v>
      </c>
      <c r="F1151" s="5">
        <v>169613.06</v>
      </c>
      <c r="G1151" s="5">
        <v>13556.640000000001</v>
      </c>
      <c r="H1151" s="5">
        <v>13230.535999999998</v>
      </c>
    </row>
    <row r="1152" spans="1:8" x14ac:dyDescent="0.2">
      <c r="A1152" s="11">
        <v>45303</v>
      </c>
      <c r="B1152" s="12">
        <v>0.96875</v>
      </c>
      <c r="C1152" s="12">
        <v>0.97916666666666996</v>
      </c>
      <c r="D1152" s="5">
        <v>130382.89199999999</v>
      </c>
      <c r="E1152" s="5">
        <v>0</v>
      </c>
      <c r="F1152" s="5">
        <v>164568.712</v>
      </c>
      <c r="G1152" s="5">
        <v>13582.752</v>
      </c>
      <c r="H1152" s="5">
        <v>13207.539999999997</v>
      </c>
    </row>
    <row r="1153" spans="1:8" x14ac:dyDescent="0.2">
      <c r="A1153" s="11">
        <v>45303</v>
      </c>
      <c r="B1153" s="12">
        <v>0.97916666666666996</v>
      </c>
      <c r="C1153" s="12">
        <v>0.98958333333333004</v>
      </c>
      <c r="D1153" s="5">
        <v>129750.09599999999</v>
      </c>
      <c r="E1153" s="5">
        <v>0</v>
      </c>
      <c r="F1153" s="5">
        <v>164903.89199999999</v>
      </c>
      <c r="G1153" s="5">
        <v>13576.980000000001</v>
      </c>
      <c r="H1153" s="5">
        <v>13295.036</v>
      </c>
    </row>
    <row r="1154" spans="1:8" x14ac:dyDescent="0.2">
      <c r="A1154" s="11">
        <v>45303</v>
      </c>
      <c r="B1154" s="12">
        <v>0.98958333333333004</v>
      </c>
      <c r="C1154" s="12">
        <v>0</v>
      </c>
      <c r="D1154" s="5">
        <v>128931.712</v>
      </c>
      <c r="E1154" s="5">
        <v>0</v>
      </c>
      <c r="F1154" s="5">
        <v>165985.296</v>
      </c>
      <c r="G1154" s="5">
        <v>13614.672000000002</v>
      </c>
      <c r="H1154" s="5">
        <v>13252.939999999999</v>
      </c>
    </row>
    <row r="1155" spans="1:8" x14ac:dyDescent="0.2">
      <c r="A1155" s="11">
        <v>45304</v>
      </c>
      <c r="B1155" s="12">
        <v>0</v>
      </c>
      <c r="C1155" s="12">
        <v>1.041666666667E-2</v>
      </c>
      <c r="D1155" s="5">
        <v>127205.5</v>
      </c>
      <c r="E1155" s="5">
        <v>0</v>
      </c>
      <c r="F1155" s="5">
        <v>157185.29200000002</v>
      </c>
      <c r="G1155" s="5">
        <v>13426.404</v>
      </c>
      <c r="H1155" s="5">
        <v>13409.080000000002</v>
      </c>
    </row>
    <row r="1156" spans="1:8" x14ac:dyDescent="0.2">
      <c r="A1156" s="11">
        <v>45304</v>
      </c>
      <c r="B1156" s="12">
        <v>1.041666666667E-2</v>
      </c>
      <c r="C1156" s="12">
        <v>2.0833333333330002E-2</v>
      </c>
      <c r="D1156" s="5">
        <v>129189.088</v>
      </c>
      <c r="E1156" s="5">
        <v>0</v>
      </c>
      <c r="F1156" s="5">
        <v>152354.50000000003</v>
      </c>
      <c r="G1156" s="5">
        <v>13418.496000000001</v>
      </c>
      <c r="H1156" s="5">
        <v>13109.368</v>
      </c>
    </row>
    <row r="1157" spans="1:8" x14ac:dyDescent="0.2">
      <c r="A1157" s="11">
        <v>45304</v>
      </c>
      <c r="B1157" s="12">
        <v>2.0833333333330002E-2</v>
      </c>
      <c r="C1157" s="12">
        <v>3.125E-2</v>
      </c>
      <c r="D1157" s="5">
        <v>125698.62400000001</v>
      </c>
      <c r="E1157" s="5">
        <v>0</v>
      </c>
      <c r="F1157" s="5">
        <v>152876.236</v>
      </c>
      <c r="G1157" s="5">
        <v>13447.656000000001</v>
      </c>
      <c r="H1157" s="5">
        <v>13274.736000000001</v>
      </c>
    </row>
    <row r="1158" spans="1:8" x14ac:dyDescent="0.2">
      <c r="A1158" s="11">
        <v>45304</v>
      </c>
      <c r="B1158" s="12">
        <v>3.125E-2</v>
      </c>
      <c r="C1158" s="12">
        <v>4.1666666666670002E-2</v>
      </c>
      <c r="D1158" s="5">
        <v>125583.38</v>
      </c>
      <c r="E1158" s="5">
        <v>0</v>
      </c>
      <c r="F1158" s="5">
        <v>152140.83600000001</v>
      </c>
      <c r="G1158" s="5">
        <v>13571.844000000001</v>
      </c>
      <c r="H1158" s="5">
        <v>13318.304</v>
      </c>
    </row>
    <row r="1159" spans="1:8" x14ac:dyDescent="0.2">
      <c r="A1159" s="11">
        <v>45304</v>
      </c>
      <c r="B1159" s="12">
        <v>4.1666666666670002E-2</v>
      </c>
      <c r="C1159" s="12">
        <v>5.2083333333329998E-2</v>
      </c>
      <c r="D1159" s="5">
        <v>124845.81200000001</v>
      </c>
      <c r="E1159" s="5">
        <v>0</v>
      </c>
      <c r="F1159" s="5">
        <v>156357.5</v>
      </c>
      <c r="G1159" s="5">
        <v>13784.112000000001</v>
      </c>
      <c r="H1159" s="5">
        <v>13374.596</v>
      </c>
    </row>
    <row r="1160" spans="1:8" x14ac:dyDescent="0.2">
      <c r="A1160" s="11">
        <v>45304</v>
      </c>
      <c r="B1160" s="12">
        <v>5.2083333333329998E-2</v>
      </c>
      <c r="C1160" s="12">
        <v>6.25E-2</v>
      </c>
      <c r="D1160" s="5">
        <v>125083.952</v>
      </c>
      <c r="E1160" s="5">
        <v>0</v>
      </c>
      <c r="F1160" s="5">
        <v>150306.79999999999</v>
      </c>
      <c r="G1160" s="5">
        <v>13743.084000000003</v>
      </c>
      <c r="H1160" s="5">
        <v>13348.168</v>
      </c>
    </row>
    <row r="1161" spans="1:8" x14ac:dyDescent="0.2">
      <c r="A1161" s="11">
        <v>45304</v>
      </c>
      <c r="B1161" s="12">
        <v>6.25E-2</v>
      </c>
      <c r="C1161" s="12">
        <v>7.2916666666670002E-2</v>
      </c>
      <c r="D1161" s="5">
        <v>126098.76800000001</v>
      </c>
      <c r="E1161" s="5">
        <v>0</v>
      </c>
      <c r="F1161" s="5">
        <v>148537.03199999995</v>
      </c>
      <c r="G1161" s="5">
        <v>13608.552</v>
      </c>
      <c r="H1161" s="5">
        <v>13388.576000000001</v>
      </c>
    </row>
    <row r="1162" spans="1:8" x14ac:dyDescent="0.2">
      <c r="A1162" s="11">
        <v>45304</v>
      </c>
      <c r="B1162" s="12">
        <v>7.2916666666670002E-2</v>
      </c>
      <c r="C1162" s="12">
        <v>8.3333333333329998E-2</v>
      </c>
      <c r="D1162" s="5">
        <v>126452.95199999999</v>
      </c>
      <c r="E1162" s="5">
        <v>0</v>
      </c>
      <c r="F1162" s="5">
        <v>145875.55599999998</v>
      </c>
      <c r="G1162" s="5">
        <v>13661.936000000002</v>
      </c>
      <c r="H1162" s="5">
        <v>13352.343999999999</v>
      </c>
    </row>
    <row r="1163" spans="1:8" x14ac:dyDescent="0.2">
      <c r="A1163" s="11">
        <v>45304</v>
      </c>
      <c r="B1163" s="12">
        <v>8.3333333333329998E-2</v>
      </c>
      <c r="C1163" s="12">
        <v>9.375E-2</v>
      </c>
      <c r="D1163" s="5">
        <v>126545.516</v>
      </c>
      <c r="E1163" s="5">
        <v>0</v>
      </c>
      <c r="F1163" s="5">
        <v>147027.97199999995</v>
      </c>
      <c r="G1163" s="5">
        <v>13575.976000000001</v>
      </c>
      <c r="H1163" s="5">
        <v>13355.555999999999</v>
      </c>
    </row>
    <row r="1164" spans="1:8" x14ac:dyDescent="0.2">
      <c r="A1164" s="11">
        <v>45304</v>
      </c>
      <c r="B1164" s="12">
        <v>9.375E-2</v>
      </c>
      <c r="C1164" s="12">
        <v>0.10416666666667</v>
      </c>
      <c r="D1164" s="5">
        <v>129234.308</v>
      </c>
      <c r="E1164" s="5">
        <v>0</v>
      </c>
      <c r="F1164" s="5">
        <v>145321.55599999998</v>
      </c>
      <c r="G1164" s="5">
        <v>13592.76</v>
      </c>
      <c r="H1164" s="5">
        <v>13384.083999999999</v>
      </c>
    </row>
    <row r="1165" spans="1:8" x14ac:dyDescent="0.2">
      <c r="A1165" s="11">
        <v>45304</v>
      </c>
      <c r="B1165" s="12">
        <v>0.10416666666667</v>
      </c>
      <c r="C1165" s="12">
        <v>0.11458333333333</v>
      </c>
      <c r="D1165" s="5">
        <v>129056.348</v>
      </c>
      <c r="E1165" s="5">
        <v>0</v>
      </c>
      <c r="F1165" s="5">
        <v>144853.856</v>
      </c>
      <c r="G1165" s="5">
        <v>13504.451999999999</v>
      </c>
      <c r="H1165" s="5">
        <v>13397.7</v>
      </c>
    </row>
    <row r="1166" spans="1:8" x14ac:dyDescent="0.2">
      <c r="A1166" s="11">
        <v>45304</v>
      </c>
      <c r="B1166" s="12">
        <v>0.11458333333333</v>
      </c>
      <c r="C1166" s="12">
        <v>0.125</v>
      </c>
      <c r="D1166" s="5">
        <v>129595.868</v>
      </c>
      <c r="E1166" s="5">
        <v>0</v>
      </c>
      <c r="F1166" s="5">
        <v>144660.948</v>
      </c>
      <c r="G1166" s="5">
        <v>13322.448</v>
      </c>
      <c r="H1166" s="5">
        <v>13275.647999999999</v>
      </c>
    </row>
    <row r="1167" spans="1:8" x14ac:dyDescent="0.2">
      <c r="A1167" s="11">
        <v>45304</v>
      </c>
      <c r="B1167" s="12">
        <v>0.125</v>
      </c>
      <c r="C1167" s="12">
        <v>0.13541666666666999</v>
      </c>
      <c r="D1167" s="5">
        <v>128817.04399999999</v>
      </c>
      <c r="E1167" s="5">
        <v>0</v>
      </c>
      <c r="F1167" s="5">
        <v>143866.796</v>
      </c>
      <c r="G1167" s="5">
        <v>13138.012000000001</v>
      </c>
      <c r="H1167" s="5">
        <v>13199.02</v>
      </c>
    </row>
    <row r="1168" spans="1:8" x14ac:dyDescent="0.2">
      <c r="A1168" s="11">
        <v>45304</v>
      </c>
      <c r="B1168" s="12">
        <v>0.13541666666666999</v>
      </c>
      <c r="C1168" s="12">
        <v>0.14583333333333001</v>
      </c>
      <c r="D1168" s="5">
        <v>128942.848</v>
      </c>
      <c r="E1168" s="5">
        <v>0</v>
      </c>
      <c r="F1168" s="5">
        <v>144049.17600000001</v>
      </c>
      <c r="G1168" s="5">
        <v>13215.464</v>
      </c>
      <c r="H1168" s="5">
        <v>13188</v>
      </c>
    </row>
    <row r="1169" spans="1:8" x14ac:dyDescent="0.2">
      <c r="A1169" s="11">
        <v>45304</v>
      </c>
      <c r="B1169" s="12">
        <v>0.14583333333333001</v>
      </c>
      <c r="C1169" s="12">
        <v>0.15625</v>
      </c>
      <c r="D1169" s="5">
        <v>128381.46400000001</v>
      </c>
      <c r="E1169" s="5">
        <v>0</v>
      </c>
      <c r="F1169" s="5">
        <v>142374.80800000002</v>
      </c>
      <c r="G1169" s="5">
        <v>13179.975999999999</v>
      </c>
      <c r="H1169" s="5">
        <v>13102.832000000002</v>
      </c>
    </row>
    <row r="1170" spans="1:8" x14ac:dyDescent="0.2">
      <c r="A1170" s="11">
        <v>45304</v>
      </c>
      <c r="B1170" s="12">
        <v>0.15625</v>
      </c>
      <c r="C1170" s="12">
        <v>0.16666666666666999</v>
      </c>
      <c r="D1170" s="5">
        <v>127725.876</v>
      </c>
      <c r="E1170" s="5">
        <v>0</v>
      </c>
      <c r="F1170" s="5">
        <v>140396.98800000001</v>
      </c>
      <c r="G1170" s="5">
        <v>13001.279999999999</v>
      </c>
      <c r="H1170" s="5">
        <v>12896.515999999998</v>
      </c>
    </row>
    <row r="1171" spans="1:8" x14ac:dyDescent="0.2">
      <c r="A1171" s="11">
        <v>45304</v>
      </c>
      <c r="B1171" s="12">
        <v>0.16666666666666999</v>
      </c>
      <c r="C1171" s="12">
        <v>0.17708333333333001</v>
      </c>
      <c r="D1171" s="5">
        <v>130715.836</v>
      </c>
      <c r="E1171" s="5">
        <v>0</v>
      </c>
      <c r="F1171" s="5">
        <v>140522.86399999997</v>
      </c>
      <c r="G1171" s="5">
        <v>13097.019999999999</v>
      </c>
      <c r="H1171" s="5">
        <v>13104.356</v>
      </c>
    </row>
    <row r="1172" spans="1:8" x14ac:dyDescent="0.2">
      <c r="A1172" s="11">
        <v>45304</v>
      </c>
      <c r="B1172" s="12">
        <v>0.17708333333333001</v>
      </c>
      <c r="C1172" s="12">
        <v>0.1875</v>
      </c>
      <c r="D1172" s="5">
        <v>132940.68800000002</v>
      </c>
      <c r="E1172" s="5">
        <v>0</v>
      </c>
      <c r="F1172" s="5">
        <v>142100.78800000003</v>
      </c>
      <c r="G1172" s="5">
        <v>13275.596</v>
      </c>
      <c r="H1172" s="5">
        <v>13099.612000000001</v>
      </c>
    </row>
    <row r="1173" spans="1:8" x14ac:dyDescent="0.2">
      <c r="A1173" s="11">
        <v>45304</v>
      </c>
      <c r="B1173" s="12">
        <v>0.1875</v>
      </c>
      <c r="C1173" s="12">
        <v>0.19791666666666999</v>
      </c>
      <c r="D1173" s="5">
        <v>134076.016</v>
      </c>
      <c r="E1173" s="5">
        <v>0</v>
      </c>
      <c r="F1173" s="5">
        <v>141910.44399999999</v>
      </c>
      <c r="G1173" s="5">
        <v>13300.448</v>
      </c>
      <c r="H1173" s="5">
        <v>13157.351999999999</v>
      </c>
    </row>
    <row r="1174" spans="1:8" x14ac:dyDescent="0.2">
      <c r="A1174" s="11">
        <v>45304</v>
      </c>
      <c r="B1174" s="12">
        <v>0.19791666666666999</v>
      </c>
      <c r="C1174" s="12">
        <v>0.20833333333333001</v>
      </c>
      <c r="D1174" s="5">
        <v>133626.71599999999</v>
      </c>
      <c r="E1174" s="5">
        <v>0</v>
      </c>
      <c r="F1174" s="5">
        <v>142252.07199999999</v>
      </c>
      <c r="G1174" s="5">
        <v>13400.732</v>
      </c>
      <c r="H1174" s="5">
        <v>13115.716</v>
      </c>
    </row>
    <row r="1175" spans="1:8" x14ac:dyDescent="0.2">
      <c r="A1175" s="11">
        <v>45304</v>
      </c>
      <c r="B1175" s="12">
        <v>0.20833333333333001</v>
      </c>
      <c r="C1175" s="12">
        <v>0.21875</v>
      </c>
      <c r="D1175" s="5">
        <v>132587.05600000001</v>
      </c>
      <c r="E1175" s="5">
        <v>0</v>
      </c>
      <c r="F1175" s="5">
        <v>144241.364</v>
      </c>
      <c r="G1175" s="5">
        <v>13456.808000000001</v>
      </c>
      <c r="H1175" s="5">
        <v>13080.131999999998</v>
      </c>
    </row>
    <row r="1176" spans="1:8" x14ac:dyDescent="0.2">
      <c r="A1176" s="11">
        <v>45304</v>
      </c>
      <c r="B1176" s="12">
        <v>0.21875</v>
      </c>
      <c r="C1176" s="12">
        <v>0.22916666666666999</v>
      </c>
      <c r="D1176" s="5">
        <v>131981.37600000002</v>
      </c>
      <c r="E1176" s="5">
        <v>0</v>
      </c>
      <c r="F1176" s="5">
        <v>142812.948</v>
      </c>
      <c r="G1176" s="5">
        <v>13451.964</v>
      </c>
      <c r="H1176" s="5">
        <v>13110.407999999999</v>
      </c>
    </row>
    <row r="1177" spans="1:8" x14ac:dyDescent="0.2">
      <c r="A1177" s="11">
        <v>45304</v>
      </c>
      <c r="B1177" s="12">
        <v>0.22916666666666999</v>
      </c>
      <c r="C1177" s="12">
        <v>0.23958333333333001</v>
      </c>
      <c r="D1177" s="5">
        <v>133244.53600000002</v>
      </c>
      <c r="E1177" s="5">
        <v>0</v>
      </c>
      <c r="F1177" s="5">
        <v>143264.16800000001</v>
      </c>
      <c r="G1177" s="5">
        <v>13449.619999999999</v>
      </c>
      <c r="H1177" s="5">
        <v>13063.732</v>
      </c>
    </row>
    <row r="1178" spans="1:8" x14ac:dyDescent="0.2">
      <c r="A1178" s="11">
        <v>45304</v>
      </c>
      <c r="B1178" s="12">
        <v>0.23958333333333001</v>
      </c>
      <c r="C1178" s="12">
        <v>0.25</v>
      </c>
      <c r="D1178" s="5">
        <v>132748.076</v>
      </c>
      <c r="E1178" s="5">
        <v>0</v>
      </c>
      <c r="F1178" s="5">
        <v>141112.51199999999</v>
      </c>
      <c r="G1178" s="5">
        <v>13465.655999999999</v>
      </c>
      <c r="H1178" s="5">
        <v>13035.056000000002</v>
      </c>
    </row>
    <row r="1179" spans="1:8" x14ac:dyDescent="0.2">
      <c r="A1179" s="11">
        <v>45304</v>
      </c>
      <c r="B1179" s="12">
        <v>0.25</v>
      </c>
      <c r="C1179" s="12">
        <v>0.26041666666667002</v>
      </c>
      <c r="D1179" s="5">
        <v>132674.348</v>
      </c>
      <c r="E1179" s="5">
        <v>0</v>
      </c>
      <c r="F1179" s="5">
        <v>143412.63999999998</v>
      </c>
      <c r="G1179" s="5">
        <v>13482.404</v>
      </c>
      <c r="H1179" s="5">
        <v>12940.743999999999</v>
      </c>
    </row>
    <row r="1180" spans="1:8" x14ac:dyDescent="0.2">
      <c r="A1180" s="11">
        <v>45304</v>
      </c>
      <c r="B1180" s="12">
        <v>0.26041666666667002</v>
      </c>
      <c r="C1180" s="12">
        <v>0.27083333333332998</v>
      </c>
      <c r="D1180" s="5">
        <v>132545.01599999997</v>
      </c>
      <c r="E1180" s="5">
        <v>0</v>
      </c>
      <c r="F1180" s="5">
        <v>145878.76399999997</v>
      </c>
      <c r="G1180" s="5">
        <v>13528.392000000002</v>
      </c>
      <c r="H1180" s="5">
        <v>13041.844000000001</v>
      </c>
    </row>
    <row r="1181" spans="1:8" x14ac:dyDescent="0.2">
      <c r="A1181" s="11">
        <v>45304</v>
      </c>
      <c r="B1181" s="12">
        <v>0.27083333333332998</v>
      </c>
      <c r="C1181" s="12">
        <v>0.28125</v>
      </c>
      <c r="D1181" s="5">
        <v>132101.31599999999</v>
      </c>
      <c r="E1181" s="5">
        <v>0</v>
      </c>
      <c r="F1181" s="5">
        <v>146439.296</v>
      </c>
      <c r="G1181" s="5">
        <v>13528.992000000002</v>
      </c>
      <c r="H1181" s="5">
        <v>13041.072000000002</v>
      </c>
    </row>
    <row r="1182" spans="1:8" x14ac:dyDescent="0.2">
      <c r="A1182" s="11">
        <v>45304</v>
      </c>
      <c r="B1182" s="12">
        <v>0.28125</v>
      </c>
      <c r="C1182" s="12">
        <v>0.29166666666667002</v>
      </c>
      <c r="D1182" s="5">
        <v>131595.77600000001</v>
      </c>
      <c r="E1182" s="5">
        <v>0</v>
      </c>
      <c r="F1182" s="5">
        <v>146947.22000000003</v>
      </c>
      <c r="G1182" s="5">
        <v>13881.784</v>
      </c>
      <c r="H1182" s="5">
        <v>12973.064</v>
      </c>
    </row>
    <row r="1183" spans="1:8" x14ac:dyDescent="0.2">
      <c r="A1183" s="11">
        <v>45304</v>
      </c>
      <c r="B1183" s="12">
        <v>0.29166666666667002</v>
      </c>
      <c r="C1183" s="12">
        <v>0.30208333333332998</v>
      </c>
      <c r="D1183" s="5">
        <v>131129.05599999998</v>
      </c>
      <c r="E1183" s="5">
        <v>0</v>
      </c>
      <c r="F1183" s="5">
        <v>147459.60399999999</v>
      </c>
      <c r="G1183" s="5">
        <v>14080.344000000001</v>
      </c>
      <c r="H1183" s="5">
        <v>12909.072</v>
      </c>
    </row>
    <row r="1184" spans="1:8" x14ac:dyDescent="0.2">
      <c r="A1184" s="11">
        <v>45304</v>
      </c>
      <c r="B1184" s="12">
        <v>0.30208333333332998</v>
      </c>
      <c r="C1184" s="12">
        <v>0.3125</v>
      </c>
      <c r="D1184" s="5">
        <v>132231.61600000001</v>
      </c>
      <c r="E1184" s="5">
        <v>0</v>
      </c>
      <c r="F1184" s="5">
        <v>151399.74799999999</v>
      </c>
      <c r="G1184" s="5">
        <v>14120.636</v>
      </c>
      <c r="H1184" s="5">
        <v>12903.224</v>
      </c>
    </row>
    <row r="1185" spans="1:8" x14ac:dyDescent="0.2">
      <c r="A1185" s="11">
        <v>45304</v>
      </c>
      <c r="B1185" s="12">
        <v>0.3125</v>
      </c>
      <c r="C1185" s="12">
        <v>0.32291666666667002</v>
      </c>
      <c r="D1185" s="5">
        <v>132032.66399999999</v>
      </c>
      <c r="E1185" s="5">
        <v>0</v>
      </c>
      <c r="F1185" s="5">
        <v>155886.22</v>
      </c>
      <c r="G1185" s="5">
        <v>14144.004000000001</v>
      </c>
      <c r="H1185" s="5">
        <v>12893.016000000001</v>
      </c>
    </row>
    <row r="1186" spans="1:8" x14ac:dyDescent="0.2">
      <c r="A1186" s="11">
        <v>45304</v>
      </c>
      <c r="B1186" s="12">
        <v>0.32291666666667002</v>
      </c>
      <c r="C1186" s="12">
        <v>0.33333333333332998</v>
      </c>
      <c r="D1186" s="5">
        <v>135036.66399999999</v>
      </c>
      <c r="E1186" s="5">
        <v>0</v>
      </c>
      <c r="F1186" s="5">
        <v>156874.69199999998</v>
      </c>
      <c r="G1186" s="5">
        <v>14335.680000000002</v>
      </c>
      <c r="H1186" s="5">
        <v>12857.956</v>
      </c>
    </row>
    <row r="1187" spans="1:8" x14ac:dyDescent="0.2">
      <c r="A1187" s="11">
        <v>45304</v>
      </c>
      <c r="B1187" s="12">
        <v>0.33333333333332998</v>
      </c>
      <c r="C1187" s="12">
        <v>0.34375</v>
      </c>
      <c r="D1187" s="5">
        <v>135546.31200000001</v>
      </c>
      <c r="E1187" s="5">
        <v>0</v>
      </c>
      <c r="F1187" s="5">
        <v>161100.09599999999</v>
      </c>
      <c r="G1187" s="5">
        <v>14598.767999999998</v>
      </c>
      <c r="H1187" s="5">
        <v>12930.288</v>
      </c>
    </row>
    <row r="1188" spans="1:8" x14ac:dyDescent="0.2">
      <c r="A1188" s="11">
        <v>45304</v>
      </c>
      <c r="B1188" s="12">
        <v>0.34375</v>
      </c>
      <c r="C1188" s="12">
        <v>0.35416666666667002</v>
      </c>
      <c r="D1188" s="5">
        <v>135674.22399999999</v>
      </c>
      <c r="E1188" s="5">
        <v>0.11224673589309909</v>
      </c>
      <c r="F1188" s="5">
        <v>166465.40065266602</v>
      </c>
      <c r="G1188" s="5">
        <v>14759.3838607612</v>
      </c>
      <c r="H1188" s="5">
        <v>13853.54526177339</v>
      </c>
    </row>
    <row r="1189" spans="1:8" x14ac:dyDescent="0.2">
      <c r="A1189" s="11">
        <v>45304</v>
      </c>
      <c r="B1189" s="12">
        <v>0.35416666666667002</v>
      </c>
      <c r="C1189" s="12">
        <v>0.36458333333332998</v>
      </c>
      <c r="D1189" s="5">
        <v>135374.984</v>
      </c>
      <c r="E1189" s="5">
        <v>0.81670371100169215</v>
      </c>
      <c r="F1189" s="5">
        <v>169000.56335113049</v>
      </c>
      <c r="G1189" s="5">
        <v>14965.171463477243</v>
      </c>
      <c r="H1189" s="5">
        <v>15656.838687935029</v>
      </c>
    </row>
    <row r="1190" spans="1:8" x14ac:dyDescent="0.2">
      <c r="A1190" s="11">
        <v>45304</v>
      </c>
      <c r="B1190" s="12">
        <v>0.36458333333332998</v>
      </c>
      <c r="C1190" s="12">
        <v>0.375</v>
      </c>
      <c r="D1190" s="5">
        <v>136064.804</v>
      </c>
      <c r="E1190" s="5">
        <v>2.5294963992139419</v>
      </c>
      <c r="F1190" s="5">
        <v>172491.09578811031</v>
      </c>
      <c r="G1190" s="5">
        <v>15350.311501766275</v>
      </c>
      <c r="H1190" s="5">
        <v>19633.665804085722</v>
      </c>
    </row>
    <row r="1191" spans="1:8" x14ac:dyDescent="0.2">
      <c r="A1191" s="11">
        <v>45304</v>
      </c>
      <c r="B1191" s="12">
        <v>0.375</v>
      </c>
      <c r="C1191" s="12">
        <v>0.38541666666667002</v>
      </c>
      <c r="D1191" s="5">
        <v>132370.38399999999</v>
      </c>
      <c r="E1191" s="5">
        <v>3.5641853582323186</v>
      </c>
      <c r="F1191" s="5">
        <v>175580.34574334108</v>
      </c>
      <c r="G1191" s="5">
        <v>15209.104685777074</v>
      </c>
      <c r="H1191" s="5">
        <v>22218.996371991248</v>
      </c>
    </row>
    <row r="1192" spans="1:8" x14ac:dyDescent="0.2">
      <c r="A1192" s="11">
        <v>45304</v>
      </c>
      <c r="B1192" s="12">
        <v>0.38541666666667002</v>
      </c>
      <c r="C1192" s="12">
        <v>0.39583333333332998</v>
      </c>
      <c r="D1192" s="5">
        <v>131623.66399999999</v>
      </c>
      <c r="E1192" s="5">
        <v>4.3667664259215613</v>
      </c>
      <c r="F1192" s="5">
        <v>181876.42382590115</v>
      </c>
      <c r="G1192" s="5">
        <v>15328.635313748926</v>
      </c>
      <c r="H1192" s="5">
        <v>24728.940010314902</v>
      </c>
    </row>
    <row r="1193" spans="1:8" x14ac:dyDescent="0.2">
      <c r="A1193" s="11">
        <v>45304</v>
      </c>
      <c r="B1193" s="12">
        <v>0.39583333333332998</v>
      </c>
      <c r="C1193" s="12">
        <v>0.40625</v>
      </c>
      <c r="D1193" s="5">
        <v>130992.636</v>
      </c>
      <c r="E1193" s="5">
        <v>5.9543106173340474</v>
      </c>
      <c r="F1193" s="5">
        <v>186355.67742418477</v>
      </c>
      <c r="G1193" s="5">
        <v>15725.042835402008</v>
      </c>
      <c r="H1193" s="5">
        <v>27382.760749388584</v>
      </c>
    </row>
    <row r="1194" spans="1:8" x14ac:dyDescent="0.2">
      <c r="A1194" s="11">
        <v>45304</v>
      </c>
      <c r="B1194" s="12">
        <v>0.40625</v>
      </c>
      <c r="C1194" s="12">
        <v>0.41666666666667002</v>
      </c>
      <c r="D1194" s="5">
        <v>130827.548</v>
      </c>
      <c r="E1194" s="5">
        <v>7.7315359598716267</v>
      </c>
      <c r="F1194" s="5">
        <v>188977.18364819983</v>
      </c>
      <c r="G1194" s="5">
        <v>15826.958950424825</v>
      </c>
      <c r="H1194" s="5">
        <v>29940.48611997917</v>
      </c>
    </row>
    <row r="1195" spans="1:8" x14ac:dyDescent="0.2">
      <c r="A1195" s="11">
        <v>45304</v>
      </c>
      <c r="B1195" s="12">
        <v>0.41666666666667002</v>
      </c>
      <c r="C1195" s="12">
        <v>0.42708333333332998</v>
      </c>
      <c r="D1195" s="5">
        <v>127381.376</v>
      </c>
      <c r="E1195" s="5">
        <v>9.0281519522769784</v>
      </c>
      <c r="F1195" s="5">
        <v>195631.46851652482</v>
      </c>
      <c r="G1195" s="5">
        <v>15806.509516407792</v>
      </c>
      <c r="H1195" s="5">
        <v>31545.972318411172</v>
      </c>
    </row>
    <row r="1196" spans="1:8" x14ac:dyDescent="0.2">
      <c r="A1196" s="11">
        <v>45304</v>
      </c>
      <c r="B1196" s="12">
        <v>0.42708333333332998</v>
      </c>
      <c r="C1196" s="12">
        <v>0.4375</v>
      </c>
      <c r="D1196" s="5">
        <v>126002.368</v>
      </c>
      <c r="E1196" s="5">
        <v>10.232694666587124</v>
      </c>
      <c r="F1196" s="5">
        <v>198068.65237962294</v>
      </c>
      <c r="G1196" s="5">
        <v>15910.461268635141</v>
      </c>
      <c r="H1196" s="5">
        <v>31491.470316823634</v>
      </c>
    </row>
    <row r="1197" spans="1:8" x14ac:dyDescent="0.2">
      <c r="A1197" s="11">
        <v>45304</v>
      </c>
      <c r="B1197" s="12">
        <v>0.4375</v>
      </c>
      <c r="C1197" s="12">
        <v>0.44791666666667002</v>
      </c>
      <c r="D1197" s="5">
        <v>125937.424</v>
      </c>
      <c r="E1197" s="5">
        <v>11.267645006991838</v>
      </c>
      <c r="F1197" s="5">
        <v>200211.353949337</v>
      </c>
      <c r="G1197" s="5">
        <v>15684.446269382643</v>
      </c>
      <c r="H1197" s="5">
        <v>30005.938553487402</v>
      </c>
    </row>
    <row r="1198" spans="1:8" x14ac:dyDescent="0.2">
      <c r="A1198" s="11">
        <v>45304</v>
      </c>
      <c r="B1198" s="12">
        <v>0.44791666666667002</v>
      </c>
      <c r="C1198" s="12">
        <v>0.45833333333332998</v>
      </c>
      <c r="D1198" s="5">
        <v>126677.06400000001</v>
      </c>
      <c r="E1198" s="5">
        <v>11.585266436920781</v>
      </c>
      <c r="F1198" s="5">
        <v>204646.8659372899</v>
      </c>
      <c r="G1198" s="5">
        <v>15806.656743570305</v>
      </c>
      <c r="H1198" s="5">
        <v>30354.765913447354</v>
      </c>
    </row>
    <row r="1199" spans="1:8" x14ac:dyDescent="0.2">
      <c r="A1199" s="11">
        <v>45304</v>
      </c>
      <c r="B1199" s="12">
        <v>0.45833333333332998</v>
      </c>
      <c r="C1199" s="12">
        <v>0.46875</v>
      </c>
      <c r="D1199" s="5">
        <v>128010.864</v>
      </c>
      <c r="E1199" s="5">
        <v>12.712028587920138</v>
      </c>
      <c r="F1199" s="5">
        <v>210045.28070944955</v>
      </c>
      <c r="G1199" s="5">
        <v>15342.87238443859</v>
      </c>
      <c r="H1199" s="5">
        <v>34661.811359280007</v>
      </c>
    </row>
    <row r="1200" spans="1:8" x14ac:dyDescent="0.2">
      <c r="A1200" s="11">
        <v>45304</v>
      </c>
      <c r="B1200" s="12">
        <v>0.46875</v>
      </c>
      <c r="C1200" s="12">
        <v>0.47916666666667002</v>
      </c>
      <c r="D1200" s="5">
        <v>126507.864</v>
      </c>
      <c r="E1200" s="5">
        <v>15.90223064170441</v>
      </c>
      <c r="F1200" s="5">
        <v>214311.28746540239</v>
      </c>
      <c r="G1200" s="5">
        <v>15559.243047112361</v>
      </c>
      <c r="H1200" s="5">
        <v>38404.013285646019</v>
      </c>
    </row>
    <row r="1201" spans="1:8" x14ac:dyDescent="0.2">
      <c r="A1201" s="11">
        <v>45304</v>
      </c>
      <c r="B1201" s="12">
        <v>0.47916666666667002</v>
      </c>
      <c r="C1201" s="12">
        <v>0.48958333333332998</v>
      </c>
      <c r="D1201" s="5">
        <v>127064.64</v>
      </c>
      <c r="E1201" s="5">
        <v>18.793001413248355</v>
      </c>
      <c r="F1201" s="5">
        <v>221208.43736479094</v>
      </c>
      <c r="G1201" s="5">
        <v>15658.725944184</v>
      </c>
      <c r="H1201" s="5">
        <v>39941.39655362851</v>
      </c>
    </row>
    <row r="1202" spans="1:8" x14ac:dyDescent="0.2">
      <c r="A1202" s="11">
        <v>45304</v>
      </c>
      <c r="B1202" s="12">
        <v>0.48958333333332998</v>
      </c>
      <c r="C1202" s="12">
        <v>0.5</v>
      </c>
      <c r="D1202" s="5">
        <v>127727.81999999999</v>
      </c>
      <c r="E1202" s="5">
        <v>18.968411523268813</v>
      </c>
      <c r="F1202" s="5">
        <v>223372.16797326406</v>
      </c>
      <c r="G1202" s="5">
        <v>16145.430566118393</v>
      </c>
      <c r="H1202" s="5">
        <v>41657.775992537652</v>
      </c>
    </row>
    <row r="1203" spans="1:8" x14ac:dyDescent="0.2">
      <c r="A1203" s="11">
        <v>45304</v>
      </c>
      <c r="B1203" s="12">
        <v>0.5</v>
      </c>
      <c r="C1203" s="12">
        <v>0.51041666666666996</v>
      </c>
      <c r="D1203" s="5">
        <v>127177.91200000001</v>
      </c>
      <c r="E1203" s="5">
        <v>23.569145802493516</v>
      </c>
      <c r="F1203" s="5">
        <v>222487.5218477872</v>
      </c>
      <c r="G1203" s="5">
        <v>16434.858495227254</v>
      </c>
      <c r="H1203" s="5">
        <v>42973.681179319159</v>
      </c>
    </row>
    <row r="1204" spans="1:8" x14ac:dyDescent="0.2">
      <c r="A1204" s="11">
        <v>45304</v>
      </c>
      <c r="B1204" s="12">
        <v>0.51041666666666996</v>
      </c>
      <c r="C1204" s="12">
        <v>0.52083333333333004</v>
      </c>
      <c r="D1204" s="5">
        <v>123065.06</v>
      </c>
      <c r="E1204" s="5">
        <v>21.19441035566836</v>
      </c>
      <c r="F1204" s="5">
        <v>226191.84554172039</v>
      </c>
      <c r="G1204" s="5">
        <v>16611.350432750256</v>
      </c>
      <c r="H1204" s="5">
        <v>42792.140346597356</v>
      </c>
    </row>
    <row r="1205" spans="1:8" x14ac:dyDescent="0.2">
      <c r="A1205" s="11">
        <v>45304</v>
      </c>
      <c r="B1205" s="12">
        <v>0.52083333333333004</v>
      </c>
      <c r="C1205" s="12">
        <v>0.53125</v>
      </c>
      <c r="D1205" s="5">
        <v>125787.03199999999</v>
      </c>
      <c r="E1205" s="5">
        <v>16.28089600919953</v>
      </c>
      <c r="F1205" s="5">
        <v>231929.25607300192</v>
      </c>
      <c r="G1205" s="5">
        <v>16584.054258269181</v>
      </c>
      <c r="H1205" s="5">
        <v>42493.652253152155</v>
      </c>
    </row>
    <row r="1206" spans="1:8" x14ac:dyDescent="0.2">
      <c r="A1206" s="11">
        <v>45304</v>
      </c>
      <c r="B1206" s="12">
        <v>0.53125</v>
      </c>
      <c r="C1206" s="12">
        <v>0.54166666666666996</v>
      </c>
      <c r="D1206" s="5">
        <v>122658.89200000001</v>
      </c>
      <c r="E1206" s="5">
        <v>17.266394224184214</v>
      </c>
      <c r="F1206" s="5">
        <v>237205.67076430732</v>
      </c>
      <c r="G1206" s="5">
        <v>16584.723815668538</v>
      </c>
      <c r="H1206" s="5">
        <v>41334.670991143124</v>
      </c>
    </row>
    <row r="1207" spans="1:8" x14ac:dyDescent="0.2">
      <c r="A1207" s="11">
        <v>45304</v>
      </c>
      <c r="B1207" s="12">
        <v>0.54166666666666996</v>
      </c>
      <c r="C1207" s="12">
        <v>0.55208333333333004</v>
      </c>
      <c r="D1207" s="5">
        <v>122788.368</v>
      </c>
      <c r="E1207" s="5">
        <v>18.326791538992104</v>
      </c>
      <c r="F1207" s="5">
        <v>229943.66388710242</v>
      </c>
      <c r="G1207" s="5">
        <v>16106.756045359327</v>
      </c>
      <c r="H1207" s="5">
        <v>39122.76759446528</v>
      </c>
    </row>
    <row r="1208" spans="1:8" x14ac:dyDescent="0.2">
      <c r="A1208" s="11">
        <v>45304</v>
      </c>
      <c r="B1208" s="12">
        <v>0.55208333333333004</v>
      </c>
      <c r="C1208" s="12">
        <v>0.5625</v>
      </c>
      <c r="D1208" s="5">
        <v>123708.808</v>
      </c>
      <c r="E1208" s="5">
        <v>16.831389490406192</v>
      </c>
      <c r="F1208" s="5">
        <v>220593.52881743346</v>
      </c>
      <c r="G1208" s="5">
        <v>15728.444442297052</v>
      </c>
      <c r="H1208" s="5">
        <v>36587.266175656558</v>
      </c>
    </row>
    <row r="1209" spans="1:8" x14ac:dyDescent="0.2">
      <c r="A1209" s="11">
        <v>45304</v>
      </c>
      <c r="B1209" s="12">
        <v>0.5625</v>
      </c>
      <c r="C1209" s="12">
        <v>0.57291666666666996</v>
      </c>
      <c r="D1209" s="5">
        <v>126842.976</v>
      </c>
      <c r="E1209" s="5">
        <v>22.910309950475355</v>
      </c>
      <c r="F1209" s="5">
        <v>222480.98810223598</v>
      </c>
      <c r="G1209" s="5">
        <v>15411.068202743838</v>
      </c>
      <c r="H1209" s="5">
        <v>34097.718202075797</v>
      </c>
    </row>
    <row r="1210" spans="1:8" x14ac:dyDescent="0.2">
      <c r="A1210" s="11">
        <v>45304</v>
      </c>
      <c r="B1210" s="12">
        <v>0.57291666666666996</v>
      </c>
      <c r="C1210" s="12">
        <v>0.58333333333333004</v>
      </c>
      <c r="D1210" s="5">
        <v>128492.928</v>
      </c>
      <c r="E1210" s="5">
        <v>53.043065700419412</v>
      </c>
      <c r="F1210" s="5">
        <v>220613.83264782027</v>
      </c>
      <c r="G1210" s="5">
        <v>15332.778995389894</v>
      </c>
      <c r="H1210" s="5">
        <v>31678.239082588807</v>
      </c>
    </row>
    <row r="1211" spans="1:8" x14ac:dyDescent="0.2">
      <c r="A1211" s="11">
        <v>45304</v>
      </c>
      <c r="B1211" s="12">
        <v>0.58333333333333004</v>
      </c>
      <c r="C1211" s="12">
        <v>0.59375</v>
      </c>
      <c r="D1211" s="5">
        <v>130572.16</v>
      </c>
      <c r="E1211" s="5">
        <v>108.08189807172695</v>
      </c>
      <c r="F1211" s="5">
        <v>215577.34187997525</v>
      </c>
      <c r="G1211" s="5">
        <v>15120.974732823392</v>
      </c>
      <c r="H1211" s="5">
        <v>29161.290612163892</v>
      </c>
    </row>
    <row r="1212" spans="1:8" x14ac:dyDescent="0.2">
      <c r="A1212" s="11">
        <v>45304</v>
      </c>
      <c r="B1212" s="12">
        <v>0.59375</v>
      </c>
      <c r="C1212" s="12">
        <v>0.60416666666666996</v>
      </c>
      <c r="D1212" s="5">
        <v>130950.776</v>
      </c>
      <c r="E1212" s="5">
        <v>112.23515563843547</v>
      </c>
      <c r="F1212" s="5">
        <v>205520.06368628779</v>
      </c>
      <c r="G1212" s="5">
        <v>14829.185292873504</v>
      </c>
      <c r="H1212" s="5">
        <v>26584.30980195236</v>
      </c>
    </row>
    <row r="1213" spans="1:8" x14ac:dyDescent="0.2">
      <c r="A1213" s="11">
        <v>45304</v>
      </c>
      <c r="B1213" s="12">
        <v>0.60416666666666996</v>
      </c>
      <c r="C1213" s="12">
        <v>0.61458333333333004</v>
      </c>
      <c r="D1213" s="5">
        <v>131562.568</v>
      </c>
      <c r="E1213" s="5">
        <v>206.63037674319943</v>
      </c>
      <c r="F1213" s="5">
        <v>198662.98265148318</v>
      </c>
      <c r="G1213" s="5">
        <v>14538.515191380136</v>
      </c>
      <c r="H1213" s="5">
        <v>24136.890728366245</v>
      </c>
    </row>
    <row r="1214" spans="1:8" x14ac:dyDescent="0.2">
      <c r="A1214" s="11">
        <v>45304</v>
      </c>
      <c r="B1214" s="12">
        <v>0.61458333333333004</v>
      </c>
      <c r="C1214" s="12">
        <v>0.625</v>
      </c>
      <c r="D1214" s="5">
        <v>131147.29599999997</v>
      </c>
      <c r="E1214" s="5">
        <v>39.262015772385134</v>
      </c>
      <c r="F1214" s="5">
        <v>192980.72996682362</v>
      </c>
      <c r="G1214" s="5">
        <v>14362.249060178814</v>
      </c>
      <c r="H1214" s="5">
        <v>22081.335508378932</v>
      </c>
    </row>
    <row r="1215" spans="1:8" x14ac:dyDescent="0.2">
      <c r="A1215" s="11">
        <v>45304</v>
      </c>
      <c r="B1215" s="12">
        <v>0.625</v>
      </c>
      <c r="C1215" s="12">
        <v>0.63541666666666996</v>
      </c>
      <c r="D1215" s="5">
        <v>131057.352</v>
      </c>
      <c r="E1215" s="5">
        <v>141.7196493211932</v>
      </c>
      <c r="F1215" s="5">
        <v>188698.10335846912</v>
      </c>
      <c r="G1215" s="5">
        <v>14077.720681320801</v>
      </c>
      <c r="H1215" s="5">
        <v>19686.684878926379</v>
      </c>
    </row>
    <row r="1216" spans="1:8" x14ac:dyDescent="0.2">
      <c r="A1216" s="11">
        <v>45304</v>
      </c>
      <c r="B1216" s="12">
        <v>0.63541666666666996</v>
      </c>
      <c r="C1216" s="12">
        <v>0.64583333333333004</v>
      </c>
      <c r="D1216" s="5">
        <v>132249.66399999999</v>
      </c>
      <c r="E1216" s="5">
        <v>314.47694322467845</v>
      </c>
      <c r="F1216" s="5">
        <v>187970.41575040109</v>
      </c>
      <c r="G1216" s="5">
        <v>13790.824398506578</v>
      </c>
      <c r="H1216" s="5">
        <v>15761.109475651541</v>
      </c>
    </row>
    <row r="1217" spans="1:8" x14ac:dyDescent="0.2">
      <c r="A1217" s="11">
        <v>45304</v>
      </c>
      <c r="B1217" s="12">
        <v>0.64583333333333004</v>
      </c>
      <c r="C1217" s="12">
        <v>0.65625</v>
      </c>
      <c r="D1217" s="5">
        <v>131176.992</v>
      </c>
      <c r="E1217" s="5">
        <v>477.78467200391884</v>
      </c>
      <c r="F1217" s="5">
        <v>187332.60099202872</v>
      </c>
      <c r="G1217" s="5">
        <v>13584.085071374548</v>
      </c>
      <c r="H1217" s="5">
        <v>13346.289356197756</v>
      </c>
    </row>
    <row r="1218" spans="1:8" x14ac:dyDescent="0.2">
      <c r="A1218" s="11">
        <v>45304</v>
      </c>
      <c r="B1218" s="12">
        <v>0.65625</v>
      </c>
      <c r="C1218" s="12">
        <v>0.66666666666666996</v>
      </c>
      <c r="D1218" s="5">
        <v>133160.60399999999</v>
      </c>
      <c r="E1218" s="5">
        <v>176.17304133515165</v>
      </c>
      <c r="F1218" s="5">
        <v>183862.02428711092</v>
      </c>
      <c r="G1218" s="5">
        <v>13453.058708732871</v>
      </c>
      <c r="H1218" s="5">
        <v>12883.798067443993</v>
      </c>
    </row>
    <row r="1219" spans="1:8" x14ac:dyDescent="0.2">
      <c r="A1219" s="11">
        <v>45304</v>
      </c>
      <c r="B1219" s="12">
        <v>0.66666666666666996</v>
      </c>
      <c r="C1219" s="12">
        <v>0.67708333333333004</v>
      </c>
      <c r="D1219" s="5">
        <v>134745.416</v>
      </c>
      <c r="E1219" s="5">
        <v>132.52836108456461</v>
      </c>
      <c r="F1219" s="5">
        <v>183556.17779794452</v>
      </c>
      <c r="G1219" s="5">
        <v>14233.358306657719</v>
      </c>
      <c r="H1219" s="5">
        <v>12572.504891254572</v>
      </c>
    </row>
    <row r="1220" spans="1:8" x14ac:dyDescent="0.2">
      <c r="A1220" s="11">
        <v>45304</v>
      </c>
      <c r="B1220" s="12">
        <v>0.67708333333333004</v>
      </c>
      <c r="C1220" s="12">
        <v>0.6875</v>
      </c>
      <c r="D1220" s="5">
        <v>136482.32799999998</v>
      </c>
      <c r="E1220" s="5">
        <v>72.964508986005114</v>
      </c>
      <c r="F1220" s="5">
        <v>182740.12177275322</v>
      </c>
      <c r="G1220" s="5">
        <v>14553.736060340785</v>
      </c>
      <c r="H1220" s="5">
        <v>12600.719905161448</v>
      </c>
    </row>
    <row r="1221" spans="1:8" x14ac:dyDescent="0.2">
      <c r="A1221" s="11">
        <v>45304</v>
      </c>
      <c r="B1221" s="12">
        <v>0.6875</v>
      </c>
      <c r="C1221" s="12">
        <v>0.69791666666666996</v>
      </c>
      <c r="D1221" s="5">
        <v>137091.51599999997</v>
      </c>
      <c r="E1221" s="5">
        <v>165.44</v>
      </c>
      <c r="F1221" s="5">
        <v>194392.98800000001</v>
      </c>
      <c r="G1221" s="5">
        <v>14594.348000000002</v>
      </c>
      <c r="H1221" s="5">
        <v>12632.603999999999</v>
      </c>
    </row>
    <row r="1222" spans="1:8" x14ac:dyDescent="0.2">
      <c r="A1222" s="11">
        <v>45304</v>
      </c>
      <c r="B1222" s="12">
        <v>0.69791666666666996</v>
      </c>
      <c r="C1222" s="12">
        <v>0.70833333333333004</v>
      </c>
      <c r="D1222" s="5">
        <v>138514.66800000001</v>
      </c>
      <c r="E1222" s="5">
        <v>540.16</v>
      </c>
      <c r="F1222" s="5">
        <v>204306.65600000002</v>
      </c>
      <c r="G1222" s="5">
        <v>14748.755999999999</v>
      </c>
      <c r="H1222" s="5">
        <v>12693.148000000001</v>
      </c>
    </row>
    <row r="1223" spans="1:8" x14ac:dyDescent="0.2">
      <c r="A1223" s="11">
        <v>45304</v>
      </c>
      <c r="B1223" s="12">
        <v>0.70833333333333004</v>
      </c>
      <c r="C1223" s="12">
        <v>0.71875</v>
      </c>
      <c r="D1223" s="5">
        <v>138566.83600000001</v>
      </c>
      <c r="E1223" s="5">
        <v>306.88</v>
      </c>
      <c r="F1223" s="5">
        <v>202647.67999999999</v>
      </c>
      <c r="G1223" s="5">
        <v>14596.688</v>
      </c>
      <c r="H1223" s="5">
        <v>12701.387999999999</v>
      </c>
    </row>
    <row r="1224" spans="1:8" x14ac:dyDescent="0.2">
      <c r="A1224" s="11">
        <v>45304</v>
      </c>
      <c r="B1224" s="12">
        <v>0.71875</v>
      </c>
      <c r="C1224" s="12">
        <v>0.72916666666666996</v>
      </c>
      <c r="D1224" s="5">
        <v>137878.772</v>
      </c>
      <c r="E1224" s="5">
        <v>325.12</v>
      </c>
      <c r="F1224" s="5">
        <v>201875.06</v>
      </c>
      <c r="G1224" s="5">
        <v>14792.768000000002</v>
      </c>
      <c r="H1224" s="5">
        <v>12768.912</v>
      </c>
    </row>
    <row r="1225" spans="1:8" x14ac:dyDescent="0.2">
      <c r="A1225" s="11">
        <v>45304</v>
      </c>
      <c r="B1225" s="12">
        <v>0.72916666666666996</v>
      </c>
      <c r="C1225" s="12">
        <v>0.73958333333333004</v>
      </c>
      <c r="D1225" s="5">
        <v>138564.62800000003</v>
      </c>
      <c r="E1225" s="5">
        <v>269.44</v>
      </c>
      <c r="F1225" s="5">
        <v>203610.01200000005</v>
      </c>
      <c r="G1225" s="5">
        <v>14878.944000000003</v>
      </c>
      <c r="H1225" s="5">
        <v>12743.807999999999</v>
      </c>
    </row>
    <row r="1226" spans="1:8" x14ac:dyDescent="0.2">
      <c r="A1226" s="11">
        <v>45304</v>
      </c>
      <c r="B1226" s="12">
        <v>0.73958333333333004</v>
      </c>
      <c r="C1226" s="12">
        <v>0.75</v>
      </c>
      <c r="D1226" s="5">
        <v>138864.06399999998</v>
      </c>
      <c r="E1226" s="5">
        <v>105.28</v>
      </c>
      <c r="F1226" s="5">
        <v>205253.46</v>
      </c>
      <c r="G1226" s="5">
        <v>14938.708000000001</v>
      </c>
      <c r="H1226" s="5">
        <v>12575.079999999998</v>
      </c>
    </row>
    <row r="1227" spans="1:8" x14ac:dyDescent="0.2">
      <c r="A1227" s="11">
        <v>45304</v>
      </c>
      <c r="B1227" s="12">
        <v>0.75</v>
      </c>
      <c r="C1227" s="12">
        <v>0.76041666666666996</v>
      </c>
      <c r="D1227" s="5">
        <v>139916.05600000001</v>
      </c>
      <c r="E1227" s="5">
        <v>104</v>
      </c>
      <c r="F1227" s="5">
        <v>205630.65199999997</v>
      </c>
      <c r="G1227" s="5">
        <v>14942.828000000001</v>
      </c>
      <c r="H1227" s="5">
        <v>12600.075999999999</v>
      </c>
    </row>
    <row r="1228" spans="1:8" x14ac:dyDescent="0.2">
      <c r="A1228" s="11">
        <v>45304</v>
      </c>
      <c r="B1228" s="12">
        <v>0.76041666666666996</v>
      </c>
      <c r="C1228" s="12">
        <v>0.77083333333333004</v>
      </c>
      <c r="D1228" s="5">
        <v>139102.78400000001</v>
      </c>
      <c r="E1228" s="5">
        <v>122.88</v>
      </c>
      <c r="F1228" s="5">
        <v>208260.07599999997</v>
      </c>
      <c r="G1228" s="5">
        <v>14879.164000000002</v>
      </c>
      <c r="H1228" s="5">
        <v>12655.472000000002</v>
      </c>
    </row>
    <row r="1229" spans="1:8" x14ac:dyDescent="0.2">
      <c r="A1229" s="11">
        <v>45304</v>
      </c>
      <c r="B1229" s="12">
        <v>0.77083333333333004</v>
      </c>
      <c r="C1229" s="12">
        <v>0.78125</v>
      </c>
      <c r="D1229" s="5">
        <v>138223.25599999999</v>
      </c>
      <c r="E1229" s="5">
        <v>94.08</v>
      </c>
      <c r="F1229" s="5">
        <v>207965.78400000001</v>
      </c>
      <c r="G1229" s="5">
        <v>14601.156000000001</v>
      </c>
      <c r="H1229" s="5">
        <v>12690.004000000001</v>
      </c>
    </row>
    <row r="1230" spans="1:8" x14ac:dyDescent="0.2">
      <c r="A1230" s="11">
        <v>45304</v>
      </c>
      <c r="B1230" s="12">
        <v>0.78125</v>
      </c>
      <c r="C1230" s="12">
        <v>0.79166666666666996</v>
      </c>
      <c r="D1230" s="5">
        <v>138211.32</v>
      </c>
      <c r="E1230" s="5">
        <v>14.88</v>
      </c>
      <c r="F1230" s="5">
        <v>209424.12800000003</v>
      </c>
      <c r="G1230" s="5">
        <v>14485.888000000003</v>
      </c>
      <c r="H1230" s="5">
        <v>12653.707999999999</v>
      </c>
    </row>
    <row r="1231" spans="1:8" x14ac:dyDescent="0.2">
      <c r="A1231" s="11">
        <v>45304</v>
      </c>
      <c r="B1231" s="12">
        <v>0.79166666666666996</v>
      </c>
      <c r="C1231" s="12">
        <v>0.80208333333333004</v>
      </c>
      <c r="D1231" s="5">
        <v>137099.58800000002</v>
      </c>
      <c r="E1231" s="5">
        <v>4</v>
      </c>
      <c r="F1231" s="5">
        <v>209316.25599999999</v>
      </c>
      <c r="G1231" s="5">
        <v>14560.252</v>
      </c>
      <c r="H1231" s="5">
        <v>12726.624</v>
      </c>
    </row>
    <row r="1232" spans="1:8" x14ac:dyDescent="0.2">
      <c r="A1232" s="11">
        <v>45304</v>
      </c>
      <c r="B1232" s="12">
        <v>0.80208333333333004</v>
      </c>
      <c r="C1232" s="12">
        <v>0.8125</v>
      </c>
      <c r="D1232" s="5">
        <v>136298.04399999999</v>
      </c>
      <c r="E1232" s="5">
        <v>0</v>
      </c>
      <c r="F1232" s="5">
        <v>203732.61200000002</v>
      </c>
      <c r="G1232" s="5">
        <v>14679.036</v>
      </c>
      <c r="H1232" s="5">
        <v>12857.700000000003</v>
      </c>
    </row>
    <row r="1233" spans="1:8" x14ac:dyDescent="0.2">
      <c r="A1233" s="11">
        <v>45304</v>
      </c>
      <c r="B1233" s="12">
        <v>0.8125</v>
      </c>
      <c r="C1233" s="12">
        <v>0.82291666666666996</v>
      </c>
      <c r="D1233" s="5">
        <v>136293.05599999998</v>
      </c>
      <c r="E1233" s="5">
        <v>115.84</v>
      </c>
      <c r="F1233" s="5">
        <v>198333.11200000005</v>
      </c>
      <c r="G1233" s="5">
        <v>14710.280000000002</v>
      </c>
      <c r="H1233" s="5">
        <v>12879.956000000002</v>
      </c>
    </row>
    <row r="1234" spans="1:8" x14ac:dyDescent="0.2">
      <c r="A1234" s="11">
        <v>45304</v>
      </c>
      <c r="B1234" s="12">
        <v>0.82291666666666996</v>
      </c>
      <c r="C1234" s="12">
        <v>0.83333333333333004</v>
      </c>
      <c r="D1234" s="5">
        <v>138191.64799999999</v>
      </c>
      <c r="E1234" s="5">
        <v>58.24</v>
      </c>
      <c r="F1234" s="5">
        <v>197940.86799999999</v>
      </c>
      <c r="G1234" s="5">
        <v>14753.336000000001</v>
      </c>
      <c r="H1234" s="5">
        <v>12983.96</v>
      </c>
    </row>
    <row r="1235" spans="1:8" x14ac:dyDescent="0.2">
      <c r="A1235" s="11">
        <v>45304</v>
      </c>
      <c r="B1235" s="12">
        <v>0.83333333333333004</v>
      </c>
      <c r="C1235" s="12">
        <v>0.84375</v>
      </c>
      <c r="D1235" s="5">
        <v>135518.92000000001</v>
      </c>
      <c r="E1235" s="5">
        <v>8</v>
      </c>
      <c r="F1235" s="5">
        <v>203859.58399999997</v>
      </c>
      <c r="G1235" s="5">
        <v>14106.967999999999</v>
      </c>
      <c r="H1235" s="5">
        <v>12936.171999999999</v>
      </c>
    </row>
    <row r="1236" spans="1:8" x14ac:dyDescent="0.2">
      <c r="A1236" s="11">
        <v>45304</v>
      </c>
      <c r="B1236" s="12">
        <v>0.84375</v>
      </c>
      <c r="C1236" s="12">
        <v>0.85416666666666996</v>
      </c>
      <c r="D1236" s="5">
        <v>135989.772</v>
      </c>
      <c r="E1236" s="5">
        <v>17.920000000000002</v>
      </c>
      <c r="F1236" s="5">
        <v>209696.34000000003</v>
      </c>
      <c r="G1236" s="5">
        <v>14071.776000000002</v>
      </c>
      <c r="H1236" s="5">
        <v>12944.992</v>
      </c>
    </row>
    <row r="1237" spans="1:8" x14ac:dyDescent="0.2">
      <c r="A1237" s="11">
        <v>45304</v>
      </c>
      <c r="B1237" s="12">
        <v>0.85416666666666996</v>
      </c>
      <c r="C1237" s="12">
        <v>0.86458333333333004</v>
      </c>
      <c r="D1237" s="5">
        <v>137745.19999999998</v>
      </c>
      <c r="E1237" s="5">
        <v>0</v>
      </c>
      <c r="F1237" s="5">
        <v>217489.74</v>
      </c>
      <c r="G1237" s="5">
        <v>13960.431999999999</v>
      </c>
      <c r="H1237" s="5">
        <v>12960.271999999997</v>
      </c>
    </row>
    <row r="1238" spans="1:8" x14ac:dyDescent="0.2">
      <c r="A1238" s="11">
        <v>45304</v>
      </c>
      <c r="B1238" s="12">
        <v>0.86458333333333004</v>
      </c>
      <c r="C1238" s="12">
        <v>0.875</v>
      </c>
      <c r="D1238" s="5">
        <v>137936.52799999999</v>
      </c>
      <c r="E1238" s="5">
        <v>0</v>
      </c>
      <c r="F1238" s="5">
        <v>217977.48399999997</v>
      </c>
      <c r="G1238" s="5">
        <v>14015.692000000001</v>
      </c>
      <c r="H1238" s="5">
        <v>13008.812000000002</v>
      </c>
    </row>
    <row r="1239" spans="1:8" x14ac:dyDescent="0.2">
      <c r="A1239" s="11">
        <v>45304</v>
      </c>
      <c r="B1239" s="12">
        <v>0.875</v>
      </c>
      <c r="C1239" s="12">
        <v>0.88541666666666996</v>
      </c>
      <c r="D1239" s="5">
        <v>137702.05600000001</v>
      </c>
      <c r="E1239" s="5">
        <v>0</v>
      </c>
      <c r="F1239" s="5">
        <v>222189.70400000003</v>
      </c>
      <c r="G1239" s="5">
        <v>13912.208000000001</v>
      </c>
      <c r="H1239" s="5">
        <v>12998.103999999999</v>
      </c>
    </row>
    <row r="1240" spans="1:8" x14ac:dyDescent="0.2">
      <c r="A1240" s="11">
        <v>45304</v>
      </c>
      <c r="B1240" s="12">
        <v>0.88541666666666996</v>
      </c>
      <c r="C1240" s="12">
        <v>0.89583333333333004</v>
      </c>
      <c r="D1240" s="5">
        <v>137040.37599999999</v>
      </c>
      <c r="E1240" s="5">
        <v>0</v>
      </c>
      <c r="F1240" s="5">
        <v>222048.08800000002</v>
      </c>
      <c r="G1240" s="5">
        <v>13893.504000000001</v>
      </c>
      <c r="H1240" s="5">
        <v>13013.272000000001</v>
      </c>
    </row>
    <row r="1241" spans="1:8" x14ac:dyDescent="0.2">
      <c r="A1241" s="11">
        <v>45304</v>
      </c>
      <c r="B1241" s="12">
        <v>0.89583333333333004</v>
      </c>
      <c r="C1241" s="12">
        <v>0.90625</v>
      </c>
      <c r="D1241" s="5">
        <v>138174.81599999999</v>
      </c>
      <c r="E1241" s="5">
        <v>0</v>
      </c>
      <c r="F1241" s="5">
        <v>223488.432</v>
      </c>
      <c r="G1241" s="5">
        <v>13901.920000000002</v>
      </c>
      <c r="H1241" s="5">
        <v>13030.403999999999</v>
      </c>
    </row>
    <row r="1242" spans="1:8" x14ac:dyDescent="0.2">
      <c r="A1242" s="11">
        <v>45304</v>
      </c>
      <c r="B1242" s="12">
        <v>0.90625</v>
      </c>
      <c r="C1242" s="12">
        <v>0.91666666666666996</v>
      </c>
      <c r="D1242" s="5">
        <v>139686.47200000001</v>
      </c>
      <c r="E1242" s="5">
        <v>0</v>
      </c>
      <c r="F1242" s="5">
        <v>225764.75600000002</v>
      </c>
      <c r="G1242" s="5">
        <v>13896.04</v>
      </c>
      <c r="H1242" s="5">
        <v>13068.88</v>
      </c>
    </row>
    <row r="1243" spans="1:8" x14ac:dyDescent="0.2">
      <c r="A1243" s="11">
        <v>45304</v>
      </c>
      <c r="B1243" s="12">
        <v>0.91666666666666996</v>
      </c>
      <c r="C1243" s="12">
        <v>0.92708333333333004</v>
      </c>
      <c r="D1243" s="5">
        <v>141351.67999999999</v>
      </c>
      <c r="E1243" s="5">
        <v>0</v>
      </c>
      <c r="F1243" s="5">
        <v>229384.66400000005</v>
      </c>
      <c r="G1243" s="5">
        <v>13739.336000000001</v>
      </c>
      <c r="H1243" s="5">
        <v>12905.944</v>
      </c>
    </row>
    <row r="1244" spans="1:8" x14ac:dyDescent="0.2">
      <c r="A1244" s="11">
        <v>45304</v>
      </c>
      <c r="B1244" s="12">
        <v>0.92708333333333004</v>
      </c>
      <c r="C1244" s="12">
        <v>0.9375</v>
      </c>
      <c r="D1244" s="5">
        <v>140903.58800000002</v>
      </c>
      <c r="E1244" s="5">
        <v>0.96</v>
      </c>
      <c r="F1244" s="5">
        <v>224179.39999999997</v>
      </c>
      <c r="G1244" s="5">
        <v>13789.099999999999</v>
      </c>
      <c r="H1244" s="5">
        <v>12917.560000000001</v>
      </c>
    </row>
    <row r="1245" spans="1:8" x14ac:dyDescent="0.2">
      <c r="A1245" s="11">
        <v>45304</v>
      </c>
      <c r="B1245" s="12">
        <v>0.9375</v>
      </c>
      <c r="C1245" s="12">
        <v>0.94791666666666996</v>
      </c>
      <c r="D1245" s="5">
        <v>138901.22</v>
      </c>
      <c r="E1245" s="5">
        <v>5.76</v>
      </c>
      <c r="F1245" s="5">
        <v>220127.99599999998</v>
      </c>
      <c r="G1245" s="5">
        <v>13700.684000000001</v>
      </c>
      <c r="H1245" s="5">
        <v>13017.119999999997</v>
      </c>
    </row>
    <row r="1246" spans="1:8" x14ac:dyDescent="0.2">
      <c r="A1246" s="11">
        <v>45304</v>
      </c>
      <c r="B1246" s="12">
        <v>0.94791666666666996</v>
      </c>
      <c r="C1246" s="12">
        <v>0.95833333333333004</v>
      </c>
      <c r="D1246" s="5">
        <v>140527.24</v>
      </c>
      <c r="E1246" s="5">
        <v>13.12</v>
      </c>
      <c r="F1246" s="5">
        <v>219036.50400000002</v>
      </c>
      <c r="G1246" s="5">
        <v>13663.096</v>
      </c>
      <c r="H1246" s="5">
        <v>13048.284</v>
      </c>
    </row>
    <row r="1247" spans="1:8" x14ac:dyDescent="0.2">
      <c r="A1247" s="11">
        <v>45304</v>
      </c>
      <c r="B1247" s="12">
        <v>0.95833333333333004</v>
      </c>
      <c r="C1247" s="12">
        <v>0.96875</v>
      </c>
      <c r="D1247" s="5">
        <v>141777.78</v>
      </c>
      <c r="E1247" s="5">
        <v>253.44</v>
      </c>
      <c r="F1247" s="5">
        <v>217099.58799999999</v>
      </c>
      <c r="G1247" s="5">
        <v>13507.664000000001</v>
      </c>
      <c r="H1247" s="5">
        <v>13046.956</v>
      </c>
    </row>
    <row r="1248" spans="1:8" x14ac:dyDescent="0.2">
      <c r="A1248" s="11">
        <v>45304</v>
      </c>
      <c r="B1248" s="12">
        <v>0.96875</v>
      </c>
      <c r="C1248" s="12">
        <v>0.97916666666666996</v>
      </c>
      <c r="D1248" s="5">
        <v>140725.976</v>
      </c>
      <c r="E1248" s="5">
        <v>594.55999999999995</v>
      </c>
      <c r="F1248" s="5">
        <v>216892.18400000001</v>
      </c>
      <c r="G1248" s="5">
        <v>13549.083999999999</v>
      </c>
      <c r="H1248" s="5">
        <v>13047.160000000002</v>
      </c>
    </row>
    <row r="1249" spans="1:8" x14ac:dyDescent="0.2">
      <c r="A1249" s="11">
        <v>45304</v>
      </c>
      <c r="B1249" s="12">
        <v>0.97916666666666996</v>
      </c>
      <c r="C1249" s="12">
        <v>0.98958333333333004</v>
      </c>
      <c r="D1249" s="5">
        <v>142321.46799999999</v>
      </c>
      <c r="E1249" s="5">
        <v>1324.48</v>
      </c>
      <c r="F1249" s="5">
        <v>214609.44399999999</v>
      </c>
      <c r="G1249" s="5">
        <v>13612.76</v>
      </c>
      <c r="H1249" s="5">
        <v>13063.968000000001</v>
      </c>
    </row>
    <row r="1250" spans="1:8" x14ac:dyDescent="0.2">
      <c r="A1250" s="11">
        <v>45304</v>
      </c>
      <c r="B1250" s="12">
        <v>0.98958333333333004</v>
      </c>
      <c r="C1250" s="12">
        <v>0</v>
      </c>
      <c r="D1250" s="5">
        <v>143434.092</v>
      </c>
      <c r="E1250" s="5">
        <v>1149.44</v>
      </c>
      <c r="F1250" s="5">
        <v>219678.55599999998</v>
      </c>
      <c r="G1250" s="5">
        <v>13661.848</v>
      </c>
      <c r="H1250" s="5">
        <v>13032.648000000001</v>
      </c>
    </row>
    <row r="1251" spans="1:8" x14ac:dyDescent="0.2">
      <c r="A1251" s="11">
        <v>45305</v>
      </c>
      <c r="B1251" s="12">
        <v>0</v>
      </c>
      <c r="C1251" s="12">
        <v>1.041666666667E-2</v>
      </c>
      <c r="D1251" s="5">
        <v>144837.32</v>
      </c>
      <c r="E1251" s="5">
        <v>798.72</v>
      </c>
      <c r="F1251" s="5">
        <v>222435.83599999998</v>
      </c>
      <c r="G1251" s="5">
        <v>13615.616000000002</v>
      </c>
      <c r="H1251" s="5">
        <v>12942.483999999997</v>
      </c>
    </row>
    <row r="1252" spans="1:8" x14ac:dyDescent="0.2">
      <c r="A1252" s="11">
        <v>45305</v>
      </c>
      <c r="B1252" s="12">
        <v>1.041666666667E-2</v>
      </c>
      <c r="C1252" s="12">
        <v>2.0833333333330002E-2</v>
      </c>
      <c r="D1252" s="5">
        <v>141590.52800000002</v>
      </c>
      <c r="E1252" s="5">
        <v>201.92</v>
      </c>
      <c r="F1252" s="5">
        <v>217675.80799999999</v>
      </c>
      <c r="G1252" s="5">
        <v>13684.580000000002</v>
      </c>
      <c r="H1252" s="5">
        <v>12991.324000000001</v>
      </c>
    </row>
    <row r="1253" spans="1:8" x14ac:dyDescent="0.2">
      <c r="A1253" s="11">
        <v>45305</v>
      </c>
      <c r="B1253" s="12">
        <v>2.0833333333330002E-2</v>
      </c>
      <c r="C1253" s="12">
        <v>3.125E-2</v>
      </c>
      <c r="D1253" s="5">
        <v>141230.54399999999</v>
      </c>
      <c r="E1253" s="5">
        <v>191.36</v>
      </c>
      <c r="F1253" s="5">
        <v>212217.15199999997</v>
      </c>
      <c r="G1253" s="5">
        <v>13683.232</v>
      </c>
      <c r="H1253" s="5">
        <v>13015.903999999999</v>
      </c>
    </row>
    <row r="1254" spans="1:8" x14ac:dyDescent="0.2">
      <c r="A1254" s="11">
        <v>45305</v>
      </c>
      <c r="B1254" s="12">
        <v>3.125E-2</v>
      </c>
      <c r="C1254" s="12">
        <v>4.1666666666670002E-2</v>
      </c>
      <c r="D1254" s="5">
        <v>141257.024</v>
      </c>
      <c r="E1254" s="5">
        <v>10.56</v>
      </c>
      <c r="F1254" s="5">
        <v>209120.81200000001</v>
      </c>
      <c r="G1254" s="5">
        <v>13707.94</v>
      </c>
      <c r="H1254" s="5">
        <v>13037.564</v>
      </c>
    </row>
    <row r="1255" spans="1:8" x14ac:dyDescent="0.2">
      <c r="A1255" s="11">
        <v>45305</v>
      </c>
      <c r="B1255" s="12">
        <v>4.1666666666670002E-2</v>
      </c>
      <c r="C1255" s="12">
        <v>5.2083333333329998E-2</v>
      </c>
      <c r="D1255" s="5">
        <v>139053.90800000002</v>
      </c>
      <c r="E1255" s="5">
        <v>0.96</v>
      </c>
      <c r="F1255" s="5">
        <v>207388.88800000001</v>
      </c>
      <c r="G1255" s="5">
        <v>13340.492</v>
      </c>
      <c r="H1255" s="5">
        <v>13082.728000000001</v>
      </c>
    </row>
    <row r="1256" spans="1:8" x14ac:dyDescent="0.2">
      <c r="A1256" s="11">
        <v>45305</v>
      </c>
      <c r="B1256" s="12">
        <v>5.2083333333329998E-2</v>
      </c>
      <c r="C1256" s="12">
        <v>6.25E-2</v>
      </c>
      <c r="D1256" s="5">
        <v>136696.99599999998</v>
      </c>
      <c r="E1256" s="5">
        <v>0</v>
      </c>
      <c r="F1256" s="5">
        <v>202090.008</v>
      </c>
      <c r="G1256" s="5">
        <v>13338.756000000003</v>
      </c>
      <c r="H1256" s="5">
        <v>13031.995999999999</v>
      </c>
    </row>
    <row r="1257" spans="1:8" x14ac:dyDescent="0.2">
      <c r="A1257" s="11">
        <v>45305</v>
      </c>
      <c r="B1257" s="12">
        <v>6.25E-2</v>
      </c>
      <c r="C1257" s="12">
        <v>7.2916666666670002E-2</v>
      </c>
      <c r="D1257" s="5">
        <v>136962.81600000002</v>
      </c>
      <c r="E1257" s="5">
        <v>0</v>
      </c>
      <c r="F1257" s="5">
        <v>197447.27599999998</v>
      </c>
      <c r="G1257" s="5">
        <v>13287.788000000002</v>
      </c>
      <c r="H1257" s="5">
        <v>13093.651999999998</v>
      </c>
    </row>
    <row r="1258" spans="1:8" x14ac:dyDescent="0.2">
      <c r="A1258" s="11">
        <v>45305</v>
      </c>
      <c r="B1258" s="12">
        <v>7.2916666666670002E-2</v>
      </c>
      <c r="C1258" s="12">
        <v>8.3333333333329998E-2</v>
      </c>
      <c r="D1258" s="5">
        <v>137757.804</v>
      </c>
      <c r="E1258" s="5">
        <v>0</v>
      </c>
      <c r="F1258" s="5">
        <v>199735.72399999999</v>
      </c>
      <c r="G1258" s="5">
        <v>13310.588000000002</v>
      </c>
      <c r="H1258" s="5">
        <v>13047.328</v>
      </c>
    </row>
    <row r="1259" spans="1:8" x14ac:dyDescent="0.2">
      <c r="A1259" s="11">
        <v>45305</v>
      </c>
      <c r="B1259" s="12">
        <v>8.3333333333329998E-2</v>
      </c>
      <c r="C1259" s="12">
        <v>9.375E-2</v>
      </c>
      <c r="D1259" s="5">
        <v>138567.42000000001</v>
      </c>
      <c r="E1259" s="5">
        <v>0</v>
      </c>
      <c r="F1259" s="5">
        <v>197088.516</v>
      </c>
      <c r="G1259" s="5">
        <v>13242.236000000001</v>
      </c>
      <c r="H1259" s="5">
        <v>13057.415999999999</v>
      </c>
    </row>
    <row r="1260" spans="1:8" x14ac:dyDescent="0.2">
      <c r="A1260" s="11">
        <v>45305</v>
      </c>
      <c r="B1260" s="12">
        <v>9.375E-2</v>
      </c>
      <c r="C1260" s="12">
        <v>0.10416666666667</v>
      </c>
      <c r="D1260" s="5">
        <v>138672.74400000001</v>
      </c>
      <c r="E1260" s="5">
        <v>0</v>
      </c>
      <c r="F1260" s="5">
        <v>191914.64399999997</v>
      </c>
      <c r="G1260" s="5">
        <v>13252.948000000002</v>
      </c>
      <c r="H1260" s="5">
        <v>13056.119999999999</v>
      </c>
    </row>
    <row r="1261" spans="1:8" x14ac:dyDescent="0.2">
      <c r="A1261" s="11">
        <v>45305</v>
      </c>
      <c r="B1261" s="12">
        <v>0.10416666666667</v>
      </c>
      <c r="C1261" s="12">
        <v>0.11458333333333</v>
      </c>
      <c r="D1261" s="5">
        <v>138545.52799999999</v>
      </c>
      <c r="E1261" s="5">
        <v>0</v>
      </c>
      <c r="F1261" s="5">
        <v>192472.56399999995</v>
      </c>
      <c r="G1261" s="5">
        <v>13266.232</v>
      </c>
      <c r="H1261" s="5">
        <v>13042.136</v>
      </c>
    </row>
    <row r="1262" spans="1:8" x14ac:dyDescent="0.2">
      <c r="A1262" s="11">
        <v>45305</v>
      </c>
      <c r="B1262" s="12">
        <v>0.11458333333333</v>
      </c>
      <c r="C1262" s="12">
        <v>0.125</v>
      </c>
      <c r="D1262" s="5">
        <v>136519.84399999998</v>
      </c>
      <c r="E1262" s="5">
        <v>0</v>
      </c>
      <c r="F1262" s="5">
        <v>192832.50399999999</v>
      </c>
      <c r="G1262" s="5">
        <v>13306.608000000002</v>
      </c>
      <c r="H1262" s="5">
        <v>13080.919999999998</v>
      </c>
    </row>
    <row r="1263" spans="1:8" x14ac:dyDescent="0.2">
      <c r="A1263" s="11">
        <v>45305</v>
      </c>
      <c r="B1263" s="12">
        <v>0.125</v>
      </c>
      <c r="C1263" s="12">
        <v>0.13541666666666999</v>
      </c>
      <c r="D1263" s="5">
        <v>138408.43600000002</v>
      </c>
      <c r="E1263" s="5">
        <v>0</v>
      </c>
      <c r="F1263" s="5">
        <v>198165.24799999999</v>
      </c>
      <c r="G1263" s="5">
        <v>13159.052000000001</v>
      </c>
      <c r="H1263" s="5">
        <v>13068.64</v>
      </c>
    </row>
    <row r="1264" spans="1:8" x14ac:dyDescent="0.2">
      <c r="A1264" s="11">
        <v>45305</v>
      </c>
      <c r="B1264" s="12">
        <v>0.13541666666666999</v>
      </c>
      <c r="C1264" s="12">
        <v>0.14583333333333001</v>
      </c>
      <c r="D1264" s="5">
        <v>139052.18400000001</v>
      </c>
      <c r="E1264" s="5">
        <v>0</v>
      </c>
      <c r="F1264" s="5">
        <v>194777.07199999999</v>
      </c>
      <c r="G1264" s="5">
        <v>13207.896000000002</v>
      </c>
      <c r="H1264" s="5">
        <v>13085.18</v>
      </c>
    </row>
    <row r="1265" spans="1:8" x14ac:dyDescent="0.2">
      <c r="A1265" s="11">
        <v>45305</v>
      </c>
      <c r="B1265" s="12">
        <v>0.14583333333333001</v>
      </c>
      <c r="C1265" s="12">
        <v>0.15625</v>
      </c>
      <c r="D1265" s="5">
        <v>137389.13999999998</v>
      </c>
      <c r="E1265" s="5">
        <v>0</v>
      </c>
      <c r="F1265" s="5">
        <v>191622.41199999998</v>
      </c>
      <c r="G1265" s="5">
        <v>13178.296000000002</v>
      </c>
      <c r="H1265" s="5">
        <v>13056.351999999999</v>
      </c>
    </row>
    <row r="1266" spans="1:8" x14ac:dyDescent="0.2">
      <c r="A1266" s="11">
        <v>45305</v>
      </c>
      <c r="B1266" s="12">
        <v>0.15625</v>
      </c>
      <c r="C1266" s="12">
        <v>0.16666666666666999</v>
      </c>
      <c r="D1266" s="5">
        <v>133935.20800000001</v>
      </c>
      <c r="E1266" s="5">
        <v>0</v>
      </c>
      <c r="F1266" s="5">
        <v>189576.81999999998</v>
      </c>
      <c r="G1266" s="5">
        <v>13213.676000000003</v>
      </c>
      <c r="H1266" s="5">
        <v>13044.98</v>
      </c>
    </row>
    <row r="1267" spans="1:8" x14ac:dyDescent="0.2">
      <c r="A1267" s="11">
        <v>45305</v>
      </c>
      <c r="B1267" s="12">
        <v>0.16666666666666999</v>
      </c>
      <c r="C1267" s="12">
        <v>0.17708333333333001</v>
      </c>
      <c r="D1267" s="5">
        <v>133952.62</v>
      </c>
      <c r="E1267" s="5">
        <v>0</v>
      </c>
      <c r="F1267" s="5">
        <v>184152.88399999996</v>
      </c>
      <c r="G1267" s="5">
        <v>13305.584000000001</v>
      </c>
      <c r="H1267" s="5">
        <v>13054.523999999998</v>
      </c>
    </row>
    <row r="1268" spans="1:8" x14ac:dyDescent="0.2">
      <c r="A1268" s="11">
        <v>45305</v>
      </c>
      <c r="B1268" s="12">
        <v>0.17708333333333001</v>
      </c>
      <c r="C1268" s="12">
        <v>0.1875</v>
      </c>
      <c r="D1268" s="5">
        <v>132782.212</v>
      </c>
      <c r="E1268" s="5">
        <v>0.32</v>
      </c>
      <c r="F1268" s="5">
        <v>182056.016</v>
      </c>
      <c r="G1268" s="5">
        <v>13377.116000000002</v>
      </c>
      <c r="H1268" s="5">
        <v>13050.768000000002</v>
      </c>
    </row>
    <row r="1269" spans="1:8" x14ac:dyDescent="0.2">
      <c r="A1269" s="11">
        <v>45305</v>
      </c>
      <c r="B1269" s="12">
        <v>0.1875</v>
      </c>
      <c r="C1269" s="12">
        <v>0.19791666666666999</v>
      </c>
      <c r="D1269" s="5">
        <v>132774.34400000001</v>
      </c>
      <c r="E1269" s="5">
        <v>0.64</v>
      </c>
      <c r="F1269" s="5">
        <v>192545.40400000001</v>
      </c>
      <c r="G1269" s="5">
        <v>13381.476000000001</v>
      </c>
      <c r="H1269" s="5">
        <v>13062.432000000003</v>
      </c>
    </row>
    <row r="1270" spans="1:8" x14ac:dyDescent="0.2">
      <c r="A1270" s="11">
        <v>45305</v>
      </c>
      <c r="B1270" s="12">
        <v>0.19791666666666999</v>
      </c>
      <c r="C1270" s="12">
        <v>0.20833333333333001</v>
      </c>
      <c r="D1270" s="5">
        <v>132413.13199999998</v>
      </c>
      <c r="E1270" s="5">
        <v>10.24</v>
      </c>
      <c r="F1270" s="5">
        <v>197925.78399999999</v>
      </c>
      <c r="G1270" s="5">
        <v>13389.464000000002</v>
      </c>
      <c r="H1270" s="5">
        <v>13005.340000000002</v>
      </c>
    </row>
    <row r="1271" spans="1:8" x14ac:dyDescent="0.2">
      <c r="A1271" s="11">
        <v>45305</v>
      </c>
      <c r="B1271" s="12">
        <v>0.20833333333333001</v>
      </c>
      <c r="C1271" s="12">
        <v>0.21875</v>
      </c>
      <c r="D1271" s="5">
        <v>134422.22399999999</v>
      </c>
      <c r="E1271" s="5">
        <v>108.48</v>
      </c>
      <c r="F1271" s="5">
        <v>204923.86800000002</v>
      </c>
      <c r="G1271" s="5">
        <v>13467.067999999999</v>
      </c>
      <c r="H1271" s="5">
        <v>12871.407999999999</v>
      </c>
    </row>
    <row r="1272" spans="1:8" x14ac:dyDescent="0.2">
      <c r="A1272" s="11">
        <v>45305</v>
      </c>
      <c r="B1272" s="12">
        <v>0.21875</v>
      </c>
      <c r="C1272" s="12">
        <v>0.22916666666666999</v>
      </c>
      <c r="D1272" s="5">
        <v>140165.69999999998</v>
      </c>
      <c r="E1272" s="5">
        <v>195.52</v>
      </c>
      <c r="F1272" s="5">
        <v>211509.89600000001</v>
      </c>
      <c r="G1272" s="5">
        <v>13540.859999999999</v>
      </c>
      <c r="H1272" s="5">
        <v>12911.868</v>
      </c>
    </row>
    <row r="1273" spans="1:8" x14ac:dyDescent="0.2">
      <c r="A1273" s="11">
        <v>45305</v>
      </c>
      <c r="B1273" s="12">
        <v>0.22916666666666999</v>
      </c>
      <c r="C1273" s="12">
        <v>0.23958333333333001</v>
      </c>
      <c r="D1273" s="5">
        <v>144288.908</v>
      </c>
      <c r="E1273" s="5">
        <v>58.56</v>
      </c>
      <c r="F1273" s="5">
        <v>231972.424</v>
      </c>
      <c r="G1273" s="5">
        <v>13803.784000000001</v>
      </c>
      <c r="H1273" s="5">
        <v>12848.436</v>
      </c>
    </row>
    <row r="1274" spans="1:8" x14ac:dyDescent="0.2">
      <c r="A1274" s="11">
        <v>45305</v>
      </c>
      <c r="B1274" s="12">
        <v>0.23958333333333001</v>
      </c>
      <c r="C1274" s="12">
        <v>0.25</v>
      </c>
      <c r="D1274" s="5">
        <v>140624.644</v>
      </c>
      <c r="E1274" s="5">
        <v>0</v>
      </c>
      <c r="F1274" s="5">
        <v>220575.99599999998</v>
      </c>
      <c r="G1274" s="5">
        <v>13803.796</v>
      </c>
      <c r="H1274" s="5">
        <v>12763.296</v>
      </c>
    </row>
    <row r="1275" spans="1:8" x14ac:dyDescent="0.2">
      <c r="A1275" s="11">
        <v>45305</v>
      </c>
      <c r="B1275" s="12">
        <v>0.25</v>
      </c>
      <c r="C1275" s="12">
        <v>0.26041666666667002</v>
      </c>
      <c r="D1275" s="5">
        <v>142227.40400000001</v>
      </c>
      <c r="E1275" s="5">
        <v>0</v>
      </c>
      <c r="F1275" s="5">
        <v>209204.12000000002</v>
      </c>
      <c r="G1275" s="5">
        <v>13836.34</v>
      </c>
      <c r="H1275" s="5">
        <v>12762.776000000002</v>
      </c>
    </row>
    <row r="1276" spans="1:8" x14ac:dyDescent="0.2">
      <c r="A1276" s="11">
        <v>45305</v>
      </c>
      <c r="B1276" s="12">
        <v>0.26041666666667002</v>
      </c>
      <c r="C1276" s="12">
        <v>0.27083333333332998</v>
      </c>
      <c r="D1276" s="5">
        <v>143834.82400000002</v>
      </c>
      <c r="E1276" s="5">
        <v>0</v>
      </c>
      <c r="F1276" s="5">
        <v>209553.84399999998</v>
      </c>
      <c r="G1276" s="5">
        <v>13893.84</v>
      </c>
      <c r="H1276" s="5">
        <v>12798.031999999999</v>
      </c>
    </row>
    <row r="1277" spans="1:8" x14ac:dyDescent="0.2">
      <c r="A1277" s="11">
        <v>45305</v>
      </c>
      <c r="B1277" s="12">
        <v>0.27083333333332998</v>
      </c>
      <c r="C1277" s="12">
        <v>0.28125</v>
      </c>
      <c r="D1277" s="5">
        <v>145452.60800000001</v>
      </c>
      <c r="E1277" s="5">
        <v>0</v>
      </c>
      <c r="F1277" s="5">
        <v>208542.97600000002</v>
      </c>
      <c r="G1277" s="5">
        <v>13765.276</v>
      </c>
      <c r="H1277" s="5">
        <v>12723.411999999998</v>
      </c>
    </row>
    <row r="1278" spans="1:8" x14ac:dyDescent="0.2">
      <c r="A1278" s="11">
        <v>45305</v>
      </c>
      <c r="B1278" s="12">
        <v>0.28125</v>
      </c>
      <c r="C1278" s="12">
        <v>0.29166666666667002</v>
      </c>
      <c r="D1278" s="5">
        <v>146754.61199999999</v>
      </c>
      <c r="E1278" s="5">
        <v>0</v>
      </c>
      <c r="F1278" s="5">
        <v>214198.39600000004</v>
      </c>
      <c r="G1278" s="5">
        <v>13641.4</v>
      </c>
      <c r="H1278" s="5">
        <v>12681.46</v>
      </c>
    </row>
    <row r="1279" spans="1:8" x14ac:dyDescent="0.2">
      <c r="A1279" s="11">
        <v>45305</v>
      </c>
      <c r="B1279" s="12">
        <v>0.29166666666667002</v>
      </c>
      <c r="C1279" s="12">
        <v>0.30208333333332998</v>
      </c>
      <c r="D1279" s="5">
        <v>148157.24799999999</v>
      </c>
      <c r="E1279" s="5">
        <v>0</v>
      </c>
      <c r="F1279" s="5">
        <v>214136.508</v>
      </c>
      <c r="G1279" s="5">
        <v>13762.868</v>
      </c>
      <c r="H1279" s="5">
        <v>12551.284</v>
      </c>
    </row>
    <row r="1280" spans="1:8" x14ac:dyDescent="0.2">
      <c r="A1280" s="11">
        <v>45305</v>
      </c>
      <c r="B1280" s="12">
        <v>0.30208333333332998</v>
      </c>
      <c r="C1280" s="12">
        <v>0.3125</v>
      </c>
      <c r="D1280" s="5">
        <v>146470.932</v>
      </c>
      <c r="E1280" s="5">
        <v>0</v>
      </c>
      <c r="F1280" s="5">
        <v>212233.69199999998</v>
      </c>
      <c r="G1280" s="5">
        <v>13747.716</v>
      </c>
      <c r="H1280" s="5">
        <v>12538.420000000002</v>
      </c>
    </row>
    <row r="1281" spans="1:8" x14ac:dyDescent="0.2">
      <c r="A1281" s="11">
        <v>45305</v>
      </c>
      <c r="B1281" s="12">
        <v>0.3125</v>
      </c>
      <c r="C1281" s="12">
        <v>0.32291666666667002</v>
      </c>
      <c r="D1281" s="5">
        <v>140121.62</v>
      </c>
      <c r="E1281" s="5">
        <v>0</v>
      </c>
      <c r="F1281" s="5">
        <v>206505.96799999999</v>
      </c>
      <c r="G1281" s="5">
        <v>13455.52</v>
      </c>
      <c r="H1281" s="5">
        <v>12639.736000000001</v>
      </c>
    </row>
    <row r="1282" spans="1:8" x14ac:dyDescent="0.2">
      <c r="A1282" s="11">
        <v>45305</v>
      </c>
      <c r="B1282" s="12">
        <v>0.32291666666667002</v>
      </c>
      <c r="C1282" s="12">
        <v>0.33333333333332998</v>
      </c>
      <c r="D1282" s="5">
        <v>132926.14800000002</v>
      </c>
      <c r="E1282" s="5">
        <v>0</v>
      </c>
      <c r="F1282" s="5">
        <v>199753.37199999994</v>
      </c>
      <c r="G1282" s="5">
        <v>13634.276</v>
      </c>
      <c r="H1282" s="5">
        <v>12751.18</v>
      </c>
    </row>
    <row r="1283" spans="1:8" x14ac:dyDescent="0.2">
      <c r="A1283" s="11">
        <v>45305</v>
      </c>
      <c r="B1283" s="12">
        <v>0.33333333333332998</v>
      </c>
      <c r="C1283" s="12">
        <v>0.34375</v>
      </c>
      <c r="D1283" s="5">
        <v>133707.18800000002</v>
      </c>
      <c r="E1283" s="5">
        <v>0</v>
      </c>
      <c r="F1283" s="5">
        <v>193040.36800000002</v>
      </c>
      <c r="G1283" s="5">
        <v>13817.912000000002</v>
      </c>
      <c r="H1283" s="5">
        <v>12743.48</v>
      </c>
    </row>
    <row r="1284" spans="1:8" x14ac:dyDescent="0.2">
      <c r="A1284" s="11">
        <v>45305</v>
      </c>
      <c r="B1284" s="12">
        <v>0.34375</v>
      </c>
      <c r="C1284" s="12">
        <v>0.35416666666667002</v>
      </c>
      <c r="D1284" s="5">
        <v>133867.96000000002</v>
      </c>
      <c r="E1284" s="5">
        <v>2.0325930012286078</v>
      </c>
      <c r="F1284" s="5">
        <v>194925.74684542412</v>
      </c>
      <c r="G1284" s="5">
        <v>14058.865690934746</v>
      </c>
      <c r="H1284" s="5">
        <v>15226.161617328517</v>
      </c>
    </row>
    <row r="1285" spans="1:8" x14ac:dyDescent="0.2">
      <c r="A1285" s="11">
        <v>45305</v>
      </c>
      <c r="B1285" s="12">
        <v>0.35416666666667002</v>
      </c>
      <c r="C1285" s="12">
        <v>0.36458333333332998</v>
      </c>
      <c r="D1285" s="5">
        <v>133688.11599999998</v>
      </c>
      <c r="E1285" s="5">
        <v>5.7018139279179474</v>
      </c>
      <c r="F1285" s="5">
        <v>201885.73016411255</v>
      </c>
      <c r="G1285" s="5">
        <v>14512.50959072281</v>
      </c>
      <c r="H1285" s="5">
        <v>19297.790110147573</v>
      </c>
    </row>
    <row r="1286" spans="1:8" x14ac:dyDescent="0.2">
      <c r="A1286" s="11">
        <v>45305</v>
      </c>
      <c r="B1286" s="12">
        <v>0.36458333333332998</v>
      </c>
      <c r="C1286" s="12">
        <v>0.375</v>
      </c>
      <c r="D1286" s="5">
        <v>134514.52799999999</v>
      </c>
      <c r="E1286" s="5">
        <v>9.9881693574808157</v>
      </c>
      <c r="F1286" s="5">
        <v>235879.58963004043</v>
      </c>
      <c r="G1286" s="5">
        <v>14968.052838333593</v>
      </c>
      <c r="H1286" s="5">
        <v>22528.31204132898</v>
      </c>
    </row>
    <row r="1287" spans="1:8" x14ac:dyDescent="0.2">
      <c r="A1287" s="11">
        <v>45305</v>
      </c>
      <c r="B1287" s="12">
        <v>0.375</v>
      </c>
      <c r="C1287" s="12">
        <v>0.38541666666667002</v>
      </c>
      <c r="D1287" s="5">
        <v>135156.67199999999</v>
      </c>
      <c r="E1287" s="5">
        <v>13.157890159424362</v>
      </c>
      <c r="F1287" s="5">
        <v>228950.92683957002</v>
      </c>
      <c r="G1287" s="5">
        <v>15931.992864942727</v>
      </c>
      <c r="H1287" s="5">
        <v>23475.219128366032</v>
      </c>
    </row>
    <row r="1288" spans="1:8" x14ac:dyDescent="0.2">
      <c r="A1288" s="11">
        <v>45305</v>
      </c>
      <c r="B1288" s="12">
        <v>0.38541666666667002</v>
      </c>
      <c r="C1288" s="12">
        <v>0.39583333333332998</v>
      </c>
      <c r="D1288" s="5">
        <v>135403.728</v>
      </c>
      <c r="E1288" s="5">
        <v>18.236897485942251</v>
      </c>
      <c r="F1288" s="5">
        <v>239956.77420883649</v>
      </c>
      <c r="G1288" s="5">
        <v>16703.412645951368</v>
      </c>
      <c r="H1288" s="5">
        <v>26923.809778678591</v>
      </c>
    </row>
    <row r="1289" spans="1:8" x14ac:dyDescent="0.2">
      <c r="A1289" s="11">
        <v>45305</v>
      </c>
      <c r="B1289" s="12">
        <v>0.39583333333332998</v>
      </c>
      <c r="C1289" s="12">
        <v>0.40625</v>
      </c>
      <c r="D1289" s="5">
        <v>137743.196</v>
      </c>
      <c r="E1289" s="5">
        <v>51.753230947360613</v>
      </c>
      <c r="F1289" s="5">
        <v>245946.23167928422</v>
      </c>
      <c r="G1289" s="5">
        <v>16928.852715591165</v>
      </c>
      <c r="H1289" s="5">
        <v>32785.379415699732</v>
      </c>
    </row>
    <row r="1290" spans="1:8" x14ac:dyDescent="0.2">
      <c r="A1290" s="11">
        <v>45305</v>
      </c>
      <c r="B1290" s="12">
        <v>0.40625</v>
      </c>
      <c r="C1290" s="12">
        <v>0.41666666666667002</v>
      </c>
      <c r="D1290" s="5">
        <v>137270.79200000002</v>
      </c>
      <c r="E1290" s="5">
        <v>373.76993222997794</v>
      </c>
      <c r="F1290" s="5">
        <v>253154.23041171423</v>
      </c>
      <c r="G1290" s="5">
        <v>17674.670913292397</v>
      </c>
      <c r="H1290" s="5">
        <v>40230.275915993247</v>
      </c>
    </row>
    <row r="1291" spans="1:8" x14ac:dyDescent="0.2">
      <c r="A1291" s="11">
        <v>45305</v>
      </c>
      <c r="B1291" s="12">
        <v>0.41666666666667002</v>
      </c>
      <c r="C1291" s="12">
        <v>0.42708333333332998</v>
      </c>
      <c r="D1291" s="5">
        <v>131184.296</v>
      </c>
      <c r="E1291" s="5">
        <v>295.02243748123016</v>
      </c>
      <c r="F1291" s="5">
        <v>254403.29586762752</v>
      </c>
      <c r="G1291" s="5">
        <v>18247.389428662205</v>
      </c>
      <c r="H1291" s="5">
        <v>45122.46378237335</v>
      </c>
    </row>
    <row r="1292" spans="1:8" x14ac:dyDescent="0.2">
      <c r="A1292" s="11">
        <v>45305</v>
      </c>
      <c r="B1292" s="12">
        <v>0.42708333333332998</v>
      </c>
      <c r="C1292" s="12">
        <v>0.4375</v>
      </c>
      <c r="D1292" s="5">
        <v>130338.512</v>
      </c>
      <c r="E1292" s="5">
        <v>515.75643939079043</v>
      </c>
      <c r="F1292" s="5">
        <v>262759.20427828969</v>
      </c>
      <c r="G1292" s="5">
        <v>18784.754119413366</v>
      </c>
      <c r="H1292" s="5">
        <v>48667.566126818449</v>
      </c>
    </row>
    <row r="1293" spans="1:8" x14ac:dyDescent="0.2">
      <c r="A1293" s="11">
        <v>45305</v>
      </c>
      <c r="B1293" s="12">
        <v>0.4375</v>
      </c>
      <c r="C1293" s="12">
        <v>0.44791666666667002</v>
      </c>
      <c r="D1293" s="5">
        <v>129491.54399999999</v>
      </c>
      <c r="E1293" s="5">
        <v>689.47883533731874</v>
      </c>
      <c r="F1293" s="5">
        <v>274380.82674229104</v>
      </c>
      <c r="G1293" s="5">
        <v>19937.659394364018</v>
      </c>
      <c r="H1293" s="5">
        <v>53356.940629089469</v>
      </c>
    </row>
    <row r="1294" spans="1:8" x14ac:dyDescent="0.2">
      <c r="A1294" s="11">
        <v>45305</v>
      </c>
      <c r="B1294" s="12">
        <v>0.44791666666667002</v>
      </c>
      <c r="C1294" s="12">
        <v>0.45833333333332998</v>
      </c>
      <c r="D1294" s="5">
        <v>128529.064</v>
      </c>
      <c r="E1294" s="5">
        <v>872.84510458135662</v>
      </c>
      <c r="F1294" s="5">
        <v>291415.51435168175</v>
      </c>
      <c r="G1294" s="5">
        <v>20976.006413816947</v>
      </c>
      <c r="H1294" s="5">
        <v>59978.96697777485</v>
      </c>
    </row>
    <row r="1295" spans="1:8" x14ac:dyDescent="0.2">
      <c r="A1295" s="11">
        <v>45305</v>
      </c>
      <c r="B1295" s="12">
        <v>0.45833333333332998</v>
      </c>
      <c r="C1295" s="12">
        <v>0.46875</v>
      </c>
      <c r="D1295" s="5">
        <v>127783.416</v>
      </c>
      <c r="E1295" s="5">
        <v>1124.102585259008</v>
      </c>
      <c r="F1295" s="5">
        <v>304837.9365712697</v>
      </c>
      <c r="G1295" s="5">
        <v>21330.01432225086</v>
      </c>
      <c r="H1295" s="5">
        <v>68932.603524560443</v>
      </c>
    </row>
    <row r="1296" spans="1:8" x14ac:dyDescent="0.2">
      <c r="A1296" s="11">
        <v>45305</v>
      </c>
      <c r="B1296" s="12">
        <v>0.46875</v>
      </c>
      <c r="C1296" s="12">
        <v>0.47916666666667002</v>
      </c>
      <c r="D1296" s="5">
        <v>127731.34400000001</v>
      </c>
      <c r="E1296" s="5">
        <v>837.14137603632048</v>
      </c>
      <c r="F1296" s="5">
        <v>316949.95290064061</v>
      </c>
      <c r="G1296" s="5">
        <v>21930.92309774402</v>
      </c>
      <c r="H1296" s="5">
        <v>77738.083517726045</v>
      </c>
    </row>
    <row r="1297" spans="1:8" x14ac:dyDescent="0.2">
      <c r="A1297" s="11">
        <v>45305</v>
      </c>
      <c r="B1297" s="12">
        <v>0.47916666666667002</v>
      </c>
      <c r="C1297" s="12">
        <v>0.48958333333332998</v>
      </c>
      <c r="D1297" s="5">
        <v>130123.03199999999</v>
      </c>
      <c r="E1297" s="5">
        <v>577.70037571522914</v>
      </c>
      <c r="F1297" s="5">
        <v>337470.20733151113</v>
      </c>
      <c r="G1297" s="5">
        <v>22661.32218397818</v>
      </c>
      <c r="H1297" s="5">
        <v>83788.293947650585</v>
      </c>
    </row>
    <row r="1298" spans="1:8" x14ac:dyDescent="0.2">
      <c r="A1298" s="11">
        <v>45305</v>
      </c>
      <c r="B1298" s="12">
        <v>0.48958333333332998</v>
      </c>
      <c r="C1298" s="12">
        <v>0.5</v>
      </c>
      <c r="D1298" s="5">
        <v>129798.804</v>
      </c>
      <c r="E1298" s="5">
        <v>947.86043309801062</v>
      </c>
      <c r="F1298" s="5">
        <v>342134.65367764293</v>
      </c>
      <c r="G1298" s="5">
        <v>23077.438888606423</v>
      </c>
      <c r="H1298" s="5">
        <v>88038.498745132296</v>
      </c>
    </row>
    <row r="1299" spans="1:8" x14ac:dyDescent="0.2">
      <c r="A1299" s="11">
        <v>45305</v>
      </c>
      <c r="B1299" s="12">
        <v>0.5</v>
      </c>
      <c r="C1299" s="12">
        <v>0.51041666666666996</v>
      </c>
      <c r="D1299" s="5">
        <v>128589.852</v>
      </c>
      <c r="E1299" s="5">
        <v>877.64782265151723</v>
      </c>
      <c r="F1299" s="5">
        <v>349623.65682480275</v>
      </c>
      <c r="G1299" s="5">
        <v>23289.20314774795</v>
      </c>
      <c r="H1299" s="5">
        <v>91851.53832612402</v>
      </c>
    </row>
    <row r="1300" spans="1:8" x14ac:dyDescent="0.2">
      <c r="A1300" s="11">
        <v>45305</v>
      </c>
      <c r="B1300" s="12">
        <v>0.51041666666666996</v>
      </c>
      <c r="C1300" s="12">
        <v>0.52083333333333004</v>
      </c>
      <c r="D1300" s="5">
        <v>127765.164</v>
      </c>
      <c r="E1300" s="5">
        <v>863.83174898868674</v>
      </c>
      <c r="F1300" s="5">
        <v>349578.004406758</v>
      </c>
      <c r="G1300" s="5">
        <v>23742.499072185419</v>
      </c>
      <c r="H1300" s="5">
        <v>95808.090384334282</v>
      </c>
    </row>
    <row r="1301" spans="1:8" x14ac:dyDescent="0.2">
      <c r="A1301" s="11">
        <v>45305</v>
      </c>
      <c r="B1301" s="12">
        <v>0.52083333333333004</v>
      </c>
      <c r="C1301" s="12">
        <v>0.53125</v>
      </c>
      <c r="D1301" s="5">
        <v>128481.66</v>
      </c>
      <c r="E1301" s="5">
        <v>554.8862380825143</v>
      </c>
      <c r="F1301" s="5">
        <v>360024.77064844436</v>
      </c>
      <c r="G1301" s="5">
        <v>24153.719059179963</v>
      </c>
      <c r="H1301" s="5">
        <v>98809.362708171699</v>
      </c>
    </row>
    <row r="1302" spans="1:8" x14ac:dyDescent="0.2">
      <c r="A1302" s="11">
        <v>45305</v>
      </c>
      <c r="B1302" s="12">
        <v>0.53125</v>
      </c>
      <c r="C1302" s="12">
        <v>0.54166666666666996</v>
      </c>
      <c r="D1302" s="5">
        <v>128398.432</v>
      </c>
      <c r="E1302" s="5">
        <v>246.49764997585771</v>
      </c>
      <c r="F1302" s="5">
        <v>357690.88335178967</v>
      </c>
      <c r="G1302" s="5">
        <v>23997.567216663199</v>
      </c>
      <c r="H1302" s="5">
        <v>96564.804025262769</v>
      </c>
    </row>
    <row r="1303" spans="1:8" x14ac:dyDescent="0.2">
      <c r="A1303" s="11">
        <v>45305</v>
      </c>
      <c r="B1303" s="12">
        <v>0.54166666666666996</v>
      </c>
      <c r="C1303" s="12">
        <v>0.55208333333333004</v>
      </c>
      <c r="D1303" s="5">
        <v>127969.54</v>
      </c>
      <c r="E1303" s="5">
        <v>235.83113328549601</v>
      </c>
      <c r="F1303" s="5">
        <v>359788.6992188252</v>
      </c>
      <c r="G1303" s="5">
        <v>23676.393410009998</v>
      </c>
      <c r="H1303" s="5">
        <v>91149.210424317629</v>
      </c>
    </row>
    <row r="1304" spans="1:8" x14ac:dyDescent="0.2">
      <c r="A1304" s="11">
        <v>45305</v>
      </c>
      <c r="B1304" s="12">
        <v>0.55208333333333004</v>
      </c>
      <c r="C1304" s="12">
        <v>0.5625</v>
      </c>
      <c r="D1304" s="5">
        <v>128210.81600000001</v>
      </c>
      <c r="E1304" s="5">
        <v>223.52444148012742</v>
      </c>
      <c r="F1304" s="5">
        <v>350812.53545773693</v>
      </c>
      <c r="G1304" s="5">
        <v>23044.83088231958</v>
      </c>
      <c r="H1304" s="5">
        <v>86158.033808362059</v>
      </c>
    </row>
    <row r="1305" spans="1:8" x14ac:dyDescent="0.2">
      <c r="A1305" s="11">
        <v>45305</v>
      </c>
      <c r="B1305" s="12">
        <v>0.5625</v>
      </c>
      <c r="C1305" s="12">
        <v>0.57291666666666996</v>
      </c>
      <c r="D1305" s="5">
        <v>127183.74</v>
      </c>
      <c r="E1305" s="5">
        <v>146.54757427231948</v>
      </c>
      <c r="F1305" s="5">
        <v>333723.00596235326</v>
      </c>
      <c r="G1305" s="5">
        <v>22447.28155574542</v>
      </c>
      <c r="H1305" s="5">
        <v>82864.938387512433</v>
      </c>
    </row>
    <row r="1306" spans="1:8" x14ac:dyDescent="0.2">
      <c r="A1306" s="11">
        <v>45305</v>
      </c>
      <c r="B1306" s="12">
        <v>0.57291666666666996</v>
      </c>
      <c r="C1306" s="12">
        <v>0.58333333333333004</v>
      </c>
      <c r="D1306" s="5">
        <v>128835.016</v>
      </c>
      <c r="E1306" s="5">
        <v>102.09834257906994</v>
      </c>
      <c r="F1306" s="5">
        <v>338259.72121871775</v>
      </c>
      <c r="G1306" s="5">
        <v>22627.022336278358</v>
      </c>
      <c r="H1306" s="5">
        <v>81220.633785591897</v>
      </c>
    </row>
    <row r="1307" spans="1:8" x14ac:dyDescent="0.2">
      <c r="A1307" s="11">
        <v>45305</v>
      </c>
      <c r="B1307" s="12">
        <v>0.58333333333333004</v>
      </c>
      <c r="C1307" s="12">
        <v>0.59375</v>
      </c>
      <c r="D1307" s="5">
        <v>129330.09599999999</v>
      </c>
      <c r="E1307" s="5">
        <v>184.73165569102156</v>
      </c>
      <c r="F1307" s="5">
        <v>344040.15318106202</v>
      </c>
      <c r="G1307" s="5">
        <v>22556.150382492906</v>
      </c>
      <c r="H1307" s="5">
        <v>81691.216298881496</v>
      </c>
    </row>
    <row r="1308" spans="1:8" x14ac:dyDescent="0.2">
      <c r="A1308" s="11">
        <v>45305</v>
      </c>
      <c r="B1308" s="12">
        <v>0.59375</v>
      </c>
      <c r="C1308" s="12">
        <v>0.60416666666666996</v>
      </c>
      <c r="D1308" s="5">
        <v>129215.82</v>
      </c>
      <c r="E1308" s="5">
        <v>125.37391819539204</v>
      </c>
      <c r="F1308" s="5">
        <v>347312.64105468459</v>
      </c>
      <c r="G1308" s="5">
        <v>22507.956797224128</v>
      </c>
      <c r="H1308" s="5">
        <v>79308.937119884446</v>
      </c>
    </row>
    <row r="1309" spans="1:8" x14ac:dyDescent="0.2">
      <c r="A1309" s="11">
        <v>45305</v>
      </c>
      <c r="B1309" s="12">
        <v>0.60416666666666996</v>
      </c>
      <c r="C1309" s="12">
        <v>0.61458333333333004</v>
      </c>
      <c r="D1309" s="5">
        <v>128760.11600000001</v>
      </c>
      <c r="E1309" s="5">
        <v>87.359616122825855</v>
      </c>
      <c r="F1309" s="5">
        <v>348510.39912222512</v>
      </c>
      <c r="G1309" s="5">
        <v>21830.155771245722</v>
      </c>
      <c r="H1309" s="5">
        <v>73379.005734433478</v>
      </c>
    </row>
    <row r="1310" spans="1:8" x14ac:dyDescent="0.2">
      <c r="A1310" s="11">
        <v>45305</v>
      </c>
      <c r="B1310" s="12">
        <v>0.61458333333333004</v>
      </c>
      <c r="C1310" s="12">
        <v>0.625</v>
      </c>
      <c r="D1310" s="5">
        <v>128871.44</v>
      </c>
      <c r="E1310" s="5">
        <v>64.510659964776579</v>
      </c>
      <c r="F1310" s="5">
        <v>331770.30935112876</v>
      </c>
      <c r="G1310" s="5">
        <v>20861.270771670741</v>
      </c>
      <c r="H1310" s="5">
        <v>64919.956805521906</v>
      </c>
    </row>
    <row r="1311" spans="1:8" x14ac:dyDescent="0.2">
      <c r="A1311" s="11">
        <v>45305</v>
      </c>
      <c r="B1311" s="12">
        <v>0.625</v>
      </c>
      <c r="C1311" s="12">
        <v>0.63541666666666996</v>
      </c>
      <c r="D1311" s="5">
        <v>133080.37599999999</v>
      </c>
      <c r="E1311" s="5">
        <v>48.059919431293523</v>
      </c>
      <c r="F1311" s="5">
        <v>303471.53341272671</v>
      </c>
      <c r="G1311" s="5">
        <v>19625.401679343628</v>
      </c>
      <c r="H1311" s="5">
        <v>53558.244394827285</v>
      </c>
    </row>
    <row r="1312" spans="1:8" x14ac:dyDescent="0.2">
      <c r="A1312" s="11">
        <v>45305</v>
      </c>
      <c r="B1312" s="12">
        <v>0.63541666666666996</v>
      </c>
      <c r="C1312" s="12">
        <v>0.64583333333333004</v>
      </c>
      <c r="D1312" s="5">
        <v>133163.41200000001</v>
      </c>
      <c r="E1312" s="5">
        <v>31.761876303098084</v>
      </c>
      <c r="F1312" s="5">
        <v>279050.92510733637</v>
      </c>
      <c r="G1312" s="5">
        <v>18453.043682062813</v>
      </c>
      <c r="H1312" s="5">
        <v>42610.362872843747</v>
      </c>
    </row>
    <row r="1313" spans="1:8" x14ac:dyDescent="0.2">
      <c r="A1313" s="11">
        <v>45305</v>
      </c>
      <c r="B1313" s="12">
        <v>0.64583333333333004</v>
      </c>
      <c r="C1313" s="12">
        <v>0.65625</v>
      </c>
      <c r="D1313" s="5">
        <v>133892.264</v>
      </c>
      <c r="E1313" s="5">
        <v>37.995279373328167</v>
      </c>
      <c r="F1313" s="5">
        <v>266222.6404836335</v>
      </c>
      <c r="G1313" s="5">
        <v>17550.807436001818</v>
      </c>
      <c r="H1313" s="5">
        <v>33976.753523679748</v>
      </c>
    </row>
    <row r="1314" spans="1:8" x14ac:dyDescent="0.2">
      <c r="A1314" s="11">
        <v>45305</v>
      </c>
      <c r="B1314" s="12">
        <v>0.65625</v>
      </c>
      <c r="C1314" s="12">
        <v>0.66666666666666996</v>
      </c>
      <c r="D1314" s="5">
        <v>135257.65599999999</v>
      </c>
      <c r="E1314" s="5">
        <v>64.347039280693636</v>
      </c>
      <c r="F1314" s="5">
        <v>235554.25262860593</v>
      </c>
      <c r="G1314" s="5">
        <v>16427.303516801046</v>
      </c>
      <c r="H1314" s="5">
        <v>26661.012602777897</v>
      </c>
    </row>
    <row r="1315" spans="1:8" x14ac:dyDescent="0.2">
      <c r="A1315" s="11">
        <v>45305</v>
      </c>
      <c r="B1315" s="12">
        <v>0.66666666666666996</v>
      </c>
      <c r="C1315" s="12">
        <v>0.67708333333333004</v>
      </c>
      <c r="D1315" s="5">
        <v>142333.264</v>
      </c>
      <c r="E1315" s="5">
        <v>67.25487738050407</v>
      </c>
      <c r="F1315" s="5">
        <v>199431.99699691567</v>
      </c>
      <c r="G1315" s="5">
        <v>16170.373493637742</v>
      </c>
      <c r="H1315" s="5">
        <v>22499.619113829009</v>
      </c>
    </row>
    <row r="1316" spans="1:8" x14ac:dyDescent="0.2">
      <c r="A1316" s="11">
        <v>45305</v>
      </c>
      <c r="B1316" s="12">
        <v>0.67708333333333004</v>
      </c>
      <c r="C1316" s="12">
        <v>0.6875</v>
      </c>
      <c r="D1316" s="5">
        <v>139831.4</v>
      </c>
      <c r="E1316" s="5">
        <v>183.17557823424798</v>
      </c>
      <c r="F1316" s="5">
        <v>180226.7074152219</v>
      </c>
      <c r="G1316" s="5">
        <v>15726.113823620275</v>
      </c>
      <c r="H1316" s="5">
        <v>19415.993862571035</v>
      </c>
    </row>
    <row r="1317" spans="1:8" x14ac:dyDescent="0.2">
      <c r="A1317" s="11">
        <v>45305</v>
      </c>
      <c r="B1317" s="12">
        <v>0.6875</v>
      </c>
      <c r="C1317" s="12">
        <v>0.69791666666666996</v>
      </c>
      <c r="D1317" s="5">
        <v>142726.84399999998</v>
      </c>
      <c r="E1317" s="5">
        <v>391.4</v>
      </c>
      <c r="F1317" s="5">
        <v>167735.02000000002</v>
      </c>
      <c r="G1317" s="5">
        <v>14802.572</v>
      </c>
      <c r="H1317" s="5">
        <v>13859.475999999999</v>
      </c>
    </row>
    <row r="1318" spans="1:8" x14ac:dyDescent="0.2">
      <c r="A1318" s="11">
        <v>45305</v>
      </c>
      <c r="B1318" s="12">
        <v>0.69791666666666996</v>
      </c>
      <c r="C1318" s="12">
        <v>0.70833333333333004</v>
      </c>
      <c r="D1318" s="5">
        <v>143535.43600000002</v>
      </c>
      <c r="E1318" s="5">
        <v>513.91999999999996</v>
      </c>
      <c r="F1318" s="5">
        <v>164689.084</v>
      </c>
      <c r="G1318" s="5">
        <v>14700.872000000001</v>
      </c>
      <c r="H1318" s="5">
        <v>13410.424000000001</v>
      </c>
    </row>
    <row r="1319" spans="1:8" x14ac:dyDescent="0.2">
      <c r="A1319" s="11">
        <v>45305</v>
      </c>
      <c r="B1319" s="12">
        <v>0.70833333333333004</v>
      </c>
      <c r="C1319" s="12">
        <v>0.71875</v>
      </c>
      <c r="D1319" s="5">
        <v>144664.97200000001</v>
      </c>
      <c r="E1319" s="5">
        <v>463.36</v>
      </c>
      <c r="F1319" s="5">
        <v>161244.06800000003</v>
      </c>
      <c r="G1319" s="5">
        <v>14666.172000000004</v>
      </c>
      <c r="H1319" s="5">
        <v>13285.532000000001</v>
      </c>
    </row>
    <row r="1320" spans="1:8" x14ac:dyDescent="0.2">
      <c r="A1320" s="11">
        <v>45305</v>
      </c>
      <c r="B1320" s="12">
        <v>0.71875</v>
      </c>
      <c r="C1320" s="12">
        <v>0.72916666666666996</v>
      </c>
      <c r="D1320" s="5">
        <v>144286.32400000002</v>
      </c>
      <c r="E1320" s="5">
        <v>354.24</v>
      </c>
      <c r="F1320" s="5">
        <v>161311.63600000006</v>
      </c>
      <c r="G1320" s="5">
        <v>14743.144000000002</v>
      </c>
      <c r="H1320" s="5">
        <v>13308.727999999999</v>
      </c>
    </row>
    <row r="1321" spans="1:8" x14ac:dyDescent="0.2">
      <c r="A1321" s="11">
        <v>45305</v>
      </c>
      <c r="B1321" s="12">
        <v>0.72916666666666996</v>
      </c>
      <c r="C1321" s="12">
        <v>0.73958333333333004</v>
      </c>
      <c r="D1321" s="5">
        <v>145252.56</v>
      </c>
      <c r="E1321" s="5">
        <v>234.56</v>
      </c>
      <c r="F1321" s="5">
        <v>163265.47200000001</v>
      </c>
      <c r="G1321" s="5">
        <v>14939.252</v>
      </c>
      <c r="H1321" s="5">
        <v>13239.371999999999</v>
      </c>
    </row>
    <row r="1322" spans="1:8" x14ac:dyDescent="0.2">
      <c r="A1322" s="11">
        <v>45305</v>
      </c>
      <c r="B1322" s="12">
        <v>0.73958333333333004</v>
      </c>
      <c r="C1322" s="12">
        <v>0.75</v>
      </c>
      <c r="D1322" s="5">
        <v>146206.65600000002</v>
      </c>
      <c r="E1322" s="5">
        <v>438.72</v>
      </c>
      <c r="F1322" s="5">
        <v>168973.916</v>
      </c>
      <c r="G1322" s="5">
        <v>14890.408000000003</v>
      </c>
      <c r="H1322" s="5">
        <v>12690.387999999997</v>
      </c>
    </row>
    <row r="1323" spans="1:8" x14ac:dyDescent="0.2">
      <c r="A1323" s="11">
        <v>45305</v>
      </c>
      <c r="B1323" s="12">
        <v>0.75</v>
      </c>
      <c r="C1323" s="12">
        <v>0.76041666666666996</v>
      </c>
      <c r="D1323" s="5">
        <v>146503.364</v>
      </c>
      <c r="E1323" s="5">
        <v>993.12</v>
      </c>
      <c r="F1323" s="5">
        <v>171893.59600000002</v>
      </c>
      <c r="G1323" s="5">
        <v>14828.828000000001</v>
      </c>
      <c r="H1323" s="5">
        <v>12602.696</v>
      </c>
    </row>
    <row r="1324" spans="1:8" x14ac:dyDescent="0.2">
      <c r="A1324" s="11">
        <v>45305</v>
      </c>
      <c r="B1324" s="12">
        <v>0.76041666666666996</v>
      </c>
      <c r="C1324" s="12">
        <v>0.77083333333333004</v>
      </c>
      <c r="D1324" s="5">
        <v>149405.42799999999</v>
      </c>
      <c r="E1324" s="5">
        <v>1184.48</v>
      </c>
      <c r="F1324" s="5">
        <v>173354.68800000005</v>
      </c>
      <c r="G1324" s="5">
        <v>14905.552000000003</v>
      </c>
      <c r="H1324" s="5">
        <v>12614.667999999998</v>
      </c>
    </row>
    <row r="1325" spans="1:8" x14ac:dyDescent="0.2">
      <c r="A1325" s="11">
        <v>45305</v>
      </c>
      <c r="B1325" s="12">
        <v>0.77083333333333004</v>
      </c>
      <c r="C1325" s="12">
        <v>0.78125</v>
      </c>
      <c r="D1325" s="5">
        <v>147411.83199999999</v>
      </c>
      <c r="E1325" s="5">
        <v>1704.16</v>
      </c>
      <c r="F1325" s="5">
        <v>175896.26</v>
      </c>
      <c r="G1325" s="5">
        <v>14840.044000000002</v>
      </c>
      <c r="H1325" s="5">
        <v>12787.04</v>
      </c>
    </row>
    <row r="1326" spans="1:8" x14ac:dyDescent="0.2">
      <c r="A1326" s="11">
        <v>45305</v>
      </c>
      <c r="B1326" s="12">
        <v>0.78125</v>
      </c>
      <c r="C1326" s="12">
        <v>0.79166666666666996</v>
      </c>
      <c r="D1326" s="5">
        <v>148517.79200000002</v>
      </c>
      <c r="E1326" s="5">
        <v>1647.36</v>
      </c>
      <c r="F1326" s="5">
        <v>179135.96</v>
      </c>
      <c r="G1326" s="5">
        <v>14755.824000000002</v>
      </c>
      <c r="H1326" s="5">
        <v>12706.735999999999</v>
      </c>
    </row>
    <row r="1327" spans="1:8" x14ac:dyDescent="0.2">
      <c r="A1327" s="11">
        <v>45305</v>
      </c>
      <c r="B1327" s="12">
        <v>0.79166666666666996</v>
      </c>
      <c r="C1327" s="12">
        <v>0.80208333333333004</v>
      </c>
      <c r="D1327" s="5">
        <v>149650.17600000001</v>
      </c>
      <c r="E1327" s="5">
        <v>1170.24</v>
      </c>
      <c r="F1327" s="5">
        <v>179938.65999999997</v>
      </c>
      <c r="G1327" s="5">
        <v>14782.448000000004</v>
      </c>
      <c r="H1327" s="5">
        <v>12663.508</v>
      </c>
    </row>
    <row r="1328" spans="1:8" x14ac:dyDescent="0.2">
      <c r="A1328" s="11">
        <v>45305</v>
      </c>
      <c r="B1328" s="12">
        <v>0.80208333333333004</v>
      </c>
      <c r="C1328" s="12">
        <v>0.8125</v>
      </c>
      <c r="D1328" s="5">
        <v>145745.024</v>
      </c>
      <c r="E1328" s="5">
        <v>1487.36</v>
      </c>
      <c r="F1328" s="5">
        <v>183693.85199999998</v>
      </c>
      <c r="G1328" s="5">
        <v>14773.960000000001</v>
      </c>
      <c r="H1328" s="5">
        <v>12868.692000000001</v>
      </c>
    </row>
    <row r="1329" spans="1:8" x14ac:dyDescent="0.2">
      <c r="A1329" s="11">
        <v>45305</v>
      </c>
      <c r="B1329" s="12">
        <v>0.8125</v>
      </c>
      <c r="C1329" s="12">
        <v>0.82291666666666996</v>
      </c>
      <c r="D1329" s="5">
        <v>146017.01199999999</v>
      </c>
      <c r="E1329" s="5">
        <v>1573.12</v>
      </c>
      <c r="F1329" s="5">
        <v>189582.076</v>
      </c>
      <c r="G1329" s="5">
        <v>14737.364000000001</v>
      </c>
      <c r="H1329" s="5">
        <v>12871.552</v>
      </c>
    </row>
    <row r="1330" spans="1:8" x14ac:dyDescent="0.2">
      <c r="A1330" s="11">
        <v>45305</v>
      </c>
      <c r="B1330" s="12">
        <v>0.82291666666666996</v>
      </c>
      <c r="C1330" s="12">
        <v>0.83333333333333004</v>
      </c>
      <c r="D1330" s="5">
        <v>144639.076</v>
      </c>
      <c r="E1330" s="5">
        <v>1964.32</v>
      </c>
      <c r="F1330" s="5">
        <v>192781.44</v>
      </c>
      <c r="G1330" s="5">
        <v>14777.907999999999</v>
      </c>
      <c r="H1330" s="5">
        <v>12843.284000000001</v>
      </c>
    </row>
    <row r="1331" spans="1:8" x14ac:dyDescent="0.2">
      <c r="A1331" s="11">
        <v>45305</v>
      </c>
      <c r="B1331" s="12">
        <v>0.83333333333333004</v>
      </c>
      <c r="C1331" s="12">
        <v>0.84375</v>
      </c>
      <c r="D1331" s="5">
        <v>143298.196</v>
      </c>
      <c r="E1331" s="5">
        <v>2486.08</v>
      </c>
      <c r="F1331" s="5">
        <v>202172.22800000003</v>
      </c>
      <c r="G1331" s="5">
        <v>14212.200000000003</v>
      </c>
      <c r="H1331" s="5">
        <v>12766.843999999999</v>
      </c>
    </row>
    <row r="1332" spans="1:8" x14ac:dyDescent="0.2">
      <c r="A1332" s="11">
        <v>45305</v>
      </c>
      <c r="B1332" s="12">
        <v>0.84375</v>
      </c>
      <c r="C1332" s="12">
        <v>0.85416666666666996</v>
      </c>
      <c r="D1332" s="5">
        <v>141658.04399999999</v>
      </c>
      <c r="E1332" s="5">
        <v>2487.04</v>
      </c>
      <c r="F1332" s="5">
        <v>202874.58399999997</v>
      </c>
      <c r="G1332" s="5">
        <v>14258.28</v>
      </c>
      <c r="H1332" s="5">
        <v>12851.384</v>
      </c>
    </row>
    <row r="1333" spans="1:8" x14ac:dyDescent="0.2">
      <c r="A1333" s="11">
        <v>45305</v>
      </c>
      <c r="B1333" s="12">
        <v>0.85416666666666996</v>
      </c>
      <c r="C1333" s="12">
        <v>0.86458333333333004</v>
      </c>
      <c r="D1333" s="5">
        <v>138532.788</v>
      </c>
      <c r="E1333" s="5">
        <v>3358.72</v>
      </c>
      <c r="F1333" s="5">
        <v>206244.696</v>
      </c>
      <c r="G1333" s="5">
        <v>14026.788000000004</v>
      </c>
      <c r="H1333" s="5">
        <v>12846.004000000001</v>
      </c>
    </row>
    <row r="1334" spans="1:8" x14ac:dyDescent="0.2">
      <c r="A1334" s="11">
        <v>45305</v>
      </c>
      <c r="B1334" s="12">
        <v>0.86458333333333004</v>
      </c>
      <c r="C1334" s="12">
        <v>0.875</v>
      </c>
      <c r="D1334" s="5">
        <v>139294.14799999999</v>
      </c>
      <c r="E1334" s="5">
        <v>4044.48</v>
      </c>
      <c r="F1334" s="5">
        <v>209508.09199999998</v>
      </c>
      <c r="G1334" s="5">
        <v>14019.976000000002</v>
      </c>
      <c r="H1334" s="5">
        <v>12844.275999999998</v>
      </c>
    </row>
    <row r="1335" spans="1:8" x14ac:dyDescent="0.2">
      <c r="A1335" s="11">
        <v>45305</v>
      </c>
      <c r="B1335" s="12">
        <v>0.875</v>
      </c>
      <c r="C1335" s="12">
        <v>0.88541666666666996</v>
      </c>
      <c r="D1335" s="5">
        <v>138421.408</v>
      </c>
      <c r="E1335" s="5">
        <v>5266.72</v>
      </c>
      <c r="F1335" s="5">
        <v>225447.21600000004</v>
      </c>
      <c r="G1335" s="5">
        <v>13846.376</v>
      </c>
      <c r="H1335" s="5">
        <v>12798.784</v>
      </c>
    </row>
    <row r="1336" spans="1:8" x14ac:dyDescent="0.2">
      <c r="A1336" s="11">
        <v>45305</v>
      </c>
      <c r="B1336" s="12">
        <v>0.88541666666666996</v>
      </c>
      <c r="C1336" s="12">
        <v>0.89583333333333004</v>
      </c>
      <c r="D1336" s="5">
        <v>139764.43599999999</v>
      </c>
      <c r="E1336" s="5">
        <v>6708.64</v>
      </c>
      <c r="F1336" s="5">
        <v>235931.9</v>
      </c>
      <c r="G1336" s="5">
        <v>13857.372000000001</v>
      </c>
      <c r="H1336" s="5">
        <v>12904.111999999999</v>
      </c>
    </row>
    <row r="1337" spans="1:8" x14ac:dyDescent="0.2">
      <c r="A1337" s="11">
        <v>45305</v>
      </c>
      <c r="B1337" s="12">
        <v>0.89583333333333004</v>
      </c>
      <c r="C1337" s="12">
        <v>0.90625</v>
      </c>
      <c r="D1337" s="5">
        <v>144433.70800000001</v>
      </c>
      <c r="E1337" s="5">
        <v>6152.64</v>
      </c>
      <c r="F1337" s="5">
        <v>242685.28399999999</v>
      </c>
      <c r="G1337" s="5">
        <v>13863.78</v>
      </c>
      <c r="H1337" s="5">
        <v>12887.768000000002</v>
      </c>
    </row>
    <row r="1338" spans="1:8" x14ac:dyDescent="0.2">
      <c r="A1338" s="11">
        <v>45305</v>
      </c>
      <c r="B1338" s="12">
        <v>0.90625</v>
      </c>
      <c r="C1338" s="12">
        <v>0.91666666666666996</v>
      </c>
      <c r="D1338" s="5">
        <v>151064.46000000002</v>
      </c>
      <c r="E1338" s="5">
        <v>5418.08</v>
      </c>
      <c r="F1338" s="5">
        <v>243639.27599999998</v>
      </c>
      <c r="G1338" s="5">
        <v>13856.944</v>
      </c>
      <c r="H1338" s="5">
        <v>12851.348</v>
      </c>
    </row>
    <row r="1339" spans="1:8" x14ac:dyDescent="0.2">
      <c r="A1339" s="11">
        <v>45305</v>
      </c>
      <c r="B1339" s="12">
        <v>0.91666666666666996</v>
      </c>
      <c r="C1339" s="12">
        <v>0.92708333333333004</v>
      </c>
      <c r="D1339" s="5">
        <v>153796.948</v>
      </c>
      <c r="E1339" s="5">
        <v>4351.3599999999997</v>
      </c>
      <c r="F1339" s="5">
        <v>252477.024</v>
      </c>
      <c r="G1339" s="5">
        <v>13595.08</v>
      </c>
      <c r="H1339" s="5">
        <v>12971.875999999998</v>
      </c>
    </row>
    <row r="1340" spans="1:8" x14ac:dyDescent="0.2">
      <c r="A1340" s="11">
        <v>45305</v>
      </c>
      <c r="B1340" s="12">
        <v>0.92708333333333004</v>
      </c>
      <c r="C1340" s="12">
        <v>0.9375</v>
      </c>
      <c r="D1340" s="5">
        <v>151418.712</v>
      </c>
      <c r="E1340" s="5">
        <v>5820</v>
      </c>
      <c r="F1340" s="5">
        <v>254949.092</v>
      </c>
      <c r="G1340" s="5">
        <v>13644.044</v>
      </c>
      <c r="H1340" s="5">
        <v>13153.155999999999</v>
      </c>
    </row>
    <row r="1341" spans="1:8" x14ac:dyDescent="0.2">
      <c r="A1341" s="11">
        <v>45305</v>
      </c>
      <c r="B1341" s="12">
        <v>0.9375</v>
      </c>
      <c r="C1341" s="12">
        <v>0.94791666666666996</v>
      </c>
      <c r="D1341" s="5">
        <v>155619.61199999999</v>
      </c>
      <c r="E1341" s="5">
        <v>5103.3599999999997</v>
      </c>
      <c r="F1341" s="5">
        <v>259338.20399999997</v>
      </c>
      <c r="G1341" s="5">
        <v>13626.968000000001</v>
      </c>
      <c r="H1341" s="5">
        <v>13205.96</v>
      </c>
    </row>
    <row r="1342" spans="1:8" x14ac:dyDescent="0.2">
      <c r="A1342" s="11">
        <v>45305</v>
      </c>
      <c r="B1342" s="12">
        <v>0.94791666666666996</v>
      </c>
      <c r="C1342" s="12">
        <v>0.95833333333333004</v>
      </c>
      <c r="D1342" s="5">
        <v>156414.12</v>
      </c>
      <c r="E1342" s="5">
        <v>5604.32</v>
      </c>
      <c r="F1342" s="5">
        <v>257579.68400000004</v>
      </c>
      <c r="G1342" s="5">
        <v>13635.075999999999</v>
      </c>
      <c r="H1342" s="5">
        <v>13200.88</v>
      </c>
    </row>
    <row r="1343" spans="1:8" x14ac:dyDescent="0.2">
      <c r="A1343" s="11">
        <v>45305</v>
      </c>
      <c r="B1343" s="12">
        <v>0.95833333333333004</v>
      </c>
      <c r="C1343" s="12">
        <v>0.96875</v>
      </c>
      <c r="D1343" s="5">
        <v>159095.41199999998</v>
      </c>
      <c r="E1343" s="5">
        <v>6008.8</v>
      </c>
      <c r="F1343" s="5">
        <v>263372.63199999998</v>
      </c>
      <c r="G1343" s="5">
        <v>13796.552000000003</v>
      </c>
      <c r="H1343" s="5">
        <v>13191.636</v>
      </c>
    </row>
    <row r="1344" spans="1:8" x14ac:dyDescent="0.2">
      <c r="A1344" s="11">
        <v>45305</v>
      </c>
      <c r="B1344" s="12">
        <v>0.96875</v>
      </c>
      <c r="C1344" s="12">
        <v>0.97916666666666996</v>
      </c>
      <c r="D1344" s="5">
        <v>157743.5</v>
      </c>
      <c r="E1344" s="5">
        <v>9983.68</v>
      </c>
      <c r="F1344" s="5">
        <v>263775.06</v>
      </c>
      <c r="G1344" s="5">
        <v>13985.5</v>
      </c>
      <c r="H1344" s="5">
        <v>13203.040000000003</v>
      </c>
    </row>
    <row r="1345" spans="1:8" x14ac:dyDescent="0.2">
      <c r="A1345" s="11">
        <v>45305</v>
      </c>
      <c r="B1345" s="12">
        <v>0.97916666666666996</v>
      </c>
      <c r="C1345" s="12">
        <v>0.98958333333333004</v>
      </c>
      <c r="D1345" s="5">
        <v>156675.79999999999</v>
      </c>
      <c r="E1345" s="5">
        <v>11281.92</v>
      </c>
      <c r="F1345" s="5">
        <v>274285.67599999998</v>
      </c>
      <c r="G1345" s="5">
        <v>13954.248</v>
      </c>
      <c r="H1345" s="5">
        <v>13085.672</v>
      </c>
    </row>
    <row r="1346" spans="1:8" x14ac:dyDescent="0.2">
      <c r="A1346" s="11">
        <v>45305</v>
      </c>
      <c r="B1346" s="12">
        <v>0.98958333333333004</v>
      </c>
      <c r="C1346" s="12">
        <v>0</v>
      </c>
      <c r="D1346" s="5">
        <v>156703.34</v>
      </c>
      <c r="E1346" s="5">
        <v>11295.36</v>
      </c>
      <c r="F1346" s="5">
        <v>277208.95600000001</v>
      </c>
      <c r="G1346" s="5">
        <v>13944.931999999999</v>
      </c>
      <c r="H1346" s="5">
        <v>13107.12</v>
      </c>
    </row>
    <row r="1347" spans="1:8" x14ac:dyDescent="0.2">
      <c r="A1347" s="11">
        <v>45306</v>
      </c>
      <c r="B1347" s="12">
        <v>0</v>
      </c>
      <c r="C1347" s="12">
        <v>1.041666666667E-2</v>
      </c>
      <c r="D1347" s="5">
        <v>153959.304</v>
      </c>
      <c r="E1347" s="5">
        <v>11730.72</v>
      </c>
      <c r="F1347" s="5">
        <v>295822.38399999996</v>
      </c>
      <c r="G1347" s="5">
        <v>13904.784</v>
      </c>
      <c r="H1347" s="5">
        <v>12849.5</v>
      </c>
    </row>
    <row r="1348" spans="1:8" x14ac:dyDescent="0.2">
      <c r="A1348" s="11">
        <v>45306</v>
      </c>
      <c r="B1348" s="12">
        <v>1.041666666667E-2</v>
      </c>
      <c r="C1348" s="12">
        <v>2.0833333333330002E-2</v>
      </c>
      <c r="D1348" s="5">
        <v>160581.07200000001</v>
      </c>
      <c r="E1348" s="5">
        <v>10334.56</v>
      </c>
      <c r="F1348" s="5">
        <v>299373.16399999999</v>
      </c>
      <c r="G1348" s="5">
        <v>13708.039999999999</v>
      </c>
      <c r="H1348" s="5">
        <v>12924.511999999999</v>
      </c>
    </row>
    <row r="1349" spans="1:8" x14ac:dyDescent="0.2">
      <c r="A1349" s="11">
        <v>45306</v>
      </c>
      <c r="B1349" s="12">
        <v>2.0833333333330002E-2</v>
      </c>
      <c r="C1349" s="12">
        <v>3.125E-2</v>
      </c>
      <c r="D1349" s="5">
        <v>163209.24399999998</v>
      </c>
      <c r="E1349" s="5">
        <v>10032.959999999999</v>
      </c>
      <c r="F1349" s="5">
        <v>309447.5</v>
      </c>
      <c r="G1349" s="5">
        <v>13610.324000000001</v>
      </c>
      <c r="H1349" s="5">
        <v>12966.511999999999</v>
      </c>
    </row>
    <row r="1350" spans="1:8" x14ac:dyDescent="0.2">
      <c r="A1350" s="11">
        <v>45306</v>
      </c>
      <c r="B1350" s="12">
        <v>3.125E-2</v>
      </c>
      <c r="C1350" s="12">
        <v>4.1666666666670002E-2</v>
      </c>
      <c r="D1350" s="5">
        <v>160080.196</v>
      </c>
      <c r="E1350" s="5">
        <v>11131.2</v>
      </c>
      <c r="F1350" s="5">
        <v>311365.16800000001</v>
      </c>
      <c r="G1350" s="5">
        <v>13647.244000000002</v>
      </c>
      <c r="H1350" s="5">
        <v>12944.779999999999</v>
      </c>
    </row>
    <row r="1351" spans="1:8" x14ac:dyDescent="0.2">
      <c r="A1351" s="11">
        <v>45306</v>
      </c>
      <c r="B1351" s="12">
        <v>4.1666666666670002E-2</v>
      </c>
      <c r="C1351" s="12">
        <v>5.2083333333329998E-2</v>
      </c>
      <c r="D1351" s="5">
        <v>161996.17200000002</v>
      </c>
      <c r="E1351" s="5">
        <v>10062.879999999999</v>
      </c>
      <c r="F1351" s="5">
        <v>312006.53599999996</v>
      </c>
      <c r="G1351" s="5">
        <v>13609.052000000001</v>
      </c>
      <c r="H1351" s="5">
        <v>12951.687999999998</v>
      </c>
    </row>
    <row r="1352" spans="1:8" x14ac:dyDescent="0.2">
      <c r="A1352" s="11">
        <v>45306</v>
      </c>
      <c r="B1352" s="12">
        <v>5.2083333333329998E-2</v>
      </c>
      <c r="C1352" s="12">
        <v>6.25E-2</v>
      </c>
      <c r="D1352" s="5">
        <v>162229.32</v>
      </c>
      <c r="E1352" s="5">
        <v>14151.2</v>
      </c>
      <c r="F1352" s="5">
        <v>314160.02400000003</v>
      </c>
      <c r="G1352" s="5">
        <v>13639.212</v>
      </c>
      <c r="H1352" s="5">
        <v>12974.224</v>
      </c>
    </row>
    <row r="1353" spans="1:8" x14ac:dyDescent="0.2">
      <c r="A1353" s="11">
        <v>45306</v>
      </c>
      <c r="B1353" s="12">
        <v>6.25E-2</v>
      </c>
      <c r="C1353" s="12">
        <v>7.2916666666670002E-2</v>
      </c>
      <c r="D1353" s="5">
        <v>160462.67599999998</v>
      </c>
      <c r="E1353" s="5">
        <v>15128</v>
      </c>
      <c r="F1353" s="5">
        <v>313702.85599999997</v>
      </c>
      <c r="G1353" s="5">
        <v>13650.132000000001</v>
      </c>
      <c r="H1353" s="5">
        <v>12961.912</v>
      </c>
    </row>
    <row r="1354" spans="1:8" x14ac:dyDescent="0.2">
      <c r="A1354" s="11">
        <v>45306</v>
      </c>
      <c r="B1354" s="12">
        <v>7.2916666666670002E-2</v>
      </c>
      <c r="C1354" s="12">
        <v>8.3333333333329998E-2</v>
      </c>
      <c r="D1354" s="5">
        <v>164785.092</v>
      </c>
      <c r="E1354" s="5">
        <v>14794.72</v>
      </c>
      <c r="F1354" s="5">
        <v>311143.36800000007</v>
      </c>
      <c r="G1354" s="5">
        <v>13645.284</v>
      </c>
      <c r="H1354" s="5">
        <v>12966.876</v>
      </c>
    </row>
    <row r="1355" spans="1:8" x14ac:dyDescent="0.2">
      <c r="A1355" s="11">
        <v>45306</v>
      </c>
      <c r="B1355" s="12">
        <v>8.3333333333329998E-2</v>
      </c>
      <c r="C1355" s="12">
        <v>9.375E-2</v>
      </c>
      <c r="D1355" s="5">
        <v>162464.27600000001</v>
      </c>
      <c r="E1355" s="5">
        <v>12956.64</v>
      </c>
      <c r="F1355" s="5">
        <v>311735.58399999997</v>
      </c>
      <c r="G1355" s="5">
        <v>13610.980000000001</v>
      </c>
      <c r="H1355" s="5">
        <v>12949.704</v>
      </c>
    </row>
    <row r="1356" spans="1:8" x14ac:dyDescent="0.2">
      <c r="A1356" s="11">
        <v>45306</v>
      </c>
      <c r="B1356" s="12">
        <v>9.375E-2</v>
      </c>
      <c r="C1356" s="12">
        <v>0.10416666666667</v>
      </c>
      <c r="D1356" s="5">
        <v>166378.152</v>
      </c>
      <c r="E1356" s="5">
        <v>10272</v>
      </c>
      <c r="F1356" s="5">
        <v>301223.27199999994</v>
      </c>
      <c r="G1356" s="5">
        <v>13643.907999999999</v>
      </c>
      <c r="H1356" s="5">
        <v>12972.732</v>
      </c>
    </row>
    <row r="1357" spans="1:8" x14ac:dyDescent="0.2">
      <c r="A1357" s="11">
        <v>45306</v>
      </c>
      <c r="B1357" s="12">
        <v>0.10416666666667</v>
      </c>
      <c r="C1357" s="12">
        <v>0.11458333333333</v>
      </c>
      <c r="D1357" s="5">
        <v>161939.06800000003</v>
      </c>
      <c r="E1357" s="5">
        <v>11051.04</v>
      </c>
      <c r="F1357" s="5">
        <v>301610.06799999997</v>
      </c>
      <c r="G1357" s="5">
        <v>13543.644</v>
      </c>
      <c r="H1357" s="5">
        <v>12958.811999999998</v>
      </c>
    </row>
    <row r="1358" spans="1:8" x14ac:dyDescent="0.2">
      <c r="A1358" s="11">
        <v>45306</v>
      </c>
      <c r="B1358" s="12">
        <v>0.11458333333333</v>
      </c>
      <c r="C1358" s="12">
        <v>0.125</v>
      </c>
      <c r="D1358" s="5">
        <v>162543.64799999999</v>
      </c>
      <c r="E1358" s="5">
        <v>12357.92</v>
      </c>
      <c r="F1358" s="5">
        <v>304685.78400000004</v>
      </c>
      <c r="G1358" s="5">
        <v>13579.088000000002</v>
      </c>
      <c r="H1358" s="5">
        <v>12942.688</v>
      </c>
    </row>
    <row r="1359" spans="1:8" x14ac:dyDescent="0.2">
      <c r="A1359" s="11">
        <v>45306</v>
      </c>
      <c r="B1359" s="12">
        <v>0.125</v>
      </c>
      <c r="C1359" s="12">
        <v>0.13541666666666999</v>
      </c>
      <c r="D1359" s="5">
        <v>166516.796</v>
      </c>
      <c r="E1359" s="5">
        <v>14714.56</v>
      </c>
      <c r="F1359" s="5">
        <v>313612.32400000008</v>
      </c>
      <c r="G1359" s="5">
        <v>13430.291999999999</v>
      </c>
      <c r="H1359" s="5">
        <v>12912.647999999999</v>
      </c>
    </row>
    <row r="1360" spans="1:8" x14ac:dyDescent="0.2">
      <c r="A1360" s="11">
        <v>45306</v>
      </c>
      <c r="B1360" s="12">
        <v>0.13541666666666999</v>
      </c>
      <c r="C1360" s="12">
        <v>0.14583333333333001</v>
      </c>
      <c r="D1360" s="5">
        <v>165448.40399999998</v>
      </c>
      <c r="E1360" s="5">
        <v>15265.76</v>
      </c>
      <c r="F1360" s="5">
        <v>310119.43599999999</v>
      </c>
      <c r="G1360" s="5">
        <v>13501.291999999999</v>
      </c>
      <c r="H1360" s="5">
        <v>12951.42</v>
      </c>
    </row>
    <row r="1361" spans="1:8" x14ac:dyDescent="0.2">
      <c r="A1361" s="11">
        <v>45306</v>
      </c>
      <c r="B1361" s="12">
        <v>0.14583333333333001</v>
      </c>
      <c r="C1361" s="12">
        <v>0.15625</v>
      </c>
      <c r="D1361" s="5">
        <v>165883.82399999999</v>
      </c>
      <c r="E1361" s="5">
        <v>13594.56</v>
      </c>
      <c r="F1361" s="5">
        <v>304245.52799999999</v>
      </c>
      <c r="G1361" s="5">
        <v>13730.744000000001</v>
      </c>
      <c r="H1361" s="5">
        <v>12966.544</v>
      </c>
    </row>
    <row r="1362" spans="1:8" x14ac:dyDescent="0.2">
      <c r="A1362" s="11">
        <v>45306</v>
      </c>
      <c r="B1362" s="12">
        <v>0.15625</v>
      </c>
      <c r="C1362" s="12">
        <v>0.16666666666666999</v>
      </c>
      <c r="D1362" s="5">
        <v>167601.57999999999</v>
      </c>
      <c r="E1362" s="5">
        <v>12178.24</v>
      </c>
      <c r="F1362" s="5">
        <v>305819.15199999994</v>
      </c>
      <c r="G1362" s="5">
        <v>13722.444000000001</v>
      </c>
      <c r="H1362" s="5">
        <v>12953.752</v>
      </c>
    </row>
    <row r="1363" spans="1:8" x14ac:dyDescent="0.2">
      <c r="A1363" s="11">
        <v>45306</v>
      </c>
      <c r="B1363" s="12">
        <v>0.16666666666666999</v>
      </c>
      <c r="C1363" s="12">
        <v>0.17708333333333001</v>
      </c>
      <c r="D1363" s="5">
        <v>164587.10799999998</v>
      </c>
      <c r="E1363" s="5">
        <v>11645.92</v>
      </c>
      <c r="F1363" s="5">
        <v>308760.57200000004</v>
      </c>
      <c r="G1363" s="5">
        <v>13690.036</v>
      </c>
      <c r="H1363" s="5">
        <v>12870.916000000001</v>
      </c>
    </row>
    <row r="1364" spans="1:8" x14ac:dyDescent="0.2">
      <c r="A1364" s="11">
        <v>45306</v>
      </c>
      <c r="B1364" s="12">
        <v>0.17708333333333001</v>
      </c>
      <c r="C1364" s="12">
        <v>0.1875</v>
      </c>
      <c r="D1364" s="5">
        <v>164811.12</v>
      </c>
      <c r="E1364" s="5">
        <v>12571.2</v>
      </c>
      <c r="F1364" s="5">
        <v>314690.592</v>
      </c>
      <c r="G1364" s="5">
        <v>13754.784</v>
      </c>
      <c r="H1364" s="5">
        <v>12900.931999999999</v>
      </c>
    </row>
    <row r="1365" spans="1:8" x14ac:dyDescent="0.2">
      <c r="A1365" s="11">
        <v>45306</v>
      </c>
      <c r="B1365" s="12">
        <v>0.1875</v>
      </c>
      <c r="C1365" s="12">
        <v>0.19791666666666999</v>
      </c>
      <c r="D1365" s="5">
        <v>164549.79999999999</v>
      </c>
      <c r="E1365" s="5">
        <v>12942.08</v>
      </c>
      <c r="F1365" s="5">
        <v>322182.68399999995</v>
      </c>
      <c r="G1365" s="5">
        <v>13722.696</v>
      </c>
      <c r="H1365" s="5">
        <v>12905.323999999999</v>
      </c>
    </row>
    <row r="1366" spans="1:8" x14ac:dyDescent="0.2">
      <c r="A1366" s="11">
        <v>45306</v>
      </c>
      <c r="B1366" s="12">
        <v>0.19791666666666999</v>
      </c>
      <c r="C1366" s="12">
        <v>0.20833333333333001</v>
      </c>
      <c r="D1366" s="5">
        <v>166227.72</v>
      </c>
      <c r="E1366" s="5">
        <v>12684.64</v>
      </c>
      <c r="F1366" s="5">
        <v>325005.77199999994</v>
      </c>
      <c r="G1366" s="5">
        <v>13671.852000000001</v>
      </c>
      <c r="H1366" s="5">
        <v>12915.048000000001</v>
      </c>
    </row>
    <row r="1367" spans="1:8" x14ac:dyDescent="0.2">
      <c r="A1367" s="11">
        <v>45306</v>
      </c>
      <c r="B1367" s="12">
        <v>0.20833333333333001</v>
      </c>
      <c r="C1367" s="12">
        <v>0.21875</v>
      </c>
      <c r="D1367" s="5">
        <v>165421.24</v>
      </c>
      <c r="E1367" s="5">
        <v>12667.2</v>
      </c>
      <c r="F1367" s="5">
        <v>329551.94400000002</v>
      </c>
      <c r="G1367" s="5">
        <v>13512.108000000002</v>
      </c>
      <c r="H1367" s="5">
        <v>12878.608</v>
      </c>
    </row>
    <row r="1368" spans="1:8" x14ac:dyDescent="0.2">
      <c r="A1368" s="11">
        <v>45306</v>
      </c>
      <c r="B1368" s="12">
        <v>0.21875</v>
      </c>
      <c r="C1368" s="12">
        <v>0.22916666666666999</v>
      </c>
      <c r="D1368" s="5">
        <v>165233.796</v>
      </c>
      <c r="E1368" s="5">
        <v>13371.68</v>
      </c>
      <c r="F1368" s="5">
        <v>335023.12399999995</v>
      </c>
      <c r="G1368" s="5">
        <v>13554.596</v>
      </c>
      <c r="H1368" s="5">
        <v>12877.02</v>
      </c>
    </row>
    <row r="1369" spans="1:8" x14ac:dyDescent="0.2">
      <c r="A1369" s="11">
        <v>45306</v>
      </c>
      <c r="B1369" s="12">
        <v>0.22916666666666999</v>
      </c>
      <c r="C1369" s="12">
        <v>0.23958333333333001</v>
      </c>
      <c r="D1369" s="5">
        <v>166214.068</v>
      </c>
      <c r="E1369" s="5">
        <v>14371.84</v>
      </c>
      <c r="F1369" s="5">
        <v>335411.61200000002</v>
      </c>
      <c r="G1369" s="5">
        <v>13714.044</v>
      </c>
      <c r="H1369" s="5">
        <v>12815.34</v>
      </c>
    </row>
    <row r="1370" spans="1:8" x14ac:dyDescent="0.2">
      <c r="A1370" s="11">
        <v>45306</v>
      </c>
      <c r="B1370" s="12">
        <v>0.23958333333333001</v>
      </c>
      <c r="C1370" s="12">
        <v>0.25</v>
      </c>
      <c r="D1370" s="5">
        <v>168609.424</v>
      </c>
      <c r="E1370" s="5">
        <v>15769.6</v>
      </c>
      <c r="F1370" s="5">
        <v>335756.68800000002</v>
      </c>
      <c r="G1370" s="5">
        <v>13765.084000000001</v>
      </c>
      <c r="H1370" s="5">
        <v>12769.095999999998</v>
      </c>
    </row>
    <row r="1371" spans="1:8" x14ac:dyDescent="0.2">
      <c r="A1371" s="11">
        <v>45306</v>
      </c>
      <c r="B1371" s="12">
        <v>0.25</v>
      </c>
      <c r="C1371" s="12">
        <v>0.26041666666667002</v>
      </c>
      <c r="D1371" s="5">
        <v>171024.66</v>
      </c>
      <c r="E1371" s="5">
        <v>17106.240000000002</v>
      </c>
      <c r="F1371" s="5">
        <v>336947.16800000001</v>
      </c>
      <c r="G1371" s="5">
        <v>13726.504000000001</v>
      </c>
      <c r="H1371" s="5">
        <v>12718.603999999999</v>
      </c>
    </row>
    <row r="1372" spans="1:8" x14ac:dyDescent="0.2">
      <c r="A1372" s="11">
        <v>45306</v>
      </c>
      <c r="B1372" s="12">
        <v>0.26041666666667002</v>
      </c>
      <c r="C1372" s="12">
        <v>0.27083333333332998</v>
      </c>
      <c r="D1372" s="5">
        <v>167565.96000000002</v>
      </c>
      <c r="E1372" s="5">
        <v>20350.080000000002</v>
      </c>
      <c r="F1372" s="5">
        <v>343075.95199999993</v>
      </c>
      <c r="G1372" s="5">
        <v>13842.912000000002</v>
      </c>
      <c r="H1372" s="5">
        <v>12724.599999999999</v>
      </c>
    </row>
    <row r="1373" spans="1:8" x14ac:dyDescent="0.2">
      <c r="A1373" s="11">
        <v>45306</v>
      </c>
      <c r="B1373" s="12">
        <v>0.27083333333332998</v>
      </c>
      <c r="C1373" s="12">
        <v>0.28125</v>
      </c>
      <c r="D1373" s="5">
        <v>170929.34</v>
      </c>
      <c r="E1373" s="5">
        <v>22280.32</v>
      </c>
      <c r="F1373" s="5">
        <v>360225.86799999996</v>
      </c>
      <c r="G1373" s="5">
        <v>13819.408000000001</v>
      </c>
      <c r="H1373" s="5">
        <v>12777.468000000001</v>
      </c>
    </row>
    <row r="1374" spans="1:8" x14ac:dyDescent="0.2">
      <c r="A1374" s="11">
        <v>45306</v>
      </c>
      <c r="B1374" s="12">
        <v>0.28125</v>
      </c>
      <c r="C1374" s="12">
        <v>0.29166666666667002</v>
      </c>
      <c r="D1374" s="5">
        <v>179165.40400000001</v>
      </c>
      <c r="E1374" s="5">
        <v>23744.32</v>
      </c>
      <c r="F1374" s="5">
        <v>368465.79600000003</v>
      </c>
      <c r="G1374" s="5">
        <v>13661.111999999999</v>
      </c>
      <c r="H1374" s="5">
        <v>12786.224</v>
      </c>
    </row>
    <row r="1375" spans="1:8" x14ac:dyDescent="0.2">
      <c r="A1375" s="11">
        <v>45306</v>
      </c>
      <c r="B1375" s="12">
        <v>0.29166666666667002</v>
      </c>
      <c r="C1375" s="12">
        <v>0.30208333333332998</v>
      </c>
      <c r="D1375" s="5">
        <v>179699.51199999999</v>
      </c>
      <c r="E1375" s="5">
        <v>23626.400000000001</v>
      </c>
      <c r="F1375" s="5">
        <v>371279.86399999994</v>
      </c>
      <c r="G1375" s="5">
        <v>13544.720000000001</v>
      </c>
      <c r="H1375" s="5">
        <v>12763.763999999999</v>
      </c>
    </row>
    <row r="1376" spans="1:8" x14ac:dyDescent="0.2">
      <c r="A1376" s="11">
        <v>45306</v>
      </c>
      <c r="B1376" s="12">
        <v>0.30208333333332998</v>
      </c>
      <c r="C1376" s="12">
        <v>0.3125</v>
      </c>
      <c r="D1376" s="5">
        <v>178151.28</v>
      </c>
      <c r="E1376" s="5">
        <v>23671.040000000001</v>
      </c>
      <c r="F1376" s="5">
        <v>371804.50800000003</v>
      </c>
      <c r="G1376" s="5">
        <v>13751.08</v>
      </c>
      <c r="H1376" s="5">
        <v>12779.332</v>
      </c>
    </row>
    <row r="1377" spans="1:8" x14ac:dyDescent="0.2">
      <c r="A1377" s="11">
        <v>45306</v>
      </c>
      <c r="B1377" s="12">
        <v>0.3125</v>
      </c>
      <c r="C1377" s="12">
        <v>0.32291666666667002</v>
      </c>
      <c r="D1377" s="5">
        <v>177997.46799999999</v>
      </c>
      <c r="E1377" s="5">
        <v>22672.16</v>
      </c>
      <c r="F1377" s="5">
        <v>378544.46399999998</v>
      </c>
      <c r="G1377" s="5">
        <v>13644.028000000002</v>
      </c>
      <c r="H1377" s="5">
        <v>12833.248000000001</v>
      </c>
    </row>
    <row r="1378" spans="1:8" x14ac:dyDescent="0.2">
      <c r="A1378" s="11">
        <v>45306</v>
      </c>
      <c r="B1378" s="12">
        <v>0.32291666666667002</v>
      </c>
      <c r="C1378" s="12">
        <v>0.33333333333332998</v>
      </c>
      <c r="D1378" s="5">
        <v>175578.78</v>
      </c>
      <c r="E1378" s="5">
        <v>20810.080000000002</v>
      </c>
      <c r="F1378" s="5">
        <v>390392.364</v>
      </c>
      <c r="G1378" s="5">
        <v>13826.972</v>
      </c>
      <c r="H1378" s="5">
        <v>12811.331999999999</v>
      </c>
    </row>
    <row r="1379" spans="1:8" x14ac:dyDescent="0.2">
      <c r="A1379" s="11">
        <v>45306</v>
      </c>
      <c r="B1379" s="12">
        <v>0.33333333333332998</v>
      </c>
      <c r="C1379" s="12">
        <v>0.34375</v>
      </c>
      <c r="D1379" s="5">
        <v>176524.46400000001</v>
      </c>
      <c r="E1379" s="5">
        <v>19760</v>
      </c>
      <c r="F1379" s="5">
        <v>436230.908</v>
      </c>
      <c r="G1379" s="5">
        <v>14321.148000000001</v>
      </c>
      <c r="H1379" s="5">
        <v>12716.804</v>
      </c>
    </row>
    <row r="1380" spans="1:8" x14ac:dyDescent="0.2">
      <c r="A1380" s="11">
        <v>45306</v>
      </c>
      <c r="B1380" s="12">
        <v>0.34375</v>
      </c>
      <c r="C1380" s="12">
        <v>0.35416666666667002</v>
      </c>
      <c r="D1380" s="5">
        <v>176539.21599999999</v>
      </c>
      <c r="E1380" s="5">
        <v>19303.207038861648</v>
      </c>
      <c r="F1380" s="5">
        <v>441431.47470099403</v>
      </c>
      <c r="G1380" s="5">
        <v>14598.246960949909</v>
      </c>
      <c r="H1380" s="5">
        <v>14660.341209373091</v>
      </c>
    </row>
    <row r="1381" spans="1:8" x14ac:dyDescent="0.2">
      <c r="A1381" s="11">
        <v>45306</v>
      </c>
      <c r="B1381" s="12">
        <v>0.35416666666667002</v>
      </c>
      <c r="C1381" s="12">
        <v>0.36458333333332998</v>
      </c>
      <c r="D1381" s="5">
        <v>177316.516</v>
      </c>
      <c r="E1381" s="5">
        <v>21430.398441551344</v>
      </c>
      <c r="F1381" s="5">
        <v>447202.53430886299</v>
      </c>
      <c r="G1381" s="5">
        <v>14694.102903202856</v>
      </c>
      <c r="H1381" s="5">
        <v>17957.358494929424</v>
      </c>
    </row>
    <row r="1382" spans="1:8" x14ac:dyDescent="0.2">
      <c r="A1382" s="11">
        <v>45306</v>
      </c>
      <c r="B1382" s="12">
        <v>0.36458333333332998</v>
      </c>
      <c r="C1382" s="12">
        <v>0.375</v>
      </c>
      <c r="D1382" s="5">
        <v>175674.46799999999</v>
      </c>
      <c r="E1382" s="5">
        <v>23420.489602997048</v>
      </c>
      <c r="F1382" s="5">
        <v>436471.43409403227</v>
      </c>
      <c r="G1382" s="5">
        <v>14929.085049781766</v>
      </c>
      <c r="H1382" s="5">
        <v>21463.631949675011</v>
      </c>
    </row>
    <row r="1383" spans="1:8" x14ac:dyDescent="0.2">
      <c r="A1383" s="11">
        <v>45306</v>
      </c>
      <c r="B1383" s="12">
        <v>0.375</v>
      </c>
      <c r="C1383" s="12">
        <v>0.38541666666667002</v>
      </c>
      <c r="D1383" s="5">
        <v>166994.18400000001</v>
      </c>
      <c r="E1383" s="5">
        <v>24606.681931647483</v>
      </c>
      <c r="F1383" s="5">
        <v>414211.51572545973</v>
      </c>
      <c r="G1383" s="5">
        <v>15146.675291689107</v>
      </c>
      <c r="H1383" s="5">
        <v>24038.506254816028</v>
      </c>
    </row>
    <row r="1384" spans="1:8" x14ac:dyDescent="0.2">
      <c r="A1384" s="11">
        <v>45306</v>
      </c>
      <c r="B1384" s="12">
        <v>0.38541666666667002</v>
      </c>
      <c r="C1384" s="12">
        <v>0.39583333333332998</v>
      </c>
      <c r="D1384" s="5">
        <v>166156.36800000002</v>
      </c>
      <c r="E1384" s="5">
        <v>24049.512166027998</v>
      </c>
      <c r="F1384" s="5">
        <v>417640.14209382015</v>
      </c>
      <c r="G1384" s="5">
        <v>15517.592275287572</v>
      </c>
      <c r="H1384" s="5">
        <v>26816.063632628553</v>
      </c>
    </row>
    <row r="1385" spans="1:8" x14ac:dyDescent="0.2">
      <c r="A1385" s="11">
        <v>45306</v>
      </c>
      <c r="B1385" s="12">
        <v>0.39583333333332998</v>
      </c>
      <c r="C1385" s="12">
        <v>0.40625</v>
      </c>
      <c r="D1385" s="5">
        <v>162183.03999999998</v>
      </c>
      <c r="E1385" s="5">
        <v>24642.885908439359</v>
      </c>
      <c r="F1385" s="5">
        <v>417511.67902894079</v>
      </c>
      <c r="G1385" s="5">
        <v>15657.986553793888</v>
      </c>
      <c r="H1385" s="5">
        <v>29560.147010304405</v>
      </c>
    </row>
    <row r="1386" spans="1:8" x14ac:dyDescent="0.2">
      <c r="A1386" s="11">
        <v>45306</v>
      </c>
      <c r="B1386" s="12">
        <v>0.40625</v>
      </c>
      <c r="C1386" s="12">
        <v>0.41666666666667002</v>
      </c>
      <c r="D1386" s="5">
        <v>167543.804</v>
      </c>
      <c r="E1386" s="5">
        <v>25122.278270044713</v>
      </c>
      <c r="F1386" s="5">
        <v>420868.9573589096</v>
      </c>
      <c r="G1386" s="5">
        <v>15999.025371406697</v>
      </c>
      <c r="H1386" s="5">
        <v>32228.027107065103</v>
      </c>
    </row>
    <row r="1387" spans="1:8" x14ac:dyDescent="0.2">
      <c r="A1387" s="11">
        <v>45306</v>
      </c>
      <c r="B1387" s="12">
        <v>0.41666666666667002</v>
      </c>
      <c r="C1387" s="12">
        <v>0.42708333333332998</v>
      </c>
      <c r="D1387" s="5">
        <v>175050.99599999998</v>
      </c>
      <c r="E1387" s="5">
        <v>25459.978359221961</v>
      </c>
      <c r="F1387" s="5">
        <v>439020.67293244926</v>
      </c>
      <c r="G1387" s="5">
        <v>16138.246499103803</v>
      </c>
      <c r="H1387" s="5">
        <v>34067.487469042113</v>
      </c>
    </row>
    <row r="1388" spans="1:8" x14ac:dyDescent="0.2">
      <c r="A1388" s="11">
        <v>45306</v>
      </c>
      <c r="B1388" s="12">
        <v>0.42708333333332998</v>
      </c>
      <c r="C1388" s="12">
        <v>0.4375</v>
      </c>
      <c r="D1388" s="5">
        <v>174225.068</v>
      </c>
      <c r="E1388" s="5">
        <v>25305.391856757546</v>
      </c>
      <c r="F1388" s="5">
        <v>444345.74046718568</v>
      </c>
      <c r="G1388" s="5">
        <v>16416.909355162104</v>
      </c>
      <c r="H1388" s="5">
        <v>33448.230625753611</v>
      </c>
    </row>
    <row r="1389" spans="1:8" x14ac:dyDescent="0.2">
      <c r="A1389" s="11">
        <v>45306</v>
      </c>
      <c r="B1389" s="12">
        <v>0.4375</v>
      </c>
      <c r="C1389" s="12">
        <v>0.44791666666667002</v>
      </c>
      <c r="D1389" s="5">
        <v>176235.16800000001</v>
      </c>
      <c r="E1389" s="5">
        <v>23127.435364987286</v>
      </c>
      <c r="F1389" s="5">
        <v>442402.37616442208</v>
      </c>
      <c r="G1389" s="5">
        <v>16512.006474780028</v>
      </c>
      <c r="H1389" s="5">
        <v>32056.348978555739</v>
      </c>
    </row>
    <row r="1390" spans="1:8" x14ac:dyDescent="0.2">
      <c r="A1390" s="11">
        <v>45306</v>
      </c>
      <c r="B1390" s="12">
        <v>0.44791666666667002</v>
      </c>
      <c r="C1390" s="12">
        <v>0.45833333333332998</v>
      </c>
      <c r="D1390" s="5">
        <v>178339.30799999999</v>
      </c>
      <c r="E1390" s="5">
        <v>20409.600232059202</v>
      </c>
      <c r="F1390" s="5">
        <v>437306.45313598198</v>
      </c>
      <c r="G1390" s="5">
        <v>16693.343783305001</v>
      </c>
      <c r="H1390" s="5">
        <v>35375.291023064223</v>
      </c>
    </row>
    <row r="1391" spans="1:8" x14ac:dyDescent="0.2">
      <c r="A1391" s="11">
        <v>45306</v>
      </c>
      <c r="B1391" s="12">
        <v>0.45833333333332998</v>
      </c>
      <c r="C1391" s="12">
        <v>0.46875</v>
      </c>
      <c r="D1391" s="5">
        <v>169350.89200000002</v>
      </c>
      <c r="E1391" s="5">
        <v>21362.017600836149</v>
      </c>
      <c r="F1391" s="5">
        <v>439435.04092580144</v>
      </c>
      <c r="G1391" s="5">
        <v>16443.757536673576</v>
      </c>
      <c r="H1391" s="5">
        <v>40872.36066692404</v>
      </c>
    </row>
    <row r="1392" spans="1:8" x14ac:dyDescent="0.2">
      <c r="A1392" s="11">
        <v>45306</v>
      </c>
      <c r="B1392" s="12">
        <v>0.46875</v>
      </c>
      <c r="C1392" s="12">
        <v>0.47916666666667002</v>
      </c>
      <c r="D1392" s="5">
        <v>167119.764</v>
      </c>
      <c r="E1392" s="5">
        <v>18543.776927792951</v>
      </c>
      <c r="F1392" s="5">
        <v>438476.26598262769</v>
      </c>
      <c r="G1392" s="5">
        <v>16580.131143721836</v>
      </c>
      <c r="H1392" s="5">
        <v>44009.124933030427</v>
      </c>
    </row>
    <row r="1393" spans="1:8" x14ac:dyDescent="0.2">
      <c r="A1393" s="11">
        <v>45306</v>
      </c>
      <c r="B1393" s="12">
        <v>0.47916666666667002</v>
      </c>
      <c r="C1393" s="12">
        <v>0.48958333333332998</v>
      </c>
      <c r="D1393" s="5">
        <v>168839.09199999998</v>
      </c>
      <c r="E1393" s="5">
        <v>19481.95988430041</v>
      </c>
      <c r="F1393" s="5">
        <v>432532.03763287899</v>
      </c>
      <c r="G1393" s="5">
        <v>16829.268532286285</v>
      </c>
      <c r="H1393" s="5">
        <v>47050.162605541154</v>
      </c>
    </row>
    <row r="1394" spans="1:8" x14ac:dyDescent="0.2">
      <c r="A1394" s="11">
        <v>45306</v>
      </c>
      <c r="B1394" s="12">
        <v>0.48958333333332998</v>
      </c>
      <c r="C1394" s="12">
        <v>0.5</v>
      </c>
      <c r="D1394" s="5">
        <v>169727.37600000002</v>
      </c>
      <c r="E1394" s="5">
        <v>21144.234322246088</v>
      </c>
      <c r="F1394" s="5">
        <v>446491.62728641188</v>
      </c>
      <c r="G1394" s="5">
        <v>17016.108415239563</v>
      </c>
      <c r="H1394" s="5">
        <v>49624.558140107431</v>
      </c>
    </row>
    <row r="1395" spans="1:8" x14ac:dyDescent="0.2">
      <c r="A1395" s="11">
        <v>45306</v>
      </c>
      <c r="B1395" s="12">
        <v>0.5</v>
      </c>
      <c r="C1395" s="12">
        <v>0.51041666666666996</v>
      </c>
      <c r="D1395" s="5">
        <v>169973.576</v>
      </c>
      <c r="E1395" s="5">
        <v>24422.263204418505</v>
      </c>
      <c r="F1395" s="5">
        <v>447444.36265440111</v>
      </c>
      <c r="G1395" s="5">
        <v>16925.299079288474</v>
      </c>
      <c r="H1395" s="5">
        <v>50300.845099174439</v>
      </c>
    </row>
    <row r="1396" spans="1:8" x14ac:dyDescent="0.2">
      <c r="A1396" s="11">
        <v>45306</v>
      </c>
      <c r="B1396" s="12">
        <v>0.51041666666666996</v>
      </c>
      <c r="C1396" s="12">
        <v>0.52083333333333004</v>
      </c>
      <c r="D1396" s="5">
        <v>166846.61200000002</v>
      </c>
      <c r="E1396" s="5">
        <v>26100.417494786489</v>
      </c>
      <c r="F1396" s="5">
        <v>448108.12521855801</v>
      </c>
      <c r="G1396" s="5">
        <v>16710.214927654066</v>
      </c>
      <c r="H1396" s="5">
        <v>51167.489771673208</v>
      </c>
    </row>
    <row r="1397" spans="1:8" x14ac:dyDescent="0.2">
      <c r="A1397" s="11">
        <v>45306</v>
      </c>
      <c r="B1397" s="12">
        <v>0.52083333333333004</v>
      </c>
      <c r="C1397" s="12">
        <v>0.53125</v>
      </c>
      <c r="D1397" s="5">
        <v>171143.524</v>
      </c>
      <c r="E1397" s="5">
        <v>23476.544878994308</v>
      </c>
      <c r="F1397" s="5">
        <v>449185.52797366388</v>
      </c>
      <c r="G1397" s="5">
        <v>16423.212917329205</v>
      </c>
      <c r="H1397" s="5">
        <v>50977.161994588896</v>
      </c>
    </row>
    <row r="1398" spans="1:8" x14ac:dyDescent="0.2">
      <c r="A1398" s="11">
        <v>45306</v>
      </c>
      <c r="B1398" s="12">
        <v>0.53125</v>
      </c>
      <c r="C1398" s="12">
        <v>0.54166666666666996</v>
      </c>
      <c r="D1398" s="5">
        <v>168976.62</v>
      </c>
      <c r="E1398" s="5">
        <v>20528.357896256442</v>
      </c>
      <c r="F1398" s="5">
        <v>442773.76424681948</v>
      </c>
      <c r="G1398" s="5">
        <v>16267.261877240846</v>
      </c>
      <c r="H1398" s="5">
        <v>50002.933599687742</v>
      </c>
    </row>
    <row r="1399" spans="1:8" x14ac:dyDescent="0.2">
      <c r="A1399" s="11">
        <v>45306</v>
      </c>
      <c r="B1399" s="12">
        <v>0.54166666666666996</v>
      </c>
      <c r="C1399" s="12">
        <v>0.55208333333333004</v>
      </c>
      <c r="D1399" s="5">
        <v>167080.75599999999</v>
      </c>
      <c r="E1399" s="5">
        <v>21502.378583761471</v>
      </c>
      <c r="F1399" s="5">
        <v>426059.13953749603</v>
      </c>
      <c r="G1399" s="5">
        <v>15992.340181758316</v>
      </c>
      <c r="H1399" s="5">
        <v>47212.340978879001</v>
      </c>
    </row>
    <row r="1400" spans="1:8" x14ac:dyDescent="0.2">
      <c r="A1400" s="11">
        <v>45306</v>
      </c>
      <c r="B1400" s="12">
        <v>0.55208333333333004</v>
      </c>
      <c r="C1400" s="12">
        <v>0.5625</v>
      </c>
      <c r="D1400" s="5">
        <v>163110.95200000002</v>
      </c>
      <c r="E1400" s="5">
        <v>24163.425186764794</v>
      </c>
      <c r="F1400" s="5">
        <v>427392.24990736082</v>
      </c>
      <c r="G1400" s="5">
        <v>15695.096962008762</v>
      </c>
      <c r="H1400" s="5">
        <v>43752.992122161806</v>
      </c>
    </row>
    <row r="1401" spans="1:8" x14ac:dyDescent="0.2">
      <c r="A1401" s="11">
        <v>45306</v>
      </c>
      <c r="B1401" s="12">
        <v>0.5625</v>
      </c>
      <c r="C1401" s="12">
        <v>0.57291666666666996</v>
      </c>
      <c r="D1401" s="5">
        <v>160794.39600000001</v>
      </c>
      <c r="E1401" s="5">
        <v>23160.4258191349</v>
      </c>
      <c r="F1401" s="5">
        <v>419678.17583750165</v>
      </c>
      <c r="G1401" s="5">
        <v>15271.575850169094</v>
      </c>
      <c r="H1401" s="5">
        <v>40428.367708542333</v>
      </c>
    </row>
    <row r="1402" spans="1:8" x14ac:dyDescent="0.2">
      <c r="A1402" s="11">
        <v>45306</v>
      </c>
      <c r="B1402" s="12">
        <v>0.57291666666666996</v>
      </c>
      <c r="C1402" s="12">
        <v>0.58333333333333004</v>
      </c>
      <c r="D1402" s="5">
        <v>167086.43599999999</v>
      </c>
      <c r="E1402" s="5">
        <v>21755.047056351301</v>
      </c>
      <c r="F1402" s="5">
        <v>410543.54935986432</v>
      </c>
      <c r="G1402" s="5">
        <v>15014.991110290739</v>
      </c>
      <c r="H1402" s="5">
        <v>37617.440041939801</v>
      </c>
    </row>
    <row r="1403" spans="1:8" x14ac:dyDescent="0.2">
      <c r="A1403" s="11">
        <v>45306</v>
      </c>
      <c r="B1403" s="12">
        <v>0.58333333333333004</v>
      </c>
      <c r="C1403" s="12">
        <v>0.59375</v>
      </c>
      <c r="D1403" s="5">
        <v>170898.288</v>
      </c>
      <c r="E1403" s="5">
        <v>21321.895601537519</v>
      </c>
      <c r="F1403" s="5">
        <v>404431.99289361114</v>
      </c>
      <c r="G1403" s="5">
        <v>14568.322899552888</v>
      </c>
      <c r="H1403" s="5">
        <v>33985.560158225664</v>
      </c>
    </row>
    <row r="1404" spans="1:8" x14ac:dyDescent="0.2">
      <c r="A1404" s="11">
        <v>45306</v>
      </c>
      <c r="B1404" s="12">
        <v>0.59375</v>
      </c>
      <c r="C1404" s="12">
        <v>0.60416666666666996</v>
      </c>
      <c r="D1404" s="5">
        <v>156788.68400000001</v>
      </c>
      <c r="E1404" s="5">
        <v>18870.17793952347</v>
      </c>
      <c r="F1404" s="5">
        <v>397461.56992428552</v>
      </c>
      <c r="G1404" s="5">
        <v>14593.105254392487</v>
      </c>
      <c r="H1404" s="5">
        <v>31135.307857570158</v>
      </c>
    </row>
    <row r="1405" spans="1:8" x14ac:dyDescent="0.2">
      <c r="A1405" s="11">
        <v>45306</v>
      </c>
      <c r="B1405" s="12">
        <v>0.60416666666666996</v>
      </c>
      <c r="C1405" s="12">
        <v>0.61458333333333004</v>
      </c>
      <c r="D1405" s="5">
        <v>168966.084</v>
      </c>
      <c r="E1405" s="5">
        <v>19249.999826679235</v>
      </c>
      <c r="F1405" s="5">
        <v>389911.82218203682</v>
      </c>
      <c r="G1405" s="5">
        <v>14287.882090350278</v>
      </c>
      <c r="H1405" s="5">
        <v>28320.008756968145</v>
      </c>
    </row>
    <row r="1406" spans="1:8" x14ac:dyDescent="0.2">
      <c r="A1406" s="11">
        <v>45306</v>
      </c>
      <c r="B1406" s="12">
        <v>0.61458333333333004</v>
      </c>
      <c r="C1406" s="12">
        <v>0.625</v>
      </c>
      <c r="D1406" s="5">
        <v>164243.84000000003</v>
      </c>
      <c r="E1406" s="5">
        <v>18023.453006675107</v>
      </c>
      <c r="F1406" s="5">
        <v>393226.63538285514</v>
      </c>
      <c r="G1406" s="5">
        <v>14032.222715632975</v>
      </c>
      <c r="H1406" s="5">
        <v>25586.155273742774</v>
      </c>
    </row>
    <row r="1407" spans="1:8" x14ac:dyDescent="0.2">
      <c r="A1407" s="11">
        <v>45306</v>
      </c>
      <c r="B1407" s="12">
        <v>0.625</v>
      </c>
      <c r="C1407" s="12">
        <v>0.63541666666666996</v>
      </c>
      <c r="D1407" s="5">
        <v>178842.18799999999</v>
      </c>
      <c r="E1407" s="5">
        <v>17511.742453004612</v>
      </c>
      <c r="F1407" s="5">
        <v>380587.70178536128</v>
      </c>
      <c r="G1407" s="5">
        <v>13777.564908493254</v>
      </c>
      <c r="H1407" s="5">
        <v>22983.531373224432</v>
      </c>
    </row>
    <row r="1408" spans="1:8" x14ac:dyDescent="0.2">
      <c r="A1408" s="11">
        <v>45306</v>
      </c>
      <c r="B1408" s="12">
        <v>0.63541666666666996</v>
      </c>
      <c r="C1408" s="12">
        <v>0.64583333333333004</v>
      </c>
      <c r="D1408" s="5">
        <v>173207.49600000001</v>
      </c>
      <c r="E1408" s="5">
        <v>18526.957673511861</v>
      </c>
      <c r="F1408" s="5">
        <v>390830.4148713905</v>
      </c>
      <c r="G1408" s="5">
        <v>13462.175651742857</v>
      </c>
      <c r="H1408" s="5">
        <v>19621.743756283882</v>
      </c>
    </row>
    <row r="1409" spans="1:8" x14ac:dyDescent="0.2">
      <c r="A1409" s="11">
        <v>45306</v>
      </c>
      <c r="B1409" s="12">
        <v>0.64583333333333004</v>
      </c>
      <c r="C1409" s="12">
        <v>0.65625</v>
      </c>
      <c r="D1409" s="5">
        <v>180670.25200000001</v>
      </c>
      <c r="E1409" s="5">
        <v>18961.529083523848</v>
      </c>
      <c r="F1409" s="5">
        <v>408984.37655100023</v>
      </c>
      <c r="G1409" s="5">
        <v>13256.149974119018</v>
      </c>
      <c r="H1409" s="5">
        <v>16615.302614010321</v>
      </c>
    </row>
    <row r="1410" spans="1:8" x14ac:dyDescent="0.2">
      <c r="A1410" s="11">
        <v>45306</v>
      </c>
      <c r="B1410" s="12">
        <v>0.65625</v>
      </c>
      <c r="C1410" s="12">
        <v>0.66666666666666996</v>
      </c>
      <c r="D1410" s="5">
        <v>183193.484</v>
      </c>
      <c r="E1410" s="5">
        <v>21156.232279481079</v>
      </c>
      <c r="F1410" s="5">
        <v>427631.8472709058</v>
      </c>
      <c r="G1410" s="5">
        <v>13147.061369044528</v>
      </c>
      <c r="H1410" s="5">
        <v>14811.49251442388</v>
      </c>
    </row>
    <row r="1411" spans="1:8" x14ac:dyDescent="0.2">
      <c r="A1411" s="11">
        <v>45306</v>
      </c>
      <c r="B1411" s="12">
        <v>0.66666666666666996</v>
      </c>
      <c r="C1411" s="12">
        <v>0.67708333333333004</v>
      </c>
      <c r="D1411" s="5">
        <v>185161.32</v>
      </c>
      <c r="E1411" s="5">
        <v>26780.950426742256</v>
      </c>
      <c r="F1411" s="5">
        <v>442109.80288964411</v>
      </c>
      <c r="G1411" s="5">
        <v>13282.882729446363</v>
      </c>
      <c r="H1411" s="5">
        <v>14293.44881518647</v>
      </c>
    </row>
    <row r="1412" spans="1:8" x14ac:dyDescent="0.2">
      <c r="A1412" s="11">
        <v>45306</v>
      </c>
      <c r="B1412" s="12">
        <v>0.67708333333333004</v>
      </c>
      <c r="C1412" s="12">
        <v>0.6875</v>
      </c>
      <c r="D1412" s="5">
        <v>185889.41999999998</v>
      </c>
      <c r="E1412" s="5">
        <v>31092.011733974832</v>
      </c>
      <c r="F1412" s="5">
        <v>454716.80287960835</v>
      </c>
      <c r="G1412" s="5">
        <v>13533.038764169147</v>
      </c>
      <c r="H1412" s="5">
        <v>14269.778287642717</v>
      </c>
    </row>
    <row r="1413" spans="1:8" x14ac:dyDescent="0.2">
      <c r="A1413" s="11">
        <v>45306</v>
      </c>
      <c r="B1413" s="12">
        <v>0.6875</v>
      </c>
      <c r="C1413" s="12">
        <v>0.69791666666666996</v>
      </c>
      <c r="D1413" s="5">
        <v>188580.81999999998</v>
      </c>
      <c r="E1413" s="5">
        <v>33235.519999999997</v>
      </c>
      <c r="F1413" s="5">
        <v>459529.60399999999</v>
      </c>
      <c r="G1413" s="5">
        <v>13500.088</v>
      </c>
      <c r="H1413" s="5">
        <v>12612.132000000001</v>
      </c>
    </row>
    <row r="1414" spans="1:8" x14ac:dyDescent="0.2">
      <c r="A1414" s="11">
        <v>45306</v>
      </c>
      <c r="B1414" s="12">
        <v>0.69791666666666996</v>
      </c>
      <c r="C1414" s="12">
        <v>0.70833333333333004</v>
      </c>
      <c r="D1414" s="5">
        <v>198792.736</v>
      </c>
      <c r="E1414" s="5">
        <v>32402.240000000002</v>
      </c>
      <c r="F1414" s="5">
        <v>463208.72400000005</v>
      </c>
      <c r="G1414" s="5">
        <v>13501.320000000002</v>
      </c>
      <c r="H1414" s="5">
        <v>12643.104000000001</v>
      </c>
    </row>
    <row r="1415" spans="1:8" x14ac:dyDescent="0.2">
      <c r="A1415" s="11">
        <v>45306</v>
      </c>
      <c r="B1415" s="12">
        <v>0.70833333333333004</v>
      </c>
      <c r="C1415" s="12">
        <v>0.71875</v>
      </c>
      <c r="D1415" s="5">
        <v>211428.09600000002</v>
      </c>
      <c r="E1415" s="5">
        <v>33059.199999999997</v>
      </c>
      <c r="F1415" s="5">
        <v>466746.864</v>
      </c>
      <c r="G1415" s="5">
        <v>14321.836000000003</v>
      </c>
      <c r="H1415" s="5">
        <v>12622.539999999999</v>
      </c>
    </row>
    <row r="1416" spans="1:8" x14ac:dyDescent="0.2">
      <c r="A1416" s="11">
        <v>45306</v>
      </c>
      <c r="B1416" s="12">
        <v>0.71875</v>
      </c>
      <c r="C1416" s="12">
        <v>0.72916666666666996</v>
      </c>
      <c r="D1416" s="5">
        <v>216481.03600000002</v>
      </c>
      <c r="E1416" s="5">
        <v>34282.080000000002</v>
      </c>
      <c r="F1416" s="5">
        <v>517297.32800000004</v>
      </c>
      <c r="G1416" s="5">
        <v>14559.843999999999</v>
      </c>
      <c r="H1416" s="5">
        <v>12616.619999999999</v>
      </c>
    </row>
    <row r="1417" spans="1:8" x14ac:dyDescent="0.2">
      <c r="A1417" s="11">
        <v>45306</v>
      </c>
      <c r="B1417" s="12">
        <v>0.72916666666666996</v>
      </c>
      <c r="C1417" s="12">
        <v>0.73958333333333004</v>
      </c>
      <c r="D1417" s="5">
        <v>217598.848</v>
      </c>
      <c r="E1417" s="5">
        <v>35750.080000000002</v>
      </c>
      <c r="F1417" s="5">
        <v>515804.60399999999</v>
      </c>
      <c r="G1417" s="5">
        <v>14623.832000000002</v>
      </c>
      <c r="H1417" s="5">
        <v>12684.716</v>
      </c>
    </row>
    <row r="1418" spans="1:8" x14ac:dyDescent="0.2">
      <c r="A1418" s="11">
        <v>45306</v>
      </c>
      <c r="B1418" s="12">
        <v>0.73958333333333004</v>
      </c>
      <c r="C1418" s="12">
        <v>0.75</v>
      </c>
      <c r="D1418" s="5">
        <v>215145.80000000002</v>
      </c>
      <c r="E1418" s="5">
        <v>35814.720000000001</v>
      </c>
      <c r="F1418" s="5">
        <v>512027.99999999994</v>
      </c>
      <c r="G1418" s="5">
        <v>14628.668</v>
      </c>
      <c r="H1418" s="5">
        <v>12545.803999999998</v>
      </c>
    </row>
    <row r="1419" spans="1:8" x14ac:dyDescent="0.2">
      <c r="A1419" s="11">
        <v>45306</v>
      </c>
      <c r="B1419" s="12">
        <v>0.75</v>
      </c>
      <c r="C1419" s="12">
        <v>0.76041666666666996</v>
      </c>
      <c r="D1419" s="5">
        <v>213860.992</v>
      </c>
      <c r="E1419" s="5">
        <v>33240.800000000003</v>
      </c>
      <c r="F1419" s="5">
        <v>507864.54400000005</v>
      </c>
      <c r="G1419" s="5">
        <v>14674.736000000003</v>
      </c>
      <c r="H1419" s="5">
        <v>12371.875999999998</v>
      </c>
    </row>
    <row r="1420" spans="1:8" x14ac:dyDescent="0.2">
      <c r="A1420" s="11">
        <v>45306</v>
      </c>
      <c r="B1420" s="12">
        <v>0.76041666666666996</v>
      </c>
      <c r="C1420" s="12">
        <v>0.77083333333333004</v>
      </c>
      <c r="D1420" s="5">
        <v>213709.7</v>
      </c>
      <c r="E1420" s="5">
        <v>34001.120000000003</v>
      </c>
      <c r="F1420" s="5">
        <v>483943.24799999996</v>
      </c>
      <c r="G1420" s="5">
        <v>14705.276000000002</v>
      </c>
      <c r="H1420" s="5">
        <v>12400.828</v>
      </c>
    </row>
    <row r="1421" spans="1:8" x14ac:dyDescent="0.2">
      <c r="A1421" s="11">
        <v>45306</v>
      </c>
      <c r="B1421" s="12">
        <v>0.77083333333333004</v>
      </c>
      <c r="C1421" s="12">
        <v>0.78125</v>
      </c>
      <c r="D1421" s="5">
        <v>207157.86800000002</v>
      </c>
      <c r="E1421" s="5">
        <v>33391.040000000001</v>
      </c>
      <c r="F1421" s="5">
        <v>483479.32800000015</v>
      </c>
      <c r="G1421" s="5">
        <v>14634.84</v>
      </c>
      <c r="H1421" s="5">
        <v>12530.944000000001</v>
      </c>
    </row>
    <row r="1422" spans="1:8" x14ac:dyDescent="0.2">
      <c r="A1422" s="11">
        <v>45306</v>
      </c>
      <c r="B1422" s="12">
        <v>0.78125</v>
      </c>
      <c r="C1422" s="12">
        <v>0.79166666666666996</v>
      </c>
      <c r="D1422" s="5">
        <v>209765.76000000001</v>
      </c>
      <c r="E1422" s="5">
        <v>31902.560000000001</v>
      </c>
      <c r="F1422" s="5">
        <v>488858.87600000011</v>
      </c>
      <c r="G1422" s="5">
        <v>14574.732000000002</v>
      </c>
      <c r="H1422" s="5">
        <v>12580.144000000002</v>
      </c>
    </row>
    <row r="1423" spans="1:8" x14ac:dyDescent="0.2">
      <c r="A1423" s="11">
        <v>45306</v>
      </c>
      <c r="B1423" s="12">
        <v>0.79166666666666996</v>
      </c>
      <c r="C1423" s="12">
        <v>0.80208333333333004</v>
      </c>
      <c r="D1423" s="5">
        <v>213215.076</v>
      </c>
      <c r="E1423" s="5">
        <v>27938.400000000001</v>
      </c>
      <c r="F1423" s="5">
        <v>490829.712</v>
      </c>
      <c r="G1423" s="5">
        <v>14573.984000000002</v>
      </c>
      <c r="H1423" s="5">
        <v>12739.196</v>
      </c>
    </row>
    <row r="1424" spans="1:8" x14ac:dyDescent="0.2">
      <c r="A1424" s="11">
        <v>45306</v>
      </c>
      <c r="B1424" s="12">
        <v>0.80208333333333004</v>
      </c>
      <c r="C1424" s="12">
        <v>0.8125</v>
      </c>
      <c r="D1424" s="5">
        <v>214635.36799999999</v>
      </c>
      <c r="E1424" s="5">
        <v>28297.599999999999</v>
      </c>
      <c r="F1424" s="5">
        <v>498763.272</v>
      </c>
      <c r="G1424" s="5">
        <v>14667.128000000001</v>
      </c>
      <c r="H1424" s="5">
        <v>12756.784</v>
      </c>
    </row>
    <row r="1425" spans="1:8" x14ac:dyDescent="0.2">
      <c r="A1425" s="11">
        <v>45306</v>
      </c>
      <c r="B1425" s="12">
        <v>0.8125</v>
      </c>
      <c r="C1425" s="12">
        <v>0.82291666666666996</v>
      </c>
      <c r="D1425" s="5">
        <v>205311.77600000001</v>
      </c>
      <c r="E1425" s="5">
        <v>27295.68</v>
      </c>
      <c r="F1425" s="5">
        <v>504157.23600000003</v>
      </c>
      <c r="G1425" s="5">
        <v>14634.904</v>
      </c>
      <c r="H1425" s="5">
        <v>12795.844000000001</v>
      </c>
    </row>
    <row r="1426" spans="1:8" x14ac:dyDescent="0.2">
      <c r="A1426" s="11">
        <v>45306</v>
      </c>
      <c r="B1426" s="12">
        <v>0.82291666666666996</v>
      </c>
      <c r="C1426" s="12">
        <v>0.83333333333333004</v>
      </c>
      <c r="D1426" s="5">
        <v>206253.152</v>
      </c>
      <c r="E1426" s="5">
        <v>29260</v>
      </c>
      <c r="F1426" s="5">
        <v>507790.48799999995</v>
      </c>
      <c r="G1426" s="5">
        <v>14639.088000000003</v>
      </c>
      <c r="H1426" s="5">
        <v>12921.723999999998</v>
      </c>
    </row>
    <row r="1427" spans="1:8" x14ac:dyDescent="0.2">
      <c r="A1427" s="11">
        <v>45306</v>
      </c>
      <c r="B1427" s="12">
        <v>0.83333333333333004</v>
      </c>
      <c r="C1427" s="12">
        <v>0.84375</v>
      </c>
      <c r="D1427" s="5">
        <v>204453.21599999999</v>
      </c>
      <c r="E1427" s="5">
        <v>31300.799999999999</v>
      </c>
      <c r="F1427" s="5">
        <v>513748.82800000004</v>
      </c>
      <c r="G1427" s="5">
        <v>13714.94</v>
      </c>
      <c r="H1427" s="5">
        <v>12976.552000000001</v>
      </c>
    </row>
    <row r="1428" spans="1:8" x14ac:dyDescent="0.2">
      <c r="A1428" s="11">
        <v>45306</v>
      </c>
      <c r="B1428" s="12">
        <v>0.84375</v>
      </c>
      <c r="C1428" s="12">
        <v>0.85416666666666996</v>
      </c>
      <c r="D1428" s="5">
        <v>204742.70400000003</v>
      </c>
      <c r="E1428" s="5">
        <v>34685.120000000003</v>
      </c>
      <c r="F1428" s="5">
        <v>512268.52800000005</v>
      </c>
      <c r="G1428" s="5">
        <v>13597.632000000001</v>
      </c>
      <c r="H1428" s="5">
        <v>12971.751999999999</v>
      </c>
    </row>
    <row r="1429" spans="1:8" x14ac:dyDescent="0.2">
      <c r="A1429" s="11">
        <v>45306</v>
      </c>
      <c r="B1429" s="12">
        <v>0.85416666666666996</v>
      </c>
      <c r="C1429" s="12">
        <v>0.86458333333333004</v>
      </c>
      <c r="D1429" s="5">
        <v>203282.37600000002</v>
      </c>
      <c r="E1429" s="5">
        <v>34174.400000000001</v>
      </c>
      <c r="F1429" s="5">
        <v>507252.71199999988</v>
      </c>
      <c r="G1429" s="5">
        <v>13299.704</v>
      </c>
      <c r="H1429" s="5">
        <v>12937.311999999998</v>
      </c>
    </row>
    <row r="1430" spans="1:8" x14ac:dyDescent="0.2">
      <c r="A1430" s="11">
        <v>45306</v>
      </c>
      <c r="B1430" s="12">
        <v>0.86458333333333004</v>
      </c>
      <c r="C1430" s="12">
        <v>0.875</v>
      </c>
      <c r="D1430" s="5">
        <v>201719.092</v>
      </c>
      <c r="E1430" s="5">
        <v>33484.959999999999</v>
      </c>
      <c r="F1430" s="5">
        <v>505475.17600000009</v>
      </c>
      <c r="G1430" s="5">
        <v>13246.58</v>
      </c>
      <c r="H1430" s="5">
        <v>12881.2</v>
      </c>
    </row>
    <row r="1431" spans="1:8" x14ac:dyDescent="0.2">
      <c r="A1431" s="11">
        <v>45306</v>
      </c>
      <c r="B1431" s="12">
        <v>0.875</v>
      </c>
      <c r="C1431" s="12">
        <v>0.88541666666666996</v>
      </c>
      <c r="D1431" s="5">
        <v>199712.35199999998</v>
      </c>
      <c r="E1431" s="5">
        <v>33218.400000000001</v>
      </c>
      <c r="F1431" s="5">
        <v>505378.64399999997</v>
      </c>
      <c r="G1431" s="5">
        <v>13406.036</v>
      </c>
      <c r="H1431" s="5">
        <v>12909.171999999999</v>
      </c>
    </row>
    <row r="1432" spans="1:8" x14ac:dyDescent="0.2">
      <c r="A1432" s="11">
        <v>45306</v>
      </c>
      <c r="B1432" s="12">
        <v>0.88541666666666996</v>
      </c>
      <c r="C1432" s="12">
        <v>0.89583333333333004</v>
      </c>
      <c r="D1432" s="5">
        <v>200741.136</v>
      </c>
      <c r="E1432" s="5">
        <v>32712.799999999999</v>
      </c>
      <c r="F1432" s="5">
        <v>501512.848</v>
      </c>
      <c r="G1432" s="5">
        <v>13394.224</v>
      </c>
      <c r="H1432" s="5">
        <v>12924.128000000001</v>
      </c>
    </row>
    <row r="1433" spans="1:8" x14ac:dyDescent="0.2">
      <c r="A1433" s="11">
        <v>45306</v>
      </c>
      <c r="B1433" s="12">
        <v>0.89583333333333004</v>
      </c>
      <c r="C1433" s="12">
        <v>0.90625</v>
      </c>
      <c r="D1433" s="5">
        <v>203461.856</v>
      </c>
      <c r="E1433" s="5">
        <v>30899.68</v>
      </c>
      <c r="F1433" s="5">
        <v>496768.35600000003</v>
      </c>
      <c r="G1433" s="5">
        <v>13393.539999999999</v>
      </c>
      <c r="H1433" s="5">
        <v>12968.495999999999</v>
      </c>
    </row>
    <row r="1434" spans="1:8" x14ac:dyDescent="0.2">
      <c r="A1434" s="11">
        <v>45306</v>
      </c>
      <c r="B1434" s="12">
        <v>0.90625</v>
      </c>
      <c r="C1434" s="12">
        <v>0.91666666666666996</v>
      </c>
      <c r="D1434" s="5">
        <v>200939.568</v>
      </c>
      <c r="E1434" s="5">
        <v>27551.200000000001</v>
      </c>
      <c r="F1434" s="5">
        <v>490421.37199999997</v>
      </c>
      <c r="G1434" s="5">
        <v>13385.208000000001</v>
      </c>
      <c r="H1434" s="5">
        <v>12947.132</v>
      </c>
    </row>
    <row r="1435" spans="1:8" x14ac:dyDescent="0.2">
      <c r="A1435" s="11">
        <v>45306</v>
      </c>
      <c r="B1435" s="12">
        <v>0.91666666666666996</v>
      </c>
      <c r="C1435" s="12">
        <v>0.92708333333333004</v>
      </c>
      <c r="D1435" s="5">
        <v>203312.25599999999</v>
      </c>
      <c r="E1435" s="5">
        <v>26914.240000000002</v>
      </c>
      <c r="F1435" s="5">
        <v>490940.16799999989</v>
      </c>
      <c r="G1435" s="5">
        <v>13228.464</v>
      </c>
      <c r="H1435" s="5">
        <v>12955.312</v>
      </c>
    </row>
    <row r="1436" spans="1:8" x14ac:dyDescent="0.2">
      <c r="A1436" s="11">
        <v>45306</v>
      </c>
      <c r="B1436" s="12">
        <v>0.92708333333333004</v>
      </c>
      <c r="C1436" s="12">
        <v>0.9375</v>
      </c>
      <c r="D1436" s="5">
        <v>202450.19199999998</v>
      </c>
      <c r="E1436" s="5">
        <v>28245.439999999999</v>
      </c>
      <c r="F1436" s="5">
        <v>486688.14000000007</v>
      </c>
      <c r="G1436" s="5">
        <v>13215.316000000001</v>
      </c>
      <c r="H1436" s="5">
        <v>12965.668</v>
      </c>
    </row>
    <row r="1437" spans="1:8" x14ac:dyDescent="0.2">
      <c r="A1437" s="11">
        <v>45306</v>
      </c>
      <c r="B1437" s="12">
        <v>0.9375</v>
      </c>
      <c r="C1437" s="12">
        <v>0.94791666666666996</v>
      </c>
      <c r="D1437" s="5">
        <v>197215.1</v>
      </c>
      <c r="E1437" s="5">
        <v>30259.360000000001</v>
      </c>
      <c r="F1437" s="5">
        <v>483492.092</v>
      </c>
      <c r="G1437" s="5">
        <v>13068.644</v>
      </c>
      <c r="H1437" s="5">
        <v>12974.82</v>
      </c>
    </row>
    <row r="1438" spans="1:8" x14ac:dyDescent="0.2">
      <c r="A1438" s="11">
        <v>45306</v>
      </c>
      <c r="B1438" s="12">
        <v>0.94791666666666996</v>
      </c>
      <c r="C1438" s="12">
        <v>0.95833333333333004</v>
      </c>
      <c r="D1438" s="5">
        <v>197572.212</v>
      </c>
      <c r="E1438" s="5">
        <v>31625.439999999999</v>
      </c>
      <c r="F1438" s="5">
        <v>476673.79599999997</v>
      </c>
      <c r="G1438" s="5">
        <v>13038.812</v>
      </c>
      <c r="H1438" s="5">
        <v>12981.883999999998</v>
      </c>
    </row>
    <row r="1439" spans="1:8" x14ac:dyDescent="0.2">
      <c r="A1439" s="11">
        <v>45306</v>
      </c>
      <c r="B1439" s="12">
        <v>0.95833333333333004</v>
      </c>
      <c r="C1439" s="12">
        <v>0.96875</v>
      </c>
      <c r="D1439" s="5">
        <v>195759.984</v>
      </c>
      <c r="E1439" s="5">
        <v>30899.360000000001</v>
      </c>
      <c r="F1439" s="5">
        <v>470999.93200000009</v>
      </c>
      <c r="G1439" s="5">
        <v>13074.512000000001</v>
      </c>
      <c r="H1439" s="5">
        <v>12963.272000000001</v>
      </c>
    </row>
    <row r="1440" spans="1:8" x14ac:dyDescent="0.2">
      <c r="A1440" s="11">
        <v>45306</v>
      </c>
      <c r="B1440" s="12">
        <v>0.96875</v>
      </c>
      <c r="C1440" s="12">
        <v>0.97916666666666996</v>
      </c>
      <c r="D1440" s="5">
        <v>192866.06400000001</v>
      </c>
      <c r="E1440" s="5">
        <v>33518.080000000002</v>
      </c>
      <c r="F1440" s="5">
        <v>467464.0799999999</v>
      </c>
      <c r="G1440" s="5">
        <v>13065.820000000002</v>
      </c>
      <c r="H1440" s="5">
        <v>12963.611999999999</v>
      </c>
    </row>
    <row r="1441" spans="1:8" x14ac:dyDescent="0.2">
      <c r="A1441" s="11">
        <v>45306</v>
      </c>
      <c r="B1441" s="12">
        <v>0.97916666666666996</v>
      </c>
      <c r="C1441" s="12">
        <v>0.98958333333333004</v>
      </c>
      <c r="D1441" s="5">
        <v>193960.82799999998</v>
      </c>
      <c r="E1441" s="5">
        <v>33212.32</v>
      </c>
      <c r="F1441" s="5">
        <v>469716.908</v>
      </c>
      <c r="G1441" s="5">
        <v>13074.627999999999</v>
      </c>
      <c r="H1441" s="5">
        <v>12994.572</v>
      </c>
    </row>
    <row r="1442" spans="1:8" x14ac:dyDescent="0.2">
      <c r="A1442" s="11">
        <v>45306</v>
      </c>
      <c r="B1442" s="12">
        <v>0.98958333333333004</v>
      </c>
      <c r="C1442" s="12">
        <v>0</v>
      </c>
      <c r="D1442" s="5">
        <v>196908.84400000001</v>
      </c>
      <c r="E1442" s="5">
        <v>32767.84</v>
      </c>
      <c r="F1442" s="5">
        <v>469063.47200000001</v>
      </c>
      <c r="G1442" s="5">
        <v>13165.876000000002</v>
      </c>
      <c r="H1442" s="5">
        <v>12973.768</v>
      </c>
    </row>
    <row r="1443" spans="1:8" x14ac:dyDescent="0.2">
      <c r="A1443" s="11">
        <v>45307</v>
      </c>
      <c r="B1443" s="12">
        <v>0</v>
      </c>
      <c r="C1443" s="12">
        <v>1.041666666667E-2</v>
      </c>
      <c r="D1443" s="5">
        <v>195669.58000000002</v>
      </c>
      <c r="E1443" s="5">
        <v>33430.080000000002</v>
      </c>
      <c r="F1443" s="5">
        <v>472924.95199999987</v>
      </c>
      <c r="G1443" s="5">
        <v>13139.336000000001</v>
      </c>
      <c r="H1443" s="5">
        <v>12702.168</v>
      </c>
    </row>
    <row r="1444" spans="1:8" x14ac:dyDescent="0.2">
      <c r="A1444" s="11">
        <v>45307</v>
      </c>
      <c r="B1444" s="12">
        <v>1.041666666667E-2</v>
      </c>
      <c r="C1444" s="12">
        <v>2.0833333333330002E-2</v>
      </c>
      <c r="D1444" s="5">
        <v>191556.60399999999</v>
      </c>
      <c r="E1444" s="5">
        <v>34022.879999999997</v>
      </c>
      <c r="F1444" s="5">
        <v>469738.30399999995</v>
      </c>
      <c r="G1444" s="5">
        <v>13122.424000000001</v>
      </c>
      <c r="H1444" s="5">
        <v>12720.14</v>
      </c>
    </row>
    <row r="1445" spans="1:8" x14ac:dyDescent="0.2">
      <c r="A1445" s="11">
        <v>45307</v>
      </c>
      <c r="B1445" s="12">
        <v>2.0833333333330002E-2</v>
      </c>
      <c r="C1445" s="12">
        <v>3.125E-2</v>
      </c>
      <c r="D1445" s="5">
        <v>197442.83199999999</v>
      </c>
      <c r="E1445" s="5">
        <v>34390.879999999997</v>
      </c>
      <c r="F1445" s="5">
        <v>473294.73199999996</v>
      </c>
      <c r="G1445" s="5">
        <v>13161.064</v>
      </c>
      <c r="H1445" s="5">
        <v>12764.616</v>
      </c>
    </row>
    <row r="1446" spans="1:8" x14ac:dyDescent="0.2">
      <c r="A1446" s="11">
        <v>45307</v>
      </c>
      <c r="B1446" s="12">
        <v>3.125E-2</v>
      </c>
      <c r="C1446" s="12">
        <v>4.1666666666670002E-2</v>
      </c>
      <c r="D1446" s="5">
        <v>198407.848</v>
      </c>
      <c r="E1446" s="5">
        <v>34476.959999999999</v>
      </c>
      <c r="F1446" s="5">
        <v>469614.17600000004</v>
      </c>
      <c r="G1446" s="5">
        <v>13168.439999999999</v>
      </c>
      <c r="H1446" s="5">
        <v>12697.276000000002</v>
      </c>
    </row>
    <row r="1447" spans="1:8" x14ac:dyDescent="0.2">
      <c r="A1447" s="11">
        <v>45307</v>
      </c>
      <c r="B1447" s="12">
        <v>4.1666666666670002E-2</v>
      </c>
      <c r="C1447" s="12">
        <v>5.2083333333329998E-2</v>
      </c>
      <c r="D1447" s="5">
        <v>199614.29199999999</v>
      </c>
      <c r="E1447" s="5">
        <v>36131.040000000001</v>
      </c>
      <c r="F1447" s="5">
        <v>473258.23999999999</v>
      </c>
      <c r="G1447" s="5">
        <v>13191.204</v>
      </c>
      <c r="H1447" s="5">
        <v>12717.587999999998</v>
      </c>
    </row>
    <row r="1448" spans="1:8" x14ac:dyDescent="0.2">
      <c r="A1448" s="11">
        <v>45307</v>
      </c>
      <c r="B1448" s="12">
        <v>5.2083333333329998E-2</v>
      </c>
      <c r="C1448" s="12">
        <v>6.25E-2</v>
      </c>
      <c r="D1448" s="5">
        <v>196103.06</v>
      </c>
      <c r="E1448" s="5">
        <v>36997.120000000003</v>
      </c>
      <c r="F1448" s="5">
        <v>465643.38000000006</v>
      </c>
      <c r="G1448" s="5">
        <v>13274.904</v>
      </c>
      <c r="H1448" s="5">
        <v>12705.763999999999</v>
      </c>
    </row>
    <row r="1449" spans="1:8" x14ac:dyDescent="0.2">
      <c r="A1449" s="11">
        <v>45307</v>
      </c>
      <c r="B1449" s="12">
        <v>6.25E-2</v>
      </c>
      <c r="C1449" s="12">
        <v>7.2916666666670002E-2</v>
      </c>
      <c r="D1449" s="5">
        <v>197533.66400000002</v>
      </c>
      <c r="E1449" s="5">
        <v>36117.919999999998</v>
      </c>
      <c r="F1449" s="5">
        <v>460893.00799999986</v>
      </c>
      <c r="G1449" s="5">
        <v>13171.475999999999</v>
      </c>
      <c r="H1449" s="5">
        <v>12699.32</v>
      </c>
    </row>
    <row r="1450" spans="1:8" x14ac:dyDescent="0.2">
      <c r="A1450" s="11">
        <v>45307</v>
      </c>
      <c r="B1450" s="12">
        <v>7.2916666666670002E-2</v>
      </c>
      <c r="C1450" s="12">
        <v>8.3333333333329998E-2</v>
      </c>
      <c r="D1450" s="5">
        <v>196580.44399999999</v>
      </c>
      <c r="E1450" s="5">
        <v>37179.519999999997</v>
      </c>
      <c r="F1450" s="5">
        <v>455088.25600000005</v>
      </c>
      <c r="G1450" s="5">
        <v>13031.384</v>
      </c>
      <c r="H1450" s="5">
        <v>12714.984</v>
      </c>
    </row>
    <row r="1451" spans="1:8" x14ac:dyDescent="0.2">
      <c r="A1451" s="11">
        <v>45307</v>
      </c>
      <c r="B1451" s="12">
        <v>8.3333333333329998E-2</v>
      </c>
      <c r="C1451" s="12">
        <v>9.375E-2</v>
      </c>
      <c r="D1451" s="5">
        <v>197966.348</v>
      </c>
      <c r="E1451" s="5">
        <v>35264.32</v>
      </c>
      <c r="F1451" s="5">
        <v>448639.00400000002</v>
      </c>
      <c r="G1451" s="5">
        <v>12998.652</v>
      </c>
      <c r="H1451" s="5">
        <v>12684.408000000001</v>
      </c>
    </row>
    <row r="1452" spans="1:8" x14ac:dyDescent="0.2">
      <c r="A1452" s="11">
        <v>45307</v>
      </c>
      <c r="B1452" s="12">
        <v>9.375E-2</v>
      </c>
      <c r="C1452" s="12">
        <v>0.10416666666667</v>
      </c>
      <c r="D1452" s="5">
        <v>196954.76800000001</v>
      </c>
      <c r="E1452" s="5">
        <v>32785.120000000003</v>
      </c>
      <c r="F1452" s="5">
        <v>444156.89600000007</v>
      </c>
      <c r="G1452" s="5">
        <v>12986.348000000002</v>
      </c>
      <c r="H1452" s="5">
        <v>12708.323999999999</v>
      </c>
    </row>
    <row r="1453" spans="1:8" x14ac:dyDescent="0.2">
      <c r="A1453" s="11">
        <v>45307</v>
      </c>
      <c r="B1453" s="12">
        <v>0.10416666666667</v>
      </c>
      <c r="C1453" s="12">
        <v>0.11458333333333</v>
      </c>
      <c r="D1453" s="5">
        <v>197874.53200000001</v>
      </c>
      <c r="E1453" s="5">
        <v>29203.360000000001</v>
      </c>
      <c r="F1453" s="5">
        <v>443572.85999999993</v>
      </c>
      <c r="G1453" s="5">
        <v>12994.732</v>
      </c>
      <c r="H1453" s="5">
        <v>12706.699999999999</v>
      </c>
    </row>
    <row r="1454" spans="1:8" x14ac:dyDescent="0.2">
      <c r="A1454" s="11">
        <v>45307</v>
      </c>
      <c r="B1454" s="12">
        <v>0.11458333333333</v>
      </c>
      <c r="C1454" s="12">
        <v>0.125</v>
      </c>
      <c r="D1454" s="5">
        <v>196392.97199999998</v>
      </c>
      <c r="E1454" s="5">
        <v>27780.48</v>
      </c>
      <c r="F1454" s="5">
        <v>436077.52800000005</v>
      </c>
      <c r="G1454" s="5">
        <v>13050.964000000002</v>
      </c>
      <c r="H1454" s="5">
        <v>12716.44</v>
      </c>
    </row>
    <row r="1455" spans="1:8" x14ac:dyDescent="0.2">
      <c r="A1455" s="11">
        <v>45307</v>
      </c>
      <c r="B1455" s="12">
        <v>0.125</v>
      </c>
      <c r="C1455" s="12">
        <v>0.13541666666666999</v>
      </c>
      <c r="D1455" s="5">
        <v>195476.48000000001</v>
      </c>
      <c r="E1455" s="5">
        <v>26996</v>
      </c>
      <c r="F1455" s="5">
        <v>437055.50000000006</v>
      </c>
      <c r="G1455" s="5">
        <v>12965.620000000003</v>
      </c>
      <c r="H1455" s="5">
        <v>12676.636</v>
      </c>
    </row>
    <row r="1456" spans="1:8" x14ac:dyDescent="0.2">
      <c r="A1456" s="11">
        <v>45307</v>
      </c>
      <c r="B1456" s="12">
        <v>0.13541666666666999</v>
      </c>
      <c r="C1456" s="12">
        <v>0.14583333333333001</v>
      </c>
      <c r="D1456" s="5">
        <v>190810.196</v>
      </c>
      <c r="E1456" s="5">
        <v>25856.959999999999</v>
      </c>
      <c r="F1456" s="5">
        <v>438387.85599999997</v>
      </c>
      <c r="G1456" s="5">
        <v>12845.824000000001</v>
      </c>
      <c r="H1456" s="5">
        <v>12701.088</v>
      </c>
    </row>
    <row r="1457" spans="1:8" x14ac:dyDescent="0.2">
      <c r="A1457" s="11">
        <v>45307</v>
      </c>
      <c r="B1457" s="12">
        <v>0.14583333333333001</v>
      </c>
      <c r="C1457" s="12">
        <v>0.15625</v>
      </c>
      <c r="D1457" s="5">
        <v>181069.62</v>
      </c>
      <c r="E1457" s="5">
        <v>25967.84</v>
      </c>
      <c r="F1457" s="5">
        <v>439307.56800000003</v>
      </c>
      <c r="G1457" s="5">
        <v>12812.444000000001</v>
      </c>
      <c r="H1457" s="5">
        <v>12683.163999999999</v>
      </c>
    </row>
    <row r="1458" spans="1:8" x14ac:dyDescent="0.2">
      <c r="A1458" s="11">
        <v>45307</v>
      </c>
      <c r="B1458" s="12">
        <v>0.15625</v>
      </c>
      <c r="C1458" s="12">
        <v>0.16666666666666999</v>
      </c>
      <c r="D1458" s="5">
        <v>171212.42</v>
      </c>
      <c r="E1458" s="5">
        <v>28503.200000000001</v>
      </c>
      <c r="F1458" s="5">
        <v>433600.17199999996</v>
      </c>
      <c r="G1458" s="5">
        <v>12845.78</v>
      </c>
      <c r="H1458" s="5">
        <v>12584.383999999998</v>
      </c>
    </row>
    <row r="1459" spans="1:8" x14ac:dyDescent="0.2">
      <c r="A1459" s="11">
        <v>45307</v>
      </c>
      <c r="B1459" s="12">
        <v>0.16666666666666999</v>
      </c>
      <c r="C1459" s="12">
        <v>0.17708333333333001</v>
      </c>
      <c r="D1459" s="5">
        <v>168329.95199999999</v>
      </c>
      <c r="E1459" s="5">
        <v>26247.040000000001</v>
      </c>
      <c r="F1459" s="5">
        <v>429058.49999999994</v>
      </c>
      <c r="G1459" s="5">
        <v>12879.332</v>
      </c>
      <c r="H1459" s="5">
        <v>12592.46</v>
      </c>
    </row>
    <row r="1460" spans="1:8" x14ac:dyDescent="0.2">
      <c r="A1460" s="11">
        <v>45307</v>
      </c>
      <c r="B1460" s="12">
        <v>0.17708333333333001</v>
      </c>
      <c r="C1460" s="12">
        <v>0.1875</v>
      </c>
      <c r="D1460" s="5">
        <v>170908.272</v>
      </c>
      <c r="E1460" s="5">
        <v>26116.32</v>
      </c>
      <c r="F1460" s="5">
        <v>418329.34799999994</v>
      </c>
      <c r="G1460" s="5">
        <v>13032.032000000001</v>
      </c>
      <c r="H1460" s="5">
        <v>12619.683999999999</v>
      </c>
    </row>
    <row r="1461" spans="1:8" x14ac:dyDescent="0.2">
      <c r="A1461" s="11">
        <v>45307</v>
      </c>
      <c r="B1461" s="12">
        <v>0.1875</v>
      </c>
      <c r="C1461" s="12">
        <v>0.19791666666666999</v>
      </c>
      <c r="D1461" s="5">
        <v>166559.48800000001</v>
      </c>
      <c r="E1461" s="5">
        <v>25390.560000000001</v>
      </c>
      <c r="F1461" s="5">
        <v>407375.13600000006</v>
      </c>
      <c r="G1461" s="5">
        <v>13146.343999999999</v>
      </c>
      <c r="H1461" s="5">
        <v>12703.376000000002</v>
      </c>
    </row>
    <row r="1462" spans="1:8" x14ac:dyDescent="0.2">
      <c r="A1462" s="11">
        <v>45307</v>
      </c>
      <c r="B1462" s="12">
        <v>0.19791666666666999</v>
      </c>
      <c r="C1462" s="12">
        <v>0.20833333333333001</v>
      </c>
      <c r="D1462" s="5">
        <v>166498.54399999999</v>
      </c>
      <c r="E1462" s="5">
        <v>22014.560000000001</v>
      </c>
      <c r="F1462" s="5">
        <v>396541.27600000001</v>
      </c>
      <c r="G1462" s="5">
        <v>13173.788</v>
      </c>
      <c r="H1462" s="5">
        <v>12661.74</v>
      </c>
    </row>
    <row r="1463" spans="1:8" x14ac:dyDescent="0.2">
      <c r="A1463" s="11">
        <v>45307</v>
      </c>
      <c r="B1463" s="12">
        <v>0.20833333333333001</v>
      </c>
      <c r="C1463" s="12">
        <v>0.21875</v>
      </c>
      <c r="D1463" s="5">
        <v>163029.076</v>
      </c>
      <c r="E1463" s="5">
        <v>18846.080000000002</v>
      </c>
      <c r="F1463" s="5">
        <v>377508.20400000003</v>
      </c>
      <c r="G1463" s="5">
        <v>13248.124</v>
      </c>
      <c r="H1463" s="5">
        <v>12592.111999999999</v>
      </c>
    </row>
    <row r="1464" spans="1:8" x14ac:dyDescent="0.2">
      <c r="A1464" s="11">
        <v>45307</v>
      </c>
      <c r="B1464" s="12">
        <v>0.21875</v>
      </c>
      <c r="C1464" s="12">
        <v>0.22916666666666999</v>
      </c>
      <c r="D1464" s="5">
        <v>166822.24799999999</v>
      </c>
      <c r="E1464" s="5">
        <v>18025.439999999999</v>
      </c>
      <c r="F1464" s="5">
        <v>368923.18799999997</v>
      </c>
      <c r="G1464" s="5">
        <v>13169.936</v>
      </c>
      <c r="H1464" s="5">
        <v>12573.696000000002</v>
      </c>
    </row>
    <row r="1465" spans="1:8" x14ac:dyDescent="0.2">
      <c r="A1465" s="11">
        <v>45307</v>
      </c>
      <c r="B1465" s="12">
        <v>0.22916666666666999</v>
      </c>
      <c r="C1465" s="12">
        <v>0.23958333333333001</v>
      </c>
      <c r="D1465" s="5">
        <v>164777.60399999999</v>
      </c>
      <c r="E1465" s="5">
        <v>20289.439999999999</v>
      </c>
      <c r="F1465" s="5">
        <v>375696.57600000006</v>
      </c>
      <c r="G1465" s="5">
        <v>13170.516000000001</v>
      </c>
      <c r="H1465" s="5">
        <v>12591.832</v>
      </c>
    </row>
    <row r="1466" spans="1:8" x14ac:dyDescent="0.2">
      <c r="A1466" s="11">
        <v>45307</v>
      </c>
      <c r="B1466" s="12">
        <v>0.23958333333333001</v>
      </c>
      <c r="C1466" s="12">
        <v>0.25</v>
      </c>
      <c r="D1466" s="5">
        <v>165761.18799999999</v>
      </c>
      <c r="E1466" s="5">
        <v>20848.32</v>
      </c>
      <c r="F1466" s="5">
        <v>384002.73199999996</v>
      </c>
      <c r="G1466" s="5">
        <v>13189.672</v>
      </c>
      <c r="H1466" s="5">
        <v>12411.455999999998</v>
      </c>
    </row>
    <row r="1467" spans="1:8" x14ac:dyDescent="0.2">
      <c r="A1467" s="11">
        <v>45307</v>
      </c>
      <c r="B1467" s="12">
        <v>0.25</v>
      </c>
      <c r="C1467" s="12">
        <v>0.26041666666667002</v>
      </c>
      <c r="D1467" s="5">
        <v>166912.74799999999</v>
      </c>
      <c r="E1467" s="5">
        <v>23205.119999999999</v>
      </c>
      <c r="F1467" s="5">
        <v>378994.88800000004</v>
      </c>
      <c r="G1467" s="5">
        <v>13179.812</v>
      </c>
      <c r="H1467" s="5">
        <v>12515.016000000001</v>
      </c>
    </row>
    <row r="1468" spans="1:8" x14ac:dyDescent="0.2">
      <c r="A1468" s="11">
        <v>45307</v>
      </c>
      <c r="B1468" s="12">
        <v>0.26041666666667002</v>
      </c>
      <c r="C1468" s="12">
        <v>0.27083333333332998</v>
      </c>
      <c r="D1468" s="5">
        <v>171149.66</v>
      </c>
      <c r="E1468" s="5">
        <v>20559.36</v>
      </c>
      <c r="F1468" s="5">
        <v>375682.05600000004</v>
      </c>
      <c r="G1468" s="5">
        <v>13215.207999999999</v>
      </c>
      <c r="H1468" s="5">
        <v>12623.856</v>
      </c>
    </row>
    <row r="1469" spans="1:8" x14ac:dyDescent="0.2">
      <c r="A1469" s="11">
        <v>45307</v>
      </c>
      <c r="B1469" s="12">
        <v>0.27083333333332998</v>
      </c>
      <c r="C1469" s="12">
        <v>0.28125</v>
      </c>
      <c r="D1469" s="5">
        <v>176866.61200000002</v>
      </c>
      <c r="E1469" s="5">
        <v>20232.96</v>
      </c>
      <c r="F1469" s="5">
        <v>371928.8600000001</v>
      </c>
      <c r="G1469" s="5">
        <v>13136.464</v>
      </c>
      <c r="H1469" s="5">
        <v>12723.02</v>
      </c>
    </row>
    <row r="1470" spans="1:8" x14ac:dyDescent="0.2">
      <c r="A1470" s="11">
        <v>45307</v>
      </c>
      <c r="B1470" s="12">
        <v>0.28125</v>
      </c>
      <c r="C1470" s="12">
        <v>0.29166666666667002</v>
      </c>
      <c r="D1470" s="5">
        <v>179134.79200000002</v>
      </c>
      <c r="E1470" s="5">
        <v>17579.68</v>
      </c>
      <c r="F1470" s="5">
        <v>357978.10800000001</v>
      </c>
      <c r="G1470" s="5">
        <v>13061.392000000002</v>
      </c>
      <c r="H1470" s="5">
        <v>12641.335999999999</v>
      </c>
    </row>
    <row r="1471" spans="1:8" x14ac:dyDescent="0.2">
      <c r="A1471" s="11">
        <v>45307</v>
      </c>
      <c r="B1471" s="12">
        <v>0.29166666666667002</v>
      </c>
      <c r="C1471" s="12">
        <v>0.30208333333332998</v>
      </c>
      <c r="D1471" s="5">
        <v>181876.88</v>
      </c>
      <c r="E1471" s="5">
        <v>16186.88</v>
      </c>
      <c r="F1471" s="5">
        <v>351383.30399999995</v>
      </c>
      <c r="G1471" s="5">
        <v>13627.264000000001</v>
      </c>
      <c r="H1471" s="5">
        <v>12728.911999999998</v>
      </c>
    </row>
    <row r="1472" spans="1:8" x14ac:dyDescent="0.2">
      <c r="A1472" s="11">
        <v>45307</v>
      </c>
      <c r="B1472" s="12">
        <v>0.30208333333332998</v>
      </c>
      <c r="C1472" s="12">
        <v>0.3125</v>
      </c>
      <c r="D1472" s="5">
        <v>182894</v>
      </c>
      <c r="E1472" s="5">
        <v>15506.88</v>
      </c>
      <c r="F1472" s="5">
        <v>344210.36</v>
      </c>
      <c r="G1472" s="5">
        <v>13732.343999999999</v>
      </c>
      <c r="H1472" s="5">
        <v>12727.987999999999</v>
      </c>
    </row>
    <row r="1473" spans="1:8" x14ac:dyDescent="0.2">
      <c r="A1473" s="11">
        <v>45307</v>
      </c>
      <c r="B1473" s="12">
        <v>0.3125</v>
      </c>
      <c r="C1473" s="12">
        <v>0.32291666666667002</v>
      </c>
      <c r="D1473" s="5">
        <v>178113.52</v>
      </c>
      <c r="E1473" s="5">
        <v>14716.16</v>
      </c>
      <c r="F1473" s="5">
        <v>331178.02400000003</v>
      </c>
      <c r="G1473" s="5">
        <v>13782.788</v>
      </c>
      <c r="H1473" s="5">
        <v>12916.468000000001</v>
      </c>
    </row>
    <row r="1474" spans="1:8" x14ac:dyDescent="0.2">
      <c r="A1474" s="11">
        <v>45307</v>
      </c>
      <c r="B1474" s="12">
        <v>0.32291666666667002</v>
      </c>
      <c r="C1474" s="12">
        <v>0.33333333333332998</v>
      </c>
      <c r="D1474" s="5">
        <v>171984.83600000001</v>
      </c>
      <c r="E1474" s="5">
        <v>12648.48</v>
      </c>
      <c r="F1474" s="5">
        <v>317457.59600000002</v>
      </c>
      <c r="G1474" s="5">
        <v>14154.492</v>
      </c>
      <c r="H1474" s="5">
        <v>12967.536000000002</v>
      </c>
    </row>
    <row r="1475" spans="1:8" x14ac:dyDescent="0.2">
      <c r="A1475" s="11">
        <v>45307</v>
      </c>
      <c r="B1475" s="12">
        <v>0.33333333333332998</v>
      </c>
      <c r="C1475" s="12">
        <v>0.34375</v>
      </c>
      <c r="D1475" s="5">
        <v>173350.39199999999</v>
      </c>
      <c r="E1475" s="5">
        <v>9325.1200000000008</v>
      </c>
      <c r="F1475" s="5">
        <v>349819.86799999996</v>
      </c>
      <c r="G1475" s="5">
        <v>14188.856000000002</v>
      </c>
      <c r="H1475" s="5">
        <v>12918.16</v>
      </c>
    </row>
    <row r="1476" spans="1:8" x14ac:dyDescent="0.2">
      <c r="A1476" s="11">
        <v>45307</v>
      </c>
      <c r="B1476" s="12">
        <v>0.34375</v>
      </c>
      <c r="C1476" s="12">
        <v>0.35416666666667002</v>
      </c>
      <c r="D1476" s="5">
        <v>174290.06</v>
      </c>
      <c r="E1476" s="5">
        <v>6734.1293418336318</v>
      </c>
      <c r="F1476" s="5">
        <v>318380.75624449487</v>
      </c>
      <c r="G1476" s="5">
        <v>14228.504071141922</v>
      </c>
      <c r="H1476" s="5">
        <v>14833.098308831233</v>
      </c>
    </row>
    <row r="1477" spans="1:8" x14ac:dyDescent="0.2">
      <c r="A1477" s="11">
        <v>45307</v>
      </c>
      <c r="B1477" s="12">
        <v>0.35416666666667002</v>
      </c>
      <c r="C1477" s="12">
        <v>0.36458333333332998</v>
      </c>
      <c r="D1477" s="5">
        <v>175669.11600000001</v>
      </c>
      <c r="E1477" s="5">
        <v>6598.0026227884146</v>
      </c>
      <c r="F1477" s="5">
        <v>356436.33075129421</v>
      </c>
      <c r="G1477" s="5">
        <v>14423.744500869705</v>
      </c>
      <c r="H1477" s="5">
        <v>17880.116995301301</v>
      </c>
    </row>
    <row r="1478" spans="1:8" x14ac:dyDescent="0.2">
      <c r="A1478" s="11">
        <v>45307</v>
      </c>
      <c r="B1478" s="12">
        <v>0.36458333333332998</v>
      </c>
      <c r="C1478" s="12">
        <v>0.375</v>
      </c>
      <c r="D1478" s="5">
        <v>178635.5</v>
      </c>
      <c r="E1478" s="5">
        <v>7673.2613991588405</v>
      </c>
      <c r="F1478" s="5">
        <v>354744.99753921869</v>
      </c>
      <c r="G1478" s="5">
        <v>14547.24111162599</v>
      </c>
      <c r="H1478" s="5">
        <v>20543.678130870016</v>
      </c>
    </row>
    <row r="1479" spans="1:8" x14ac:dyDescent="0.2">
      <c r="A1479" s="11">
        <v>45307</v>
      </c>
      <c r="B1479" s="12">
        <v>0.375</v>
      </c>
      <c r="C1479" s="12">
        <v>0.38541666666667002</v>
      </c>
      <c r="D1479" s="5">
        <v>182294.31600000002</v>
      </c>
      <c r="E1479" s="5">
        <v>9453.6049879052171</v>
      </c>
      <c r="F1479" s="5">
        <v>324237.88203180721</v>
      </c>
      <c r="G1479" s="5">
        <v>14515.31434230476</v>
      </c>
      <c r="H1479" s="5">
        <v>22813.545735901913</v>
      </c>
    </row>
    <row r="1480" spans="1:8" x14ac:dyDescent="0.2">
      <c r="A1480" s="11">
        <v>45307</v>
      </c>
      <c r="B1480" s="12">
        <v>0.38541666666667002</v>
      </c>
      <c r="C1480" s="12">
        <v>0.39583333333332998</v>
      </c>
      <c r="D1480" s="5">
        <v>176331.59999999998</v>
      </c>
      <c r="E1480" s="5">
        <v>10007.192872380107</v>
      </c>
      <c r="F1480" s="5">
        <v>322399.17624286533</v>
      </c>
      <c r="G1480" s="5">
        <v>14961.271123366323</v>
      </c>
      <c r="H1480" s="5">
        <v>25879.420707277106</v>
      </c>
    </row>
    <row r="1481" spans="1:8" x14ac:dyDescent="0.2">
      <c r="A1481" s="11">
        <v>45307</v>
      </c>
      <c r="B1481" s="12">
        <v>0.39583333333332998</v>
      </c>
      <c r="C1481" s="12">
        <v>0.40625</v>
      </c>
      <c r="D1481" s="5">
        <v>167928.32000000001</v>
      </c>
      <c r="E1481" s="5">
        <v>9187.5424186995351</v>
      </c>
      <c r="F1481" s="5">
        <v>318356.46192544524</v>
      </c>
      <c r="G1481" s="5">
        <v>15134.050378504284</v>
      </c>
      <c r="H1481" s="5">
        <v>30240.872582177159</v>
      </c>
    </row>
    <row r="1482" spans="1:8" x14ac:dyDescent="0.2">
      <c r="A1482" s="11">
        <v>45307</v>
      </c>
      <c r="B1482" s="12">
        <v>0.40625</v>
      </c>
      <c r="C1482" s="12">
        <v>0.41666666666667002</v>
      </c>
      <c r="D1482" s="5">
        <v>159938.856</v>
      </c>
      <c r="E1482" s="5">
        <v>8224.0817471582213</v>
      </c>
      <c r="F1482" s="5">
        <v>320307.86164380348</v>
      </c>
      <c r="G1482" s="5">
        <v>15446.930494737193</v>
      </c>
      <c r="H1482" s="5">
        <v>35795.027085910071</v>
      </c>
    </row>
    <row r="1483" spans="1:8" x14ac:dyDescent="0.2">
      <c r="A1483" s="11">
        <v>45307</v>
      </c>
      <c r="B1483" s="12">
        <v>0.41666666666667002</v>
      </c>
      <c r="C1483" s="12">
        <v>0.42708333333332998</v>
      </c>
      <c r="D1483" s="5">
        <v>155831.35199999998</v>
      </c>
      <c r="E1483" s="5">
        <v>7546.8715489664992</v>
      </c>
      <c r="F1483" s="5">
        <v>321128.19146174431</v>
      </c>
      <c r="G1483" s="5">
        <v>15330.861687820974</v>
      </c>
      <c r="H1483" s="5">
        <v>41755.305972899048</v>
      </c>
    </row>
    <row r="1484" spans="1:8" x14ac:dyDescent="0.2">
      <c r="A1484" s="11">
        <v>45307</v>
      </c>
      <c r="B1484" s="12">
        <v>0.42708333333332998</v>
      </c>
      <c r="C1484" s="12">
        <v>0.4375</v>
      </c>
      <c r="D1484" s="5">
        <v>151276.20800000001</v>
      </c>
      <c r="E1484" s="5">
        <v>6621.5356997600848</v>
      </c>
      <c r="F1484" s="5">
        <v>327451.79168805317</v>
      </c>
      <c r="G1484" s="5">
        <v>15907.662317992757</v>
      </c>
      <c r="H1484" s="5">
        <v>48795.505013341659</v>
      </c>
    </row>
    <row r="1485" spans="1:8" x14ac:dyDescent="0.2">
      <c r="A1485" s="11">
        <v>45307</v>
      </c>
      <c r="B1485" s="12">
        <v>0.4375</v>
      </c>
      <c r="C1485" s="12">
        <v>0.44791666666667002</v>
      </c>
      <c r="D1485" s="5">
        <v>142058.076</v>
      </c>
      <c r="E1485" s="5">
        <v>5259.7518321395637</v>
      </c>
      <c r="F1485" s="5">
        <v>339245.66230919969</v>
      </c>
      <c r="G1485" s="5">
        <v>16599.542490302741</v>
      </c>
      <c r="H1485" s="5">
        <v>56044.069369343728</v>
      </c>
    </row>
    <row r="1486" spans="1:8" x14ac:dyDescent="0.2">
      <c r="A1486" s="11">
        <v>45307</v>
      </c>
      <c r="B1486" s="12">
        <v>0.44791666666667002</v>
      </c>
      <c r="C1486" s="12">
        <v>0.45833333333332998</v>
      </c>
      <c r="D1486" s="5">
        <v>138629.908</v>
      </c>
      <c r="E1486" s="5">
        <v>5012.8465295922369</v>
      </c>
      <c r="F1486" s="5">
        <v>349898.11970608769</v>
      </c>
      <c r="G1486" s="5">
        <v>17184.112417874228</v>
      </c>
      <c r="H1486" s="5">
        <v>61984.361681966868</v>
      </c>
    </row>
    <row r="1487" spans="1:8" x14ac:dyDescent="0.2">
      <c r="A1487" s="11">
        <v>45307</v>
      </c>
      <c r="B1487" s="12">
        <v>0.45833333333332998</v>
      </c>
      <c r="C1487" s="12">
        <v>0.46875</v>
      </c>
      <c r="D1487" s="5">
        <v>145259.95600000001</v>
      </c>
      <c r="E1487" s="5">
        <v>4089.2207265509696</v>
      </c>
      <c r="F1487" s="5">
        <v>349752.77524585364</v>
      </c>
      <c r="G1487" s="5">
        <v>17670.835120464693</v>
      </c>
      <c r="H1487" s="5">
        <v>66092.071807886299</v>
      </c>
    </row>
    <row r="1488" spans="1:8" x14ac:dyDescent="0.2">
      <c r="A1488" s="11">
        <v>45307</v>
      </c>
      <c r="B1488" s="12">
        <v>0.46875</v>
      </c>
      <c r="C1488" s="12">
        <v>0.47916666666667002</v>
      </c>
      <c r="D1488" s="5">
        <v>140417.99599999998</v>
      </c>
      <c r="E1488" s="5">
        <v>4002.7612502126749</v>
      </c>
      <c r="F1488" s="5">
        <v>360796.12631681754</v>
      </c>
      <c r="G1488" s="5">
        <v>18071.92158856543</v>
      </c>
      <c r="H1488" s="5">
        <v>70237.538442103949</v>
      </c>
    </row>
    <row r="1489" spans="1:8" x14ac:dyDescent="0.2">
      <c r="A1489" s="11">
        <v>45307</v>
      </c>
      <c r="B1489" s="12">
        <v>0.47916666666667002</v>
      </c>
      <c r="C1489" s="12">
        <v>0.48958333333332998</v>
      </c>
      <c r="D1489" s="5">
        <v>139840.62</v>
      </c>
      <c r="E1489" s="5">
        <v>3285.6100621190958</v>
      </c>
      <c r="F1489" s="5">
        <v>365966.27131665673</v>
      </c>
      <c r="G1489" s="5">
        <v>18380.176377256208</v>
      </c>
      <c r="H1489" s="5">
        <v>73533.346194461032</v>
      </c>
    </row>
    <row r="1490" spans="1:8" x14ac:dyDescent="0.2">
      <c r="A1490" s="11">
        <v>45307</v>
      </c>
      <c r="B1490" s="12">
        <v>0.48958333333332998</v>
      </c>
      <c r="C1490" s="12">
        <v>0.5</v>
      </c>
      <c r="D1490" s="5">
        <v>143532.36799999999</v>
      </c>
      <c r="E1490" s="5">
        <v>2668.9783190076423</v>
      </c>
      <c r="F1490" s="5">
        <v>365046.33406024269</v>
      </c>
      <c r="G1490" s="5">
        <v>18748.234148673695</v>
      </c>
      <c r="H1490" s="5">
        <v>76761.27921775078</v>
      </c>
    </row>
    <row r="1491" spans="1:8" x14ac:dyDescent="0.2">
      <c r="A1491" s="11">
        <v>45307</v>
      </c>
      <c r="B1491" s="12">
        <v>0.5</v>
      </c>
      <c r="C1491" s="12">
        <v>0.51041666666666996</v>
      </c>
      <c r="D1491" s="5">
        <v>138799.11199999999</v>
      </c>
      <c r="E1491" s="5">
        <v>2350.1609685853996</v>
      </c>
      <c r="F1491" s="5">
        <v>363507.77129283035</v>
      </c>
      <c r="G1491" s="5">
        <v>18577.614859587185</v>
      </c>
      <c r="H1491" s="5">
        <v>78611.123842540517</v>
      </c>
    </row>
    <row r="1492" spans="1:8" x14ac:dyDescent="0.2">
      <c r="A1492" s="11">
        <v>45307</v>
      </c>
      <c r="B1492" s="12">
        <v>0.51041666666666996</v>
      </c>
      <c r="C1492" s="12">
        <v>0.52083333333333004</v>
      </c>
      <c r="D1492" s="5">
        <v>130872.16800000001</v>
      </c>
      <c r="E1492" s="5">
        <v>2720.8958925525731</v>
      </c>
      <c r="F1492" s="5">
        <v>364362.96298970177</v>
      </c>
      <c r="G1492" s="5">
        <v>19035.320059107627</v>
      </c>
      <c r="H1492" s="5">
        <v>81021.992637436459</v>
      </c>
    </row>
    <row r="1493" spans="1:8" x14ac:dyDescent="0.2">
      <c r="A1493" s="11">
        <v>45307</v>
      </c>
      <c r="B1493" s="12">
        <v>0.52083333333333004</v>
      </c>
      <c r="C1493" s="12">
        <v>0.53125</v>
      </c>
      <c r="D1493" s="5">
        <v>131193.56</v>
      </c>
      <c r="E1493" s="5">
        <v>2787.4537990116728</v>
      </c>
      <c r="F1493" s="5">
        <v>352808.49539250502</v>
      </c>
      <c r="G1493" s="5">
        <v>19344.303289175183</v>
      </c>
      <c r="H1493" s="5">
        <v>83097.400693524483</v>
      </c>
    </row>
    <row r="1494" spans="1:8" x14ac:dyDescent="0.2">
      <c r="A1494" s="11">
        <v>45307</v>
      </c>
      <c r="B1494" s="12">
        <v>0.53125</v>
      </c>
      <c r="C1494" s="12">
        <v>0.54166666666666996</v>
      </c>
      <c r="D1494" s="5">
        <v>131237.932</v>
      </c>
      <c r="E1494" s="5">
        <v>1569.3085694625743</v>
      </c>
      <c r="F1494" s="5">
        <v>350456.29540860333</v>
      </c>
      <c r="G1494" s="5">
        <v>19663.35158293464</v>
      </c>
      <c r="H1494" s="5">
        <v>83896.598137649955</v>
      </c>
    </row>
    <row r="1495" spans="1:8" x14ac:dyDescent="0.2">
      <c r="A1495" s="11">
        <v>45307</v>
      </c>
      <c r="B1495" s="12">
        <v>0.54166666666666996</v>
      </c>
      <c r="C1495" s="12">
        <v>0.55208333333333004</v>
      </c>
      <c r="D1495" s="5">
        <v>137402.51999999999</v>
      </c>
      <c r="E1495" s="5">
        <v>960.20011884019834</v>
      </c>
      <c r="F1495" s="5">
        <v>343246.34604369046</v>
      </c>
      <c r="G1495" s="5">
        <v>19787.370183405212</v>
      </c>
      <c r="H1495" s="5">
        <v>83331.907555926722</v>
      </c>
    </row>
    <row r="1496" spans="1:8" x14ac:dyDescent="0.2">
      <c r="A1496" s="11">
        <v>45307</v>
      </c>
      <c r="B1496" s="12">
        <v>0.55208333333333004</v>
      </c>
      <c r="C1496" s="12">
        <v>0.5625</v>
      </c>
      <c r="D1496" s="5">
        <v>132495.09600000002</v>
      </c>
      <c r="E1496" s="5">
        <v>843.84916520665604</v>
      </c>
      <c r="F1496" s="5">
        <v>343668.90002880356</v>
      </c>
      <c r="G1496" s="5">
        <v>19978.42782896592</v>
      </c>
      <c r="H1496" s="5">
        <v>81484.303181601295</v>
      </c>
    </row>
    <row r="1497" spans="1:8" x14ac:dyDescent="0.2">
      <c r="A1497" s="11">
        <v>45307</v>
      </c>
      <c r="B1497" s="12">
        <v>0.5625</v>
      </c>
      <c r="C1497" s="12">
        <v>0.57291666666666996</v>
      </c>
      <c r="D1497" s="5">
        <v>131642.12399999998</v>
      </c>
      <c r="E1497" s="5">
        <v>439.54572322410985</v>
      </c>
      <c r="F1497" s="5">
        <v>331251.26170416118</v>
      </c>
      <c r="G1497" s="5">
        <v>19691.767653487452</v>
      </c>
      <c r="H1497" s="5">
        <v>78579.311121634921</v>
      </c>
    </row>
    <row r="1498" spans="1:8" x14ac:dyDescent="0.2">
      <c r="A1498" s="11">
        <v>45307</v>
      </c>
      <c r="B1498" s="12">
        <v>0.57291666666666996</v>
      </c>
      <c r="C1498" s="12">
        <v>0.58333333333333004</v>
      </c>
      <c r="D1498" s="5">
        <v>132811.25199999998</v>
      </c>
      <c r="E1498" s="5">
        <v>297.83366611574087</v>
      </c>
      <c r="F1498" s="5">
        <v>316468.6025207091</v>
      </c>
      <c r="G1498" s="5">
        <v>19131.401089341121</v>
      </c>
      <c r="H1498" s="5">
        <v>71366.93027203549</v>
      </c>
    </row>
    <row r="1499" spans="1:8" x14ac:dyDescent="0.2">
      <c r="A1499" s="11">
        <v>45307</v>
      </c>
      <c r="B1499" s="12">
        <v>0.58333333333333004</v>
      </c>
      <c r="C1499" s="12">
        <v>0.59375</v>
      </c>
      <c r="D1499" s="5">
        <v>131504.09599999999</v>
      </c>
      <c r="E1499" s="5">
        <v>221.00517405860469</v>
      </c>
      <c r="F1499" s="5">
        <v>294042.96696735738</v>
      </c>
      <c r="G1499" s="5">
        <v>18517.846924381312</v>
      </c>
      <c r="H1499" s="5">
        <v>64886.794866689575</v>
      </c>
    </row>
    <row r="1500" spans="1:8" x14ac:dyDescent="0.2">
      <c r="A1500" s="11">
        <v>45307</v>
      </c>
      <c r="B1500" s="12">
        <v>0.59375</v>
      </c>
      <c r="C1500" s="12">
        <v>0.60416666666666996</v>
      </c>
      <c r="D1500" s="5">
        <v>130998.88400000001</v>
      </c>
      <c r="E1500" s="5">
        <v>94.26209258470351</v>
      </c>
      <c r="F1500" s="5">
        <v>284601.07495818858</v>
      </c>
      <c r="G1500" s="5">
        <v>17965.004849250086</v>
      </c>
      <c r="H1500" s="5">
        <v>57472.735378875579</v>
      </c>
    </row>
    <row r="1501" spans="1:8" x14ac:dyDescent="0.2">
      <c r="A1501" s="11">
        <v>45307</v>
      </c>
      <c r="B1501" s="12">
        <v>0.60416666666666996</v>
      </c>
      <c r="C1501" s="12">
        <v>0.61458333333333004</v>
      </c>
      <c r="D1501" s="5">
        <v>131878.53599999999</v>
      </c>
      <c r="E1501" s="5">
        <v>22.095654149848421</v>
      </c>
      <c r="F1501" s="5">
        <v>276261.12934409047</v>
      </c>
      <c r="G1501" s="5">
        <v>17608.398805908379</v>
      </c>
      <c r="H1501" s="5">
        <v>51797.447596219979</v>
      </c>
    </row>
    <row r="1502" spans="1:8" x14ac:dyDescent="0.2">
      <c r="A1502" s="11">
        <v>45307</v>
      </c>
      <c r="B1502" s="12">
        <v>0.61458333333333004</v>
      </c>
      <c r="C1502" s="12">
        <v>0.625</v>
      </c>
      <c r="D1502" s="5">
        <v>133229.924</v>
      </c>
      <c r="E1502" s="5">
        <v>16.494859882452587</v>
      </c>
      <c r="F1502" s="5">
        <v>258965.45167203667</v>
      </c>
      <c r="G1502" s="5">
        <v>17117.598489407897</v>
      </c>
      <c r="H1502" s="5">
        <v>47464.204268043388</v>
      </c>
    </row>
    <row r="1503" spans="1:8" x14ac:dyDescent="0.2">
      <c r="A1503" s="11">
        <v>45307</v>
      </c>
      <c r="B1503" s="12">
        <v>0.625</v>
      </c>
      <c r="C1503" s="12">
        <v>0.63541666666666996</v>
      </c>
      <c r="D1503" s="5">
        <v>130823.264</v>
      </c>
      <c r="E1503" s="5">
        <v>13.699739847206384</v>
      </c>
      <c r="F1503" s="5">
        <v>239346.0538649802</v>
      </c>
      <c r="G1503" s="5">
        <v>16370.071726063801</v>
      </c>
      <c r="H1503" s="5">
        <v>41153.166803421707</v>
      </c>
    </row>
    <row r="1504" spans="1:8" x14ac:dyDescent="0.2">
      <c r="A1504" s="11">
        <v>45307</v>
      </c>
      <c r="B1504" s="12">
        <v>0.63541666666666996</v>
      </c>
      <c r="C1504" s="12">
        <v>0.64583333333333004</v>
      </c>
      <c r="D1504" s="5">
        <v>129402.68800000001</v>
      </c>
      <c r="E1504" s="5">
        <v>10.840082315613111</v>
      </c>
      <c r="F1504" s="5">
        <v>219026.0558443706</v>
      </c>
      <c r="G1504" s="5">
        <v>15363.595046741582</v>
      </c>
      <c r="H1504" s="5">
        <v>31319.209805428916</v>
      </c>
    </row>
    <row r="1505" spans="1:8" x14ac:dyDescent="0.2">
      <c r="A1505" s="11">
        <v>45307</v>
      </c>
      <c r="B1505" s="12">
        <v>0.64583333333333004</v>
      </c>
      <c r="C1505" s="12">
        <v>0.65625</v>
      </c>
      <c r="D1505" s="5">
        <v>127831.65999999999</v>
      </c>
      <c r="E1505" s="5">
        <v>7.0043815566815661</v>
      </c>
      <c r="F1505" s="5">
        <v>205945.0585244009</v>
      </c>
      <c r="G1505" s="5">
        <v>14544.383820473227</v>
      </c>
      <c r="H1505" s="5">
        <v>22883.663628979368</v>
      </c>
    </row>
    <row r="1506" spans="1:8" x14ac:dyDescent="0.2">
      <c r="A1506" s="11">
        <v>45307</v>
      </c>
      <c r="B1506" s="12">
        <v>0.65625</v>
      </c>
      <c r="C1506" s="12">
        <v>0.66666666666666996</v>
      </c>
      <c r="D1506" s="5">
        <v>131378.516</v>
      </c>
      <c r="E1506" s="5">
        <v>3.7893408355230815</v>
      </c>
      <c r="F1506" s="5">
        <v>197781.49082675748</v>
      </c>
      <c r="G1506" s="5">
        <v>13872.109432232126</v>
      </c>
      <c r="H1506" s="5">
        <v>18343.804651015693</v>
      </c>
    </row>
    <row r="1507" spans="1:8" x14ac:dyDescent="0.2">
      <c r="A1507" s="11">
        <v>45307</v>
      </c>
      <c r="B1507" s="12">
        <v>0.66666666666666996</v>
      </c>
      <c r="C1507" s="12">
        <v>0.67708333333333004</v>
      </c>
      <c r="D1507" s="5">
        <v>139355.848</v>
      </c>
      <c r="E1507" s="5">
        <v>2.3275739039196339</v>
      </c>
      <c r="F1507" s="5">
        <v>191360.51942241198</v>
      </c>
      <c r="G1507" s="5">
        <v>14524.877073075062</v>
      </c>
      <c r="H1507" s="5">
        <v>16433.930684726973</v>
      </c>
    </row>
    <row r="1508" spans="1:8" x14ac:dyDescent="0.2">
      <c r="A1508" s="11">
        <v>45307</v>
      </c>
      <c r="B1508" s="12">
        <v>0.67708333333333004</v>
      </c>
      <c r="C1508" s="12">
        <v>0.6875</v>
      </c>
      <c r="D1508" s="5">
        <v>140017.59599999999</v>
      </c>
      <c r="E1508" s="5">
        <v>1.9918083284532124</v>
      </c>
      <c r="F1508" s="5">
        <v>186991.7978324198</v>
      </c>
      <c r="G1508" s="5">
        <v>14806.278152236744</v>
      </c>
      <c r="H1508" s="5">
        <v>15286.98852420715</v>
      </c>
    </row>
    <row r="1509" spans="1:8" x14ac:dyDescent="0.2">
      <c r="A1509" s="11">
        <v>45307</v>
      </c>
      <c r="B1509" s="12">
        <v>0.6875</v>
      </c>
      <c r="C1509" s="12">
        <v>0.69791666666666996</v>
      </c>
      <c r="D1509" s="5">
        <v>144354.696</v>
      </c>
      <c r="E1509" s="5">
        <v>213.56</v>
      </c>
      <c r="F1509" s="5">
        <v>179506.35599999997</v>
      </c>
      <c r="G1509" s="5">
        <v>14713.924000000001</v>
      </c>
      <c r="H1509" s="5">
        <v>13261.136000000002</v>
      </c>
    </row>
    <row r="1510" spans="1:8" x14ac:dyDescent="0.2">
      <c r="A1510" s="11">
        <v>45307</v>
      </c>
      <c r="B1510" s="12">
        <v>0.69791666666666996</v>
      </c>
      <c r="C1510" s="12">
        <v>0.70833333333333004</v>
      </c>
      <c r="D1510" s="5">
        <v>158240.82399999999</v>
      </c>
      <c r="E1510" s="5">
        <v>87.36</v>
      </c>
      <c r="F1510" s="5">
        <v>180168.49600000007</v>
      </c>
      <c r="G1510" s="5">
        <v>14708.608000000002</v>
      </c>
      <c r="H1510" s="5">
        <v>12849.992000000002</v>
      </c>
    </row>
    <row r="1511" spans="1:8" x14ac:dyDescent="0.2">
      <c r="A1511" s="11">
        <v>45307</v>
      </c>
      <c r="B1511" s="12">
        <v>0.70833333333333004</v>
      </c>
      <c r="C1511" s="12">
        <v>0.71875</v>
      </c>
      <c r="D1511" s="5">
        <v>171976.12</v>
      </c>
      <c r="E1511" s="5">
        <v>267.52</v>
      </c>
      <c r="F1511" s="5">
        <v>185840.128</v>
      </c>
      <c r="G1511" s="5">
        <v>14721.080000000002</v>
      </c>
      <c r="H1511" s="5">
        <v>12811.627999999999</v>
      </c>
    </row>
    <row r="1512" spans="1:8" x14ac:dyDescent="0.2">
      <c r="A1512" s="11">
        <v>45307</v>
      </c>
      <c r="B1512" s="12">
        <v>0.71875</v>
      </c>
      <c r="C1512" s="12">
        <v>0.72916666666666996</v>
      </c>
      <c r="D1512" s="5">
        <v>181568.92800000001</v>
      </c>
      <c r="E1512" s="5">
        <v>151.36000000000001</v>
      </c>
      <c r="F1512" s="5">
        <v>225237.55999999997</v>
      </c>
      <c r="G1512" s="5">
        <v>14670.692000000001</v>
      </c>
      <c r="H1512" s="5">
        <v>12844.96</v>
      </c>
    </row>
    <row r="1513" spans="1:8" x14ac:dyDescent="0.2">
      <c r="A1513" s="11">
        <v>45307</v>
      </c>
      <c r="B1513" s="12">
        <v>0.72916666666666996</v>
      </c>
      <c r="C1513" s="12">
        <v>0.73958333333333004</v>
      </c>
      <c r="D1513" s="5">
        <v>181150.97200000001</v>
      </c>
      <c r="E1513" s="5">
        <v>506.88</v>
      </c>
      <c r="F1513" s="5">
        <v>228239.40399999998</v>
      </c>
      <c r="G1513" s="5">
        <v>14502.424000000001</v>
      </c>
      <c r="H1513" s="5">
        <v>12761.491999999998</v>
      </c>
    </row>
    <row r="1514" spans="1:8" x14ac:dyDescent="0.2">
      <c r="A1514" s="11">
        <v>45307</v>
      </c>
      <c r="B1514" s="12">
        <v>0.73958333333333004</v>
      </c>
      <c r="C1514" s="12">
        <v>0.75</v>
      </c>
      <c r="D1514" s="5">
        <v>177883.288</v>
      </c>
      <c r="E1514" s="5">
        <v>1429.6</v>
      </c>
      <c r="F1514" s="5">
        <v>200576.75599999999</v>
      </c>
      <c r="G1514" s="5">
        <v>14493.412000000004</v>
      </c>
      <c r="H1514" s="5">
        <v>12703.616</v>
      </c>
    </row>
    <row r="1515" spans="1:8" x14ac:dyDescent="0.2">
      <c r="A1515" s="11">
        <v>45307</v>
      </c>
      <c r="B1515" s="12">
        <v>0.75</v>
      </c>
      <c r="C1515" s="12">
        <v>0.76041666666666996</v>
      </c>
      <c r="D1515" s="5">
        <v>183229.32799999998</v>
      </c>
      <c r="E1515" s="5">
        <v>1963.36</v>
      </c>
      <c r="F1515" s="5">
        <v>233626.924</v>
      </c>
      <c r="G1515" s="5">
        <v>14687.460000000001</v>
      </c>
      <c r="H1515" s="5">
        <v>12790.455999999998</v>
      </c>
    </row>
    <row r="1516" spans="1:8" x14ac:dyDescent="0.2">
      <c r="A1516" s="11">
        <v>45307</v>
      </c>
      <c r="B1516" s="12">
        <v>0.76041666666666996</v>
      </c>
      <c r="C1516" s="12">
        <v>0.77083333333333004</v>
      </c>
      <c r="D1516" s="5">
        <v>176867.00400000002</v>
      </c>
      <c r="E1516" s="5">
        <v>1726.56</v>
      </c>
      <c r="F1516" s="5">
        <v>206610.68799999997</v>
      </c>
      <c r="G1516" s="5">
        <v>14725.696000000002</v>
      </c>
      <c r="H1516" s="5">
        <v>12753.924000000001</v>
      </c>
    </row>
    <row r="1517" spans="1:8" x14ac:dyDescent="0.2">
      <c r="A1517" s="11">
        <v>45307</v>
      </c>
      <c r="B1517" s="12">
        <v>0.77083333333333004</v>
      </c>
      <c r="C1517" s="12">
        <v>0.78125</v>
      </c>
      <c r="D1517" s="5">
        <v>172154.94399999999</v>
      </c>
      <c r="E1517" s="5">
        <v>2601.92</v>
      </c>
      <c r="F1517" s="5">
        <v>209443.02399999998</v>
      </c>
      <c r="G1517" s="5">
        <v>14585.544</v>
      </c>
      <c r="H1517" s="5">
        <v>13015.344000000001</v>
      </c>
    </row>
    <row r="1518" spans="1:8" x14ac:dyDescent="0.2">
      <c r="A1518" s="11">
        <v>45307</v>
      </c>
      <c r="B1518" s="12">
        <v>0.78125</v>
      </c>
      <c r="C1518" s="12">
        <v>0.79166666666666996</v>
      </c>
      <c r="D1518" s="5">
        <v>171656.18399999998</v>
      </c>
      <c r="E1518" s="5">
        <v>2765.76</v>
      </c>
      <c r="F1518" s="5">
        <v>212192.64800000002</v>
      </c>
      <c r="G1518" s="5">
        <v>14770.560000000001</v>
      </c>
      <c r="H1518" s="5">
        <v>13007.68</v>
      </c>
    </row>
    <row r="1519" spans="1:8" x14ac:dyDescent="0.2">
      <c r="A1519" s="11">
        <v>45307</v>
      </c>
      <c r="B1519" s="12">
        <v>0.79166666666666996</v>
      </c>
      <c r="C1519" s="12">
        <v>0.80208333333333004</v>
      </c>
      <c r="D1519" s="5">
        <v>171414.7</v>
      </c>
      <c r="E1519" s="5">
        <v>2395.36</v>
      </c>
      <c r="F1519" s="5">
        <v>208843.76399999997</v>
      </c>
      <c r="G1519" s="5">
        <v>14860.076000000003</v>
      </c>
      <c r="H1519" s="5">
        <v>12913.384</v>
      </c>
    </row>
    <row r="1520" spans="1:8" x14ac:dyDescent="0.2">
      <c r="A1520" s="11">
        <v>45307</v>
      </c>
      <c r="B1520" s="12">
        <v>0.80208333333333004</v>
      </c>
      <c r="C1520" s="12">
        <v>0.8125</v>
      </c>
      <c r="D1520" s="5">
        <v>163517.25200000001</v>
      </c>
      <c r="E1520" s="5">
        <v>1867.2</v>
      </c>
      <c r="F1520" s="5">
        <v>201380.38800000004</v>
      </c>
      <c r="G1520" s="5">
        <v>14883.839999999998</v>
      </c>
      <c r="H1520" s="5">
        <v>13052.728000000001</v>
      </c>
    </row>
    <row r="1521" spans="1:8" x14ac:dyDescent="0.2">
      <c r="A1521" s="11">
        <v>45307</v>
      </c>
      <c r="B1521" s="12">
        <v>0.8125</v>
      </c>
      <c r="C1521" s="12">
        <v>0.82291666666666996</v>
      </c>
      <c r="D1521" s="5">
        <v>153430.644</v>
      </c>
      <c r="E1521" s="5">
        <v>2285.7600000000002</v>
      </c>
      <c r="F1521" s="5">
        <v>199988.75200000004</v>
      </c>
      <c r="G1521" s="5">
        <v>14851.344000000001</v>
      </c>
      <c r="H1521" s="5">
        <v>13048.007999999998</v>
      </c>
    </row>
    <row r="1522" spans="1:8" x14ac:dyDescent="0.2">
      <c r="A1522" s="11">
        <v>45307</v>
      </c>
      <c r="B1522" s="12">
        <v>0.82291666666666996</v>
      </c>
      <c r="C1522" s="12">
        <v>0.83333333333333004</v>
      </c>
      <c r="D1522" s="5">
        <v>140543.75599999999</v>
      </c>
      <c r="E1522" s="5">
        <v>2462.4</v>
      </c>
      <c r="F1522" s="5">
        <v>207600.72400000002</v>
      </c>
      <c r="G1522" s="5">
        <v>14881.804000000002</v>
      </c>
      <c r="H1522" s="5">
        <v>13083.295999999998</v>
      </c>
    </row>
    <row r="1523" spans="1:8" x14ac:dyDescent="0.2">
      <c r="A1523" s="11">
        <v>45307</v>
      </c>
      <c r="B1523" s="12">
        <v>0.83333333333333004</v>
      </c>
      <c r="C1523" s="12">
        <v>0.84375</v>
      </c>
      <c r="D1523" s="5">
        <v>138699.076</v>
      </c>
      <c r="E1523" s="5">
        <v>1718.88</v>
      </c>
      <c r="F1523" s="5">
        <v>214896.91199999998</v>
      </c>
      <c r="G1523" s="5">
        <v>14647.896000000001</v>
      </c>
      <c r="H1523" s="5">
        <v>13001.16</v>
      </c>
    </row>
    <row r="1524" spans="1:8" x14ac:dyDescent="0.2">
      <c r="A1524" s="11">
        <v>45307</v>
      </c>
      <c r="B1524" s="12">
        <v>0.84375</v>
      </c>
      <c r="C1524" s="12">
        <v>0.85416666666666996</v>
      </c>
      <c r="D1524" s="5">
        <v>136723.18</v>
      </c>
      <c r="E1524" s="5">
        <v>3502.4</v>
      </c>
      <c r="F1524" s="5">
        <v>225470.05600000001</v>
      </c>
      <c r="G1524" s="5">
        <v>14646.916000000003</v>
      </c>
      <c r="H1524" s="5">
        <v>13087.268</v>
      </c>
    </row>
    <row r="1525" spans="1:8" x14ac:dyDescent="0.2">
      <c r="A1525" s="11">
        <v>45307</v>
      </c>
      <c r="B1525" s="12">
        <v>0.85416666666666996</v>
      </c>
      <c r="C1525" s="12">
        <v>0.86458333333333004</v>
      </c>
      <c r="D1525" s="5">
        <v>139103.57200000001</v>
      </c>
      <c r="E1525" s="5">
        <v>7124.64</v>
      </c>
      <c r="F1525" s="5">
        <v>241799.18399999998</v>
      </c>
      <c r="G1525" s="5">
        <v>14595.931999999999</v>
      </c>
      <c r="H1525" s="5">
        <v>13088.14</v>
      </c>
    </row>
    <row r="1526" spans="1:8" x14ac:dyDescent="0.2">
      <c r="A1526" s="11">
        <v>45307</v>
      </c>
      <c r="B1526" s="12">
        <v>0.86458333333333004</v>
      </c>
      <c r="C1526" s="12">
        <v>0.875</v>
      </c>
      <c r="D1526" s="5">
        <v>141842.128</v>
      </c>
      <c r="E1526" s="5">
        <v>8919.52</v>
      </c>
      <c r="F1526" s="5">
        <v>252505.96000000002</v>
      </c>
      <c r="G1526" s="5">
        <v>14449.84</v>
      </c>
      <c r="H1526" s="5">
        <v>13099.608</v>
      </c>
    </row>
    <row r="1527" spans="1:8" x14ac:dyDescent="0.2">
      <c r="A1527" s="11">
        <v>45307</v>
      </c>
      <c r="B1527" s="12">
        <v>0.875</v>
      </c>
      <c r="C1527" s="12">
        <v>0.88541666666666996</v>
      </c>
      <c r="D1527" s="5">
        <v>143279.18400000001</v>
      </c>
      <c r="E1527" s="5">
        <v>8093.92</v>
      </c>
      <c r="F1527" s="5">
        <v>250593.416</v>
      </c>
      <c r="G1527" s="5">
        <v>13643.848000000002</v>
      </c>
      <c r="H1527" s="5">
        <v>12847.712</v>
      </c>
    </row>
    <row r="1528" spans="1:8" x14ac:dyDescent="0.2">
      <c r="A1528" s="11">
        <v>45307</v>
      </c>
      <c r="B1528" s="12">
        <v>0.88541666666666996</v>
      </c>
      <c r="C1528" s="12">
        <v>0.89583333333333004</v>
      </c>
      <c r="D1528" s="5">
        <v>142041.084</v>
      </c>
      <c r="E1528" s="5">
        <v>5769.92</v>
      </c>
      <c r="F1528" s="5">
        <v>243018.05200000003</v>
      </c>
      <c r="G1528" s="5">
        <v>13590.640000000001</v>
      </c>
      <c r="H1528" s="5">
        <v>12920.172</v>
      </c>
    </row>
    <row r="1529" spans="1:8" x14ac:dyDescent="0.2">
      <c r="A1529" s="11">
        <v>45307</v>
      </c>
      <c r="B1529" s="12">
        <v>0.89583333333333004</v>
      </c>
      <c r="C1529" s="12">
        <v>0.90625</v>
      </c>
      <c r="D1529" s="5">
        <v>139586.84399999998</v>
      </c>
      <c r="E1529" s="5">
        <v>4516.16</v>
      </c>
      <c r="F1529" s="5">
        <v>243908.99600000007</v>
      </c>
      <c r="G1529" s="5">
        <v>13709.776</v>
      </c>
      <c r="H1529" s="5">
        <v>12981.952000000001</v>
      </c>
    </row>
    <row r="1530" spans="1:8" x14ac:dyDescent="0.2">
      <c r="A1530" s="11">
        <v>45307</v>
      </c>
      <c r="B1530" s="12">
        <v>0.90625</v>
      </c>
      <c r="C1530" s="12">
        <v>0.91666666666666996</v>
      </c>
      <c r="D1530" s="5">
        <v>142114.38799999998</v>
      </c>
      <c r="E1530" s="5">
        <v>4892.32</v>
      </c>
      <c r="F1530" s="5">
        <v>247872.908</v>
      </c>
      <c r="G1530" s="5">
        <v>13612.308000000001</v>
      </c>
      <c r="H1530" s="5">
        <v>12934.536</v>
      </c>
    </row>
    <row r="1531" spans="1:8" x14ac:dyDescent="0.2">
      <c r="A1531" s="11">
        <v>45307</v>
      </c>
      <c r="B1531" s="12">
        <v>0.91666666666666996</v>
      </c>
      <c r="C1531" s="12">
        <v>0.92708333333333004</v>
      </c>
      <c r="D1531" s="5">
        <v>143461.22</v>
      </c>
      <c r="E1531" s="5">
        <v>5570.88</v>
      </c>
      <c r="F1531" s="5">
        <v>248417.03999999998</v>
      </c>
      <c r="G1531" s="5">
        <v>13483.664000000001</v>
      </c>
      <c r="H1531" s="5">
        <v>12688.748</v>
      </c>
    </row>
    <row r="1532" spans="1:8" x14ac:dyDescent="0.2">
      <c r="A1532" s="11">
        <v>45307</v>
      </c>
      <c r="B1532" s="12">
        <v>0.92708333333333004</v>
      </c>
      <c r="C1532" s="12">
        <v>0.9375</v>
      </c>
      <c r="D1532" s="5">
        <v>137679.82800000001</v>
      </c>
      <c r="E1532" s="5">
        <v>6838.08</v>
      </c>
      <c r="F1532" s="5">
        <v>254250.43200000003</v>
      </c>
      <c r="G1532" s="5">
        <v>13408.436</v>
      </c>
      <c r="H1532" s="5">
        <v>12636.56</v>
      </c>
    </row>
    <row r="1533" spans="1:8" x14ac:dyDescent="0.2">
      <c r="A1533" s="11">
        <v>45307</v>
      </c>
      <c r="B1533" s="12">
        <v>0.9375</v>
      </c>
      <c r="C1533" s="12">
        <v>0.94791666666666996</v>
      </c>
      <c r="D1533" s="5">
        <v>143466.39600000001</v>
      </c>
      <c r="E1533" s="5">
        <v>7379.52</v>
      </c>
      <c r="F1533" s="5">
        <v>263566.53600000002</v>
      </c>
      <c r="G1533" s="5">
        <v>13327.596</v>
      </c>
      <c r="H1533" s="5">
        <v>12730.688</v>
      </c>
    </row>
    <row r="1534" spans="1:8" x14ac:dyDescent="0.2">
      <c r="A1534" s="11">
        <v>45307</v>
      </c>
      <c r="B1534" s="12">
        <v>0.94791666666666996</v>
      </c>
      <c r="C1534" s="12">
        <v>0.95833333333333004</v>
      </c>
      <c r="D1534" s="5">
        <v>141237.40400000001</v>
      </c>
      <c r="E1534" s="5">
        <v>7544.64</v>
      </c>
      <c r="F1534" s="5">
        <v>259382.08</v>
      </c>
      <c r="G1534" s="5">
        <v>13232.7</v>
      </c>
      <c r="H1534" s="5">
        <v>12706.896000000001</v>
      </c>
    </row>
    <row r="1535" spans="1:8" x14ac:dyDescent="0.2">
      <c r="A1535" s="11">
        <v>45307</v>
      </c>
      <c r="B1535" s="12">
        <v>0.95833333333333004</v>
      </c>
      <c r="C1535" s="12">
        <v>0.96875</v>
      </c>
      <c r="D1535" s="5">
        <v>145420.872</v>
      </c>
      <c r="E1535" s="5">
        <v>7631.68</v>
      </c>
      <c r="F1535" s="5">
        <v>260104.94</v>
      </c>
      <c r="G1535" s="5">
        <v>13286.624</v>
      </c>
      <c r="H1535" s="5">
        <v>12718.155999999997</v>
      </c>
    </row>
    <row r="1536" spans="1:8" x14ac:dyDescent="0.2">
      <c r="A1536" s="11">
        <v>45307</v>
      </c>
      <c r="B1536" s="12">
        <v>0.96875</v>
      </c>
      <c r="C1536" s="12">
        <v>0.97916666666666996</v>
      </c>
      <c r="D1536" s="5">
        <v>143184.068</v>
      </c>
      <c r="E1536" s="5">
        <v>6008.64</v>
      </c>
      <c r="F1536" s="5">
        <v>257903.18400000001</v>
      </c>
      <c r="G1536" s="5">
        <v>13275.939999999999</v>
      </c>
      <c r="H1536" s="5">
        <v>12856.64</v>
      </c>
    </row>
    <row r="1537" spans="1:8" x14ac:dyDescent="0.2">
      <c r="A1537" s="11">
        <v>45307</v>
      </c>
      <c r="B1537" s="12">
        <v>0.97916666666666996</v>
      </c>
      <c r="C1537" s="12">
        <v>0.98958333333333004</v>
      </c>
      <c r="D1537" s="5">
        <v>144782.75600000002</v>
      </c>
      <c r="E1537" s="5">
        <v>6932.32</v>
      </c>
      <c r="F1537" s="5">
        <v>264427.96799999999</v>
      </c>
      <c r="G1537" s="5">
        <v>13216.716</v>
      </c>
      <c r="H1537" s="5">
        <v>12827.279999999997</v>
      </c>
    </row>
    <row r="1538" spans="1:8" x14ac:dyDescent="0.2">
      <c r="A1538" s="11">
        <v>45307</v>
      </c>
      <c r="B1538" s="12">
        <v>0.98958333333333004</v>
      </c>
      <c r="C1538" s="12">
        <v>0</v>
      </c>
      <c r="D1538" s="5">
        <v>145952.016</v>
      </c>
      <c r="E1538" s="5">
        <v>8582.08</v>
      </c>
      <c r="F1538" s="5">
        <v>258948.41199999998</v>
      </c>
      <c r="G1538" s="5">
        <v>13251.096000000001</v>
      </c>
      <c r="H1538" s="5">
        <v>12837.567999999999</v>
      </c>
    </row>
    <row r="1539" spans="1:8" x14ac:dyDescent="0.2">
      <c r="A1539" s="11">
        <v>45308</v>
      </c>
      <c r="B1539" s="12">
        <v>0</v>
      </c>
      <c r="C1539" s="12">
        <v>1.041666666667E-2</v>
      </c>
      <c r="D1539" s="5">
        <v>147228.67600000001</v>
      </c>
      <c r="E1539" s="5">
        <v>9674.4</v>
      </c>
      <c r="F1539" s="5">
        <v>248113.356</v>
      </c>
      <c r="G1539" s="5">
        <v>13189.823999999999</v>
      </c>
      <c r="H1539" s="5">
        <v>12818.472</v>
      </c>
    </row>
    <row r="1540" spans="1:8" x14ac:dyDescent="0.2">
      <c r="A1540" s="11">
        <v>45308</v>
      </c>
      <c r="B1540" s="12">
        <v>1.041666666667E-2</v>
      </c>
      <c r="C1540" s="12">
        <v>2.0833333333330002E-2</v>
      </c>
      <c r="D1540" s="5">
        <v>148793.17600000001</v>
      </c>
      <c r="E1540" s="5">
        <v>9394.8799999999992</v>
      </c>
      <c r="F1540" s="5">
        <v>237531.8</v>
      </c>
      <c r="G1540" s="5">
        <v>13248.912</v>
      </c>
      <c r="H1540" s="5">
        <v>12661.796</v>
      </c>
    </row>
    <row r="1541" spans="1:8" x14ac:dyDescent="0.2">
      <c r="A1541" s="11">
        <v>45308</v>
      </c>
      <c r="B1541" s="12">
        <v>2.0833333333330002E-2</v>
      </c>
      <c r="C1541" s="12">
        <v>3.125E-2</v>
      </c>
      <c r="D1541" s="5">
        <v>148327.864</v>
      </c>
      <c r="E1541" s="5">
        <v>11240.48</v>
      </c>
      <c r="F1541" s="5">
        <v>229201.476</v>
      </c>
      <c r="G1541" s="5">
        <v>13282.619999999999</v>
      </c>
      <c r="H1541" s="5">
        <v>12597.987999999999</v>
      </c>
    </row>
    <row r="1542" spans="1:8" x14ac:dyDescent="0.2">
      <c r="A1542" s="11">
        <v>45308</v>
      </c>
      <c r="B1542" s="12">
        <v>3.125E-2</v>
      </c>
      <c r="C1542" s="12">
        <v>4.1666666666670002E-2</v>
      </c>
      <c r="D1542" s="5">
        <v>144616.18799999999</v>
      </c>
      <c r="E1542" s="5">
        <v>12669.76</v>
      </c>
      <c r="F1542" s="5">
        <v>226111.81199999998</v>
      </c>
      <c r="G1542" s="5">
        <v>13279.043999999998</v>
      </c>
      <c r="H1542" s="5">
        <v>12560.864</v>
      </c>
    </row>
    <row r="1543" spans="1:8" x14ac:dyDescent="0.2">
      <c r="A1543" s="11">
        <v>45308</v>
      </c>
      <c r="B1543" s="12">
        <v>4.1666666666670002E-2</v>
      </c>
      <c r="C1543" s="12">
        <v>5.2083333333329998E-2</v>
      </c>
      <c r="D1543" s="5">
        <v>140965.24399999998</v>
      </c>
      <c r="E1543" s="5">
        <v>10878.08</v>
      </c>
      <c r="F1543" s="5">
        <v>224183.484</v>
      </c>
      <c r="G1543" s="5">
        <v>13296.328</v>
      </c>
      <c r="H1543" s="5">
        <v>12623.368</v>
      </c>
    </row>
    <row r="1544" spans="1:8" x14ac:dyDescent="0.2">
      <c r="A1544" s="11">
        <v>45308</v>
      </c>
      <c r="B1544" s="12">
        <v>5.2083333333329998E-2</v>
      </c>
      <c r="C1544" s="12">
        <v>6.25E-2</v>
      </c>
      <c r="D1544" s="5">
        <v>140520.36799999999</v>
      </c>
      <c r="E1544" s="5">
        <v>10396.959999999999</v>
      </c>
      <c r="F1544" s="5">
        <v>223602.89999999997</v>
      </c>
      <c r="G1544" s="5">
        <v>13614.287999999999</v>
      </c>
      <c r="H1544" s="5">
        <v>12637.871999999999</v>
      </c>
    </row>
    <row r="1545" spans="1:8" x14ac:dyDescent="0.2">
      <c r="A1545" s="11">
        <v>45308</v>
      </c>
      <c r="B1545" s="12">
        <v>6.25E-2</v>
      </c>
      <c r="C1545" s="12">
        <v>7.2916666666670002E-2</v>
      </c>
      <c r="D1545" s="5">
        <v>141271.644</v>
      </c>
      <c r="E1545" s="5">
        <v>10899.04</v>
      </c>
      <c r="F1545" s="5">
        <v>218509.27999999997</v>
      </c>
      <c r="G1545" s="5">
        <v>13619.075999999999</v>
      </c>
      <c r="H1545" s="5">
        <v>12636.168</v>
      </c>
    </row>
    <row r="1546" spans="1:8" x14ac:dyDescent="0.2">
      <c r="A1546" s="11">
        <v>45308</v>
      </c>
      <c r="B1546" s="12">
        <v>7.2916666666670002E-2</v>
      </c>
      <c r="C1546" s="12">
        <v>8.3333333333329998E-2</v>
      </c>
      <c r="D1546" s="5">
        <v>137918.212</v>
      </c>
      <c r="E1546" s="5">
        <v>9926.4</v>
      </c>
      <c r="F1546" s="5">
        <v>219433.44799999997</v>
      </c>
      <c r="G1546" s="5">
        <v>13484.727999999999</v>
      </c>
      <c r="H1546" s="5">
        <v>12651.480000000001</v>
      </c>
    </row>
    <row r="1547" spans="1:8" x14ac:dyDescent="0.2">
      <c r="A1547" s="11">
        <v>45308</v>
      </c>
      <c r="B1547" s="12">
        <v>8.3333333333329998E-2</v>
      </c>
      <c r="C1547" s="12">
        <v>9.375E-2</v>
      </c>
      <c r="D1547" s="5">
        <v>143052.04</v>
      </c>
      <c r="E1547" s="5">
        <v>9545.92</v>
      </c>
      <c r="F1547" s="5">
        <v>230531.11999999997</v>
      </c>
      <c r="G1547" s="5">
        <v>13426.923999999999</v>
      </c>
      <c r="H1547" s="5">
        <v>12518.356000000002</v>
      </c>
    </row>
    <row r="1548" spans="1:8" x14ac:dyDescent="0.2">
      <c r="A1548" s="11">
        <v>45308</v>
      </c>
      <c r="B1548" s="12">
        <v>9.375E-2</v>
      </c>
      <c r="C1548" s="12">
        <v>0.10416666666667</v>
      </c>
      <c r="D1548" s="5">
        <v>140979.42000000001</v>
      </c>
      <c r="E1548" s="5">
        <v>10578.24</v>
      </c>
      <c r="F1548" s="5">
        <v>246814.48</v>
      </c>
      <c r="G1548" s="5">
        <v>13460.008000000002</v>
      </c>
      <c r="H1548" s="5">
        <v>12558.964000000002</v>
      </c>
    </row>
    <row r="1549" spans="1:8" x14ac:dyDescent="0.2">
      <c r="A1549" s="11">
        <v>45308</v>
      </c>
      <c r="B1549" s="12">
        <v>0.10416666666667</v>
      </c>
      <c r="C1549" s="12">
        <v>0.11458333333333</v>
      </c>
      <c r="D1549" s="5">
        <v>150592.36799999999</v>
      </c>
      <c r="E1549" s="5">
        <v>12673.6</v>
      </c>
      <c r="F1549" s="5">
        <v>260889.90399999995</v>
      </c>
      <c r="G1549" s="5">
        <v>13138.712000000001</v>
      </c>
      <c r="H1549" s="5">
        <v>12452.227999999999</v>
      </c>
    </row>
    <row r="1550" spans="1:8" x14ac:dyDescent="0.2">
      <c r="A1550" s="11">
        <v>45308</v>
      </c>
      <c r="B1550" s="12">
        <v>0.11458333333333</v>
      </c>
      <c r="C1550" s="12">
        <v>0.125</v>
      </c>
      <c r="D1550" s="5">
        <v>151365.67600000001</v>
      </c>
      <c r="E1550" s="5">
        <v>13154.24</v>
      </c>
      <c r="F1550" s="5">
        <v>265180.424</v>
      </c>
      <c r="G1550" s="5">
        <v>13147.400000000001</v>
      </c>
      <c r="H1550" s="5">
        <v>12523.243999999999</v>
      </c>
    </row>
    <row r="1551" spans="1:8" x14ac:dyDescent="0.2">
      <c r="A1551" s="11">
        <v>45308</v>
      </c>
      <c r="B1551" s="12">
        <v>0.125</v>
      </c>
      <c r="C1551" s="12">
        <v>0.13541666666666999</v>
      </c>
      <c r="D1551" s="5">
        <v>149337.62</v>
      </c>
      <c r="E1551" s="5">
        <v>13209.92</v>
      </c>
      <c r="F1551" s="5">
        <v>270068.06</v>
      </c>
      <c r="G1551" s="5">
        <v>13129.116</v>
      </c>
      <c r="H1551" s="5">
        <v>12503.375999999998</v>
      </c>
    </row>
    <row r="1552" spans="1:8" x14ac:dyDescent="0.2">
      <c r="A1552" s="11">
        <v>45308</v>
      </c>
      <c r="B1552" s="12">
        <v>0.13541666666666999</v>
      </c>
      <c r="C1552" s="12">
        <v>0.14583333333333001</v>
      </c>
      <c r="D1552" s="5">
        <v>149745.44399999999</v>
      </c>
      <c r="E1552" s="5">
        <v>13646.56</v>
      </c>
      <c r="F1552" s="5">
        <v>265225.00399999996</v>
      </c>
      <c r="G1552" s="5">
        <v>13158.612000000001</v>
      </c>
      <c r="H1552" s="5">
        <v>12586.184000000001</v>
      </c>
    </row>
    <row r="1553" spans="1:8" x14ac:dyDescent="0.2">
      <c r="A1553" s="11">
        <v>45308</v>
      </c>
      <c r="B1553" s="12">
        <v>0.14583333333333001</v>
      </c>
      <c r="C1553" s="12">
        <v>0.15625</v>
      </c>
      <c r="D1553" s="5">
        <v>149355.26799999998</v>
      </c>
      <c r="E1553" s="5">
        <v>12148.8</v>
      </c>
      <c r="F1553" s="5">
        <v>267234.65999999997</v>
      </c>
      <c r="G1553" s="5">
        <v>13188.048000000001</v>
      </c>
      <c r="H1553" s="5">
        <v>12661.776000000002</v>
      </c>
    </row>
    <row r="1554" spans="1:8" x14ac:dyDescent="0.2">
      <c r="A1554" s="11">
        <v>45308</v>
      </c>
      <c r="B1554" s="12">
        <v>0.15625</v>
      </c>
      <c r="C1554" s="12">
        <v>0.16666666666666999</v>
      </c>
      <c r="D1554" s="5">
        <v>147691.46799999999</v>
      </c>
      <c r="E1554" s="5">
        <v>12322.24</v>
      </c>
      <c r="F1554" s="5">
        <v>269108.32799999998</v>
      </c>
      <c r="G1554" s="5">
        <v>13164.216</v>
      </c>
      <c r="H1554" s="5">
        <v>12629.732</v>
      </c>
    </row>
    <row r="1555" spans="1:8" x14ac:dyDescent="0.2">
      <c r="A1555" s="11">
        <v>45308</v>
      </c>
      <c r="B1555" s="12">
        <v>0.16666666666666999</v>
      </c>
      <c r="C1555" s="12">
        <v>0.17708333333333001</v>
      </c>
      <c r="D1555" s="5">
        <v>151836.89600000001</v>
      </c>
      <c r="E1555" s="5">
        <v>10878.56</v>
      </c>
      <c r="F1555" s="5">
        <v>262684.41600000003</v>
      </c>
      <c r="G1555" s="5">
        <v>13144.980000000001</v>
      </c>
      <c r="H1555" s="5">
        <v>12657.016</v>
      </c>
    </row>
    <row r="1556" spans="1:8" x14ac:dyDescent="0.2">
      <c r="A1556" s="11">
        <v>45308</v>
      </c>
      <c r="B1556" s="12">
        <v>0.17708333333333001</v>
      </c>
      <c r="C1556" s="12">
        <v>0.1875</v>
      </c>
      <c r="D1556" s="5">
        <v>155081.77599999998</v>
      </c>
      <c r="E1556" s="5">
        <v>10486.56</v>
      </c>
      <c r="F1556" s="5">
        <v>256894.07199999999</v>
      </c>
      <c r="G1556" s="5">
        <v>13263.908000000001</v>
      </c>
      <c r="H1556" s="5">
        <v>12653.304</v>
      </c>
    </row>
    <row r="1557" spans="1:8" x14ac:dyDescent="0.2">
      <c r="A1557" s="11">
        <v>45308</v>
      </c>
      <c r="B1557" s="12">
        <v>0.1875</v>
      </c>
      <c r="C1557" s="12">
        <v>0.19791666666666999</v>
      </c>
      <c r="D1557" s="5">
        <v>156959.57199999999</v>
      </c>
      <c r="E1557" s="5">
        <v>11335.36</v>
      </c>
      <c r="F1557" s="5">
        <v>257880.28799999997</v>
      </c>
      <c r="G1557" s="5">
        <v>13269.948000000004</v>
      </c>
      <c r="H1557" s="5">
        <v>12684.22</v>
      </c>
    </row>
    <row r="1558" spans="1:8" x14ac:dyDescent="0.2">
      <c r="A1558" s="11">
        <v>45308</v>
      </c>
      <c r="B1558" s="12">
        <v>0.19791666666666999</v>
      </c>
      <c r="C1558" s="12">
        <v>0.20833333333333001</v>
      </c>
      <c r="D1558" s="5">
        <v>159939.36000000002</v>
      </c>
      <c r="E1558" s="5">
        <v>13844.8</v>
      </c>
      <c r="F1558" s="5">
        <v>255191.804</v>
      </c>
      <c r="G1558" s="5">
        <v>13276.824000000002</v>
      </c>
      <c r="H1558" s="5">
        <v>12653.564</v>
      </c>
    </row>
    <row r="1559" spans="1:8" x14ac:dyDescent="0.2">
      <c r="A1559" s="11">
        <v>45308</v>
      </c>
      <c r="B1559" s="12">
        <v>0.20833333333333001</v>
      </c>
      <c r="C1559" s="12">
        <v>0.21875</v>
      </c>
      <c r="D1559" s="5">
        <v>154676.68799999999</v>
      </c>
      <c r="E1559" s="5">
        <v>16545.919999999998</v>
      </c>
      <c r="F1559" s="5">
        <v>260466.92799999996</v>
      </c>
      <c r="G1559" s="5">
        <v>13383.264000000001</v>
      </c>
      <c r="H1559" s="5">
        <v>12720.215999999999</v>
      </c>
    </row>
    <row r="1560" spans="1:8" x14ac:dyDescent="0.2">
      <c r="A1560" s="11">
        <v>45308</v>
      </c>
      <c r="B1560" s="12">
        <v>0.21875</v>
      </c>
      <c r="C1560" s="12">
        <v>0.22916666666666999</v>
      </c>
      <c r="D1560" s="5">
        <v>151293.764</v>
      </c>
      <c r="E1560" s="5">
        <v>16395.2</v>
      </c>
      <c r="F1560" s="5">
        <v>266697.28000000003</v>
      </c>
      <c r="G1560" s="5">
        <v>13381.192000000001</v>
      </c>
      <c r="H1560" s="5">
        <v>12735.132</v>
      </c>
    </row>
    <row r="1561" spans="1:8" x14ac:dyDescent="0.2">
      <c r="A1561" s="11">
        <v>45308</v>
      </c>
      <c r="B1561" s="12">
        <v>0.22916666666666999</v>
      </c>
      <c r="C1561" s="12">
        <v>0.23958333333333001</v>
      </c>
      <c r="D1561" s="5">
        <v>148757.18799999999</v>
      </c>
      <c r="E1561" s="5">
        <v>15611.68</v>
      </c>
      <c r="F1561" s="5">
        <v>273919.44</v>
      </c>
      <c r="G1561" s="5">
        <v>13424.852000000001</v>
      </c>
      <c r="H1561" s="5">
        <v>12721.076000000001</v>
      </c>
    </row>
    <row r="1562" spans="1:8" x14ac:dyDescent="0.2">
      <c r="A1562" s="11">
        <v>45308</v>
      </c>
      <c r="B1562" s="12">
        <v>0.23958333333333001</v>
      </c>
      <c r="C1562" s="12">
        <v>0.25</v>
      </c>
      <c r="D1562" s="5">
        <v>153548.576</v>
      </c>
      <c r="E1562" s="5">
        <v>14355.36</v>
      </c>
      <c r="F1562" s="5">
        <v>282168.01199999999</v>
      </c>
      <c r="G1562" s="5">
        <v>13405.748000000001</v>
      </c>
      <c r="H1562" s="5">
        <v>12744.108000000002</v>
      </c>
    </row>
    <row r="1563" spans="1:8" x14ac:dyDescent="0.2">
      <c r="A1563" s="11">
        <v>45308</v>
      </c>
      <c r="B1563" s="12">
        <v>0.25</v>
      </c>
      <c r="C1563" s="12">
        <v>0.26041666666667002</v>
      </c>
      <c r="D1563" s="5">
        <v>159594.78399999999</v>
      </c>
      <c r="E1563" s="5">
        <v>15755.68</v>
      </c>
      <c r="F1563" s="5">
        <v>285681.576</v>
      </c>
      <c r="G1563" s="5">
        <v>13356.076000000001</v>
      </c>
      <c r="H1563" s="5">
        <v>12673.211999999998</v>
      </c>
    </row>
    <row r="1564" spans="1:8" x14ac:dyDescent="0.2">
      <c r="A1564" s="11">
        <v>45308</v>
      </c>
      <c r="B1564" s="12">
        <v>0.26041666666667002</v>
      </c>
      <c r="C1564" s="12">
        <v>0.27083333333332998</v>
      </c>
      <c r="D1564" s="5">
        <v>163174.20000000001</v>
      </c>
      <c r="E1564" s="5">
        <v>13498.24</v>
      </c>
      <c r="F1564" s="5">
        <v>284693.864</v>
      </c>
      <c r="G1564" s="5">
        <v>13376.468000000003</v>
      </c>
      <c r="H1564" s="5">
        <v>12662.980000000001</v>
      </c>
    </row>
    <row r="1565" spans="1:8" x14ac:dyDescent="0.2">
      <c r="A1565" s="11">
        <v>45308</v>
      </c>
      <c r="B1565" s="12">
        <v>0.27083333333332998</v>
      </c>
      <c r="C1565" s="12">
        <v>0.28125</v>
      </c>
      <c r="D1565" s="5">
        <v>165184.016</v>
      </c>
      <c r="E1565" s="5">
        <v>9429.1200000000008</v>
      </c>
      <c r="F1565" s="5">
        <v>292708.33999999997</v>
      </c>
      <c r="G1565" s="5">
        <v>13403.192000000001</v>
      </c>
      <c r="H1565" s="5">
        <v>12464.003999999999</v>
      </c>
    </row>
    <row r="1566" spans="1:8" x14ac:dyDescent="0.2">
      <c r="A1566" s="11">
        <v>45308</v>
      </c>
      <c r="B1566" s="12">
        <v>0.28125</v>
      </c>
      <c r="C1566" s="12">
        <v>0.29166666666667002</v>
      </c>
      <c r="D1566" s="5">
        <v>168433.74799999999</v>
      </c>
      <c r="E1566" s="5">
        <v>8898.56</v>
      </c>
      <c r="F1566" s="5">
        <v>323084.18</v>
      </c>
      <c r="G1566" s="5">
        <v>13427.352000000001</v>
      </c>
      <c r="H1566" s="5">
        <v>12334.856</v>
      </c>
    </row>
    <row r="1567" spans="1:8" x14ac:dyDescent="0.2">
      <c r="A1567" s="11">
        <v>45308</v>
      </c>
      <c r="B1567" s="12">
        <v>0.29166666666667002</v>
      </c>
      <c r="C1567" s="12">
        <v>0.30208333333332998</v>
      </c>
      <c r="D1567" s="5">
        <v>168430.81199999998</v>
      </c>
      <c r="E1567" s="5">
        <v>6552.64</v>
      </c>
      <c r="F1567" s="5">
        <v>312630.91600000003</v>
      </c>
      <c r="G1567" s="5">
        <v>13562.152000000002</v>
      </c>
      <c r="H1567" s="5">
        <v>12597.160000000002</v>
      </c>
    </row>
    <row r="1568" spans="1:8" x14ac:dyDescent="0.2">
      <c r="A1568" s="11">
        <v>45308</v>
      </c>
      <c r="B1568" s="12">
        <v>0.30208333333332998</v>
      </c>
      <c r="C1568" s="12">
        <v>0.3125</v>
      </c>
      <c r="D1568" s="5">
        <v>169586.296</v>
      </c>
      <c r="E1568" s="5">
        <v>6607.2</v>
      </c>
      <c r="F1568" s="5">
        <v>319838.80400000006</v>
      </c>
      <c r="G1568" s="5">
        <v>13792.048000000003</v>
      </c>
      <c r="H1568" s="5">
        <v>13161.02</v>
      </c>
    </row>
    <row r="1569" spans="1:8" x14ac:dyDescent="0.2">
      <c r="A1569" s="11">
        <v>45308</v>
      </c>
      <c r="B1569" s="12">
        <v>0.3125</v>
      </c>
      <c r="C1569" s="12">
        <v>0.32291666666667002</v>
      </c>
      <c r="D1569" s="5">
        <v>168425.80799999999</v>
      </c>
      <c r="E1569" s="5">
        <v>8534.7199999999993</v>
      </c>
      <c r="F1569" s="5">
        <v>322034.05999999994</v>
      </c>
      <c r="G1569" s="5">
        <v>13676.4</v>
      </c>
      <c r="H1569" s="5">
        <v>13177.351999999999</v>
      </c>
    </row>
    <row r="1570" spans="1:8" x14ac:dyDescent="0.2">
      <c r="A1570" s="11">
        <v>45308</v>
      </c>
      <c r="B1570" s="12">
        <v>0.32291666666667002</v>
      </c>
      <c r="C1570" s="12">
        <v>0.33333333333332998</v>
      </c>
      <c r="D1570" s="5">
        <v>168335.24400000001</v>
      </c>
      <c r="E1570" s="5">
        <v>8339.2000000000007</v>
      </c>
      <c r="F1570" s="5">
        <v>325185.83600000001</v>
      </c>
      <c r="G1570" s="5">
        <v>13758.352000000003</v>
      </c>
      <c r="H1570" s="5">
        <v>13077.72</v>
      </c>
    </row>
    <row r="1571" spans="1:8" x14ac:dyDescent="0.2">
      <c r="A1571" s="11">
        <v>45308</v>
      </c>
      <c r="B1571" s="12">
        <v>0.33333333333332998</v>
      </c>
      <c r="C1571" s="12">
        <v>0.34375</v>
      </c>
      <c r="D1571" s="5">
        <v>168903.46799999999</v>
      </c>
      <c r="E1571" s="5">
        <v>7152.32</v>
      </c>
      <c r="F1571" s="5">
        <v>359878.54799999995</v>
      </c>
      <c r="G1571" s="5">
        <v>14759.96</v>
      </c>
      <c r="H1571" s="5">
        <v>12732.328</v>
      </c>
    </row>
    <row r="1572" spans="1:8" x14ac:dyDescent="0.2">
      <c r="A1572" s="11">
        <v>45308</v>
      </c>
      <c r="B1572" s="12">
        <v>0.34375</v>
      </c>
      <c r="C1572" s="12">
        <v>0.35416666666667002</v>
      </c>
      <c r="D1572" s="5">
        <v>167380.67600000001</v>
      </c>
      <c r="E1572" s="5">
        <v>10065.381129681258</v>
      </c>
      <c r="F1572" s="5">
        <v>351844.17970894789</v>
      </c>
      <c r="G1572" s="5">
        <v>15013.154118015289</v>
      </c>
      <c r="H1572" s="5">
        <v>13543.581235511649</v>
      </c>
    </row>
    <row r="1573" spans="1:8" x14ac:dyDescent="0.2">
      <c r="A1573" s="11">
        <v>45308</v>
      </c>
      <c r="B1573" s="12">
        <v>0.35416666666667002</v>
      </c>
      <c r="C1573" s="12">
        <v>0.36458333333332998</v>
      </c>
      <c r="D1573" s="5">
        <v>165254.62400000001</v>
      </c>
      <c r="E1573" s="5">
        <v>9603.3645074464421</v>
      </c>
      <c r="F1573" s="5">
        <v>351512.63482143974</v>
      </c>
      <c r="G1573" s="5">
        <v>15169.946968161245</v>
      </c>
      <c r="H1573" s="5">
        <v>15048.964492859825</v>
      </c>
    </row>
    <row r="1574" spans="1:8" x14ac:dyDescent="0.2">
      <c r="A1574" s="11">
        <v>45308</v>
      </c>
      <c r="B1574" s="12">
        <v>0.36458333333332998</v>
      </c>
      <c r="C1574" s="12">
        <v>0.375</v>
      </c>
      <c r="D1574" s="5">
        <v>161094.128</v>
      </c>
      <c r="E1574" s="5">
        <v>8822.1044285851058</v>
      </c>
      <c r="F1574" s="5">
        <v>341531.85659013363</v>
      </c>
      <c r="G1574" s="5">
        <v>15185.284608960348</v>
      </c>
      <c r="H1574" s="5">
        <v>16652.148818994661</v>
      </c>
    </row>
    <row r="1575" spans="1:8" x14ac:dyDescent="0.2">
      <c r="A1575" s="11">
        <v>45308</v>
      </c>
      <c r="B1575" s="12">
        <v>0.375</v>
      </c>
      <c r="C1575" s="12">
        <v>0.38541666666667002</v>
      </c>
      <c r="D1575" s="5">
        <v>154725.22</v>
      </c>
      <c r="E1575" s="5">
        <v>8287.7412325711666</v>
      </c>
      <c r="F1575" s="5">
        <v>320980.7365814331</v>
      </c>
      <c r="G1575" s="5">
        <v>15231.9049007269</v>
      </c>
      <c r="H1575" s="5">
        <v>18900.65848600493</v>
      </c>
    </row>
    <row r="1576" spans="1:8" x14ac:dyDescent="0.2">
      <c r="A1576" s="11">
        <v>45308</v>
      </c>
      <c r="B1576" s="12">
        <v>0.38541666666667002</v>
      </c>
      <c r="C1576" s="12">
        <v>0.39583333333332998</v>
      </c>
      <c r="D1576" s="5">
        <v>146315.68799999999</v>
      </c>
      <c r="E1576" s="5">
        <v>7078.3312735677018</v>
      </c>
      <c r="F1576" s="5">
        <v>327861.28434495151</v>
      </c>
      <c r="G1576" s="5">
        <v>15153.432563281756</v>
      </c>
      <c r="H1576" s="5">
        <v>21294.878582518002</v>
      </c>
    </row>
    <row r="1577" spans="1:8" x14ac:dyDescent="0.2">
      <c r="A1577" s="11">
        <v>45308</v>
      </c>
      <c r="B1577" s="12">
        <v>0.39583333333332998</v>
      </c>
      <c r="C1577" s="12">
        <v>0.40625</v>
      </c>
      <c r="D1577" s="5">
        <v>145251.35199999998</v>
      </c>
      <c r="E1577" s="5">
        <v>6966.4862827585721</v>
      </c>
      <c r="F1577" s="5">
        <v>325428.27407028264</v>
      </c>
      <c r="G1577" s="5">
        <v>15280.114549648202</v>
      </c>
      <c r="H1577" s="5">
        <v>24060.954138652476</v>
      </c>
    </row>
    <row r="1578" spans="1:8" x14ac:dyDescent="0.2">
      <c r="A1578" s="11">
        <v>45308</v>
      </c>
      <c r="B1578" s="12">
        <v>0.40625</v>
      </c>
      <c r="C1578" s="12">
        <v>0.41666666666667002</v>
      </c>
      <c r="D1578" s="5">
        <v>143284.85999999999</v>
      </c>
      <c r="E1578" s="5">
        <v>9073.0660413097303</v>
      </c>
      <c r="F1578" s="5">
        <v>332251.23729430634</v>
      </c>
      <c r="G1578" s="5">
        <v>15910.153398849377</v>
      </c>
      <c r="H1578" s="5">
        <v>28245.436454203165</v>
      </c>
    </row>
    <row r="1579" spans="1:8" x14ac:dyDescent="0.2">
      <c r="A1579" s="11">
        <v>45308</v>
      </c>
      <c r="B1579" s="12">
        <v>0.41666666666667002</v>
      </c>
      <c r="C1579" s="12">
        <v>0.42708333333332998</v>
      </c>
      <c r="D1579" s="5">
        <v>147366.29200000002</v>
      </c>
      <c r="E1579" s="5">
        <v>12734.140080500123</v>
      </c>
      <c r="F1579" s="5">
        <v>343736.62836820062</v>
      </c>
      <c r="G1579" s="5">
        <v>16244.723930592243</v>
      </c>
      <c r="H1579" s="5">
        <v>32930.306254130555</v>
      </c>
    </row>
    <row r="1580" spans="1:8" x14ac:dyDescent="0.2">
      <c r="A1580" s="11">
        <v>45308</v>
      </c>
      <c r="B1580" s="12">
        <v>0.42708333333332998</v>
      </c>
      <c r="C1580" s="12">
        <v>0.4375</v>
      </c>
      <c r="D1580" s="5">
        <v>148615.18799999999</v>
      </c>
      <c r="E1580" s="5">
        <v>13196.218473256064</v>
      </c>
      <c r="F1580" s="5">
        <v>349313.43599223503</v>
      </c>
      <c r="G1580" s="5">
        <v>16191.391784333078</v>
      </c>
      <c r="H1580" s="5">
        <v>37549.272713728504</v>
      </c>
    </row>
    <row r="1581" spans="1:8" x14ac:dyDescent="0.2">
      <c r="A1581" s="11">
        <v>45308</v>
      </c>
      <c r="B1581" s="12">
        <v>0.4375</v>
      </c>
      <c r="C1581" s="12">
        <v>0.44791666666667002</v>
      </c>
      <c r="D1581" s="5">
        <v>150552.304</v>
      </c>
      <c r="E1581" s="5">
        <v>13063.196552216114</v>
      </c>
      <c r="F1581" s="5">
        <v>354492.94070752332</v>
      </c>
      <c r="G1581" s="5">
        <v>16573.74257801675</v>
      </c>
      <c r="H1581" s="5">
        <v>42297.754546815959</v>
      </c>
    </row>
    <row r="1582" spans="1:8" x14ac:dyDescent="0.2">
      <c r="A1582" s="11">
        <v>45308</v>
      </c>
      <c r="B1582" s="12">
        <v>0.44791666666667002</v>
      </c>
      <c r="C1582" s="12">
        <v>0.45833333333332998</v>
      </c>
      <c r="D1582" s="5">
        <v>149675.77600000001</v>
      </c>
      <c r="E1582" s="5">
        <v>12773.108525593849</v>
      </c>
      <c r="F1582" s="5">
        <v>371495.33034602983</v>
      </c>
      <c r="G1582" s="5">
        <v>17055.269044498011</v>
      </c>
      <c r="H1582" s="5">
        <v>46497.520760666644</v>
      </c>
    </row>
    <row r="1583" spans="1:8" x14ac:dyDescent="0.2">
      <c r="A1583" s="11">
        <v>45308</v>
      </c>
      <c r="B1583" s="12">
        <v>0.45833333333332998</v>
      </c>
      <c r="C1583" s="12">
        <v>0.46875</v>
      </c>
      <c r="D1583" s="5">
        <v>148911.492</v>
      </c>
      <c r="E1583" s="5">
        <v>11543.47558625079</v>
      </c>
      <c r="F1583" s="5">
        <v>377731.37312913098</v>
      </c>
      <c r="G1583" s="5">
        <v>17605.397135080981</v>
      </c>
      <c r="H1583" s="5">
        <v>50460.34323343815</v>
      </c>
    </row>
    <row r="1584" spans="1:8" x14ac:dyDescent="0.2">
      <c r="A1584" s="11">
        <v>45308</v>
      </c>
      <c r="B1584" s="12">
        <v>0.46875</v>
      </c>
      <c r="C1584" s="12">
        <v>0.47916666666667002</v>
      </c>
      <c r="D1584" s="5">
        <v>148628.492</v>
      </c>
      <c r="E1584" s="5">
        <v>10996.264442855394</v>
      </c>
      <c r="F1584" s="5">
        <v>384245.51675746287</v>
      </c>
      <c r="G1584" s="5">
        <v>18098.050730803589</v>
      </c>
      <c r="H1584" s="5">
        <v>55600.566883948915</v>
      </c>
    </row>
    <row r="1585" spans="1:8" x14ac:dyDescent="0.2">
      <c r="A1585" s="11">
        <v>45308</v>
      </c>
      <c r="B1585" s="12">
        <v>0.47916666666667002</v>
      </c>
      <c r="C1585" s="12">
        <v>0.48958333333332998</v>
      </c>
      <c r="D1585" s="5">
        <v>148387.236</v>
      </c>
      <c r="E1585" s="5">
        <v>9868.0128245114774</v>
      </c>
      <c r="F1585" s="5">
        <v>385184.89664495684</v>
      </c>
      <c r="G1585" s="5">
        <v>18404.297192969116</v>
      </c>
      <c r="H1585" s="5">
        <v>60384.605860605865</v>
      </c>
    </row>
    <row r="1586" spans="1:8" x14ac:dyDescent="0.2">
      <c r="A1586" s="11">
        <v>45308</v>
      </c>
      <c r="B1586" s="12">
        <v>0.48958333333332998</v>
      </c>
      <c r="C1586" s="12">
        <v>0.5</v>
      </c>
      <c r="D1586" s="5">
        <v>150651.97200000001</v>
      </c>
      <c r="E1586" s="5">
        <v>7587.9362851986043</v>
      </c>
      <c r="F1586" s="5">
        <v>401945.15370146226</v>
      </c>
      <c r="G1586" s="5">
        <v>18834.356977079562</v>
      </c>
      <c r="H1586" s="5">
        <v>64440.669811274303</v>
      </c>
    </row>
    <row r="1587" spans="1:8" x14ac:dyDescent="0.2">
      <c r="A1587" s="11">
        <v>45308</v>
      </c>
      <c r="B1587" s="12">
        <v>0.5</v>
      </c>
      <c r="C1587" s="12">
        <v>0.51041666666666996</v>
      </c>
      <c r="D1587" s="5">
        <v>152994.60800000001</v>
      </c>
      <c r="E1587" s="5">
        <v>7837.2084714534185</v>
      </c>
      <c r="F1587" s="5">
        <v>428917.71086996491</v>
      </c>
      <c r="G1587" s="5">
        <v>18651.512501915775</v>
      </c>
      <c r="H1587" s="5">
        <v>66874.908213098766</v>
      </c>
    </row>
    <row r="1588" spans="1:8" x14ac:dyDescent="0.2">
      <c r="A1588" s="11">
        <v>45308</v>
      </c>
      <c r="B1588" s="12">
        <v>0.51041666666666996</v>
      </c>
      <c r="C1588" s="12">
        <v>0.52083333333333004</v>
      </c>
      <c r="D1588" s="5">
        <v>149417.64000000001</v>
      </c>
      <c r="E1588" s="5">
        <v>10850.743185722184</v>
      </c>
      <c r="F1588" s="5">
        <v>430268.80857940635</v>
      </c>
      <c r="G1588" s="5">
        <v>18326.355684852977</v>
      </c>
      <c r="H1588" s="5">
        <v>69159.678654799267</v>
      </c>
    </row>
    <row r="1589" spans="1:8" x14ac:dyDescent="0.2">
      <c r="A1589" s="11">
        <v>45308</v>
      </c>
      <c r="B1589" s="12">
        <v>0.52083333333333004</v>
      </c>
      <c r="C1589" s="12">
        <v>0.53125</v>
      </c>
      <c r="D1589" s="5">
        <v>146180.89600000001</v>
      </c>
      <c r="E1589" s="5">
        <v>10906.479034952539</v>
      </c>
      <c r="F1589" s="5">
        <v>418019.66975744988</v>
      </c>
      <c r="G1589" s="5">
        <v>17943.685073030654</v>
      </c>
      <c r="H1589" s="5">
        <v>66041.037640103634</v>
      </c>
    </row>
    <row r="1590" spans="1:8" x14ac:dyDescent="0.2">
      <c r="A1590" s="11">
        <v>45308</v>
      </c>
      <c r="B1590" s="12">
        <v>0.53125</v>
      </c>
      <c r="C1590" s="12">
        <v>0.54166666666666996</v>
      </c>
      <c r="D1590" s="5">
        <v>145547.13999999998</v>
      </c>
      <c r="E1590" s="5">
        <v>14406.375384943567</v>
      </c>
      <c r="F1590" s="5">
        <v>410003.31501398736</v>
      </c>
      <c r="G1590" s="5">
        <v>17572.9948867114</v>
      </c>
      <c r="H1590" s="5">
        <v>58732.102934047354</v>
      </c>
    </row>
    <row r="1591" spans="1:8" x14ac:dyDescent="0.2">
      <c r="A1591" s="11">
        <v>45308</v>
      </c>
      <c r="B1591" s="12">
        <v>0.54166666666666996</v>
      </c>
      <c r="C1591" s="12">
        <v>0.55208333333333004</v>
      </c>
      <c r="D1591" s="5">
        <v>146017.96000000002</v>
      </c>
      <c r="E1591" s="5">
        <v>17809.55845458815</v>
      </c>
      <c r="F1591" s="5">
        <v>400953.91937462753</v>
      </c>
      <c r="G1591" s="5">
        <v>16501.098080197316</v>
      </c>
      <c r="H1591" s="5">
        <v>49152.935272851253</v>
      </c>
    </row>
    <row r="1592" spans="1:8" x14ac:dyDescent="0.2">
      <c r="A1592" s="11">
        <v>45308</v>
      </c>
      <c r="B1592" s="12">
        <v>0.55208333333333004</v>
      </c>
      <c r="C1592" s="12">
        <v>0.5625</v>
      </c>
      <c r="D1592" s="5">
        <v>144038.63199999998</v>
      </c>
      <c r="E1592" s="5">
        <v>15843.318180923656</v>
      </c>
      <c r="F1592" s="5">
        <v>409132.01416530396</v>
      </c>
      <c r="G1592" s="5">
        <v>15792.720231075304</v>
      </c>
      <c r="H1592" s="5">
        <v>41646.820901336447</v>
      </c>
    </row>
    <row r="1593" spans="1:8" x14ac:dyDescent="0.2">
      <c r="A1593" s="11">
        <v>45308</v>
      </c>
      <c r="B1593" s="12">
        <v>0.5625</v>
      </c>
      <c r="C1593" s="12">
        <v>0.57291666666666996</v>
      </c>
      <c r="D1593" s="5">
        <v>144432.516</v>
      </c>
      <c r="E1593" s="5">
        <v>16961.518756539219</v>
      </c>
      <c r="F1593" s="5">
        <v>407194.2256612347</v>
      </c>
      <c r="G1593" s="5">
        <v>16031.172289280903</v>
      </c>
      <c r="H1593" s="5">
        <v>40048.470103542415</v>
      </c>
    </row>
    <row r="1594" spans="1:8" x14ac:dyDescent="0.2">
      <c r="A1594" s="11">
        <v>45308</v>
      </c>
      <c r="B1594" s="12">
        <v>0.57291666666666996</v>
      </c>
      <c r="C1594" s="12">
        <v>0.58333333333333004</v>
      </c>
      <c r="D1594" s="5">
        <v>148857.36800000002</v>
      </c>
      <c r="E1594" s="5">
        <v>19744.533864458615</v>
      </c>
      <c r="F1594" s="5">
        <v>415957.55594466138</v>
      </c>
      <c r="G1594" s="5">
        <v>16500.308541450115</v>
      </c>
      <c r="H1594" s="5">
        <v>41295.214043252905</v>
      </c>
    </row>
    <row r="1595" spans="1:8" x14ac:dyDescent="0.2">
      <c r="A1595" s="11">
        <v>45308</v>
      </c>
      <c r="B1595" s="12">
        <v>0.58333333333333004</v>
      </c>
      <c r="C1595" s="12">
        <v>0.59375</v>
      </c>
      <c r="D1595" s="5">
        <v>149892.644</v>
      </c>
      <c r="E1595" s="5">
        <v>19110.936047331008</v>
      </c>
      <c r="F1595" s="5">
        <v>429222.08339931944</v>
      </c>
      <c r="G1595" s="5">
        <v>16765.440208688182</v>
      </c>
      <c r="H1595" s="5">
        <v>40430.883328909244</v>
      </c>
    </row>
    <row r="1596" spans="1:8" x14ac:dyDescent="0.2">
      <c r="A1596" s="11">
        <v>45308</v>
      </c>
      <c r="B1596" s="12">
        <v>0.59375</v>
      </c>
      <c r="C1596" s="12">
        <v>0.60416666666666996</v>
      </c>
      <c r="D1596" s="5">
        <v>152783.63199999998</v>
      </c>
      <c r="E1596" s="5">
        <v>19553.176221682599</v>
      </c>
      <c r="F1596" s="5">
        <v>439609.39016397938</v>
      </c>
      <c r="G1596" s="5">
        <v>16744.030460907434</v>
      </c>
      <c r="H1596" s="5">
        <v>33800.925685764028</v>
      </c>
    </row>
    <row r="1597" spans="1:8" x14ac:dyDescent="0.2">
      <c r="A1597" s="11">
        <v>45308</v>
      </c>
      <c r="B1597" s="12">
        <v>0.60416666666666996</v>
      </c>
      <c r="C1597" s="12">
        <v>0.61458333333333004</v>
      </c>
      <c r="D1597" s="5">
        <v>153840.5</v>
      </c>
      <c r="E1597" s="5">
        <v>21426.819503460501</v>
      </c>
      <c r="F1597" s="5">
        <v>444828.2626919896</v>
      </c>
      <c r="G1597" s="5">
        <v>16209.134188775992</v>
      </c>
      <c r="H1597" s="5">
        <v>28741.828663185141</v>
      </c>
    </row>
    <row r="1598" spans="1:8" x14ac:dyDescent="0.2">
      <c r="A1598" s="11">
        <v>45308</v>
      </c>
      <c r="B1598" s="12">
        <v>0.61458333333333004</v>
      </c>
      <c r="C1598" s="12">
        <v>0.625</v>
      </c>
      <c r="D1598" s="5">
        <v>155859.01599999997</v>
      </c>
      <c r="E1598" s="5">
        <v>20881.065145686141</v>
      </c>
      <c r="F1598" s="5">
        <v>452311.78027804586</v>
      </c>
      <c r="G1598" s="5">
        <v>16051.859081068586</v>
      </c>
      <c r="H1598" s="5">
        <v>25435.463268399948</v>
      </c>
    </row>
    <row r="1599" spans="1:8" x14ac:dyDescent="0.2">
      <c r="A1599" s="11">
        <v>45308</v>
      </c>
      <c r="B1599" s="12">
        <v>0.625</v>
      </c>
      <c r="C1599" s="12">
        <v>0.63541666666666996</v>
      </c>
      <c r="D1599" s="5">
        <v>160563.89199999999</v>
      </c>
      <c r="E1599" s="5">
        <v>19142.353000391173</v>
      </c>
      <c r="F1599" s="5">
        <v>442284.56632515241</v>
      </c>
      <c r="G1599" s="5">
        <v>15698.840141985751</v>
      </c>
      <c r="H1599" s="5">
        <v>26448.074515097949</v>
      </c>
    </row>
    <row r="1600" spans="1:8" x14ac:dyDescent="0.2">
      <c r="A1600" s="11">
        <v>45308</v>
      </c>
      <c r="B1600" s="12">
        <v>0.63541666666666996</v>
      </c>
      <c r="C1600" s="12">
        <v>0.64583333333333004</v>
      </c>
      <c r="D1600" s="5">
        <v>162105.31200000001</v>
      </c>
      <c r="E1600" s="5">
        <v>20237.266833925707</v>
      </c>
      <c r="F1600" s="5">
        <v>431627.54636572476</v>
      </c>
      <c r="G1600" s="5">
        <v>15396.670203106733</v>
      </c>
      <c r="H1600" s="5">
        <v>26923.135040191948</v>
      </c>
    </row>
    <row r="1601" spans="1:8" x14ac:dyDescent="0.2">
      <c r="A1601" s="11">
        <v>45308</v>
      </c>
      <c r="B1601" s="12">
        <v>0.64583333333333004</v>
      </c>
      <c r="C1601" s="12">
        <v>0.65625</v>
      </c>
      <c r="D1601" s="5">
        <v>167477.728</v>
      </c>
      <c r="E1601" s="5">
        <v>18620.500401706322</v>
      </c>
      <c r="F1601" s="5">
        <v>436910.95431279123</v>
      </c>
      <c r="G1601" s="5">
        <v>15157.773942660082</v>
      </c>
      <c r="H1601" s="5">
        <v>24247.155858917737</v>
      </c>
    </row>
    <row r="1602" spans="1:8" x14ac:dyDescent="0.2">
      <c r="A1602" s="11">
        <v>45308</v>
      </c>
      <c r="B1602" s="12">
        <v>0.65625</v>
      </c>
      <c r="C1602" s="12">
        <v>0.66666666666666996</v>
      </c>
      <c r="D1602" s="5">
        <v>177524.07599999997</v>
      </c>
      <c r="E1602" s="5">
        <v>19207.759512969944</v>
      </c>
      <c r="F1602" s="5">
        <v>463908.9532383398</v>
      </c>
      <c r="G1602" s="5">
        <v>14895.99341737318</v>
      </c>
      <c r="H1602" s="5">
        <v>20757.561937718325</v>
      </c>
    </row>
    <row r="1603" spans="1:8" x14ac:dyDescent="0.2">
      <c r="A1603" s="11">
        <v>45308</v>
      </c>
      <c r="B1603" s="12">
        <v>0.66666666666666996</v>
      </c>
      <c r="C1603" s="12">
        <v>0.67708333333333004</v>
      </c>
      <c r="D1603" s="5">
        <v>184815.86</v>
      </c>
      <c r="E1603" s="5">
        <v>18798.77105999714</v>
      </c>
      <c r="F1603" s="5">
        <v>487429.55306784372</v>
      </c>
      <c r="G1603" s="5">
        <v>15173.002228042249</v>
      </c>
      <c r="H1603" s="5">
        <v>18092.817863339405</v>
      </c>
    </row>
    <row r="1604" spans="1:8" x14ac:dyDescent="0.2">
      <c r="A1604" s="11">
        <v>45308</v>
      </c>
      <c r="B1604" s="12">
        <v>0.67708333333333004</v>
      </c>
      <c r="C1604" s="12">
        <v>0.6875</v>
      </c>
      <c r="D1604" s="5">
        <v>191270.69999999998</v>
      </c>
      <c r="E1604" s="5">
        <v>16758.579662884356</v>
      </c>
      <c r="F1604" s="5">
        <v>507388.09359625191</v>
      </c>
      <c r="G1604" s="5">
        <v>15209.122336143701</v>
      </c>
      <c r="H1604" s="5">
        <v>17644.805614756438</v>
      </c>
    </row>
    <row r="1605" spans="1:8" x14ac:dyDescent="0.2">
      <c r="A1605" s="11">
        <v>45308</v>
      </c>
      <c r="B1605" s="12">
        <v>0.6875</v>
      </c>
      <c r="C1605" s="12">
        <v>0.69791666666666996</v>
      </c>
      <c r="D1605" s="5">
        <v>200997.96</v>
      </c>
      <c r="E1605" s="5">
        <v>17999.919999999998</v>
      </c>
      <c r="F1605" s="5">
        <v>525532.65200000012</v>
      </c>
      <c r="G1605" s="5">
        <v>15066.388000000003</v>
      </c>
      <c r="H1605" s="5">
        <v>13138.812000000002</v>
      </c>
    </row>
    <row r="1606" spans="1:8" x14ac:dyDescent="0.2">
      <c r="A1606" s="11">
        <v>45308</v>
      </c>
      <c r="B1606" s="12">
        <v>0.69791666666666996</v>
      </c>
      <c r="C1606" s="12">
        <v>0.70833333333333004</v>
      </c>
      <c r="D1606" s="5">
        <v>208173.81200000001</v>
      </c>
      <c r="E1606" s="5">
        <v>19489.68</v>
      </c>
      <c r="F1606" s="5">
        <v>540732.75199999998</v>
      </c>
      <c r="G1606" s="5">
        <v>15306.316000000003</v>
      </c>
      <c r="H1606" s="5">
        <v>13049.064</v>
      </c>
    </row>
    <row r="1607" spans="1:8" x14ac:dyDescent="0.2">
      <c r="A1607" s="11">
        <v>45308</v>
      </c>
      <c r="B1607" s="12">
        <v>0.70833333333333004</v>
      </c>
      <c r="C1607" s="12">
        <v>0.71875</v>
      </c>
      <c r="D1607" s="5">
        <v>212249.856</v>
      </c>
      <c r="E1607" s="5">
        <v>21155.519999999997</v>
      </c>
      <c r="F1607" s="5">
        <v>558101.41200000001</v>
      </c>
      <c r="G1607" s="5">
        <v>15189.492000000002</v>
      </c>
      <c r="H1607" s="5">
        <v>12917.455999999998</v>
      </c>
    </row>
    <row r="1608" spans="1:8" x14ac:dyDescent="0.2">
      <c r="A1608" s="11">
        <v>45308</v>
      </c>
      <c r="B1608" s="12">
        <v>0.71875</v>
      </c>
      <c r="C1608" s="12">
        <v>0.72916666666666996</v>
      </c>
      <c r="D1608" s="5">
        <v>217423.96</v>
      </c>
      <c r="E1608" s="5">
        <v>23176.559999999998</v>
      </c>
      <c r="F1608" s="5">
        <v>612809.23600000003</v>
      </c>
      <c r="G1608" s="5">
        <v>15015.336000000001</v>
      </c>
      <c r="H1608" s="5">
        <v>13039.943999999998</v>
      </c>
    </row>
    <row r="1609" spans="1:8" x14ac:dyDescent="0.2">
      <c r="A1609" s="11">
        <v>45308</v>
      </c>
      <c r="B1609" s="12">
        <v>0.72916666666666996</v>
      </c>
      <c r="C1609" s="12">
        <v>0.73958333333333004</v>
      </c>
      <c r="D1609" s="5">
        <v>216240.44399999999</v>
      </c>
      <c r="E1609" s="5">
        <v>26293.200000000001</v>
      </c>
      <c r="F1609" s="5">
        <v>637942.27600000007</v>
      </c>
      <c r="G1609" s="5">
        <v>14935.076000000001</v>
      </c>
      <c r="H1609" s="5">
        <v>13148.688</v>
      </c>
    </row>
    <row r="1610" spans="1:8" x14ac:dyDescent="0.2">
      <c r="A1610" s="11">
        <v>45308</v>
      </c>
      <c r="B1610" s="12">
        <v>0.73958333333333004</v>
      </c>
      <c r="C1610" s="12">
        <v>0.75</v>
      </c>
      <c r="D1610" s="5">
        <v>223769.58</v>
      </c>
      <c r="E1610" s="5">
        <v>26808.239999999998</v>
      </c>
      <c r="F1610" s="5">
        <v>658521.92400000012</v>
      </c>
      <c r="G1610" s="5">
        <v>15059.548000000001</v>
      </c>
      <c r="H1610" s="5">
        <v>13166.931999999999</v>
      </c>
    </row>
    <row r="1611" spans="1:8" x14ac:dyDescent="0.2">
      <c r="A1611" s="11">
        <v>45308</v>
      </c>
      <c r="B1611" s="12">
        <v>0.75</v>
      </c>
      <c r="C1611" s="12">
        <v>0.76041666666666996</v>
      </c>
      <c r="D1611" s="5">
        <v>228231.84400000001</v>
      </c>
      <c r="E1611" s="5">
        <v>26062.800000000003</v>
      </c>
      <c r="F1611" s="5">
        <v>652463.43600000022</v>
      </c>
      <c r="G1611" s="5">
        <v>15062.472000000002</v>
      </c>
      <c r="H1611" s="5">
        <v>13138.068000000001</v>
      </c>
    </row>
    <row r="1612" spans="1:8" x14ac:dyDescent="0.2">
      <c r="A1612" s="11">
        <v>45308</v>
      </c>
      <c r="B1612" s="12">
        <v>0.76041666666666996</v>
      </c>
      <c r="C1612" s="12">
        <v>0.77083333333333004</v>
      </c>
      <c r="D1612" s="5">
        <v>222159.56400000001</v>
      </c>
      <c r="E1612" s="5">
        <v>36711.519999999997</v>
      </c>
      <c r="F1612" s="5">
        <v>627753.25199999998</v>
      </c>
      <c r="G1612" s="5">
        <v>15100.228000000001</v>
      </c>
      <c r="H1612" s="5">
        <v>13089.82</v>
      </c>
    </row>
    <row r="1613" spans="1:8" x14ac:dyDescent="0.2">
      <c r="A1613" s="11">
        <v>45308</v>
      </c>
      <c r="B1613" s="12">
        <v>0.77083333333333004</v>
      </c>
      <c r="C1613" s="12">
        <v>0.78125</v>
      </c>
      <c r="D1613" s="5">
        <v>220818.52</v>
      </c>
      <c r="E1613" s="5">
        <v>38618.800000000003</v>
      </c>
      <c r="F1613" s="5">
        <v>635052.22400000016</v>
      </c>
      <c r="G1613" s="5">
        <v>15080.464000000002</v>
      </c>
      <c r="H1613" s="5">
        <v>13192.636</v>
      </c>
    </row>
    <row r="1614" spans="1:8" x14ac:dyDescent="0.2">
      <c r="A1614" s="11">
        <v>45308</v>
      </c>
      <c r="B1614" s="12">
        <v>0.78125</v>
      </c>
      <c r="C1614" s="12">
        <v>0.79166666666666996</v>
      </c>
      <c r="D1614" s="5">
        <v>223583.856</v>
      </c>
      <c r="E1614" s="5">
        <v>39141.119999999995</v>
      </c>
      <c r="F1614" s="5">
        <v>644942.70400000014</v>
      </c>
      <c r="G1614" s="5">
        <v>15068.400000000003</v>
      </c>
      <c r="H1614" s="5">
        <v>13263.223999999998</v>
      </c>
    </row>
    <row r="1615" spans="1:8" x14ac:dyDescent="0.2">
      <c r="A1615" s="11">
        <v>45308</v>
      </c>
      <c r="B1615" s="12">
        <v>0.79166666666666996</v>
      </c>
      <c r="C1615" s="12">
        <v>0.80208333333333004</v>
      </c>
      <c r="D1615" s="5">
        <v>229528.68799999999</v>
      </c>
      <c r="E1615" s="5">
        <v>40051.599999999999</v>
      </c>
      <c r="F1615" s="5">
        <v>659259.57600000023</v>
      </c>
      <c r="G1615" s="5">
        <v>15127.728000000001</v>
      </c>
      <c r="H1615" s="5">
        <v>13135.531999999999</v>
      </c>
    </row>
    <row r="1616" spans="1:8" x14ac:dyDescent="0.2">
      <c r="A1616" s="11">
        <v>45308</v>
      </c>
      <c r="B1616" s="12">
        <v>0.80208333333333004</v>
      </c>
      <c r="C1616" s="12">
        <v>0.8125</v>
      </c>
      <c r="D1616" s="5">
        <v>230425.57200000001</v>
      </c>
      <c r="E1616" s="5">
        <v>40440.800000000003</v>
      </c>
      <c r="F1616" s="5">
        <v>676557.39600000007</v>
      </c>
      <c r="G1616" s="5">
        <v>15162.048000000001</v>
      </c>
      <c r="H1616" s="5">
        <v>13099.660000000002</v>
      </c>
    </row>
    <row r="1617" spans="1:8" x14ac:dyDescent="0.2">
      <c r="A1617" s="11">
        <v>45308</v>
      </c>
      <c r="B1617" s="12">
        <v>0.8125</v>
      </c>
      <c r="C1617" s="12">
        <v>0.82291666666666996</v>
      </c>
      <c r="D1617" s="5">
        <v>227613.50400000002</v>
      </c>
      <c r="E1617" s="5">
        <v>39890.799999999996</v>
      </c>
      <c r="F1617" s="5">
        <v>672224.24400000018</v>
      </c>
      <c r="G1617" s="5">
        <v>15143.160000000002</v>
      </c>
      <c r="H1617" s="5">
        <v>12992.191999999999</v>
      </c>
    </row>
    <row r="1618" spans="1:8" x14ac:dyDescent="0.2">
      <c r="A1618" s="11">
        <v>45308</v>
      </c>
      <c r="B1618" s="12">
        <v>0.82291666666666996</v>
      </c>
      <c r="C1618" s="12">
        <v>0.83333333333333004</v>
      </c>
      <c r="D1618" s="5">
        <v>224793.49599999998</v>
      </c>
      <c r="E1618" s="5">
        <v>39985.279999999999</v>
      </c>
      <c r="F1618" s="5">
        <v>669398.83200000005</v>
      </c>
      <c r="G1618" s="5">
        <v>14900.728000000003</v>
      </c>
      <c r="H1618" s="5">
        <v>12941.456</v>
      </c>
    </row>
    <row r="1619" spans="1:8" x14ac:dyDescent="0.2">
      <c r="A1619" s="11">
        <v>45308</v>
      </c>
      <c r="B1619" s="12">
        <v>0.83333333333333004</v>
      </c>
      <c r="C1619" s="12">
        <v>0.84375</v>
      </c>
      <c r="D1619" s="5">
        <v>223022.932</v>
      </c>
      <c r="E1619" s="5">
        <v>39874.479999999996</v>
      </c>
      <c r="F1619" s="5">
        <v>670249.71600000013</v>
      </c>
      <c r="G1619" s="5">
        <v>14074.588000000002</v>
      </c>
      <c r="H1619" s="5">
        <v>12942.244000000001</v>
      </c>
    </row>
    <row r="1620" spans="1:8" x14ac:dyDescent="0.2">
      <c r="A1620" s="11">
        <v>45308</v>
      </c>
      <c r="B1620" s="12">
        <v>0.84375</v>
      </c>
      <c r="C1620" s="12">
        <v>0.85416666666666996</v>
      </c>
      <c r="D1620" s="5">
        <v>222801.97199999998</v>
      </c>
      <c r="E1620" s="5">
        <v>38728.32</v>
      </c>
      <c r="F1620" s="5">
        <v>667814.92000000004</v>
      </c>
      <c r="G1620" s="5">
        <v>13909.708000000001</v>
      </c>
      <c r="H1620" s="5">
        <v>12953.723999999998</v>
      </c>
    </row>
    <row r="1621" spans="1:8" x14ac:dyDescent="0.2">
      <c r="A1621" s="11">
        <v>45308</v>
      </c>
      <c r="B1621" s="12">
        <v>0.85416666666666996</v>
      </c>
      <c r="C1621" s="12">
        <v>0.86458333333333004</v>
      </c>
      <c r="D1621" s="5">
        <v>223671.77999999997</v>
      </c>
      <c r="E1621" s="5">
        <v>38465.439999999995</v>
      </c>
      <c r="F1621" s="5">
        <v>655424.73200000008</v>
      </c>
      <c r="G1621" s="5">
        <v>14047.84</v>
      </c>
      <c r="H1621" s="5">
        <v>13023.404</v>
      </c>
    </row>
    <row r="1622" spans="1:8" x14ac:dyDescent="0.2">
      <c r="A1622" s="11">
        <v>45308</v>
      </c>
      <c r="B1622" s="12">
        <v>0.86458333333333004</v>
      </c>
      <c r="C1622" s="12">
        <v>0.875</v>
      </c>
      <c r="D1622" s="5">
        <v>218754.31999999998</v>
      </c>
      <c r="E1622" s="5">
        <v>38980.160000000003</v>
      </c>
      <c r="F1622" s="5">
        <v>646166.88400000008</v>
      </c>
      <c r="G1622" s="5">
        <v>14088.72</v>
      </c>
      <c r="H1622" s="5">
        <v>13113.46</v>
      </c>
    </row>
    <row r="1623" spans="1:8" x14ac:dyDescent="0.2">
      <c r="A1623" s="11">
        <v>45308</v>
      </c>
      <c r="B1623" s="12">
        <v>0.875</v>
      </c>
      <c r="C1623" s="12">
        <v>0.88541666666666996</v>
      </c>
      <c r="D1623" s="5">
        <v>216689.03999999998</v>
      </c>
      <c r="E1623" s="5">
        <v>39931.040000000001</v>
      </c>
      <c r="F1623" s="5">
        <v>640175.62400000019</v>
      </c>
      <c r="G1623" s="5">
        <v>13782.740000000002</v>
      </c>
      <c r="H1623" s="5">
        <v>13188.907999999999</v>
      </c>
    </row>
    <row r="1624" spans="1:8" x14ac:dyDescent="0.2">
      <c r="A1624" s="11">
        <v>45308</v>
      </c>
      <c r="B1624" s="12">
        <v>0.88541666666666996</v>
      </c>
      <c r="C1624" s="12">
        <v>0.89583333333333004</v>
      </c>
      <c r="D1624" s="5">
        <v>215795.02399999998</v>
      </c>
      <c r="E1624" s="5">
        <v>39174.32</v>
      </c>
      <c r="F1624" s="5">
        <v>630309.82000000007</v>
      </c>
      <c r="G1624" s="5">
        <v>13675.735999999999</v>
      </c>
      <c r="H1624" s="5">
        <v>13269.828</v>
      </c>
    </row>
    <row r="1625" spans="1:8" x14ac:dyDescent="0.2">
      <c r="A1625" s="11">
        <v>45308</v>
      </c>
      <c r="B1625" s="12">
        <v>0.89583333333333004</v>
      </c>
      <c r="C1625" s="12">
        <v>0.90625</v>
      </c>
      <c r="D1625" s="5">
        <v>213698.03999999998</v>
      </c>
      <c r="E1625" s="5">
        <v>38285.440000000002</v>
      </c>
      <c r="F1625" s="5">
        <v>631736.38800000015</v>
      </c>
      <c r="G1625" s="5">
        <v>13680.368000000002</v>
      </c>
      <c r="H1625" s="5">
        <v>13306.076000000001</v>
      </c>
    </row>
    <row r="1626" spans="1:8" x14ac:dyDescent="0.2">
      <c r="A1626" s="11">
        <v>45308</v>
      </c>
      <c r="B1626" s="12">
        <v>0.90625</v>
      </c>
      <c r="C1626" s="12">
        <v>0.91666666666666996</v>
      </c>
      <c r="D1626" s="5">
        <v>213606.22400000002</v>
      </c>
      <c r="E1626" s="5">
        <v>39920.32</v>
      </c>
      <c r="F1626" s="5">
        <v>626036.24400000006</v>
      </c>
      <c r="G1626" s="5">
        <v>13563.632</v>
      </c>
      <c r="H1626" s="5">
        <v>12979.300000000001</v>
      </c>
    </row>
    <row r="1627" spans="1:8" x14ac:dyDescent="0.2">
      <c r="A1627" s="11">
        <v>45308</v>
      </c>
      <c r="B1627" s="12">
        <v>0.91666666666666996</v>
      </c>
      <c r="C1627" s="12">
        <v>0.92708333333333004</v>
      </c>
      <c r="D1627" s="5">
        <v>210626.42800000001</v>
      </c>
      <c r="E1627" s="5">
        <v>40094.639999999999</v>
      </c>
      <c r="F1627" s="5">
        <v>608340.72</v>
      </c>
      <c r="G1627" s="5">
        <v>13391.116</v>
      </c>
      <c r="H1627" s="5">
        <v>12854.779999999999</v>
      </c>
    </row>
    <row r="1628" spans="1:8" x14ac:dyDescent="0.2">
      <c r="A1628" s="11">
        <v>45308</v>
      </c>
      <c r="B1628" s="12">
        <v>0.92708333333333004</v>
      </c>
      <c r="C1628" s="12">
        <v>0.9375</v>
      </c>
      <c r="D1628" s="5">
        <v>198935.42</v>
      </c>
      <c r="E1628" s="5">
        <v>39737.360000000001</v>
      </c>
      <c r="F1628" s="5">
        <v>606077.13200000022</v>
      </c>
      <c r="G1628" s="5">
        <v>13334.564000000002</v>
      </c>
      <c r="H1628" s="5">
        <v>12814.384</v>
      </c>
    </row>
    <row r="1629" spans="1:8" x14ac:dyDescent="0.2">
      <c r="A1629" s="11">
        <v>45308</v>
      </c>
      <c r="B1629" s="12">
        <v>0.9375</v>
      </c>
      <c r="C1629" s="12">
        <v>0.94791666666666996</v>
      </c>
      <c r="D1629" s="5">
        <v>202373.72799999997</v>
      </c>
      <c r="E1629" s="5">
        <v>38395.840000000004</v>
      </c>
      <c r="F1629" s="5">
        <v>577929.80400000012</v>
      </c>
      <c r="G1629" s="5">
        <v>13231.832</v>
      </c>
      <c r="H1629" s="5">
        <v>12871.94</v>
      </c>
    </row>
    <row r="1630" spans="1:8" x14ac:dyDescent="0.2">
      <c r="A1630" s="11">
        <v>45308</v>
      </c>
      <c r="B1630" s="12">
        <v>0.94791666666666996</v>
      </c>
      <c r="C1630" s="12">
        <v>0.95833333333333004</v>
      </c>
      <c r="D1630" s="5">
        <v>198538.008</v>
      </c>
      <c r="E1630" s="5">
        <v>38028.800000000003</v>
      </c>
      <c r="F1630" s="5">
        <v>547617.22800000012</v>
      </c>
      <c r="G1630" s="5">
        <v>13057.112000000001</v>
      </c>
      <c r="H1630" s="5">
        <v>12903.179999999998</v>
      </c>
    </row>
    <row r="1631" spans="1:8" x14ac:dyDescent="0.2">
      <c r="A1631" s="11">
        <v>45308</v>
      </c>
      <c r="B1631" s="12">
        <v>0.95833333333333004</v>
      </c>
      <c r="C1631" s="12">
        <v>0.96875</v>
      </c>
      <c r="D1631" s="5">
        <v>196026.82</v>
      </c>
      <c r="E1631" s="5">
        <v>39261.68</v>
      </c>
      <c r="F1631" s="5">
        <v>528514.89600000007</v>
      </c>
      <c r="G1631" s="5">
        <v>13083.832</v>
      </c>
      <c r="H1631" s="5">
        <v>12853.627999999999</v>
      </c>
    </row>
    <row r="1632" spans="1:8" x14ac:dyDescent="0.2">
      <c r="A1632" s="11">
        <v>45308</v>
      </c>
      <c r="B1632" s="12">
        <v>0.96875</v>
      </c>
      <c r="C1632" s="12">
        <v>0.97916666666666996</v>
      </c>
      <c r="D1632" s="5">
        <v>193304.196</v>
      </c>
      <c r="E1632" s="5">
        <v>39927.759999999995</v>
      </c>
      <c r="F1632" s="5">
        <v>516162.99199999997</v>
      </c>
      <c r="G1632" s="5">
        <v>12960.316000000001</v>
      </c>
      <c r="H1632" s="5">
        <v>12858.592000000001</v>
      </c>
    </row>
    <row r="1633" spans="1:8" x14ac:dyDescent="0.2">
      <c r="A1633" s="11">
        <v>45308</v>
      </c>
      <c r="B1633" s="12">
        <v>0.97916666666666996</v>
      </c>
      <c r="C1633" s="12">
        <v>0.98958333333333004</v>
      </c>
      <c r="D1633" s="5">
        <v>188432.42</v>
      </c>
      <c r="E1633" s="5">
        <v>39717.919999999998</v>
      </c>
      <c r="F1633" s="5">
        <v>507727.97200000001</v>
      </c>
      <c r="G1633" s="5">
        <v>12848.620000000003</v>
      </c>
      <c r="H1633" s="5">
        <v>12727.955999999998</v>
      </c>
    </row>
    <row r="1634" spans="1:8" x14ac:dyDescent="0.2">
      <c r="A1634" s="11">
        <v>45308</v>
      </c>
      <c r="B1634" s="12">
        <v>0.98958333333333004</v>
      </c>
      <c r="C1634" s="12">
        <v>0</v>
      </c>
      <c r="D1634" s="5">
        <v>182602.97200000001</v>
      </c>
      <c r="E1634" s="5">
        <v>39571.359999999993</v>
      </c>
      <c r="F1634" s="5">
        <v>509661.81599999999</v>
      </c>
      <c r="G1634" s="5">
        <v>13095.404</v>
      </c>
      <c r="H1634" s="5">
        <v>12713.632</v>
      </c>
    </row>
    <row r="1635" spans="1:8" x14ac:dyDescent="0.2">
      <c r="A1635" s="11">
        <v>45309</v>
      </c>
      <c r="B1635" s="12">
        <v>0</v>
      </c>
      <c r="C1635" s="12">
        <v>1.041666666667E-2</v>
      </c>
      <c r="D1635" s="5">
        <v>181314.508</v>
      </c>
      <c r="E1635" s="5">
        <v>37848.080000000002</v>
      </c>
      <c r="F1635" s="5">
        <v>496614.788</v>
      </c>
      <c r="G1635" s="5">
        <v>13046.423999999999</v>
      </c>
      <c r="H1635" s="5">
        <v>12720.428</v>
      </c>
    </row>
    <row r="1636" spans="1:8" x14ac:dyDescent="0.2">
      <c r="A1636" s="11">
        <v>45309</v>
      </c>
      <c r="B1636" s="12">
        <v>1.041666666667E-2</v>
      </c>
      <c r="C1636" s="12">
        <v>2.0833333333330002E-2</v>
      </c>
      <c r="D1636" s="5">
        <v>185322.59199999998</v>
      </c>
      <c r="E1636" s="5">
        <v>37548.160000000003</v>
      </c>
      <c r="F1636" s="5">
        <v>501365.49600000004</v>
      </c>
      <c r="G1636" s="5">
        <v>13058.235999999999</v>
      </c>
      <c r="H1636" s="5">
        <v>12763.664000000001</v>
      </c>
    </row>
    <row r="1637" spans="1:8" x14ac:dyDescent="0.2">
      <c r="A1637" s="11">
        <v>45309</v>
      </c>
      <c r="B1637" s="12">
        <v>2.0833333333330002E-2</v>
      </c>
      <c r="C1637" s="12">
        <v>3.125E-2</v>
      </c>
      <c r="D1637" s="5">
        <v>187437.68800000002</v>
      </c>
      <c r="E1637" s="5">
        <v>37433.919999999998</v>
      </c>
      <c r="F1637" s="5">
        <v>501405.96</v>
      </c>
      <c r="G1637" s="5">
        <v>13088.039999999999</v>
      </c>
      <c r="H1637" s="5">
        <v>12700.835999999999</v>
      </c>
    </row>
    <row r="1638" spans="1:8" x14ac:dyDescent="0.2">
      <c r="A1638" s="11">
        <v>45309</v>
      </c>
      <c r="B1638" s="12">
        <v>3.125E-2</v>
      </c>
      <c r="C1638" s="12">
        <v>4.1666666666670002E-2</v>
      </c>
      <c r="D1638" s="5">
        <v>182026.15600000002</v>
      </c>
      <c r="E1638" s="5">
        <v>37895.520000000004</v>
      </c>
      <c r="F1638" s="5">
        <v>506327.47199999995</v>
      </c>
      <c r="G1638" s="5">
        <v>13079.139999999998</v>
      </c>
      <c r="H1638" s="5">
        <v>12796.199999999999</v>
      </c>
    </row>
    <row r="1639" spans="1:8" x14ac:dyDescent="0.2">
      <c r="A1639" s="11">
        <v>45309</v>
      </c>
      <c r="B1639" s="12">
        <v>4.1666666666670002E-2</v>
      </c>
      <c r="C1639" s="12">
        <v>5.2083333333329998E-2</v>
      </c>
      <c r="D1639" s="5">
        <v>187022.04800000001</v>
      </c>
      <c r="E1639" s="5">
        <v>38301.279999999999</v>
      </c>
      <c r="F1639" s="5">
        <v>494918.5</v>
      </c>
      <c r="G1639" s="5">
        <v>12908.320000000002</v>
      </c>
      <c r="H1639" s="5">
        <v>12789.476000000001</v>
      </c>
    </row>
    <row r="1640" spans="1:8" x14ac:dyDescent="0.2">
      <c r="A1640" s="11">
        <v>45309</v>
      </c>
      <c r="B1640" s="12">
        <v>5.2083333333329998E-2</v>
      </c>
      <c r="C1640" s="12">
        <v>6.25E-2</v>
      </c>
      <c r="D1640" s="5">
        <v>181606.47200000001</v>
      </c>
      <c r="E1640" s="5">
        <v>39414.160000000003</v>
      </c>
      <c r="F1640" s="5">
        <v>477390.74799999996</v>
      </c>
      <c r="G1640" s="5">
        <v>12728.447999999999</v>
      </c>
      <c r="H1640" s="5">
        <v>12796.103999999999</v>
      </c>
    </row>
    <row r="1641" spans="1:8" x14ac:dyDescent="0.2">
      <c r="A1641" s="11">
        <v>45309</v>
      </c>
      <c r="B1641" s="12">
        <v>6.25E-2</v>
      </c>
      <c r="C1641" s="12">
        <v>7.2916666666670002E-2</v>
      </c>
      <c r="D1641" s="5">
        <v>182464.02</v>
      </c>
      <c r="E1641" s="5">
        <v>33290.639999999999</v>
      </c>
      <c r="F1641" s="5">
        <v>463488.76</v>
      </c>
      <c r="G1641" s="5">
        <v>12976.996000000001</v>
      </c>
      <c r="H1641" s="5">
        <v>12845.808000000001</v>
      </c>
    </row>
    <row r="1642" spans="1:8" x14ac:dyDescent="0.2">
      <c r="A1642" s="11">
        <v>45309</v>
      </c>
      <c r="B1642" s="12">
        <v>7.2916666666670002E-2</v>
      </c>
      <c r="C1642" s="12">
        <v>8.3333333333329998E-2</v>
      </c>
      <c r="D1642" s="5">
        <v>172453.01199999999</v>
      </c>
      <c r="E1642" s="5">
        <v>34174.399999999994</v>
      </c>
      <c r="F1642" s="5">
        <v>444346.848</v>
      </c>
      <c r="G1642" s="5">
        <v>13059.523999999999</v>
      </c>
      <c r="H1642" s="5">
        <v>12833.411999999998</v>
      </c>
    </row>
    <row r="1643" spans="1:8" x14ac:dyDescent="0.2">
      <c r="A1643" s="11">
        <v>45309</v>
      </c>
      <c r="B1643" s="12">
        <v>8.3333333333329998E-2</v>
      </c>
      <c r="C1643" s="12">
        <v>9.375E-2</v>
      </c>
      <c r="D1643" s="5">
        <v>177771.82799999998</v>
      </c>
      <c r="E1643" s="5">
        <v>37013.040000000001</v>
      </c>
      <c r="F1643" s="5">
        <v>430144.55200000003</v>
      </c>
      <c r="G1643" s="5">
        <v>13011.296</v>
      </c>
      <c r="H1643" s="5">
        <v>12667.303999999998</v>
      </c>
    </row>
    <row r="1644" spans="1:8" x14ac:dyDescent="0.2">
      <c r="A1644" s="11">
        <v>45309</v>
      </c>
      <c r="B1644" s="12">
        <v>9.375E-2</v>
      </c>
      <c r="C1644" s="12">
        <v>0.10416666666667</v>
      </c>
      <c r="D1644" s="5">
        <v>178699.64800000002</v>
      </c>
      <c r="E1644" s="5">
        <v>36262.639999999999</v>
      </c>
      <c r="F1644" s="5">
        <v>419106.77199999994</v>
      </c>
      <c r="G1644" s="5">
        <v>13110.948</v>
      </c>
      <c r="H1644" s="5">
        <v>12592.652</v>
      </c>
    </row>
    <row r="1645" spans="1:8" x14ac:dyDescent="0.2">
      <c r="A1645" s="11">
        <v>45309</v>
      </c>
      <c r="B1645" s="12">
        <v>0.10416666666667</v>
      </c>
      <c r="C1645" s="12">
        <v>0.11458333333333</v>
      </c>
      <c r="D1645" s="5">
        <v>179022.19200000001</v>
      </c>
      <c r="E1645" s="5">
        <v>35582.32</v>
      </c>
      <c r="F1645" s="5">
        <v>401059.99600000004</v>
      </c>
      <c r="G1645" s="5">
        <v>13190.188</v>
      </c>
      <c r="H1645" s="5">
        <v>12552.6</v>
      </c>
    </row>
    <row r="1646" spans="1:8" x14ac:dyDescent="0.2">
      <c r="A1646" s="11">
        <v>45309</v>
      </c>
      <c r="B1646" s="12">
        <v>0.11458333333333</v>
      </c>
      <c r="C1646" s="12">
        <v>0.125</v>
      </c>
      <c r="D1646" s="5">
        <v>170864.696</v>
      </c>
      <c r="E1646" s="5">
        <v>36111.760000000002</v>
      </c>
      <c r="F1646" s="5">
        <v>380967.68399999995</v>
      </c>
      <c r="G1646" s="5">
        <v>13227.812</v>
      </c>
      <c r="H1646" s="5">
        <v>12605.215999999999</v>
      </c>
    </row>
    <row r="1647" spans="1:8" x14ac:dyDescent="0.2">
      <c r="A1647" s="11">
        <v>45309</v>
      </c>
      <c r="B1647" s="12">
        <v>0.125</v>
      </c>
      <c r="C1647" s="12">
        <v>0.13541666666666999</v>
      </c>
      <c r="D1647" s="5">
        <v>172399.448</v>
      </c>
      <c r="E1647" s="5">
        <v>34578.479999999996</v>
      </c>
      <c r="F1647" s="5">
        <v>362094.23200000008</v>
      </c>
      <c r="G1647" s="5">
        <v>13197.800000000001</v>
      </c>
      <c r="H1647" s="5">
        <v>12569.268</v>
      </c>
    </row>
    <row r="1648" spans="1:8" x14ac:dyDescent="0.2">
      <c r="A1648" s="11">
        <v>45309</v>
      </c>
      <c r="B1648" s="12">
        <v>0.13541666666666999</v>
      </c>
      <c r="C1648" s="12">
        <v>0.14583333333333001</v>
      </c>
      <c r="D1648" s="5">
        <v>164936.18</v>
      </c>
      <c r="E1648" s="5">
        <v>33539.919999999998</v>
      </c>
      <c r="F1648" s="5">
        <v>351450.13999999996</v>
      </c>
      <c r="G1648" s="5">
        <v>13316.728000000001</v>
      </c>
      <c r="H1648" s="5">
        <v>12584.54</v>
      </c>
    </row>
    <row r="1649" spans="1:8" x14ac:dyDescent="0.2">
      <c r="A1649" s="11">
        <v>45309</v>
      </c>
      <c r="B1649" s="12">
        <v>0.14583333333333001</v>
      </c>
      <c r="C1649" s="12">
        <v>0.15625</v>
      </c>
      <c r="D1649" s="5">
        <v>166293.66399999999</v>
      </c>
      <c r="E1649" s="5">
        <v>34457.519999999997</v>
      </c>
      <c r="F1649" s="5">
        <v>342082.62399999995</v>
      </c>
      <c r="G1649" s="5">
        <v>13376.687999999998</v>
      </c>
      <c r="H1649" s="5">
        <v>12564.776</v>
      </c>
    </row>
    <row r="1650" spans="1:8" x14ac:dyDescent="0.2">
      <c r="A1650" s="11">
        <v>45309</v>
      </c>
      <c r="B1650" s="12">
        <v>0.15625</v>
      </c>
      <c r="C1650" s="12">
        <v>0.16666666666666999</v>
      </c>
      <c r="D1650" s="5">
        <v>168087.66800000001</v>
      </c>
      <c r="E1650" s="5">
        <v>35411.68</v>
      </c>
      <c r="F1650" s="5">
        <v>340001.54</v>
      </c>
      <c r="G1650" s="5">
        <v>13374.144</v>
      </c>
      <c r="H1650" s="5">
        <v>12539.336000000001</v>
      </c>
    </row>
    <row r="1651" spans="1:8" x14ac:dyDescent="0.2">
      <c r="A1651" s="11">
        <v>45309</v>
      </c>
      <c r="B1651" s="12">
        <v>0.16666666666666999</v>
      </c>
      <c r="C1651" s="12">
        <v>0.17708333333333001</v>
      </c>
      <c r="D1651" s="5">
        <v>173945.69600000003</v>
      </c>
      <c r="E1651" s="5">
        <v>37214.639999999999</v>
      </c>
      <c r="F1651" s="5">
        <v>333834.72000000003</v>
      </c>
      <c r="G1651" s="5">
        <v>13330.072</v>
      </c>
      <c r="H1651" s="5">
        <v>12538.332</v>
      </c>
    </row>
    <row r="1652" spans="1:8" x14ac:dyDescent="0.2">
      <c r="A1652" s="11">
        <v>45309</v>
      </c>
      <c r="B1652" s="12">
        <v>0.17708333333333001</v>
      </c>
      <c r="C1652" s="12">
        <v>0.1875</v>
      </c>
      <c r="D1652" s="5">
        <v>174319.78</v>
      </c>
      <c r="E1652" s="5">
        <v>34794.720000000001</v>
      </c>
      <c r="F1652" s="5">
        <v>325651.44399999996</v>
      </c>
      <c r="G1652" s="5">
        <v>13355.804</v>
      </c>
      <c r="H1652" s="5">
        <v>12541.480000000001</v>
      </c>
    </row>
    <row r="1653" spans="1:8" x14ac:dyDescent="0.2">
      <c r="A1653" s="11">
        <v>45309</v>
      </c>
      <c r="B1653" s="12">
        <v>0.1875</v>
      </c>
      <c r="C1653" s="12">
        <v>0.19791666666666999</v>
      </c>
      <c r="D1653" s="5">
        <v>180382.48799999998</v>
      </c>
      <c r="E1653" s="5">
        <v>31925.200000000001</v>
      </c>
      <c r="F1653" s="5">
        <v>316641.89199999993</v>
      </c>
      <c r="G1653" s="5">
        <v>13268.088</v>
      </c>
      <c r="H1653" s="5">
        <v>12538.011999999999</v>
      </c>
    </row>
    <row r="1654" spans="1:8" x14ac:dyDescent="0.2">
      <c r="A1654" s="11">
        <v>45309</v>
      </c>
      <c r="B1654" s="12">
        <v>0.19791666666666999</v>
      </c>
      <c r="C1654" s="12">
        <v>0.20833333333333001</v>
      </c>
      <c r="D1654" s="5">
        <v>176935.86</v>
      </c>
      <c r="E1654" s="5">
        <v>31787.279999999999</v>
      </c>
      <c r="F1654" s="5">
        <v>297873.52399999998</v>
      </c>
      <c r="G1654" s="5">
        <v>13156.36</v>
      </c>
      <c r="H1654" s="5">
        <v>12515.076000000001</v>
      </c>
    </row>
    <row r="1655" spans="1:8" x14ac:dyDescent="0.2">
      <c r="A1655" s="11">
        <v>45309</v>
      </c>
      <c r="B1655" s="12">
        <v>0.20833333333333001</v>
      </c>
      <c r="C1655" s="12">
        <v>0.21875</v>
      </c>
      <c r="D1655" s="5">
        <v>171935.99600000001</v>
      </c>
      <c r="E1655" s="5">
        <v>33997.199999999997</v>
      </c>
      <c r="F1655" s="5">
        <v>281902.16800000001</v>
      </c>
      <c r="G1655" s="5">
        <v>13222.256000000001</v>
      </c>
      <c r="H1655" s="5">
        <v>12472.776</v>
      </c>
    </row>
    <row r="1656" spans="1:8" x14ac:dyDescent="0.2">
      <c r="A1656" s="11">
        <v>45309</v>
      </c>
      <c r="B1656" s="12">
        <v>0.21875</v>
      </c>
      <c r="C1656" s="12">
        <v>0.22916666666666999</v>
      </c>
      <c r="D1656" s="5">
        <v>175799.27200000003</v>
      </c>
      <c r="E1656" s="5">
        <v>33170.159999999996</v>
      </c>
      <c r="F1656" s="5">
        <v>278898.10399999993</v>
      </c>
      <c r="G1656" s="5">
        <v>13191.084000000001</v>
      </c>
      <c r="H1656" s="5">
        <v>12482.032000000001</v>
      </c>
    </row>
    <row r="1657" spans="1:8" x14ac:dyDescent="0.2">
      <c r="A1657" s="11">
        <v>45309</v>
      </c>
      <c r="B1657" s="12">
        <v>0.22916666666666999</v>
      </c>
      <c r="C1657" s="12">
        <v>0.23958333333333001</v>
      </c>
      <c r="D1657" s="5">
        <v>182806.89600000001</v>
      </c>
      <c r="E1657" s="5">
        <v>27541.040000000001</v>
      </c>
      <c r="F1657" s="5">
        <v>270115.12399999995</v>
      </c>
      <c r="G1657" s="5">
        <v>13200.864</v>
      </c>
      <c r="H1657" s="5">
        <v>12504.871999999999</v>
      </c>
    </row>
    <row r="1658" spans="1:8" x14ac:dyDescent="0.2">
      <c r="A1658" s="11">
        <v>45309</v>
      </c>
      <c r="B1658" s="12">
        <v>0.23958333333333001</v>
      </c>
      <c r="C1658" s="12">
        <v>0.25</v>
      </c>
      <c r="D1658" s="5">
        <v>182035.52</v>
      </c>
      <c r="E1658" s="5">
        <v>25681.84</v>
      </c>
      <c r="F1658" s="5">
        <v>263219.05599999998</v>
      </c>
      <c r="G1658" s="5">
        <v>13339.928000000002</v>
      </c>
      <c r="H1658" s="5">
        <v>12493.292000000001</v>
      </c>
    </row>
    <row r="1659" spans="1:8" x14ac:dyDescent="0.2">
      <c r="A1659" s="11">
        <v>45309</v>
      </c>
      <c r="B1659" s="12">
        <v>0.25</v>
      </c>
      <c r="C1659" s="12">
        <v>0.26041666666667002</v>
      </c>
      <c r="D1659" s="5">
        <v>180105.91999999998</v>
      </c>
      <c r="E1659" s="5">
        <v>20416.879999999997</v>
      </c>
      <c r="F1659" s="5">
        <v>257677.99200000003</v>
      </c>
      <c r="G1659" s="5">
        <v>13412.78</v>
      </c>
      <c r="H1659" s="5">
        <v>12406.236000000001</v>
      </c>
    </row>
    <row r="1660" spans="1:8" x14ac:dyDescent="0.2">
      <c r="A1660" s="11">
        <v>45309</v>
      </c>
      <c r="B1660" s="12">
        <v>0.26041666666667002</v>
      </c>
      <c r="C1660" s="12">
        <v>0.27083333333332998</v>
      </c>
      <c r="D1660" s="5">
        <v>183084.296</v>
      </c>
      <c r="E1660" s="5">
        <v>20029.52</v>
      </c>
      <c r="F1660" s="5">
        <v>256798.09999999998</v>
      </c>
      <c r="G1660" s="5">
        <v>13471.552000000003</v>
      </c>
      <c r="H1660" s="5">
        <v>12443.111999999999</v>
      </c>
    </row>
    <row r="1661" spans="1:8" x14ac:dyDescent="0.2">
      <c r="A1661" s="11">
        <v>45309</v>
      </c>
      <c r="B1661" s="12">
        <v>0.27083333333332998</v>
      </c>
      <c r="C1661" s="12">
        <v>0.28125</v>
      </c>
      <c r="D1661" s="5">
        <v>180129.30000000002</v>
      </c>
      <c r="E1661" s="5">
        <v>21027.919999999998</v>
      </c>
      <c r="F1661" s="5">
        <v>256337.98400000003</v>
      </c>
      <c r="G1661" s="5">
        <v>13415.948000000002</v>
      </c>
      <c r="H1661" s="5">
        <v>12432.856</v>
      </c>
    </row>
    <row r="1662" spans="1:8" x14ac:dyDescent="0.2">
      <c r="A1662" s="11">
        <v>45309</v>
      </c>
      <c r="B1662" s="12">
        <v>0.28125</v>
      </c>
      <c r="C1662" s="12">
        <v>0.29166666666667002</v>
      </c>
      <c r="D1662" s="5">
        <v>182201.81200000001</v>
      </c>
      <c r="E1662" s="5">
        <v>20936.879999999997</v>
      </c>
      <c r="F1662" s="5">
        <v>255975.07199999999</v>
      </c>
      <c r="G1662" s="5">
        <v>12949.456</v>
      </c>
      <c r="H1662" s="5">
        <v>12368.768</v>
      </c>
    </row>
    <row r="1663" spans="1:8" x14ac:dyDescent="0.2">
      <c r="A1663" s="11">
        <v>45309</v>
      </c>
      <c r="B1663" s="12">
        <v>0.29166666666667002</v>
      </c>
      <c r="C1663" s="12">
        <v>0.30208333333332998</v>
      </c>
      <c r="D1663" s="5">
        <v>178129.00799999997</v>
      </c>
      <c r="E1663" s="5">
        <v>21400.719999999998</v>
      </c>
      <c r="F1663" s="5">
        <v>252800.54000000004</v>
      </c>
      <c r="G1663" s="5">
        <v>13093.835999999999</v>
      </c>
      <c r="H1663" s="5">
        <v>12489.988000000001</v>
      </c>
    </row>
    <row r="1664" spans="1:8" x14ac:dyDescent="0.2">
      <c r="A1664" s="11">
        <v>45309</v>
      </c>
      <c r="B1664" s="12">
        <v>0.30208333333332998</v>
      </c>
      <c r="C1664" s="12">
        <v>0.3125</v>
      </c>
      <c r="D1664" s="5">
        <v>178355.64800000002</v>
      </c>
      <c r="E1664" s="5">
        <v>17375.36</v>
      </c>
      <c r="F1664" s="5">
        <v>244771.704</v>
      </c>
      <c r="G1664" s="5">
        <v>12991.800000000001</v>
      </c>
      <c r="H1664" s="5">
        <v>12531.356</v>
      </c>
    </row>
    <row r="1665" spans="1:8" x14ac:dyDescent="0.2">
      <c r="A1665" s="11">
        <v>45309</v>
      </c>
      <c r="B1665" s="12">
        <v>0.3125</v>
      </c>
      <c r="C1665" s="12">
        <v>0.32291666666667002</v>
      </c>
      <c r="D1665" s="5">
        <v>178862.25600000002</v>
      </c>
      <c r="E1665" s="5">
        <v>17135.2</v>
      </c>
      <c r="F1665" s="5">
        <v>245413.87599999999</v>
      </c>
      <c r="G1665" s="5">
        <v>13022.624</v>
      </c>
      <c r="H1665" s="5">
        <v>12543.252</v>
      </c>
    </row>
    <row r="1666" spans="1:8" x14ac:dyDescent="0.2">
      <c r="A1666" s="11">
        <v>45309</v>
      </c>
      <c r="B1666" s="12">
        <v>0.32291666666667002</v>
      </c>
      <c r="C1666" s="12">
        <v>0.33333333333332998</v>
      </c>
      <c r="D1666" s="5">
        <v>188653.80799999999</v>
      </c>
      <c r="E1666" s="5">
        <v>17727.68</v>
      </c>
      <c r="F1666" s="5">
        <v>255217.068</v>
      </c>
      <c r="G1666" s="5">
        <v>13106.860000000002</v>
      </c>
      <c r="H1666" s="5">
        <v>12555.039999999999</v>
      </c>
    </row>
    <row r="1667" spans="1:8" x14ac:dyDescent="0.2">
      <c r="A1667" s="11">
        <v>45309</v>
      </c>
      <c r="B1667" s="12">
        <v>0.33333333333332998</v>
      </c>
      <c r="C1667" s="12">
        <v>0.34375</v>
      </c>
      <c r="D1667" s="5">
        <v>183332.008</v>
      </c>
      <c r="E1667" s="5">
        <v>23450.400000000001</v>
      </c>
      <c r="F1667" s="5">
        <v>300473.28399999999</v>
      </c>
      <c r="G1667" s="5">
        <v>13752.279999999999</v>
      </c>
      <c r="H1667" s="5">
        <v>12527.951999999999</v>
      </c>
    </row>
    <row r="1668" spans="1:8" x14ac:dyDescent="0.2">
      <c r="A1668" s="11">
        <v>45309</v>
      </c>
      <c r="B1668" s="12">
        <v>0.34375</v>
      </c>
      <c r="C1668" s="12">
        <v>0.35416666666667002</v>
      </c>
      <c r="D1668" s="5">
        <v>180363.992</v>
      </c>
      <c r="E1668" s="5">
        <v>24107.176338351932</v>
      </c>
      <c r="F1668" s="5">
        <v>315939.38792715286</v>
      </c>
      <c r="G1668" s="5">
        <v>14128.856308514662</v>
      </c>
      <c r="H1668" s="5">
        <v>16291.622962001413</v>
      </c>
    </row>
    <row r="1669" spans="1:8" x14ac:dyDescent="0.2">
      <c r="A1669" s="11">
        <v>45309</v>
      </c>
      <c r="B1669" s="12">
        <v>0.35416666666667002</v>
      </c>
      <c r="C1669" s="12">
        <v>0.36458333333332998</v>
      </c>
      <c r="D1669" s="5">
        <v>181324.076</v>
      </c>
      <c r="E1669" s="5">
        <v>23389.009536484875</v>
      </c>
      <c r="F1669" s="5">
        <v>331729.46713485644</v>
      </c>
      <c r="G1669" s="5">
        <v>14582.611424479375</v>
      </c>
      <c r="H1669" s="5">
        <v>21533.953488444989</v>
      </c>
    </row>
    <row r="1670" spans="1:8" x14ac:dyDescent="0.2">
      <c r="A1670" s="11">
        <v>45309</v>
      </c>
      <c r="B1670" s="12">
        <v>0.36458333333332998</v>
      </c>
      <c r="C1670" s="12">
        <v>0.375</v>
      </c>
      <c r="D1670" s="5">
        <v>181578.37599999999</v>
      </c>
      <c r="E1670" s="5">
        <v>23696.354932601855</v>
      </c>
      <c r="F1670" s="5">
        <v>323025.20343003032</v>
      </c>
      <c r="G1670" s="5">
        <v>14966.508600409492</v>
      </c>
      <c r="H1670" s="5">
        <v>25087.691902080442</v>
      </c>
    </row>
    <row r="1671" spans="1:8" x14ac:dyDescent="0.2">
      <c r="A1671" s="11">
        <v>45309</v>
      </c>
      <c r="B1671" s="12">
        <v>0.375</v>
      </c>
      <c r="C1671" s="12">
        <v>0.38541666666667002</v>
      </c>
      <c r="D1671" s="5">
        <v>172628.16399999999</v>
      </c>
      <c r="E1671" s="5">
        <v>22444.656360004305</v>
      </c>
      <c r="F1671" s="5">
        <v>303286.97389879427</v>
      </c>
      <c r="G1671" s="5">
        <v>15329.717525174414</v>
      </c>
      <c r="H1671" s="5">
        <v>30320.055114451574</v>
      </c>
    </row>
    <row r="1672" spans="1:8" x14ac:dyDescent="0.2">
      <c r="A1672" s="11">
        <v>45309</v>
      </c>
      <c r="B1672" s="12">
        <v>0.38541666666667002</v>
      </c>
      <c r="C1672" s="12">
        <v>0.39583333333332998</v>
      </c>
      <c r="D1672" s="5">
        <v>173099.34</v>
      </c>
      <c r="E1672" s="5">
        <v>21238.14873274968</v>
      </c>
      <c r="F1672" s="5">
        <v>308826.45557536412</v>
      </c>
      <c r="G1672" s="5">
        <v>16043.907316498146</v>
      </c>
      <c r="H1672" s="5">
        <v>35679.607405457602</v>
      </c>
    </row>
    <row r="1673" spans="1:8" x14ac:dyDescent="0.2">
      <c r="A1673" s="11">
        <v>45309</v>
      </c>
      <c r="B1673" s="12">
        <v>0.39583333333332998</v>
      </c>
      <c r="C1673" s="12">
        <v>0.40625</v>
      </c>
      <c r="D1673" s="5">
        <v>168327.88</v>
      </c>
      <c r="E1673" s="5">
        <v>22145.230754652221</v>
      </c>
      <c r="F1673" s="5">
        <v>320457.59041142056</v>
      </c>
      <c r="G1673" s="5">
        <v>16426.888851665593</v>
      </c>
      <c r="H1673" s="5">
        <v>38918.981255343562</v>
      </c>
    </row>
    <row r="1674" spans="1:8" x14ac:dyDescent="0.2">
      <c r="A1674" s="11">
        <v>45309</v>
      </c>
      <c r="B1674" s="12">
        <v>0.40625</v>
      </c>
      <c r="C1674" s="12">
        <v>0.41666666666667002</v>
      </c>
      <c r="D1674" s="5">
        <v>167200.65599999999</v>
      </c>
      <c r="E1674" s="5">
        <v>22604.787680977985</v>
      </c>
      <c r="F1674" s="5">
        <v>320495.1476651642</v>
      </c>
      <c r="G1674" s="5">
        <v>16790.14977413632</v>
      </c>
      <c r="H1674" s="5">
        <v>41999.463308023383</v>
      </c>
    </row>
    <row r="1675" spans="1:8" x14ac:dyDescent="0.2">
      <c r="A1675" s="11">
        <v>45309</v>
      </c>
      <c r="B1675" s="12">
        <v>0.41666666666667002</v>
      </c>
      <c r="C1675" s="12">
        <v>0.42708333333332998</v>
      </c>
      <c r="D1675" s="5">
        <v>175205.24800000002</v>
      </c>
      <c r="E1675" s="5">
        <v>20959.116020387399</v>
      </c>
      <c r="F1675" s="5">
        <v>323536.96178193949</v>
      </c>
      <c r="G1675" s="5">
        <v>17148.14506938832</v>
      </c>
      <c r="H1675" s="5">
        <v>45923.269249677767</v>
      </c>
    </row>
    <row r="1676" spans="1:8" x14ac:dyDescent="0.2">
      <c r="A1676" s="11">
        <v>45309</v>
      </c>
      <c r="B1676" s="12">
        <v>0.42708333333332998</v>
      </c>
      <c r="C1676" s="12">
        <v>0.4375</v>
      </c>
      <c r="D1676" s="5">
        <v>176143.90400000001</v>
      </c>
      <c r="E1676" s="5">
        <v>19818.434876419706</v>
      </c>
      <c r="F1676" s="5">
        <v>321526.21131825919</v>
      </c>
      <c r="G1676" s="5">
        <v>17414.651243005988</v>
      </c>
      <c r="H1676" s="5">
        <v>46465.271388234782</v>
      </c>
    </row>
    <row r="1677" spans="1:8" x14ac:dyDescent="0.2">
      <c r="A1677" s="11">
        <v>45309</v>
      </c>
      <c r="B1677" s="12">
        <v>0.4375</v>
      </c>
      <c r="C1677" s="12">
        <v>0.44791666666667002</v>
      </c>
      <c r="D1677" s="5">
        <v>173985.27600000001</v>
      </c>
      <c r="E1677" s="5">
        <v>18989.168581305181</v>
      </c>
      <c r="F1677" s="5">
        <v>324220.99069173023</v>
      </c>
      <c r="G1677" s="5">
        <v>17431.588512970524</v>
      </c>
      <c r="H1677" s="5">
        <v>45913.612330722113</v>
      </c>
    </row>
    <row r="1678" spans="1:8" x14ac:dyDescent="0.2">
      <c r="A1678" s="11">
        <v>45309</v>
      </c>
      <c r="B1678" s="12">
        <v>0.44791666666667002</v>
      </c>
      <c r="C1678" s="12">
        <v>0.45833333333332998</v>
      </c>
      <c r="D1678" s="5">
        <v>171642.78</v>
      </c>
      <c r="E1678" s="5">
        <v>18814.811285721949</v>
      </c>
      <c r="F1678" s="5">
        <v>332479.73283788975</v>
      </c>
      <c r="G1678" s="5">
        <v>17679.862212925378</v>
      </c>
      <c r="H1678" s="5">
        <v>50289.75163673675</v>
      </c>
    </row>
    <row r="1679" spans="1:8" x14ac:dyDescent="0.2">
      <c r="A1679" s="11">
        <v>45309</v>
      </c>
      <c r="B1679" s="12">
        <v>0.45833333333332998</v>
      </c>
      <c r="C1679" s="12">
        <v>0.46875</v>
      </c>
      <c r="D1679" s="5">
        <v>175755.58800000002</v>
      </c>
      <c r="E1679" s="5">
        <v>18993.679926463774</v>
      </c>
      <c r="F1679" s="5">
        <v>341765.23284253274</v>
      </c>
      <c r="G1679" s="5">
        <v>17699.296064511957</v>
      </c>
      <c r="H1679" s="5">
        <v>58571.389018887028</v>
      </c>
    </row>
    <row r="1680" spans="1:8" x14ac:dyDescent="0.2">
      <c r="A1680" s="11">
        <v>45309</v>
      </c>
      <c r="B1680" s="12">
        <v>0.46875</v>
      </c>
      <c r="C1680" s="12">
        <v>0.47916666666667002</v>
      </c>
      <c r="D1680" s="5">
        <v>172013.288</v>
      </c>
      <c r="E1680" s="5">
        <v>18026.560254382188</v>
      </c>
      <c r="F1680" s="5">
        <v>342678.54962261568</v>
      </c>
      <c r="G1680" s="5">
        <v>17754.594144195016</v>
      </c>
      <c r="H1680" s="5">
        <v>61491.059832862164</v>
      </c>
    </row>
    <row r="1681" spans="1:8" x14ac:dyDescent="0.2">
      <c r="A1681" s="11">
        <v>45309</v>
      </c>
      <c r="B1681" s="12">
        <v>0.47916666666667002</v>
      </c>
      <c r="C1681" s="12">
        <v>0.48958333333332998</v>
      </c>
      <c r="D1681" s="5">
        <v>173882.4</v>
      </c>
      <c r="E1681" s="5">
        <v>19665.453679717299</v>
      </c>
      <c r="F1681" s="5">
        <v>335910.26237876073</v>
      </c>
      <c r="G1681" s="5">
        <v>17701.739758062729</v>
      </c>
      <c r="H1681" s="5">
        <v>60914.945958606899</v>
      </c>
    </row>
    <row r="1682" spans="1:8" x14ac:dyDescent="0.2">
      <c r="A1682" s="11">
        <v>45309</v>
      </c>
      <c r="B1682" s="12">
        <v>0.48958333333332998</v>
      </c>
      <c r="C1682" s="12">
        <v>0.5</v>
      </c>
      <c r="D1682" s="5">
        <v>172270.66799999998</v>
      </c>
      <c r="E1682" s="5">
        <v>22255.984239212616</v>
      </c>
      <c r="F1682" s="5">
        <v>326520.6341836779</v>
      </c>
      <c r="G1682" s="5">
        <v>17271.427273129597</v>
      </c>
      <c r="H1682" s="5">
        <v>57950.139519545082</v>
      </c>
    </row>
    <row r="1683" spans="1:8" x14ac:dyDescent="0.2">
      <c r="A1683" s="11">
        <v>45309</v>
      </c>
      <c r="B1683" s="12">
        <v>0.5</v>
      </c>
      <c r="C1683" s="12">
        <v>0.51041666666666996</v>
      </c>
      <c r="D1683" s="5">
        <v>164364.34400000001</v>
      </c>
      <c r="E1683" s="5">
        <v>20454.942462295428</v>
      </c>
      <c r="F1683" s="5">
        <v>308990.16286417062</v>
      </c>
      <c r="G1683" s="5">
        <v>16746.316085693816</v>
      </c>
      <c r="H1683" s="5">
        <v>53609.091671062095</v>
      </c>
    </row>
    <row r="1684" spans="1:8" x14ac:dyDescent="0.2">
      <c r="A1684" s="11">
        <v>45309</v>
      </c>
      <c r="B1684" s="12">
        <v>0.51041666666666996</v>
      </c>
      <c r="C1684" s="12">
        <v>0.52083333333333004</v>
      </c>
      <c r="D1684" s="5">
        <v>160600.18</v>
      </c>
      <c r="E1684" s="5">
        <v>15748.56221094906</v>
      </c>
      <c r="F1684" s="5">
        <v>296232.21827412205</v>
      </c>
      <c r="G1684" s="5">
        <v>16493.138449389699</v>
      </c>
      <c r="H1684" s="5">
        <v>52098.819416795108</v>
      </c>
    </row>
    <row r="1685" spans="1:8" x14ac:dyDescent="0.2">
      <c r="A1685" s="11">
        <v>45309</v>
      </c>
      <c r="B1685" s="12">
        <v>0.52083333333333004</v>
      </c>
      <c r="C1685" s="12">
        <v>0.53125</v>
      </c>
      <c r="D1685" s="5">
        <v>151028.196</v>
      </c>
      <c r="E1685" s="5">
        <v>15366.626950068518</v>
      </c>
      <c r="F1685" s="5">
        <v>284772.5606312938</v>
      </c>
      <c r="G1685" s="5">
        <v>16466.267704635662</v>
      </c>
      <c r="H1685" s="5">
        <v>51725.684309104901</v>
      </c>
    </row>
    <row r="1686" spans="1:8" x14ac:dyDescent="0.2">
      <c r="A1686" s="11">
        <v>45309</v>
      </c>
      <c r="B1686" s="12">
        <v>0.53125</v>
      </c>
      <c r="C1686" s="12">
        <v>0.54166666666666996</v>
      </c>
      <c r="D1686" s="5">
        <v>142350.42800000001</v>
      </c>
      <c r="E1686" s="5">
        <v>17205.033848229617</v>
      </c>
      <c r="F1686" s="5">
        <v>297347.89848543506</v>
      </c>
      <c r="G1686" s="5">
        <v>16209.632268727162</v>
      </c>
      <c r="H1686" s="5">
        <v>49920.593364308057</v>
      </c>
    </row>
    <row r="1687" spans="1:8" x14ac:dyDescent="0.2">
      <c r="A1687" s="11">
        <v>45309</v>
      </c>
      <c r="B1687" s="12">
        <v>0.54166666666666996</v>
      </c>
      <c r="C1687" s="12">
        <v>0.55208333333333004</v>
      </c>
      <c r="D1687" s="5">
        <v>153222.57200000001</v>
      </c>
      <c r="E1687" s="5">
        <v>20171.072664771833</v>
      </c>
      <c r="F1687" s="5">
        <v>313464.49889922835</v>
      </c>
      <c r="G1687" s="5">
        <v>15766.777716881754</v>
      </c>
      <c r="H1687" s="5">
        <v>47536.824802834148</v>
      </c>
    </row>
    <row r="1688" spans="1:8" x14ac:dyDescent="0.2">
      <c r="A1688" s="11">
        <v>45309</v>
      </c>
      <c r="B1688" s="12">
        <v>0.55208333333333004</v>
      </c>
      <c r="C1688" s="12">
        <v>0.5625</v>
      </c>
      <c r="D1688" s="5">
        <v>162953.36000000002</v>
      </c>
      <c r="E1688" s="5">
        <v>20261.722429877565</v>
      </c>
      <c r="F1688" s="5">
        <v>305753.57262345398</v>
      </c>
      <c r="G1688" s="5">
        <v>15590.930960311493</v>
      </c>
      <c r="H1688" s="5">
        <v>44900.448362525029</v>
      </c>
    </row>
    <row r="1689" spans="1:8" x14ac:dyDescent="0.2">
      <c r="A1689" s="11">
        <v>45309</v>
      </c>
      <c r="B1689" s="12">
        <v>0.5625</v>
      </c>
      <c r="C1689" s="12">
        <v>0.57291666666666996</v>
      </c>
      <c r="D1689" s="5">
        <v>151337.89199999999</v>
      </c>
      <c r="E1689" s="5">
        <v>21274.036899486506</v>
      </c>
      <c r="F1689" s="5">
        <v>308361.61417316942</v>
      </c>
      <c r="G1689" s="5">
        <v>15279.005507290671</v>
      </c>
      <c r="H1689" s="5">
        <v>41577.474169536159</v>
      </c>
    </row>
    <row r="1690" spans="1:8" x14ac:dyDescent="0.2">
      <c r="A1690" s="11">
        <v>45309</v>
      </c>
      <c r="B1690" s="12">
        <v>0.57291666666666996</v>
      </c>
      <c r="C1690" s="12">
        <v>0.58333333333333004</v>
      </c>
      <c r="D1690" s="5">
        <v>147097.068</v>
      </c>
      <c r="E1690" s="5">
        <v>22115.367692516931</v>
      </c>
      <c r="F1690" s="5">
        <v>300328.31470254075</v>
      </c>
      <c r="G1690" s="5">
        <v>15164.630233982543</v>
      </c>
      <c r="H1690" s="5">
        <v>38987.781724834698</v>
      </c>
    </row>
    <row r="1691" spans="1:8" x14ac:dyDescent="0.2">
      <c r="A1691" s="11">
        <v>45309</v>
      </c>
      <c r="B1691" s="12">
        <v>0.58333333333333004</v>
      </c>
      <c r="C1691" s="12">
        <v>0.59375</v>
      </c>
      <c r="D1691" s="5">
        <v>144796.14800000002</v>
      </c>
      <c r="E1691" s="5">
        <v>18720.887981234537</v>
      </c>
      <c r="F1691" s="5">
        <v>294561.30875811534</v>
      </c>
      <c r="G1691" s="5">
        <v>15055.404049073359</v>
      </c>
      <c r="H1691" s="5">
        <v>37081.792882166912</v>
      </c>
    </row>
    <row r="1692" spans="1:8" x14ac:dyDescent="0.2">
      <c r="A1692" s="11">
        <v>45309</v>
      </c>
      <c r="B1692" s="12">
        <v>0.59375</v>
      </c>
      <c r="C1692" s="12">
        <v>0.60416666666666996</v>
      </c>
      <c r="D1692" s="5">
        <v>150853.628</v>
      </c>
      <c r="E1692" s="5">
        <v>19299.101004305558</v>
      </c>
      <c r="F1692" s="5">
        <v>295193.88996857253</v>
      </c>
      <c r="G1692" s="5">
        <v>15040.495740167426</v>
      </c>
      <c r="H1692" s="5">
        <v>34951.740471679797</v>
      </c>
    </row>
    <row r="1693" spans="1:8" x14ac:dyDescent="0.2">
      <c r="A1693" s="11">
        <v>45309</v>
      </c>
      <c r="B1693" s="12">
        <v>0.60416666666666996</v>
      </c>
      <c r="C1693" s="12">
        <v>0.61458333333333004</v>
      </c>
      <c r="D1693" s="5">
        <v>155453.772</v>
      </c>
      <c r="E1693" s="5">
        <v>18671.985752914923</v>
      </c>
      <c r="F1693" s="5">
        <v>299233.20959109493</v>
      </c>
      <c r="G1693" s="5">
        <v>15241.6551204279</v>
      </c>
      <c r="H1693" s="5">
        <v>33111.05595539802</v>
      </c>
    </row>
    <row r="1694" spans="1:8" x14ac:dyDescent="0.2">
      <c r="A1694" s="11">
        <v>45309</v>
      </c>
      <c r="B1694" s="12">
        <v>0.61458333333333004</v>
      </c>
      <c r="C1694" s="12">
        <v>0.625</v>
      </c>
      <c r="D1694" s="5">
        <v>156218.82799999998</v>
      </c>
      <c r="E1694" s="5">
        <v>16821.104672055761</v>
      </c>
      <c r="F1694" s="5">
        <v>294894.23943896807</v>
      </c>
      <c r="G1694" s="5">
        <v>14984.738485968943</v>
      </c>
      <c r="H1694" s="5">
        <v>29210.800912788807</v>
      </c>
    </row>
    <row r="1695" spans="1:8" x14ac:dyDescent="0.2">
      <c r="A1695" s="11">
        <v>45309</v>
      </c>
      <c r="B1695" s="12">
        <v>0.625</v>
      </c>
      <c r="C1695" s="12">
        <v>0.63541666666666996</v>
      </c>
      <c r="D1695" s="5">
        <v>156221.72</v>
      </c>
      <c r="E1695" s="5">
        <v>18156.040665145876</v>
      </c>
      <c r="F1695" s="5">
        <v>299521.23362174572</v>
      </c>
      <c r="G1695" s="5">
        <v>14572.193714474679</v>
      </c>
      <c r="H1695" s="5">
        <v>25465.553544024009</v>
      </c>
    </row>
    <row r="1696" spans="1:8" x14ac:dyDescent="0.2">
      <c r="A1696" s="11">
        <v>45309</v>
      </c>
      <c r="B1696" s="12">
        <v>0.63541666666666996</v>
      </c>
      <c r="C1696" s="12">
        <v>0.64583333333333004</v>
      </c>
      <c r="D1696" s="5">
        <v>156544.432</v>
      </c>
      <c r="E1696" s="5">
        <v>19351.768154283847</v>
      </c>
      <c r="F1696" s="5">
        <v>311526.5615531386</v>
      </c>
      <c r="G1696" s="5">
        <v>14540.297383538233</v>
      </c>
      <c r="H1696" s="5">
        <v>22696.738134356718</v>
      </c>
    </row>
    <row r="1697" spans="1:8" x14ac:dyDescent="0.2">
      <c r="A1697" s="11">
        <v>45309</v>
      </c>
      <c r="B1697" s="12">
        <v>0.64583333333333004</v>
      </c>
      <c r="C1697" s="12">
        <v>0.65625</v>
      </c>
      <c r="D1697" s="5">
        <v>165003.092</v>
      </c>
      <c r="E1697" s="5">
        <v>18107.607788843208</v>
      </c>
      <c r="F1697" s="5">
        <v>319344.19239825028</v>
      </c>
      <c r="G1697" s="5">
        <v>14185.164576019868</v>
      </c>
      <c r="H1697" s="5">
        <v>20142.587822538728</v>
      </c>
    </row>
    <row r="1698" spans="1:8" x14ac:dyDescent="0.2">
      <c r="A1698" s="11">
        <v>45309</v>
      </c>
      <c r="B1698" s="12">
        <v>0.65625</v>
      </c>
      <c r="C1698" s="12">
        <v>0.66666666666666996</v>
      </c>
      <c r="D1698" s="5">
        <v>164555.728</v>
      </c>
      <c r="E1698" s="5">
        <v>17638.604506599961</v>
      </c>
      <c r="F1698" s="5">
        <v>325023.64551938785</v>
      </c>
      <c r="G1698" s="5">
        <v>13954.581294515376</v>
      </c>
      <c r="H1698" s="5">
        <v>16888.106046965033</v>
      </c>
    </row>
    <row r="1699" spans="1:8" x14ac:dyDescent="0.2">
      <c r="A1699" s="11">
        <v>45309</v>
      </c>
      <c r="B1699" s="12">
        <v>0.66666666666666996</v>
      </c>
      <c r="C1699" s="12">
        <v>0.67708333333333004</v>
      </c>
      <c r="D1699" s="5">
        <v>167169.89599999998</v>
      </c>
      <c r="E1699" s="5">
        <v>17772.49068743239</v>
      </c>
      <c r="F1699" s="5">
        <v>320765.99125445395</v>
      </c>
      <c r="G1699" s="5">
        <v>14264.192924208093</v>
      </c>
      <c r="H1699" s="5">
        <v>15130.126981759049</v>
      </c>
    </row>
    <row r="1700" spans="1:8" x14ac:dyDescent="0.2">
      <c r="A1700" s="11">
        <v>45309</v>
      </c>
      <c r="B1700" s="12">
        <v>0.67708333333333004</v>
      </c>
      <c r="C1700" s="12">
        <v>0.6875</v>
      </c>
      <c r="D1700" s="5">
        <v>171122.66399999999</v>
      </c>
      <c r="E1700" s="5">
        <v>18017.213692377671</v>
      </c>
      <c r="F1700" s="5">
        <v>322090.81541266863</v>
      </c>
      <c r="G1700" s="5">
        <v>14499.470881768364</v>
      </c>
      <c r="H1700" s="5">
        <v>15046.326896462693</v>
      </c>
    </row>
    <row r="1701" spans="1:8" x14ac:dyDescent="0.2">
      <c r="A1701" s="11">
        <v>45309</v>
      </c>
      <c r="B1701" s="12">
        <v>0.6875</v>
      </c>
      <c r="C1701" s="12">
        <v>0.69791666666666996</v>
      </c>
      <c r="D1701" s="5">
        <v>171634.54</v>
      </c>
      <c r="E1701" s="5">
        <v>19965.600875313779</v>
      </c>
      <c r="F1701" s="5">
        <v>324668.77841346251</v>
      </c>
      <c r="G1701" s="5">
        <v>14451.633597597265</v>
      </c>
      <c r="H1701" s="5">
        <v>13000.72770761527</v>
      </c>
    </row>
    <row r="1702" spans="1:8" x14ac:dyDescent="0.2">
      <c r="A1702" s="11">
        <v>45309</v>
      </c>
      <c r="B1702" s="12">
        <v>0.69791666666666996</v>
      </c>
      <c r="C1702" s="12">
        <v>0.70833333333333004</v>
      </c>
      <c r="D1702" s="5">
        <v>171977.576</v>
      </c>
      <c r="E1702" s="5">
        <v>18914.400000000001</v>
      </c>
      <c r="F1702" s="5">
        <v>330506.82399999996</v>
      </c>
      <c r="G1702" s="5">
        <v>14442.244000000002</v>
      </c>
      <c r="H1702" s="5">
        <v>12980.908000000001</v>
      </c>
    </row>
    <row r="1703" spans="1:8" x14ac:dyDescent="0.2">
      <c r="A1703" s="11">
        <v>45309</v>
      </c>
      <c r="B1703" s="12">
        <v>0.70833333333333004</v>
      </c>
      <c r="C1703" s="12">
        <v>0.71875</v>
      </c>
      <c r="D1703" s="5">
        <v>177014.39199999999</v>
      </c>
      <c r="E1703" s="5">
        <v>17263.2</v>
      </c>
      <c r="F1703" s="5">
        <v>326813.60000000003</v>
      </c>
      <c r="G1703" s="5">
        <v>14532.056</v>
      </c>
      <c r="H1703" s="5">
        <v>12929.643999999998</v>
      </c>
    </row>
    <row r="1704" spans="1:8" x14ac:dyDescent="0.2">
      <c r="A1704" s="11">
        <v>45309</v>
      </c>
      <c r="B1704" s="12">
        <v>0.71875</v>
      </c>
      <c r="C1704" s="12">
        <v>0.72916666666666996</v>
      </c>
      <c r="D1704" s="5">
        <v>175753</v>
      </c>
      <c r="E1704" s="5">
        <v>15614.4</v>
      </c>
      <c r="F1704" s="5">
        <v>355424.31600000011</v>
      </c>
      <c r="G1704" s="5">
        <v>14644.252000000004</v>
      </c>
      <c r="H1704" s="5">
        <v>12912.992000000002</v>
      </c>
    </row>
    <row r="1705" spans="1:8" x14ac:dyDescent="0.2">
      <c r="A1705" s="11">
        <v>45309</v>
      </c>
      <c r="B1705" s="12">
        <v>0.72916666666666996</v>
      </c>
      <c r="C1705" s="12">
        <v>0.73958333333333004</v>
      </c>
      <c r="D1705" s="5">
        <v>175443.288</v>
      </c>
      <c r="E1705" s="5">
        <v>14474.4</v>
      </c>
      <c r="F1705" s="5">
        <v>341877.33200000005</v>
      </c>
      <c r="G1705" s="5">
        <v>14634.004000000001</v>
      </c>
      <c r="H1705" s="5">
        <v>12951.712000000001</v>
      </c>
    </row>
    <row r="1706" spans="1:8" x14ac:dyDescent="0.2">
      <c r="A1706" s="11">
        <v>45309</v>
      </c>
      <c r="B1706" s="12">
        <v>0.73958333333333004</v>
      </c>
      <c r="C1706" s="12">
        <v>0.75</v>
      </c>
      <c r="D1706" s="5">
        <v>171868.78</v>
      </c>
      <c r="E1706" s="5">
        <v>13058.4</v>
      </c>
      <c r="F1706" s="5">
        <v>336437.52</v>
      </c>
      <c r="G1706" s="5">
        <v>14592.420000000002</v>
      </c>
      <c r="H1706" s="5">
        <v>12795.691999999999</v>
      </c>
    </row>
    <row r="1707" spans="1:8" x14ac:dyDescent="0.2">
      <c r="A1707" s="11">
        <v>45309</v>
      </c>
      <c r="B1707" s="12">
        <v>0.75</v>
      </c>
      <c r="C1707" s="12">
        <v>0.76041666666666996</v>
      </c>
      <c r="D1707" s="5">
        <v>168240.17199999999</v>
      </c>
      <c r="E1707" s="5">
        <v>11868</v>
      </c>
      <c r="F1707" s="5">
        <v>317444.22799999994</v>
      </c>
      <c r="G1707" s="5">
        <v>14597.52</v>
      </c>
      <c r="H1707" s="5">
        <v>12865.744000000001</v>
      </c>
    </row>
    <row r="1708" spans="1:8" x14ac:dyDescent="0.2">
      <c r="A1708" s="11">
        <v>45309</v>
      </c>
      <c r="B1708" s="12">
        <v>0.76041666666666996</v>
      </c>
      <c r="C1708" s="12">
        <v>0.77083333333333004</v>
      </c>
      <c r="D1708" s="5">
        <v>166475.652</v>
      </c>
      <c r="E1708" s="5">
        <v>11299.2</v>
      </c>
      <c r="F1708" s="5">
        <v>282211.29200000002</v>
      </c>
      <c r="G1708" s="5">
        <v>14590.912000000002</v>
      </c>
      <c r="H1708" s="5">
        <v>12872.147999999999</v>
      </c>
    </row>
    <row r="1709" spans="1:8" x14ac:dyDescent="0.2">
      <c r="A1709" s="11">
        <v>45309</v>
      </c>
      <c r="B1709" s="12">
        <v>0.77083333333333004</v>
      </c>
      <c r="C1709" s="12">
        <v>0.78125</v>
      </c>
      <c r="D1709" s="5">
        <v>157755.86799999999</v>
      </c>
      <c r="E1709" s="5">
        <v>9808.7999999999993</v>
      </c>
      <c r="F1709" s="5">
        <v>272838.89199999999</v>
      </c>
      <c r="G1709" s="5">
        <v>14400.344000000003</v>
      </c>
      <c r="H1709" s="5">
        <v>13032.396000000001</v>
      </c>
    </row>
    <row r="1710" spans="1:8" x14ac:dyDescent="0.2">
      <c r="A1710" s="11">
        <v>45309</v>
      </c>
      <c r="B1710" s="12">
        <v>0.78125</v>
      </c>
      <c r="C1710" s="12">
        <v>0.79166666666666996</v>
      </c>
      <c r="D1710" s="5">
        <v>155384.72400000002</v>
      </c>
      <c r="E1710" s="5">
        <v>10877.44</v>
      </c>
      <c r="F1710" s="5">
        <v>277297.15599999996</v>
      </c>
      <c r="G1710" s="5">
        <v>14501.836000000001</v>
      </c>
      <c r="H1710" s="5">
        <v>12914.44</v>
      </c>
    </row>
    <row r="1711" spans="1:8" x14ac:dyDescent="0.2">
      <c r="A1711" s="11">
        <v>45309</v>
      </c>
      <c r="B1711" s="12">
        <v>0.79166666666666996</v>
      </c>
      <c r="C1711" s="12">
        <v>0.80208333333333004</v>
      </c>
      <c r="D1711" s="5">
        <v>158016.52799999999</v>
      </c>
      <c r="E1711" s="5">
        <v>13895.04</v>
      </c>
      <c r="F1711" s="5">
        <v>285829.68800000002</v>
      </c>
      <c r="G1711" s="5">
        <v>14698.16</v>
      </c>
      <c r="H1711" s="5">
        <v>12949.636</v>
      </c>
    </row>
    <row r="1712" spans="1:8" x14ac:dyDescent="0.2">
      <c r="A1712" s="11">
        <v>45309</v>
      </c>
      <c r="B1712" s="12">
        <v>0.80208333333333004</v>
      </c>
      <c r="C1712" s="12">
        <v>0.8125</v>
      </c>
      <c r="D1712" s="5">
        <v>155333.53200000001</v>
      </c>
      <c r="E1712" s="5">
        <v>14425.44</v>
      </c>
      <c r="F1712" s="5">
        <v>285879.64399999997</v>
      </c>
      <c r="G1712" s="5">
        <v>14775.091999999999</v>
      </c>
      <c r="H1712" s="5">
        <v>13063.983999999999</v>
      </c>
    </row>
    <row r="1713" spans="1:8" x14ac:dyDescent="0.2">
      <c r="A1713" s="11">
        <v>45309</v>
      </c>
      <c r="B1713" s="12">
        <v>0.8125</v>
      </c>
      <c r="C1713" s="12">
        <v>0.82291666666666996</v>
      </c>
      <c r="D1713" s="5">
        <v>148392.14800000002</v>
      </c>
      <c r="E1713" s="5">
        <v>13164.32</v>
      </c>
      <c r="F1713" s="5">
        <v>279932.61200000002</v>
      </c>
      <c r="G1713" s="5">
        <v>14647.152</v>
      </c>
      <c r="H1713" s="5">
        <v>12999.880000000001</v>
      </c>
    </row>
    <row r="1714" spans="1:8" x14ac:dyDescent="0.2">
      <c r="A1714" s="11">
        <v>45309</v>
      </c>
      <c r="B1714" s="12">
        <v>0.82291666666666996</v>
      </c>
      <c r="C1714" s="12">
        <v>0.83333333333333004</v>
      </c>
      <c r="D1714" s="5">
        <v>146667.372</v>
      </c>
      <c r="E1714" s="5">
        <v>15736.8</v>
      </c>
      <c r="F1714" s="5">
        <v>277937.12400000001</v>
      </c>
      <c r="G1714" s="5">
        <v>14405.732</v>
      </c>
      <c r="H1714" s="5">
        <v>13037.32</v>
      </c>
    </row>
    <row r="1715" spans="1:8" x14ac:dyDescent="0.2">
      <c r="A1715" s="11">
        <v>45309</v>
      </c>
      <c r="B1715" s="12">
        <v>0.83333333333333004</v>
      </c>
      <c r="C1715" s="12">
        <v>0.84375</v>
      </c>
      <c r="D1715" s="5">
        <v>144262.59599999999</v>
      </c>
      <c r="E1715" s="5">
        <v>16058.4</v>
      </c>
      <c r="F1715" s="5">
        <v>266391.95199999999</v>
      </c>
      <c r="G1715" s="5">
        <v>14158.928</v>
      </c>
      <c r="H1715" s="5">
        <v>12987.423999999999</v>
      </c>
    </row>
    <row r="1716" spans="1:8" x14ac:dyDescent="0.2">
      <c r="A1716" s="11">
        <v>45309</v>
      </c>
      <c r="B1716" s="12">
        <v>0.84375</v>
      </c>
      <c r="C1716" s="12">
        <v>0.85416666666666996</v>
      </c>
      <c r="D1716" s="5">
        <v>146476.31600000002</v>
      </c>
      <c r="E1716" s="5">
        <v>14493.12</v>
      </c>
      <c r="F1716" s="5">
        <v>254563.59599999999</v>
      </c>
      <c r="G1716" s="5">
        <v>14184.552000000003</v>
      </c>
      <c r="H1716" s="5">
        <v>13054.6</v>
      </c>
    </row>
    <row r="1717" spans="1:8" x14ac:dyDescent="0.2">
      <c r="A1717" s="11">
        <v>45309</v>
      </c>
      <c r="B1717" s="12">
        <v>0.85416666666666996</v>
      </c>
      <c r="C1717" s="12">
        <v>0.86458333333333004</v>
      </c>
      <c r="D1717" s="5">
        <v>144532.04399999999</v>
      </c>
      <c r="E1717" s="5">
        <v>11822.72</v>
      </c>
      <c r="F1717" s="5">
        <v>251953.66800000001</v>
      </c>
      <c r="G1717" s="5">
        <v>14190.384</v>
      </c>
      <c r="H1717" s="5">
        <v>12999.66</v>
      </c>
    </row>
    <row r="1718" spans="1:8" x14ac:dyDescent="0.2">
      <c r="A1718" s="11">
        <v>45309</v>
      </c>
      <c r="B1718" s="12">
        <v>0.86458333333333004</v>
      </c>
      <c r="C1718" s="12">
        <v>0.875</v>
      </c>
      <c r="D1718" s="5">
        <v>141688.644</v>
      </c>
      <c r="E1718" s="5">
        <v>13322.4</v>
      </c>
      <c r="F1718" s="5">
        <v>245333.82399999996</v>
      </c>
      <c r="G1718" s="5">
        <v>14256.344000000001</v>
      </c>
      <c r="H1718" s="5">
        <v>12883.276</v>
      </c>
    </row>
    <row r="1719" spans="1:8" x14ac:dyDescent="0.2">
      <c r="A1719" s="11">
        <v>45309</v>
      </c>
      <c r="B1719" s="12">
        <v>0.875</v>
      </c>
      <c r="C1719" s="12">
        <v>0.88541666666666996</v>
      </c>
      <c r="D1719" s="5">
        <v>136396.348</v>
      </c>
      <c r="E1719" s="5">
        <v>13512.48</v>
      </c>
      <c r="F1719" s="5">
        <v>247144.31999999998</v>
      </c>
      <c r="G1719" s="5">
        <v>13595.128000000001</v>
      </c>
      <c r="H1719" s="5">
        <v>12867.363999999998</v>
      </c>
    </row>
    <row r="1720" spans="1:8" x14ac:dyDescent="0.2">
      <c r="A1720" s="11">
        <v>45309</v>
      </c>
      <c r="B1720" s="12">
        <v>0.88541666666666996</v>
      </c>
      <c r="C1720" s="12">
        <v>0.89583333333333004</v>
      </c>
      <c r="D1720" s="5">
        <v>134638.90399999998</v>
      </c>
      <c r="E1720" s="5">
        <v>10780.8</v>
      </c>
      <c r="F1720" s="5">
        <v>239222.53999999998</v>
      </c>
      <c r="G1720" s="5">
        <v>13274.655999999999</v>
      </c>
      <c r="H1720" s="5">
        <v>12886.347999999998</v>
      </c>
    </row>
    <row r="1721" spans="1:8" x14ac:dyDescent="0.2">
      <c r="A1721" s="11">
        <v>45309</v>
      </c>
      <c r="B1721" s="12">
        <v>0.89583333333333004</v>
      </c>
      <c r="C1721" s="12">
        <v>0.90625</v>
      </c>
      <c r="D1721" s="5">
        <v>136411.99599999998</v>
      </c>
      <c r="E1721" s="5">
        <v>8767.52</v>
      </c>
      <c r="F1721" s="5">
        <v>224125.28399999999</v>
      </c>
      <c r="G1721" s="5">
        <v>13390.592000000001</v>
      </c>
      <c r="H1721" s="5">
        <v>12895.832000000002</v>
      </c>
    </row>
    <row r="1722" spans="1:8" x14ac:dyDescent="0.2">
      <c r="A1722" s="11">
        <v>45309</v>
      </c>
      <c r="B1722" s="12">
        <v>0.90625</v>
      </c>
      <c r="C1722" s="12">
        <v>0.91666666666666996</v>
      </c>
      <c r="D1722" s="5">
        <v>133470.364</v>
      </c>
      <c r="E1722" s="5">
        <v>7242.4</v>
      </c>
      <c r="F1722" s="5">
        <v>212170.82800000004</v>
      </c>
      <c r="G1722" s="5">
        <v>13201.660000000002</v>
      </c>
      <c r="H1722" s="5">
        <v>12940.720000000001</v>
      </c>
    </row>
    <row r="1723" spans="1:8" x14ac:dyDescent="0.2">
      <c r="A1723" s="11">
        <v>45309</v>
      </c>
      <c r="B1723" s="12">
        <v>0.91666666666666996</v>
      </c>
      <c r="C1723" s="12">
        <v>0.92708333333333004</v>
      </c>
      <c r="D1723" s="5">
        <v>135211.00400000002</v>
      </c>
      <c r="E1723" s="5">
        <v>6732.8</v>
      </c>
      <c r="F1723" s="5">
        <v>207377.40799999997</v>
      </c>
      <c r="G1723" s="5">
        <v>13034.124</v>
      </c>
      <c r="H1723" s="5">
        <v>12926.608</v>
      </c>
    </row>
    <row r="1724" spans="1:8" x14ac:dyDescent="0.2">
      <c r="A1724" s="11">
        <v>45309</v>
      </c>
      <c r="B1724" s="12">
        <v>0.92708333333333004</v>
      </c>
      <c r="C1724" s="12">
        <v>0.9375</v>
      </c>
      <c r="D1724" s="5">
        <v>133922.32399999999</v>
      </c>
      <c r="E1724" s="5">
        <v>4385.6000000000004</v>
      </c>
      <c r="F1724" s="5">
        <v>194644.48799999998</v>
      </c>
      <c r="G1724" s="5">
        <v>13041.86</v>
      </c>
      <c r="H1724" s="5">
        <v>12948.932000000001</v>
      </c>
    </row>
    <row r="1725" spans="1:8" x14ac:dyDescent="0.2">
      <c r="A1725" s="11">
        <v>45309</v>
      </c>
      <c r="B1725" s="12">
        <v>0.9375</v>
      </c>
      <c r="C1725" s="12">
        <v>0.94791666666666996</v>
      </c>
      <c r="D1725" s="5">
        <v>132664.016</v>
      </c>
      <c r="E1725" s="5">
        <v>4199.68</v>
      </c>
      <c r="F1725" s="5">
        <v>187079.90400000001</v>
      </c>
      <c r="G1725" s="5">
        <v>12993.608</v>
      </c>
      <c r="H1725" s="5">
        <v>12962.771999999999</v>
      </c>
    </row>
    <row r="1726" spans="1:8" x14ac:dyDescent="0.2">
      <c r="A1726" s="11">
        <v>45309</v>
      </c>
      <c r="B1726" s="12">
        <v>0.94791666666666996</v>
      </c>
      <c r="C1726" s="12">
        <v>0.95833333333333004</v>
      </c>
      <c r="D1726" s="5">
        <v>132094.05600000001</v>
      </c>
      <c r="E1726" s="5">
        <v>4777.92</v>
      </c>
      <c r="F1726" s="5">
        <v>182697.66400000002</v>
      </c>
      <c r="G1726" s="5">
        <v>13049.616000000002</v>
      </c>
      <c r="H1726" s="5">
        <v>12981.996000000001</v>
      </c>
    </row>
    <row r="1727" spans="1:8" x14ac:dyDescent="0.2">
      <c r="A1727" s="11">
        <v>45309</v>
      </c>
      <c r="B1727" s="12">
        <v>0.95833333333333004</v>
      </c>
      <c r="C1727" s="12">
        <v>0.96875</v>
      </c>
      <c r="D1727" s="5">
        <v>132073.236</v>
      </c>
      <c r="E1727" s="5">
        <v>4390.24</v>
      </c>
      <c r="F1727" s="5">
        <v>185553.27200000003</v>
      </c>
      <c r="G1727" s="5">
        <v>13304.268</v>
      </c>
      <c r="H1727" s="5">
        <v>12888.812</v>
      </c>
    </row>
    <row r="1728" spans="1:8" x14ac:dyDescent="0.2">
      <c r="A1728" s="11">
        <v>45309</v>
      </c>
      <c r="B1728" s="12">
        <v>0.96875</v>
      </c>
      <c r="C1728" s="12">
        <v>0.97916666666666996</v>
      </c>
      <c r="D1728" s="5">
        <v>126195.944</v>
      </c>
      <c r="E1728" s="5">
        <v>4866.24</v>
      </c>
      <c r="F1728" s="5">
        <v>184984.67599999998</v>
      </c>
      <c r="G1728" s="5">
        <v>13384.464000000002</v>
      </c>
      <c r="H1728" s="5">
        <v>12919.304</v>
      </c>
    </row>
    <row r="1729" spans="1:8" x14ac:dyDescent="0.2">
      <c r="A1729" s="11">
        <v>45309</v>
      </c>
      <c r="B1729" s="12">
        <v>0.97916666666666996</v>
      </c>
      <c r="C1729" s="12">
        <v>0.98958333333333004</v>
      </c>
      <c r="D1729" s="5">
        <v>126593.60399999999</v>
      </c>
      <c r="E1729" s="5">
        <v>4862.3999999999996</v>
      </c>
      <c r="F1729" s="5">
        <v>177534.39199999999</v>
      </c>
      <c r="G1729" s="5">
        <v>13390.348000000002</v>
      </c>
      <c r="H1729" s="5">
        <v>12937.960000000001</v>
      </c>
    </row>
    <row r="1730" spans="1:8" x14ac:dyDescent="0.2">
      <c r="A1730" s="11">
        <v>45309</v>
      </c>
      <c r="B1730" s="12">
        <v>0.98958333333333004</v>
      </c>
      <c r="C1730" s="12">
        <v>0</v>
      </c>
      <c r="D1730" s="5">
        <v>121475.61199999999</v>
      </c>
      <c r="E1730" s="5">
        <v>5471.04</v>
      </c>
      <c r="F1730" s="5">
        <v>174794.62</v>
      </c>
      <c r="G1730" s="5">
        <v>13443.084000000001</v>
      </c>
      <c r="H1730" s="5">
        <v>12880.743999999999</v>
      </c>
    </row>
    <row r="1731" spans="1:8" x14ac:dyDescent="0.2">
      <c r="A1731" s="11">
        <v>45310</v>
      </c>
      <c r="B1731" s="12">
        <v>0</v>
      </c>
      <c r="C1731" s="12">
        <v>1.041666666667E-2</v>
      </c>
      <c r="D1731" s="5">
        <v>121975.296</v>
      </c>
      <c r="E1731" s="5">
        <v>4931.5200000000004</v>
      </c>
      <c r="F1731" s="5">
        <v>174809.804</v>
      </c>
      <c r="G1731" s="5">
        <v>13406.836000000001</v>
      </c>
      <c r="H1731" s="5">
        <v>12852.136</v>
      </c>
    </row>
    <row r="1732" spans="1:8" x14ac:dyDescent="0.2">
      <c r="A1732" s="11">
        <v>45310</v>
      </c>
      <c r="B1732" s="12">
        <v>1.041666666667E-2</v>
      </c>
      <c r="C1732" s="12">
        <v>2.0833333333330002E-2</v>
      </c>
      <c r="D1732" s="5">
        <v>122142.04000000001</v>
      </c>
      <c r="E1732" s="5">
        <v>4570.3999999999996</v>
      </c>
      <c r="F1732" s="5">
        <v>172904.22799999997</v>
      </c>
      <c r="G1732" s="5">
        <v>13426.384</v>
      </c>
      <c r="H1732" s="5">
        <v>12912.060000000001</v>
      </c>
    </row>
    <row r="1733" spans="1:8" x14ac:dyDescent="0.2">
      <c r="A1733" s="11">
        <v>45310</v>
      </c>
      <c r="B1733" s="12">
        <v>2.0833333333330002E-2</v>
      </c>
      <c r="C1733" s="12">
        <v>3.125E-2</v>
      </c>
      <c r="D1733" s="5">
        <v>123609.10800000001</v>
      </c>
      <c r="E1733" s="5">
        <v>4278.24</v>
      </c>
      <c r="F1733" s="5">
        <v>168554.67599999998</v>
      </c>
      <c r="G1733" s="5">
        <v>13018.496000000001</v>
      </c>
      <c r="H1733" s="5">
        <v>12873.627999999999</v>
      </c>
    </row>
    <row r="1734" spans="1:8" x14ac:dyDescent="0.2">
      <c r="A1734" s="11">
        <v>45310</v>
      </c>
      <c r="B1734" s="12">
        <v>3.125E-2</v>
      </c>
      <c r="C1734" s="12">
        <v>4.1666666666670002E-2</v>
      </c>
      <c r="D1734" s="5">
        <v>120645.90400000001</v>
      </c>
      <c r="E1734" s="5">
        <v>4891.5200000000004</v>
      </c>
      <c r="F1734" s="5">
        <v>167452.508</v>
      </c>
      <c r="G1734" s="5">
        <v>13042.928000000002</v>
      </c>
      <c r="H1734" s="5">
        <v>13118.26</v>
      </c>
    </row>
    <row r="1735" spans="1:8" x14ac:dyDescent="0.2">
      <c r="A1735" s="11">
        <v>45310</v>
      </c>
      <c r="B1735" s="12">
        <v>4.1666666666670002E-2</v>
      </c>
      <c r="C1735" s="12">
        <v>5.2083333333329998E-2</v>
      </c>
      <c r="D1735" s="5">
        <v>129157.24</v>
      </c>
      <c r="E1735" s="5">
        <v>5590.4</v>
      </c>
      <c r="F1735" s="5">
        <v>175535.32399999996</v>
      </c>
      <c r="G1735" s="5">
        <v>13027.276</v>
      </c>
      <c r="H1735" s="5">
        <v>13346.311999999998</v>
      </c>
    </row>
    <row r="1736" spans="1:8" x14ac:dyDescent="0.2">
      <c r="A1736" s="11">
        <v>45310</v>
      </c>
      <c r="B1736" s="12">
        <v>5.2083333333329998E-2</v>
      </c>
      <c r="C1736" s="12">
        <v>6.25E-2</v>
      </c>
      <c r="D1736" s="5">
        <v>128465.784</v>
      </c>
      <c r="E1736" s="5">
        <v>5406.4</v>
      </c>
      <c r="F1736" s="5">
        <v>167646.90399999998</v>
      </c>
      <c r="G1736" s="5">
        <v>13052.772000000003</v>
      </c>
      <c r="H1736" s="5">
        <v>13415.823999999999</v>
      </c>
    </row>
    <row r="1737" spans="1:8" x14ac:dyDescent="0.2">
      <c r="A1737" s="11">
        <v>45310</v>
      </c>
      <c r="B1737" s="12">
        <v>6.25E-2</v>
      </c>
      <c r="C1737" s="12">
        <v>7.2916666666670002E-2</v>
      </c>
      <c r="D1737" s="5">
        <v>126629.96799999999</v>
      </c>
      <c r="E1737" s="5">
        <v>4453.28</v>
      </c>
      <c r="F1737" s="5">
        <v>167593.70799999998</v>
      </c>
      <c r="G1737" s="5">
        <v>13067.031999999999</v>
      </c>
      <c r="H1737" s="5">
        <v>13430.420000000002</v>
      </c>
    </row>
    <row r="1738" spans="1:8" x14ac:dyDescent="0.2">
      <c r="A1738" s="11">
        <v>45310</v>
      </c>
      <c r="B1738" s="12">
        <v>7.2916666666670002E-2</v>
      </c>
      <c r="C1738" s="12">
        <v>8.3333333333329998E-2</v>
      </c>
      <c r="D1738" s="5">
        <v>121940.788</v>
      </c>
      <c r="E1738" s="5">
        <v>3431.84</v>
      </c>
      <c r="F1738" s="5">
        <v>168013.19999999998</v>
      </c>
      <c r="G1738" s="5">
        <v>13045.120000000003</v>
      </c>
      <c r="H1738" s="5">
        <v>13399.544000000002</v>
      </c>
    </row>
    <row r="1739" spans="1:8" x14ac:dyDescent="0.2">
      <c r="A1739" s="11">
        <v>45310</v>
      </c>
      <c r="B1739" s="12">
        <v>8.3333333333329998E-2</v>
      </c>
      <c r="C1739" s="12">
        <v>9.375E-2</v>
      </c>
      <c r="D1739" s="5">
        <v>126426.58799999999</v>
      </c>
      <c r="E1739" s="5">
        <v>4408.32</v>
      </c>
      <c r="F1739" s="5">
        <v>173918.3</v>
      </c>
      <c r="G1739" s="5">
        <v>12986.163999999999</v>
      </c>
      <c r="H1739" s="5">
        <v>13322.112000000001</v>
      </c>
    </row>
    <row r="1740" spans="1:8" x14ac:dyDescent="0.2">
      <c r="A1740" s="11">
        <v>45310</v>
      </c>
      <c r="B1740" s="12">
        <v>9.375E-2</v>
      </c>
      <c r="C1740" s="12">
        <v>0.10416666666667</v>
      </c>
      <c r="D1740" s="5">
        <v>128022.28400000001</v>
      </c>
      <c r="E1740" s="5">
        <v>3374.56</v>
      </c>
      <c r="F1740" s="5">
        <v>176129.36799999999</v>
      </c>
      <c r="G1740" s="5">
        <v>12963.32</v>
      </c>
      <c r="H1740" s="5">
        <v>13414.144</v>
      </c>
    </row>
    <row r="1741" spans="1:8" x14ac:dyDescent="0.2">
      <c r="A1741" s="11">
        <v>45310</v>
      </c>
      <c r="B1741" s="12">
        <v>0.10416666666667</v>
      </c>
      <c r="C1741" s="12">
        <v>0.11458333333333</v>
      </c>
      <c r="D1741" s="5">
        <v>125282.6</v>
      </c>
      <c r="E1741" s="5">
        <v>2877.28</v>
      </c>
      <c r="F1741" s="5">
        <v>178071.29199999996</v>
      </c>
      <c r="G1741" s="5">
        <v>12978.028000000002</v>
      </c>
      <c r="H1741" s="5">
        <v>13218.179999999998</v>
      </c>
    </row>
    <row r="1742" spans="1:8" x14ac:dyDescent="0.2">
      <c r="A1742" s="11">
        <v>45310</v>
      </c>
      <c r="B1742" s="12">
        <v>0.11458333333333</v>
      </c>
      <c r="C1742" s="12">
        <v>0.125</v>
      </c>
      <c r="D1742" s="5">
        <v>121911.06</v>
      </c>
      <c r="E1742" s="5">
        <v>2764.64</v>
      </c>
      <c r="F1742" s="5">
        <v>174908.27999999994</v>
      </c>
      <c r="G1742" s="5">
        <v>12948.600000000002</v>
      </c>
      <c r="H1742" s="5">
        <v>13180.592000000001</v>
      </c>
    </row>
    <row r="1743" spans="1:8" x14ac:dyDescent="0.2">
      <c r="A1743" s="11">
        <v>45310</v>
      </c>
      <c r="B1743" s="12">
        <v>0.125</v>
      </c>
      <c r="C1743" s="12">
        <v>0.13541666666666999</v>
      </c>
      <c r="D1743" s="5">
        <v>126246.624</v>
      </c>
      <c r="E1743" s="5">
        <v>3453.92</v>
      </c>
      <c r="F1743" s="5">
        <v>176712.99599999998</v>
      </c>
      <c r="G1743" s="5">
        <v>12881.052000000001</v>
      </c>
      <c r="H1743" s="5">
        <v>13124.024000000001</v>
      </c>
    </row>
    <row r="1744" spans="1:8" x14ac:dyDescent="0.2">
      <c r="A1744" s="11">
        <v>45310</v>
      </c>
      <c r="B1744" s="12">
        <v>0.13541666666666999</v>
      </c>
      <c r="C1744" s="12">
        <v>0.14583333333333001</v>
      </c>
      <c r="D1744" s="5">
        <v>126103.28</v>
      </c>
      <c r="E1744" s="5">
        <v>3609.76</v>
      </c>
      <c r="F1744" s="5">
        <v>180559.97199999998</v>
      </c>
      <c r="G1744" s="5">
        <v>12995.316000000001</v>
      </c>
      <c r="H1744" s="5">
        <v>13129.492</v>
      </c>
    </row>
    <row r="1745" spans="1:8" x14ac:dyDescent="0.2">
      <c r="A1745" s="11">
        <v>45310</v>
      </c>
      <c r="B1745" s="12">
        <v>0.14583333333333001</v>
      </c>
      <c r="C1745" s="12">
        <v>0.15625</v>
      </c>
      <c r="D1745" s="5">
        <v>126011.796</v>
      </c>
      <c r="E1745" s="5">
        <v>6326.24</v>
      </c>
      <c r="F1745" s="5">
        <v>183935.80000000002</v>
      </c>
      <c r="G1745" s="5">
        <v>12953.663999999999</v>
      </c>
      <c r="H1745" s="5">
        <v>13101.776</v>
      </c>
    </row>
    <row r="1746" spans="1:8" x14ac:dyDescent="0.2">
      <c r="A1746" s="11">
        <v>45310</v>
      </c>
      <c r="B1746" s="12">
        <v>0.15625</v>
      </c>
      <c r="C1746" s="12">
        <v>0.16666666666666999</v>
      </c>
      <c r="D1746" s="5">
        <v>124479.148</v>
      </c>
      <c r="E1746" s="5">
        <v>7372.16</v>
      </c>
      <c r="F1746" s="5">
        <v>189445.48399999997</v>
      </c>
      <c r="G1746" s="5">
        <v>12913.704000000002</v>
      </c>
      <c r="H1746" s="5">
        <v>13122.380000000001</v>
      </c>
    </row>
    <row r="1747" spans="1:8" x14ac:dyDescent="0.2">
      <c r="A1747" s="11">
        <v>45310</v>
      </c>
      <c r="B1747" s="12">
        <v>0.16666666666666999</v>
      </c>
      <c r="C1747" s="12">
        <v>0.17708333333333001</v>
      </c>
      <c r="D1747" s="5">
        <v>133355.80799999999</v>
      </c>
      <c r="E1747" s="5">
        <v>7417.92</v>
      </c>
      <c r="F1747" s="5">
        <v>189694.78799999997</v>
      </c>
      <c r="G1747" s="5">
        <v>12866.036000000002</v>
      </c>
      <c r="H1747" s="5">
        <v>13113.652</v>
      </c>
    </row>
    <row r="1748" spans="1:8" x14ac:dyDescent="0.2">
      <c r="A1748" s="11">
        <v>45310</v>
      </c>
      <c r="B1748" s="12">
        <v>0.17708333333333001</v>
      </c>
      <c r="C1748" s="12">
        <v>0.1875</v>
      </c>
      <c r="D1748" s="5">
        <v>139550.52799999999</v>
      </c>
      <c r="E1748" s="5">
        <v>6453.28</v>
      </c>
      <c r="F1748" s="5">
        <v>193472.33199999994</v>
      </c>
      <c r="G1748" s="5">
        <v>12936.560000000001</v>
      </c>
      <c r="H1748" s="5">
        <v>13149.724</v>
      </c>
    </row>
    <row r="1749" spans="1:8" x14ac:dyDescent="0.2">
      <c r="A1749" s="11">
        <v>45310</v>
      </c>
      <c r="B1749" s="12">
        <v>0.1875</v>
      </c>
      <c r="C1749" s="12">
        <v>0.19791666666666999</v>
      </c>
      <c r="D1749" s="5">
        <v>139896.44</v>
      </c>
      <c r="E1749" s="5">
        <v>5990.24</v>
      </c>
      <c r="F1749" s="5">
        <v>194406.41999999998</v>
      </c>
      <c r="G1749" s="5">
        <v>12943.499999999998</v>
      </c>
      <c r="H1749" s="5">
        <v>13093.403999999999</v>
      </c>
    </row>
    <row r="1750" spans="1:8" x14ac:dyDescent="0.2">
      <c r="A1750" s="11">
        <v>45310</v>
      </c>
      <c r="B1750" s="12">
        <v>0.19791666666666999</v>
      </c>
      <c r="C1750" s="12">
        <v>0.20833333333333001</v>
      </c>
      <c r="D1750" s="5">
        <v>139113.932</v>
      </c>
      <c r="E1750" s="5">
        <v>7224</v>
      </c>
      <c r="F1750" s="5">
        <v>196835.46399999995</v>
      </c>
      <c r="G1750" s="5">
        <v>12995.792000000001</v>
      </c>
      <c r="H1750" s="5">
        <v>13021.68</v>
      </c>
    </row>
    <row r="1751" spans="1:8" x14ac:dyDescent="0.2">
      <c r="A1751" s="11">
        <v>45310</v>
      </c>
      <c r="B1751" s="12">
        <v>0.20833333333333001</v>
      </c>
      <c r="C1751" s="12">
        <v>0.21875</v>
      </c>
      <c r="D1751" s="5">
        <v>139754.89199999999</v>
      </c>
      <c r="E1751" s="5">
        <v>8226.56</v>
      </c>
      <c r="F1751" s="5">
        <v>193248.12799999997</v>
      </c>
      <c r="G1751" s="5">
        <v>13098.776000000002</v>
      </c>
      <c r="H1751" s="5">
        <v>12872.732</v>
      </c>
    </row>
    <row r="1752" spans="1:8" x14ac:dyDescent="0.2">
      <c r="A1752" s="11">
        <v>45310</v>
      </c>
      <c r="B1752" s="12">
        <v>0.21875</v>
      </c>
      <c r="C1752" s="12">
        <v>0.22916666666666999</v>
      </c>
      <c r="D1752" s="5">
        <v>139221.228</v>
      </c>
      <c r="E1752" s="5">
        <v>8526.24</v>
      </c>
      <c r="F1752" s="5">
        <v>193529.11599999998</v>
      </c>
      <c r="G1752" s="5">
        <v>13181.064</v>
      </c>
      <c r="H1752" s="5">
        <v>12948.779999999999</v>
      </c>
    </row>
    <row r="1753" spans="1:8" x14ac:dyDescent="0.2">
      <c r="A1753" s="11">
        <v>45310</v>
      </c>
      <c r="B1753" s="12">
        <v>0.22916666666666999</v>
      </c>
      <c r="C1753" s="12">
        <v>0.23958333333333001</v>
      </c>
      <c r="D1753" s="5">
        <v>141204.20000000001</v>
      </c>
      <c r="E1753" s="5">
        <v>7921.44</v>
      </c>
      <c r="F1753" s="5">
        <v>189607.26399999997</v>
      </c>
      <c r="G1753" s="5">
        <v>13176.036000000002</v>
      </c>
      <c r="H1753" s="5">
        <v>12875.539999999999</v>
      </c>
    </row>
    <row r="1754" spans="1:8" x14ac:dyDescent="0.2">
      <c r="A1754" s="11">
        <v>45310</v>
      </c>
      <c r="B1754" s="12">
        <v>0.23958333333333001</v>
      </c>
      <c r="C1754" s="12">
        <v>0.25</v>
      </c>
      <c r="D1754" s="5">
        <v>144923.95599999998</v>
      </c>
      <c r="E1754" s="5">
        <v>8118.4</v>
      </c>
      <c r="F1754" s="5">
        <v>186039.45599999998</v>
      </c>
      <c r="G1754" s="5">
        <v>13170.844000000001</v>
      </c>
      <c r="H1754" s="5">
        <v>12859.692000000001</v>
      </c>
    </row>
    <row r="1755" spans="1:8" x14ac:dyDescent="0.2">
      <c r="A1755" s="11">
        <v>45310</v>
      </c>
      <c r="B1755" s="12">
        <v>0.25</v>
      </c>
      <c r="C1755" s="12">
        <v>0.26041666666667002</v>
      </c>
      <c r="D1755" s="5">
        <v>147369.34400000001</v>
      </c>
      <c r="E1755" s="5">
        <v>5939.36</v>
      </c>
      <c r="F1755" s="5">
        <v>182301.95199999999</v>
      </c>
      <c r="G1755" s="5">
        <v>13172.843999999999</v>
      </c>
      <c r="H1755" s="5">
        <v>12753.051999999998</v>
      </c>
    </row>
    <row r="1756" spans="1:8" x14ac:dyDescent="0.2">
      <c r="A1756" s="11">
        <v>45310</v>
      </c>
      <c r="B1756" s="12">
        <v>0.26041666666667002</v>
      </c>
      <c r="C1756" s="12">
        <v>0.27083333333332998</v>
      </c>
      <c r="D1756" s="5">
        <v>150699.024</v>
      </c>
      <c r="E1756" s="5">
        <v>4870.5600000000004</v>
      </c>
      <c r="F1756" s="5">
        <v>187399.82</v>
      </c>
      <c r="G1756" s="5">
        <v>13239.216</v>
      </c>
      <c r="H1756" s="5">
        <v>12385.048000000001</v>
      </c>
    </row>
    <row r="1757" spans="1:8" x14ac:dyDescent="0.2">
      <c r="A1757" s="11">
        <v>45310</v>
      </c>
      <c r="B1757" s="12">
        <v>0.27083333333332998</v>
      </c>
      <c r="C1757" s="12">
        <v>0.28125</v>
      </c>
      <c r="D1757" s="5">
        <v>147456.69200000001</v>
      </c>
      <c r="E1757" s="5">
        <v>2815.84</v>
      </c>
      <c r="F1757" s="5">
        <v>185805.51200000002</v>
      </c>
      <c r="G1757" s="5">
        <v>13233.948</v>
      </c>
      <c r="H1757" s="5">
        <v>12344.156000000001</v>
      </c>
    </row>
    <row r="1758" spans="1:8" x14ac:dyDescent="0.2">
      <c r="A1758" s="11">
        <v>45310</v>
      </c>
      <c r="B1758" s="12">
        <v>0.28125</v>
      </c>
      <c r="C1758" s="12">
        <v>0.29166666666667002</v>
      </c>
      <c r="D1758" s="5">
        <v>148674.34400000001</v>
      </c>
      <c r="E1758" s="5">
        <v>3296</v>
      </c>
      <c r="F1758" s="5">
        <v>184544.26799999998</v>
      </c>
      <c r="G1758" s="5">
        <v>13237.348</v>
      </c>
      <c r="H1758" s="5">
        <v>12526.495999999999</v>
      </c>
    </row>
    <row r="1759" spans="1:8" x14ac:dyDescent="0.2">
      <c r="A1759" s="11">
        <v>45310</v>
      </c>
      <c r="B1759" s="12">
        <v>0.29166666666667002</v>
      </c>
      <c r="C1759" s="12">
        <v>0.30208333333332998</v>
      </c>
      <c r="D1759" s="5">
        <v>147195.48799999998</v>
      </c>
      <c r="E1759" s="5">
        <v>2278.88</v>
      </c>
      <c r="F1759" s="5">
        <v>187436.75199999998</v>
      </c>
      <c r="G1759" s="5">
        <v>13168.5</v>
      </c>
      <c r="H1759" s="5">
        <v>12575.94</v>
      </c>
    </row>
    <row r="1760" spans="1:8" x14ac:dyDescent="0.2">
      <c r="A1760" s="11">
        <v>45310</v>
      </c>
      <c r="B1760" s="12">
        <v>0.30208333333332998</v>
      </c>
      <c r="C1760" s="12">
        <v>0.3125</v>
      </c>
      <c r="D1760" s="5">
        <v>146787.60800000001</v>
      </c>
      <c r="E1760" s="5">
        <v>2901.92</v>
      </c>
      <c r="F1760" s="5">
        <v>193178.39599999998</v>
      </c>
      <c r="G1760" s="5">
        <v>13033.536000000002</v>
      </c>
      <c r="H1760" s="5">
        <v>12738.576000000001</v>
      </c>
    </row>
    <row r="1761" spans="1:8" x14ac:dyDescent="0.2">
      <c r="A1761" s="11">
        <v>45310</v>
      </c>
      <c r="B1761" s="12">
        <v>0.3125</v>
      </c>
      <c r="C1761" s="12">
        <v>0.32291666666667002</v>
      </c>
      <c r="D1761" s="5">
        <v>148187.016</v>
      </c>
      <c r="E1761" s="5">
        <v>4536.32</v>
      </c>
      <c r="F1761" s="5">
        <v>202636.75599999999</v>
      </c>
      <c r="G1761" s="5">
        <v>13190.936000000002</v>
      </c>
      <c r="H1761" s="5">
        <v>12737.8</v>
      </c>
    </row>
    <row r="1762" spans="1:8" x14ac:dyDescent="0.2">
      <c r="A1762" s="11">
        <v>45310</v>
      </c>
      <c r="B1762" s="12">
        <v>0.32291666666667002</v>
      </c>
      <c r="C1762" s="12">
        <v>0.33333333333332998</v>
      </c>
      <c r="D1762" s="5">
        <v>146055.32</v>
      </c>
      <c r="E1762" s="5">
        <v>6760.32</v>
      </c>
      <c r="F1762" s="5">
        <v>207262.408</v>
      </c>
      <c r="G1762" s="5">
        <v>13367.192000000001</v>
      </c>
      <c r="H1762" s="5">
        <v>12705.052</v>
      </c>
    </row>
    <row r="1763" spans="1:8" x14ac:dyDescent="0.2">
      <c r="A1763" s="11">
        <v>45310</v>
      </c>
      <c r="B1763" s="12">
        <v>0.33333333333332998</v>
      </c>
      <c r="C1763" s="12">
        <v>0.34375</v>
      </c>
      <c r="D1763" s="5">
        <v>146350.19199999998</v>
      </c>
      <c r="E1763" s="5">
        <v>5329.92</v>
      </c>
      <c r="F1763" s="5">
        <v>209727.19200000004</v>
      </c>
      <c r="G1763" s="5">
        <v>13896.036</v>
      </c>
      <c r="H1763" s="5">
        <v>12728.775999999998</v>
      </c>
    </row>
    <row r="1764" spans="1:8" x14ac:dyDescent="0.2">
      <c r="A1764" s="11">
        <v>45310</v>
      </c>
      <c r="B1764" s="12">
        <v>0.34375</v>
      </c>
      <c r="C1764" s="12">
        <v>0.35416666666667002</v>
      </c>
      <c r="D1764" s="5">
        <v>146208.14800000002</v>
      </c>
      <c r="E1764" s="5">
        <v>4933.770074533003</v>
      </c>
      <c r="F1764" s="5">
        <v>207932.9059630548</v>
      </c>
      <c r="G1764" s="5">
        <v>14356.970242111436</v>
      </c>
      <c r="H1764" s="5">
        <v>16702.732661302838</v>
      </c>
    </row>
    <row r="1765" spans="1:8" x14ac:dyDescent="0.2">
      <c r="A1765" s="11">
        <v>45310</v>
      </c>
      <c r="B1765" s="12">
        <v>0.35416666666667002</v>
      </c>
      <c r="C1765" s="12">
        <v>0.36458333333332998</v>
      </c>
      <c r="D1765" s="5">
        <v>148047.424</v>
      </c>
      <c r="E1765" s="5">
        <v>4651.2791778814835</v>
      </c>
      <c r="F1765" s="5">
        <v>213293.00178546857</v>
      </c>
      <c r="G1765" s="5">
        <v>14688.37608618601</v>
      </c>
      <c r="H1765" s="5">
        <v>21077.84692323914</v>
      </c>
    </row>
    <row r="1766" spans="1:8" x14ac:dyDescent="0.2">
      <c r="A1766" s="11">
        <v>45310</v>
      </c>
      <c r="B1766" s="12">
        <v>0.36458333333332998</v>
      </c>
      <c r="C1766" s="12">
        <v>0.375</v>
      </c>
      <c r="D1766" s="5">
        <v>149231.016</v>
      </c>
      <c r="E1766" s="5">
        <v>5954.2507588572807</v>
      </c>
      <c r="F1766" s="5">
        <v>219964.17167593355</v>
      </c>
      <c r="G1766" s="5">
        <v>14789.977567452002</v>
      </c>
      <c r="H1766" s="5">
        <v>23776.358029274179</v>
      </c>
    </row>
    <row r="1767" spans="1:8" x14ac:dyDescent="0.2">
      <c r="A1767" s="11">
        <v>45310</v>
      </c>
      <c r="B1767" s="12">
        <v>0.375</v>
      </c>
      <c r="C1767" s="12">
        <v>0.38541666666667002</v>
      </c>
      <c r="D1767" s="5">
        <v>149421.204</v>
      </c>
      <c r="E1767" s="5">
        <v>6006.363348755398</v>
      </c>
      <c r="F1767" s="5">
        <v>256531.45019445312</v>
      </c>
      <c r="G1767" s="5">
        <v>14957.165850847987</v>
      </c>
      <c r="H1767" s="5">
        <v>26710.28282882191</v>
      </c>
    </row>
    <row r="1768" spans="1:8" x14ac:dyDescent="0.2">
      <c r="A1768" s="11">
        <v>45310</v>
      </c>
      <c r="B1768" s="12">
        <v>0.38541666666667002</v>
      </c>
      <c r="C1768" s="12">
        <v>0.39583333333332998</v>
      </c>
      <c r="D1768" s="5">
        <v>147624.85999999999</v>
      </c>
      <c r="E1768" s="5">
        <v>6531.2151369711746</v>
      </c>
      <c r="F1768" s="5">
        <v>227686.30823394121</v>
      </c>
      <c r="G1768" s="5">
        <v>15259.826504277989</v>
      </c>
      <c r="H1768" s="5">
        <v>30928.071558597934</v>
      </c>
    </row>
    <row r="1769" spans="1:8" x14ac:dyDescent="0.2">
      <c r="A1769" s="11">
        <v>45310</v>
      </c>
      <c r="B1769" s="12">
        <v>0.39583333333332998</v>
      </c>
      <c r="C1769" s="12">
        <v>0.40625</v>
      </c>
      <c r="D1769" s="5">
        <v>145247.084</v>
      </c>
      <c r="E1769" s="5">
        <v>6577.6653213925347</v>
      </c>
      <c r="F1769" s="5">
        <v>265116.44309206144</v>
      </c>
      <c r="G1769" s="5">
        <v>15939.511467205079</v>
      </c>
      <c r="H1769" s="5">
        <v>36504.507017839067</v>
      </c>
    </row>
    <row r="1770" spans="1:8" x14ac:dyDescent="0.2">
      <c r="A1770" s="11">
        <v>45310</v>
      </c>
      <c r="B1770" s="12">
        <v>0.40625</v>
      </c>
      <c r="C1770" s="12">
        <v>0.41666666666667002</v>
      </c>
      <c r="D1770" s="5">
        <v>144094.49600000001</v>
      </c>
      <c r="E1770" s="5">
        <v>6458.1098772014384</v>
      </c>
      <c r="F1770" s="5">
        <v>262327.02512403624</v>
      </c>
      <c r="G1770" s="5">
        <v>16577.901171430174</v>
      </c>
      <c r="H1770" s="5">
        <v>41741.712179395436</v>
      </c>
    </row>
    <row r="1771" spans="1:8" x14ac:dyDescent="0.2">
      <c r="A1771" s="11">
        <v>45310</v>
      </c>
      <c r="B1771" s="12">
        <v>0.41666666666667002</v>
      </c>
      <c r="C1771" s="12">
        <v>0.42708333333332998</v>
      </c>
      <c r="D1771" s="5">
        <v>135252.06</v>
      </c>
      <c r="E1771" s="5">
        <v>4759.0127445233666</v>
      </c>
      <c r="F1771" s="5">
        <v>231544.44913757118</v>
      </c>
      <c r="G1771" s="5">
        <v>16940.587199370791</v>
      </c>
      <c r="H1771" s="5">
        <v>46231.666975904838</v>
      </c>
    </row>
    <row r="1772" spans="1:8" x14ac:dyDescent="0.2">
      <c r="A1772" s="11">
        <v>45310</v>
      </c>
      <c r="B1772" s="12">
        <v>0.42708333333332998</v>
      </c>
      <c r="C1772" s="12">
        <v>0.4375</v>
      </c>
      <c r="D1772" s="5">
        <v>132721.10399999999</v>
      </c>
      <c r="E1772" s="5">
        <v>3899.221372414338</v>
      </c>
      <c r="F1772" s="5">
        <v>235765.66195644974</v>
      </c>
      <c r="G1772" s="5">
        <v>17414.577047928167</v>
      </c>
      <c r="H1772" s="5">
        <v>51163.528189836579</v>
      </c>
    </row>
    <row r="1773" spans="1:8" x14ac:dyDescent="0.2">
      <c r="A1773" s="11">
        <v>45310</v>
      </c>
      <c r="B1773" s="12">
        <v>0.4375</v>
      </c>
      <c r="C1773" s="12">
        <v>0.44791666666667002</v>
      </c>
      <c r="D1773" s="5">
        <v>131512.52800000002</v>
      </c>
      <c r="E1773" s="5">
        <v>4179.1472274968719</v>
      </c>
      <c r="F1773" s="5">
        <v>246698.39602704559</v>
      </c>
      <c r="G1773" s="5">
        <v>18030.92341275018</v>
      </c>
      <c r="H1773" s="5">
        <v>57578.668057399678</v>
      </c>
    </row>
    <row r="1774" spans="1:8" x14ac:dyDescent="0.2">
      <c r="A1774" s="11">
        <v>45310</v>
      </c>
      <c r="B1774" s="12">
        <v>0.44791666666667002</v>
      </c>
      <c r="C1774" s="12">
        <v>0.45833333333332998</v>
      </c>
      <c r="D1774" s="5">
        <v>129615.90000000001</v>
      </c>
      <c r="E1774" s="5">
        <v>4435.746436601702</v>
      </c>
      <c r="F1774" s="5">
        <v>261617.10644036627</v>
      </c>
      <c r="G1774" s="5">
        <v>18867.058413198018</v>
      </c>
      <c r="H1774" s="5">
        <v>65307.843439435994</v>
      </c>
    </row>
    <row r="1775" spans="1:8" x14ac:dyDescent="0.2">
      <c r="A1775" s="11">
        <v>45310</v>
      </c>
      <c r="B1775" s="12">
        <v>0.45833333333332998</v>
      </c>
      <c r="C1775" s="12">
        <v>0.46875</v>
      </c>
      <c r="D1775" s="5">
        <v>130997.216</v>
      </c>
      <c r="E1775" s="5">
        <v>5124.4106697130919</v>
      </c>
      <c r="F1775" s="5">
        <v>269930.32815750281</v>
      </c>
      <c r="G1775" s="5">
        <v>19147.934983601484</v>
      </c>
      <c r="H1775" s="5">
        <v>75451.057203408185</v>
      </c>
    </row>
    <row r="1776" spans="1:8" x14ac:dyDescent="0.2">
      <c r="A1776" s="11">
        <v>45310</v>
      </c>
      <c r="B1776" s="12">
        <v>0.46875</v>
      </c>
      <c r="C1776" s="12">
        <v>0.47916666666667002</v>
      </c>
      <c r="D1776" s="5">
        <v>132528.372</v>
      </c>
      <c r="E1776" s="5">
        <v>5924.4202588342887</v>
      </c>
      <c r="F1776" s="5">
        <v>287843.3227042263</v>
      </c>
      <c r="G1776" s="5">
        <v>20053.747822721354</v>
      </c>
      <c r="H1776" s="5">
        <v>88799.286695692892</v>
      </c>
    </row>
    <row r="1777" spans="1:8" x14ac:dyDescent="0.2">
      <c r="A1777" s="11">
        <v>45310</v>
      </c>
      <c r="B1777" s="12">
        <v>0.47916666666667002</v>
      </c>
      <c r="C1777" s="12">
        <v>0.48958333333332998</v>
      </c>
      <c r="D1777" s="5">
        <v>132045.304</v>
      </c>
      <c r="E1777" s="5">
        <v>4240.8550710126419</v>
      </c>
      <c r="F1777" s="5">
        <v>304535.6850213671</v>
      </c>
      <c r="G1777" s="5">
        <v>21091.466649483249</v>
      </c>
      <c r="H1777" s="5">
        <v>100119.35711939394</v>
      </c>
    </row>
    <row r="1778" spans="1:8" x14ac:dyDescent="0.2">
      <c r="A1778" s="11">
        <v>45310</v>
      </c>
      <c r="B1778" s="12">
        <v>0.48958333333332998</v>
      </c>
      <c r="C1778" s="12">
        <v>0.5</v>
      </c>
      <c r="D1778" s="5">
        <v>132267.21600000001</v>
      </c>
      <c r="E1778" s="5">
        <v>4269.2643427396797</v>
      </c>
      <c r="F1778" s="5">
        <v>314555.13205747155</v>
      </c>
      <c r="G1778" s="5">
        <v>22063.63758900957</v>
      </c>
      <c r="H1778" s="5">
        <v>111086.93807578656</v>
      </c>
    </row>
    <row r="1779" spans="1:8" x14ac:dyDescent="0.2">
      <c r="A1779" s="11">
        <v>45310</v>
      </c>
      <c r="B1779" s="12">
        <v>0.5</v>
      </c>
      <c r="C1779" s="12">
        <v>0.51041666666666996</v>
      </c>
      <c r="D1779" s="5">
        <v>131362.03599999999</v>
      </c>
      <c r="E1779" s="5">
        <v>5564.3569955264911</v>
      </c>
      <c r="F1779" s="5">
        <v>338172.64438899898</v>
      </c>
      <c r="G1779" s="5">
        <v>23157.341092773961</v>
      </c>
      <c r="H1779" s="5">
        <v>122599.09581013516</v>
      </c>
    </row>
    <row r="1780" spans="1:8" x14ac:dyDescent="0.2">
      <c r="A1780" s="11">
        <v>45310</v>
      </c>
      <c r="B1780" s="12">
        <v>0.51041666666666996</v>
      </c>
      <c r="C1780" s="12">
        <v>0.52083333333333004</v>
      </c>
      <c r="D1780" s="5">
        <v>131597.66</v>
      </c>
      <c r="E1780" s="5">
        <v>5162.8126179853416</v>
      </c>
      <c r="F1780" s="5">
        <v>354760.00720992585</v>
      </c>
      <c r="G1780" s="5">
        <v>24034.542429939622</v>
      </c>
      <c r="H1780" s="5">
        <v>130202.16606933974</v>
      </c>
    </row>
    <row r="1781" spans="1:8" x14ac:dyDescent="0.2">
      <c r="A1781" s="11">
        <v>45310</v>
      </c>
      <c r="B1781" s="12">
        <v>0.52083333333333004</v>
      </c>
      <c r="C1781" s="12">
        <v>0.53125</v>
      </c>
      <c r="D1781" s="5">
        <v>133441.524</v>
      </c>
      <c r="E1781" s="5">
        <v>5661.2651227965362</v>
      </c>
      <c r="F1781" s="5">
        <v>367622.19558266015</v>
      </c>
      <c r="G1781" s="5">
        <v>24631.755610040876</v>
      </c>
      <c r="H1781" s="5">
        <v>129349.31791813798</v>
      </c>
    </row>
    <row r="1782" spans="1:8" x14ac:dyDescent="0.2">
      <c r="A1782" s="11">
        <v>45310</v>
      </c>
      <c r="B1782" s="12">
        <v>0.53125</v>
      </c>
      <c r="C1782" s="12">
        <v>0.54166666666666996</v>
      </c>
      <c r="D1782" s="5">
        <v>133878.636</v>
      </c>
      <c r="E1782" s="5">
        <v>4887.1361159492362</v>
      </c>
      <c r="F1782" s="5">
        <v>373572.45372157765</v>
      </c>
      <c r="G1782" s="5">
        <v>24741.871187719298</v>
      </c>
      <c r="H1782" s="5">
        <v>123660.42739302118</v>
      </c>
    </row>
    <row r="1783" spans="1:8" x14ac:dyDescent="0.2">
      <c r="A1783" s="11">
        <v>45310</v>
      </c>
      <c r="B1783" s="12">
        <v>0.54166666666666996</v>
      </c>
      <c r="C1783" s="12">
        <v>0.55208333333333004</v>
      </c>
      <c r="D1783" s="5">
        <v>135626.32799999998</v>
      </c>
      <c r="E1783" s="5">
        <v>5137.9683593996315</v>
      </c>
      <c r="F1783" s="5">
        <v>388247.84156497294</v>
      </c>
      <c r="G1783" s="5">
        <v>24342.235020221651</v>
      </c>
      <c r="H1783" s="5">
        <v>115324.40476147787</v>
      </c>
    </row>
    <row r="1784" spans="1:8" x14ac:dyDescent="0.2">
      <c r="A1784" s="11">
        <v>45310</v>
      </c>
      <c r="B1784" s="12">
        <v>0.55208333333333004</v>
      </c>
      <c r="C1784" s="12">
        <v>0.5625</v>
      </c>
      <c r="D1784" s="5">
        <v>134106.516</v>
      </c>
      <c r="E1784" s="5">
        <v>5200.9719987598974</v>
      </c>
      <c r="F1784" s="5">
        <v>384234.8464987374</v>
      </c>
      <c r="G1784" s="5">
        <v>23741.704524074652</v>
      </c>
      <c r="H1784" s="5">
        <v>106314.95551431211</v>
      </c>
    </row>
    <row r="1785" spans="1:8" x14ac:dyDescent="0.2">
      <c r="A1785" s="11">
        <v>45310</v>
      </c>
      <c r="B1785" s="12">
        <v>0.5625</v>
      </c>
      <c r="C1785" s="12">
        <v>0.57291666666666996</v>
      </c>
      <c r="D1785" s="5">
        <v>133204.864</v>
      </c>
      <c r="E1785" s="5">
        <v>5190.5915994781744</v>
      </c>
      <c r="F1785" s="5">
        <v>389016.12857585883</v>
      </c>
      <c r="G1785" s="5">
        <v>23220.751903912751</v>
      </c>
      <c r="H1785" s="5">
        <v>98799.003235432567</v>
      </c>
    </row>
    <row r="1786" spans="1:8" x14ac:dyDescent="0.2">
      <c r="A1786" s="11">
        <v>45310</v>
      </c>
      <c r="B1786" s="12">
        <v>0.57291666666666996</v>
      </c>
      <c r="C1786" s="12">
        <v>0.58333333333333004</v>
      </c>
      <c r="D1786" s="5">
        <v>135647.272</v>
      </c>
      <c r="E1786" s="5">
        <v>6150.0256901889006</v>
      </c>
      <c r="F1786" s="5">
        <v>385042.99219805415</v>
      </c>
      <c r="G1786" s="5">
        <v>21926.819135880625</v>
      </c>
      <c r="H1786" s="5">
        <v>91155.797157410663</v>
      </c>
    </row>
    <row r="1787" spans="1:8" x14ac:dyDescent="0.2">
      <c r="A1787" s="11">
        <v>45310</v>
      </c>
      <c r="B1787" s="12">
        <v>0.58333333333333004</v>
      </c>
      <c r="C1787" s="12">
        <v>0.59375</v>
      </c>
      <c r="D1787" s="5">
        <v>136636.87599999999</v>
      </c>
      <c r="E1787" s="5">
        <v>5306.9044498147987</v>
      </c>
      <c r="F1787" s="5">
        <v>372426.94542881881</v>
      </c>
      <c r="G1787" s="5">
        <v>20950.406681147579</v>
      </c>
      <c r="H1787" s="5">
        <v>80188.737828442507</v>
      </c>
    </row>
    <row r="1788" spans="1:8" x14ac:dyDescent="0.2">
      <c r="A1788" s="11">
        <v>45310</v>
      </c>
      <c r="B1788" s="12">
        <v>0.59375</v>
      </c>
      <c r="C1788" s="12">
        <v>0.60416666666666996</v>
      </c>
      <c r="D1788" s="5">
        <v>137798.75599999999</v>
      </c>
      <c r="E1788" s="5">
        <v>6056.1352446129649</v>
      </c>
      <c r="F1788" s="5">
        <v>348749.36199669226</v>
      </c>
      <c r="G1788" s="5">
        <v>20061.320957836484</v>
      </c>
      <c r="H1788" s="5">
        <v>68005.116045653209</v>
      </c>
    </row>
    <row r="1789" spans="1:8" x14ac:dyDescent="0.2">
      <c r="A1789" s="11">
        <v>45310</v>
      </c>
      <c r="B1789" s="12">
        <v>0.60416666666666996</v>
      </c>
      <c r="C1789" s="12">
        <v>0.61458333333333004</v>
      </c>
      <c r="D1789" s="5">
        <v>137388.9</v>
      </c>
      <c r="E1789" s="5">
        <v>5306.9967465138006</v>
      </c>
      <c r="F1789" s="5">
        <v>328723.45038576814</v>
      </c>
      <c r="G1789" s="5">
        <v>18518.330333503967</v>
      </c>
      <c r="H1789" s="5">
        <v>56384.112320533241</v>
      </c>
    </row>
    <row r="1790" spans="1:8" x14ac:dyDescent="0.2">
      <c r="A1790" s="11">
        <v>45310</v>
      </c>
      <c r="B1790" s="12">
        <v>0.61458333333333004</v>
      </c>
      <c r="C1790" s="12">
        <v>0.625</v>
      </c>
      <c r="D1790" s="5">
        <v>138148.652</v>
      </c>
      <c r="E1790" s="5">
        <v>5243.1681924031473</v>
      </c>
      <c r="F1790" s="5">
        <v>313329.90620168159</v>
      </c>
      <c r="G1790" s="5">
        <v>17420.31177934775</v>
      </c>
      <c r="H1790" s="5">
        <v>46186.492788965777</v>
      </c>
    </row>
    <row r="1791" spans="1:8" x14ac:dyDescent="0.2">
      <c r="A1791" s="11">
        <v>45310</v>
      </c>
      <c r="B1791" s="12">
        <v>0.625</v>
      </c>
      <c r="C1791" s="12">
        <v>0.63541666666666996</v>
      </c>
      <c r="D1791" s="5">
        <v>138637.74</v>
      </c>
      <c r="E1791" s="5">
        <v>4372.4156812886258</v>
      </c>
      <c r="F1791" s="5">
        <v>285458.73560652282</v>
      </c>
      <c r="G1791" s="5">
        <v>16147.768644250085</v>
      </c>
      <c r="H1791" s="5">
        <v>37523.499945509051</v>
      </c>
    </row>
    <row r="1792" spans="1:8" x14ac:dyDescent="0.2">
      <c r="A1792" s="11">
        <v>45310</v>
      </c>
      <c r="B1792" s="12">
        <v>0.63541666666666996</v>
      </c>
      <c r="C1792" s="12">
        <v>0.64583333333333004</v>
      </c>
      <c r="D1792" s="5">
        <v>137730.288</v>
      </c>
      <c r="E1792" s="5">
        <v>4117.3294531504498</v>
      </c>
      <c r="F1792" s="5">
        <v>256091.41241218755</v>
      </c>
      <c r="G1792" s="5">
        <v>15163.586640338659</v>
      </c>
      <c r="H1792" s="5">
        <v>29433.292251575742</v>
      </c>
    </row>
    <row r="1793" spans="1:8" x14ac:dyDescent="0.2">
      <c r="A1793" s="11">
        <v>45310</v>
      </c>
      <c r="B1793" s="12">
        <v>0.64583333333333004</v>
      </c>
      <c r="C1793" s="12">
        <v>0.65625</v>
      </c>
      <c r="D1793" s="5">
        <v>141431.27200000003</v>
      </c>
      <c r="E1793" s="5">
        <v>3836.9772074256698</v>
      </c>
      <c r="F1793" s="5">
        <v>238019.58576153708</v>
      </c>
      <c r="G1793" s="5">
        <v>14475.948252460956</v>
      </c>
      <c r="H1793" s="5">
        <v>23121.394625140663</v>
      </c>
    </row>
    <row r="1794" spans="1:8" x14ac:dyDescent="0.2">
      <c r="A1794" s="11">
        <v>45310</v>
      </c>
      <c r="B1794" s="12">
        <v>0.65625</v>
      </c>
      <c r="C1794" s="12">
        <v>0.66666666666666996</v>
      </c>
      <c r="D1794" s="5">
        <v>167833.24</v>
      </c>
      <c r="E1794" s="5">
        <v>3797.7410113979981</v>
      </c>
      <c r="F1794" s="5">
        <v>216066.4285437635</v>
      </c>
      <c r="G1794" s="5">
        <v>13875.389086439685</v>
      </c>
      <c r="H1794" s="5">
        <v>18591.679621935215</v>
      </c>
    </row>
    <row r="1795" spans="1:8" x14ac:dyDescent="0.2">
      <c r="A1795" s="11">
        <v>45310</v>
      </c>
      <c r="B1795" s="12">
        <v>0.66666666666666996</v>
      </c>
      <c r="C1795" s="12">
        <v>0.67708333333333004</v>
      </c>
      <c r="D1795" s="5">
        <v>172068.304</v>
      </c>
      <c r="E1795" s="5">
        <v>5212.6252999441522</v>
      </c>
      <c r="F1795" s="5">
        <v>199950.97868764724</v>
      </c>
      <c r="G1795" s="5">
        <v>14461.666242096167</v>
      </c>
      <c r="H1795" s="5">
        <v>15899.500815843187</v>
      </c>
    </row>
    <row r="1796" spans="1:8" x14ac:dyDescent="0.2">
      <c r="A1796" s="11">
        <v>45310</v>
      </c>
      <c r="B1796" s="12">
        <v>0.67708333333333004</v>
      </c>
      <c r="C1796" s="12">
        <v>0.6875</v>
      </c>
      <c r="D1796" s="5">
        <v>170725.788</v>
      </c>
      <c r="E1796" s="5">
        <v>5789.8402313277275</v>
      </c>
      <c r="F1796" s="5">
        <v>201700.56630671592</v>
      </c>
      <c r="G1796" s="5">
        <v>14554.559178839063</v>
      </c>
      <c r="H1796" s="5">
        <v>14674.541044418054</v>
      </c>
    </row>
    <row r="1797" spans="1:8" x14ac:dyDescent="0.2">
      <c r="A1797" s="11">
        <v>45310</v>
      </c>
      <c r="B1797" s="12">
        <v>0.6875</v>
      </c>
      <c r="C1797" s="12">
        <v>0.69791666666666996</v>
      </c>
      <c r="D1797" s="5">
        <v>170482.484</v>
      </c>
      <c r="E1797" s="5">
        <v>4361.3125283163145</v>
      </c>
      <c r="F1797" s="5">
        <v>201501.93826744822</v>
      </c>
      <c r="G1797" s="5">
        <v>14445.487942542124</v>
      </c>
      <c r="H1797" s="5">
        <v>12928.027639234424</v>
      </c>
    </row>
    <row r="1798" spans="1:8" x14ac:dyDescent="0.2">
      <c r="A1798" s="11">
        <v>45310</v>
      </c>
      <c r="B1798" s="12">
        <v>0.69791666666666996</v>
      </c>
      <c r="C1798" s="12">
        <v>0.70833333333333004</v>
      </c>
      <c r="D1798" s="5">
        <v>173446.54799999998</v>
      </c>
      <c r="E1798" s="5">
        <v>4781.76</v>
      </c>
      <c r="F1798" s="5">
        <v>200071.74799999999</v>
      </c>
      <c r="G1798" s="5">
        <v>14640.520000000002</v>
      </c>
      <c r="H1798" s="5">
        <v>12837.996000000001</v>
      </c>
    </row>
    <row r="1799" spans="1:8" x14ac:dyDescent="0.2">
      <c r="A1799" s="11">
        <v>45310</v>
      </c>
      <c r="B1799" s="12">
        <v>0.70833333333333004</v>
      </c>
      <c r="C1799" s="12">
        <v>0.71875</v>
      </c>
      <c r="D1799" s="5">
        <v>170003.144</v>
      </c>
      <c r="E1799" s="5">
        <v>5193.28</v>
      </c>
      <c r="F1799" s="5">
        <v>201701.56800000003</v>
      </c>
      <c r="G1799" s="5">
        <v>14673.396000000001</v>
      </c>
      <c r="H1799" s="5">
        <v>13040.016000000001</v>
      </c>
    </row>
    <row r="1800" spans="1:8" x14ac:dyDescent="0.2">
      <c r="A1800" s="11">
        <v>45310</v>
      </c>
      <c r="B1800" s="12">
        <v>0.71875</v>
      </c>
      <c r="C1800" s="12">
        <v>0.72916666666666996</v>
      </c>
      <c r="D1800" s="5">
        <v>170553.03200000001</v>
      </c>
      <c r="E1800" s="5">
        <v>4930.72</v>
      </c>
      <c r="F1800" s="5">
        <v>201045.87600000002</v>
      </c>
      <c r="G1800" s="5">
        <v>14633.744000000001</v>
      </c>
      <c r="H1800" s="5">
        <v>12993.16</v>
      </c>
    </row>
    <row r="1801" spans="1:8" x14ac:dyDescent="0.2">
      <c r="A1801" s="11">
        <v>45310</v>
      </c>
      <c r="B1801" s="12">
        <v>0.72916666666666996</v>
      </c>
      <c r="C1801" s="12">
        <v>0.73958333333333004</v>
      </c>
      <c r="D1801" s="5">
        <v>170220.7</v>
      </c>
      <c r="E1801" s="5">
        <v>4570.24</v>
      </c>
      <c r="F1801" s="5">
        <v>199144.07600000003</v>
      </c>
      <c r="G1801" s="5">
        <v>14650.044000000002</v>
      </c>
      <c r="H1801" s="5">
        <v>12983.828</v>
      </c>
    </row>
    <row r="1802" spans="1:8" x14ac:dyDescent="0.2">
      <c r="A1802" s="11">
        <v>45310</v>
      </c>
      <c r="B1802" s="12">
        <v>0.73958333333333004</v>
      </c>
      <c r="C1802" s="12">
        <v>0.75</v>
      </c>
      <c r="D1802" s="5">
        <v>168181.58799999999</v>
      </c>
      <c r="E1802" s="5">
        <v>4933.12</v>
      </c>
      <c r="F1802" s="5">
        <v>195749.916</v>
      </c>
      <c r="G1802" s="5">
        <v>14695.084000000003</v>
      </c>
      <c r="H1802" s="5">
        <v>13010.635999999999</v>
      </c>
    </row>
    <row r="1803" spans="1:8" x14ac:dyDescent="0.2">
      <c r="A1803" s="11">
        <v>45310</v>
      </c>
      <c r="B1803" s="12">
        <v>0.75</v>
      </c>
      <c r="C1803" s="12">
        <v>0.76041666666666996</v>
      </c>
      <c r="D1803" s="5">
        <v>166910.46799999999</v>
      </c>
      <c r="E1803" s="5">
        <v>4743.2</v>
      </c>
      <c r="F1803" s="5">
        <v>195220.76800000004</v>
      </c>
      <c r="G1803" s="5">
        <v>14720.636</v>
      </c>
      <c r="H1803" s="5">
        <v>12983.68</v>
      </c>
    </row>
    <row r="1804" spans="1:8" x14ac:dyDescent="0.2">
      <c r="A1804" s="11">
        <v>45310</v>
      </c>
      <c r="B1804" s="12">
        <v>0.76041666666666996</v>
      </c>
      <c r="C1804" s="12">
        <v>0.77083333333333004</v>
      </c>
      <c r="D1804" s="5">
        <v>166800.92000000001</v>
      </c>
      <c r="E1804" s="5">
        <v>4524.4799999999996</v>
      </c>
      <c r="F1804" s="5">
        <v>193046.30800000002</v>
      </c>
      <c r="G1804" s="5">
        <v>14634.644000000002</v>
      </c>
      <c r="H1804" s="5">
        <v>13050.944</v>
      </c>
    </row>
    <row r="1805" spans="1:8" x14ac:dyDescent="0.2">
      <c r="A1805" s="11">
        <v>45310</v>
      </c>
      <c r="B1805" s="12">
        <v>0.77083333333333004</v>
      </c>
      <c r="C1805" s="12">
        <v>0.78125</v>
      </c>
      <c r="D1805" s="5">
        <v>147660.67600000001</v>
      </c>
      <c r="E1805" s="5">
        <v>3316.48</v>
      </c>
      <c r="F1805" s="5">
        <v>192053.06</v>
      </c>
      <c r="G1805" s="5">
        <v>14319.023999999999</v>
      </c>
      <c r="H1805" s="5">
        <v>13078.128000000001</v>
      </c>
    </row>
    <row r="1806" spans="1:8" x14ac:dyDescent="0.2">
      <c r="A1806" s="11">
        <v>45310</v>
      </c>
      <c r="B1806" s="12">
        <v>0.78125</v>
      </c>
      <c r="C1806" s="12">
        <v>0.79166666666666996</v>
      </c>
      <c r="D1806" s="5">
        <v>144904.07200000001</v>
      </c>
      <c r="E1806" s="5">
        <v>2048.96</v>
      </c>
      <c r="F1806" s="5">
        <v>186644.48400000003</v>
      </c>
      <c r="G1806" s="5">
        <v>14626.324000000002</v>
      </c>
      <c r="H1806" s="5">
        <v>12911.536</v>
      </c>
    </row>
    <row r="1807" spans="1:8" x14ac:dyDescent="0.2">
      <c r="A1807" s="11">
        <v>45310</v>
      </c>
      <c r="B1807" s="12">
        <v>0.79166666666666996</v>
      </c>
      <c r="C1807" s="12">
        <v>0.80208333333333004</v>
      </c>
      <c r="D1807" s="5">
        <v>142602.68799999999</v>
      </c>
      <c r="E1807" s="5">
        <v>3658.88</v>
      </c>
      <c r="F1807" s="5">
        <v>190210.46</v>
      </c>
      <c r="G1807" s="5">
        <v>14405.992</v>
      </c>
      <c r="H1807" s="5">
        <v>12864.32</v>
      </c>
    </row>
    <row r="1808" spans="1:8" x14ac:dyDescent="0.2">
      <c r="A1808" s="11">
        <v>45310</v>
      </c>
      <c r="B1808" s="12">
        <v>0.80208333333333004</v>
      </c>
      <c r="C1808" s="12">
        <v>0.8125</v>
      </c>
      <c r="D1808" s="5">
        <v>141485.052</v>
      </c>
      <c r="E1808" s="5">
        <v>3812.48</v>
      </c>
      <c r="F1808" s="5">
        <v>185254.90400000001</v>
      </c>
      <c r="G1808" s="5">
        <v>14546.075999999999</v>
      </c>
      <c r="H1808" s="5">
        <v>12875.624</v>
      </c>
    </row>
    <row r="1809" spans="1:8" x14ac:dyDescent="0.2">
      <c r="A1809" s="11">
        <v>45310</v>
      </c>
      <c r="B1809" s="12">
        <v>0.8125</v>
      </c>
      <c r="C1809" s="12">
        <v>0.82291666666666996</v>
      </c>
      <c r="D1809" s="5">
        <v>140089.36000000002</v>
      </c>
      <c r="E1809" s="5">
        <v>3798.72</v>
      </c>
      <c r="F1809" s="5">
        <v>185486.33600000001</v>
      </c>
      <c r="G1809" s="5">
        <v>14383.296</v>
      </c>
      <c r="H1809" s="5">
        <v>12899.92</v>
      </c>
    </row>
    <row r="1810" spans="1:8" x14ac:dyDescent="0.2">
      <c r="A1810" s="11">
        <v>45310</v>
      </c>
      <c r="B1810" s="12">
        <v>0.82291666666666996</v>
      </c>
      <c r="C1810" s="12">
        <v>0.83333333333333004</v>
      </c>
      <c r="D1810" s="5">
        <v>138956.75200000001</v>
      </c>
      <c r="E1810" s="5">
        <v>3001.6</v>
      </c>
      <c r="F1810" s="5">
        <v>181415.47199999998</v>
      </c>
      <c r="G1810" s="5">
        <v>14437.996000000001</v>
      </c>
      <c r="H1810" s="5">
        <v>12838.972</v>
      </c>
    </row>
    <row r="1811" spans="1:8" x14ac:dyDescent="0.2">
      <c r="A1811" s="11">
        <v>45310</v>
      </c>
      <c r="B1811" s="12">
        <v>0.83333333333333004</v>
      </c>
      <c r="C1811" s="12">
        <v>0.84375</v>
      </c>
      <c r="D1811" s="5">
        <v>135390.31999999998</v>
      </c>
      <c r="E1811" s="5">
        <v>4086.24</v>
      </c>
      <c r="F1811" s="5">
        <v>174869.79599999997</v>
      </c>
      <c r="G1811" s="5">
        <v>13806.828000000001</v>
      </c>
      <c r="H1811" s="5">
        <v>12855.66</v>
      </c>
    </row>
    <row r="1812" spans="1:8" x14ac:dyDescent="0.2">
      <c r="A1812" s="11">
        <v>45310</v>
      </c>
      <c r="B1812" s="12">
        <v>0.84375</v>
      </c>
      <c r="C1812" s="12">
        <v>0.85416666666666996</v>
      </c>
      <c r="D1812" s="5">
        <v>134944.33600000001</v>
      </c>
      <c r="E1812" s="5">
        <v>3191.52</v>
      </c>
      <c r="F1812" s="5">
        <v>166992.10399999996</v>
      </c>
      <c r="G1812" s="5">
        <v>13767.508000000002</v>
      </c>
      <c r="H1812" s="5">
        <v>12853.023999999999</v>
      </c>
    </row>
    <row r="1813" spans="1:8" x14ac:dyDescent="0.2">
      <c r="A1813" s="11">
        <v>45310</v>
      </c>
      <c r="B1813" s="12">
        <v>0.85416666666666996</v>
      </c>
      <c r="C1813" s="12">
        <v>0.86458333333333004</v>
      </c>
      <c r="D1813" s="5">
        <v>130183.42</v>
      </c>
      <c r="E1813" s="5">
        <v>3497.76</v>
      </c>
      <c r="F1813" s="5">
        <v>161674.92399999997</v>
      </c>
      <c r="G1813" s="5">
        <v>13714.860000000002</v>
      </c>
      <c r="H1813" s="5">
        <v>12889.432000000001</v>
      </c>
    </row>
    <row r="1814" spans="1:8" x14ac:dyDescent="0.2">
      <c r="A1814" s="11">
        <v>45310</v>
      </c>
      <c r="B1814" s="12">
        <v>0.86458333333333004</v>
      </c>
      <c r="C1814" s="12">
        <v>0.875</v>
      </c>
      <c r="D1814" s="5">
        <v>128591.652</v>
      </c>
      <c r="E1814" s="5">
        <v>3018.88</v>
      </c>
      <c r="F1814" s="5">
        <v>156942.11199999999</v>
      </c>
      <c r="G1814" s="5">
        <v>13730.908000000003</v>
      </c>
      <c r="H1814" s="5">
        <v>12861.400000000001</v>
      </c>
    </row>
    <row r="1815" spans="1:8" x14ac:dyDescent="0.2">
      <c r="A1815" s="11">
        <v>45310</v>
      </c>
      <c r="B1815" s="12">
        <v>0.875</v>
      </c>
      <c r="C1815" s="12">
        <v>0.88541666666666996</v>
      </c>
      <c r="D1815" s="5">
        <v>130416.24399999999</v>
      </c>
      <c r="E1815" s="5">
        <v>1678.08</v>
      </c>
      <c r="F1815" s="5">
        <v>156097.43599999999</v>
      </c>
      <c r="G1815" s="5">
        <v>13725.596</v>
      </c>
      <c r="H1815" s="5">
        <v>12801.728000000001</v>
      </c>
    </row>
    <row r="1816" spans="1:8" x14ac:dyDescent="0.2">
      <c r="A1816" s="11">
        <v>45310</v>
      </c>
      <c r="B1816" s="12">
        <v>0.88541666666666996</v>
      </c>
      <c r="C1816" s="12">
        <v>0.89583333333333004</v>
      </c>
      <c r="D1816" s="5">
        <v>129590.40399999999</v>
      </c>
      <c r="E1816" s="5">
        <v>1202.4000000000001</v>
      </c>
      <c r="F1816" s="5">
        <v>154134.84799999997</v>
      </c>
      <c r="G1816" s="5">
        <v>13698.284000000001</v>
      </c>
      <c r="H1816" s="5">
        <v>12786.884</v>
      </c>
    </row>
    <row r="1817" spans="1:8" x14ac:dyDescent="0.2">
      <c r="A1817" s="11">
        <v>45310</v>
      </c>
      <c r="B1817" s="12">
        <v>0.89583333333333004</v>
      </c>
      <c r="C1817" s="12">
        <v>0.90625</v>
      </c>
      <c r="D1817" s="5">
        <v>130240.152</v>
      </c>
      <c r="E1817" s="5">
        <v>852.8</v>
      </c>
      <c r="F1817" s="5">
        <v>154240.128</v>
      </c>
      <c r="G1817" s="5">
        <v>13745.404</v>
      </c>
      <c r="H1817" s="5">
        <v>12799.156000000001</v>
      </c>
    </row>
    <row r="1818" spans="1:8" x14ac:dyDescent="0.2">
      <c r="A1818" s="11">
        <v>45310</v>
      </c>
      <c r="B1818" s="12">
        <v>0.90625</v>
      </c>
      <c r="C1818" s="12">
        <v>0.91666666666666996</v>
      </c>
      <c r="D1818" s="5">
        <v>119681.624</v>
      </c>
      <c r="E1818" s="5">
        <v>758.08</v>
      </c>
      <c r="F1818" s="5">
        <v>153376.00400000002</v>
      </c>
      <c r="G1818" s="5">
        <v>13706.267999999998</v>
      </c>
      <c r="H1818" s="5">
        <v>12777.287999999999</v>
      </c>
    </row>
    <row r="1819" spans="1:8" x14ac:dyDescent="0.2">
      <c r="A1819" s="11">
        <v>45310</v>
      </c>
      <c r="B1819" s="12">
        <v>0.91666666666666996</v>
      </c>
      <c r="C1819" s="12">
        <v>0.92708333333333004</v>
      </c>
      <c r="D1819" s="5">
        <v>128566.272</v>
      </c>
      <c r="E1819" s="5">
        <v>632.96</v>
      </c>
      <c r="F1819" s="5">
        <v>154781.09999999998</v>
      </c>
      <c r="G1819" s="5">
        <v>13384.292000000001</v>
      </c>
      <c r="H1819" s="5">
        <v>12753.3</v>
      </c>
    </row>
    <row r="1820" spans="1:8" x14ac:dyDescent="0.2">
      <c r="A1820" s="11">
        <v>45310</v>
      </c>
      <c r="B1820" s="12">
        <v>0.92708333333333004</v>
      </c>
      <c r="C1820" s="12">
        <v>0.9375</v>
      </c>
      <c r="D1820" s="5">
        <v>125325.628</v>
      </c>
      <c r="E1820" s="5">
        <v>210.24</v>
      </c>
      <c r="F1820" s="5">
        <v>153675.25199999998</v>
      </c>
      <c r="G1820" s="5">
        <v>13374.048000000001</v>
      </c>
      <c r="H1820" s="5">
        <v>12793.227999999999</v>
      </c>
    </row>
    <row r="1821" spans="1:8" x14ac:dyDescent="0.2">
      <c r="A1821" s="11">
        <v>45310</v>
      </c>
      <c r="B1821" s="12">
        <v>0.9375</v>
      </c>
      <c r="C1821" s="12">
        <v>0.94791666666666996</v>
      </c>
      <c r="D1821" s="5">
        <v>128722.36</v>
      </c>
      <c r="E1821" s="5">
        <v>592.64</v>
      </c>
      <c r="F1821" s="5">
        <v>155964.41200000001</v>
      </c>
      <c r="G1821" s="5">
        <v>13352.612000000001</v>
      </c>
      <c r="H1821" s="5">
        <v>12826.300000000001</v>
      </c>
    </row>
    <row r="1822" spans="1:8" x14ac:dyDescent="0.2">
      <c r="A1822" s="11">
        <v>45310</v>
      </c>
      <c r="B1822" s="12">
        <v>0.94791666666666996</v>
      </c>
      <c r="C1822" s="12">
        <v>0.95833333333333004</v>
      </c>
      <c r="D1822" s="5">
        <v>121742.864</v>
      </c>
      <c r="E1822" s="5">
        <v>852.16</v>
      </c>
      <c r="F1822" s="5">
        <v>158431.07999999999</v>
      </c>
      <c r="G1822" s="5">
        <v>13281.336000000001</v>
      </c>
      <c r="H1822" s="5">
        <v>12826</v>
      </c>
    </row>
    <row r="1823" spans="1:8" x14ac:dyDescent="0.2">
      <c r="A1823" s="11">
        <v>45310</v>
      </c>
      <c r="B1823" s="12">
        <v>0.95833333333333004</v>
      </c>
      <c r="C1823" s="12">
        <v>0.96875</v>
      </c>
      <c r="D1823" s="5">
        <v>127875</v>
      </c>
      <c r="E1823" s="5">
        <v>836.48</v>
      </c>
      <c r="F1823" s="5">
        <v>160152.73599999998</v>
      </c>
      <c r="G1823" s="5">
        <v>13357.364</v>
      </c>
      <c r="H1823" s="5">
        <v>12735.924000000001</v>
      </c>
    </row>
    <row r="1824" spans="1:8" x14ac:dyDescent="0.2">
      <c r="A1824" s="11">
        <v>45310</v>
      </c>
      <c r="B1824" s="12">
        <v>0.96875</v>
      </c>
      <c r="C1824" s="12">
        <v>0.97916666666666996</v>
      </c>
      <c r="D1824" s="5">
        <v>127656.16799999999</v>
      </c>
      <c r="E1824" s="5">
        <v>1280.6400000000001</v>
      </c>
      <c r="F1824" s="5">
        <v>156404.848</v>
      </c>
      <c r="G1824" s="5">
        <v>13301.164000000001</v>
      </c>
      <c r="H1824" s="5">
        <v>12738.551999999998</v>
      </c>
    </row>
    <row r="1825" spans="1:8" x14ac:dyDescent="0.2">
      <c r="A1825" s="11">
        <v>45310</v>
      </c>
      <c r="B1825" s="12">
        <v>0.97916666666666996</v>
      </c>
      <c r="C1825" s="12">
        <v>0.98958333333333004</v>
      </c>
      <c r="D1825" s="5">
        <v>119708.89199999999</v>
      </c>
      <c r="E1825" s="5">
        <v>1101.44</v>
      </c>
      <c r="F1825" s="5">
        <v>153299.84800000003</v>
      </c>
      <c r="G1825" s="5">
        <v>13333.252</v>
      </c>
      <c r="H1825" s="5">
        <v>12758.131999999998</v>
      </c>
    </row>
    <row r="1826" spans="1:8" x14ac:dyDescent="0.2">
      <c r="A1826" s="11">
        <v>45310</v>
      </c>
      <c r="B1826" s="12">
        <v>0.98958333333333004</v>
      </c>
      <c r="C1826" s="12">
        <v>0</v>
      </c>
      <c r="D1826" s="5">
        <v>119902.53600000001</v>
      </c>
      <c r="E1826" s="5">
        <v>869.12</v>
      </c>
      <c r="F1826" s="5">
        <v>150312.81999999998</v>
      </c>
      <c r="G1826" s="5">
        <v>13441.972000000002</v>
      </c>
      <c r="H1826" s="5">
        <v>12604.312</v>
      </c>
    </row>
    <row r="1827" spans="1:8" x14ac:dyDescent="0.2">
      <c r="A1827" s="11">
        <v>45311</v>
      </c>
      <c r="B1827" s="12">
        <v>0</v>
      </c>
      <c r="C1827" s="12">
        <v>1.041666666667E-2</v>
      </c>
      <c r="D1827" s="5">
        <v>131361.52399999998</v>
      </c>
      <c r="E1827" s="5">
        <v>671.36</v>
      </c>
      <c r="F1827" s="5">
        <v>147947.408</v>
      </c>
      <c r="G1827" s="5">
        <v>13373.748</v>
      </c>
      <c r="H1827" s="5">
        <v>12441.976000000001</v>
      </c>
    </row>
    <row r="1828" spans="1:8" x14ac:dyDescent="0.2">
      <c r="A1828" s="11">
        <v>45311</v>
      </c>
      <c r="B1828" s="12">
        <v>1.041666666667E-2</v>
      </c>
      <c r="C1828" s="12">
        <v>2.0833333333330002E-2</v>
      </c>
      <c r="D1828" s="5">
        <v>133614.82399999999</v>
      </c>
      <c r="E1828" s="5">
        <v>257.27999999999997</v>
      </c>
      <c r="F1828" s="5">
        <v>145407.94799999997</v>
      </c>
      <c r="G1828" s="5">
        <v>13270.704000000002</v>
      </c>
      <c r="H1828" s="5">
        <v>12440.923999999997</v>
      </c>
    </row>
    <row r="1829" spans="1:8" x14ac:dyDescent="0.2">
      <c r="A1829" s="11">
        <v>45311</v>
      </c>
      <c r="B1829" s="12">
        <v>2.0833333333330002E-2</v>
      </c>
      <c r="C1829" s="12">
        <v>3.125E-2</v>
      </c>
      <c r="D1829" s="5">
        <v>131778.33199999999</v>
      </c>
      <c r="E1829" s="5">
        <v>236.48</v>
      </c>
      <c r="F1829" s="5">
        <v>145062.41199999998</v>
      </c>
      <c r="G1829" s="5">
        <v>13206.092000000001</v>
      </c>
      <c r="H1829" s="5">
        <v>12433.867999999999</v>
      </c>
    </row>
    <row r="1830" spans="1:8" x14ac:dyDescent="0.2">
      <c r="A1830" s="11">
        <v>45311</v>
      </c>
      <c r="B1830" s="12">
        <v>3.125E-2</v>
      </c>
      <c r="C1830" s="12">
        <v>4.1666666666670002E-2</v>
      </c>
      <c r="D1830" s="5">
        <v>124871.08799999999</v>
      </c>
      <c r="E1830" s="5">
        <v>50.24</v>
      </c>
      <c r="F1830" s="5">
        <v>146295.628</v>
      </c>
      <c r="G1830" s="5">
        <v>13203.920000000002</v>
      </c>
      <c r="H1830" s="5">
        <v>12423.015999999998</v>
      </c>
    </row>
    <row r="1831" spans="1:8" x14ac:dyDescent="0.2">
      <c r="A1831" s="11">
        <v>45311</v>
      </c>
      <c r="B1831" s="12">
        <v>4.1666666666670002E-2</v>
      </c>
      <c r="C1831" s="12">
        <v>5.2083333333329998E-2</v>
      </c>
      <c r="D1831" s="5">
        <v>130924.628</v>
      </c>
      <c r="E1831" s="5">
        <v>109.76</v>
      </c>
      <c r="F1831" s="5">
        <v>146023.18799999999</v>
      </c>
      <c r="G1831" s="5">
        <v>13447.075999999999</v>
      </c>
      <c r="H1831" s="5">
        <v>12459.736000000001</v>
      </c>
    </row>
    <row r="1832" spans="1:8" x14ac:dyDescent="0.2">
      <c r="A1832" s="11">
        <v>45311</v>
      </c>
      <c r="B1832" s="12">
        <v>5.2083333333329998E-2</v>
      </c>
      <c r="C1832" s="12">
        <v>6.25E-2</v>
      </c>
      <c r="D1832" s="5">
        <v>129661.592</v>
      </c>
      <c r="E1832" s="5">
        <v>9.6</v>
      </c>
      <c r="F1832" s="5">
        <v>144572.71600000001</v>
      </c>
      <c r="G1832" s="5">
        <v>13514.044000000002</v>
      </c>
      <c r="H1832" s="5">
        <v>12479.172</v>
      </c>
    </row>
    <row r="1833" spans="1:8" x14ac:dyDescent="0.2">
      <c r="A1833" s="11">
        <v>45311</v>
      </c>
      <c r="B1833" s="12">
        <v>6.25E-2</v>
      </c>
      <c r="C1833" s="12">
        <v>7.2916666666670002E-2</v>
      </c>
      <c r="D1833" s="5">
        <v>124453.33600000001</v>
      </c>
      <c r="E1833" s="5">
        <v>27.84</v>
      </c>
      <c r="F1833" s="5">
        <v>140182.84800000003</v>
      </c>
      <c r="G1833" s="5">
        <v>13503.171999999999</v>
      </c>
      <c r="H1833" s="5">
        <v>12504.048000000003</v>
      </c>
    </row>
    <row r="1834" spans="1:8" x14ac:dyDescent="0.2">
      <c r="A1834" s="11">
        <v>45311</v>
      </c>
      <c r="B1834" s="12">
        <v>7.2916666666670002E-2</v>
      </c>
      <c r="C1834" s="12">
        <v>8.3333333333329998E-2</v>
      </c>
      <c r="D1834" s="5">
        <v>129421.89599999999</v>
      </c>
      <c r="E1834" s="5">
        <v>134.4</v>
      </c>
      <c r="F1834" s="5">
        <v>140178.22799999997</v>
      </c>
      <c r="G1834" s="5">
        <v>13559.592000000001</v>
      </c>
      <c r="H1834" s="5">
        <v>12516.968000000003</v>
      </c>
    </row>
    <row r="1835" spans="1:8" x14ac:dyDescent="0.2">
      <c r="A1835" s="11">
        <v>45311</v>
      </c>
      <c r="B1835" s="12">
        <v>8.3333333333329998E-2</v>
      </c>
      <c r="C1835" s="12">
        <v>9.375E-2</v>
      </c>
      <c r="D1835" s="5">
        <v>133801.17600000001</v>
      </c>
      <c r="E1835" s="5">
        <v>192</v>
      </c>
      <c r="F1835" s="5">
        <v>140760.75999999998</v>
      </c>
      <c r="G1835" s="5">
        <v>13533.776</v>
      </c>
      <c r="H1835" s="5">
        <v>12476.939999999999</v>
      </c>
    </row>
    <row r="1836" spans="1:8" x14ac:dyDescent="0.2">
      <c r="A1836" s="11">
        <v>45311</v>
      </c>
      <c r="B1836" s="12">
        <v>9.375E-2</v>
      </c>
      <c r="C1836" s="12">
        <v>0.10416666666667</v>
      </c>
      <c r="D1836" s="5">
        <v>129897.45999999999</v>
      </c>
      <c r="E1836" s="5">
        <v>81.28</v>
      </c>
      <c r="F1836" s="5">
        <v>139756.71199999997</v>
      </c>
      <c r="G1836" s="5">
        <v>13150.52</v>
      </c>
      <c r="H1836" s="5">
        <v>12495.288</v>
      </c>
    </row>
    <row r="1837" spans="1:8" x14ac:dyDescent="0.2">
      <c r="A1837" s="11">
        <v>45311</v>
      </c>
      <c r="B1837" s="12">
        <v>0.10416666666667</v>
      </c>
      <c r="C1837" s="12">
        <v>0.11458333333333</v>
      </c>
      <c r="D1837" s="5">
        <v>132815</v>
      </c>
      <c r="E1837" s="5">
        <v>211.52</v>
      </c>
      <c r="F1837" s="5">
        <v>141237.29199999999</v>
      </c>
      <c r="G1837" s="5">
        <v>13153.536</v>
      </c>
      <c r="H1837" s="5">
        <v>12478.240000000002</v>
      </c>
    </row>
    <row r="1838" spans="1:8" x14ac:dyDescent="0.2">
      <c r="A1838" s="11">
        <v>45311</v>
      </c>
      <c r="B1838" s="12">
        <v>0.11458333333333</v>
      </c>
      <c r="C1838" s="12">
        <v>0.125</v>
      </c>
      <c r="D1838" s="5">
        <v>133548.372</v>
      </c>
      <c r="E1838" s="5">
        <v>29.92</v>
      </c>
      <c r="F1838" s="5">
        <v>141024.23199999999</v>
      </c>
      <c r="G1838" s="5">
        <v>13259.016000000001</v>
      </c>
      <c r="H1838" s="5">
        <v>12523.367999999999</v>
      </c>
    </row>
    <row r="1839" spans="1:8" x14ac:dyDescent="0.2">
      <c r="A1839" s="11">
        <v>45311</v>
      </c>
      <c r="B1839" s="12">
        <v>0.125</v>
      </c>
      <c r="C1839" s="12">
        <v>0.13541666666666999</v>
      </c>
      <c r="D1839" s="5">
        <v>133227.916</v>
      </c>
      <c r="E1839" s="5">
        <v>48</v>
      </c>
      <c r="F1839" s="5">
        <v>142031.69999999998</v>
      </c>
      <c r="G1839" s="5">
        <v>13232.864</v>
      </c>
      <c r="H1839" s="5">
        <v>12458.6</v>
      </c>
    </row>
    <row r="1840" spans="1:8" x14ac:dyDescent="0.2">
      <c r="A1840" s="11">
        <v>45311</v>
      </c>
      <c r="B1840" s="12">
        <v>0.13541666666666999</v>
      </c>
      <c r="C1840" s="12">
        <v>0.14583333333333001</v>
      </c>
      <c r="D1840" s="5">
        <v>133631.66</v>
      </c>
      <c r="E1840" s="5">
        <v>22.72</v>
      </c>
      <c r="F1840" s="5">
        <v>141630.45199999999</v>
      </c>
      <c r="G1840" s="5">
        <v>13240.828000000001</v>
      </c>
      <c r="H1840" s="5">
        <v>12460.18</v>
      </c>
    </row>
    <row r="1841" spans="1:8" x14ac:dyDescent="0.2">
      <c r="A1841" s="11">
        <v>45311</v>
      </c>
      <c r="B1841" s="12">
        <v>0.14583333333333001</v>
      </c>
      <c r="C1841" s="12">
        <v>0.15625</v>
      </c>
      <c r="D1841" s="5">
        <v>131634.196</v>
      </c>
      <c r="E1841" s="5">
        <v>80.48</v>
      </c>
      <c r="F1841" s="5">
        <v>142133.79999999993</v>
      </c>
      <c r="G1841" s="5">
        <v>13196.428000000002</v>
      </c>
      <c r="H1841" s="5">
        <v>12490.407999999999</v>
      </c>
    </row>
    <row r="1842" spans="1:8" x14ac:dyDescent="0.2">
      <c r="A1842" s="11">
        <v>45311</v>
      </c>
      <c r="B1842" s="12">
        <v>0.15625</v>
      </c>
      <c r="C1842" s="12">
        <v>0.16666666666666999</v>
      </c>
      <c r="D1842" s="5">
        <v>128690.81600000001</v>
      </c>
      <c r="E1842" s="5">
        <v>161.91999999999999</v>
      </c>
      <c r="F1842" s="5">
        <v>141341.46399999998</v>
      </c>
      <c r="G1842" s="5">
        <v>13201.240000000002</v>
      </c>
      <c r="H1842" s="5">
        <v>12422.756000000001</v>
      </c>
    </row>
    <row r="1843" spans="1:8" x14ac:dyDescent="0.2">
      <c r="A1843" s="11">
        <v>45311</v>
      </c>
      <c r="B1843" s="12">
        <v>0.16666666666666999</v>
      </c>
      <c r="C1843" s="12">
        <v>0.17708333333333001</v>
      </c>
      <c r="D1843" s="5">
        <v>133648.97999999998</v>
      </c>
      <c r="E1843" s="5">
        <v>98.88</v>
      </c>
      <c r="F1843" s="5">
        <v>143299.93199999997</v>
      </c>
      <c r="G1843" s="5">
        <v>13205.512000000001</v>
      </c>
      <c r="H1843" s="5">
        <v>12464.808000000001</v>
      </c>
    </row>
    <row r="1844" spans="1:8" x14ac:dyDescent="0.2">
      <c r="A1844" s="11">
        <v>45311</v>
      </c>
      <c r="B1844" s="12">
        <v>0.17708333333333001</v>
      </c>
      <c r="C1844" s="12">
        <v>0.1875</v>
      </c>
      <c r="D1844" s="5">
        <v>134016.22399999999</v>
      </c>
      <c r="E1844" s="5">
        <v>17.920000000000002</v>
      </c>
      <c r="F1844" s="5">
        <v>145031.56399999998</v>
      </c>
      <c r="G1844" s="5">
        <v>13327.784</v>
      </c>
      <c r="H1844" s="5">
        <v>12451.840000000002</v>
      </c>
    </row>
    <row r="1845" spans="1:8" x14ac:dyDescent="0.2">
      <c r="A1845" s="11">
        <v>45311</v>
      </c>
      <c r="B1845" s="12">
        <v>0.1875</v>
      </c>
      <c r="C1845" s="12">
        <v>0.19791666666666999</v>
      </c>
      <c r="D1845" s="5">
        <v>134284.69200000001</v>
      </c>
      <c r="E1845" s="5">
        <v>58.88</v>
      </c>
      <c r="F1845" s="5">
        <v>143278.23999999996</v>
      </c>
      <c r="G1845" s="5">
        <v>13320.643999999998</v>
      </c>
      <c r="H1845" s="5">
        <v>12446.659999999998</v>
      </c>
    </row>
    <row r="1846" spans="1:8" x14ac:dyDescent="0.2">
      <c r="A1846" s="11">
        <v>45311</v>
      </c>
      <c r="B1846" s="12">
        <v>0.19791666666666999</v>
      </c>
      <c r="C1846" s="12">
        <v>0.20833333333333001</v>
      </c>
      <c r="D1846" s="5">
        <v>134525.07199999999</v>
      </c>
      <c r="E1846" s="5">
        <v>7.2</v>
      </c>
      <c r="F1846" s="5">
        <v>154965.408</v>
      </c>
      <c r="G1846" s="5">
        <v>13332.487999999999</v>
      </c>
      <c r="H1846" s="5">
        <v>12418.527999999998</v>
      </c>
    </row>
    <row r="1847" spans="1:8" x14ac:dyDescent="0.2">
      <c r="A1847" s="11">
        <v>45311</v>
      </c>
      <c r="B1847" s="12">
        <v>0.20833333333333001</v>
      </c>
      <c r="C1847" s="12">
        <v>0.21875</v>
      </c>
      <c r="D1847" s="5">
        <v>134288.704</v>
      </c>
      <c r="E1847" s="5">
        <v>0</v>
      </c>
      <c r="F1847" s="5">
        <v>141062.36799999999</v>
      </c>
      <c r="G1847" s="5">
        <v>13425.907999999999</v>
      </c>
      <c r="H1847" s="5">
        <v>12357.532000000001</v>
      </c>
    </row>
    <row r="1848" spans="1:8" x14ac:dyDescent="0.2">
      <c r="A1848" s="11">
        <v>45311</v>
      </c>
      <c r="B1848" s="12">
        <v>0.21875</v>
      </c>
      <c r="C1848" s="12">
        <v>0.22916666666666999</v>
      </c>
      <c r="D1848" s="5">
        <v>135308.63200000001</v>
      </c>
      <c r="E1848" s="5">
        <v>0</v>
      </c>
      <c r="F1848" s="5">
        <v>140918.88</v>
      </c>
      <c r="G1848" s="5">
        <v>13430.528</v>
      </c>
      <c r="H1848" s="5">
        <v>12371.108</v>
      </c>
    </row>
    <row r="1849" spans="1:8" x14ac:dyDescent="0.2">
      <c r="A1849" s="11">
        <v>45311</v>
      </c>
      <c r="B1849" s="12">
        <v>0.22916666666666999</v>
      </c>
      <c r="C1849" s="12">
        <v>0.23958333333333001</v>
      </c>
      <c r="D1849" s="5">
        <v>137112.74799999999</v>
      </c>
      <c r="E1849" s="5">
        <v>58.24</v>
      </c>
      <c r="F1849" s="5">
        <v>144489.18</v>
      </c>
      <c r="G1849" s="5">
        <v>13431.812000000002</v>
      </c>
      <c r="H1849" s="5">
        <v>12393.42</v>
      </c>
    </row>
    <row r="1850" spans="1:8" x14ac:dyDescent="0.2">
      <c r="A1850" s="11">
        <v>45311</v>
      </c>
      <c r="B1850" s="12">
        <v>0.23958333333333001</v>
      </c>
      <c r="C1850" s="12">
        <v>0.25</v>
      </c>
      <c r="D1850" s="5">
        <v>137040.75999999998</v>
      </c>
      <c r="E1850" s="5">
        <v>35.200000000000003</v>
      </c>
      <c r="F1850" s="5">
        <v>142973.788</v>
      </c>
      <c r="G1850" s="5">
        <v>13515.964</v>
      </c>
      <c r="H1850" s="5">
        <v>12424.468000000001</v>
      </c>
    </row>
    <row r="1851" spans="1:8" x14ac:dyDescent="0.2">
      <c r="A1851" s="11">
        <v>45311</v>
      </c>
      <c r="B1851" s="12">
        <v>0.25</v>
      </c>
      <c r="C1851" s="12">
        <v>0.26041666666667002</v>
      </c>
      <c r="D1851" s="5">
        <v>135808.984</v>
      </c>
      <c r="E1851" s="5">
        <v>0</v>
      </c>
      <c r="F1851" s="5">
        <v>142497.71599999999</v>
      </c>
      <c r="G1851" s="5">
        <v>13433.003999999999</v>
      </c>
      <c r="H1851" s="5">
        <v>12833.8</v>
      </c>
    </row>
    <row r="1852" spans="1:8" x14ac:dyDescent="0.2">
      <c r="A1852" s="11">
        <v>45311</v>
      </c>
      <c r="B1852" s="12">
        <v>0.26041666666667002</v>
      </c>
      <c r="C1852" s="12">
        <v>0.27083333333332998</v>
      </c>
      <c r="D1852" s="5">
        <v>141879.15599999999</v>
      </c>
      <c r="E1852" s="5">
        <v>0</v>
      </c>
      <c r="F1852" s="5">
        <v>142151.57999999999</v>
      </c>
      <c r="G1852" s="5">
        <v>13474.811999999998</v>
      </c>
      <c r="H1852" s="5">
        <v>12860.22</v>
      </c>
    </row>
    <row r="1853" spans="1:8" x14ac:dyDescent="0.2">
      <c r="A1853" s="11">
        <v>45311</v>
      </c>
      <c r="B1853" s="12">
        <v>0.27083333333332998</v>
      </c>
      <c r="C1853" s="12">
        <v>0.28125</v>
      </c>
      <c r="D1853" s="5">
        <v>141605.128</v>
      </c>
      <c r="E1853" s="5">
        <v>0</v>
      </c>
      <c r="F1853" s="5">
        <v>143115.42399999997</v>
      </c>
      <c r="G1853" s="5">
        <v>13327.376</v>
      </c>
      <c r="H1853" s="5">
        <v>12813.931999999999</v>
      </c>
    </row>
    <row r="1854" spans="1:8" x14ac:dyDescent="0.2">
      <c r="A1854" s="11">
        <v>45311</v>
      </c>
      <c r="B1854" s="12">
        <v>0.28125</v>
      </c>
      <c r="C1854" s="12">
        <v>0.29166666666667002</v>
      </c>
      <c r="D1854" s="5">
        <v>141235.82399999999</v>
      </c>
      <c r="E1854" s="5">
        <v>0</v>
      </c>
      <c r="F1854" s="5">
        <v>143334.88</v>
      </c>
      <c r="G1854" s="5">
        <v>13311.088</v>
      </c>
      <c r="H1854" s="5">
        <v>12931.687999999998</v>
      </c>
    </row>
    <row r="1855" spans="1:8" x14ac:dyDescent="0.2">
      <c r="A1855" s="11">
        <v>45311</v>
      </c>
      <c r="B1855" s="12">
        <v>0.29166666666667002</v>
      </c>
      <c r="C1855" s="12">
        <v>0.30208333333332998</v>
      </c>
      <c r="D1855" s="5">
        <v>136332.728</v>
      </c>
      <c r="E1855" s="5">
        <v>0</v>
      </c>
      <c r="F1855" s="5">
        <v>143656.40400000001</v>
      </c>
      <c r="G1855" s="5">
        <v>13405.152</v>
      </c>
      <c r="H1855" s="5">
        <v>13215.340000000002</v>
      </c>
    </row>
    <row r="1856" spans="1:8" x14ac:dyDescent="0.2">
      <c r="A1856" s="11">
        <v>45311</v>
      </c>
      <c r="B1856" s="12">
        <v>0.30208333333332998</v>
      </c>
      <c r="C1856" s="12">
        <v>0.3125</v>
      </c>
      <c r="D1856" s="5">
        <v>140987.41200000001</v>
      </c>
      <c r="E1856" s="5">
        <v>0</v>
      </c>
      <c r="F1856" s="5">
        <v>144327.288</v>
      </c>
      <c r="G1856" s="5">
        <v>13420.848000000002</v>
      </c>
      <c r="H1856" s="5">
        <v>13006.008</v>
      </c>
    </row>
    <row r="1857" spans="1:8" x14ac:dyDescent="0.2">
      <c r="A1857" s="11">
        <v>45311</v>
      </c>
      <c r="B1857" s="12">
        <v>0.3125</v>
      </c>
      <c r="C1857" s="12">
        <v>0.32291666666667002</v>
      </c>
      <c r="D1857" s="5">
        <v>141805.736</v>
      </c>
      <c r="E1857" s="5">
        <v>0</v>
      </c>
      <c r="F1857" s="5">
        <v>149299.63200000001</v>
      </c>
      <c r="G1857" s="5">
        <v>13304.86</v>
      </c>
      <c r="H1857" s="5">
        <v>12988.851999999999</v>
      </c>
    </row>
    <row r="1858" spans="1:8" x14ac:dyDescent="0.2">
      <c r="A1858" s="11">
        <v>45311</v>
      </c>
      <c r="B1858" s="12">
        <v>0.32291666666667002</v>
      </c>
      <c r="C1858" s="12">
        <v>0.33333333333332998</v>
      </c>
      <c r="D1858" s="5">
        <v>142066.364</v>
      </c>
      <c r="E1858" s="5">
        <v>0</v>
      </c>
      <c r="F1858" s="5">
        <v>156508.39199999999</v>
      </c>
      <c r="G1858" s="5">
        <v>13589.387999999999</v>
      </c>
      <c r="H1858" s="5">
        <v>13090.36</v>
      </c>
    </row>
    <row r="1859" spans="1:8" x14ac:dyDescent="0.2">
      <c r="A1859" s="11">
        <v>45311</v>
      </c>
      <c r="B1859" s="12">
        <v>0.33333333333332998</v>
      </c>
      <c r="C1859" s="12">
        <v>0.34375</v>
      </c>
      <c r="D1859" s="5">
        <v>140976.37599999999</v>
      </c>
      <c r="E1859" s="5">
        <v>0</v>
      </c>
      <c r="F1859" s="5">
        <v>151576.15600000002</v>
      </c>
      <c r="G1859" s="5">
        <v>13688.952000000001</v>
      </c>
      <c r="H1859" s="5">
        <v>13153.823999999999</v>
      </c>
    </row>
    <row r="1860" spans="1:8" x14ac:dyDescent="0.2">
      <c r="A1860" s="11">
        <v>45311</v>
      </c>
      <c r="B1860" s="12">
        <v>0.34375</v>
      </c>
      <c r="C1860" s="12">
        <v>0.35416666666667002</v>
      </c>
      <c r="D1860" s="5">
        <v>141054.568</v>
      </c>
      <c r="E1860" s="5">
        <v>2.2279828313059156</v>
      </c>
      <c r="F1860" s="5">
        <v>161504.7713395145</v>
      </c>
      <c r="G1860" s="5">
        <v>14274.049142285712</v>
      </c>
      <c r="H1860" s="5">
        <v>22710.174349776142</v>
      </c>
    </row>
    <row r="1861" spans="1:8" x14ac:dyDescent="0.2">
      <c r="A1861" s="11">
        <v>45311</v>
      </c>
      <c r="B1861" s="12">
        <v>0.35416666666667002</v>
      </c>
      <c r="C1861" s="12">
        <v>0.36458333333332998</v>
      </c>
      <c r="D1861" s="5">
        <v>141181.348</v>
      </c>
      <c r="E1861" s="5">
        <v>36.773666624661246</v>
      </c>
      <c r="F1861" s="5">
        <v>175294.36371137045</v>
      </c>
      <c r="G1861" s="5">
        <v>15353.481260615572</v>
      </c>
      <c r="H1861" s="5">
        <v>32149.750237669981</v>
      </c>
    </row>
    <row r="1862" spans="1:8" x14ac:dyDescent="0.2">
      <c r="A1862" s="11">
        <v>45311</v>
      </c>
      <c r="B1862" s="12">
        <v>0.36458333333332998</v>
      </c>
      <c r="C1862" s="12">
        <v>0.375</v>
      </c>
      <c r="D1862" s="5">
        <v>141646.97200000001</v>
      </c>
      <c r="E1862" s="5">
        <v>315.66313181681812</v>
      </c>
      <c r="F1862" s="5">
        <v>192103.0058317628</v>
      </c>
      <c r="G1862" s="5">
        <v>16213.22596035009</v>
      </c>
      <c r="H1862" s="5">
        <v>37194.405666040497</v>
      </c>
    </row>
    <row r="1863" spans="1:8" x14ac:dyDescent="0.2">
      <c r="A1863" s="11">
        <v>45311</v>
      </c>
      <c r="B1863" s="12">
        <v>0.375</v>
      </c>
      <c r="C1863" s="12">
        <v>0.38541666666667002</v>
      </c>
      <c r="D1863" s="5">
        <v>142542.34400000001</v>
      </c>
      <c r="E1863" s="5">
        <v>619.58604556463672</v>
      </c>
      <c r="F1863" s="5">
        <v>215170.71567311231</v>
      </c>
      <c r="G1863" s="5">
        <v>17734.839703609396</v>
      </c>
      <c r="H1863" s="5">
        <v>45813.147020246979</v>
      </c>
    </row>
    <row r="1864" spans="1:8" x14ac:dyDescent="0.2">
      <c r="A1864" s="11">
        <v>45311</v>
      </c>
      <c r="B1864" s="12">
        <v>0.38541666666667002</v>
      </c>
      <c r="C1864" s="12">
        <v>0.39583333333332998</v>
      </c>
      <c r="D1864" s="5">
        <v>141962.07999999999</v>
      </c>
      <c r="E1864" s="5">
        <v>1201.0933085047789</v>
      </c>
      <c r="F1864" s="5">
        <v>240526.68081616907</v>
      </c>
      <c r="G1864" s="5">
        <v>19036.727365153354</v>
      </c>
      <c r="H1864" s="5">
        <v>57085.996801648544</v>
      </c>
    </row>
    <row r="1865" spans="1:8" x14ac:dyDescent="0.2">
      <c r="A1865" s="11">
        <v>45311</v>
      </c>
      <c r="B1865" s="12">
        <v>0.39583333333332998</v>
      </c>
      <c r="C1865" s="12">
        <v>0.40625</v>
      </c>
      <c r="D1865" s="5">
        <v>143830.37600000002</v>
      </c>
      <c r="E1865" s="5">
        <v>1293.4100796702835</v>
      </c>
      <c r="F1865" s="5">
        <v>264054.57189849718</v>
      </c>
      <c r="G1865" s="5">
        <v>20358.573425590705</v>
      </c>
      <c r="H1865" s="5">
        <v>68720.375526402509</v>
      </c>
    </row>
    <row r="1866" spans="1:8" x14ac:dyDescent="0.2">
      <c r="A1866" s="11">
        <v>45311</v>
      </c>
      <c r="B1866" s="12">
        <v>0.40625</v>
      </c>
      <c r="C1866" s="12">
        <v>0.41666666666667002</v>
      </c>
      <c r="D1866" s="5">
        <v>143741.60399999999</v>
      </c>
      <c r="E1866" s="5">
        <v>1271.7303430925772</v>
      </c>
      <c r="F1866" s="5">
        <v>288461.70688661502</v>
      </c>
      <c r="G1866" s="5">
        <v>21865.152340590048</v>
      </c>
      <c r="H1866" s="5">
        <v>82431.331426682416</v>
      </c>
    </row>
    <row r="1867" spans="1:8" x14ac:dyDescent="0.2">
      <c r="A1867" s="11">
        <v>45311</v>
      </c>
      <c r="B1867" s="12">
        <v>0.41666666666667002</v>
      </c>
      <c r="C1867" s="12">
        <v>0.42708333333332998</v>
      </c>
      <c r="D1867" s="5">
        <v>139895.052</v>
      </c>
      <c r="E1867" s="5">
        <v>1816.3018085592166</v>
      </c>
      <c r="F1867" s="5">
        <v>320833.48879848392</v>
      </c>
      <c r="G1867" s="5">
        <v>23470.562606777352</v>
      </c>
      <c r="H1867" s="5">
        <v>98417.957569222533</v>
      </c>
    </row>
    <row r="1868" spans="1:8" x14ac:dyDescent="0.2">
      <c r="A1868" s="11">
        <v>45311</v>
      </c>
      <c r="B1868" s="12">
        <v>0.42708333333332998</v>
      </c>
      <c r="C1868" s="12">
        <v>0.4375</v>
      </c>
      <c r="D1868" s="5">
        <v>134541.19199999998</v>
      </c>
      <c r="E1868" s="5">
        <v>1395.5697273272347</v>
      </c>
      <c r="F1868" s="5">
        <v>352720.01903163147</v>
      </c>
      <c r="G1868" s="5">
        <v>25058.29769508852</v>
      </c>
      <c r="H1868" s="5">
        <v>117342.49061187755</v>
      </c>
    </row>
    <row r="1869" spans="1:8" x14ac:dyDescent="0.2">
      <c r="A1869" s="11">
        <v>45311</v>
      </c>
      <c r="B1869" s="12">
        <v>0.4375</v>
      </c>
      <c r="C1869" s="12">
        <v>0.44791666666667002</v>
      </c>
      <c r="D1869" s="5">
        <v>129026.24000000001</v>
      </c>
      <c r="E1869" s="5">
        <v>707.46844283654832</v>
      </c>
      <c r="F1869" s="5">
        <v>377268.14108643966</v>
      </c>
      <c r="G1869" s="5">
        <v>26825.454991888811</v>
      </c>
      <c r="H1869" s="5">
        <v>136279.52797508228</v>
      </c>
    </row>
    <row r="1870" spans="1:8" x14ac:dyDescent="0.2">
      <c r="A1870" s="11">
        <v>45311</v>
      </c>
      <c r="B1870" s="12">
        <v>0.44791666666667002</v>
      </c>
      <c r="C1870" s="12">
        <v>0.45833333333332998</v>
      </c>
      <c r="D1870" s="5">
        <v>130647.78000000001</v>
      </c>
      <c r="E1870" s="5">
        <v>289.62016373679506</v>
      </c>
      <c r="F1870" s="5">
        <v>405520.92365469987</v>
      </c>
      <c r="G1870" s="5">
        <v>28756.482908381964</v>
      </c>
      <c r="H1870" s="5">
        <v>154549.45001856415</v>
      </c>
    </row>
    <row r="1871" spans="1:8" x14ac:dyDescent="0.2">
      <c r="A1871" s="11">
        <v>45311</v>
      </c>
      <c r="B1871" s="12">
        <v>0.45833333333332998</v>
      </c>
      <c r="C1871" s="12">
        <v>0.46875</v>
      </c>
      <c r="D1871" s="5">
        <v>133766.788</v>
      </c>
      <c r="E1871" s="5">
        <v>476.57574897131468</v>
      </c>
      <c r="F1871" s="5">
        <v>432853.49676750437</v>
      </c>
      <c r="G1871" s="5">
        <v>30761.117105663569</v>
      </c>
      <c r="H1871" s="5">
        <v>173091.68365854461</v>
      </c>
    </row>
    <row r="1872" spans="1:8" x14ac:dyDescent="0.2">
      <c r="A1872" s="11">
        <v>45311</v>
      </c>
      <c r="B1872" s="12">
        <v>0.46875</v>
      </c>
      <c r="C1872" s="12">
        <v>0.47916666666667002</v>
      </c>
      <c r="D1872" s="5">
        <v>130975.66</v>
      </c>
      <c r="E1872" s="5">
        <v>706.25305039800651</v>
      </c>
      <c r="F1872" s="5">
        <v>452444.78463674535</v>
      </c>
      <c r="G1872" s="5">
        <v>32266.55749526685</v>
      </c>
      <c r="H1872" s="5">
        <v>189002.82465350625</v>
      </c>
    </row>
    <row r="1873" spans="1:8" x14ac:dyDescent="0.2">
      <c r="A1873" s="11">
        <v>45311</v>
      </c>
      <c r="B1873" s="12">
        <v>0.47916666666667002</v>
      </c>
      <c r="C1873" s="12">
        <v>0.48958333333332998</v>
      </c>
      <c r="D1873" s="5">
        <v>129991.016</v>
      </c>
      <c r="E1873" s="5">
        <v>483.10522577453014</v>
      </c>
      <c r="F1873" s="5">
        <v>474270.9258862352</v>
      </c>
      <c r="G1873" s="5">
        <v>33405.501988516044</v>
      </c>
      <c r="H1873" s="5">
        <v>200410.15220473486</v>
      </c>
    </row>
    <row r="1874" spans="1:8" x14ac:dyDescent="0.2">
      <c r="A1874" s="11">
        <v>45311</v>
      </c>
      <c r="B1874" s="12">
        <v>0.48958333333332998</v>
      </c>
      <c r="C1874" s="12">
        <v>0.5</v>
      </c>
      <c r="D1874" s="5">
        <v>128867.53200000001</v>
      </c>
      <c r="E1874" s="5">
        <v>791.56673289528726</v>
      </c>
      <c r="F1874" s="5">
        <v>494562.65167082573</v>
      </c>
      <c r="G1874" s="5">
        <v>34164.654999805607</v>
      </c>
      <c r="H1874" s="5">
        <v>207293.96892676246</v>
      </c>
    </row>
    <row r="1875" spans="1:8" x14ac:dyDescent="0.2">
      <c r="A1875" s="11">
        <v>45311</v>
      </c>
      <c r="B1875" s="12">
        <v>0.5</v>
      </c>
      <c r="C1875" s="12">
        <v>0.51041666666666996</v>
      </c>
      <c r="D1875" s="5">
        <v>134189.764</v>
      </c>
      <c r="E1875" s="5">
        <v>504.93147051602614</v>
      </c>
      <c r="F1875" s="5">
        <v>507184.57023460121</v>
      </c>
      <c r="G1875" s="5">
        <v>33785.801153591303</v>
      </c>
      <c r="H1875" s="5">
        <v>210212.22168230932</v>
      </c>
    </row>
    <row r="1876" spans="1:8" x14ac:dyDescent="0.2">
      <c r="A1876" s="11">
        <v>45311</v>
      </c>
      <c r="B1876" s="12">
        <v>0.51041666666666996</v>
      </c>
      <c r="C1876" s="12">
        <v>0.52083333333333004</v>
      </c>
      <c r="D1876" s="5">
        <v>128777.556</v>
      </c>
      <c r="E1876" s="5">
        <v>810.82798400307888</v>
      </c>
      <c r="F1876" s="5">
        <v>515017.1452664957</v>
      </c>
      <c r="G1876" s="5">
        <v>33964.263073527851</v>
      </c>
      <c r="H1876" s="5">
        <v>209828.30387579859</v>
      </c>
    </row>
    <row r="1877" spans="1:8" x14ac:dyDescent="0.2">
      <c r="A1877" s="11">
        <v>45311</v>
      </c>
      <c r="B1877" s="12">
        <v>0.52083333333333004</v>
      </c>
      <c r="C1877" s="12">
        <v>0.53125</v>
      </c>
      <c r="D1877" s="5">
        <v>127465.72</v>
      </c>
      <c r="E1877" s="5">
        <v>1264.0564602078236</v>
      </c>
      <c r="F1877" s="5">
        <v>521935.26022793556</v>
      </c>
      <c r="G1877" s="5">
        <v>33709.80449721108</v>
      </c>
      <c r="H1877" s="5">
        <v>206048.16197982433</v>
      </c>
    </row>
    <row r="1878" spans="1:8" x14ac:dyDescent="0.2">
      <c r="A1878" s="11">
        <v>45311</v>
      </c>
      <c r="B1878" s="12">
        <v>0.53125</v>
      </c>
      <c r="C1878" s="12">
        <v>0.54166666666666996</v>
      </c>
      <c r="D1878" s="5">
        <v>126555.40399999999</v>
      </c>
      <c r="E1878" s="5">
        <v>1423.8583621591492</v>
      </c>
      <c r="F1878" s="5">
        <v>522369.25396161166</v>
      </c>
      <c r="G1878" s="5">
        <v>33411.575891678665</v>
      </c>
      <c r="H1878" s="5">
        <v>199835.535390579</v>
      </c>
    </row>
    <row r="1879" spans="1:8" x14ac:dyDescent="0.2">
      <c r="A1879" s="11">
        <v>45311</v>
      </c>
      <c r="B1879" s="12">
        <v>0.54166666666666996</v>
      </c>
      <c r="C1879" s="12">
        <v>0.55208333333333004</v>
      </c>
      <c r="D1879" s="5">
        <v>127508.97199999999</v>
      </c>
      <c r="E1879" s="5">
        <v>757.07910721648943</v>
      </c>
      <c r="F1879" s="5">
        <v>519731.71137198113</v>
      </c>
      <c r="G1879" s="5">
        <v>32769.935966995079</v>
      </c>
      <c r="H1879" s="5">
        <v>191454.1367134637</v>
      </c>
    </row>
    <row r="1880" spans="1:8" x14ac:dyDescent="0.2">
      <c r="A1880" s="11">
        <v>45311</v>
      </c>
      <c r="B1880" s="12">
        <v>0.55208333333333004</v>
      </c>
      <c r="C1880" s="12">
        <v>0.5625</v>
      </c>
      <c r="D1880" s="5">
        <v>127926.54800000001</v>
      </c>
      <c r="E1880" s="5">
        <v>640.64656911549253</v>
      </c>
      <c r="F1880" s="5">
        <v>512631.06457907939</v>
      </c>
      <c r="G1880" s="5">
        <v>32099.727081532023</v>
      </c>
      <c r="H1880" s="5">
        <v>182546.8835645548</v>
      </c>
    </row>
    <row r="1881" spans="1:8" x14ac:dyDescent="0.2">
      <c r="A1881" s="11">
        <v>45311</v>
      </c>
      <c r="B1881" s="12">
        <v>0.5625</v>
      </c>
      <c r="C1881" s="12">
        <v>0.57291666666666996</v>
      </c>
      <c r="D1881" s="5">
        <v>128313.336</v>
      </c>
      <c r="E1881" s="5">
        <v>261.35094576498136</v>
      </c>
      <c r="F1881" s="5">
        <v>503653.9772362205</v>
      </c>
      <c r="G1881" s="5">
        <v>31246.138734119068</v>
      </c>
      <c r="H1881" s="5">
        <v>173975.5444318144</v>
      </c>
    </row>
    <row r="1882" spans="1:8" x14ac:dyDescent="0.2">
      <c r="A1882" s="11">
        <v>45311</v>
      </c>
      <c r="B1882" s="12">
        <v>0.57291666666666996</v>
      </c>
      <c r="C1882" s="12">
        <v>0.58333333333333004</v>
      </c>
      <c r="D1882" s="5">
        <v>126361.90400000001</v>
      </c>
      <c r="E1882" s="5">
        <v>251.5438921955369</v>
      </c>
      <c r="F1882" s="5">
        <v>488075.67184613098</v>
      </c>
      <c r="G1882" s="5">
        <v>30408.837782513609</v>
      </c>
      <c r="H1882" s="5">
        <v>163823.4138245738</v>
      </c>
    </row>
    <row r="1883" spans="1:8" x14ac:dyDescent="0.2">
      <c r="A1883" s="11">
        <v>45311</v>
      </c>
      <c r="B1883" s="12">
        <v>0.58333333333333004</v>
      </c>
      <c r="C1883" s="12">
        <v>0.59375</v>
      </c>
      <c r="D1883" s="5">
        <v>122128.32799999999</v>
      </c>
      <c r="E1883" s="5">
        <v>213.22454460725268</v>
      </c>
      <c r="F1883" s="5">
        <v>466848.45047605463</v>
      </c>
      <c r="G1883" s="5">
        <v>29465.68357105707</v>
      </c>
      <c r="H1883" s="5">
        <v>151935.76294154266</v>
      </c>
    </row>
    <row r="1884" spans="1:8" x14ac:dyDescent="0.2">
      <c r="A1884" s="11">
        <v>45311</v>
      </c>
      <c r="B1884" s="12">
        <v>0.59375</v>
      </c>
      <c r="C1884" s="12">
        <v>0.60416666666666996</v>
      </c>
      <c r="D1884" s="5">
        <v>126790.444</v>
      </c>
      <c r="E1884" s="5">
        <v>155.51735026264703</v>
      </c>
      <c r="F1884" s="5">
        <v>442005.02434950537</v>
      </c>
      <c r="G1884" s="5">
        <v>28054.670305392636</v>
      </c>
      <c r="H1884" s="5">
        <v>138204.12378017665</v>
      </c>
    </row>
    <row r="1885" spans="1:8" x14ac:dyDescent="0.2">
      <c r="A1885" s="11">
        <v>45311</v>
      </c>
      <c r="B1885" s="12">
        <v>0.60416666666666996</v>
      </c>
      <c r="C1885" s="12">
        <v>0.61458333333333004</v>
      </c>
      <c r="D1885" s="5">
        <v>127860.304</v>
      </c>
      <c r="E1885" s="5">
        <v>114.53520911025029</v>
      </c>
      <c r="F1885" s="5">
        <v>415611.67720872845</v>
      </c>
      <c r="G1885" s="5">
        <v>26401.224590077458</v>
      </c>
      <c r="H1885" s="5">
        <v>123361.12525314302</v>
      </c>
    </row>
    <row r="1886" spans="1:8" x14ac:dyDescent="0.2">
      <c r="A1886" s="11">
        <v>45311</v>
      </c>
      <c r="B1886" s="12">
        <v>0.61458333333333004</v>
      </c>
      <c r="C1886" s="12">
        <v>0.625</v>
      </c>
      <c r="D1886" s="5">
        <v>127152.856</v>
      </c>
      <c r="E1886" s="5">
        <v>111.09100855340105</v>
      </c>
      <c r="F1886" s="5">
        <v>389196.64275216433</v>
      </c>
      <c r="G1886" s="5">
        <v>24789.370024158896</v>
      </c>
      <c r="H1886" s="5">
        <v>107948.68504349317</v>
      </c>
    </row>
    <row r="1887" spans="1:8" x14ac:dyDescent="0.2">
      <c r="A1887" s="11">
        <v>45311</v>
      </c>
      <c r="B1887" s="12">
        <v>0.625</v>
      </c>
      <c r="C1887" s="12">
        <v>0.63541666666666996</v>
      </c>
      <c r="D1887" s="5">
        <v>127445.04800000001</v>
      </c>
      <c r="E1887" s="5">
        <v>100.88085485331368</v>
      </c>
      <c r="F1887" s="5">
        <v>353230.76486667054</v>
      </c>
      <c r="G1887" s="5">
        <v>23081.288510811533</v>
      </c>
      <c r="H1887" s="5">
        <v>93542.573680883521</v>
      </c>
    </row>
    <row r="1888" spans="1:8" x14ac:dyDescent="0.2">
      <c r="A1888" s="11">
        <v>45311</v>
      </c>
      <c r="B1888" s="12">
        <v>0.63541666666666996</v>
      </c>
      <c r="C1888" s="12">
        <v>0.64583333333333004</v>
      </c>
      <c r="D1888" s="5">
        <v>131061.73599999999</v>
      </c>
      <c r="E1888" s="5">
        <v>78.89866571988577</v>
      </c>
      <c r="F1888" s="5">
        <v>317319.3019835953</v>
      </c>
      <c r="G1888" s="5">
        <v>21248.066903865114</v>
      </c>
      <c r="H1888" s="5">
        <v>80804.287270238332</v>
      </c>
    </row>
    <row r="1889" spans="1:8" x14ac:dyDescent="0.2">
      <c r="A1889" s="11">
        <v>45311</v>
      </c>
      <c r="B1889" s="12">
        <v>0.64583333333333004</v>
      </c>
      <c r="C1889" s="12">
        <v>0.65625</v>
      </c>
      <c r="D1889" s="5">
        <v>128726.47600000001</v>
      </c>
      <c r="E1889" s="5">
        <v>40.470085954840535</v>
      </c>
      <c r="F1889" s="5">
        <v>281279.43956046627</v>
      </c>
      <c r="G1889" s="5">
        <v>19659.498208513858</v>
      </c>
      <c r="H1889" s="5">
        <v>67631.6870129663</v>
      </c>
    </row>
    <row r="1890" spans="1:8" x14ac:dyDescent="0.2">
      <c r="A1890" s="11">
        <v>45311</v>
      </c>
      <c r="B1890" s="12">
        <v>0.65625</v>
      </c>
      <c r="C1890" s="12">
        <v>0.66666666666666996</v>
      </c>
      <c r="D1890" s="5">
        <v>133007.46</v>
      </c>
      <c r="E1890" s="5">
        <v>29.97740783389618</v>
      </c>
      <c r="F1890" s="5">
        <v>245151.66687164293</v>
      </c>
      <c r="G1890" s="5">
        <v>18041.290835208831</v>
      </c>
      <c r="H1890" s="5">
        <v>55078.667406038119</v>
      </c>
    </row>
    <row r="1891" spans="1:8" x14ac:dyDescent="0.2">
      <c r="A1891" s="11">
        <v>45311</v>
      </c>
      <c r="B1891" s="12">
        <v>0.66666666666666996</v>
      </c>
      <c r="C1891" s="12">
        <v>0.67708333333333004</v>
      </c>
      <c r="D1891" s="5">
        <v>134745.07999999999</v>
      </c>
      <c r="E1891" s="5">
        <v>17.942611186084577</v>
      </c>
      <c r="F1891" s="5">
        <v>209359.63943445831</v>
      </c>
      <c r="G1891" s="5">
        <v>16974.607209320311</v>
      </c>
      <c r="H1891" s="5">
        <v>45691.390060327692</v>
      </c>
    </row>
    <row r="1892" spans="1:8" x14ac:dyDescent="0.2">
      <c r="A1892" s="11">
        <v>45311</v>
      </c>
      <c r="B1892" s="12">
        <v>0.67708333333333004</v>
      </c>
      <c r="C1892" s="12">
        <v>0.6875</v>
      </c>
      <c r="D1892" s="5">
        <v>135118.66799999998</v>
      </c>
      <c r="E1892" s="5">
        <v>10.293639420971981</v>
      </c>
      <c r="F1892" s="5">
        <v>190964.67903674365</v>
      </c>
      <c r="G1892" s="5">
        <v>16030.165956403163</v>
      </c>
      <c r="H1892" s="5">
        <v>41958.942787635082</v>
      </c>
    </row>
    <row r="1893" spans="1:8" x14ac:dyDescent="0.2">
      <c r="A1893" s="11">
        <v>45311</v>
      </c>
      <c r="B1893" s="12">
        <v>0.6875</v>
      </c>
      <c r="C1893" s="12">
        <v>0.69791666666666996</v>
      </c>
      <c r="D1893" s="5">
        <v>134796.11199999999</v>
      </c>
      <c r="E1893" s="5">
        <v>3.3742071834026781</v>
      </c>
      <c r="F1893" s="5">
        <v>178362.94552435481</v>
      </c>
      <c r="G1893" s="5">
        <v>14304.369230740003</v>
      </c>
      <c r="H1893" s="5">
        <v>17924.497175726625</v>
      </c>
    </row>
    <row r="1894" spans="1:8" x14ac:dyDescent="0.2">
      <c r="A1894" s="11">
        <v>45311</v>
      </c>
      <c r="B1894" s="12">
        <v>0.69791666666666996</v>
      </c>
      <c r="C1894" s="12">
        <v>0.70833333333333004</v>
      </c>
      <c r="D1894" s="5">
        <v>140694.44400000002</v>
      </c>
      <c r="E1894" s="5">
        <v>67.8</v>
      </c>
      <c r="F1894" s="5">
        <v>175174.076</v>
      </c>
      <c r="G1894" s="5">
        <v>13847.436</v>
      </c>
      <c r="H1894" s="5">
        <v>13137.635999999999</v>
      </c>
    </row>
    <row r="1895" spans="1:8" x14ac:dyDescent="0.2">
      <c r="A1895" s="11">
        <v>45311</v>
      </c>
      <c r="B1895" s="12">
        <v>0.70833333333333004</v>
      </c>
      <c r="C1895" s="12">
        <v>0.71875</v>
      </c>
      <c r="D1895" s="5">
        <v>142833.75200000001</v>
      </c>
      <c r="E1895" s="5">
        <v>165.12</v>
      </c>
      <c r="F1895" s="5">
        <v>173051.372</v>
      </c>
      <c r="G1895" s="5">
        <v>14346.556</v>
      </c>
      <c r="H1895" s="5">
        <v>12924.855999999998</v>
      </c>
    </row>
    <row r="1896" spans="1:8" x14ac:dyDescent="0.2">
      <c r="A1896" s="11">
        <v>45311</v>
      </c>
      <c r="B1896" s="12">
        <v>0.71875</v>
      </c>
      <c r="C1896" s="12">
        <v>0.72916666666666996</v>
      </c>
      <c r="D1896" s="5">
        <v>140936.43599999999</v>
      </c>
      <c r="E1896" s="5">
        <v>312.95999999999998</v>
      </c>
      <c r="F1896" s="5">
        <v>174192.54799999998</v>
      </c>
      <c r="G1896" s="5">
        <v>14632.828000000001</v>
      </c>
      <c r="H1896" s="5">
        <v>12822.391999999998</v>
      </c>
    </row>
    <row r="1897" spans="1:8" x14ac:dyDescent="0.2">
      <c r="A1897" s="11">
        <v>45311</v>
      </c>
      <c r="B1897" s="12">
        <v>0.72916666666666996</v>
      </c>
      <c r="C1897" s="12">
        <v>0.73958333333333004</v>
      </c>
      <c r="D1897" s="5">
        <v>141115.07200000001</v>
      </c>
      <c r="E1897" s="5">
        <v>382.72</v>
      </c>
      <c r="F1897" s="5">
        <v>174337.652</v>
      </c>
      <c r="G1897" s="5">
        <v>14625.708000000002</v>
      </c>
      <c r="H1897" s="5">
        <v>12810.9</v>
      </c>
    </row>
    <row r="1898" spans="1:8" x14ac:dyDescent="0.2">
      <c r="A1898" s="11">
        <v>45311</v>
      </c>
      <c r="B1898" s="12">
        <v>0.73958333333333004</v>
      </c>
      <c r="C1898" s="12">
        <v>0.75</v>
      </c>
      <c r="D1898" s="5">
        <v>147480.66400000002</v>
      </c>
      <c r="E1898" s="5">
        <v>727.36</v>
      </c>
      <c r="F1898" s="5">
        <v>179236.55999999997</v>
      </c>
      <c r="G1898" s="5">
        <v>14596.680000000002</v>
      </c>
      <c r="H1898" s="5">
        <v>12883.464</v>
      </c>
    </row>
    <row r="1899" spans="1:8" x14ac:dyDescent="0.2">
      <c r="A1899" s="11">
        <v>45311</v>
      </c>
      <c r="B1899" s="12">
        <v>0.75</v>
      </c>
      <c r="C1899" s="12">
        <v>0.76041666666666996</v>
      </c>
      <c r="D1899" s="5">
        <v>152521.99600000001</v>
      </c>
      <c r="E1899" s="5">
        <v>1186.24</v>
      </c>
      <c r="F1899" s="5">
        <v>191129.96400000004</v>
      </c>
      <c r="G1899" s="5">
        <v>14640.288</v>
      </c>
      <c r="H1899" s="5">
        <v>12945.444000000001</v>
      </c>
    </row>
    <row r="1900" spans="1:8" x14ac:dyDescent="0.2">
      <c r="A1900" s="11">
        <v>45311</v>
      </c>
      <c r="B1900" s="12">
        <v>0.76041666666666996</v>
      </c>
      <c r="C1900" s="12">
        <v>0.77083333333333004</v>
      </c>
      <c r="D1900" s="5">
        <v>153425.81200000001</v>
      </c>
      <c r="E1900" s="5">
        <v>1919.68</v>
      </c>
      <c r="F1900" s="5">
        <v>190366.49600000001</v>
      </c>
      <c r="G1900" s="5">
        <v>14767.108</v>
      </c>
      <c r="H1900" s="5">
        <v>12878.688</v>
      </c>
    </row>
    <row r="1901" spans="1:8" x14ac:dyDescent="0.2">
      <c r="A1901" s="11">
        <v>45311</v>
      </c>
      <c r="B1901" s="12">
        <v>0.77083333333333004</v>
      </c>
      <c r="C1901" s="12">
        <v>0.78125</v>
      </c>
      <c r="D1901" s="5">
        <v>151860.18799999999</v>
      </c>
      <c r="E1901" s="5">
        <v>2089.2800000000002</v>
      </c>
      <c r="F1901" s="5">
        <v>192654.89199999999</v>
      </c>
      <c r="G1901" s="5">
        <v>14732.568000000001</v>
      </c>
      <c r="H1901" s="5">
        <v>12901.511999999997</v>
      </c>
    </row>
    <row r="1902" spans="1:8" x14ac:dyDescent="0.2">
      <c r="A1902" s="11">
        <v>45311</v>
      </c>
      <c r="B1902" s="12">
        <v>0.78125</v>
      </c>
      <c r="C1902" s="12">
        <v>0.79166666666666996</v>
      </c>
      <c r="D1902" s="5">
        <v>149038.57199999999</v>
      </c>
      <c r="E1902" s="5">
        <v>2540.64</v>
      </c>
      <c r="F1902" s="5">
        <v>200944.33200000005</v>
      </c>
      <c r="G1902" s="5">
        <v>14648.716000000002</v>
      </c>
      <c r="H1902" s="5">
        <v>12896.832</v>
      </c>
    </row>
    <row r="1903" spans="1:8" x14ac:dyDescent="0.2">
      <c r="A1903" s="11">
        <v>45311</v>
      </c>
      <c r="B1903" s="12">
        <v>0.79166666666666996</v>
      </c>
      <c r="C1903" s="12">
        <v>0.80208333333333004</v>
      </c>
      <c r="D1903" s="5">
        <v>148761.52399999998</v>
      </c>
      <c r="E1903" s="5">
        <v>2972.64</v>
      </c>
      <c r="F1903" s="5">
        <v>215063.50399999996</v>
      </c>
      <c r="G1903" s="5">
        <v>14667.18</v>
      </c>
      <c r="H1903" s="5">
        <v>12868.647999999999</v>
      </c>
    </row>
    <row r="1904" spans="1:8" x14ac:dyDescent="0.2">
      <c r="A1904" s="11">
        <v>45311</v>
      </c>
      <c r="B1904" s="12">
        <v>0.80208333333333004</v>
      </c>
      <c r="C1904" s="12">
        <v>0.8125</v>
      </c>
      <c r="D1904" s="5">
        <v>151461.98799999998</v>
      </c>
      <c r="E1904" s="5">
        <v>2642.72</v>
      </c>
      <c r="F1904" s="5">
        <v>219981.45600000003</v>
      </c>
      <c r="G1904" s="5">
        <v>14550.055999999999</v>
      </c>
      <c r="H1904" s="5">
        <v>12913.796</v>
      </c>
    </row>
    <row r="1905" spans="1:8" x14ac:dyDescent="0.2">
      <c r="A1905" s="11">
        <v>45311</v>
      </c>
      <c r="B1905" s="12">
        <v>0.8125</v>
      </c>
      <c r="C1905" s="12">
        <v>0.82291666666666996</v>
      </c>
      <c r="D1905" s="5">
        <v>146827.27599999998</v>
      </c>
      <c r="E1905" s="5">
        <v>4528.8</v>
      </c>
      <c r="F1905" s="5">
        <v>236971.02800000005</v>
      </c>
      <c r="G1905" s="5">
        <v>14459.183999999999</v>
      </c>
      <c r="H1905" s="5">
        <v>12918.727999999999</v>
      </c>
    </row>
    <row r="1906" spans="1:8" x14ac:dyDescent="0.2">
      <c r="A1906" s="11">
        <v>45311</v>
      </c>
      <c r="B1906" s="12">
        <v>0.82291666666666996</v>
      </c>
      <c r="C1906" s="12">
        <v>0.83333333333333004</v>
      </c>
      <c r="D1906" s="5">
        <v>148762.432</v>
      </c>
      <c r="E1906" s="5">
        <v>5088.96</v>
      </c>
      <c r="F1906" s="5">
        <v>251255.30799999996</v>
      </c>
      <c r="G1906" s="5">
        <v>14468.12</v>
      </c>
      <c r="H1906" s="5">
        <v>12878.643999999998</v>
      </c>
    </row>
    <row r="1907" spans="1:8" x14ac:dyDescent="0.2">
      <c r="A1907" s="11">
        <v>45311</v>
      </c>
      <c r="B1907" s="12">
        <v>0.83333333333333004</v>
      </c>
      <c r="C1907" s="12">
        <v>0.84375</v>
      </c>
      <c r="D1907" s="5">
        <v>145483.304</v>
      </c>
      <c r="E1907" s="5">
        <v>5620</v>
      </c>
      <c r="F1907" s="5">
        <v>257232.73200000002</v>
      </c>
      <c r="G1907" s="5">
        <v>14472.052</v>
      </c>
      <c r="H1907" s="5">
        <v>12912.796000000002</v>
      </c>
    </row>
    <row r="1908" spans="1:8" x14ac:dyDescent="0.2">
      <c r="A1908" s="11">
        <v>45311</v>
      </c>
      <c r="B1908" s="12">
        <v>0.84375</v>
      </c>
      <c r="C1908" s="12">
        <v>0.85416666666666996</v>
      </c>
      <c r="D1908" s="5">
        <v>143418.31600000002</v>
      </c>
      <c r="E1908" s="5">
        <v>5367.04</v>
      </c>
      <c r="F1908" s="5">
        <v>252657.28400000001</v>
      </c>
      <c r="G1908" s="5">
        <v>14506.816000000001</v>
      </c>
      <c r="H1908" s="5">
        <v>12929.668</v>
      </c>
    </row>
    <row r="1909" spans="1:8" x14ac:dyDescent="0.2">
      <c r="A1909" s="11">
        <v>45311</v>
      </c>
      <c r="B1909" s="12">
        <v>0.85416666666666996</v>
      </c>
      <c r="C1909" s="12">
        <v>0.86458333333333004</v>
      </c>
      <c r="D1909" s="5">
        <v>143041.40400000001</v>
      </c>
      <c r="E1909" s="5">
        <v>4557.12</v>
      </c>
      <c r="F1909" s="5">
        <v>251942.63600000003</v>
      </c>
      <c r="G1909" s="5">
        <v>14298.548000000001</v>
      </c>
      <c r="H1909" s="5">
        <v>12955.328</v>
      </c>
    </row>
    <row r="1910" spans="1:8" x14ac:dyDescent="0.2">
      <c r="A1910" s="11">
        <v>45311</v>
      </c>
      <c r="B1910" s="12">
        <v>0.86458333333333004</v>
      </c>
      <c r="C1910" s="12">
        <v>0.875</v>
      </c>
      <c r="D1910" s="5">
        <v>143680.11199999999</v>
      </c>
      <c r="E1910" s="5">
        <v>5150.72</v>
      </c>
      <c r="F1910" s="5">
        <v>255541.84</v>
      </c>
      <c r="G1910" s="5">
        <v>14222.892</v>
      </c>
      <c r="H1910" s="5">
        <v>12927.499999999998</v>
      </c>
    </row>
    <row r="1911" spans="1:8" x14ac:dyDescent="0.2">
      <c r="A1911" s="11">
        <v>45311</v>
      </c>
      <c r="B1911" s="12">
        <v>0.875</v>
      </c>
      <c r="C1911" s="12">
        <v>0.88541666666666996</v>
      </c>
      <c r="D1911" s="5">
        <v>150462.04399999999</v>
      </c>
      <c r="E1911" s="5">
        <v>4964.32</v>
      </c>
      <c r="F1911" s="5">
        <v>271787.05200000003</v>
      </c>
      <c r="G1911" s="5">
        <v>13636.172000000002</v>
      </c>
      <c r="H1911" s="5">
        <v>12908.656000000001</v>
      </c>
    </row>
    <row r="1912" spans="1:8" x14ac:dyDescent="0.2">
      <c r="A1912" s="11">
        <v>45311</v>
      </c>
      <c r="B1912" s="12">
        <v>0.88541666666666996</v>
      </c>
      <c r="C1912" s="12">
        <v>0.89583333333333004</v>
      </c>
      <c r="D1912" s="5">
        <v>148751.81599999999</v>
      </c>
      <c r="E1912" s="5">
        <v>5144.8</v>
      </c>
      <c r="F1912" s="5">
        <v>275499.64399999997</v>
      </c>
      <c r="G1912" s="5">
        <v>13665.904</v>
      </c>
      <c r="H1912" s="5">
        <v>12904.567999999999</v>
      </c>
    </row>
    <row r="1913" spans="1:8" x14ac:dyDescent="0.2">
      <c r="A1913" s="11">
        <v>45311</v>
      </c>
      <c r="B1913" s="12">
        <v>0.89583333333333004</v>
      </c>
      <c r="C1913" s="12">
        <v>0.90625</v>
      </c>
      <c r="D1913" s="5">
        <v>147896.31999999998</v>
      </c>
      <c r="E1913" s="5">
        <v>6206.4</v>
      </c>
      <c r="F1913" s="5">
        <v>247393.43199999997</v>
      </c>
      <c r="G1913" s="5">
        <v>13654.871999999999</v>
      </c>
      <c r="H1913" s="5">
        <v>12964.244000000001</v>
      </c>
    </row>
    <row r="1914" spans="1:8" x14ac:dyDescent="0.2">
      <c r="A1914" s="11">
        <v>45311</v>
      </c>
      <c r="B1914" s="12">
        <v>0.90625</v>
      </c>
      <c r="C1914" s="12">
        <v>0.91666666666666996</v>
      </c>
      <c r="D1914" s="5">
        <v>145691.46399999998</v>
      </c>
      <c r="E1914" s="5">
        <v>6004.8</v>
      </c>
      <c r="F1914" s="5">
        <v>244647.00400000002</v>
      </c>
      <c r="G1914" s="5">
        <v>13643.996000000001</v>
      </c>
      <c r="H1914" s="5">
        <v>13040.808000000001</v>
      </c>
    </row>
    <row r="1915" spans="1:8" x14ac:dyDescent="0.2">
      <c r="A1915" s="11">
        <v>45311</v>
      </c>
      <c r="B1915" s="12">
        <v>0.91666666666666996</v>
      </c>
      <c r="C1915" s="12">
        <v>0.92708333333333004</v>
      </c>
      <c r="D1915" s="5">
        <v>146475.74</v>
      </c>
      <c r="E1915" s="5">
        <v>5481.28</v>
      </c>
      <c r="F1915" s="5">
        <v>261486.96</v>
      </c>
      <c r="G1915" s="5">
        <v>13491.704</v>
      </c>
      <c r="H1915" s="5">
        <v>13342.06</v>
      </c>
    </row>
    <row r="1916" spans="1:8" x14ac:dyDescent="0.2">
      <c r="A1916" s="11">
        <v>45311</v>
      </c>
      <c r="B1916" s="12">
        <v>0.92708333333333004</v>
      </c>
      <c r="C1916" s="12">
        <v>0.9375</v>
      </c>
      <c r="D1916" s="5">
        <v>151262.29200000002</v>
      </c>
      <c r="E1916" s="5">
        <v>6194.56</v>
      </c>
      <c r="F1916" s="5">
        <v>269902.73599999998</v>
      </c>
      <c r="G1916" s="5">
        <v>13516.652</v>
      </c>
      <c r="H1916" s="5">
        <v>13348.636</v>
      </c>
    </row>
    <row r="1917" spans="1:8" x14ac:dyDescent="0.2">
      <c r="A1917" s="11">
        <v>45311</v>
      </c>
      <c r="B1917" s="12">
        <v>0.9375</v>
      </c>
      <c r="C1917" s="12">
        <v>0.94791666666666996</v>
      </c>
      <c r="D1917" s="5">
        <v>151598.39599999998</v>
      </c>
      <c r="E1917" s="5">
        <v>8162.4</v>
      </c>
      <c r="F1917" s="5">
        <v>284154.76799999998</v>
      </c>
      <c r="G1917" s="5">
        <v>13496.92</v>
      </c>
      <c r="H1917" s="5">
        <v>13369.668000000001</v>
      </c>
    </row>
    <row r="1918" spans="1:8" x14ac:dyDescent="0.2">
      <c r="A1918" s="11">
        <v>45311</v>
      </c>
      <c r="B1918" s="12">
        <v>0.94791666666666996</v>
      </c>
      <c r="C1918" s="12">
        <v>0.95833333333333004</v>
      </c>
      <c r="D1918" s="5">
        <v>149315.46799999999</v>
      </c>
      <c r="E1918" s="5">
        <v>8283.0400000000009</v>
      </c>
      <c r="F1918" s="5">
        <v>298564.03200000001</v>
      </c>
      <c r="G1918" s="5">
        <v>13521.8</v>
      </c>
      <c r="H1918" s="5">
        <v>13502.704</v>
      </c>
    </row>
    <row r="1919" spans="1:8" x14ac:dyDescent="0.2">
      <c r="A1919" s="11">
        <v>45311</v>
      </c>
      <c r="B1919" s="12">
        <v>0.95833333333333004</v>
      </c>
      <c r="C1919" s="12">
        <v>0.96875</v>
      </c>
      <c r="D1919" s="5">
        <v>153604.50400000002</v>
      </c>
      <c r="E1919" s="5">
        <v>9849.6</v>
      </c>
      <c r="F1919" s="5">
        <v>314794.99199999997</v>
      </c>
      <c r="G1919" s="5">
        <v>13306.804</v>
      </c>
      <c r="H1919" s="5">
        <v>13428.428</v>
      </c>
    </row>
    <row r="1920" spans="1:8" x14ac:dyDescent="0.2">
      <c r="A1920" s="11">
        <v>45311</v>
      </c>
      <c r="B1920" s="12">
        <v>0.96875</v>
      </c>
      <c r="C1920" s="12">
        <v>0.97916666666666996</v>
      </c>
      <c r="D1920" s="5">
        <v>158424.25999999998</v>
      </c>
      <c r="E1920" s="5">
        <v>10480.48</v>
      </c>
      <c r="F1920" s="5">
        <v>335395.92800000001</v>
      </c>
      <c r="G1920" s="5">
        <v>13240.136</v>
      </c>
      <c r="H1920" s="5">
        <v>13423.296</v>
      </c>
    </row>
    <row r="1921" spans="1:8" x14ac:dyDescent="0.2">
      <c r="A1921" s="11">
        <v>45311</v>
      </c>
      <c r="B1921" s="12">
        <v>0.97916666666666996</v>
      </c>
      <c r="C1921" s="12">
        <v>0.98958333333333004</v>
      </c>
      <c r="D1921" s="5">
        <v>161319.72400000002</v>
      </c>
      <c r="E1921" s="5">
        <v>12544.32</v>
      </c>
      <c r="F1921" s="5">
        <v>349747.72799999994</v>
      </c>
      <c r="G1921" s="5">
        <v>13215.708000000001</v>
      </c>
      <c r="H1921" s="5">
        <v>13443.544</v>
      </c>
    </row>
    <row r="1922" spans="1:8" x14ac:dyDescent="0.2">
      <c r="A1922" s="11">
        <v>45311</v>
      </c>
      <c r="B1922" s="12">
        <v>0.98958333333333004</v>
      </c>
      <c r="C1922" s="12">
        <v>0</v>
      </c>
      <c r="D1922" s="5">
        <v>160324.38</v>
      </c>
      <c r="E1922" s="5">
        <v>16056.64</v>
      </c>
      <c r="F1922" s="5">
        <v>367168.71199999994</v>
      </c>
      <c r="G1922" s="5">
        <v>13268.079999999998</v>
      </c>
      <c r="H1922" s="5">
        <v>13354.339999999998</v>
      </c>
    </row>
    <row r="1923" spans="1:8" x14ac:dyDescent="0.2">
      <c r="A1923" s="11">
        <v>45312</v>
      </c>
      <c r="B1923" s="12">
        <v>0</v>
      </c>
      <c r="C1923" s="12">
        <v>1.041666666667E-2</v>
      </c>
      <c r="D1923" s="5">
        <v>172329.82</v>
      </c>
      <c r="E1923" s="5">
        <v>17618.080000000002</v>
      </c>
      <c r="F1923" s="5">
        <v>378992.85200000001</v>
      </c>
      <c r="G1923" s="5">
        <v>13109.616000000002</v>
      </c>
      <c r="H1923" s="5">
        <v>13302.768</v>
      </c>
    </row>
    <row r="1924" spans="1:8" x14ac:dyDescent="0.2">
      <c r="A1924" s="11">
        <v>45312</v>
      </c>
      <c r="B1924" s="12">
        <v>1.041666666667E-2</v>
      </c>
      <c r="C1924" s="12">
        <v>2.0833333333330002E-2</v>
      </c>
      <c r="D1924" s="5">
        <v>167762.82</v>
      </c>
      <c r="E1924" s="5">
        <v>17764.8</v>
      </c>
      <c r="F1924" s="5">
        <v>381309.64400000003</v>
      </c>
      <c r="G1924" s="5">
        <v>13160.780000000002</v>
      </c>
      <c r="H1924" s="5">
        <v>13337.287999999999</v>
      </c>
    </row>
    <row r="1925" spans="1:8" x14ac:dyDescent="0.2">
      <c r="A1925" s="11">
        <v>45312</v>
      </c>
      <c r="B1925" s="12">
        <v>2.0833333333330002E-2</v>
      </c>
      <c r="C1925" s="12">
        <v>3.125E-2</v>
      </c>
      <c r="D1925" s="5">
        <v>163564.856</v>
      </c>
      <c r="E1925" s="5">
        <v>19070.240000000002</v>
      </c>
      <c r="F1925" s="5">
        <v>393869.67200000002</v>
      </c>
      <c r="G1925" s="5">
        <v>13171.907999999998</v>
      </c>
      <c r="H1925" s="5">
        <v>13349.475999999999</v>
      </c>
    </row>
    <row r="1926" spans="1:8" x14ac:dyDescent="0.2">
      <c r="A1926" s="11">
        <v>45312</v>
      </c>
      <c r="B1926" s="12">
        <v>3.125E-2</v>
      </c>
      <c r="C1926" s="12">
        <v>4.1666666666670002E-2</v>
      </c>
      <c r="D1926" s="5">
        <v>159558.74000000002</v>
      </c>
      <c r="E1926" s="5">
        <v>18449.28</v>
      </c>
      <c r="F1926" s="5">
        <v>387561.24399999995</v>
      </c>
      <c r="G1926" s="5">
        <v>13150.036000000002</v>
      </c>
      <c r="H1926" s="5">
        <v>13418.331999999999</v>
      </c>
    </row>
    <row r="1927" spans="1:8" x14ac:dyDescent="0.2">
      <c r="A1927" s="11">
        <v>45312</v>
      </c>
      <c r="B1927" s="12">
        <v>4.1666666666670002E-2</v>
      </c>
      <c r="C1927" s="12">
        <v>5.2083333333329998E-2</v>
      </c>
      <c r="D1927" s="5">
        <v>168288.68799999999</v>
      </c>
      <c r="E1927" s="5">
        <v>20586.72</v>
      </c>
      <c r="F1927" s="5">
        <v>400922.16800000006</v>
      </c>
      <c r="G1927" s="5">
        <v>13127.588000000002</v>
      </c>
      <c r="H1927" s="5">
        <v>13275.967999999999</v>
      </c>
    </row>
    <row r="1928" spans="1:8" x14ac:dyDescent="0.2">
      <c r="A1928" s="11">
        <v>45312</v>
      </c>
      <c r="B1928" s="12">
        <v>5.2083333333329998E-2</v>
      </c>
      <c r="C1928" s="12">
        <v>6.25E-2</v>
      </c>
      <c r="D1928" s="5">
        <v>167133.1</v>
      </c>
      <c r="E1928" s="5">
        <v>22094.240000000002</v>
      </c>
      <c r="F1928" s="5">
        <v>416937.99200000003</v>
      </c>
      <c r="G1928" s="5">
        <v>13158.255999999999</v>
      </c>
      <c r="H1928" s="5">
        <v>13287.647999999999</v>
      </c>
    </row>
    <row r="1929" spans="1:8" x14ac:dyDescent="0.2">
      <c r="A1929" s="11">
        <v>45312</v>
      </c>
      <c r="B1929" s="12">
        <v>6.25E-2</v>
      </c>
      <c r="C1929" s="12">
        <v>7.2916666666670002E-2</v>
      </c>
      <c r="D1929" s="5">
        <v>164756.26800000001</v>
      </c>
      <c r="E1929" s="5">
        <v>21150.080000000002</v>
      </c>
      <c r="F1929" s="5">
        <v>417207.99200000003</v>
      </c>
      <c r="G1929" s="5">
        <v>13109.6</v>
      </c>
      <c r="H1929" s="5">
        <v>13320.468000000001</v>
      </c>
    </row>
    <row r="1930" spans="1:8" x14ac:dyDescent="0.2">
      <c r="A1930" s="11">
        <v>45312</v>
      </c>
      <c r="B1930" s="12">
        <v>7.2916666666670002E-2</v>
      </c>
      <c r="C1930" s="12">
        <v>8.3333333333329998E-2</v>
      </c>
      <c r="D1930" s="5">
        <v>160618.75200000001</v>
      </c>
      <c r="E1930" s="5">
        <v>21906.080000000002</v>
      </c>
      <c r="F1930" s="5">
        <v>417087.01599999989</v>
      </c>
      <c r="G1930" s="5">
        <v>13068.660000000002</v>
      </c>
      <c r="H1930" s="5">
        <v>13311.76</v>
      </c>
    </row>
    <row r="1931" spans="1:8" x14ac:dyDescent="0.2">
      <c r="A1931" s="11">
        <v>45312</v>
      </c>
      <c r="B1931" s="12">
        <v>8.3333333333329998E-2</v>
      </c>
      <c r="C1931" s="12">
        <v>9.375E-2</v>
      </c>
      <c r="D1931" s="5">
        <v>174503.13999999998</v>
      </c>
      <c r="E1931" s="5">
        <v>22970.080000000002</v>
      </c>
      <c r="F1931" s="5">
        <v>420195.70399999997</v>
      </c>
      <c r="G1931" s="5">
        <v>13015.884000000002</v>
      </c>
      <c r="H1931" s="5">
        <v>13251.592000000001</v>
      </c>
    </row>
    <row r="1932" spans="1:8" x14ac:dyDescent="0.2">
      <c r="A1932" s="11">
        <v>45312</v>
      </c>
      <c r="B1932" s="12">
        <v>9.375E-2</v>
      </c>
      <c r="C1932" s="12">
        <v>0.10416666666667</v>
      </c>
      <c r="D1932" s="5">
        <v>175774.36000000002</v>
      </c>
      <c r="E1932" s="5">
        <v>22673.599999999999</v>
      </c>
      <c r="F1932" s="5">
        <v>422182.77600000001</v>
      </c>
      <c r="G1932" s="5">
        <v>13043.684000000001</v>
      </c>
      <c r="H1932" s="5">
        <v>13277.619999999999</v>
      </c>
    </row>
    <row r="1933" spans="1:8" x14ac:dyDescent="0.2">
      <c r="A1933" s="11">
        <v>45312</v>
      </c>
      <c r="B1933" s="12">
        <v>0.10416666666667</v>
      </c>
      <c r="C1933" s="12">
        <v>0.11458333333333</v>
      </c>
      <c r="D1933" s="5">
        <v>172213.20800000001</v>
      </c>
      <c r="E1933" s="5">
        <v>21133.919999999998</v>
      </c>
      <c r="F1933" s="5">
        <v>428954.16000000003</v>
      </c>
      <c r="G1933" s="5">
        <v>13032.516</v>
      </c>
      <c r="H1933" s="5">
        <v>13268.108</v>
      </c>
    </row>
    <row r="1934" spans="1:8" x14ac:dyDescent="0.2">
      <c r="A1934" s="11">
        <v>45312</v>
      </c>
      <c r="B1934" s="12">
        <v>0.11458333333333</v>
      </c>
      <c r="C1934" s="12">
        <v>0.125</v>
      </c>
      <c r="D1934" s="5">
        <v>171136.10800000001</v>
      </c>
      <c r="E1934" s="5">
        <v>22317.439999999999</v>
      </c>
      <c r="F1934" s="5">
        <v>436141.40400000004</v>
      </c>
      <c r="G1934" s="5">
        <v>13059.86</v>
      </c>
      <c r="H1934" s="5">
        <v>13285.183999999997</v>
      </c>
    </row>
    <row r="1935" spans="1:8" x14ac:dyDescent="0.2">
      <c r="A1935" s="11">
        <v>45312</v>
      </c>
      <c r="B1935" s="12">
        <v>0.125</v>
      </c>
      <c r="C1935" s="12">
        <v>0.13541666666666999</v>
      </c>
      <c r="D1935" s="5">
        <v>179119.076</v>
      </c>
      <c r="E1935" s="5">
        <v>23482.560000000001</v>
      </c>
      <c r="F1935" s="5">
        <v>446592.61199999996</v>
      </c>
      <c r="G1935" s="5">
        <v>13043</v>
      </c>
      <c r="H1935" s="5">
        <v>13250.78</v>
      </c>
    </row>
    <row r="1936" spans="1:8" x14ac:dyDescent="0.2">
      <c r="A1936" s="11">
        <v>45312</v>
      </c>
      <c r="B1936" s="12">
        <v>0.13541666666666999</v>
      </c>
      <c r="C1936" s="12">
        <v>0.14583333333333001</v>
      </c>
      <c r="D1936" s="5">
        <v>178848.31199999998</v>
      </c>
      <c r="E1936" s="5">
        <v>23180.959999999999</v>
      </c>
      <c r="F1936" s="5">
        <v>457695.29200000002</v>
      </c>
      <c r="G1936" s="5">
        <v>13021.308000000001</v>
      </c>
      <c r="H1936" s="5">
        <v>13251.636000000002</v>
      </c>
    </row>
    <row r="1937" spans="1:8" x14ac:dyDescent="0.2">
      <c r="A1937" s="11">
        <v>45312</v>
      </c>
      <c r="B1937" s="12">
        <v>0.14583333333333001</v>
      </c>
      <c r="C1937" s="12">
        <v>0.15625</v>
      </c>
      <c r="D1937" s="5">
        <v>181947.87600000002</v>
      </c>
      <c r="E1937" s="5">
        <v>24499.040000000001</v>
      </c>
      <c r="F1937" s="5">
        <v>467375.45199999999</v>
      </c>
      <c r="G1937" s="5">
        <v>13020.236000000003</v>
      </c>
      <c r="H1937" s="5">
        <v>13190.248</v>
      </c>
    </row>
    <row r="1938" spans="1:8" x14ac:dyDescent="0.2">
      <c r="A1938" s="11">
        <v>45312</v>
      </c>
      <c r="B1938" s="12">
        <v>0.15625</v>
      </c>
      <c r="C1938" s="12">
        <v>0.16666666666666999</v>
      </c>
      <c r="D1938" s="5">
        <v>181437.908</v>
      </c>
      <c r="E1938" s="5">
        <v>27153.599999999999</v>
      </c>
      <c r="F1938" s="5">
        <v>464769.57999999996</v>
      </c>
      <c r="G1938" s="5">
        <v>13177.532000000003</v>
      </c>
      <c r="H1938" s="5">
        <v>13157.380000000001</v>
      </c>
    </row>
    <row r="1939" spans="1:8" x14ac:dyDescent="0.2">
      <c r="A1939" s="11">
        <v>45312</v>
      </c>
      <c r="B1939" s="12">
        <v>0.16666666666666999</v>
      </c>
      <c r="C1939" s="12">
        <v>0.17708333333333001</v>
      </c>
      <c r="D1939" s="5">
        <v>188430.41200000001</v>
      </c>
      <c r="E1939" s="5">
        <v>30394.080000000002</v>
      </c>
      <c r="F1939" s="5">
        <v>468464.86</v>
      </c>
      <c r="G1939" s="5">
        <v>13349.984000000002</v>
      </c>
      <c r="H1939" s="5">
        <v>13179.415999999999</v>
      </c>
    </row>
    <row r="1940" spans="1:8" x14ac:dyDescent="0.2">
      <c r="A1940" s="11">
        <v>45312</v>
      </c>
      <c r="B1940" s="12">
        <v>0.17708333333333001</v>
      </c>
      <c r="C1940" s="12">
        <v>0.1875</v>
      </c>
      <c r="D1940" s="5">
        <v>191154.80799999999</v>
      </c>
      <c r="E1940" s="5">
        <v>33068.480000000003</v>
      </c>
      <c r="F1940" s="5">
        <v>469448.88</v>
      </c>
      <c r="G1940" s="5">
        <v>13515.604000000001</v>
      </c>
      <c r="H1940" s="5">
        <v>13188.556</v>
      </c>
    </row>
    <row r="1941" spans="1:8" x14ac:dyDescent="0.2">
      <c r="A1941" s="11">
        <v>45312</v>
      </c>
      <c r="B1941" s="12">
        <v>0.1875</v>
      </c>
      <c r="C1941" s="12">
        <v>0.19791666666666999</v>
      </c>
      <c r="D1941" s="5">
        <v>186613.25200000001</v>
      </c>
      <c r="E1941" s="5">
        <v>32794.559999999998</v>
      </c>
      <c r="F1941" s="5">
        <v>466085.05200000003</v>
      </c>
      <c r="G1941" s="5">
        <v>13525.988000000001</v>
      </c>
      <c r="H1941" s="5">
        <v>13294.495999999999</v>
      </c>
    </row>
    <row r="1942" spans="1:8" x14ac:dyDescent="0.2">
      <c r="A1942" s="11">
        <v>45312</v>
      </c>
      <c r="B1942" s="12">
        <v>0.19791666666666999</v>
      </c>
      <c r="C1942" s="12">
        <v>0.20833333333333001</v>
      </c>
      <c r="D1942" s="5">
        <v>185442.67600000001</v>
      </c>
      <c r="E1942" s="5">
        <v>32752.32</v>
      </c>
      <c r="F1942" s="5">
        <v>475169.47600000002</v>
      </c>
      <c r="G1942" s="5">
        <v>13548.884</v>
      </c>
      <c r="H1942" s="5">
        <v>13168.384</v>
      </c>
    </row>
    <row r="1943" spans="1:8" x14ac:dyDescent="0.2">
      <c r="A1943" s="11">
        <v>45312</v>
      </c>
      <c r="B1943" s="12">
        <v>0.20833333333333001</v>
      </c>
      <c r="C1943" s="12">
        <v>0.21875</v>
      </c>
      <c r="D1943" s="5">
        <v>182129.484</v>
      </c>
      <c r="E1943" s="5">
        <v>32131.52</v>
      </c>
      <c r="F1943" s="5">
        <v>473042.29600000003</v>
      </c>
      <c r="G1943" s="5">
        <v>13642.348000000002</v>
      </c>
      <c r="H1943" s="5">
        <v>13179.764000000001</v>
      </c>
    </row>
    <row r="1944" spans="1:8" x14ac:dyDescent="0.2">
      <c r="A1944" s="11">
        <v>45312</v>
      </c>
      <c r="B1944" s="12">
        <v>0.21875</v>
      </c>
      <c r="C1944" s="12">
        <v>0.22916666666666999</v>
      </c>
      <c r="D1944" s="5">
        <v>179744.62400000001</v>
      </c>
      <c r="E1944" s="5">
        <v>29843.68</v>
      </c>
      <c r="F1944" s="5">
        <v>467945.27599999995</v>
      </c>
      <c r="G1944" s="5">
        <v>13635.019999999999</v>
      </c>
      <c r="H1944" s="5">
        <v>13183.403999999999</v>
      </c>
    </row>
    <row r="1945" spans="1:8" x14ac:dyDescent="0.2">
      <c r="A1945" s="11">
        <v>45312</v>
      </c>
      <c r="B1945" s="12">
        <v>0.22916666666666999</v>
      </c>
      <c r="C1945" s="12">
        <v>0.23958333333333001</v>
      </c>
      <c r="D1945" s="5">
        <v>174981.11599999998</v>
      </c>
      <c r="E1945" s="5">
        <v>25294.400000000001</v>
      </c>
      <c r="F1945" s="5">
        <v>461358.66800000001</v>
      </c>
      <c r="G1945" s="5">
        <v>13643.060000000001</v>
      </c>
      <c r="H1945" s="5">
        <v>13212.996000000001</v>
      </c>
    </row>
    <row r="1946" spans="1:8" x14ac:dyDescent="0.2">
      <c r="A1946" s="11">
        <v>45312</v>
      </c>
      <c r="B1946" s="12">
        <v>0.23958333333333001</v>
      </c>
      <c r="C1946" s="12">
        <v>0.25</v>
      </c>
      <c r="D1946" s="5">
        <v>175989.37600000002</v>
      </c>
      <c r="E1946" s="5">
        <v>26652.959999999999</v>
      </c>
      <c r="F1946" s="5">
        <v>463831.68800000008</v>
      </c>
      <c r="G1946" s="5">
        <v>13674.183999999999</v>
      </c>
      <c r="H1946" s="5">
        <v>13161.208000000001</v>
      </c>
    </row>
    <row r="1947" spans="1:8" x14ac:dyDescent="0.2">
      <c r="A1947" s="11">
        <v>45312</v>
      </c>
      <c r="B1947" s="12">
        <v>0.25</v>
      </c>
      <c r="C1947" s="12">
        <v>0.26041666666667002</v>
      </c>
      <c r="D1947" s="5">
        <v>186875.9</v>
      </c>
      <c r="E1947" s="5">
        <v>26545.759999999998</v>
      </c>
      <c r="F1947" s="5">
        <v>468709.46</v>
      </c>
      <c r="G1947" s="5">
        <v>13453.295999999998</v>
      </c>
      <c r="H1947" s="5">
        <v>13064.023999999999</v>
      </c>
    </row>
    <row r="1948" spans="1:8" x14ac:dyDescent="0.2">
      <c r="A1948" s="11">
        <v>45312</v>
      </c>
      <c r="B1948" s="12">
        <v>0.26041666666667002</v>
      </c>
      <c r="C1948" s="12">
        <v>0.27083333333332998</v>
      </c>
      <c r="D1948" s="5">
        <v>181200.272</v>
      </c>
      <c r="E1948" s="5">
        <v>23851.360000000001</v>
      </c>
      <c r="F1948" s="5">
        <v>457406.288</v>
      </c>
      <c r="G1948" s="5">
        <v>13255.255999999999</v>
      </c>
      <c r="H1948" s="5">
        <v>13073.156000000001</v>
      </c>
    </row>
    <row r="1949" spans="1:8" x14ac:dyDescent="0.2">
      <c r="A1949" s="11">
        <v>45312</v>
      </c>
      <c r="B1949" s="12">
        <v>0.27083333333332998</v>
      </c>
      <c r="C1949" s="12">
        <v>0.28125</v>
      </c>
      <c r="D1949" s="5">
        <v>177481.07200000001</v>
      </c>
      <c r="E1949" s="5">
        <v>24058.400000000001</v>
      </c>
      <c r="F1949" s="5">
        <v>444105.62</v>
      </c>
      <c r="G1949" s="5">
        <v>13220.344000000001</v>
      </c>
      <c r="H1949" s="5">
        <v>13063.655999999999</v>
      </c>
    </row>
    <row r="1950" spans="1:8" x14ac:dyDescent="0.2">
      <c r="A1950" s="11">
        <v>45312</v>
      </c>
      <c r="B1950" s="12">
        <v>0.28125</v>
      </c>
      <c r="C1950" s="12">
        <v>0.29166666666667002</v>
      </c>
      <c r="D1950" s="5">
        <v>173713.50400000002</v>
      </c>
      <c r="E1950" s="5">
        <v>24138.080000000002</v>
      </c>
      <c r="F1950" s="5">
        <v>422198.70400000003</v>
      </c>
      <c r="G1950" s="5">
        <v>13204.420000000002</v>
      </c>
      <c r="H1950" s="5">
        <v>12605.775999999998</v>
      </c>
    </row>
    <row r="1951" spans="1:8" x14ac:dyDescent="0.2">
      <c r="A1951" s="11">
        <v>45312</v>
      </c>
      <c r="B1951" s="12">
        <v>0.29166666666667002</v>
      </c>
      <c r="C1951" s="12">
        <v>0.30208333333332998</v>
      </c>
      <c r="D1951" s="5">
        <v>167971.712</v>
      </c>
      <c r="E1951" s="5">
        <v>23685.279999999999</v>
      </c>
      <c r="F1951" s="5">
        <v>395438.47200000007</v>
      </c>
      <c r="G1951" s="5">
        <v>13329.392</v>
      </c>
      <c r="H1951" s="5">
        <v>12556.844000000001</v>
      </c>
    </row>
    <row r="1952" spans="1:8" x14ac:dyDescent="0.2">
      <c r="A1952" s="11">
        <v>45312</v>
      </c>
      <c r="B1952" s="12">
        <v>0.30208333333332998</v>
      </c>
      <c r="C1952" s="12">
        <v>0.3125</v>
      </c>
      <c r="D1952" s="5">
        <v>168198.13600000003</v>
      </c>
      <c r="E1952" s="5">
        <v>23079.040000000001</v>
      </c>
      <c r="F1952" s="5">
        <v>383925.89600000001</v>
      </c>
      <c r="G1952" s="5">
        <v>13422.000000000002</v>
      </c>
      <c r="H1952" s="5">
        <v>12549.704</v>
      </c>
    </row>
    <row r="1953" spans="1:8" x14ac:dyDescent="0.2">
      <c r="A1953" s="11">
        <v>45312</v>
      </c>
      <c r="B1953" s="12">
        <v>0.3125</v>
      </c>
      <c r="C1953" s="12">
        <v>0.32291666666667002</v>
      </c>
      <c r="D1953" s="5">
        <v>162642.03200000001</v>
      </c>
      <c r="E1953" s="5">
        <v>22872.48</v>
      </c>
      <c r="F1953" s="5">
        <v>365436.74</v>
      </c>
      <c r="G1953" s="5">
        <v>13374.320000000002</v>
      </c>
      <c r="H1953" s="5">
        <v>12569.488000000001</v>
      </c>
    </row>
    <row r="1954" spans="1:8" x14ac:dyDescent="0.2">
      <c r="A1954" s="11">
        <v>45312</v>
      </c>
      <c r="B1954" s="12">
        <v>0.32291666666667002</v>
      </c>
      <c r="C1954" s="12">
        <v>0.33333333333332998</v>
      </c>
      <c r="D1954" s="5">
        <v>159624.03999999998</v>
      </c>
      <c r="E1954" s="5">
        <v>20946.400000000001</v>
      </c>
      <c r="F1954" s="5">
        <v>357132.88</v>
      </c>
      <c r="G1954" s="5">
        <v>13365.26</v>
      </c>
      <c r="H1954" s="5">
        <v>12897.52</v>
      </c>
    </row>
    <row r="1955" spans="1:8" x14ac:dyDescent="0.2">
      <c r="A1955" s="11">
        <v>45312</v>
      </c>
      <c r="B1955" s="12">
        <v>0.33333333333332998</v>
      </c>
      <c r="C1955" s="12">
        <v>0.34375</v>
      </c>
      <c r="D1955" s="5">
        <v>164992.72400000002</v>
      </c>
      <c r="E1955" s="5">
        <v>17906.48</v>
      </c>
      <c r="F1955" s="5">
        <v>360344.15600000002</v>
      </c>
      <c r="G1955" s="5">
        <v>13559.212</v>
      </c>
      <c r="H1955" s="5">
        <v>13414.336000000001</v>
      </c>
    </row>
    <row r="1956" spans="1:8" x14ac:dyDescent="0.2">
      <c r="A1956" s="11">
        <v>45312</v>
      </c>
      <c r="B1956" s="12">
        <v>0.34375</v>
      </c>
      <c r="C1956" s="12">
        <v>0.35416666666667002</v>
      </c>
      <c r="D1956" s="5">
        <v>166260.97600000002</v>
      </c>
      <c r="E1956" s="5">
        <v>18621.954707742236</v>
      </c>
      <c r="F1956" s="5">
        <v>378563.66490440164</v>
      </c>
      <c r="G1956" s="5">
        <v>14236.238256434761</v>
      </c>
      <c r="H1956" s="5">
        <v>17752.764923308659</v>
      </c>
    </row>
    <row r="1957" spans="1:8" x14ac:dyDescent="0.2">
      <c r="A1957" s="11">
        <v>45312</v>
      </c>
      <c r="B1957" s="12">
        <v>0.35416666666667002</v>
      </c>
      <c r="C1957" s="12">
        <v>0.36458333333332998</v>
      </c>
      <c r="D1957" s="5">
        <v>170098.05599999998</v>
      </c>
      <c r="E1957" s="5">
        <v>22693.06930289491</v>
      </c>
      <c r="F1957" s="5">
        <v>392371.24127967079</v>
      </c>
      <c r="G1957" s="5">
        <v>15222.786253444983</v>
      </c>
      <c r="H1957" s="5">
        <v>22492.221440947269</v>
      </c>
    </row>
    <row r="1958" spans="1:8" x14ac:dyDescent="0.2">
      <c r="A1958" s="11">
        <v>45312</v>
      </c>
      <c r="B1958" s="12">
        <v>0.36458333333332998</v>
      </c>
      <c r="C1958" s="12">
        <v>0.375</v>
      </c>
      <c r="D1958" s="5">
        <v>171565.21600000001</v>
      </c>
      <c r="E1958" s="5">
        <v>25863.605492282786</v>
      </c>
      <c r="F1958" s="5">
        <v>401301.51753890893</v>
      </c>
      <c r="G1958" s="5">
        <v>15981.744188667224</v>
      </c>
      <c r="H1958" s="5">
        <v>31432.535359441157</v>
      </c>
    </row>
    <row r="1959" spans="1:8" x14ac:dyDescent="0.2">
      <c r="A1959" s="11">
        <v>45312</v>
      </c>
      <c r="B1959" s="12">
        <v>0.375</v>
      </c>
      <c r="C1959" s="12">
        <v>0.38541666666667002</v>
      </c>
      <c r="D1959" s="5">
        <v>165600.41199999998</v>
      </c>
      <c r="E1959" s="5">
        <v>22852.139879392518</v>
      </c>
      <c r="F1959" s="5">
        <v>409715.43057617667</v>
      </c>
      <c r="G1959" s="5">
        <v>17099.197840617497</v>
      </c>
      <c r="H1959" s="5">
        <v>42022.290002177084</v>
      </c>
    </row>
    <row r="1960" spans="1:8" x14ac:dyDescent="0.2">
      <c r="A1960" s="11">
        <v>45312</v>
      </c>
      <c r="B1960" s="12">
        <v>0.38541666666667002</v>
      </c>
      <c r="C1960" s="12">
        <v>0.39583333333332998</v>
      </c>
      <c r="D1960" s="5">
        <v>163256.84</v>
      </c>
      <c r="E1960" s="5">
        <v>21306.446201212944</v>
      </c>
      <c r="F1960" s="5">
        <v>428036.60778261686</v>
      </c>
      <c r="G1960" s="5">
        <v>18263.997961237874</v>
      </c>
      <c r="H1960" s="5">
        <v>54138.080782769503</v>
      </c>
    </row>
    <row r="1961" spans="1:8" x14ac:dyDescent="0.2">
      <c r="A1961" s="11">
        <v>45312</v>
      </c>
      <c r="B1961" s="12">
        <v>0.39583333333332998</v>
      </c>
      <c r="C1961" s="12">
        <v>0.40625</v>
      </c>
      <c r="D1961" s="5">
        <v>154405.98800000001</v>
      </c>
      <c r="E1961" s="5">
        <v>18598.943096285973</v>
      </c>
      <c r="F1961" s="5">
        <v>432876.30292394117</v>
      </c>
      <c r="G1961" s="5">
        <v>19652.342763775512</v>
      </c>
      <c r="H1961" s="5">
        <v>67272.512041693291</v>
      </c>
    </row>
    <row r="1962" spans="1:8" x14ac:dyDescent="0.2">
      <c r="A1962" s="11">
        <v>45312</v>
      </c>
      <c r="B1962" s="12">
        <v>0.40625</v>
      </c>
      <c r="C1962" s="12">
        <v>0.41666666666667002</v>
      </c>
      <c r="D1962" s="5">
        <v>150604.52000000002</v>
      </c>
      <c r="E1962" s="5">
        <v>19710.651968482489</v>
      </c>
      <c r="F1962" s="5">
        <v>464621.60586727411</v>
      </c>
      <c r="G1962" s="5">
        <v>21042.562069057662</v>
      </c>
      <c r="H1962" s="5">
        <v>80474.562844418469</v>
      </c>
    </row>
    <row r="1963" spans="1:8" x14ac:dyDescent="0.2">
      <c r="A1963" s="11">
        <v>45312</v>
      </c>
      <c r="B1963" s="12">
        <v>0.41666666666667002</v>
      </c>
      <c r="C1963" s="12">
        <v>0.42708333333332998</v>
      </c>
      <c r="D1963" s="5">
        <v>142017.984</v>
      </c>
      <c r="E1963" s="5">
        <v>19022.621628555025</v>
      </c>
      <c r="F1963" s="5">
        <v>484736.74896402436</v>
      </c>
      <c r="G1963" s="5">
        <v>22534.929659128611</v>
      </c>
      <c r="H1963" s="5">
        <v>94178.812111406325</v>
      </c>
    </row>
    <row r="1964" spans="1:8" x14ac:dyDescent="0.2">
      <c r="A1964" s="11">
        <v>45312</v>
      </c>
      <c r="B1964" s="12">
        <v>0.42708333333332998</v>
      </c>
      <c r="C1964" s="12">
        <v>0.4375</v>
      </c>
      <c r="D1964" s="5">
        <v>147887.67999999999</v>
      </c>
      <c r="E1964" s="5">
        <v>13959.457616323763</v>
      </c>
      <c r="F1964" s="5">
        <v>506599.84748409613</v>
      </c>
      <c r="G1964" s="5">
        <v>24633.704314894567</v>
      </c>
      <c r="H1964" s="5">
        <v>108463.32880773839</v>
      </c>
    </row>
    <row r="1965" spans="1:8" x14ac:dyDescent="0.2">
      <c r="A1965" s="11">
        <v>45312</v>
      </c>
      <c r="B1965" s="12">
        <v>0.4375</v>
      </c>
      <c r="C1965" s="12">
        <v>0.44791666666667002</v>
      </c>
      <c r="D1965" s="5">
        <v>134545.144</v>
      </c>
      <c r="E1965" s="5">
        <v>12871.169640562472</v>
      </c>
      <c r="F1965" s="5">
        <v>515962.83088661858</v>
      </c>
      <c r="G1965" s="5">
        <v>26173.241487098348</v>
      </c>
      <c r="H1965" s="5">
        <v>120714.43949743426</v>
      </c>
    </row>
    <row r="1966" spans="1:8" x14ac:dyDescent="0.2">
      <c r="A1966" s="11">
        <v>45312</v>
      </c>
      <c r="B1966" s="12">
        <v>0.44791666666667002</v>
      </c>
      <c r="C1966" s="12">
        <v>0.45833333333332998</v>
      </c>
      <c r="D1966" s="5">
        <v>133250.84</v>
      </c>
      <c r="E1966" s="5">
        <v>11619.482606436964</v>
      </c>
      <c r="F1966" s="5">
        <v>516949.48336155282</v>
      </c>
      <c r="G1966" s="5">
        <v>26903.008287524808</v>
      </c>
      <c r="H1966" s="5">
        <v>127740.12480976428</v>
      </c>
    </row>
    <row r="1967" spans="1:8" x14ac:dyDescent="0.2">
      <c r="A1967" s="11">
        <v>45312</v>
      </c>
      <c r="B1967" s="12">
        <v>0.45833333333332998</v>
      </c>
      <c r="C1967" s="12">
        <v>0.46875</v>
      </c>
      <c r="D1967" s="5">
        <v>129615.79999999999</v>
      </c>
      <c r="E1967" s="5">
        <v>10286.90425055079</v>
      </c>
      <c r="F1967" s="5">
        <v>500079.3252610924</v>
      </c>
      <c r="G1967" s="5">
        <v>26665.846325915751</v>
      </c>
      <c r="H1967" s="5">
        <v>130864.85104430794</v>
      </c>
    </row>
    <row r="1968" spans="1:8" x14ac:dyDescent="0.2">
      <c r="A1968" s="11">
        <v>45312</v>
      </c>
      <c r="B1968" s="12">
        <v>0.46875</v>
      </c>
      <c r="C1968" s="12">
        <v>0.47916666666667002</v>
      </c>
      <c r="D1968" s="5">
        <v>132070.38</v>
      </c>
      <c r="E1968" s="5">
        <v>8253.571967359112</v>
      </c>
      <c r="F1968" s="5">
        <v>471466.65404850128</v>
      </c>
      <c r="G1968" s="5">
        <v>26117.786497359572</v>
      </c>
      <c r="H1968" s="5">
        <v>131795.25457293875</v>
      </c>
    </row>
    <row r="1969" spans="1:8" x14ac:dyDescent="0.2">
      <c r="A1969" s="11">
        <v>45312</v>
      </c>
      <c r="B1969" s="12">
        <v>0.47916666666667002</v>
      </c>
      <c r="C1969" s="12">
        <v>0.48958333333332998</v>
      </c>
      <c r="D1969" s="5">
        <v>132441.70799999998</v>
      </c>
      <c r="E1969" s="5">
        <v>5786.8985403336292</v>
      </c>
      <c r="F1969" s="5">
        <v>456981.19022120617</v>
      </c>
      <c r="G1969" s="5">
        <v>25842.682941978081</v>
      </c>
      <c r="H1969" s="5">
        <v>134669.99746656211</v>
      </c>
    </row>
    <row r="1970" spans="1:8" x14ac:dyDescent="0.2">
      <c r="A1970" s="11">
        <v>45312</v>
      </c>
      <c r="B1970" s="12">
        <v>0.48958333333332998</v>
      </c>
      <c r="C1970" s="12">
        <v>0.5</v>
      </c>
      <c r="D1970" s="5">
        <v>129651.89200000001</v>
      </c>
      <c r="E1970" s="5">
        <v>5135.8368505745257</v>
      </c>
      <c r="F1970" s="5">
        <v>432115.21846353181</v>
      </c>
      <c r="G1970" s="5">
        <v>25978.306635415345</v>
      </c>
      <c r="H1970" s="5">
        <v>138808.00656010839</v>
      </c>
    </row>
    <row r="1971" spans="1:8" x14ac:dyDescent="0.2">
      <c r="A1971" s="11">
        <v>45312</v>
      </c>
      <c r="B1971" s="12">
        <v>0.5</v>
      </c>
      <c r="C1971" s="12">
        <v>0.51041666666666996</v>
      </c>
      <c r="D1971" s="5">
        <v>128663.548</v>
      </c>
      <c r="E1971" s="5">
        <v>4889.5369414595671</v>
      </c>
      <c r="F1971" s="5">
        <v>425917.45069398533</v>
      </c>
      <c r="G1971" s="5">
        <v>26266.45875537696</v>
      </c>
      <c r="H1971" s="5">
        <v>143357.68844090129</v>
      </c>
    </row>
    <row r="1972" spans="1:8" x14ac:dyDescent="0.2">
      <c r="A1972" s="11">
        <v>45312</v>
      </c>
      <c r="B1972" s="12">
        <v>0.51041666666666996</v>
      </c>
      <c r="C1972" s="12">
        <v>0.52083333333333004</v>
      </c>
      <c r="D1972" s="5">
        <v>128416.74</v>
      </c>
      <c r="E1972" s="5">
        <v>4461.075216086484</v>
      </c>
      <c r="F1972" s="5">
        <v>437563.69770180038</v>
      </c>
      <c r="G1972" s="5">
        <v>27291.833709956471</v>
      </c>
      <c r="H1972" s="5">
        <v>150324.53027846519</v>
      </c>
    </row>
    <row r="1973" spans="1:8" x14ac:dyDescent="0.2">
      <c r="A1973" s="11">
        <v>45312</v>
      </c>
      <c r="B1973" s="12">
        <v>0.52083333333333004</v>
      </c>
      <c r="C1973" s="12">
        <v>0.53125</v>
      </c>
      <c r="D1973" s="5">
        <v>128908.984</v>
      </c>
      <c r="E1973" s="5">
        <v>4775.2354941367803</v>
      </c>
      <c r="F1973" s="5">
        <v>452225.58717704122</v>
      </c>
      <c r="G1973" s="5">
        <v>27772.54898853154</v>
      </c>
      <c r="H1973" s="5">
        <v>152120.42669512451</v>
      </c>
    </row>
    <row r="1974" spans="1:8" x14ac:dyDescent="0.2">
      <c r="A1974" s="11">
        <v>45312</v>
      </c>
      <c r="B1974" s="12">
        <v>0.53125</v>
      </c>
      <c r="C1974" s="12">
        <v>0.54166666666666996</v>
      </c>
      <c r="D1974" s="5">
        <v>128088.71599999999</v>
      </c>
      <c r="E1974" s="5">
        <v>3419.8962611163092</v>
      </c>
      <c r="F1974" s="5">
        <v>446932.7641894042</v>
      </c>
      <c r="G1974" s="5">
        <v>26919.72435012331</v>
      </c>
      <c r="H1974" s="5">
        <v>143098.35651370522</v>
      </c>
    </row>
    <row r="1975" spans="1:8" x14ac:dyDescent="0.2">
      <c r="A1975" s="11">
        <v>45312</v>
      </c>
      <c r="B1975" s="12">
        <v>0.54166666666666996</v>
      </c>
      <c r="C1975" s="12">
        <v>0.55208333333333004</v>
      </c>
      <c r="D1975" s="5">
        <v>127262.86399999999</v>
      </c>
      <c r="E1975" s="5">
        <v>2980.1660343590702</v>
      </c>
      <c r="F1975" s="5">
        <v>439035.54180153197</v>
      </c>
      <c r="G1975" s="5">
        <v>25406.662363383784</v>
      </c>
      <c r="H1975" s="5">
        <v>131035.08532135775</v>
      </c>
    </row>
    <row r="1976" spans="1:8" x14ac:dyDescent="0.2">
      <c r="A1976" s="11">
        <v>45312</v>
      </c>
      <c r="B1976" s="12">
        <v>0.55208333333333004</v>
      </c>
      <c r="C1976" s="12">
        <v>0.5625</v>
      </c>
      <c r="D1976" s="5">
        <v>127517.504</v>
      </c>
      <c r="E1976" s="5">
        <v>2352.6783077935866</v>
      </c>
      <c r="F1976" s="5">
        <v>431015.28256304265</v>
      </c>
      <c r="G1976" s="5">
        <v>25170.811075850703</v>
      </c>
      <c r="H1976" s="5">
        <v>129791.36216831194</v>
      </c>
    </row>
    <row r="1977" spans="1:8" x14ac:dyDescent="0.2">
      <c r="A1977" s="11">
        <v>45312</v>
      </c>
      <c r="B1977" s="12">
        <v>0.5625</v>
      </c>
      <c r="C1977" s="12">
        <v>0.57291666666666996</v>
      </c>
      <c r="D1977" s="5">
        <v>126924.68800000001</v>
      </c>
      <c r="E1977" s="5">
        <v>2586.2140400420999</v>
      </c>
      <c r="F1977" s="5">
        <v>436557.28741827019</v>
      </c>
      <c r="G1977" s="5">
        <v>26057.255014894956</v>
      </c>
      <c r="H1977" s="5">
        <v>132230.01053172367</v>
      </c>
    </row>
    <row r="1978" spans="1:8" x14ac:dyDescent="0.2">
      <c r="A1978" s="11">
        <v>45312</v>
      </c>
      <c r="B1978" s="12">
        <v>0.57291666666666996</v>
      </c>
      <c r="C1978" s="12">
        <v>0.58333333333333004</v>
      </c>
      <c r="D1978" s="5">
        <v>126528.75200000001</v>
      </c>
      <c r="E1978" s="5">
        <v>2101.4438805394889</v>
      </c>
      <c r="F1978" s="5">
        <v>460833.01150810218</v>
      </c>
      <c r="G1978" s="5">
        <v>26642.535398597105</v>
      </c>
      <c r="H1978" s="5">
        <v>135377.98249169937</v>
      </c>
    </row>
    <row r="1979" spans="1:8" x14ac:dyDescent="0.2">
      <c r="A1979" s="11">
        <v>45312</v>
      </c>
      <c r="B1979" s="12">
        <v>0.58333333333333004</v>
      </c>
      <c r="C1979" s="12">
        <v>0.59375</v>
      </c>
      <c r="D1979" s="5">
        <v>125696.424</v>
      </c>
      <c r="E1979" s="5">
        <v>2066.8968352479742</v>
      </c>
      <c r="F1979" s="5">
        <v>462829.58046510711</v>
      </c>
      <c r="G1979" s="5">
        <v>26139.537653061001</v>
      </c>
      <c r="H1979" s="5">
        <v>130633.27601778247</v>
      </c>
    </row>
    <row r="1980" spans="1:8" x14ac:dyDescent="0.2">
      <c r="A1980" s="11">
        <v>45312</v>
      </c>
      <c r="B1980" s="12">
        <v>0.59375</v>
      </c>
      <c r="C1980" s="12">
        <v>0.60416666666666996</v>
      </c>
      <c r="D1980" s="5">
        <v>116370.24799999999</v>
      </c>
      <c r="E1980" s="5">
        <v>2612.2379083462934</v>
      </c>
      <c r="F1980" s="5">
        <v>438193.7565982588</v>
      </c>
      <c r="G1980" s="5">
        <v>25314.145069487578</v>
      </c>
      <c r="H1980" s="5">
        <v>124330.55055092929</v>
      </c>
    </row>
    <row r="1981" spans="1:8" x14ac:dyDescent="0.2">
      <c r="A1981" s="11">
        <v>45312</v>
      </c>
      <c r="B1981" s="12">
        <v>0.60416666666666996</v>
      </c>
      <c r="C1981" s="12">
        <v>0.61458333333333004</v>
      </c>
      <c r="D1981" s="5">
        <v>116881.68399999999</v>
      </c>
      <c r="E1981" s="5">
        <v>2687.0314295500798</v>
      </c>
      <c r="F1981" s="5">
        <v>423743.98376017797</v>
      </c>
      <c r="G1981" s="5">
        <v>24328.103897616584</v>
      </c>
      <c r="H1981" s="5">
        <v>117582.37296178399</v>
      </c>
    </row>
    <row r="1982" spans="1:8" x14ac:dyDescent="0.2">
      <c r="A1982" s="11">
        <v>45312</v>
      </c>
      <c r="B1982" s="12">
        <v>0.61458333333333004</v>
      </c>
      <c r="C1982" s="12">
        <v>0.625</v>
      </c>
      <c r="D1982" s="5">
        <v>117791.96400000001</v>
      </c>
      <c r="E1982" s="5">
        <v>3014.6029865832948</v>
      </c>
      <c r="F1982" s="5">
        <v>372301.05901152088</v>
      </c>
      <c r="G1982" s="5">
        <v>22414.152132170908</v>
      </c>
      <c r="H1982" s="5">
        <v>103396.40035173458</v>
      </c>
    </row>
    <row r="1983" spans="1:8" x14ac:dyDescent="0.2">
      <c r="A1983" s="11">
        <v>45312</v>
      </c>
      <c r="B1983" s="12">
        <v>0.625</v>
      </c>
      <c r="C1983" s="12">
        <v>0.63541666666666996</v>
      </c>
      <c r="D1983" s="5">
        <v>119482.124</v>
      </c>
      <c r="E1983" s="5">
        <v>3238.0868806518165</v>
      </c>
      <c r="F1983" s="5">
        <v>346663.59170014685</v>
      </c>
      <c r="G1983" s="5">
        <v>20153.259948829564</v>
      </c>
      <c r="H1983" s="5">
        <v>86670.172932359594</v>
      </c>
    </row>
    <row r="1984" spans="1:8" x14ac:dyDescent="0.2">
      <c r="A1984" s="11">
        <v>45312</v>
      </c>
      <c r="B1984" s="12">
        <v>0.63541666666666996</v>
      </c>
      <c r="C1984" s="12">
        <v>0.64583333333333004</v>
      </c>
      <c r="D1984" s="5">
        <v>117293.96800000001</v>
      </c>
      <c r="E1984" s="5">
        <v>2973.0633679689727</v>
      </c>
      <c r="F1984" s="5">
        <v>324169.91351681162</v>
      </c>
      <c r="G1984" s="5">
        <v>19037.755686077959</v>
      </c>
      <c r="H1984" s="5">
        <v>72403.682273937302</v>
      </c>
    </row>
    <row r="1985" spans="1:8" x14ac:dyDescent="0.2">
      <c r="A1985" s="11">
        <v>45312</v>
      </c>
      <c r="B1985" s="12">
        <v>0.64583333333333004</v>
      </c>
      <c r="C1985" s="12">
        <v>0.65625</v>
      </c>
      <c r="D1985" s="5">
        <v>130483.924</v>
      </c>
      <c r="E1985" s="5">
        <v>3708.7234896402801</v>
      </c>
      <c r="F1985" s="5">
        <v>326396.30045599083</v>
      </c>
      <c r="G1985" s="5">
        <v>18164.400149826306</v>
      </c>
      <c r="H1985" s="5">
        <v>59190.471460990433</v>
      </c>
    </row>
    <row r="1986" spans="1:8" x14ac:dyDescent="0.2">
      <c r="A1986" s="11">
        <v>45312</v>
      </c>
      <c r="B1986" s="12">
        <v>0.65625</v>
      </c>
      <c r="C1986" s="12">
        <v>0.66666666666666996</v>
      </c>
      <c r="D1986" s="5">
        <v>132654.348</v>
      </c>
      <c r="E1986" s="5">
        <v>3467.2058498729039</v>
      </c>
      <c r="F1986" s="5">
        <v>325229.88810781424</v>
      </c>
      <c r="G1986" s="5">
        <v>17186.716791154999</v>
      </c>
      <c r="H1986" s="5">
        <v>47253.431886096223</v>
      </c>
    </row>
    <row r="1987" spans="1:8" x14ac:dyDescent="0.2">
      <c r="A1987" s="11">
        <v>45312</v>
      </c>
      <c r="B1987" s="12">
        <v>0.66666666666666996</v>
      </c>
      <c r="C1987" s="12">
        <v>0.67708333333333004</v>
      </c>
      <c r="D1987" s="5">
        <v>129772.504</v>
      </c>
      <c r="E1987" s="5">
        <v>4909.4493785528884</v>
      </c>
      <c r="F1987" s="5">
        <v>318273.54800734983</v>
      </c>
      <c r="G1987" s="5">
        <v>16562.895590012809</v>
      </c>
      <c r="H1987" s="5">
        <v>37811.913976895084</v>
      </c>
    </row>
    <row r="1988" spans="1:8" x14ac:dyDescent="0.2">
      <c r="A1988" s="11">
        <v>45312</v>
      </c>
      <c r="B1988" s="12">
        <v>0.67708333333333004</v>
      </c>
      <c r="C1988" s="12">
        <v>0.6875</v>
      </c>
      <c r="D1988" s="5">
        <v>130982.95199999999</v>
      </c>
      <c r="E1988" s="5">
        <v>5275.6726930371487</v>
      </c>
      <c r="F1988" s="5">
        <v>301361.85122712905</v>
      </c>
      <c r="G1988" s="5">
        <v>15828.82264160048</v>
      </c>
      <c r="H1988" s="5">
        <v>35439.1293572492</v>
      </c>
    </row>
    <row r="1989" spans="1:8" x14ac:dyDescent="0.2">
      <c r="A1989" s="11">
        <v>45312</v>
      </c>
      <c r="B1989" s="12">
        <v>0.6875</v>
      </c>
      <c r="C1989" s="12">
        <v>0.69791666666666996</v>
      </c>
      <c r="D1989" s="5">
        <v>136958.236</v>
      </c>
      <c r="E1989" s="5">
        <v>4968.8250067203353</v>
      </c>
      <c r="F1989" s="5">
        <v>301750.35711986775</v>
      </c>
      <c r="G1989" s="5">
        <v>14387.099181326395</v>
      </c>
      <c r="H1989" s="5">
        <v>19866.62902451487</v>
      </c>
    </row>
    <row r="1990" spans="1:8" x14ac:dyDescent="0.2">
      <c r="A1990" s="11">
        <v>45312</v>
      </c>
      <c r="B1990" s="12">
        <v>0.69791666666666996</v>
      </c>
      <c r="C1990" s="12">
        <v>0.70833333333333004</v>
      </c>
      <c r="D1990" s="5">
        <v>146006.81200000001</v>
      </c>
      <c r="E1990" s="5">
        <v>6444.32</v>
      </c>
      <c r="F1990" s="5">
        <v>317843.39999999997</v>
      </c>
      <c r="G1990" s="5">
        <v>13932.227999999999</v>
      </c>
      <c r="H1990" s="5">
        <v>13644.723999999998</v>
      </c>
    </row>
    <row r="1991" spans="1:8" x14ac:dyDescent="0.2">
      <c r="A1991" s="11">
        <v>45312</v>
      </c>
      <c r="B1991" s="12">
        <v>0.70833333333333004</v>
      </c>
      <c r="C1991" s="12">
        <v>0.71875</v>
      </c>
      <c r="D1991" s="5">
        <v>151147.736</v>
      </c>
      <c r="E1991" s="5">
        <v>10995.36</v>
      </c>
      <c r="F1991" s="5">
        <v>343256.73999999993</v>
      </c>
      <c r="G1991" s="5">
        <v>13930.364</v>
      </c>
      <c r="H1991" s="5">
        <v>13355.763999999999</v>
      </c>
    </row>
    <row r="1992" spans="1:8" x14ac:dyDescent="0.2">
      <c r="A1992" s="11">
        <v>45312</v>
      </c>
      <c r="B1992" s="12">
        <v>0.71875</v>
      </c>
      <c r="C1992" s="12">
        <v>0.72916666666666996</v>
      </c>
      <c r="D1992" s="5">
        <v>146646.636</v>
      </c>
      <c r="E1992" s="5">
        <v>15785.6</v>
      </c>
      <c r="F1992" s="5">
        <v>371224.18</v>
      </c>
      <c r="G1992" s="5">
        <v>13982.080000000002</v>
      </c>
      <c r="H1992" s="5">
        <v>13438.300000000001</v>
      </c>
    </row>
    <row r="1993" spans="1:8" x14ac:dyDescent="0.2">
      <c r="A1993" s="11">
        <v>45312</v>
      </c>
      <c r="B1993" s="12">
        <v>0.72916666666666996</v>
      </c>
      <c r="C1993" s="12">
        <v>0.73958333333333004</v>
      </c>
      <c r="D1993" s="5">
        <v>157162.97199999998</v>
      </c>
      <c r="E1993" s="5">
        <v>17787.04</v>
      </c>
      <c r="F1993" s="5">
        <v>393339.73200000002</v>
      </c>
      <c r="G1993" s="5">
        <v>13950.772000000001</v>
      </c>
      <c r="H1993" s="5">
        <v>13442.640000000001</v>
      </c>
    </row>
    <row r="1994" spans="1:8" x14ac:dyDescent="0.2">
      <c r="A1994" s="11">
        <v>45312</v>
      </c>
      <c r="B1994" s="12">
        <v>0.73958333333333004</v>
      </c>
      <c r="C1994" s="12">
        <v>0.75</v>
      </c>
      <c r="D1994" s="5">
        <v>171235.82</v>
      </c>
      <c r="E1994" s="5">
        <v>21970.720000000001</v>
      </c>
      <c r="F1994" s="5">
        <v>410981.65600000002</v>
      </c>
      <c r="G1994" s="5">
        <v>14029.608</v>
      </c>
      <c r="H1994" s="5">
        <v>13402.86</v>
      </c>
    </row>
    <row r="1995" spans="1:8" x14ac:dyDescent="0.2">
      <c r="A1995" s="11">
        <v>45312</v>
      </c>
      <c r="B1995" s="12">
        <v>0.75</v>
      </c>
      <c r="C1995" s="12">
        <v>0.76041666666666996</v>
      </c>
      <c r="D1995" s="5">
        <v>179340.796</v>
      </c>
      <c r="E1995" s="5">
        <v>26043.200000000001</v>
      </c>
      <c r="F1995" s="5">
        <v>425910.61199999996</v>
      </c>
      <c r="G1995" s="5">
        <v>14119.76</v>
      </c>
      <c r="H1995" s="5">
        <v>13381.271999999999</v>
      </c>
    </row>
    <row r="1996" spans="1:8" x14ac:dyDescent="0.2">
      <c r="A1996" s="11">
        <v>45312</v>
      </c>
      <c r="B1996" s="12">
        <v>0.76041666666666996</v>
      </c>
      <c r="C1996" s="12">
        <v>0.77083333333333004</v>
      </c>
      <c r="D1996" s="5">
        <v>178436.27600000001</v>
      </c>
      <c r="E1996" s="5">
        <v>27916.32</v>
      </c>
      <c r="F1996" s="5">
        <v>423437.04800000001</v>
      </c>
      <c r="G1996" s="5">
        <v>14198.216000000002</v>
      </c>
      <c r="H1996" s="5">
        <v>13465.740000000002</v>
      </c>
    </row>
    <row r="1997" spans="1:8" x14ac:dyDescent="0.2">
      <c r="A1997" s="11">
        <v>45312</v>
      </c>
      <c r="B1997" s="12">
        <v>0.77083333333333004</v>
      </c>
      <c r="C1997" s="12">
        <v>0.78125</v>
      </c>
      <c r="D1997" s="5">
        <v>170465.644</v>
      </c>
      <c r="E1997" s="5">
        <v>29349.759999999998</v>
      </c>
      <c r="F1997" s="5">
        <v>417748.47599999997</v>
      </c>
      <c r="G1997" s="5">
        <v>14352.556</v>
      </c>
      <c r="H1997" s="5">
        <v>13388.856</v>
      </c>
    </row>
    <row r="1998" spans="1:8" x14ac:dyDescent="0.2">
      <c r="A1998" s="11">
        <v>45312</v>
      </c>
      <c r="B1998" s="12">
        <v>0.78125</v>
      </c>
      <c r="C1998" s="12">
        <v>0.79166666666666996</v>
      </c>
      <c r="D1998" s="5">
        <v>159370.35199999998</v>
      </c>
      <c r="E1998" s="5">
        <v>26070.560000000001</v>
      </c>
      <c r="F1998" s="5">
        <v>400776.58399999997</v>
      </c>
      <c r="G1998" s="5">
        <v>14380.296000000002</v>
      </c>
      <c r="H1998" s="5">
        <v>13421.608</v>
      </c>
    </row>
    <row r="1999" spans="1:8" x14ac:dyDescent="0.2">
      <c r="A1999" s="11">
        <v>45312</v>
      </c>
      <c r="B1999" s="12">
        <v>0.79166666666666996</v>
      </c>
      <c r="C1999" s="12">
        <v>0.80208333333333004</v>
      </c>
      <c r="D1999" s="5">
        <v>156750.65599999999</v>
      </c>
      <c r="E1999" s="5">
        <v>28593.759999999998</v>
      </c>
      <c r="F1999" s="5">
        <v>381114.87999999995</v>
      </c>
      <c r="G1999" s="5">
        <v>14316.364000000001</v>
      </c>
      <c r="H1999" s="5">
        <v>13624.599999999999</v>
      </c>
    </row>
    <row r="2000" spans="1:8" x14ac:dyDescent="0.2">
      <c r="A2000" s="11">
        <v>45312</v>
      </c>
      <c r="B2000" s="12">
        <v>0.80208333333333004</v>
      </c>
      <c r="C2000" s="12">
        <v>0.8125</v>
      </c>
      <c r="D2000" s="5">
        <v>153883.46400000001</v>
      </c>
      <c r="E2000" s="5">
        <v>30014.400000000001</v>
      </c>
      <c r="F2000" s="5">
        <v>379711.75599999999</v>
      </c>
      <c r="G2000" s="5">
        <v>14466.488000000003</v>
      </c>
      <c r="H2000" s="5">
        <v>13542.74</v>
      </c>
    </row>
    <row r="2001" spans="1:8" x14ac:dyDescent="0.2">
      <c r="A2001" s="11">
        <v>45312</v>
      </c>
      <c r="B2001" s="12">
        <v>0.8125</v>
      </c>
      <c r="C2001" s="12">
        <v>0.82291666666666996</v>
      </c>
      <c r="D2001" s="5">
        <v>149288.48800000001</v>
      </c>
      <c r="E2001" s="5">
        <v>28599.200000000001</v>
      </c>
      <c r="F2001" s="5">
        <v>390094.86799999996</v>
      </c>
      <c r="G2001" s="5">
        <v>14626.144</v>
      </c>
      <c r="H2001" s="5">
        <v>13602.508000000002</v>
      </c>
    </row>
    <row r="2002" spans="1:8" x14ac:dyDescent="0.2">
      <c r="A2002" s="11">
        <v>45312</v>
      </c>
      <c r="B2002" s="12">
        <v>0.82291666666666996</v>
      </c>
      <c r="C2002" s="12">
        <v>0.83333333333333004</v>
      </c>
      <c r="D2002" s="5">
        <v>146456.78</v>
      </c>
      <c r="E2002" s="5">
        <v>26957.919999999998</v>
      </c>
      <c r="F2002" s="5">
        <v>409796.75199999998</v>
      </c>
      <c r="G2002" s="5">
        <v>14551.864000000001</v>
      </c>
      <c r="H2002" s="5">
        <v>13596.328000000001</v>
      </c>
    </row>
    <row r="2003" spans="1:8" x14ac:dyDescent="0.2">
      <c r="A2003" s="11">
        <v>45312</v>
      </c>
      <c r="B2003" s="12">
        <v>0.83333333333333004</v>
      </c>
      <c r="C2003" s="12">
        <v>0.84375</v>
      </c>
      <c r="D2003" s="5">
        <v>160440.932</v>
      </c>
      <c r="E2003" s="5">
        <v>26545.119999999999</v>
      </c>
      <c r="F2003" s="5">
        <v>445166.44</v>
      </c>
      <c r="G2003" s="5">
        <v>13801.160000000003</v>
      </c>
      <c r="H2003" s="5">
        <v>13465.036</v>
      </c>
    </row>
    <row r="2004" spans="1:8" x14ac:dyDescent="0.2">
      <c r="A2004" s="11">
        <v>45312</v>
      </c>
      <c r="B2004" s="12">
        <v>0.84375</v>
      </c>
      <c r="C2004" s="12">
        <v>0.85416666666666996</v>
      </c>
      <c r="D2004" s="5">
        <v>147497.204</v>
      </c>
      <c r="E2004" s="5">
        <v>25028</v>
      </c>
      <c r="F2004" s="5">
        <v>441646.93599999987</v>
      </c>
      <c r="G2004" s="5">
        <v>13688.992</v>
      </c>
      <c r="H2004" s="5">
        <v>13481.792000000001</v>
      </c>
    </row>
    <row r="2005" spans="1:8" x14ac:dyDescent="0.2">
      <c r="A2005" s="11">
        <v>45312</v>
      </c>
      <c r="B2005" s="12">
        <v>0.85416666666666996</v>
      </c>
      <c r="C2005" s="12">
        <v>0.86458333333333004</v>
      </c>
      <c r="D2005" s="5">
        <v>149262.03600000002</v>
      </c>
      <c r="E2005" s="5">
        <v>22623.52</v>
      </c>
      <c r="F2005" s="5">
        <v>450877.56399999995</v>
      </c>
      <c r="G2005" s="5">
        <v>13466.872000000003</v>
      </c>
      <c r="H2005" s="5">
        <v>13466.687999999998</v>
      </c>
    </row>
    <row r="2006" spans="1:8" x14ac:dyDescent="0.2">
      <c r="A2006" s="11">
        <v>45312</v>
      </c>
      <c r="B2006" s="12">
        <v>0.86458333333333004</v>
      </c>
      <c r="C2006" s="12">
        <v>0.875</v>
      </c>
      <c r="D2006" s="5">
        <v>151793.86800000002</v>
      </c>
      <c r="E2006" s="5">
        <v>21531.360000000001</v>
      </c>
      <c r="F2006" s="5">
        <v>454373.11200000002</v>
      </c>
      <c r="G2006" s="5">
        <v>13244.115999999998</v>
      </c>
      <c r="H2006" s="5">
        <v>13472.175999999999</v>
      </c>
    </row>
    <row r="2007" spans="1:8" x14ac:dyDescent="0.2">
      <c r="A2007" s="11">
        <v>45312</v>
      </c>
      <c r="B2007" s="12">
        <v>0.875</v>
      </c>
      <c r="C2007" s="12">
        <v>0.88541666666666996</v>
      </c>
      <c r="D2007" s="5">
        <v>162644.24</v>
      </c>
      <c r="E2007" s="5">
        <v>19783.2</v>
      </c>
      <c r="F2007" s="5">
        <v>467463.89199999999</v>
      </c>
      <c r="G2007" s="5">
        <v>13281.468000000001</v>
      </c>
      <c r="H2007" s="5">
        <v>13400.704000000002</v>
      </c>
    </row>
    <row r="2008" spans="1:8" x14ac:dyDescent="0.2">
      <c r="A2008" s="11">
        <v>45312</v>
      </c>
      <c r="B2008" s="12">
        <v>0.88541666666666996</v>
      </c>
      <c r="C2008" s="12">
        <v>0.89583333333333004</v>
      </c>
      <c r="D2008" s="5">
        <v>155323.068</v>
      </c>
      <c r="E2008" s="5">
        <v>23546.720000000001</v>
      </c>
      <c r="F2008" s="5">
        <v>466935.484</v>
      </c>
      <c r="G2008" s="5">
        <v>13333.636000000002</v>
      </c>
      <c r="H2008" s="5">
        <v>12915.263999999999</v>
      </c>
    </row>
    <row r="2009" spans="1:8" x14ac:dyDescent="0.2">
      <c r="A2009" s="11">
        <v>45312</v>
      </c>
      <c r="B2009" s="12">
        <v>0.89583333333333004</v>
      </c>
      <c r="C2009" s="12">
        <v>0.90625</v>
      </c>
      <c r="D2009" s="5">
        <v>154013.12400000001</v>
      </c>
      <c r="E2009" s="5">
        <v>25623.200000000001</v>
      </c>
      <c r="F2009" s="5">
        <v>460899.76</v>
      </c>
      <c r="G2009" s="5">
        <v>13149.724</v>
      </c>
      <c r="H2009" s="5">
        <v>12998.712</v>
      </c>
    </row>
    <row r="2010" spans="1:8" x14ac:dyDescent="0.2">
      <c r="A2010" s="11">
        <v>45312</v>
      </c>
      <c r="B2010" s="12">
        <v>0.90625</v>
      </c>
      <c r="C2010" s="12">
        <v>0.91666666666666996</v>
      </c>
      <c r="D2010" s="5">
        <v>149055.24799999999</v>
      </c>
      <c r="E2010" s="5">
        <v>26157.279999999999</v>
      </c>
      <c r="F2010" s="5">
        <v>470834.04400000005</v>
      </c>
      <c r="G2010" s="5">
        <v>13171.956000000002</v>
      </c>
      <c r="H2010" s="5">
        <v>12989.811999999998</v>
      </c>
    </row>
    <row r="2011" spans="1:8" x14ac:dyDescent="0.2">
      <c r="A2011" s="11">
        <v>45312</v>
      </c>
      <c r="B2011" s="12">
        <v>0.91666666666666996</v>
      </c>
      <c r="C2011" s="12">
        <v>0.92708333333333004</v>
      </c>
      <c r="D2011" s="5">
        <v>162848.016</v>
      </c>
      <c r="E2011" s="5">
        <v>28952.799999999999</v>
      </c>
      <c r="F2011" s="5">
        <v>471819.93999999994</v>
      </c>
      <c r="G2011" s="5">
        <v>12690.552000000001</v>
      </c>
      <c r="H2011" s="5">
        <v>12835.736000000001</v>
      </c>
    </row>
    <row r="2012" spans="1:8" x14ac:dyDescent="0.2">
      <c r="A2012" s="11">
        <v>45312</v>
      </c>
      <c r="B2012" s="12">
        <v>0.92708333333333004</v>
      </c>
      <c r="C2012" s="12">
        <v>0.9375</v>
      </c>
      <c r="D2012" s="5">
        <v>161087.83199999999</v>
      </c>
      <c r="E2012" s="5">
        <v>30397.119999999999</v>
      </c>
      <c r="F2012" s="5">
        <v>470423</v>
      </c>
      <c r="G2012" s="5">
        <v>12849.364</v>
      </c>
      <c r="H2012" s="5">
        <v>12867.364</v>
      </c>
    </row>
    <row r="2013" spans="1:8" x14ac:dyDescent="0.2">
      <c r="A2013" s="11">
        <v>45312</v>
      </c>
      <c r="B2013" s="12">
        <v>0.9375</v>
      </c>
      <c r="C2013" s="12">
        <v>0.94791666666666996</v>
      </c>
      <c r="D2013" s="5">
        <v>159586.21600000001</v>
      </c>
      <c r="E2013" s="5">
        <v>30201.759999999998</v>
      </c>
      <c r="F2013" s="5">
        <v>473644.32400000008</v>
      </c>
      <c r="G2013" s="5">
        <v>12906.984</v>
      </c>
      <c r="H2013" s="5">
        <v>12868.663999999999</v>
      </c>
    </row>
    <row r="2014" spans="1:8" x14ac:dyDescent="0.2">
      <c r="A2014" s="11">
        <v>45312</v>
      </c>
      <c r="B2014" s="12">
        <v>0.94791666666666996</v>
      </c>
      <c r="C2014" s="12">
        <v>0.95833333333333004</v>
      </c>
      <c r="D2014" s="5">
        <v>159924.12400000001</v>
      </c>
      <c r="E2014" s="5">
        <v>28152.32</v>
      </c>
      <c r="F2014" s="5">
        <v>463959.32399999996</v>
      </c>
      <c r="G2014" s="5">
        <v>12919.712000000001</v>
      </c>
      <c r="H2014" s="5">
        <v>12886.036</v>
      </c>
    </row>
    <row r="2015" spans="1:8" x14ac:dyDescent="0.2">
      <c r="A2015" s="11">
        <v>45312</v>
      </c>
      <c r="B2015" s="12">
        <v>0.95833333333333004</v>
      </c>
      <c r="C2015" s="12">
        <v>0.96875</v>
      </c>
      <c r="D2015" s="5">
        <v>161890.57599999997</v>
      </c>
      <c r="E2015" s="5">
        <v>26722.720000000001</v>
      </c>
      <c r="F2015" s="5">
        <v>451221.43599999993</v>
      </c>
      <c r="G2015" s="5">
        <v>12920.124</v>
      </c>
      <c r="H2015" s="5">
        <v>12814.075999999999</v>
      </c>
    </row>
    <row r="2016" spans="1:8" x14ac:dyDescent="0.2">
      <c r="A2016" s="11">
        <v>45312</v>
      </c>
      <c r="B2016" s="12">
        <v>0.96875</v>
      </c>
      <c r="C2016" s="12">
        <v>0.97916666666666996</v>
      </c>
      <c r="D2016" s="5">
        <v>158372.93599999999</v>
      </c>
      <c r="E2016" s="5">
        <v>23694.400000000001</v>
      </c>
      <c r="F2016" s="5">
        <v>443883.64</v>
      </c>
      <c r="G2016" s="5">
        <v>12919.776000000002</v>
      </c>
      <c r="H2016" s="5">
        <v>12785.26</v>
      </c>
    </row>
    <row r="2017" spans="1:8" x14ac:dyDescent="0.2">
      <c r="A2017" s="11">
        <v>45312</v>
      </c>
      <c r="B2017" s="12">
        <v>0.97916666666666996</v>
      </c>
      <c r="C2017" s="12">
        <v>0.98958333333333004</v>
      </c>
      <c r="D2017" s="5">
        <v>156778.83199999999</v>
      </c>
      <c r="E2017" s="5">
        <v>22992.48</v>
      </c>
      <c r="F2017" s="5">
        <v>443823.70800000004</v>
      </c>
      <c r="G2017" s="5">
        <v>12900.683999999999</v>
      </c>
      <c r="H2017" s="5">
        <v>12747.46</v>
      </c>
    </row>
    <row r="2018" spans="1:8" x14ac:dyDescent="0.2">
      <c r="A2018" s="11">
        <v>45312</v>
      </c>
      <c r="B2018" s="12">
        <v>0.98958333333333004</v>
      </c>
      <c r="C2018" s="12">
        <v>0</v>
      </c>
      <c r="D2018" s="5">
        <v>152146.31599999999</v>
      </c>
      <c r="E2018" s="5">
        <v>24711.040000000001</v>
      </c>
      <c r="F2018" s="5">
        <v>448786.08</v>
      </c>
      <c r="G2018" s="5">
        <v>12921.848</v>
      </c>
      <c r="H2018" s="5">
        <v>12744.839999999998</v>
      </c>
    </row>
    <row r="2019" spans="1:8" x14ac:dyDescent="0.2">
      <c r="A2019" s="11">
        <v>45313</v>
      </c>
      <c r="B2019" s="12">
        <v>0</v>
      </c>
      <c r="C2019" s="12">
        <v>1.041666666667E-2</v>
      </c>
      <c r="D2019" s="5">
        <v>148744.25599999999</v>
      </c>
      <c r="E2019" s="5">
        <v>23653.919999999998</v>
      </c>
      <c r="F2019" s="5">
        <v>457836.08799999999</v>
      </c>
      <c r="G2019" s="5">
        <v>12679.324000000001</v>
      </c>
      <c r="H2019" s="5">
        <v>12699.592000000001</v>
      </c>
    </row>
    <row r="2020" spans="1:8" x14ac:dyDescent="0.2">
      <c r="A2020" s="11">
        <v>45313</v>
      </c>
      <c r="B2020" s="12">
        <v>1.041666666667E-2</v>
      </c>
      <c r="C2020" s="12">
        <v>2.0833333333330002E-2</v>
      </c>
      <c r="D2020" s="5">
        <v>155122.82800000001</v>
      </c>
      <c r="E2020" s="5">
        <v>26340.959999999999</v>
      </c>
      <c r="F2020" s="5">
        <v>471237.43600000005</v>
      </c>
      <c r="G2020" s="5">
        <v>12771.076000000003</v>
      </c>
      <c r="H2020" s="5">
        <v>12751.308000000001</v>
      </c>
    </row>
    <row r="2021" spans="1:8" x14ac:dyDescent="0.2">
      <c r="A2021" s="11">
        <v>45313</v>
      </c>
      <c r="B2021" s="12">
        <v>2.0833333333330002E-2</v>
      </c>
      <c r="C2021" s="12">
        <v>3.125E-2</v>
      </c>
      <c r="D2021" s="5">
        <v>157674.01199999999</v>
      </c>
      <c r="E2021" s="5">
        <v>27157.599999999999</v>
      </c>
      <c r="F2021" s="5">
        <v>486485.33999999997</v>
      </c>
      <c r="G2021" s="5">
        <v>12808.340000000002</v>
      </c>
      <c r="H2021" s="5">
        <v>12815.060000000001</v>
      </c>
    </row>
    <row r="2022" spans="1:8" x14ac:dyDescent="0.2">
      <c r="A2022" s="11">
        <v>45313</v>
      </c>
      <c r="B2022" s="12">
        <v>3.125E-2</v>
      </c>
      <c r="C2022" s="12">
        <v>4.1666666666670002E-2</v>
      </c>
      <c r="D2022" s="5">
        <v>164882.11200000002</v>
      </c>
      <c r="E2022" s="5">
        <v>28977.599999999999</v>
      </c>
      <c r="F2022" s="5">
        <v>496816.86799999996</v>
      </c>
      <c r="G2022" s="5">
        <v>12806.072</v>
      </c>
      <c r="H2022" s="5">
        <v>12880.284000000001</v>
      </c>
    </row>
    <row r="2023" spans="1:8" x14ac:dyDescent="0.2">
      <c r="A2023" s="11">
        <v>45313</v>
      </c>
      <c r="B2023" s="12">
        <v>4.1666666666670002E-2</v>
      </c>
      <c r="C2023" s="12">
        <v>5.2083333333329998E-2</v>
      </c>
      <c r="D2023" s="5">
        <v>174907.38</v>
      </c>
      <c r="E2023" s="5">
        <v>32770.879999999997</v>
      </c>
      <c r="F2023" s="5">
        <v>509378.93199999997</v>
      </c>
      <c r="G2023" s="5">
        <v>12792.755999999999</v>
      </c>
      <c r="H2023" s="5">
        <v>12647.480000000001</v>
      </c>
    </row>
    <row r="2024" spans="1:8" x14ac:dyDescent="0.2">
      <c r="A2024" s="11">
        <v>45313</v>
      </c>
      <c r="B2024" s="12">
        <v>5.2083333333329998E-2</v>
      </c>
      <c r="C2024" s="12">
        <v>6.25E-2</v>
      </c>
      <c r="D2024" s="5">
        <v>166147.39600000001</v>
      </c>
      <c r="E2024" s="5">
        <v>34148.800000000003</v>
      </c>
      <c r="F2024" s="5">
        <v>512455.74800000002</v>
      </c>
      <c r="G2024" s="5">
        <v>12759.915999999999</v>
      </c>
      <c r="H2024" s="5">
        <v>12667.967999999999</v>
      </c>
    </row>
    <row r="2025" spans="1:8" x14ac:dyDescent="0.2">
      <c r="A2025" s="11">
        <v>45313</v>
      </c>
      <c r="B2025" s="12">
        <v>6.25E-2</v>
      </c>
      <c r="C2025" s="12">
        <v>7.2916666666670002E-2</v>
      </c>
      <c r="D2025" s="5">
        <v>169536.61600000001</v>
      </c>
      <c r="E2025" s="5">
        <v>37075.360000000001</v>
      </c>
      <c r="F2025" s="5">
        <v>509692.97599999997</v>
      </c>
      <c r="G2025" s="5">
        <v>12754.675999999998</v>
      </c>
      <c r="H2025" s="5">
        <v>12665.316000000001</v>
      </c>
    </row>
    <row r="2026" spans="1:8" x14ac:dyDescent="0.2">
      <c r="A2026" s="11">
        <v>45313</v>
      </c>
      <c r="B2026" s="12">
        <v>7.2916666666670002E-2</v>
      </c>
      <c r="C2026" s="12">
        <v>8.3333333333329998E-2</v>
      </c>
      <c r="D2026" s="5">
        <v>173542.92800000001</v>
      </c>
      <c r="E2026" s="5">
        <v>33447.040000000001</v>
      </c>
      <c r="F2026" s="5">
        <v>511845.64399999997</v>
      </c>
      <c r="G2026" s="5">
        <v>12765.812</v>
      </c>
      <c r="H2026" s="5">
        <v>12623.351999999999</v>
      </c>
    </row>
    <row r="2027" spans="1:8" x14ac:dyDescent="0.2">
      <c r="A2027" s="11">
        <v>45313</v>
      </c>
      <c r="B2027" s="12">
        <v>8.3333333333329998E-2</v>
      </c>
      <c r="C2027" s="12">
        <v>9.375E-2</v>
      </c>
      <c r="D2027" s="5">
        <v>174041.91199999998</v>
      </c>
      <c r="E2027" s="5">
        <v>35517.760000000002</v>
      </c>
      <c r="F2027" s="5">
        <v>513100.14</v>
      </c>
      <c r="G2027" s="5">
        <v>12715.676000000003</v>
      </c>
      <c r="H2027" s="5">
        <v>12563.387999999999</v>
      </c>
    </row>
    <row r="2028" spans="1:8" x14ac:dyDescent="0.2">
      <c r="A2028" s="11">
        <v>45313</v>
      </c>
      <c r="B2028" s="12">
        <v>9.375E-2</v>
      </c>
      <c r="C2028" s="12">
        <v>0.10416666666667</v>
      </c>
      <c r="D2028" s="5">
        <v>184421.22</v>
      </c>
      <c r="E2028" s="5">
        <v>40393.760000000002</v>
      </c>
      <c r="F2028" s="5">
        <v>498908.272</v>
      </c>
      <c r="G2028" s="5">
        <v>12706.28</v>
      </c>
      <c r="H2028" s="5">
        <v>12603.976000000002</v>
      </c>
    </row>
    <row r="2029" spans="1:8" x14ac:dyDescent="0.2">
      <c r="A2029" s="11">
        <v>45313</v>
      </c>
      <c r="B2029" s="12">
        <v>0.10416666666667</v>
      </c>
      <c r="C2029" s="12">
        <v>0.11458333333333</v>
      </c>
      <c r="D2029" s="5">
        <v>181644.1</v>
      </c>
      <c r="E2029" s="5">
        <v>38655.360000000001</v>
      </c>
      <c r="F2029" s="5">
        <v>496413.83999999991</v>
      </c>
      <c r="G2029" s="5">
        <v>12652.619999999999</v>
      </c>
      <c r="H2029" s="5">
        <v>12577.772000000001</v>
      </c>
    </row>
    <row r="2030" spans="1:8" x14ac:dyDescent="0.2">
      <c r="A2030" s="11">
        <v>45313</v>
      </c>
      <c r="B2030" s="12">
        <v>0.11458333333333</v>
      </c>
      <c r="C2030" s="12">
        <v>0.125</v>
      </c>
      <c r="D2030" s="5">
        <v>176269.848</v>
      </c>
      <c r="E2030" s="5">
        <v>37108</v>
      </c>
      <c r="F2030" s="5">
        <v>495913.82</v>
      </c>
      <c r="G2030" s="5">
        <v>12757.344000000001</v>
      </c>
      <c r="H2030" s="5">
        <v>12609.864000000001</v>
      </c>
    </row>
    <row r="2031" spans="1:8" x14ac:dyDescent="0.2">
      <c r="A2031" s="11">
        <v>45313</v>
      </c>
      <c r="B2031" s="12">
        <v>0.125</v>
      </c>
      <c r="C2031" s="12">
        <v>0.13541666666666999</v>
      </c>
      <c r="D2031" s="5">
        <v>168911.304</v>
      </c>
      <c r="E2031" s="5">
        <v>39966.879999999997</v>
      </c>
      <c r="F2031" s="5">
        <v>497089.68400000001</v>
      </c>
      <c r="G2031" s="5">
        <v>12717.54</v>
      </c>
      <c r="H2031" s="5">
        <v>12568.264000000001</v>
      </c>
    </row>
    <row r="2032" spans="1:8" x14ac:dyDescent="0.2">
      <c r="A2032" s="11">
        <v>45313</v>
      </c>
      <c r="B2032" s="12">
        <v>0.13541666666666999</v>
      </c>
      <c r="C2032" s="12">
        <v>0.14583333333333001</v>
      </c>
      <c r="D2032" s="5">
        <v>162135.46400000001</v>
      </c>
      <c r="E2032" s="5">
        <v>38210.080000000002</v>
      </c>
      <c r="F2032" s="5">
        <v>494310.80799999996</v>
      </c>
      <c r="G2032" s="5">
        <v>12736.144</v>
      </c>
      <c r="H2032" s="5">
        <v>12603.939999999999</v>
      </c>
    </row>
    <row r="2033" spans="1:8" x14ac:dyDescent="0.2">
      <c r="A2033" s="11">
        <v>45313</v>
      </c>
      <c r="B2033" s="12">
        <v>0.14583333333333001</v>
      </c>
      <c r="C2033" s="12">
        <v>0.15625</v>
      </c>
      <c r="D2033" s="5">
        <v>156974.10800000001</v>
      </c>
      <c r="E2033" s="5">
        <v>40418.720000000001</v>
      </c>
      <c r="F2033" s="5">
        <v>487116.092</v>
      </c>
      <c r="G2033" s="5">
        <v>12765.764000000001</v>
      </c>
      <c r="H2033" s="5">
        <v>12611.88</v>
      </c>
    </row>
    <row r="2034" spans="1:8" x14ac:dyDescent="0.2">
      <c r="A2034" s="11">
        <v>45313</v>
      </c>
      <c r="B2034" s="12">
        <v>0.15625</v>
      </c>
      <c r="C2034" s="12">
        <v>0.16666666666666999</v>
      </c>
      <c r="D2034" s="5">
        <v>154906.95600000001</v>
      </c>
      <c r="E2034" s="5">
        <v>44381.919999999998</v>
      </c>
      <c r="F2034" s="5">
        <v>484151.75200000004</v>
      </c>
      <c r="G2034" s="5">
        <v>13055.228000000003</v>
      </c>
      <c r="H2034" s="5">
        <v>12547.183999999999</v>
      </c>
    </row>
    <row r="2035" spans="1:8" x14ac:dyDescent="0.2">
      <c r="A2035" s="11">
        <v>45313</v>
      </c>
      <c r="B2035" s="12">
        <v>0.16666666666666999</v>
      </c>
      <c r="C2035" s="12">
        <v>0.17708333333333001</v>
      </c>
      <c r="D2035" s="5">
        <v>144564.32399999999</v>
      </c>
      <c r="E2035" s="5">
        <v>40484.32</v>
      </c>
      <c r="F2035" s="5">
        <v>512593.60399999999</v>
      </c>
      <c r="G2035" s="5">
        <v>12867.856000000002</v>
      </c>
      <c r="H2035" s="5">
        <v>12533.715999999999</v>
      </c>
    </row>
    <row r="2036" spans="1:8" x14ac:dyDescent="0.2">
      <c r="A2036" s="11">
        <v>45313</v>
      </c>
      <c r="B2036" s="12">
        <v>0.17708333333333001</v>
      </c>
      <c r="C2036" s="12">
        <v>0.1875</v>
      </c>
      <c r="D2036" s="5">
        <v>142870.196</v>
      </c>
      <c r="E2036" s="5">
        <v>41667.360000000001</v>
      </c>
      <c r="F2036" s="5">
        <v>515242.72</v>
      </c>
      <c r="G2036" s="5">
        <v>12917.976000000002</v>
      </c>
      <c r="H2036" s="5">
        <v>12575.668</v>
      </c>
    </row>
    <row r="2037" spans="1:8" x14ac:dyDescent="0.2">
      <c r="A2037" s="11">
        <v>45313</v>
      </c>
      <c r="B2037" s="12">
        <v>0.1875</v>
      </c>
      <c r="C2037" s="12">
        <v>0.19791666666666999</v>
      </c>
      <c r="D2037" s="5">
        <v>151793.28400000001</v>
      </c>
      <c r="E2037" s="5">
        <v>37738.879999999997</v>
      </c>
      <c r="F2037" s="5">
        <v>520883.99999999994</v>
      </c>
      <c r="G2037" s="5">
        <v>12890.368</v>
      </c>
      <c r="H2037" s="5">
        <v>12569.491999999998</v>
      </c>
    </row>
    <row r="2038" spans="1:8" x14ac:dyDescent="0.2">
      <c r="A2038" s="11">
        <v>45313</v>
      </c>
      <c r="B2038" s="12">
        <v>0.19791666666666999</v>
      </c>
      <c r="C2038" s="12">
        <v>0.20833333333333001</v>
      </c>
      <c r="D2038" s="5">
        <v>163120.94400000002</v>
      </c>
      <c r="E2038" s="5">
        <v>36375.360000000001</v>
      </c>
      <c r="F2038" s="5">
        <v>524752.07199999993</v>
      </c>
      <c r="G2038" s="5">
        <v>12877.208000000002</v>
      </c>
      <c r="H2038" s="5">
        <v>12559.808000000001</v>
      </c>
    </row>
    <row r="2039" spans="1:8" x14ac:dyDescent="0.2">
      <c r="A2039" s="11">
        <v>45313</v>
      </c>
      <c r="B2039" s="12">
        <v>0.20833333333333001</v>
      </c>
      <c r="C2039" s="12">
        <v>0.21875</v>
      </c>
      <c r="D2039" s="5">
        <v>183261.31199999998</v>
      </c>
      <c r="E2039" s="5">
        <v>36228</v>
      </c>
      <c r="F2039" s="5">
        <v>547485.56000000017</v>
      </c>
      <c r="G2039" s="5">
        <v>13047.128000000001</v>
      </c>
      <c r="H2039" s="5">
        <v>12494.348</v>
      </c>
    </row>
    <row r="2040" spans="1:8" x14ac:dyDescent="0.2">
      <c r="A2040" s="11">
        <v>45313</v>
      </c>
      <c r="B2040" s="12">
        <v>0.21875</v>
      </c>
      <c r="C2040" s="12">
        <v>0.22916666666666999</v>
      </c>
      <c r="D2040" s="5">
        <v>199426.35200000001</v>
      </c>
      <c r="E2040" s="5">
        <v>36851.199999999997</v>
      </c>
      <c r="F2040" s="5">
        <v>551720.34400000016</v>
      </c>
      <c r="G2040" s="5">
        <v>13126.024000000001</v>
      </c>
      <c r="H2040" s="5">
        <v>12511.035999999998</v>
      </c>
    </row>
    <row r="2041" spans="1:8" x14ac:dyDescent="0.2">
      <c r="A2041" s="11">
        <v>45313</v>
      </c>
      <c r="B2041" s="12">
        <v>0.22916666666666999</v>
      </c>
      <c r="C2041" s="12">
        <v>0.23958333333333001</v>
      </c>
      <c r="D2041" s="5">
        <v>197531.72400000002</v>
      </c>
      <c r="E2041" s="5">
        <v>39917.760000000002</v>
      </c>
      <c r="F2041" s="5">
        <v>550257.56400000001</v>
      </c>
      <c r="G2041" s="5">
        <v>13128.260000000002</v>
      </c>
      <c r="H2041" s="5">
        <v>12553.452000000001</v>
      </c>
    </row>
    <row r="2042" spans="1:8" x14ac:dyDescent="0.2">
      <c r="A2042" s="11">
        <v>45313</v>
      </c>
      <c r="B2042" s="12">
        <v>0.23958333333333001</v>
      </c>
      <c r="C2042" s="12">
        <v>0.25</v>
      </c>
      <c r="D2042" s="5">
        <v>199481.97600000002</v>
      </c>
      <c r="E2042" s="5">
        <v>40455.839999999997</v>
      </c>
      <c r="F2042" s="5">
        <v>557301.33200000005</v>
      </c>
      <c r="G2042" s="5">
        <v>12838.224</v>
      </c>
      <c r="H2042" s="5">
        <v>12542.391999999998</v>
      </c>
    </row>
    <row r="2043" spans="1:8" x14ac:dyDescent="0.2">
      <c r="A2043" s="11">
        <v>45313</v>
      </c>
      <c r="B2043" s="12">
        <v>0.25</v>
      </c>
      <c r="C2043" s="12">
        <v>0.26041666666667002</v>
      </c>
      <c r="D2043" s="5">
        <v>197122.86799999999</v>
      </c>
      <c r="E2043" s="5">
        <v>39368</v>
      </c>
      <c r="F2043" s="5">
        <v>574291.77200000011</v>
      </c>
      <c r="G2043" s="5">
        <v>13041.244000000002</v>
      </c>
      <c r="H2043" s="5">
        <v>12513.564</v>
      </c>
    </row>
    <row r="2044" spans="1:8" x14ac:dyDescent="0.2">
      <c r="A2044" s="11">
        <v>45313</v>
      </c>
      <c r="B2044" s="12">
        <v>0.26041666666667002</v>
      </c>
      <c r="C2044" s="12">
        <v>0.27083333333332998</v>
      </c>
      <c r="D2044" s="5">
        <v>204076.79199999999</v>
      </c>
      <c r="E2044" s="5">
        <v>41391.68</v>
      </c>
      <c r="F2044" s="5">
        <v>580095.56400000013</v>
      </c>
      <c r="G2044" s="5">
        <v>13183.888000000001</v>
      </c>
      <c r="H2044" s="5">
        <v>12466.383999999998</v>
      </c>
    </row>
    <row r="2045" spans="1:8" x14ac:dyDescent="0.2">
      <c r="A2045" s="11">
        <v>45313</v>
      </c>
      <c r="B2045" s="12">
        <v>0.27083333333332998</v>
      </c>
      <c r="C2045" s="12">
        <v>0.28125</v>
      </c>
      <c r="D2045" s="5">
        <v>202729.33199999999</v>
      </c>
      <c r="E2045" s="5">
        <v>39370.400000000001</v>
      </c>
      <c r="F2045" s="5">
        <v>602704.19200000016</v>
      </c>
      <c r="G2045" s="5">
        <v>13102.699999999999</v>
      </c>
      <c r="H2045" s="5">
        <v>12519.947999999999</v>
      </c>
    </row>
    <row r="2046" spans="1:8" x14ac:dyDescent="0.2">
      <c r="A2046" s="11">
        <v>45313</v>
      </c>
      <c r="B2046" s="12">
        <v>0.28125</v>
      </c>
      <c r="C2046" s="12">
        <v>0.29166666666667002</v>
      </c>
      <c r="D2046" s="5">
        <v>202021.25999999998</v>
      </c>
      <c r="E2046" s="5">
        <v>40629.919999999998</v>
      </c>
      <c r="F2046" s="5">
        <v>594831.78800000018</v>
      </c>
      <c r="G2046" s="5">
        <v>13108.508000000002</v>
      </c>
      <c r="H2046" s="5">
        <v>12607.424000000003</v>
      </c>
    </row>
    <row r="2047" spans="1:8" x14ac:dyDescent="0.2">
      <c r="A2047" s="11">
        <v>45313</v>
      </c>
      <c r="B2047" s="12">
        <v>0.29166666666667002</v>
      </c>
      <c r="C2047" s="12">
        <v>0.30208333333332998</v>
      </c>
      <c r="D2047" s="5">
        <v>194853.084</v>
      </c>
      <c r="E2047" s="5">
        <v>42288</v>
      </c>
      <c r="F2047" s="5">
        <v>599777.47199999995</v>
      </c>
      <c r="G2047" s="5">
        <v>13227.968000000001</v>
      </c>
      <c r="H2047" s="5">
        <v>12663.475999999999</v>
      </c>
    </row>
    <row r="2048" spans="1:8" x14ac:dyDescent="0.2">
      <c r="A2048" s="11">
        <v>45313</v>
      </c>
      <c r="B2048" s="12">
        <v>0.30208333333332998</v>
      </c>
      <c r="C2048" s="12">
        <v>0.3125</v>
      </c>
      <c r="D2048" s="5">
        <v>202038.12</v>
      </c>
      <c r="E2048" s="5">
        <v>42014.400000000001</v>
      </c>
      <c r="F2048" s="5">
        <v>631289.56800000009</v>
      </c>
      <c r="G2048" s="5">
        <v>13242.768000000002</v>
      </c>
      <c r="H2048" s="5">
        <v>12762.439999999999</v>
      </c>
    </row>
    <row r="2049" spans="1:8" x14ac:dyDescent="0.2">
      <c r="A2049" s="11">
        <v>45313</v>
      </c>
      <c r="B2049" s="12">
        <v>0.3125</v>
      </c>
      <c r="C2049" s="12">
        <v>0.32291666666667002</v>
      </c>
      <c r="D2049" s="5">
        <v>202641.11600000001</v>
      </c>
      <c r="E2049" s="5">
        <v>42291.519999999997</v>
      </c>
      <c r="F2049" s="5">
        <v>624988.38800000004</v>
      </c>
      <c r="G2049" s="5">
        <v>13223.940000000002</v>
      </c>
      <c r="H2049" s="5">
        <v>12902.944000000001</v>
      </c>
    </row>
    <row r="2050" spans="1:8" x14ac:dyDescent="0.2">
      <c r="A2050" s="11">
        <v>45313</v>
      </c>
      <c r="B2050" s="12">
        <v>0.32291666666667002</v>
      </c>
      <c r="C2050" s="12">
        <v>0.33333333333332998</v>
      </c>
      <c r="D2050" s="5">
        <v>197130.82799999998</v>
      </c>
      <c r="E2050" s="5">
        <v>44581.279999999999</v>
      </c>
      <c r="F2050" s="5">
        <v>652684.90399999998</v>
      </c>
      <c r="G2050" s="5">
        <v>13291.484000000002</v>
      </c>
      <c r="H2050" s="5">
        <v>12987.416000000001</v>
      </c>
    </row>
    <row r="2051" spans="1:8" x14ac:dyDescent="0.2">
      <c r="A2051" s="11">
        <v>45313</v>
      </c>
      <c r="B2051" s="12">
        <v>0.33333333333332998</v>
      </c>
      <c r="C2051" s="12">
        <v>0.34375</v>
      </c>
      <c r="D2051" s="5">
        <v>195768.83600000001</v>
      </c>
      <c r="E2051" s="5">
        <v>45044.160000000003</v>
      </c>
      <c r="F2051" s="5">
        <v>655006.79599999997</v>
      </c>
      <c r="G2051" s="5">
        <v>13803.628000000001</v>
      </c>
      <c r="H2051" s="5">
        <v>12890.291999999998</v>
      </c>
    </row>
    <row r="2052" spans="1:8" x14ac:dyDescent="0.2">
      <c r="A2052" s="11">
        <v>45313</v>
      </c>
      <c r="B2052" s="12">
        <v>0.34375</v>
      </c>
      <c r="C2052" s="12">
        <v>0.35416666666667002</v>
      </c>
      <c r="D2052" s="5">
        <v>188538.228</v>
      </c>
      <c r="E2052" s="5">
        <v>43715.623264363545</v>
      </c>
      <c r="F2052" s="5">
        <v>643274.94138059416</v>
      </c>
      <c r="G2052" s="5">
        <v>14189.003862842252</v>
      </c>
      <c r="H2052" s="5">
        <v>15106.280473587292</v>
      </c>
    </row>
    <row r="2053" spans="1:8" x14ac:dyDescent="0.2">
      <c r="A2053" s="11">
        <v>45313</v>
      </c>
      <c r="B2053" s="12">
        <v>0.35416666666667002</v>
      </c>
      <c r="C2053" s="12">
        <v>0.36458333333332998</v>
      </c>
      <c r="D2053" s="5">
        <v>198472.84</v>
      </c>
      <c r="E2053" s="5">
        <v>42832.091866234834</v>
      </c>
      <c r="F2053" s="5">
        <v>643848.66424316727</v>
      </c>
      <c r="G2053" s="5">
        <v>14582.139493399374</v>
      </c>
      <c r="H2053" s="5">
        <v>17779.739421212966</v>
      </c>
    </row>
    <row r="2054" spans="1:8" x14ac:dyDescent="0.2">
      <c r="A2054" s="11">
        <v>45313</v>
      </c>
      <c r="B2054" s="12">
        <v>0.36458333333332998</v>
      </c>
      <c r="C2054" s="12">
        <v>0.375</v>
      </c>
      <c r="D2054" s="5">
        <v>210255.848</v>
      </c>
      <c r="E2054" s="5">
        <v>45577.084842504351</v>
      </c>
      <c r="F2054" s="5">
        <v>679077.69131607434</v>
      </c>
      <c r="G2054" s="5">
        <v>14780.395537080189</v>
      </c>
      <c r="H2054" s="5">
        <v>18867.140405688922</v>
      </c>
    </row>
    <row r="2055" spans="1:8" x14ac:dyDescent="0.2">
      <c r="A2055" s="11">
        <v>45313</v>
      </c>
      <c r="B2055" s="12">
        <v>0.375</v>
      </c>
      <c r="C2055" s="12">
        <v>0.38541666666667002</v>
      </c>
      <c r="D2055" s="5">
        <v>201237.96</v>
      </c>
      <c r="E2055" s="5">
        <v>45406.780156518522</v>
      </c>
      <c r="F2055" s="5">
        <v>662016.24932799744</v>
      </c>
      <c r="G2055" s="5">
        <v>15009.354291531321</v>
      </c>
      <c r="H2055" s="5">
        <v>21809.952403952164</v>
      </c>
    </row>
    <row r="2056" spans="1:8" x14ac:dyDescent="0.2">
      <c r="A2056" s="11">
        <v>45313</v>
      </c>
      <c r="B2056" s="12">
        <v>0.38541666666667002</v>
      </c>
      <c r="C2056" s="12">
        <v>0.39583333333332998</v>
      </c>
      <c r="D2056" s="5">
        <v>200776.20799999998</v>
      </c>
      <c r="E2056" s="5">
        <v>44923.428231381877</v>
      </c>
      <c r="F2056" s="5">
        <v>670004.13844675629</v>
      </c>
      <c r="G2056" s="5">
        <v>15250.099979065204</v>
      </c>
      <c r="H2056" s="5">
        <v>24928.831841254814</v>
      </c>
    </row>
    <row r="2057" spans="1:8" x14ac:dyDescent="0.2">
      <c r="A2057" s="11">
        <v>45313</v>
      </c>
      <c r="B2057" s="12">
        <v>0.39583333333332998</v>
      </c>
      <c r="C2057" s="12">
        <v>0.40625</v>
      </c>
      <c r="D2057" s="5">
        <v>209505.152</v>
      </c>
      <c r="E2057" s="5">
        <v>43815.430624327622</v>
      </c>
      <c r="F2057" s="5">
        <v>680843.70510158723</v>
      </c>
      <c r="G2057" s="5">
        <v>15508.076542209048</v>
      </c>
      <c r="H2057" s="5">
        <v>28633.793460032575</v>
      </c>
    </row>
    <row r="2058" spans="1:8" x14ac:dyDescent="0.2">
      <c r="A2058" s="11">
        <v>45313</v>
      </c>
      <c r="B2058" s="12">
        <v>0.40625</v>
      </c>
      <c r="C2058" s="12">
        <v>0.41666666666667002</v>
      </c>
      <c r="D2058" s="5">
        <v>203803.46399999998</v>
      </c>
      <c r="E2058" s="5">
        <v>42409.166253775526</v>
      </c>
      <c r="F2058" s="5">
        <v>681313.46964847355</v>
      </c>
      <c r="G2058" s="5">
        <v>15944.484035177325</v>
      </c>
      <c r="H2058" s="5">
        <v>31672.668027591717</v>
      </c>
    </row>
    <row r="2059" spans="1:8" x14ac:dyDescent="0.2">
      <c r="A2059" s="11">
        <v>45313</v>
      </c>
      <c r="B2059" s="12">
        <v>0.41666666666667002</v>
      </c>
      <c r="C2059" s="12">
        <v>0.42708333333332998</v>
      </c>
      <c r="D2059" s="5">
        <v>199812.45199999999</v>
      </c>
      <c r="E2059" s="5">
        <v>44731.321704901675</v>
      </c>
      <c r="F2059" s="5">
        <v>693325.60306284716</v>
      </c>
      <c r="G2059" s="5">
        <v>15565.637884726912</v>
      </c>
      <c r="H2059" s="5">
        <v>33761.799361354184</v>
      </c>
    </row>
    <row r="2060" spans="1:8" x14ac:dyDescent="0.2">
      <c r="A2060" s="11">
        <v>45313</v>
      </c>
      <c r="B2060" s="12">
        <v>0.42708333333332998</v>
      </c>
      <c r="C2060" s="12">
        <v>0.4375</v>
      </c>
      <c r="D2060" s="5">
        <v>203659.74000000002</v>
      </c>
      <c r="E2060" s="5">
        <v>45843.722104143759</v>
      </c>
      <c r="F2060" s="5">
        <v>698933.40944468556</v>
      </c>
      <c r="G2060" s="5">
        <v>15807.115824913206</v>
      </c>
      <c r="H2060" s="5">
        <v>35620.242721289644</v>
      </c>
    </row>
    <row r="2061" spans="1:8" x14ac:dyDescent="0.2">
      <c r="A2061" s="11">
        <v>45313</v>
      </c>
      <c r="B2061" s="12">
        <v>0.4375</v>
      </c>
      <c r="C2061" s="12">
        <v>0.44791666666667002</v>
      </c>
      <c r="D2061" s="5">
        <v>204091.04799999998</v>
      </c>
      <c r="E2061" s="5">
        <v>45470.30573190513</v>
      </c>
      <c r="F2061" s="5">
        <v>706830.39771472244</v>
      </c>
      <c r="G2061" s="5">
        <v>16006.329923629151</v>
      </c>
      <c r="H2061" s="5">
        <v>38830.133622619578</v>
      </c>
    </row>
    <row r="2062" spans="1:8" x14ac:dyDescent="0.2">
      <c r="A2062" s="11">
        <v>45313</v>
      </c>
      <c r="B2062" s="12">
        <v>0.44791666666667002</v>
      </c>
      <c r="C2062" s="12">
        <v>0.45833333333332998</v>
      </c>
      <c r="D2062" s="5">
        <v>203178.356</v>
      </c>
      <c r="E2062" s="5">
        <v>42733.570351431001</v>
      </c>
      <c r="F2062" s="5">
        <v>699502.23251794279</v>
      </c>
      <c r="G2062" s="5">
        <v>16520.902837606569</v>
      </c>
      <c r="H2062" s="5">
        <v>44795.19555687582</v>
      </c>
    </row>
    <row r="2063" spans="1:8" x14ac:dyDescent="0.2">
      <c r="A2063" s="11">
        <v>45313</v>
      </c>
      <c r="B2063" s="12">
        <v>0.45833333333332998</v>
      </c>
      <c r="C2063" s="12">
        <v>0.46875</v>
      </c>
      <c r="D2063" s="5">
        <v>207060.35199999998</v>
      </c>
      <c r="E2063" s="5">
        <v>40336.514952449092</v>
      </c>
      <c r="F2063" s="5">
        <v>698116.44702150172</v>
      </c>
      <c r="G2063" s="5">
        <v>16954.33116902865</v>
      </c>
      <c r="H2063" s="5">
        <v>47062.583571516596</v>
      </c>
    </row>
    <row r="2064" spans="1:8" x14ac:dyDescent="0.2">
      <c r="A2064" s="11">
        <v>45313</v>
      </c>
      <c r="B2064" s="12">
        <v>0.46875</v>
      </c>
      <c r="C2064" s="12">
        <v>0.47916666666667002</v>
      </c>
      <c r="D2064" s="5">
        <v>201621.26799999998</v>
      </c>
      <c r="E2064" s="5">
        <v>35775.539257385797</v>
      </c>
      <c r="F2064" s="5">
        <v>681906.59101366485</v>
      </c>
      <c r="G2064" s="5">
        <v>17309.893301781263</v>
      </c>
      <c r="H2064" s="5">
        <v>50222.569246292587</v>
      </c>
    </row>
    <row r="2065" spans="1:8" x14ac:dyDescent="0.2">
      <c r="A2065" s="11">
        <v>45313</v>
      </c>
      <c r="B2065" s="12">
        <v>0.47916666666667002</v>
      </c>
      <c r="C2065" s="12">
        <v>0.48958333333332998</v>
      </c>
      <c r="D2065" s="5">
        <v>197721.296</v>
      </c>
      <c r="E2065" s="5">
        <v>37402.259014375813</v>
      </c>
      <c r="F2065" s="5">
        <v>658816.59270662046</v>
      </c>
      <c r="G2065" s="5">
        <v>17790.188664333822</v>
      </c>
      <c r="H2065" s="5">
        <v>55126.295755639949</v>
      </c>
    </row>
    <row r="2066" spans="1:8" x14ac:dyDescent="0.2">
      <c r="A2066" s="11">
        <v>45313</v>
      </c>
      <c r="B2066" s="12">
        <v>0.48958333333332998</v>
      </c>
      <c r="C2066" s="12">
        <v>0.5</v>
      </c>
      <c r="D2066" s="5">
        <v>196657.60400000002</v>
      </c>
      <c r="E2066" s="5">
        <v>37437.02009780251</v>
      </c>
      <c r="F2066" s="5">
        <v>649563.52569539496</v>
      </c>
      <c r="G2066" s="5">
        <v>18039.296025125626</v>
      </c>
      <c r="H2066" s="5">
        <v>58993.997852130567</v>
      </c>
    </row>
    <row r="2067" spans="1:8" x14ac:dyDescent="0.2">
      <c r="A2067" s="11">
        <v>45313</v>
      </c>
      <c r="B2067" s="12">
        <v>0.5</v>
      </c>
      <c r="C2067" s="12">
        <v>0.51041666666666996</v>
      </c>
      <c r="D2067" s="5">
        <v>189624.93599999999</v>
      </c>
      <c r="E2067" s="5">
        <v>36163.073081082868</v>
      </c>
      <c r="F2067" s="5">
        <v>622227.30101443804</v>
      </c>
      <c r="G2067" s="5">
        <v>18113.824525365511</v>
      </c>
      <c r="H2067" s="5">
        <v>61691.610511536062</v>
      </c>
    </row>
    <row r="2068" spans="1:8" x14ac:dyDescent="0.2">
      <c r="A2068" s="11">
        <v>45313</v>
      </c>
      <c r="B2068" s="12">
        <v>0.51041666666666996</v>
      </c>
      <c r="C2068" s="12">
        <v>0.52083333333333004</v>
      </c>
      <c r="D2068" s="5">
        <v>182911.356</v>
      </c>
      <c r="E2068" s="5">
        <v>35322.093537776054</v>
      </c>
      <c r="F2068" s="5">
        <v>616368.57690698444</v>
      </c>
      <c r="G2068" s="5">
        <v>18074.436894486702</v>
      </c>
      <c r="H2068" s="5">
        <v>61936.622269646345</v>
      </c>
    </row>
    <row r="2069" spans="1:8" x14ac:dyDescent="0.2">
      <c r="A2069" s="11">
        <v>45313</v>
      </c>
      <c r="B2069" s="12">
        <v>0.52083333333333004</v>
      </c>
      <c r="C2069" s="12">
        <v>0.53125</v>
      </c>
      <c r="D2069" s="5">
        <v>179152.568</v>
      </c>
      <c r="E2069" s="5">
        <v>34543.49352725612</v>
      </c>
      <c r="F2069" s="5">
        <v>617577.95604478777</v>
      </c>
      <c r="G2069" s="5">
        <v>17914.009058903102</v>
      </c>
      <c r="H2069" s="5">
        <v>61930.604509989025</v>
      </c>
    </row>
    <row r="2070" spans="1:8" x14ac:dyDescent="0.2">
      <c r="A2070" s="11">
        <v>45313</v>
      </c>
      <c r="B2070" s="12">
        <v>0.53125</v>
      </c>
      <c r="C2070" s="12">
        <v>0.54166666666666996</v>
      </c>
      <c r="D2070" s="5">
        <v>179939.46799999999</v>
      </c>
      <c r="E2070" s="5">
        <v>32581.665365033281</v>
      </c>
      <c r="F2070" s="5">
        <v>629530.02748637856</v>
      </c>
      <c r="G2070" s="5">
        <v>17788.642787533885</v>
      </c>
      <c r="H2070" s="5">
        <v>61975.562583541519</v>
      </c>
    </row>
    <row r="2071" spans="1:8" x14ac:dyDescent="0.2">
      <c r="A2071" s="11">
        <v>45313</v>
      </c>
      <c r="B2071" s="12">
        <v>0.54166666666666996</v>
      </c>
      <c r="C2071" s="12">
        <v>0.55208333333333004</v>
      </c>
      <c r="D2071" s="5">
        <v>182257.46799999999</v>
      </c>
      <c r="E2071" s="5">
        <v>33716.41515386683</v>
      </c>
      <c r="F2071" s="5">
        <v>637069.26583067514</v>
      </c>
      <c r="G2071" s="5">
        <v>17872.12111054354</v>
      </c>
      <c r="H2071" s="5">
        <v>60449.248206968907</v>
      </c>
    </row>
    <row r="2072" spans="1:8" x14ac:dyDescent="0.2">
      <c r="A2072" s="11">
        <v>45313</v>
      </c>
      <c r="B2072" s="12">
        <v>0.55208333333333004</v>
      </c>
      <c r="C2072" s="12">
        <v>0.5625</v>
      </c>
      <c r="D2072" s="5">
        <v>182309.31200000001</v>
      </c>
      <c r="E2072" s="5">
        <v>32723.56227504139</v>
      </c>
      <c r="F2072" s="5">
        <v>640521.81688253407</v>
      </c>
      <c r="G2072" s="5">
        <v>17534.304845184568</v>
      </c>
      <c r="H2072" s="5">
        <v>57062.068182464041</v>
      </c>
    </row>
    <row r="2073" spans="1:8" x14ac:dyDescent="0.2">
      <c r="A2073" s="11">
        <v>45313</v>
      </c>
      <c r="B2073" s="12">
        <v>0.5625</v>
      </c>
      <c r="C2073" s="12">
        <v>0.57291666666666996</v>
      </c>
      <c r="D2073" s="5">
        <v>185253.61199999999</v>
      </c>
      <c r="E2073" s="5">
        <v>33322.437194786726</v>
      </c>
      <c r="F2073" s="5">
        <v>639747.41551717417</v>
      </c>
      <c r="G2073" s="5">
        <v>17611.874475571276</v>
      </c>
      <c r="H2073" s="5">
        <v>55800.206083843557</v>
      </c>
    </row>
    <row r="2074" spans="1:8" x14ac:dyDescent="0.2">
      <c r="A2074" s="11">
        <v>45313</v>
      </c>
      <c r="B2074" s="12">
        <v>0.57291666666666996</v>
      </c>
      <c r="C2074" s="12">
        <v>0.58333333333333004</v>
      </c>
      <c r="D2074" s="5">
        <v>184348.91999999998</v>
      </c>
      <c r="E2074" s="5">
        <v>34312.675478926802</v>
      </c>
      <c r="F2074" s="5">
        <v>631986.3606108547</v>
      </c>
      <c r="G2074" s="5">
        <v>17294.826196232814</v>
      </c>
      <c r="H2074" s="5">
        <v>51659.34502446308</v>
      </c>
    </row>
    <row r="2075" spans="1:8" x14ac:dyDescent="0.2">
      <c r="A2075" s="11">
        <v>45313</v>
      </c>
      <c r="B2075" s="12">
        <v>0.58333333333333004</v>
      </c>
      <c r="C2075" s="12">
        <v>0.59375</v>
      </c>
      <c r="D2075" s="5">
        <v>176381.76800000001</v>
      </c>
      <c r="E2075" s="5">
        <v>33123.730355468731</v>
      </c>
      <c r="F2075" s="5">
        <v>607081.43331499002</v>
      </c>
      <c r="G2075" s="5">
        <v>16466.146679244041</v>
      </c>
      <c r="H2075" s="5">
        <v>44096.634345756502</v>
      </c>
    </row>
    <row r="2076" spans="1:8" x14ac:dyDescent="0.2">
      <c r="A2076" s="11">
        <v>45313</v>
      </c>
      <c r="B2076" s="12">
        <v>0.59375</v>
      </c>
      <c r="C2076" s="12">
        <v>0.60416666666666996</v>
      </c>
      <c r="D2076" s="5">
        <v>179073.87600000002</v>
      </c>
      <c r="E2076" s="5">
        <v>35960.805286095478</v>
      </c>
      <c r="F2076" s="5">
        <v>616087.23238404072</v>
      </c>
      <c r="G2076" s="5">
        <v>16034.414816102055</v>
      </c>
      <c r="H2076" s="5">
        <v>39115.195162708384</v>
      </c>
    </row>
    <row r="2077" spans="1:8" x14ac:dyDescent="0.2">
      <c r="A2077" s="11">
        <v>45313</v>
      </c>
      <c r="B2077" s="12">
        <v>0.60416666666666996</v>
      </c>
      <c r="C2077" s="12">
        <v>0.61458333333333004</v>
      </c>
      <c r="D2077" s="5">
        <v>188200.856</v>
      </c>
      <c r="E2077" s="5">
        <v>32378.914192087606</v>
      </c>
      <c r="F2077" s="5">
        <v>625934.96550385852</v>
      </c>
      <c r="G2077" s="5">
        <v>15748.637678710427</v>
      </c>
      <c r="H2077" s="5">
        <v>35071.554615100547</v>
      </c>
    </row>
    <row r="2078" spans="1:8" x14ac:dyDescent="0.2">
      <c r="A2078" s="11">
        <v>45313</v>
      </c>
      <c r="B2078" s="12">
        <v>0.61458333333333004</v>
      </c>
      <c r="C2078" s="12">
        <v>0.625</v>
      </c>
      <c r="D2078" s="5">
        <v>187190.35199999998</v>
      </c>
      <c r="E2078" s="5">
        <v>29302.38166439427</v>
      </c>
      <c r="F2078" s="5">
        <v>661471.26769930264</v>
      </c>
      <c r="G2078" s="5">
        <v>15557.070713659561</v>
      </c>
      <c r="H2078" s="5">
        <v>31308.038288930071</v>
      </c>
    </row>
    <row r="2079" spans="1:8" x14ac:dyDescent="0.2">
      <c r="A2079" s="11">
        <v>45313</v>
      </c>
      <c r="B2079" s="12">
        <v>0.625</v>
      </c>
      <c r="C2079" s="12">
        <v>0.63541666666666996</v>
      </c>
      <c r="D2079" s="5">
        <v>189865.83600000001</v>
      </c>
      <c r="E2079" s="5">
        <v>28867.581069992008</v>
      </c>
      <c r="F2079" s="5">
        <v>613821.49535104947</v>
      </c>
      <c r="G2079" s="5">
        <v>15273.400230859044</v>
      </c>
      <c r="H2079" s="5">
        <v>29676.716745228216</v>
      </c>
    </row>
    <row r="2080" spans="1:8" x14ac:dyDescent="0.2">
      <c r="A2080" s="11">
        <v>45313</v>
      </c>
      <c r="B2080" s="12">
        <v>0.63541666666666996</v>
      </c>
      <c r="C2080" s="12">
        <v>0.64583333333333004</v>
      </c>
      <c r="D2080" s="5">
        <v>191259.92</v>
      </c>
      <c r="E2080" s="5">
        <v>32227.628934908429</v>
      </c>
      <c r="F2080" s="5">
        <v>599814.93092985731</v>
      </c>
      <c r="G2080" s="5">
        <v>14941.324715918143</v>
      </c>
      <c r="H2080" s="5">
        <v>27210.819549242678</v>
      </c>
    </row>
    <row r="2081" spans="1:8" x14ac:dyDescent="0.2">
      <c r="A2081" s="11">
        <v>45313</v>
      </c>
      <c r="B2081" s="12">
        <v>0.64583333333333004</v>
      </c>
      <c r="C2081" s="12">
        <v>0.65625</v>
      </c>
      <c r="D2081" s="5">
        <v>177899.66800000001</v>
      </c>
      <c r="E2081" s="5">
        <v>38030.746793847487</v>
      </c>
      <c r="F2081" s="5">
        <v>591230.93604533968</v>
      </c>
      <c r="G2081" s="5">
        <v>14338.194378918943</v>
      </c>
      <c r="H2081" s="5">
        <v>23262.536285241193</v>
      </c>
    </row>
    <row r="2082" spans="1:8" x14ac:dyDescent="0.2">
      <c r="A2082" s="11">
        <v>45313</v>
      </c>
      <c r="B2082" s="12">
        <v>0.65625</v>
      </c>
      <c r="C2082" s="12">
        <v>0.66666666666666996</v>
      </c>
      <c r="D2082" s="5">
        <v>179784.69199999998</v>
      </c>
      <c r="E2082" s="5">
        <v>37695.035156311023</v>
      </c>
      <c r="F2082" s="5">
        <v>591291.31402432709</v>
      </c>
      <c r="G2082" s="5">
        <v>13922.478869248846</v>
      </c>
      <c r="H2082" s="5">
        <v>19817.244907445482</v>
      </c>
    </row>
    <row r="2083" spans="1:8" x14ac:dyDescent="0.2">
      <c r="A2083" s="11">
        <v>45313</v>
      </c>
      <c r="B2083" s="12">
        <v>0.66666666666666996</v>
      </c>
      <c r="C2083" s="12">
        <v>0.67708333333333004</v>
      </c>
      <c r="D2083" s="5">
        <v>183167.82800000001</v>
      </c>
      <c r="E2083" s="5">
        <v>36783.207386418479</v>
      </c>
      <c r="F2083" s="5">
        <v>593799.48862463539</v>
      </c>
      <c r="G2083" s="5">
        <v>14257.148671753528</v>
      </c>
      <c r="H2083" s="5">
        <v>17248.481252570102</v>
      </c>
    </row>
    <row r="2084" spans="1:8" x14ac:dyDescent="0.2">
      <c r="A2084" s="11">
        <v>45313</v>
      </c>
      <c r="B2084" s="12">
        <v>0.67708333333333004</v>
      </c>
      <c r="C2084" s="12">
        <v>0.6875</v>
      </c>
      <c r="D2084" s="5">
        <v>188027.67199999999</v>
      </c>
      <c r="E2084" s="5">
        <v>35908.978830730011</v>
      </c>
      <c r="F2084" s="5">
        <v>592421.92638221825</v>
      </c>
      <c r="G2084" s="5">
        <v>14263.492260789164</v>
      </c>
      <c r="H2084" s="5">
        <v>15654.733239117069</v>
      </c>
    </row>
    <row r="2085" spans="1:8" x14ac:dyDescent="0.2">
      <c r="A2085" s="11">
        <v>45313</v>
      </c>
      <c r="B2085" s="12">
        <v>0.6875</v>
      </c>
      <c r="C2085" s="12">
        <v>0.69791666666666996</v>
      </c>
      <c r="D2085" s="5">
        <v>190545.41999999998</v>
      </c>
      <c r="E2085" s="5">
        <v>38927.229838272251</v>
      </c>
      <c r="F2085" s="5">
        <v>607334.87699198048</v>
      </c>
      <c r="G2085" s="5">
        <v>14025.933090938524</v>
      </c>
      <c r="H2085" s="5">
        <v>14452.422964290796</v>
      </c>
    </row>
    <row r="2086" spans="1:8" x14ac:dyDescent="0.2">
      <c r="A2086" s="11">
        <v>45313</v>
      </c>
      <c r="B2086" s="12">
        <v>0.69791666666666996</v>
      </c>
      <c r="C2086" s="12">
        <v>0.70833333333333004</v>
      </c>
      <c r="D2086" s="5">
        <v>186755.60400000002</v>
      </c>
      <c r="E2086" s="5">
        <v>41417.120000000003</v>
      </c>
      <c r="F2086" s="5">
        <v>632013.63199999998</v>
      </c>
      <c r="G2086" s="5">
        <v>13723.544000000002</v>
      </c>
      <c r="H2086" s="5">
        <v>12956.895999999999</v>
      </c>
    </row>
    <row r="2087" spans="1:8" x14ac:dyDescent="0.2">
      <c r="A2087" s="11">
        <v>45313</v>
      </c>
      <c r="B2087" s="12">
        <v>0.70833333333333004</v>
      </c>
      <c r="C2087" s="12">
        <v>0.71875</v>
      </c>
      <c r="D2087" s="5">
        <v>201965.924</v>
      </c>
      <c r="E2087" s="5">
        <v>44744.480000000003</v>
      </c>
      <c r="F2087" s="5">
        <v>639774.33200000005</v>
      </c>
      <c r="G2087" s="5">
        <v>13655.844000000003</v>
      </c>
      <c r="H2087" s="5">
        <v>12945.215999999999</v>
      </c>
    </row>
    <row r="2088" spans="1:8" x14ac:dyDescent="0.2">
      <c r="A2088" s="11">
        <v>45313</v>
      </c>
      <c r="B2088" s="12">
        <v>0.71875</v>
      </c>
      <c r="C2088" s="12">
        <v>0.72916666666666996</v>
      </c>
      <c r="D2088" s="5">
        <v>208883.17600000001</v>
      </c>
      <c r="E2088" s="5">
        <v>43553.440000000002</v>
      </c>
      <c r="F2088" s="5">
        <v>660297.49200000009</v>
      </c>
      <c r="G2088" s="5">
        <v>13734.236000000001</v>
      </c>
      <c r="H2088" s="5">
        <v>12975.536</v>
      </c>
    </row>
    <row r="2089" spans="1:8" x14ac:dyDescent="0.2">
      <c r="A2089" s="11">
        <v>45313</v>
      </c>
      <c r="B2089" s="12">
        <v>0.72916666666666996</v>
      </c>
      <c r="C2089" s="12">
        <v>0.73958333333333004</v>
      </c>
      <c r="D2089" s="5">
        <v>213250.22</v>
      </c>
      <c r="E2089" s="5">
        <v>43296.800000000003</v>
      </c>
      <c r="F2089" s="5">
        <v>689336.32400000014</v>
      </c>
      <c r="G2089" s="5">
        <v>13679.516000000003</v>
      </c>
      <c r="H2089" s="5">
        <v>12975.712000000001</v>
      </c>
    </row>
    <row r="2090" spans="1:8" x14ac:dyDescent="0.2">
      <c r="A2090" s="11">
        <v>45313</v>
      </c>
      <c r="B2090" s="12">
        <v>0.73958333333333004</v>
      </c>
      <c r="C2090" s="12">
        <v>0.75</v>
      </c>
      <c r="D2090" s="5">
        <v>214636.212</v>
      </c>
      <c r="E2090" s="5">
        <v>43782.080000000002</v>
      </c>
      <c r="F2090" s="5">
        <v>699596.19600000011</v>
      </c>
      <c r="G2090" s="5">
        <v>13668.076000000001</v>
      </c>
      <c r="H2090" s="5">
        <v>12949.699999999997</v>
      </c>
    </row>
    <row r="2091" spans="1:8" x14ac:dyDescent="0.2">
      <c r="A2091" s="11">
        <v>45313</v>
      </c>
      <c r="B2091" s="12">
        <v>0.75</v>
      </c>
      <c r="C2091" s="12">
        <v>0.76041666666666996</v>
      </c>
      <c r="D2091" s="5">
        <v>215575.976</v>
      </c>
      <c r="E2091" s="5">
        <v>46407.360000000001</v>
      </c>
      <c r="F2091" s="5">
        <v>672861.70400000014</v>
      </c>
      <c r="G2091" s="5">
        <v>13759.872000000003</v>
      </c>
      <c r="H2091" s="5">
        <v>12940.144</v>
      </c>
    </row>
    <row r="2092" spans="1:8" x14ac:dyDescent="0.2">
      <c r="A2092" s="11">
        <v>45313</v>
      </c>
      <c r="B2092" s="12">
        <v>0.76041666666666996</v>
      </c>
      <c r="C2092" s="12">
        <v>0.77083333333333004</v>
      </c>
      <c r="D2092" s="5">
        <v>217379.88799999998</v>
      </c>
      <c r="E2092" s="5">
        <v>45290.720000000001</v>
      </c>
      <c r="F2092" s="5">
        <v>663932.02799999993</v>
      </c>
      <c r="G2092" s="5">
        <v>13971.488000000003</v>
      </c>
      <c r="H2092" s="5">
        <v>12980.563999999998</v>
      </c>
    </row>
    <row r="2093" spans="1:8" x14ac:dyDescent="0.2">
      <c r="A2093" s="11">
        <v>45313</v>
      </c>
      <c r="B2093" s="12">
        <v>0.77083333333333004</v>
      </c>
      <c r="C2093" s="12">
        <v>0.78125</v>
      </c>
      <c r="D2093" s="5">
        <v>218438.91999999998</v>
      </c>
      <c r="E2093" s="5">
        <v>44963.360000000001</v>
      </c>
      <c r="F2093" s="5">
        <v>669332.74800000002</v>
      </c>
      <c r="G2093" s="5">
        <v>14030.120000000003</v>
      </c>
      <c r="H2093" s="5">
        <v>13001.936</v>
      </c>
    </row>
    <row r="2094" spans="1:8" x14ac:dyDescent="0.2">
      <c r="A2094" s="11">
        <v>45313</v>
      </c>
      <c r="B2094" s="12">
        <v>0.78125</v>
      </c>
      <c r="C2094" s="12">
        <v>0.79166666666666996</v>
      </c>
      <c r="D2094" s="5">
        <v>217945.12399999998</v>
      </c>
      <c r="E2094" s="5">
        <v>44867.519999999997</v>
      </c>
      <c r="F2094" s="5">
        <v>692333.16000000015</v>
      </c>
      <c r="G2094" s="5">
        <v>14067.948000000002</v>
      </c>
      <c r="H2094" s="5">
        <v>13193.851999999999</v>
      </c>
    </row>
    <row r="2095" spans="1:8" x14ac:dyDescent="0.2">
      <c r="A2095" s="11">
        <v>45313</v>
      </c>
      <c r="B2095" s="12">
        <v>0.79166666666666996</v>
      </c>
      <c r="C2095" s="12">
        <v>0.80208333333333004</v>
      </c>
      <c r="D2095" s="5">
        <v>214272.144</v>
      </c>
      <c r="E2095" s="5">
        <v>39337.440000000002</v>
      </c>
      <c r="F2095" s="5">
        <v>689069.84000000008</v>
      </c>
      <c r="G2095" s="5">
        <v>14108.976000000001</v>
      </c>
      <c r="H2095" s="5">
        <v>13154.008</v>
      </c>
    </row>
    <row r="2096" spans="1:8" x14ac:dyDescent="0.2">
      <c r="A2096" s="11">
        <v>45313</v>
      </c>
      <c r="B2096" s="12">
        <v>0.80208333333333004</v>
      </c>
      <c r="C2096" s="12">
        <v>0.8125</v>
      </c>
      <c r="D2096" s="5">
        <v>214389.43600000002</v>
      </c>
      <c r="E2096" s="5">
        <v>36896.480000000003</v>
      </c>
      <c r="F2096" s="5">
        <v>683195.31600000011</v>
      </c>
      <c r="G2096" s="5">
        <v>14151.255999999999</v>
      </c>
      <c r="H2096" s="5">
        <v>13169.539999999997</v>
      </c>
    </row>
    <row r="2097" spans="1:8" x14ac:dyDescent="0.2">
      <c r="A2097" s="11">
        <v>45313</v>
      </c>
      <c r="B2097" s="12">
        <v>0.8125</v>
      </c>
      <c r="C2097" s="12">
        <v>0.82291666666666996</v>
      </c>
      <c r="D2097" s="5">
        <v>187384.584</v>
      </c>
      <c r="E2097" s="5">
        <v>36322.559999999998</v>
      </c>
      <c r="F2097" s="5">
        <v>676366.75600000005</v>
      </c>
      <c r="G2097" s="5">
        <v>14095.728000000001</v>
      </c>
      <c r="H2097" s="5">
        <v>13164.619999999999</v>
      </c>
    </row>
    <row r="2098" spans="1:8" x14ac:dyDescent="0.2">
      <c r="A2098" s="11">
        <v>45313</v>
      </c>
      <c r="B2098" s="12">
        <v>0.82291666666666996</v>
      </c>
      <c r="C2098" s="12">
        <v>0.83333333333333004</v>
      </c>
      <c r="D2098" s="5">
        <v>178112.66</v>
      </c>
      <c r="E2098" s="5">
        <v>37183.519999999997</v>
      </c>
      <c r="F2098" s="5">
        <v>656286.23600000015</v>
      </c>
      <c r="G2098" s="5">
        <v>14105.928000000002</v>
      </c>
      <c r="H2098" s="5">
        <v>13168.48</v>
      </c>
    </row>
    <row r="2099" spans="1:8" x14ac:dyDescent="0.2">
      <c r="A2099" s="11">
        <v>45313</v>
      </c>
      <c r="B2099" s="12">
        <v>0.83333333333333004</v>
      </c>
      <c r="C2099" s="12">
        <v>0.84375</v>
      </c>
      <c r="D2099" s="5">
        <v>180536.916</v>
      </c>
      <c r="E2099" s="5">
        <v>33497.599999999999</v>
      </c>
      <c r="F2099" s="5">
        <v>647633.19600000011</v>
      </c>
      <c r="G2099" s="5">
        <v>13444.168</v>
      </c>
      <c r="H2099" s="5">
        <v>13142.096</v>
      </c>
    </row>
    <row r="2100" spans="1:8" x14ac:dyDescent="0.2">
      <c r="A2100" s="11">
        <v>45313</v>
      </c>
      <c r="B2100" s="12">
        <v>0.84375</v>
      </c>
      <c r="C2100" s="12">
        <v>0.85416666666666996</v>
      </c>
      <c r="D2100" s="5">
        <v>168473.54</v>
      </c>
      <c r="E2100" s="5">
        <v>35172.32</v>
      </c>
      <c r="F2100" s="5">
        <v>635034.42000000004</v>
      </c>
      <c r="G2100" s="5">
        <v>13384.408000000001</v>
      </c>
      <c r="H2100" s="5">
        <v>13196.92</v>
      </c>
    </row>
    <row r="2101" spans="1:8" x14ac:dyDescent="0.2">
      <c r="A2101" s="11">
        <v>45313</v>
      </c>
      <c r="B2101" s="12">
        <v>0.85416666666666996</v>
      </c>
      <c r="C2101" s="12">
        <v>0.86458333333333004</v>
      </c>
      <c r="D2101" s="5">
        <v>160003.9</v>
      </c>
      <c r="E2101" s="5">
        <v>33794.720000000001</v>
      </c>
      <c r="F2101" s="5">
        <v>646140.35599999991</v>
      </c>
      <c r="G2101" s="5">
        <v>13373.796</v>
      </c>
      <c r="H2101" s="5">
        <v>13222.744000000001</v>
      </c>
    </row>
    <row r="2102" spans="1:8" x14ac:dyDescent="0.2">
      <c r="A2102" s="11">
        <v>45313</v>
      </c>
      <c r="B2102" s="12">
        <v>0.86458333333333004</v>
      </c>
      <c r="C2102" s="12">
        <v>0.875</v>
      </c>
      <c r="D2102" s="5">
        <v>153676.408</v>
      </c>
      <c r="E2102" s="5">
        <v>38800.959999999999</v>
      </c>
      <c r="F2102" s="5">
        <v>645223.63600000017</v>
      </c>
      <c r="G2102" s="5">
        <v>13469.704</v>
      </c>
      <c r="H2102" s="5">
        <v>13222.432000000001</v>
      </c>
    </row>
    <row r="2103" spans="1:8" x14ac:dyDescent="0.2">
      <c r="A2103" s="11">
        <v>45313</v>
      </c>
      <c r="B2103" s="12">
        <v>0.875</v>
      </c>
      <c r="C2103" s="12">
        <v>0.88541666666666996</v>
      </c>
      <c r="D2103" s="5">
        <v>166634.296</v>
      </c>
      <c r="E2103" s="5">
        <v>40432.639999999999</v>
      </c>
      <c r="F2103" s="5">
        <v>642103.50400000019</v>
      </c>
      <c r="G2103" s="5">
        <v>13157.968000000001</v>
      </c>
      <c r="H2103" s="5">
        <v>13086.364000000001</v>
      </c>
    </row>
    <row r="2104" spans="1:8" x14ac:dyDescent="0.2">
      <c r="A2104" s="11">
        <v>45313</v>
      </c>
      <c r="B2104" s="12">
        <v>0.88541666666666996</v>
      </c>
      <c r="C2104" s="12">
        <v>0.89583333333333004</v>
      </c>
      <c r="D2104" s="5">
        <v>161765.69999999998</v>
      </c>
      <c r="E2104" s="5">
        <v>39114.400000000001</v>
      </c>
      <c r="F2104" s="5">
        <v>633795.90000000014</v>
      </c>
      <c r="G2104" s="5">
        <v>13147.175999999999</v>
      </c>
      <c r="H2104" s="5">
        <v>13064.220000000001</v>
      </c>
    </row>
    <row r="2105" spans="1:8" x14ac:dyDescent="0.2">
      <c r="A2105" s="11">
        <v>45313</v>
      </c>
      <c r="B2105" s="12">
        <v>0.89583333333333004</v>
      </c>
      <c r="C2105" s="12">
        <v>0.90625</v>
      </c>
      <c r="D2105" s="5">
        <v>158799.95600000001</v>
      </c>
      <c r="E2105" s="5">
        <v>37649.599999999999</v>
      </c>
      <c r="F2105" s="5">
        <v>620780.18400000001</v>
      </c>
      <c r="G2105" s="5">
        <v>13274.400000000003</v>
      </c>
      <c r="H2105" s="5">
        <v>12867.504000000001</v>
      </c>
    </row>
    <row r="2106" spans="1:8" x14ac:dyDescent="0.2">
      <c r="A2106" s="11">
        <v>45313</v>
      </c>
      <c r="B2106" s="12">
        <v>0.90625</v>
      </c>
      <c r="C2106" s="12">
        <v>0.91666666666666996</v>
      </c>
      <c r="D2106" s="5">
        <v>158639.31200000001</v>
      </c>
      <c r="E2106" s="5">
        <v>34488.160000000003</v>
      </c>
      <c r="F2106" s="5">
        <v>615098.60400000017</v>
      </c>
      <c r="G2106" s="5">
        <v>13215.864</v>
      </c>
      <c r="H2106" s="5">
        <v>12824.284</v>
      </c>
    </row>
    <row r="2107" spans="1:8" x14ac:dyDescent="0.2">
      <c r="A2107" s="11">
        <v>45313</v>
      </c>
      <c r="B2107" s="12">
        <v>0.91666666666666996</v>
      </c>
      <c r="C2107" s="12">
        <v>0.92708333333333004</v>
      </c>
      <c r="D2107" s="5">
        <v>163963.636</v>
      </c>
      <c r="E2107" s="5">
        <v>34613.919999999998</v>
      </c>
      <c r="F2107" s="5">
        <v>623897.4040000001</v>
      </c>
      <c r="G2107" s="5">
        <v>13100.308000000001</v>
      </c>
      <c r="H2107" s="5">
        <v>12849.124</v>
      </c>
    </row>
    <row r="2108" spans="1:8" x14ac:dyDescent="0.2">
      <c r="A2108" s="11">
        <v>45313</v>
      </c>
      <c r="B2108" s="12">
        <v>0.92708333333333004</v>
      </c>
      <c r="C2108" s="12">
        <v>0.9375</v>
      </c>
      <c r="D2108" s="5">
        <v>191998.13200000001</v>
      </c>
      <c r="E2108" s="5">
        <v>36555.68</v>
      </c>
      <c r="F2108" s="5">
        <v>618905.32000000018</v>
      </c>
      <c r="G2108" s="5">
        <v>13109.900000000001</v>
      </c>
      <c r="H2108" s="5">
        <v>13014.16</v>
      </c>
    </row>
    <row r="2109" spans="1:8" x14ac:dyDescent="0.2">
      <c r="A2109" s="11">
        <v>45313</v>
      </c>
      <c r="B2109" s="12">
        <v>0.9375</v>
      </c>
      <c r="C2109" s="12">
        <v>0.94791666666666996</v>
      </c>
      <c r="D2109" s="5">
        <v>202404.18799999999</v>
      </c>
      <c r="E2109" s="5">
        <v>38037.919999999998</v>
      </c>
      <c r="F2109" s="5">
        <v>626740.73200000008</v>
      </c>
      <c r="G2109" s="5">
        <v>13059.016</v>
      </c>
      <c r="H2109" s="5">
        <v>13158.696</v>
      </c>
    </row>
    <row r="2110" spans="1:8" x14ac:dyDescent="0.2">
      <c r="A2110" s="11">
        <v>45313</v>
      </c>
      <c r="B2110" s="12">
        <v>0.94791666666666996</v>
      </c>
      <c r="C2110" s="12">
        <v>0.95833333333333004</v>
      </c>
      <c r="D2110" s="5">
        <v>199712.2</v>
      </c>
      <c r="E2110" s="5">
        <v>39404.959999999999</v>
      </c>
      <c r="F2110" s="5">
        <v>622592.99600000016</v>
      </c>
      <c r="G2110" s="5">
        <v>12969.228000000001</v>
      </c>
      <c r="H2110" s="5">
        <v>13179.948</v>
      </c>
    </row>
    <row r="2111" spans="1:8" x14ac:dyDescent="0.2">
      <c r="A2111" s="11">
        <v>45313</v>
      </c>
      <c r="B2111" s="12">
        <v>0.95833333333333004</v>
      </c>
      <c r="C2111" s="12">
        <v>0.96875</v>
      </c>
      <c r="D2111" s="5">
        <v>201486.68000000002</v>
      </c>
      <c r="E2111" s="5">
        <v>40635.199999999997</v>
      </c>
      <c r="F2111" s="5">
        <v>615161.09199999995</v>
      </c>
      <c r="G2111" s="5">
        <v>13014.924000000001</v>
      </c>
      <c r="H2111" s="5">
        <v>12942.72</v>
      </c>
    </row>
    <row r="2112" spans="1:8" x14ac:dyDescent="0.2">
      <c r="A2112" s="11">
        <v>45313</v>
      </c>
      <c r="B2112" s="12">
        <v>0.96875</v>
      </c>
      <c r="C2112" s="12">
        <v>0.97916666666666996</v>
      </c>
      <c r="D2112" s="5">
        <v>194437.28399999999</v>
      </c>
      <c r="E2112" s="5">
        <v>38877.760000000002</v>
      </c>
      <c r="F2112" s="5">
        <v>612497.51200000022</v>
      </c>
      <c r="G2112" s="5">
        <v>13264.516</v>
      </c>
      <c r="H2112" s="5">
        <v>12932.244000000001</v>
      </c>
    </row>
    <row r="2113" spans="1:8" x14ac:dyDescent="0.2">
      <c r="A2113" s="11">
        <v>45313</v>
      </c>
      <c r="B2113" s="12">
        <v>0.97916666666666996</v>
      </c>
      <c r="C2113" s="12">
        <v>0.98958333333333004</v>
      </c>
      <c r="D2113" s="5">
        <v>205971.64400000003</v>
      </c>
      <c r="E2113" s="5">
        <v>39215.839999999997</v>
      </c>
      <c r="F2113" s="5">
        <v>605825.89599999995</v>
      </c>
      <c r="G2113" s="5">
        <v>13296.424000000001</v>
      </c>
      <c r="H2113" s="5">
        <v>12985.32</v>
      </c>
    </row>
    <row r="2114" spans="1:8" x14ac:dyDescent="0.2">
      <c r="A2114" s="11">
        <v>45313</v>
      </c>
      <c r="B2114" s="12">
        <v>0.98958333333333004</v>
      </c>
      <c r="C2114" s="12">
        <v>0</v>
      </c>
      <c r="D2114" s="5">
        <v>205084.07199999999</v>
      </c>
      <c r="E2114" s="5">
        <v>38468.639999999999</v>
      </c>
      <c r="F2114" s="5">
        <v>592445.37200000009</v>
      </c>
      <c r="G2114" s="5">
        <v>13313.931999999999</v>
      </c>
      <c r="H2114" s="5">
        <v>12933.736000000001</v>
      </c>
    </row>
    <row r="2115" spans="1:8" x14ac:dyDescent="0.2">
      <c r="A2115" s="11">
        <v>45314</v>
      </c>
      <c r="B2115" s="12">
        <v>0</v>
      </c>
      <c r="C2115" s="12">
        <v>1.041666666667E-2</v>
      </c>
      <c r="D2115" s="5">
        <v>193250.848</v>
      </c>
      <c r="E2115" s="5">
        <v>35816.639999999999</v>
      </c>
      <c r="F2115" s="5">
        <v>586263.37600000005</v>
      </c>
      <c r="G2115" s="5">
        <v>13301.028</v>
      </c>
      <c r="H2115" s="5">
        <v>12859.599999999999</v>
      </c>
    </row>
    <row r="2116" spans="1:8" x14ac:dyDescent="0.2">
      <c r="A2116" s="11">
        <v>45314</v>
      </c>
      <c r="B2116" s="12">
        <v>1.041666666667E-2</v>
      </c>
      <c r="C2116" s="12">
        <v>2.0833333333330002E-2</v>
      </c>
      <c r="D2116" s="5">
        <v>180941.61600000001</v>
      </c>
      <c r="E2116" s="5">
        <v>31966.080000000002</v>
      </c>
      <c r="F2116" s="5">
        <v>563289.78</v>
      </c>
      <c r="G2116" s="5">
        <v>13334.836000000001</v>
      </c>
      <c r="H2116" s="5">
        <v>12876.363999999998</v>
      </c>
    </row>
    <row r="2117" spans="1:8" x14ac:dyDescent="0.2">
      <c r="A2117" s="11">
        <v>45314</v>
      </c>
      <c r="B2117" s="12">
        <v>2.0833333333330002E-2</v>
      </c>
      <c r="C2117" s="12">
        <v>3.125E-2</v>
      </c>
      <c r="D2117" s="5">
        <v>172611.44399999999</v>
      </c>
      <c r="E2117" s="5">
        <v>31410.240000000002</v>
      </c>
      <c r="F2117" s="5">
        <v>550334.43599999999</v>
      </c>
      <c r="G2117" s="5">
        <v>13319.031999999999</v>
      </c>
      <c r="H2117" s="5">
        <v>12846.476000000001</v>
      </c>
    </row>
    <row r="2118" spans="1:8" x14ac:dyDescent="0.2">
      <c r="A2118" s="11">
        <v>45314</v>
      </c>
      <c r="B2118" s="12">
        <v>3.125E-2</v>
      </c>
      <c r="C2118" s="12">
        <v>4.1666666666670002E-2</v>
      </c>
      <c r="D2118" s="5">
        <v>159059.72</v>
      </c>
      <c r="E2118" s="5">
        <v>31134.400000000001</v>
      </c>
      <c r="F2118" s="5">
        <v>565962.17600000021</v>
      </c>
      <c r="G2118" s="5">
        <v>13269.256000000001</v>
      </c>
      <c r="H2118" s="5">
        <v>12869.436</v>
      </c>
    </row>
    <row r="2119" spans="1:8" x14ac:dyDescent="0.2">
      <c r="A2119" s="11">
        <v>45314</v>
      </c>
      <c r="B2119" s="12">
        <v>4.1666666666670002E-2</v>
      </c>
      <c r="C2119" s="12">
        <v>5.2083333333329998E-2</v>
      </c>
      <c r="D2119" s="5">
        <v>177127.24800000002</v>
      </c>
      <c r="E2119" s="5">
        <v>37147.68</v>
      </c>
      <c r="F2119" s="5">
        <v>589486.47600000002</v>
      </c>
      <c r="G2119" s="5">
        <v>12890.840000000002</v>
      </c>
      <c r="H2119" s="5">
        <v>12840.868</v>
      </c>
    </row>
    <row r="2120" spans="1:8" x14ac:dyDescent="0.2">
      <c r="A2120" s="11">
        <v>45314</v>
      </c>
      <c r="B2120" s="12">
        <v>5.2083333333329998E-2</v>
      </c>
      <c r="C2120" s="12">
        <v>6.25E-2</v>
      </c>
      <c r="D2120" s="5">
        <v>193348.79199999999</v>
      </c>
      <c r="E2120" s="5">
        <v>35318.239999999998</v>
      </c>
      <c r="F2120" s="5">
        <v>609633.24400000018</v>
      </c>
      <c r="G2120" s="5">
        <v>12895.672</v>
      </c>
      <c r="H2120" s="5">
        <v>12862.055999999997</v>
      </c>
    </row>
    <row r="2121" spans="1:8" x14ac:dyDescent="0.2">
      <c r="A2121" s="11">
        <v>45314</v>
      </c>
      <c r="B2121" s="12">
        <v>6.25E-2</v>
      </c>
      <c r="C2121" s="12">
        <v>7.2916666666670002E-2</v>
      </c>
      <c r="D2121" s="5">
        <v>200436.20399999997</v>
      </c>
      <c r="E2121" s="5">
        <v>38099.839999999997</v>
      </c>
      <c r="F2121" s="5">
        <v>623364.196</v>
      </c>
      <c r="G2121" s="5">
        <v>12899.752000000002</v>
      </c>
      <c r="H2121" s="5">
        <v>12868.748</v>
      </c>
    </row>
    <row r="2122" spans="1:8" x14ac:dyDescent="0.2">
      <c r="A2122" s="11">
        <v>45314</v>
      </c>
      <c r="B2122" s="12">
        <v>7.2916666666670002E-2</v>
      </c>
      <c r="C2122" s="12">
        <v>8.3333333333329998E-2</v>
      </c>
      <c r="D2122" s="5">
        <v>190333.50799999997</v>
      </c>
      <c r="E2122" s="5">
        <v>44243.839999999997</v>
      </c>
      <c r="F2122" s="5">
        <v>639607.18400000001</v>
      </c>
      <c r="G2122" s="5">
        <v>12927.292000000001</v>
      </c>
      <c r="H2122" s="5">
        <v>12895.599999999999</v>
      </c>
    </row>
    <row r="2123" spans="1:8" x14ac:dyDescent="0.2">
      <c r="A2123" s="11">
        <v>45314</v>
      </c>
      <c r="B2123" s="12">
        <v>8.3333333333329998E-2</v>
      </c>
      <c r="C2123" s="12">
        <v>9.375E-2</v>
      </c>
      <c r="D2123" s="5">
        <v>196283.03599999999</v>
      </c>
      <c r="E2123" s="5">
        <v>45532.32</v>
      </c>
      <c r="F2123" s="5">
        <v>640561.21200000006</v>
      </c>
      <c r="G2123" s="5">
        <v>12843.640000000001</v>
      </c>
      <c r="H2123" s="5">
        <v>12804.492</v>
      </c>
    </row>
    <row r="2124" spans="1:8" x14ac:dyDescent="0.2">
      <c r="A2124" s="11">
        <v>45314</v>
      </c>
      <c r="B2124" s="12">
        <v>9.375E-2</v>
      </c>
      <c r="C2124" s="12">
        <v>0.10416666666667</v>
      </c>
      <c r="D2124" s="5">
        <v>196205</v>
      </c>
      <c r="E2124" s="5">
        <v>45112.160000000003</v>
      </c>
      <c r="F2124" s="5">
        <v>648670.29600000032</v>
      </c>
      <c r="G2124" s="5">
        <v>12882.608</v>
      </c>
      <c r="H2124" s="5">
        <v>12711.823999999999</v>
      </c>
    </row>
    <row r="2125" spans="1:8" x14ac:dyDescent="0.2">
      <c r="A2125" s="11">
        <v>45314</v>
      </c>
      <c r="B2125" s="12">
        <v>0.10416666666667</v>
      </c>
      <c r="C2125" s="12">
        <v>0.11458333333333</v>
      </c>
      <c r="D2125" s="5">
        <v>196881.50800000003</v>
      </c>
      <c r="E2125" s="5">
        <v>40988</v>
      </c>
      <c r="F2125" s="5">
        <v>645832.23600000015</v>
      </c>
      <c r="G2125" s="5">
        <v>12869.952000000001</v>
      </c>
      <c r="H2125" s="5">
        <v>12660.768</v>
      </c>
    </row>
    <row r="2126" spans="1:8" x14ac:dyDescent="0.2">
      <c r="A2126" s="11">
        <v>45314</v>
      </c>
      <c r="B2126" s="12">
        <v>0.11458333333333</v>
      </c>
      <c r="C2126" s="12">
        <v>0.125</v>
      </c>
      <c r="D2126" s="5">
        <v>197494.96400000001</v>
      </c>
      <c r="E2126" s="5">
        <v>41664.959999999999</v>
      </c>
      <c r="F2126" s="5">
        <v>650351.43200000003</v>
      </c>
      <c r="G2126" s="5">
        <v>13026.028</v>
      </c>
      <c r="H2126" s="5">
        <v>12657.44</v>
      </c>
    </row>
    <row r="2127" spans="1:8" x14ac:dyDescent="0.2">
      <c r="A2127" s="11">
        <v>45314</v>
      </c>
      <c r="B2127" s="12">
        <v>0.125</v>
      </c>
      <c r="C2127" s="12">
        <v>0.13541666666666999</v>
      </c>
      <c r="D2127" s="5">
        <v>197612.976</v>
      </c>
      <c r="E2127" s="5">
        <v>43474.559999999998</v>
      </c>
      <c r="F2127" s="5">
        <v>651539.51600000018</v>
      </c>
      <c r="G2127" s="5">
        <v>13000.023999999999</v>
      </c>
      <c r="H2127" s="5">
        <v>12619.547999999999</v>
      </c>
    </row>
    <row r="2128" spans="1:8" x14ac:dyDescent="0.2">
      <c r="A2128" s="11">
        <v>45314</v>
      </c>
      <c r="B2128" s="12">
        <v>0.13541666666666999</v>
      </c>
      <c r="C2128" s="12">
        <v>0.14583333333333001</v>
      </c>
      <c r="D2128" s="5">
        <v>193621.23199999999</v>
      </c>
      <c r="E2128" s="5">
        <v>44360.959999999999</v>
      </c>
      <c r="F2128" s="5">
        <v>648767.94800000009</v>
      </c>
      <c r="G2128" s="5">
        <v>13001.736000000001</v>
      </c>
      <c r="H2128" s="5">
        <v>12593.664000000001</v>
      </c>
    </row>
    <row r="2129" spans="1:8" x14ac:dyDescent="0.2">
      <c r="A2129" s="11">
        <v>45314</v>
      </c>
      <c r="B2129" s="12">
        <v>0.14583333333333001</v>
      </c>
      <c r="C2129" s="12">
        <v>0.15625</v>
      </c>
      <c r="D2129" s="5">
        <v>196112.788</v>
      </c>
      <c r="E2129" s="5">
        <v>45257.919999999998</v>
      </c>
      <c r="F2129" s="5">
        <v>647392.30400000012</v>
      </c>
      <c r="G2129" s="5">
        <v>13012.736000000001</v>
      </c>
      <c r="H2129" s="5">
        <v>12650.123999999998</v>
      </c>
    </row>
    <row r="2130" spans="1:8" x14ac:dyDescent="0.2">
      <c r="A2130" s="11">
        <v>45314</v>
      </c>
      <c r="B2130" s="12">
        <v>0.15625</v>
      </c>
      <c r="C2130" s="12">
        <v>0.16666666666666999</v>
      </c>
      <c r="D2130" s="5">
        <v>194443.48799999998</v>
      </c>
      <c r="E2130" s="5">
        <v>45080.959999999999</v>
      </c>
      <c r="F2130" s="5">
        <v>649160.08400000015</v>
      </c>
      <c r="G2130" s="5">
        <v>13016.64</v>
      </c>
      <c r="H2130" s="5">
        <v>12607.456</v>
      </c>
    </row>
    <row r="2131" spans="1:8" x14ac:dyDescent="0.2">
      <c r="A2131" s="11">
        <v>45314</v>
      </c>
      <c r="B2131" s="12">
        <v>0.16666666666666999</v>
      </c>
      <c r="C2131" s="12">
        <v>0.17708333333333001</v>
      </c>
      <c r="D2131" s="5">
        <v>200161.39199999999</v>
      </c>
      <c r="E2131" s="5">
        <v>45766.400000000001</v>
      </c>
      <c r="F2131" s="5">
        <v>647832.24400000018</v>
      </c>
      <c r="G2131" s="5">
        <v>12974.54</v>
      </c>
      <c r="H2131" s="5">
        <v>12597.264000000001</v>
      </c>
    </row>
    <row r="2132" spans="1:8" x14ac:dyDescent="0.2">
      <c r="A2132" s="11">
        <v>45314</v>
      </c>
      <c r="B2132" s="12">
        <v>0.17708333333333001</v>
      </c>
      <c r="C2132" s="12">
        <v>0.1875</v>
      </c>
      <c r="D2132" s="5">
        <v>199807.52399999998</v>
      </c>
      <c r="E2132" s="5">
        <v>40962.080000000002</v>
      </c>
      <c r="F2132" s="5">
        <v>649590.09200000006</v>
      </c>
      <c r="G2132" s="5">
        <v>13037.208000000001</v>
      </c>
      <c r="H2132" s="5">
        <v>12636.116000000002</v>
      </c>
    </row>
    <row r="2133" spans="1:8" x14ac:dyDescent="0.2">
      <c r="A2133" s="11">
        <v>45314</v>
      </c>
      <c r="B2133" s="12">
        <v>0.1875</v>
      </c>
      <c r="C2133" s="12">
        <v>0.19791666666666999</v>
      </c>
      <c r="D2133" s="5">
        <v>207570.12</v>
      </c>
      <c r="E2133" s="5">
        <v>41679.839999999997</v>
      </c>
      <c r="F2133" s="5">
        <v>649581.89999999991</v>
      </c>
      <c r="G2133" s="5">
        <v>13072.964</v>
      </c>
      <c r="H2133" s="5">
        <v>12603.616</v>
      </c>
    </row>
    <row r="2134" spans="1:8" x14ac:dyDescent="0.2">
      <c r="A2134" s="11">
        <v>45314</v>
      </c>
      <c r="B2134" s="12">
        <v>0.19791666666666999</v>
      </c>
      <c r="C2134" s="12">
        <v>0.20833333333333001</v>
      </c>
      <c r="D2134" s="5">
        <v>207575.872</v>
      </c>
      <c r="E2134" s="5">
        <v>39504.32</v>
      </c>
      <c r="F2134" s="5">
        <v>643725.64400000009</v>
      </c>
      <c r="G2134" s="5">
        <v>13093.184000000001</v>
      </c>
      <c r="H2134" s="5">
        <v>12658.66</v>
      </c>
    </row>
    <row r="2135" spans="1:8" x14ac:dyDescent="0.2">
      <c r="A2135" s="11">
        <v>45314</v>
      </c>
      <c r="B2135" s="12">
        <v>0.20833333333333001</v>
      </c>
      <c r="C2135" s="12">
        <v>0.21875</v>
      </c>
      <c r="D2135" s="5">
        <v>205497.24800000002</v>
      </c>
      <c r="E2135" s="5">
        <v>37343.360000000001</v>
      </c>
      <c r="F2135" s="5">
        <v>641390.48800000013</v>
      </c>
      <c r="G2135" s="5">
        <v>12977.056</v>
      </c>
      <c r="H2135" s="5">
        <v>12593.296</v>
      </c>
    </row>
    <row r="2136" spans="1:8" x14ac:dyDescent="0.2">
      <c r="A2136" s="11">
        <v>45314</v>
      </c>
      <c r="B2136" s="12">
        <v>0.21875</v>
      </c>
      <c r="C2136" s="12">
        <v>0.22916666666666999</v>
      </c>
      <c r="D2136" s="5">
        <v>206476.79200000002</v>
      </c>
      <c r="E2136" s="5">
        <v>39091.199999999997</v>
      </c>
      <c r="F2136" s="5">
        <v>640558.66400000022</v>
      </c>
      <c r="G2136" s="5">
        <v>12932.82</v>
      </c>
      <c r="H2136" s="5">
        <v>12484.776</v>
      </c>
    </row>
    <row r="2137" spans="1:8" x14ac:dyDescent="0.2">
      <c r="A2137" s="11">
        <v>45314</v>
      </c>
      <c r="B2137" s="12">
        <v>0.22916666666666999</v>
      </c>
      <c r="C2137" s="12">
        <v>0.23958333333333001</v>
      </c>
      <c r="D2137" s="5">
        <v>207118.47600000002</v>
      </c>
      <c r="E2137" s="5">
        <v>37449.599999999999</v>
      </c>
      <c r="F2137" s="5">
        <v>630025.30400000024</v>
      </c>
      <c r="G2137" s="5">
        <v>12892.632</v>
      </c>
      <c r="H2137" s="5">
        <v>12594.472</v>
      </c>
    </row>
    <row r="2138" spans="1:8" x14ac:dyDescent="0.2">
      <c r="A2138" s="11">
        <v>45314</v>
      </c>
      <c r="B2138" s="12">
        <v>0.23958333333333001</v>
      </c>
      <c r="C2138" s="12">
        <v>0.25</v>
      </c>
      <c r="D2138" s="5">
        <v>205219.86</v>
      </c>
      <c r="E2138" s="5">
        <v>32283.040000000001</v>
      </c>
      <c r="F2138" s="5">
        <v>644077.83600000013</v>
      </c>
      <c r="G2138" s="5">
        <v>12876.895999999999</v>
      </c>
      <c r="H2138" s="5">
        <v>12533.012000000001</v>
      </c>
    </row>
    <row r="2139" spans="1:8" x14ac:dyDescent="0.2">
      <c r="A2139" s="11">
        <v>45314</v>
      </c>
      <c r="B2139" s="12">
        <v>0.25</v>
      </c>
      <c r="C2139" s="12">
        <v>0.26041666666667002</v>
      </c>
      <c r="D2139" s="5">
        <v>185261.75200000001</v>
      </c>
      <c r="E2139" s="5">
        <v>34595.68</v>
      </c>
      <c r="F2139" s="5">
        <v>630907.12</v>
      </c>
      <c r="G2139" s="5">
        <v>12736.972</v>
      </c>
      <c r="H2139" s="5">
        <v>12447.331999999999</v>
      </c>
    </row>
    <row r="2140" spans="1:8" x14ac:dyDescent="0.2">
      <c r="A2140" s="11">
        <v>45314</v>
      </c>
      <c r="B2140" s="12">
        <v>0.26041666666667002</v>
      </c>
      <c r="C2140" s="12">
        <v>0.27083333333332998</v>
      </c>
      <c r="D2140" s="5">
        <v>186942.31199999998</v>
      </c>
      <c r="E2140" s="5">
        <v>39400.32</v>
      </c>
      <c r="F2140" s="5">
        <v>629559.98400000029</v>
      </c>
      <c r="G2140" s="5">
        <v>12949.600000000002</v>
      </c>
      <c r="H2140" s="5">
        <v>12544.956000000002</v>
      </c>
    </row>
    <row r="2141" spans="1:8" x14ac:dyDescent="0.2">
      <c r="A2141" s="11">
        <v>45314</v>
      </c>
      <c r="B2141" s="12">
        <v>0.27083333333332998</v>
      </c>
      <c r="C2141" s="12">
        <v>0.28125</v>
      </c>
      <c r="D2141" s="5">
        <v>199636.59600000002</v>
      </c>
      <c r="E2141" s="5">
        <v>36354.080000000002</v>
      </c>
      <c r="F2141" s="5">
        <v>618120.47600000002</v>
      </c>
      <c r="G2141" s="5">
        <v>12974.768000000002</v>
      </c>
      <c r="H2141" s="5">
        <v>12778.404</v>
      </c>
    </row>
    <row r="2142" spans="1:8" x14ac:dyDescent="0.2">
      <c r="A2142" s="11">
        <v>45314</v>
      </c>
      <c r="B2142" s="12">
        <v>0.28125</v>
      </c>
      <c r="C2142" s="12">
        <v>0.29166666666667002</v>
      </c>
      <c r="D2142" s="5">
        <v>213908.28400000001</v>
      </c>
      <c r="E2142" s="5">
        <v>42251.68</v>
      </c>
      <c r="F2142" s="5">
        <v>648159.12400000019</v>
      </c>
      <c r="G2142" s="5">
        <v>12981.732</v>
      </c>
      <c r="H2142" s="5">
        <v>12797.275999999998</v>
      </c>
    </row>
    <row r="2143" spans="1:8" x14ac:dyDescent="0.2">
      <c r="A2143" s="11">
        <v>45314</v>
      </c>
      <c r="B2143" s="12">
        <v>0.29166666666667002</v>
      </c>
      <c r="C2143" s="12">
        <v>0.30208333333332998</v>
      </c>
      <c r="D2143" s="5">
        <v>210687.86800000002</v>
      </c>
      <c r="E2143" s="5">
        <v>40048.800000000003</v>
      </c>
      <c r="F2143" s="5">
        <v>595746.24000000022</v>
      </c>
      <c r="G2143" s="5">
        <v>13830.635999999999</v>
      </c>
      <c r="H2143" s="5">
        <v>12798.052000000001</v>
      </c>
    </row>
    <row r="2144" spans="1:8" x14ac:dyDescent="0.2">
      <c r="A2144" s="11">
        <v>45314</v>
      </c>
      <c r="B2144" s="12">
        <v>0.30208333333332998</v>
      </c>
      <c r="C2144" s="12">
        <v>0.3125</v>
      </c>
      <c r="D2144" s="5">
        <v>215296.3</v>
      </c>
      <c r="E2144" s="5">
        <v>35276.32</v>
      </c>
      <c r="F2144" s="5">
        <v>602801.21200000017</v>
      </c>
      <c r="G2144" s="5">
        <v>14063.220000000001</v>
      </c>
      <c r="H2144" s="5">
        <v>12773.735999999999</v>
      </c>
    </row>
    <row r="2145" spans="1:8" x14ac:dyDescent="0.2">
      <c r="A2145" s="11">
        <v>45314</v>
      </c>
      <c r="B2145" s="12">
        <v>0.3125</v>
      </c>
      <c r="C2145" s="12">
        <v>0.32291666666667002</v>
      </c>
      <c r="D2145" s="5">
        <v>212947.55600000001</v>
      </c>
      <c r="E2145" s="5">
        <v>31799.52</v>
      </c>
      <c r="F2145" s="5">
        <v>616049.60400000005</v>
      </c>
      <c r="G2145" s="5">
        <v>14126.335999999999</v>
      </c>
      <c r="H2145" s="5">
        <v>12838.016</v>
      </c>
    </row>
    <row r="2146" spans="1:8" x14ac:dyDescent="0.2">
      <c r="A2146" s="11">
        <v>45314</v>
      </c>
      <c r="B2146" s="12">
        <v>0.32291666666667002</v>
      </c>
      <c r="C2146" s="12">
        <v>0.33333333333332998</v>
      </c>
      <c r="D2146" s="5">
        <v>209428.56</v>
      </c>
      <c r="E2146" s="5">
        <v>33052</v>
      </c>
      <c r="F2146" s="5">
        <v>620321.67600000009</v>
      </c>
      <c r="G2146" s="5">
        <v>14186.619999999999</v>
      </c>
      <c r="H2146" s="5">
        <v>12802.44</v>
      </c>
    </row>
    <row r="2147" spans="1:8" x14ac:dyDescent="0.2">
      <c r="A2147" s="11">
        <v>45314</v>
      </c>
      <c r="B2147" s="12">
        <v>0.33333333333332998</v>
      </c>
      <c r="C2147" s="12">
        <v>0.34375</v>
      </c>
      <c r="D2147" s="5">
        <v>209095.22400000002</v>
      </c>
      <c r="E2147" s="5">
        <v>32086.160000000003</v>
      </c>
      <c r="F2147" s="5">
        <v>617906.17200000002</v>
      </c>
      <c r="G2147" s="5">
        <v>14016.704</v>
      </c>
      <c r="H2147" s="5">
        <v>12914.728000000001</v>
      </c>
    </row>
    <row r="2148" spans="1:8" x14ac:dyDescent="0.2">
      <c r="A2148" s="11">
        <v>45314</v>
      </c>
      <c r="B2148" s="12">
        <v>0.34375</v>
      </c>
      <c r="C2148" s="12">
        <v>0.35416666666667002</v>
      </c>
      <c r="D2148" s="5">
        <v>198524.65199999997</v>
      </c>
      <c r="E2148" s="5">
        <v>30951.875091942675</v>
      </c>
      <c r="F2148" s="5">
        <v>628582.79482441</v>
      </c>
      <c r="G2148" s="5">
        <v>14885.397790683372</v>
      </c>
      <c r="H2148" s="5">
        <v>24260.459329298352</v>
      </c>
    </row>
    <row r="2149" spans="1:8" x14ac:dyDescent="0.2">
      <c r="A2149" s="11">
        <v>45314</v>
      </c>
      <c r="B2149" s="12">
        <v>0.35416666666667002</v>
      </c>
      <c r="C2149" s="12">
        <v>0.36458333333332998</v>
      </c>
      <c r="D2149" s="5">
        <v>195751.83200000002</v>
      </c>
      <c r="E2149" s="5">
        <v>34444.78235963505</v>
      </c>
      <c r="F2149" s="5">
        <v>639495.01023804373</v>
      </c>
      <c r="G2149" s="5">
        <v>15748.754471677394</v>
      </c>
      <c r="H2149" s="5">
        <v>35752.747091187463</v>
      </c>
    </row>
    <row r="2150" spans="1:8" x14ac:dyDescent="0.2">
      <c r="A2150" s="11">
        <v>45314</v>
      </c>
      <c r="B2150" s="12">
        <v>0.36458333333332998</v>
      </c>
      <c r="C2150" s="12">
        <v>0.375</v>
      </c>
      <c r="D2150" s="5">
        <v>190938.14800000002</v>
      </c>
      <c r="E2150" s="5">
        <v>38368.6211966677</v>
      </c>
      <c r="F2150" s="5">
        <v>663636.57741217094</v>
      </c>
      <c r="G2150" s="5">
        <v>16507.88027133781</v>
      </c>
      <c r="H2150" s="5">
        <v>42143.92679131707</v>
      </c>
    </row>
    <row r="2151" spans="1:8" x14ac:dyDescent="0.2">
      <c r="A2151" s="11">
        <v>45314</v>
      </c>
      <c r="B2151" s="12">
        <v>0.375</v>
      </c>
      <c r="C2151" s="12">
        <v>0.38541666666667002</v>
      </c>
      <c r="D2151" s="5">
        <v>187580.12800000003</v>
      </c>
      <c r="E2151" s="5">
        <v>39563.807645635017</v>
      </c>
      <c r="F2151" s="5">
        <v>676209.06977621012</v>
      </c>
      <c r="G2151" s="5">
        <v>17310.760995743763</v>
      </c>
      <c r="H2151" s="5">
        <v>51806.167027623327</v>
      </c>
    </row>
    <row r="2152" spans="1:8" x14ac:dyDescent="0.2">
      <c r="A2152" s="11">
        <v>45314</v>
      </c>
      <c r="B2152" s="12">
        <v>0.38541666666667002</v>
      </c>
      <c r="C2152" s="12">
        <v>0.39583333333332998</v>
      </c>
      <c r="D2152" s="5">
        <v>189531.75200000001</v>
      </c>
      <c r="E2152" s="5">
        <v>40043.79602531471</v>
      </c>
      <c r="F2152" s="5">
        <v>680409.79624499741</v>
      </c>
      <c r="G2152" s="5">
        <v>18323.788178971568</v>
      </c>
      <c r="H2152" s="5">
        <v>63540.787515388409</v>
      </c>
    </row>
    <row r="2153" spans="1:8" x14ac:dyDescent="0.2">
      <c r="A2153" s="11">
        <v>45314</v>
      </c>
      <c r="B2153" s="12">
        <v>0.39583333333332998</v>
      </c>
      <c r="C2153" s="12">
        <v>0.40625</v>
      </c>
      <c r="D2153" s="5">
        <v>212744.60800000001</v>
      </c>
      <c r="E2153" s="5">
        <v>40884.14511462154</v>
      </c>
      <c r="F2153" s="5">
        <v>693990.38933848881</v>
      </c>
      <c r="G2153" s="5">
        <v>20006.008487149578</v>
      </c>
      <c r="H2153" s="5">
        <v>74526.280665374608</v>
      </c>
    </row>
    <row r="2154" spans="1:8" x14ac:dyDescent="0.2">
      <c r="A2154" s="11">
        <v>45314</v>
      </c>
      <c r="B2154" s="12">
        <v>0.40625</v>
      </c>
      <c r="C2154" s="12">
        <v>0.41666666666667002</v>
      </c>
      <c r="D2154" s="5">
        <v>219846.67200000002</v>
      </c>
      <c r="E2154" s="5">
        <v>42048.13450595532</v>
      </c>
      <c r="F2154" s="5">
        <v>735996.56560170243</v>
      </c>
      <c r="G2154" s="5">
        <v>21705.683064949753</v>
      </c>
      <c r="H2154" s="5">
        <v>85488.46253461008</v>
      </c>
    </row>
    <row r="2155" spans="1:8" x14ac:dyDescent="0.2">
      <c r="A2155" s="11">
        <v>45314</v>
      </c>
      <c r="B2155" s="12">
        <v>0.41666666666667002</v>
      </c>
      <c r="C2155" s="12">
        <v>0.42708333333332998</v>
      </c>
      <c r="D2155" s="5">
        <v>195297.068</v>
      </c>
      <c r="E2155" s="5">
        <v>40968.703064594891</v>
      </c>
      <c r="F2155" s="5">
        <v>794469.36069757771</v>
      </c>
      <c r="G2155" s="5">
        <v>24261.235345245186</v>
      </c>
      <c r="H2155" s="5">
        <v>109714.50438897339</v>
      </c>
    </row>
    <row r="2156" spans="1:8" x14ac:dyDescent="0.2">
      <c r="A2156" s="11">
        <v>45314</v>
      </c>
      <c r="B2156" s="12">
        <v>0.42708333333332998</v>
      </c>
      <c r="C2156" s="12">
        <v>0.4375</v>
      </c>
      <c r="D2156" s="5">
        <v>160628.50400000002</v>
      </c>
      <c r="E2156" s="5">
        <v>40866.562813760713</v>
      </c>
      <c r="F2156" s="5">
        <v>821310.29740315012</v>
      </c>
      <c r="G2156" s="5">
        <v>26683.23901434736</v>
      </c>
      <c r="H2156" s="5">
        <v>141409.07647392838</v>
      </c>
    </row>
    <row r="2157" spans="1:8" x14ac:dyDescent="0.2">
      <c r="A2157" s="11">
        <v>45314</v>
      </c>
      <c r="B2157" s="12">
        <v>0.4375</v>
      </c>
      <c r="C2157" s="12">
        <v>0.44791666666667002</v>
      </c>
      <c r="D2157" s="5">
        <v>159992.35199999998</v>
      </c>
      <c r="E2157" s="5">
        <v>40656.083374457048</v>
      </c>
      <c r="F2157" s="5">
        <v>843073.01356841368</v>
      </c>
      <c r="G2157" s="5">
        <v>29396.084298761445</v>
      </c>
      <c r="H2157" s="5">
        <v>168395.55473217904</v>
      </c>
    </row>
    <row r="2158" spans="1:8" x14ac:dyDescent="0.2">
      <c r="A2158" s="11">
        <v>45314</v>
      </c>
      <c r="B2158" s="12">
        <v>0.44791666666667002</v>
      </c>
      <c r="C2158" s="12">
        <v>0.45833333333332998</v>
      </c>
      <c r="D2158" s="5">
        <v>156742.25599999999</v>
      </c>
      <c r="E2158" s="5">
        <v>27606.031691306969</v>
      </c>
      <c r="F2158" s="5">
        <v>846941.97421259293</v>
      </c>
      <c r="G2158" s="5">
        <v>31635.653077894181</v>
      </c>
      <c r="H2158" s="5">
        <v>187371.8071166655</v>
      </c>
    </row>
    <row r="2159" spans="1:8" x14ac:dyDescent="0.2">
      <c r="A2159" s="11">
        <v>45314</v>
      </c>
      <c r="B2159" s="12">
        <v>0.45833333333332998</v>
      </c>
      <c r="C2159" s="12">
        <v>0.46875</v>
      </c>
      <c r="D2159" s="5">
        <v>151451.772</v>
      </c>
      <c r="E2159" s="5">
        <v>25028.488611179586</v>
      </c>
      <c r="F2159" s="5">
        <v>816479.03080627567</v>
      </c>
      <c r="G2159" s="5">
        <v>32484.008115136297</v>
      </c>
      <c r="H2159" s="5">
        <v>196907.61450519212</v>
      </c>
    </row>
    <row r="2160" spans="1:8" x14ac:dyDescent="0.2">
      <c r="A2160" s="11">
        <v>45314</v>
      </c>
      <c r="B2160" s="12">
        <v>0.46875</v>
      </c>
      <c r="C2160" s="12">
        <v>0.47916666666667002</v>
      </c>
      <c r="D2160" s="5">
        <v>153326.11600000001</v>
      </c>
      <c r="E2160" s="5">
        <v>25311.05631102301</v>
      </c>
      <c r="F2160" s="5">
        <v>779924.84407108068</v>
      </c>
      <c r="G2160" s="5">
        <v>32893.169787863379</v>
      </c>
      <c r="H2160" s="5">
        <v>197212.00908220446</v>
      </c>
    </row>
    <row r="2161" spans="1:8" x14ac:dyDescent="0.2">
      <c r="A2161" s="11">
        <v>45314</v>
      </c>
      <c r="B2161" s="12">
        <v>0.47916666666667002</v>
      </c>
      <c r="C2161" s="12">
        <v>0.48958333333332998</v>
      </c>
      <c r="D2161" s="5">
        <v>148805.01200000002</v>
      </c>
      <c r="E2161" s="5">
        <v>25316.957673452845</v>
      </c>
      <c r="F2161" s="5">
        <v>776101.09978770348</v>
      </c>
      <c r="G2161" s="5">
        <v>31197.574114927615</v>
      </c>
      <c r="H2161" s="5">
        <v>184003.484058578</v>
      </c>
    </row>
    <row r="2162" spans="1:8" x14ac:dyDescent="0.2">
      <c r="A2162" s="11">
        <v>45314</v>
      </c>
      <c r="B2162" s="12">
        <v>0.48958333333332998</v>
      </c>
      <c r="C2162" s="12">
        <v>0.5</v>
      </c>
      <c r="D2162" s="5">
        <v>150520.24000000002</v>
      </c>
      <c r="E2162" s="5">
        <v>25467.317526202711</v>
      </c>
      <c r="F2162" s="5">
        <v>735138.8017064794</v>
      </c>
      <c r="G2162" s="5">
        <v>28621.653408794202</v>
      </c>
      <c r="H2162" s="5">
        <v>157440.29945933743</v>
      </c>
    </row>
    <row r="2163" spans="1:8" x14ac:dyDescent="0.2">
      <c r="A2163" s="11">
        <v>45314</v>
      </c>
      <c r="B2163" s="12">
        <v>0.5</v>
      </c>
      <c r="C2163" s="12">
        <v>0.51041666666666996</v>
      </c>
      <c r="D2163" s="5">
        <v>157682.72</v>
      </c>
      <c r="E2163" s="5">
        <v>22665.617751501301</v>
      </c>
      <c r="F2163" s="5">
        <v>716307.25606442569</v>
      </c>
      <c r="G2163" s="5">
        <v>26400.482903063443</v>
      </c>
      <c r="H2163" s="5">
        <v>134284.78278373173</v>
      </c>
    </row>
    <row r="2164" spans="1:8" x14ac:dyDescent="0.2">
      <c r="A2164" s="11">
        <v>45314</v>
      </c>
      <c r="B2164" s="12">
        <v>0.51041666666666996</v>
      </c>
      <c r="C2164" s="12">
        <v>0.52083333333333004</v>
      </c>
      <c r="D2164" s="5">
        <v>147696.424</v>
      </c>
      <c r="E2164" s="5">
        <v>21827.65536477694</v>
      </c>
      <c r="F2164" s="5">
        <v>725944.68947342609</v>
      </c>
      <c r="G2164" s="5">
        <v>26354.77230753671</v>
      </c>
      <c r="H2164" s="5">
        <v>127008.91501703086</v>
      </c>
    </row>
    <row r="2165" spans="1:8" x14ac:dyDescent="0.2">
      <c r="A2165" s="11">
        <v>45314</v>
      </c>
      <c r="B2165" s="12">
        <v>0.52083333333333004</v>
      </c>
      <c r="C2165" s="12">
        <v>0.53125</v>
      </c>
      <c r="D2165" s="5">
        <v>145599.77599999998</v>
      </c>
      <c r="E2165" s="5">
        <v>21720.945570829943</v>
      </c>
      <c r="F2165" s="5">
        <v>707060.09491660539</v>
      </c>
      <c r="G2165" s="5">
        <v>25795.148032646975</v>
      </c>
      <c r="H2165" s="5">
        <v>120911.03193530708</v>
      </c>
    </row>
    <row r="2166" spans="1:8" x14ac:dyDescent="0.2">
      <c r="A2166" s="11">
        <v>45314</v>
      </c>
      <c r="B2166" s="12">
        <v>0.53125</v>
      </c>
      <c r="C2166" s="12">
        <v>0.54166666666666996</v>
      </c>
      <c r="D2166" s="5">
        <v>147419.58399999997</v>
      </c>
      <c r="E2166" s="5">
        <v>18938.874850634329</v>
      </c>
      <c r="F2166" s="5">
        <v>728834.33816592942</v>
      </c>
      <c r="G2166" s="5">
        <v>25414.559051845845</v>
      </c>
      <c r="H2166" s="5">
        <v>115756.20728218713</v>
      </c>
    </row>
    <row r="2167" spans="1:8" x14ac:dyDescent="0.2">
      <c r="A2167" s="11">
        <v>45314</v>
      </c>
      <c r="B2167" s="12">
        <v>0.54166666666666996</v>
      </c>
      <c r="C2167" s="12">
        <v>0.55208333333333004</v>
      </c>
      <c r="D2167" s="5">
        <v>148957.41999999998</v>
      </c>
      <c r="E2167" s="5">
        <v>22079.003445586746</v>
      </c>
      <c r="F2167" s="5">
        <v>736296.14285000996</v>
      </c>
      <c r="G2167" s="5">
        <v>25387.71771783119</v>
      </c>
      <c r="H2167" s="5">
        <v>115339.97073468505</v>
      </c>
    </row>
    <row r="2168" spans="1:8" x14ac:dyDescent="0.2">
      <c r="A2168" s="11">
        <v>45314</v>
      </c>
      <c r="B2168" s="12">
        <v>0.55208333333333004</v>
      </c>
      <c r="C2168" s="12">
        <v>0.5625</v>
      </c>
      <c r="D2168" s="5">
        <v>155108.26799999998</v>
      </c>
      <c r="E2168" s="5">
        <v>23433.929878652751</v>
      </c>
      <c r="F2168" s="5">
        <v>750613.93502899108</v>
      </c>
      <c r="G2168" s="5">
        <v>25571.561868058394</v>
      </c>
      <c r="H2168" s="5">
        <v>117610.10612064535</v>
      </c>
    </row>
    <row r="2169" spans="1:8" x14ac:dyDescent="0.2">
      <c r="A2169" s="11">
        <v>45314</v>
      </c>
      <c r="B2169" s="12">
        <v>0.5625</v>
      </c>
      <c r="C2169" s="12">
        <v>0.57291666666666996</v>
      </c>
      <c r="D2169" s="5">
        <v>152354.49999999997</v>
      </c>
      <c r="E2169" s="5">
        <v>24180.648938311599</v>
      </c>
      <c r="F2169" s="5">
        <v>756711.99073011766</v>
      </c>
      <c r="G2169" s="5">
        <v>25569.742105132722</v>
      </c>
      <c r="H2169" s="5">
        <v>114458.44264027989</v>
      </c>
    </row>
    <row r="2170" spans="1:8" x14ac:dyDescent="0.2">
      <c r="A2170" s="11">
        <v>45314</v>
      </c>
      <c r="B2170" s="12">
        <v>0.57291666666666996</v>
      </c>
      <c r="C2170" s="12">
        <v>0.58333333333333004</v>
      </c>
      <c r="D2170" s="5">
        <v>155628.45600000001</v>
      </c>
      <c r="E2170" s="5">
        <v>24383.331411967451</v>
      </c>
      <c r="F2170" s="5">
        <v>738291.59019370039</v>
      </c>
      <c r="G2170" s="5">
        <v>25221.133623665144</v>
      </c>
      <c r="H2170" s="5">
        <v>112496.97077725775</v>
      </c>
    </row>
    <row r="2171" spans="1:8" x14ac:dyDescent="0.2">
      <c r="A2171" s="11">
        <v>45314</v>
      </c>
      <c r="B2171" s="12">
        <v>0.58333333333333004</v>
      </c>
      <c r="C2171" s="12">
        <v>0.59375</v>
      </c>
      <c r="D2171" s="5">
        <v>158061.53600000002</v>
      </c>
      <c r="E2171" s="5">
        <v>27936.546545910551</v>
      </c>
      <c r="F2171" s="5">
        <v>748243.20702982298</v>
      </c>
      <c r="G2171" s="5">
        <v>25180.628129948371</v>
      </c>
      <c r="H2171" s="5">
        <v>113218.41865685376</v>
      </c>
    </row>
    <row r="2172" spans="1:8" x14ac:dyDescent="0.2">
      <c r="A2172" s="11">
        <v>45314</v>
      </c>
      <c r="B2172" s="12">
        <v>0.59375</v>
      </c>
      <c r="C2172" s="12">
        <v>0.60416666666666996</v>
      </c>
      <c r="D2172" s="5">
        <v>150501.70000000001</v>
      </c>
      <c r="E2172" s="5">
        <v>37908.681057581351</v>
      </c>
      <c r="F2172" s="5">
        <v>770154.53793538129</v>
      </c>
      <c r="G2172" s="5">
        <v>24500.492186703745</v>
      </c>
      <c r="H2172" s="5">
        <v>109365.68796363795</v>
      </c>
    </row>
    <row r="2173" spans="1:8" x14ac:dyDescent="0.2">
      <c r="A2173" s="11">
        <v>45314</v>
      </c>
      <c r="B2173" s="12">
        <v>0.60416666666666996</v>
      </c>
      <c r="C2173" s="12">
        <v>0.61458333333333004</v>
      </c>
      <c r="D2173" s="5">
        <v>152536.98800000001</v>
      </c>
      <c r="E2173" s="5">
        <v>33252.101962734443</v>
      </c>
      <c r="F2173" s="5">
        <v>717659.84575958876</v>
      </c>
      <c r="G2173" s="5">
        <v>23155.783287697614</v>
      </c>
      <c r="H2173" s="5">
        <v>103767.46712977035</v>
      </c>
    </row>
    <row r="2174" spans="1:8" x14ac:dyDescent="0.2">
      <c r="A2174" s="11">
        <v>45314</v>
      </c>
      <c r="B2174" s="12">
        <v>0.61458333333333004</v>
      </c>
      <c r="C2174" s="12">
        <v>0.625</v>
      </c>
      <c r="D2174" s="5">
        <v>150495.70800000001</v>
      </c>
      <c r="E2174" s="5">
        <v>34566.753056776171</v>
      </c>
      <c r="F2174" s="5">
        <v>671581.31703159004</v>
      </c>
      <c r="G2174" s="5">
        <v>21714.176276724877</v>
      </c>
      <c r="H2174" s="5">
        <v>91338.009697101224</v>
      </c>
    </row>
    <row r="2175" spans="1:8" x14ac:dyDescent="0.2">
      <c r="A2175" s="11">
        <v>45314</v>
      </c>
      <c r="B2175" s="12">
        <v>0.625</v>
      </c>
      <c r="C2175" s="12">
        <v>0.63541666666666996</v>
      </c>
      <c r="D2175" s="5">
        <v>164887.14000000001</v>
      </c>
      <c r="E2175" s="5">
        <v>26180.278410806302</v>
      </c>
      <c r="F2175" s="5">
        <v>647692.26552592311</v>
      </c>
      <c r="G2175" s="5">
        <v>19303.634434565862</v>
      </c>
      <c r="H2175" s="5">
        <v>70356.571391801248</v>
      </c>
    </row>
    <row r="2176" spans="1:8" x14ac:dyDescent="0.2">
      <c r="A2176" s="11">
        <v>45314</v>
      </c>
      <c r="B2176" s="12">
        <v>0.63541666666666996</v>
      </c>
      <c r="C2176" s="12">
        <v>0.64583333333333004</v>
      </c>
      <c r="D2176" s="5">
        <v>192085.28</v>
      </c>
      <c r="E2176" s="5">
        <v>24923.285320521154</v>
      </c>
      <c r="F2176" s="5">
        <v>609576.96669924282</v>
      </c>
      <c r="G2176" s="5">
        <v>17145.391707436869</v>
      </c>
      <c r="H2176" s="5">
        <v>51410.844811808274</v>
      </c>
    </row>
    <row r="2177" spans="1:8" x14ac:dyDescent="0.2">
      <c r="A2177" s="11">
        <v>45314</v>
      </c>
      <c r="B2177" s="12">
        <v>0.64583333333333004</v>
      </c>
      <c r="C2177" s="12">
        <v>0.65625</v>
      </c>
      <c r="D2177" s="5">
        <v>197580.712</v>
      </c>
      <c r="E2177" s="5">
        <v>23641.77606780317</v>
      </c>
      <c r="F2177" s="5">
        <v>584014.14009744104</v>
      </c>
      <c r="G2177" s="5">
        <v>15563.180904984221</v>
      </c>
      <c r="H2177" s="5">
        <v>36321.526999966023</v>
      </c>
    </row>
    <row r="2178" spans="1:8" x14ac:dyDescent="0.2">
      <c r="A2178" s="11">
        <v>45314</v>
      </c>
      <c r="B2178" s="12">
        <v>0.65625</v>
      </c>
      <c r="C2178" s="12">
        <v>0.66666666666666996</v>
      </c>
      <c r="D2178" s="5">
        <v>195253.6</v>
      </c>
      <c r="E2178" s="5">
        <v>23687.011882606137</v>
      </c>
      <c r="F2178" s="5">
        <v>554055.37816561514</v>
      </c>
      <c r="G2178" s="5">
        <v>14489.739207082581</v>
      </c>
      <c r="H2178" s="5">
        <v>26231.922287960911</v>
      </c>
    </row>
    <row r="2179" spans="1:8" x14ac:dyDescent="0.2">
      <c r="A2179" s="11">
        <v>45314</v>
      </c>
      <c r="B2179" s="12">
        <v>0.66666666666666996</v>
      </c>
      <c r="C2179" s="12">
        <v>0.67708333333333004</v>
      </c>
      <c r="D2179" s="5">
        <v>175741.04800000001</v>
      </c>
      <c r="E2179" s="5">
        <v>27300.765244997216</v>
      </c>
      <c r="F2179" s="5">
        <v>530890.19025025924</v>
      </c>
      <c r="G2179" s="5">
        <v>14653.424794279728</v>
      </c>
      <c r="H2179" s="5">
        <v>24864.227569498922</v>
      </c>
    </row>
    <row r="2180" spans="1:8" x14ac:dyDescent="0.2">
      <c r="A2180" s="11">
        <v>45314</v>
      </c>
      <c r="B2180" s="12">
        <v>0.67708333333333004</v>
      </c>
      <c r="C2180" s="12">
        <v>0.6875</v>
      </c>
      <c r="D2180" s="5">
        <v>176626.29199999999</v>
      </c>
      <c r="E2180" s="5">
        <v>32916.103475503398</v>
      </c>
      <c r="F2180" s="5">
        <v>530980.70375771262</v>
      </c>
      <c r="G2180" s="5">
        <v>14687.653728145633</v>
      </c>
      <c r="H2180" s="5">
        <v>24382.924491380541</v>
      </c>
    </row>
    <row r="2181" spans="1:8" x14ac:dyDescent="0.2">
      <c r="A2181" s="11">
        <v>45314</v>
      </c>
      <c r="B2181" s="12">
        <v>0.6875</v>
      </c>
      <c r="C2181" s="12">
        <v>0.69791666666666996</v>
      </c>
      <c r="D2181" s="5">
        <v>176330.82399999999</v>
      </c>
      <c r="E2181" s="5">
        <v>31672.501032358199</v>
      </c>
      <c r="F2181" s="5">
        <v>538798.91281694244</v>
      </c>
      <c r="G2181" s="5">
        <v>14386.065563939801</v>
      </c>
      <c r="H2181" s="5">
        <v>20564.123711267344</v>
      </c>
    </row>
    <row r="2182" spans="1:8" x14ac:dyDescent="0.2">
      <c r="A2182" s="11">
        <v>45314</v>
      </c>
      <c r="B2182" s="12">
        <v>0.69791666666666996</v>
      </c>
      <c r="C2182" s="12">
        <v>0.70833333333333004</v>
      </c>
      <c r="D2182" s="5">
        <v>178672.12399999998</v>
      </c>
      <c r="E2182" s="5">
        <v>24947.52</v>
      </c>
      <c r="F2182" s="5">
        <v>528700.21199999994</v>
      </c>
      <c r="G2182" s="5">
        <v>13922.003999999999</v>
      </c>
      <c r="H2182" s="5">
        <v>13077.084000000001</v>
      </c>
    </row>
    <row r="2183" spans="1:8" x14ac:dyDescent="0.2">
      <c r="A2183" s="11">
        <v>45314</v>
      </c>
      <c r="B2183" s="12">
        <v>0.70833333333333004</v>
      </c>
      <c r="C2183" s="12">
        <v>0.71875</v>
      </c>
      <c r="D2183" s="5">
        <v>174288.924</v>
      </c>
      <c r="E2183" s="5">
        <v>23519.52</v>
      </c>
      <c r="F2183" s="5">
        <v>503254.56000000006</v>
      </c>
      <c r="G2183" s="5">
        <v>13918.312000000002</v>
      </c>
      <c r="H2183" s="5">
        <v>13053.831999999999</v>
      </c>
    </row>
    <row r="2184" spans="1:8" x14ac:dyDescent="0.2">
      <c r="A2184" s="11">
        <v>45314</v>
      </c>
      <c r="B2184" s="12">
        <v>0.71875</v>
      </c>
      <c r="C2184" s="12">
        <v>0.72916666666666996</v>
      </c>
      <c r="D2184" s="5">
        <v>178900.61199999999</v>
      </c>
      <c r="E2184" s="5">
        <v>23508</v>
      </c>
      <c r="F2184" s="5">
        <v>499978.82400000002</v>
      </c>
      <c r="G2184" s="5">
        <v>13900.944</v>
      </c>
      <c r="H2184" s="5">
        <v>13169.016</v>
      </c>
    </row>
    <row r="2185" spans="1:8" x14ac:dyDescent="0.2">
      <c r="A2185" s="11">
        <v>45314</v>
      </c>
      <c r="B2185" s="12">
        <v>0.72916666666666996</v>
      </c>
      <c r="C2185" s="12">
        <v>0.73958333333333004</v>
      </c>
      <c r="D2185" s="5">
        <v>176779.30799999999</v>
      </c>
      <c r="E2185" s="5">
        <v>23956</v>
      </c>
      <c r="F2185" s="5">
        <v>519711.55200000003</v>
      </c>
      <c r="G2185" s="5">
        <v>13880.412000000004</v>
      </c>
      <c r="H2185" s="5">
        <v>13247.555999999999</v>
      </c>
    </row>
    <row r="2186" spans="1:8" x14ac:dyDescent="0.2">
      <c r="A2186" s="11">
        <v>45314</v>
      </c>
      <c r="B2186" s="12">
        <v>0.73958333333333004</v>
      </c>
      <c r="C2186" s="12">
        <v>0.75</v>
      </c>
      <c r="D2186" s="5">
        <v>165633.11599999998</v>
      </c>
      <c r="E2186" s="5">
        <v>24406.880000000001</v>
      </c>
      <c r="F2186" s="5">
        <v>538776.67200000002</v>
      </c>
      <c r="G2186" s="5">
        <v>13866.280000000002</v>
      </c>
      <c r="H2186" s="5">
        <v>13272.808000000001</v>
      </c>
    </row>
    <row r="2187" spans="1:8" x14ac:dyDescent="0.2">
      <c r="A2187" s="11">
        <v>45314</v>
      </c>
      <c r="B2187" s="12">
        <v>0.75</v>
      </c>
      <c r="C2187" s="12">
        <v>0.76041666666666996</v>
      </c>
      <c r="D2187" s="5">
        <v>172256.204</v>
      </c>
      <c r="E2187" s="5">
        <v>24681.759999999998</v>
      </c>
      <c r="F2187" s="5">
        <v>529509.1</v>
      </c>
      <c r="G2187" s="5">
        <v>14138.844000000003</v>
      </c>
      <c r="H2187" s="5">
        <v>13328.412</v>
      </c>
    </row>
    <row r="2188" spans="1:8" x14ac:dyDescent="0.2">
      <c r="A2188" s="11">
        <v>45314</v>
      </c>
      <c r="B2188" s="12">
        <v>0.76041666666666996</v>
      </c>
      <c r="C2188" s="12">
        <v>0.77083333333333004</v>
      </c>
      <c r="D2188" s="5">
        <v>188212.416</v>
      </c>
      <c r="E2188" s="5">
        <v>25098.880000000001</v>
      </c>
      <c r="F2188" s="5">
        <v>518317.41600000003</v>
      </c>
      <c r="G2188" s="5">
        <v>14195.104000000003</v>
      </c>
      <c r="H2188" s="5">
        <v>13293</v>
      </c>
    </row>
    <row r="2189" spans="1:8" x14ac:dyDescent="0.2">
      <c r="A2189" s="11">
        <v>45314</v>
      </c>
      <c r="B2189" s="12">
        <v>0.77083333333333004</v>
      </c>
      <c r="C2189" s="12">
        <v>0.78125</v>
      </c>
      <c r="D2189" s="5">
        <v>182902.008</v>
      </c>
      <c r="E2189" s="5">
        <v>25956.799999999999</v>
      </c>
      <c r="F2189" s="5">
        <v>525948.37599999993</v>
      </c>
      <c r="G2189" s="5">
        <v>14255.064000000002</v>
      </c>
      <c r="H2189" s="5">
        <v>13144.312000000002</v>
      </c>
    </row>
    <row r="2190" spans="1:8" x14ac:dyDescent="0.2">
      <c r="A2190" s="11">
        <v>45314</v>
      </c>
      <c r="B2190" s="12">
        <v>0.78125</v>
      </c>
      <c r="C2190" s="12">
        <v>0.79166666666666996</v>
      </c>
      <c r="D2190" s="5">
        <v>185750.72</v>
      </c>
      <c r="E2190" s="5">
        <v>29499.52</v>
      </c>
      <c r="F2190" s="5">
        <v>541453.27600000007</v>
      </c>
      <c r="G2190" s="5">
        <v>14245.032000000003</v>
      </c>
      <c r="H2190" s="5">
        <v>13229.467999999999</v>
      </c>
    </row>
    <row r="2191" spans="1:8" x14ac:dyDescent="0.2">
      <c r="A2191" s="11">
        <v>45314</v>
      </c>
      <c r="B2191" s="12">
        <v>0.79166666666666996</v>
      </c>
      <c r="C2191" s="12">
        <v>0.80208333333333004</v>
      </c>
      <c r="D2191" s="5">
        <v>178072.80399999997</v>
      </c>
      <c r="E2191" s="5">
        <v>28767.040000000001</v>
      </c>
      <c r="F2191" s="5">
        <v>566162.80000000005</v>
      </c>
      <c r="G2191" s="5">
        <v>14182.012000000001</v>
      </c>
      <c r="H2191" s="5">
        <v>13225.727999999999</v>
      </c>
    </row>
    <row r="2192" spans="1:8" x14ac:dyDescent="0.2">
      <c r="A2192" s="11">
        <v>45314</v>
      </c>
      <c r="B2192" s="12">
        <v>0.80208333333333004</v>
      </c>
      <c r="C2192" s="12">
        <v>0.8125</v>
      </c>
      <c r="D2192" s="5">
        <v>177827.58799999999</v>
      </c>
      <c r="E2192" s="5">
        <v>25298.720000000001</v>
      </c>
      <c r="F2192" s="5">
        <v>555073.96400000015</v>
      </c>
      <c r="G2192" s="5">
        <v>14247.988000000001</v>
      </c>
      <c r="H2192" s="5">
        <v>13320.6</v>
      </c>
    </row>
    <row r="2193" spans="1:8" x14ac:dyDescent="0.2">
      <c r="A2193" s="11">
        <v>45314</v>
      </c>
      <c r="B2193" s="12">
        <v>0.8125</v>
      </c>
      <c r="C2193" s="12">
        <v>0.82291666666666996</v>
      </c>
      <c r="D2193" s="5">
        <v>176749.016</v>
      </c>
      <c r="E2193" s="5">
        <v>24928.16</v>
      </c>
      <c r="F2193" s="5">
        <v>554520.60400000005</v>
      </c>
      <c r="G2193" s="5">
        <v>14301.968000000001</v>
      </c>
      <c r="H2193" s="5">
        <v>13250.835999999998</v>
      </c>
    </row>
    <row r="2194" spans="1:8" x14ac:dyDescent="0.2">
      <c r="A2194" s="11">
        <v>45314</v>
      </c>
      <c r="B2194" s="12">
        <v>0.82291666666666996</v>
      </c>
      <c r="C2194" s="12">
        <v>0.83333333333333004</v>
      </c>
      <c r="D2194" s="5">
        <v>171944.24800000002</v>
      </c>
      <c r="E2194" s="5">
        <v>26499.200000000001</v>
      </c>
      <c r="F2194" s="5">
        <v>559926.81200000015</v>
      </c>
      <c r="G2194" s="5">
        <v>14372.896000000001</v>
      </c>
      <c r="H2194" s="5">
        <v>13357.784</v>
      </c>
    </row>
    <row r="2195" spans="1:8" x14ac:dyDescent="0.2">
      <c r="A2195" s="11">
        <v>45314</v>
      </c>
      <c r="B2195" s="12">
        <v>0.83333333333333004</v>
      </c>
      <c r="C2195" s="12">
        <v>0.84375</v>
      </c>
      <c r="D2195" s="5">
        <v>142446.90000000002</v>
      </c>
      <c r="E2195" s="5">
        <v>31290.240000000002</v>
      </c>
      <c r="F2195" s="5">
        <v>587006.73600000015</v>
      </c>
      <c r="G2195" s="5">
        <v>13729.779999999999</v>
      </c>
      <c r="H2195" s="5">
        <v>13298.335999999999</v>
      </c>
    </row>
    <row r="2196" spans="1:8" x14ac:dyDescent="0.2">
      <c r="A2196" s="11">
        <v>45314</v>
      </c>
      <c r="B2196" s="12">
        <v>0.84375</v>
      </c>
      <c r="C2196" s="12">
        <v>0.85416666666666996</v>
      </c>
      <c r="D2196" s="5">
        <v>128475.548</v>
      </c>
      <c r="E2196" s="5">
        <v>35827.519999999997</v>
      </c>
      <c r="F2196" s="5">
        <v>593010.27600000007</v>
      </c>
      <c r="G2196" s="5">
        <v>13543.696</v>
      </c>
      <c r="H2196" s="5">
        <v>13183.415999999999</v>
      </c>
    </row>
    <row r="2197" spans="1:8" x14ac:dyDescent="0.2">
      <c r="A2197" s="11">
        <v>45314</v>
      </c>
      <c r="B2197" s="12">
        <v>0.85416666666666996</v>
      </c>
      <c r="C2197" s="12">
        <v>0.86458333333333004</v>
      </c>
      <c r="D2197" s="5">
        <v>131103.45199999999</v>
      </c>
      <c r="E2197" s="5">
        <v>38770.239999999998</v>
      </c>
      <c r="F2197" s="5">
        <v>590766.32000000018</v>
      </c>
      <c r="G2197" s="5">
        <v>13485.044000000002</v>
      </c>
      <c r="H2197" s="5">
        <v>13206.931999999999</v>
      </c>
    </row>
    <row r="2198" spans="1:8" x14ac:dyDescent="0.2">
      <c r="A2198" s="11">
        <v>45314</v>
      </c>
      <c r="B2198" s="12">
        <v>0.86458333333333004</v>
      </c>
      <c r="C2198" s="12">
        <v>0.875</v>
      </c>
      <c r="D2198" s="5">
        <v>122967.712</v>
      </c>
      <c r="E2198" s="5">
        <v>35654.400000000001</v>
      </c>
      <c r="F2198" s="5">
        <v>577592.08400000015</v>
      </c>
      <c r="G2198" s="5">
        <v>13483.66</v>
      </c>
      <c r="H2198" s="5">
        <v>13074.007999999998</v>
      </c>
    </row>
    <row r="2199" spans="1:8" x14ac:dyDescent="0.2">
      <c r="A2199" s="11">
        <v>45314</v>
      </c>
      <c r="B2199" s="12">
        <v>0.875</v>
      </c>
      <c r="C2199" s="12">
        <v>0.88541666666666996</v>
      </c>
      <c r="D2199" s="5">
        <v>134720.08799999999</v>
      </c>
      <c r="E2199" s="5">
        <v>33363.199999999997</v>
      </c>
      <c r="F2199" s="5">
        <v>580934.77600000019</v>
      </c>
      <c r="G2199" s="5">
        <v>13126.62</v>
      </c>
      <c r="H2199" s="5">
        <v>12948.067999999999</v>
      </c>
    </row>
    <row r="2200" spans="1:8" x14ac:dyDescent="0.2">
      <c r="A2200" s="11">
        <v>45314</v>
      </c>
      <c r="B2200" s="12">
        <v>0.88541666666666996</v>
      </c>
      <c r="C2200" s="12">
        <v>0.89583333333333004</v>
      </c>
      <c r="D2200" s="5">
        <v>137539.52000000002</v>
      </c>
      <c r="E2200" s="5">
        <v>32561.439999999999</v>
      </c>
      <c r="F2200" s="5">
        <v>565007.53200000012</v>
      </c>
      <c r="G2200" s="5">
        <v>13134.156000000001</v>
      </c>
      <c r="H2200" s="5">
        <v>12978.279999999999</v>
      </c>
    </row>
    <row r="2201" spans="1:8" x14ac:dyDescent="0.2">
      <c r="A2201" s="11">
        <v>45314</v>
      </c>
      <c r="B2201" s="12">
        <v>0.89583333333333004</v>
      </c>
      <c r="C2201" s="12">
        <v>0.90625</v>
      </c>
      <c r="D2201" s="5">
        <v>130537.68399999998</v>
      </c>
      <c r="E2201" s="5">
        <v>37445.919999999998</v>
      </c>
      <c r="F2201" s="5">
        <v>558856.39999999991</v>
      </c>
      <c r="G2201" s="5">
        <v>13141.159999999998</v>
      </c>
      <c r="H2201" s="5">
        <v>13070.823999999999</v>
      </c>
    </row>
    <row r="2202" spans="1:8" x14ac:dyDescent="0.2">
      <c r="A2202" s="11">
        <v>45314</v>
      </c>
      <c r="B2202" s="12">
        <v>0.90625</v>
      </c>
      <c r="C2202" s="12">
        <v>0.91666666666666996</v>
      </c>
      <c r="D2202" s="5">
        <v>130266.67199999999</v>
      </c>
      <c r="E2202" s="5">
        <v>37858.720000000001</v>
      </c>
      <c r="F2202" s="5">
        <v>550418.77599999995</v>
      </c>
      <c r="G2202" s="5">
        <v>13127.928</v>
      </c>
      <c r="H2202" s="5">
        <v>13106.516</v>
      </c>
    </row>
    <row r="2203" spans="1:8" x14ac:dyDescent="0.2">
      <c r="A2203" s="11">
        <v>45314</v>
      </c>
      <c r="B2203" s="12">
        <v>0.91666666666666996</v>
      </c>
      <c r="C2203" s="12">
        <v>0.92708333333333004</v>
      </c>
      <c r="D2203" s="5">
        <v>132220.53600000002</v>
      </c>
      <c r="E2203" s="5">
        <v>39822.720000000001</v>
      </c>
      <c r="F2203" s="5">
        <v>561029.41600000008</v>
      </c>
      <c r="G2203" s="5">
        <v>13145.720000000001</v>
      </c>
      <c r="H2203" s="5">
        <v>12929.727999999999</v>
      </c>
    </row>
    <row r="2204" spans="1:8" x14ac:dyDescent="0.2">
      <c r="A2204" s="11">
        <v>45314</v>
      </c>
      <c r="B2204" s="12">
        <v>0.92708333333333004</v>
      </c>
      <c r="C2204" s="12">
        <v>0.9375</v>
      </c>
      <c r="D2204" s="5">
        <v>137220.44</v>
      </c>
      <c r="E2204" s="5">
        <v>40693.440000000002</v>
      </c>
      <c r="F2204" s="5">
        <v>569538.36400000006</v>
      </c>
      <c r="G2204" s="5">
        <v>13169.608000000002</v>
      </c>
      <c r="H2204" s="5">
        <v>12924.532000000001</v>
      </c>
    </row>
    <row r="2205" spans="1:8" x14ac:dyDescent="0.2">
      <c r="A2205" s="11">
        <v>45314</v>
      </c>
      <c r="B2205" s="12">
        <v>0.9375</v>
      </c>
      <c r="C2205" s="12">
        <v>0.94791666666666996</v>
      </c>
      <c r="D2205" s="5">
        <v>140648.85600000003</v>
      </c>
      <c r="E2205" s="5">
        <v>41803.040000000001</v>
      </c>
      <c r="F2205" s="5">
        <v>566734.82000000007</v>
      </c>
      <c r="G2205" s="5">
        <v>13020.764000000001</v>
      </c>
      <c r="H2205" s="5">
        <v>12957.987999999999</v>
      </c>
    </row>
    <row r="2206" spans="1:8" x14ac:dyDescent="0.2">
      <c r="A2206" s="11">
        <v>45314</v>
      </c>
      <c r="B2206" s="12">
        <v>0.94791666666666996</v>
      </c>
      <c r="C2206" s="12">
        <v>0.95833333333333004</v>
      </c>
      <c r="D2206" s="5">
        <v>141398.872</v>
      </c>
      <c r="E2206" s="5">
        <v>43292.32</v>
      </c>
      <c r="F2206" s="5">
        <v>577185.45600000012</v>
      </c>
      <c r="G2206" s="5">
        <v>13036.692000000001</v>
      </c>
      <c r="H2206" s="5">
        <v>12756.423999999999</v>
      </c>
    </row>
    <row r="2207" spans="1:8" x14ac:dyDescent="0.2">
      <c r="A2207" s="11">
        <v>45314</v>
      </c>
      <c r="B2207" s="12">
        <v>0.95833333333333004</v>
      </c>
      <c r="C2207" s="12">
        <v>0.96875</v>
      </c>
      <c r="D2207" s="5">
        <v>142077.70799999998</v>
      </c>
      <c r="E2207" s="5">
        <v>43521.760000000002</v>
      </c>
      <c r="F2207" s="5">
        <v>586227.35200000007</v>
      </c>
      <c r="G2207" s="5">
        <v>12929.26</v>
      </c>
      <c r="H2207" s="5">
        <v>12537.36</v>
      </c>
    </row>
    <row r="2208" spans="1:8" x14ac:dyDescent="0.2">
      <c r="A2208" s="11">
        <v>45314</v>
      </c>
      <c r="B2208" s="12">
        <v>0.96875</v>
      </c>
      <c r="C2208" s="12">
        <v>0.97916666666666996</v>
      </c>
      <c r="D2208" s="5">
        <v>143298.00399999999</v>
      </c>
      <c r="E2208" s="5">
        <v>42344.160000000003</v>
      </c>
      <c r="F2208" s="5">
        <v>587318.83600000001</v>
      </c>
      <c r="G2208" s="5">
        <v>12731.828</v>
      </c>
      <c r="H2208" s="5">
        <v>12133.295999999998</v>
      </c>
    </row>
    <row r="2209" spans="1:8" x14ac:dyDescent="0.2">
      <c r="A2209" s="11">
        <v>45314</v>
      </c>
      <c r="B2209" s="12">
        <v>0.97916666666666996</v>
      </c>
      <c r="C2209" s="12">
        <v>0.98958333333333004</v>
      </c>
      <c r="D2209" s="5">
        <v>145751.10399999999</v>
      </c>
      <c r="E2209" s="5">
        <v>44945.760000000002</v>
      </c>
      <c r="F2209" s="5">
        <v>597068.64000000013</v>
      </c>
      <c r="G2209" s="5">
        <v>12742.312</v>
      </c>
      <c r="H2209" s="5">
        <v>12070.252</v>
      </c>
    </row>
    <row r="2210" spans="1:8" x14ac:dyDescent="0.2">
      <c r="A2210" s="11">
        <v>45314</v>
      </c>
      <c r="B2210" s="12">
        <v>0.98958333333333004</v>
      </c>
      <c r="C2210" s="12">
        <v>0</v>
      </c>
      <c r="D2210" s="5">
        <v>144268.63600000003</v>
      </c>
      <c r="E2210" s="5">
        <v>45671.839999999997</v>
      </c>
      <c r="F2210" s="5">
        <v>608283.44400000013</v>
      </c>
      <c r="G2210" s="5">
        <v>12771.916000000001</v>
      </c>
      <c r="H2210" s="5">
        <v>12093.907999999999</v>
      </c>
    </row>
    <row r="2211" spans="1:8" x14ac:dyDescent="0.2">
      <c r="A2211" s="11">
        <v>45315</v>
      </c>
      <c r="B2211" s="12">
        <v>0</v>
      </c>
      <c r="C2211" s="12">
        <v>1.041666666667E-2</v>
      </c>
      <c r="D2211" s="5">
        <v>149045.83199999999</v>
      </c>
      <c r="E2211" s="5">
        <v>46701.440000000002</v>
      </c>
      <c r="F2211" s="5">
        <v>625210.00800000003</v>
      </c>
      <c r="G2211" s="5">
        <v>12766.503999999997</v>
      </c>
      <c r="H2211" s="5">
        <v>12030.044</v>
      </c>
    </row>
    <row r="2212" spans="1:8" x14ac:dyDescent="0.2">
      <c r="A2212" s="11">
        <v>45315</v>
      </c>
      <c r="B2212" s="12">
        <v>1.041666666667E-2</v>
      </c>
      <c r="C2212" s="12">
        <v>2.0833333333330002E-2</v>
      </c>
      <c r="D2212" s="5">
        <v>146332.04800000001</v>
      </c>
      <c r="E2212" s="5">
        <v>44050.080000000002</v>
      </c>
      <c r="F2212" s="5">
        <v>623975.41200000013</v>
      </c>
      <c r="G2212" s="5">
        <v>12751.524000000001</v>
      </c>
      <c r="H2212" s="5">
        <v>12163.64</v>
      </c>
    </row>
    <row r="2213" spans="1:8" x14ac:dyDescent="0.2">
      <c r="A2213" s="11">
        <v>45315</v>
      </c>
      <c r="B2213" s="12">
        <v>2.0833333333330002E-2</v>
      </c>
      <c r="C2213" s="12">
        <v>3.125E-2</v>
      </c>
      <c r="D2213" s="5">
        <v>146710.33199999999</v>
      </c>
      <c r="E2213" s="5">
        <v>43518.239999999998</v>
      </c>
      <c r="F2213" s="5">
        <v>623955.79200000013</v>
      </c>
      <c r="G2213" s="5">
        <v>12802.676000000001</v>
      </c>
      <c r="H2213" s="5">
        <v>12291.112000000001</v>
      </c>
    </row>
    <row r="2214" spans="1:8" x14ac:dyDescent="0.2">
      <c r="A2214" s="11">
        <v>45315</v>
      </c>
      <c r="B2214" s="12">
        <v>3.125E-2</v>
      </c>
      <c r="C2214" s="12">
        <v>4.1666666666670002E-2</v>
      </c>
      <c r="D2214" s="5">
        <v>144308.54800000001</v>
      </c>
      <c r="E2214" s="5">
        <v>47077.599999999999</v>
      </c>
      <c r="F2214" s="5">
        <v>628808.85600000015</v>
      </c>
      <c r="G2214" s="5">
        <v>12779.175999999999</v>
      </c>
      <c r="H2214" s="5">
        <v>12283.564000000002</v>
      </c>
    </row>
    <row r="2215" spans="1:8" x14ac:dyDescent="0.2">
      <c r="A2215" s="11">
        <v>45315</v>
      </c>
      <c r="B2215" s="12">
        <v>4.1666666666670002E-2</v>
      </c>
      <c r="C2215" s="12">
        <v>5.2083333333329998E-2</v>
      </c>
      <c r="D2215" s="5">
        <v>141859.26800000001</v>
      </c>
      <c r="E2215" s="5">
        <v>48385.599999999999</v>
      </c>
      <c r="F2215" s="5">
        <v>632362.32400000002</v>
      </c>
      <c r="G2215" s="5">
        <v>12770.907999999999</v>
      </c>
      <c r="H2215" s="5">
        <v>12286.5</v>
      </c>
    </row>
    <row r="2216" spans="1:8" x14ac:dyDescent="0.2">
      <c r="A2216" s="11">
        <v>45315</v>
      </c>
      <c r="B2216" s="12">
        <v>5.2083333333329998E-2</v>
      </c>
      <c r="C2216" s="12">
        <v>6.25E-2</v>
      </c>
      <c r="D2216" s="5">
        <v>141264.90800000002</v>
      </c>
      <c r="E2216" s="5">
        <v>48759.519999999997</v>
      </c>
      <c r="F2216" s="5">
        <v>639292.7640000002</v>
      </c>
      <c r="G2216" s="5">
        <v>12786.884</v>
      </c>
      <c r="H2216" s="5">
        <v>12468.027999999998</v>
      </c>
    </row>
    <row r="2217" spans="1:8" x14ac:dyDescent="0.2">
      <c r="A2217" s="11">
        <v>45315</v>
      </c>
      <c r="B2217" s="12">
        <v>6.25E-2</v>
      </c>
      <c r="C2217" s="12">
        <v>7.2916666666670002E-2</v>
      </c>
      <c r="D2217" s="5">
        <v>146810.59600000002</v>
      </c>
      <c r="E2217" s="5">
        <v>49017.760000000002</v>
      </c>
      <c r="F2217" s="5">
        <v>640256.26399999997</v>
      </c>
      <c r="G2217" s="5">
        <v>12744.772000000001</v>
      </c>
      <c r="H2217" s="5">
        <v>12538.848000000002</v>
      </c>
    </row>
    <row r="2218" spans="1:8" x14ac:dyDescent="0.2">
      <c r="A2218" s="11">
        <v>45315</v>
      </c>
      <c r="B2218" s="12">
        <v>7.2916666666670002E-2</v>
      </c>
      <c r="C2218" s="12">
        <v>8.3333333333329998E-2</v>
      </c>
      <c r="D2218" s="5">
        <v>151034.39600000001</v>
      </c>
      <c r="E2218" s="5">
        <v>46789.599999999999</v>
      </c>
      <c r="F2218" s="5">
        <v>641781.34400000016</v>
      </c>
      <c r="G2218" s="5">
        <v>12811.828</v>
      </c>
      <c r="H2218" s="5">
        <v>12545.495999999999</v>
      </c>
    </row>
    <row r="2219" spans="1:8" x14ac:dyDescent="0.2">
      <c r="A2219" s="11">
        <v>45315</v>
      </c>
      <c r="B2219" s="12">
        <v>8.3333333333329998E-2</v>
      </c>
      <c r="C2219" s="12">
        <v>9.375E-2</v>
      </c>
      <c r="D2219" s="5">
        <v>150176.82800000001</v>
      </c>
      <c r="E2219" s="5">
        <v>48613.440000000002</v>
      </c>
      <c r="F2219" s="5">
        <v>648401.41599999997</v>
      </c>
      <c r="G2219" s="5">
        <v>12768.26</v>
      </c>
      <c r="H2219" s="5">
        <v>12258.648000000001</v>
      </c>
    </row>
    <row r="2220" spans="1:8" x14ac:dyDescent="0.2">
      <c r="A2220" s="11">
        <v>45315</v>
      </c>
      <c r="B2220" s="12">
        <v>9.375E-2</v>
      </c>
      <c r="C2220" s="12">
        <v>0.10416666666667</v>
      </c>
      <c r="D2220" s="5">
        <v>152380.024</v>
      </c>
      <c r="E2220" s="5">
        <v>48910.720000000001</v>
      </c>
      <c r="F2220" s="5">
        <v>650204.72400000005</v>
      </c>
      <c r="G2220" s="5">
        <v>12798.096</v>
      </c>
      <c r="H2220" s="5">
        <v>12301.907999999999</v>
      </c>
    </row>
    <row r="2221" spans="1:8" x14ac:dyDescent="0.2">
      <c r="A2221" s="11">
        <v>45315</v>
      </c>
      <c r="B2221" s="12">
        <v>0.10416666666667</v>
      </c>
      <c r="C2221" s="12">
        <v>0.11458333333333</v>
      </c>
      <c r="D2221" s="5">
        <v>153278.84399999998</v>
      </c>
      <c r="E2221" s="5">
        <v>47147.519999999997</v>
      </c>
      <c r="F2221" s="5">
        <v>648709.26800000004</v>
      </c>
      <c r="G2221" s="5">
        <v>12855.796000000002</v>
      </c>
      <c r="H2221" s="5">
        <v>12286.5</v>
      </c>
    </row>
    <row r="2222" spans="1:8" x14ac:dyDescent="0.2">
      <c r="A2222" s="11">
        <v>45315</v>
      </c>
      <c r="B2222" s="12">
        <v>0.11458333333333</v>
      </c>
      <c r="C2222" s="12">
        <v>0.125</v>
      </c>
      <c r="D2222" s="5">
        <v>153250.94</v>
      </c>
      <c r="E2222" s="5">
        <v>47159.839999999997</v>
      </c>
      <c r="F2222" s="5">
        <v>649013.01600000006</v>
      </c>
      <c r="G2222" s="5">
        <v>12963.436</v>
      </c>
      <c r="H2222" s="5">
        <v>12272.164000000001</v>
      </c>
    </row>
    <row r="2223" spans="1:8" x14ac:dyDescent="0.2">
      <c r="A2223" s="11">
        <v>45315</v>
      </c>
      <c r="B2223" s="12">
        <v>0.125</v>
      </c>
      <c r="C2223" s="12">
        <v>0.13541666666666999</v>
      </c>
      <c r="D2223" s="5">
        <v>147229.80799999999</v>
      </c>
      <c r="E2223" s="5">
        <v>47944.800000000003</v>
      </c>
      <c r="F2223" s="5">
        <v>610738.18000000005</v>
      </c>
      <c r="G2223" s="5">
        <v>13232.896000000001</v>
      </c>
      <c r="H2223" s="5">
        <v>12269.856</v>
      </c>
    </row>
    <row r="2224" spans="1:8" x14ac:dyDescent="0.2">
      <c r="A2224" s="11">
        <v>45315</v>
      </c>
      <c r="B2224" s="12">
        <v>0.13541666666666999</v>
      </c>
      <c r="C2224" s="12">
        <v>0.14583333333333001</v>
      </c>
      <c r="D2224" s="5">
        <v>149432.98000000001</v>
      </c>
      <c r="E2224" s="5">
        <v>48096.959999999999</v>
      </c>
      <c r="F2224" s="5">
        <v>602150.804</v>
      </c>
      <c r="G2224" s="5">
        <v>13207.456</v>
      </c>
      <c r="H2224" s="5">
        <v>12297.748</v>
      </c>
    </row>
    <row r="2225" spans="1:8" x14ac:dyDescent="0.2">
      <c r="A2225" s="11">
        <v>45315</v>
      </c>
      <c r="B2225" s="12">
        <v>0.14583333333333001</v>
      </c>
      <c r="C2225" s="12">
        <v>0.15625</v>
      </c>
      <c r="D2225" s="5">
        <v>150425.38</v>
      </c>
      <c r="E2225" s="5">
        <v>46433.279999999999</v>
      </c>
      <c r="F2225" s="5">
        <v>601760.33199999994</v>
      </c>
      <c r="G2225" s="5">
        <v>13216.000000000002</v>
      </c>
      <c r="H2225" s="5">
        <v>12048.08</v>
      </c>
    </row>
    <row r="2226" spans="1:8" x14ac:dyDescent="0.2">
      <c r="A2226" s="11">
        <v>45315</v>
      </c>
      <c r="B2226" s="12">
        <v>0.15625</v>
      </c>
      <c r="C2226" s="12">
        <v>0.16666666666666999</v>
      </c>
      <c r="D2226" s="5">
        <v>153900.47999999998</v>
      </c>
      <c r="E2226" s="5">
        <v>44817.599999999999</v>
      </c>
      <c r="F2226" s="5">
        <v>595205.50800000026</v>
      </c>
      <c r="G2226" s="5">
        <v>13266.503999999999</v>
      </c>
      <c r="H2226" s="5">
        <v>12086.608</v>
      </c>
    </row>
    <row r="2227" spans="1:8" x14ac:dyDescent="0.2">
      <c r="A2227" s="11">
        <v>45315</v>
      </c>
      <c r="B2227" s="12">
        <v>0.16666666666666999</v>
      </c>
      <c r="C2227" s="12">
        <v>0.17708333333333001</v>
      </c>
      <c r="D2227" s="5">
        <v>157930.66</v>
      </c>
      <c r="E2227" s="5">
        <v>45091.199999999997</v>
      </c>
      <c r="F2227" s="5">
        <v>592481.85200000007</v>
      </c>
      <c r="G2227" s="5">
        <v>13256.196</v>
      </c>
      <c r="H2227" s="5">
        <v>11982.388000000001</v>
      </c>
    </row>
    <row r="2228" spans="1:8" x14ac:dyDescent="0.2">
      <c r="A2228" s="11">
        <v>45315</v>
      </c>
      <c r="B2228" s="12">
        <v>0.17708333333333001</v>
      </c>
      <c r="C2228" s="12">
        <v>0.1875</v>
      </c>
      <c r="D2228" s="5">
        <v>158570.90400000001</v>
      </c>
      <c r="E2228" s="5">
        <v>42880.800000000003</v>
      </c>
      <c r="F2228" s="5">
        <v>586881.42800000007</v>
      </c>
      <c r="G2228" s="5">
        <v>13010.056</v>
      </c>
      <c r="H2228" s="5">
        <v>12072.171999999999</v>
      </c>
    </row>
    <row r="2229" spans="1:8" x14ac:dyDescent="0.2">
      <c r="A2229" s="11">
        <v>45315</v>
      </c>
      <c r="B2229" s="12">
        <v>0.1875</v>
      </c>
      <c r="C2229" s="12">
        <v>0.19791666666666999</v>
      </c>
      <c r="D2229" s="5">
        <v>159234.28399999999</v>
      </c>
      <c r="E2229" s="5">
        <v>46529.440000000002</v>
      </c>
      <c r="F2229" s="5">
        <v>593681.89200000011</v>
      </c>
      <c r="G2229" s="5">
        <v>12960.18</v>
      </c>
      <c r="H2229" s="5">
        <v>12222.028</v>
      </c>
    </row>
    <row r="2230" spans="1:8" x14ac:dyDescent="0.2">
      <c r="A2230" s="11">
        <v>45315</v>
      </c>
      <c r="B2230" s="12">
        <v>0.19791666666666999</v>
      </c>
      <c r="C2230" s="12">
        <v>0.20833333333333001</v>
      </c>
      <c r="D2230" s="5">
        <v>159929.10399999999</v>
      </c>
      <c r="E2230" s="5">
        <v>43871.360000000001</v>
      </c>
      <c r="F2230" s="5">
        <v>599361.1399999999</v>
      </c>
      <c r="G2230" s="5">
        <v>12953.5</v>
      </c>
      <c r="H2230" s="5">
        <v>12320.027999999998</v>
      </c>
    </row>
    <row r="2231" spans="1:8" x14ac:dyDescent="0.2">
      <c r="A2231" s="11">
        <v>45315</v>
      </c>
      <c r="B2231" s="12">
        <v>0.20833333333333001</v>
      </c>
      <c r="C2231" s="12">
        <v>0.21875</v>
      </c>
      <c r="D2231" s="5">
        <v>159284.01199999999</v>
      </c>
      <c r="E2231" s="5">
        <v>44476.160000000003</v>
      </c>
      <c r="F2231" s="5">
        <v>651440.9800000001</v>
      </c>
      <c r="G2231" s="5">
        <v>12808.008</v>
      </c>
      <c r="H2231" s="5">
        <v>12246.292000000001</v>
      </c>
    </row>
    <row r="2232" spans="1:8" x14ac:dyDescent="0.2">
      <c r="A2232" s="11">
        <v>45315</v>
      </c>
      <c r="B2232" s="12">
        <v>0.21875</v>
      </c>
      <c r="C2232" s="12">
        <v>0.22916666666666999</v>
      </c>
      <c r="D2232" s="5">
        <v>158160.75200000001</v>
      </c>
      <c r="E2232" s="5">
        <v>47035.839999999997</v>
      </c>
      <c r="F2232" s="5">
        <v>668333.02800000005</v>
      </c>
      <c r="G2232" s="5">
        <v>12774.263999999999</v>
      </c>
      <c r="H2232" s="5">
        <v>12320.375999999998</v>
      </c>
    </row>
    <row r="2233" spans="1:8" x14ac:dyDescent="0.2">
      <c r="A2233" s="11">
        <v>45315</v>
      </c>
      <c r="B2233" s="12">
        <v>0.22916666666666999</v>
      </c>
      <c r="C2233" s="12">
        <v>0.23958333333333001</v>
      </c>
      <c r="D2233" s="5">
        <v>157940.5</v>
      </c>
      <c r="E2233" s="5">
        <v>46878.559999999998</v>
      </c>
      <c r="F2233" s="5">
        <v>673348.26</v>
      </c>
      <c r="G2233" s="5">
        <v>12797.628000000001</v>
      </c>
      <c r="H2233" s="5">
        <v>12406.828</v>
      </c>
    </row>
    <row r="2234" spans="1:8" x14ac:dyDescent="0.2">
      <c r="A2234" s="11">
        <v>45315</v>
      </c>
      <c r="B2234" s="12">
        <v>0.23958333333333001</v>
      </c>
      <c r="C2234" s="12">
        <v>0.25</v>
      </c>
      <c r="D2234" s="5">
        <v>163771.212</v>
      </c>
      <c r="E2234" s="5">
        <v>47754.239999999998</v>
      </c>
      <c r="F2234" s="5">
        <v>668029.89200000011</v>
      </c>
      <c r="G2234" s="5">
        <v>12822.016000000001</v>
      </c>
      <c r="H2234" s="5">
        <v>12263.096000000001</v>
      </c>
    </row>
    <row r="2235" spans="1:8" x14ac:dyDescent="0.2">
      <c r="A2235" s="11">
        <v>45315</v>
      </c>
      <c r="B2235" s="12">
        <v>0.25</v>
      </c>
      <c r="C2235" s="12">
        <v>0.26041666666667002</v>
      </c>
      <c r="D2235" s="5">
        <v>162438.38399999999</v>
      </c>
      <c r="E2235" s="5">
        <v>48415.68</v>
      </c>
      <c r="F2235" s="5">
        <v>673934.7640000002</v>
      </c>
      <c r="G2235" s="5">
        <v>12969.956</v>
      </c>
      <c r="H2235" s="5">
        <v>12293.5</v>
      </c>
    </row>
    <row r="2236" spans="1:8" x14ac:dyDescent="0.2">
      <c r="A2236" s="11">
        <v>45315</v>
      </c>
      <c r="B2236" s="12">
        <v>0.26041666666667002</v>
      </c>
      <c r="C2236" s="12">
        <v>0.27083333333332998</v>
      </c>
      <c r="D2236" s="5">
        <v>163369.22399999999</v>
      </c>
      <c r="E2236" s="5">
        <v>48466.720000000001</v>
      </c>
      <c r="F2236" s="5">
        <v>681465.37999999989</v>
      </c>
      <c r="G2236" s="5">
        <v>13123.024000000001</v>
      </c>
      <c r="H2236" s="5">
        <v>12290.948</v>
      </c>
    </row>
    <row r="2237" spans="1:8" x14ac:dyDescent="0.2">
      <c r="A2237" s="11">
        <v>45315</v>
      </c>
      <c r="B2237" s="12">
        <v>0.27083333333332998</v>
      </c>
      <c r="C2237" s="12">
        <v>0.28125</v>
      </c>
      <c r="D2237" s="5">
        <v>164021.212</v>
      </c>
      <c r="E2237" s="5">
        <v>49087.040000000001</v>
      </c>
      <c r="F2237" s="5">
        <v>692691.44800000021</v>
      </c>
      <c r="G2237" s="5">
        <v>13053.808000000001</v>
      </c>
      <c r="H2237" s="5">
        <v>12307.703999999998</v>
      </c>
    </row>
    <row r="2238" spans="1:8" x14ac:dyDescent="0.2">
      <c r="A2238" s="11">
        <v>45315</v>
      </c>
      <c r="B2238" s="12">
        <v>0.28125</v>
      </c>
      <c r="C2238" s="12">
        <v>0.29166666666667002</v>
      </c>
      <c r="D2238" s="5">
        <v>166432.72</v>
      </c>
      <c r="E2238" s="5">
        <v>49926.239999999998</v>
      </c>
      <c r="F2238" s="5">
        <v>720568.67600000021</v>
      </c>
      <c r="G2238" s="5">
        <v>12982.755999999999</v>
      </c>
      <c r="H2238" s="5">
        <v>12131.248</v>
      </c>
    </row>
    <row r="2239" spans="1:8" x14ac:dyDescent="0.2">
      <c r="A2239" s="11">
        <v>45315</v>
      </c>
      <c r="B2239" s="12">
        <v>0.29166666666667002</v>
      </c>
      <c r="C2239" s="12">
        <v>0.30208333333332998</v>
      </c>
      <c r="D2239" s="5">
        <v>166536.024</v>
      </c>
      <c r="E2239" s="5">
        <v>49846.879999999997</v>
      </c>
      <c r="F2239" s="5">
        <v>694790.29200000013</v>
      </c>
      <c r="G2239" s="5">
        <v>12974.755999999999</v>
      </c>
      <c r="H2239" s="5">
        <v>12096.64</v>
      </c>
    </row>
    <row r="2240" spans="1:8" x14ac:dyDescent="0.2">
      <c r="A2240" s="11">
        <v>45315</v>
      </c>
      <c r="B2240" s="12">
        <v>0.30208333333332998</v>
      </c>
      <c r="C2240" s="12">
        <v>0.3125</v>
      </c>
      <c r="D2240" s="5">
        <v>167432.23599999998</v>
      </c>
      <c r="E2240" s="5">
        <v>49286.080000000002</v>
      </c>
      <c r="F2240" s="5">
        <v>694888.96800000011</v>
      </c>
      <c r="G2240" s="5">
        <v>12950.484</v>
      </c>
      <c r="H2240" s="5">
        <v>12424.351999999999</v>
      </c>
    </row>
    <row r="2241" spans="1:8" x14ac:dyDescent="0.2">
      <c r="A2241" s="11">
        <v>45315</v>
      </c>
      <c r="B2241" s="12">
        <v>0.3125</v>
      </c>
      <c r="C2241" s="12">
        <v>0.32291666666667002</v>
      </c>
      <c r="D2241" s="5">
        <v>167743.68400000004</v>
      </c>
      <c r="E2241" s="5">
        <v>49286.879999999997</v>
      </c>
      <c r="F2241" s="5">
        <v>698281.49600000016</v>
      </c>
      <c r="G2241" s="5">
        <v>13045.231999999998</v>
      </c>
      <c r="H2241" s="5">
        <v>12950.572000000002</v>
      </c>
    </row>
    <row r="2242" spans="1:8" x14ac:dyDescent="0.2">
      <c r="A2242" s="11">
        <v>45315</v>
      </c>
      <c r="B2242" s="12">
        <v>0.32291666666667002</v>
      </c>
      <c r="C2242" s="12">
        <v>0.33333333333332998</v>
      </c>
      <c r="D2242" s="5">
        <v>167054.15200000003</v>
      </c>
      <c r="E2242" s="5">
        <v>49082.400000000001</v>
      </c>
      <c r="F2242" s="5">
        <v>713523.86399999994</v>
      </c>
      <c r="G2242" s="5">
        <v>13078.152</v>
      </c>
      <c r="H2242" s="5">
        <v>12915.720000000001</v>
      </c>
    </row>
    <row r="2243" spans="1:8" x14ac:dyDescent="0.2">
      <c r="A2243" s="11">
        <v>45315</v>
      </c>
      <c r="B2243" s="12">
        <v>0.33333333333332998</v>
      </c>
      <c r="C2243" s="12">
        <v>0.34375</v>
      </c>
      <c r="D2243" s="5">
        <v>165794.008</v>
      </c>
      <c r="E2243" s="5">
        <v>46924.800000000003</v>
      </c>
      <c r="F2243" s="5">
        <v>699936.56400000013</v>
      </c>
      <c r="G2243" s="5">
        <v>13574.484</v>
      </c>
      <c r="H2243" s="5">
        <v>12908.76</v>
      </c>
    </row>
    <row r="2244" spans="1:8" x14ac:dyDescent="0.2">
      <c r="A2244" s="11">
        <v>45315</v>
      </c>
      <c r="B2244" s="12">
        <v>0.34375</v>
      </c>
      <c r="C2244" s="12">
        <v>0.35416666666667002</v>
      </c>
      <c r="D2244" s="5">
        <v>165934.66800000001</v>
      </c>
      <c r="E2244" s="5">
        <v>48185.985092018709</v>
      </c>
      <c r="F2244" s="5">
        <v>701182.09472674457</v>
      </c>
      <c r="G2244" s="5">
        <v>13794.200715078969</v>
      </c>
      <c r="H2244" s="5">
        <v>16872.088148877618</v>
      </c>
    </row>
    <row r="2245" spans="1:8" x14ac:dyDescent="0.2">
      <c r="A2245" s="11">
        <v>45315</v>
      </c>
      <c r="B2245" s="12">
        <v>0.35416666666667002</v>
      </c>
      <c r="C2245" s="12">
        <v>0.36458333333332998</v>
      </c>
      <c r="D2245" s="5">
        <v>166069.24400000001</v>
      </c>
      <c r="E2245" s="5">
        <v>50179.7263561933</v>
      </c>
      <c r="F2245" s="5">
        <v>695743.14075308142</v>
      </c>
      <c r="G2245" s="5">
        <v>14260.06001568548</v>
      </c>
      <c r="H2245" s="5">
        <v>21137.794949647454</v>
      </c>
    </row>
    <row r="2246" spans="1:8" x14ac:dyDescent="0.2">
      <c r="A2246" s="11">
        <v>45315</v>
      </c>
      <c r="B2246" s="12">
        <v>0.36458333333332998</v>
      </c>
      <c r="C2246" s="12">
        <v>0.375</v>
      </c>
      <c r="D2246" s="5">
        <v>164317.636</v>
      </c>
      <c r="E2246" s="5">
        <v>50423.833440190028</v>
      </c>
      <c r="F2246" s="5">
        <v>700143.37679701683</v>
      </c>
      <c r="G2246" s="5">
        <v>14599.831796652923</v>
      </c>
      <c r="H2246" s="5">
        <v>23563.350535434285</v>
      </c>
    </row>
    <row r="2247" spans="1:8" x14ac:dyDescent="0.2">
      <c r="A2247" s="11">
        <v>45315</v>
      </c>
      <c r="B2247" s="12">
        <v>0.375</v>
      </c>
      <c r="C2247" s="12">
        <v>0.38541666666667002</v>
      </c>
      <c r="D2247" s="5">
        <v>159973.9</v>
      </c>
      <c r="E2247" s="5">
        <v>50240.395636533161</v>
      </c>
      <c r="F2247" s="5">
        <v>709317.36269731761</v>
      </c>
      <c r="G2247" s="5">
        <v>15096.928856443443</v>
      </c>
      <c r="H2247" s="5">
        <v>27599.306871070214</v>
      </c>
    </row>
    <row r="2248" spans="1:8" x14ac:dyDescent="0.2">
      <c r="A2248" s="11">
        <v>45315</v>
      </c>
      <c r="B2248" s="12">
        <v>0.38541666666667002</v>
      </c>
      <c r="C2248" s="12">
        <v>0.39583333333332998</v>
      </c>
      <c r="D2248" s="5">
        <v>159027.39600000001</v>
      </c>
      <c r="E2248" s="5">
        <v>50225.435489729556</v>
      </c>
      <c r="F2248" s="5">
        <v>713162.12780204404</v>
      </c>
      <c r="G2248" s="5">
        <v>15839.537495841083</v>
      </c>
      <c r="H2248" s="5">
        <v>35122.163079820573</v>
      </c>
    </row>
    <row r="2249" spans="1:8" x14ac:dyDescent="0.2">
      <c r="A2249" s="11">
        <v>45315</v>
      </c>
      <c r="B2249" s="12">
        <v>0.39583333333332998</v>
      </c>
      <c r="C2249" s="12">
        <v>0.40625</v>
      </c>
      <c r="D2249" s="5">
        <v>158369.15600000002</v>
      </c>
      <c r="E2249" s="5">
        <v>50098.736588509608</v>
      </c>
      <c r="F2249" s="5">
        <v>717472.76484212372</v>
      </c>
      <c r="G2249" s="5">
        <v>16637.444326462333</v>
      </c>
      <c r="H2249" s="5">
        <v>46372.821050420578</v>
      </c>
    </row>
    <row r="2250" spans="1:8" x14ac:dyDescent="0.2">
      <c r="A2250" s="11">
        <v>45315</v>
      </c>
      <c r="B2250" s="12">
        <v>0.40625</v>
      </c>
      <c r="C2250" s="12">
        <v>0.41666666666667002</v>
      </c>
      <c r="D2250" s="5">
        <v>156278.59600000002</v>
      </c>
      <c r="E2250" s="5">
        <v>49992.924152773456</v>
      </c>
      <c r="F2250" s="5">
        <v>733214.26915396831</v>
      </c>
      <c r="G2250" s="5">
        <v>17869.133954393594</v>
      </c>
      <c r="H2250" s="5">
        <v>59581.94637161115</v>
      </c>
    </row>
    <row r="2251" spans="1:8" x14ac:dyDescent="0.2">
      <c r="A2251" s="11">
        <v>45315</v>
      </c>
      <c r="B2251" s="12">
        <v>0.41666666666667002</v>
      </c>
      <c r="C2251" s="12">
        <v>0.42708333333332998</v>
      </c>
      <c r="D2251" s="5">
        <v>154700.46000000002</v>
      </c>
      <c r="E2251" s="5">
        <v>49474.317108556985</v>
      </c>
      <c r="F2251" s="5">
        <v>763843.29434059758</v>
      </c>
      <c r="G2251" s="5">
        <v>17713.806459032476</v>
      </c>
      <c r="H2251" s="5">
        <v>63681.202882056321</v>
      </c>
    </row>
    <row r="2252" spans="1:8" x14ac:dyDescent="0.2">
      <c r="A2252" s="11">
        <v>45315</v>
      </c>
      <c r="B2252" s="12">
        <v>0.42708333333332998</v>
      </c>
      <c r="C2252" s="12">
        <v>0.4375</v>
      </c>
      <c r="D2252" s="5">
        <v>152157.58799999999</v>
      </c>
      <c r="E2252" s="5">
        <v>49638.171812624394</v>
      </c>
      <c r="F2252" s="5">
        <v>751149.86420699977</v>
      </c>
      <c r="G2252" s="5">
        <v>17101.782478805017</v>
      </c>
      <c r="H2252" s="5">
        <v>59735.547954135764</v>
      </c>
    </row>
    <row r="2253" spans="1:8" x14ac:dyDescent="0.2">
      <c r="A2253" s="11">
        <v>45315</v>
      </c>
      <c r="B2253" s="12">
        <v>0.4375</v>
      </c>
      <c r="C2253" s="12">
        <v>0.44791666666667002</v>
      </c>
      <c r="D2253" s="5">
        <v>151992.948</v>
      </c>
      <c r="E2253" s="5">
        <v>48953.026945533362</v>
      </c>
      <c r="F2253" s="5">
        <v>738203.62172169518</v>
      </c>
      <c r="G2253" s="5">
        <v>16578.638288103684</v>
      </c>
      <c r="H2253" s="5">
        <v>55915.212930617025</v>
      </c>
    </row>
    <row r="2254" spans="1:8" x14ac:dyDescent="0.2">
      <c r="A2254" s="11">
        <v>45315</v>
      </c>
      <c r="B2254" s="12">
        <v>0.44791666666667002</v>
      </c>
      <c r="C2254" s="12">
        <v>0.45833333333332998</v>
      </c>
      <c r="D2254" s="5">
        <v>157755.46000000002</v>
      </c>
      <c r="E2254" s="5">
        <v>49820.55066997149</v>
      </c>
      <c r="F2254" s="5">
        <v>783959.18784612149</v>
      </c>
      <c r="G2254" s="5">
        <v>19146.309426502652</v>
      </c>
      <c r="H2254" s="5">
        <v>74559.303992304966</v>
      </c>
    </row>
    <row r="2255" spans="1:8" x14ac:dyDescent="0.2">
      <c r="A2255" s="11">
        <v>45315</v>
      </c>
      <c r="B2255" s="12">
        <v>0.45833333333332998</v>
      </c>
      <c r="C2255" s="12">
        <v>0.46875</v>
      </c>
      <c r="D2255" s="5">
        <v>160284.53199999998</v>
      </c>
      <c r="E2255" s="5">
        <v>49505.393806054162</v>
      </c>
      <c r="F2255" s="5">
        <v>868408.83497824578</v>
      </c>
      <c r="G2255" s="5">
        <v>21918.3683352558</v>
      </c>
      <c r="H2255" s="5">
        <v>98339.128666182034</v>
      </c>
    </row>
    <row r="2256" spans="1:8" x14ac:dyDescent="0.2">
      <c r="A2256" s="11">
        <v>45315</v>
      </c>
      <c r="B2256" s="12">
        <v>0.46875</v>
      </c>
      <c r="C2256" s="12">
        <v>0.47916666666667002</v>
      </c>
      <c r="D2256" s="5">
        <v>159949.59599999999</v>
      </c>
      <c r="E2256" s="5">
        <v>47269.293794807178</v>
      </c>
      <c r="F2256" s="5">
        <v>889876.56074636721</v>
      </c>
      <c r="G2256" s="5">
        <v>23573.210935368777</v>
      </c>
      <c r="H2256" s="5">
        <v>119612.82798578564</v>
      </c>
    </row>
    <row r="2257" spans="1:8" x14ac:dyDescent="0.2">
      <c r="A2257" s="11">
        <v>45315</v>
      </c>
      <c r="B2257" s="12">
        <v>0.47916666666667002</v>
      </c>
      <c r="C2257" s="12">
        <v>0.48958333333332998</v>
      </c>
      <c r="D2257" s="5">
        <v>156633.24800000002</v>
      </c>
      <c r="E2257" s="5">
        <v>49223.82905266367</v>
      </c>
      <c r="F2257" s="5">
        <v>868568.32344204735</v>
      </c>
      <c r="G2257" s="5">
        <v>23829.4485505868</v>
      </c>
      <c r="H2257" s="5">
        <v>126033.45711170055</v>
      </c>
    </row>
    <row r="2258" spans="1:8" x14ac:dyDescent="0.2">
      <c r="A2258" s="11">
        <v>45315</v>
      </c>
      <c r="B2258" s="12">
        <v>0.48958333333332998</v>
      </c>
      <c r="C2258" s="12">
        <v>0.5</v>
      </c>
      <c r="D2258" s="5">
        <v>157215.304</v>
      </c>
      <c r="E2258" s="5">
        <v>44715.711049313817</v>
      </c>
      <c r="F2258" s="5">
        <v>843307.94674557704</v>
      </c>
      <c r="G2258" s="5">
        <v>23196.289203183813</v>
      </c>
      <c r="H2258" s="5">
        <v>118420.09853998064</v>
      </c>
    </row>
    <row r="2259" spans="1:8" x14ac:dyDescent="0.2">
      <c r="A2259" s="11">
        <v>45315</v>
      </c>
      <c r="B2259" s="12">
        <v>0.5</v>
      </c>
      <c r="C2259" s="12">
        <v>0.51041666666666996</v>
      </c>
      <c r="D2259" s="5">
        <v>177304.68799999999</v>
      </c>
      <c r="E2259" s="5">
        <v>43356.332721032013</v>
      </c>
      <c r="F2259" s="5">
        <v>830443.07653707906</v>
      </c>
      <c r="G2259" s="5">
        <v>21474.845248663769</v>
      </c>
      <c r="H2259" s="5">
        <v>103681.57559236161</v>
      </c>
    </row>
    <row r="2260" spans="1:8" x14ac:dyDescent="0.2">
      <c r="A2260" s="11">
        <v>45315</v>
      </c>
      <c r="B2260" s="12">
        <v>0.51041666666666996</v>
      </c>
      <c r="C2260" s="12">
        <v>0.52083333333333004</v>
      </c>
      <c r="D2260" s="5">
        <v>186741.38</v>
      </c>
      <c r="E2260" s="5">
        <v>45059.743620687528</v>
      </c>
      <c r="F2260" s="5">
        <v>816271.79003361554</v>
      </c>
      <c r="G2260" s="5">
        <v>21297.589446125308</v>
      </c>
      <c r="H2260" s="5">
        <v>102083.75991451669</v>
      </c>
    </row>
    <row r="2261" spans="1:8" x14ac:dyDescent="0.2">
      <c r="A2261" s="11">
        <v>45315</v>
      </c>
      <c r="B2261" s="12">
        <v>0.52083333333333004</v>
      </c>
      <c r="C2261" s="12">
        <v>0.53125</v>
      </c>
      <c r="D2261" s="5">
        <v>183058.43999999997</v>
      </c>
      <c r="E2261" s="5">
        <v>46204.559289193407</v>
      </c>
      <c r="F2261" s="5">
        <v>840407.68812913878</v>
      </c>
      <c r="G2261" s="5">
        <v>22844.135385743612</v>
      </c>
      <c r="H2261" s="5">
        <v>111378.09419103006</v>
      </c>
    </row>
    <row r="2262" spans="1:8" x14ac:dyDescent="0.2">
      <c r="A2262" s="11">
        <v>45315</v>
      </c>
      <c r="B2262" s="12">
        <v>0.53125</v>
      </c>
      <c r="C2262" s="12">
        <v>0.54166666666666996</v>
      </c>
      <c r="D2262" s="5">
        <v>186235.46399999998</v>
      </c>
      <c r="E2262" s="5">
        <v>46403.529945343835</v>
      </c>
      <c r="F2262" s="5">
        <v>895196.07543823018</v>
      </c>
      <c r="G2262" s="5">
        <v>24877.770099328645</v>
      </c>
      <c r="H2262" s="5">
        <v>124185.54804747946</v>
      </c>
    </row>
    <row r="2263" spans="1:8" x14ac:dyDescent="0.2">
      <c r="A2263" s="11">
        <v>45315</v>
      </c>
      <c r="B2263" s="12">
        <v>0.54166666666666996</v>
      </c>
      <c r="C2263" s="12">
        <v>0.55208333333333004</v>
      </c>
      <c r="D2263" s="5">
        <v>186028.21599999999</v>
      </c>
      <c r="E2263" s="5">
        <v>47439.677341302347</v>
      </c>
      <c r="F2263" s="5">
        <v>900068.85009012884</v>
      </c>
      <c r="G2263" s="5">
        <v>25234.772458365656</v>
      </c>
      <c r="H2263" s="5">
        <v>124405.42462557313</v>
      </c>
    </row>
    <row r="2264" spans="1:8" x14ac:dyDescent="0.2">
      <c r="A2264" s="11">
        <v>45315</v>
      </c>
      <c r="B2264" s="12">
        <v>0.55208333333333004</v>
      </c>
      <c r="C2264" s="12">
        <v>0.5625</v>
      </c>
      <c r="D2264" s="5">
        <v>191625.804</v>
      </c>
      <c r="E2264" s="5">
        <v>50145.151950086933</v>
      </c>
      <c r="F2264" s="5">
        <v>897588.70289346972</v>
      </c>
      <c r="G2264" s="5">
        <v>24895.281188794597</v>
      </c>
      <c r="H2264" s="5">
        <v>119514.16652449302</v>
      </c>
    </row>
    <row r="2265" spans="1:8" x14ac:dyDescent="0.2">
      <c r="A2265" s="11">
        <v>45315</v>
      </c>
      <c r="B2265" s="12">
        <v>0.5625</v>
      </c>
      <c r="C2265" s="12">
        <v>0.57291666666666996</v>
      </c>
      <c r="D2265" s="5">
        <v>196158.272</v>
      </c>
      <c r="E2265" s="5">
        <v>49621.420428404148</v>
      </c>
      <c r="F2265" s="5">
        <v>882059.4186503872</v>
      </c>
      <c r="G2265" s="5">
        <v>24734.651531878542</v>
      </c>
      <c r="H2265" s="5">
        <v>117633.13296625651</v>
      </c>
    </row>
    <row r="2266" spans="1:8" x14ac:dyDescent="0.2">
      <c r="A2266" s="11">
        <v>45315</v>
      </c>
      <c r="B2266" s="12">
        <v>0.57291666666666996</v>
      </c>
      <c r="C2266" s="12">
        <v>0.58333333333333004</v>
      </c>
      <c r="D2266" s="5">
        <v>193855.11600000001</v>
      </c>
      <c r="E2266" s="5">
        <v>49254.114892026075</v>
      </c>
      <c r="F2266" s="5">
        <v>850602.70309831609</v>
      </c>
      <c r="G2266" s="5">
        <v>24302.150829625862</v>
      </c>
      <c r="H2266" s="5">
        <v>109867.57764549261</v>
      </c>
    </row>
    <row r="2267" spans="1:8" x14ac:dyDescent="0.2">
      <c r="A2267" s="11">
        <v>45315</v>
      </c>
      <c r="B2267" s="12">
        <v>0.58333333333333004</v>
      </c>
      <c r="C2267" s="12">
        <v>0.59375</v>
      </c>
      <c r="D2267" s="5">
        <v>188640.26</v>
      </c>
      <c r="E2267" s="5">
        <v>49370.427178017148</v>
      </c>
      <c r="F2267" s="5">
        <v>833621.06561727216</v>
      </c>
      <c r="G2267" s="5">
        <v>23914.892099680961</v>
      </c>
      <c r="H2267" s="5">
        <v>98784.276395305671</v>
      </c>
    </row>
    <row r="2268" spans="1:8" x14ac:dyDescent="0.2">
      <c r="A2268" s="11">
        <v>45315</v>
      </c>
      <c r="B2268" s="12">
        <v>0.59375</v>
      </c>
      <c r="C2268" s="12">
        <v>0.60416666666666996</v>
      </c>
      <c r="D2268" s="5">
        <v>188681.16399999999</v>
      </c>
      <c r="E2268" s="5">
        <v>49598.484553240611</v>
      </c>
      <c r="F2268" s="5">
        <v>788980.29300584551</v>
      </c>
      <c r="G2268" s="5">
        <v>22966.76146477466</v>
      </c>
      <c r="H2268" s="5">
        <v>87864.549937843301</v>
      </c>
    </row>
    <row r="2269" spans="1:8" x14ac:dyDescent="0.2">
      <c r="A2269" s="11">
        <v>45315</v>
      </c>
      <c r="B2269" s="12">
        <v>0.60416666666666996</v>
      </c>
      <c r="C2269" s="12">
        <v>0.61458333333333004</v>
      </c>
      <c r="D2269" s="5">
        <v>183796.68800000002</v>
      </c>
      <c r="E2269" s="5">
        <v>50167.392488241632</v>
      </c>
      <c r="F2269" s="5">
        <v>797920.37640378287</v>
      </c>
      <c r="G2269" s="5">
        <v>21775.816688707469</v>
      </c>
      <c r="H2269" s="5">
        <v>79002.026301581835</v>
      </c>
    </row>
    <row r="2270" spans="1:8" x14ac:dyDescent="0.2">
      <c r="A2270" s="11">
        <v>45315</v>
      </c>
      <c r="B2270" s="12">
        <v>0.61458333333333004</v>
      </c>
      <c r="C2270" s="12">
        <v>0.625</v>
      </c>
      <c r="D2270" s="5">
        <v>197408.992</v>
      </c>
      <c r="E2270" s="5">
        <v>49127.965870769032</v>
      </c>
      <c r="F2270" s="5">
        <v>783947.19595913449</v>
      </c>
      <c r="G2270" s="5">
        <v>20878.912043324221</v>
      </c>
      <c r="H2270" s="5">
        <v>72864.581512258912</v>
      </c>
    </row>
    <row r="2271" spans="1:8" x14ac:dyDescent="0.2">
      <c r="A2271" s="11">
        <v>45315</v>
      </c>
      <c r="B2271" s="12">
        <v>0.625</v>
      </c>
      <c r="C2271" s="12">
        <v>0.63541666666666996</v>
      </c>
      <c r="D2271" s="5">
        <v>201299.984</v>
      </c>
      <c r="E2271" s="5">
        <v>45863.94805361826</v>
      </c>
      <c r="F2271" s="5">
        <v>760137.74474519421</v>
      </c>
      <c r="G2271" s="5">
        <v>19493.823578879514</v>
      </c>
      <c r="H2271" s="5">
        <v>62334.976565850571</v>
      </c>
    </row>
    <row r="2272" spans="1:8" x14ac:dyDescent="0.2">
      <c r="A2272" s="11">
        <v>45315</v>
      </c>
      <c r="B2272" s="12">
        <v>0.63541666666666996</v>
      </c>
      <c r="C2272" s="12">
        <v>0.64583333333333004</v>
      </c>
      <c r="D2272" s="5">
        <v>204562.992</v>
      </c>
      <c r="E2272" s="5">
        <v>45038.695076904667</v>
      </c>
      <c r="F2272" s="5">
        <v>732014.64301906643</v>
      </c>
      <c r="G2272" s="5">
        <v>18283.373012456992</v>
      </c>
      <c r="H2272" s="5">
        <v>50995.173612688814</v>
      </c>
    </row>
    <row r="2273" spans="1:8" x14ac:dyDescent="0.2">
      <c r="A2273" s="11">
        <v>45315</v>
      </c>
      <c r="B2273" s="12">
        <v>0.64583333333333004</v>
      </c>
      <c r="C2273" s="12">
        <v>0.65625</v>
      </c>
      <c r="D2273" s="5">
        <v>196319.796</v>
      </c>
      <c r="E2273" s="5">
        <v>46753.999687978947</v>
      </c>
      <c r="F2273" s="5">
        <v>715191.78691597015</v>
      </c>
      <c r="G2273" s="5">
        <v>17087.087067069126</v>
      </c>
      <c r="H2273" s="5">
        <v>43709.291586461113</v>
      </c>
    </row>
    <row r="2274" spans="1:8" x14ac:dyDescent="0.2">
      <c r="A2274" s="11">
        <v>45315</v>
      </c>
      <c r="B2274" s="12">
        <v>0.65625</v>
      </c>
      <c r="C2274" s="12">
        <v>0.66666666666666996</v>
      </c>
      <c r="D2274" s="5">
        <v>197359.86800000002</v>
      </c>
      <c r="E2274" s="5">
        <v>46746.811459656834</v>
      </c>
      <c r="F2274" s="5">
        <v>755365.46561039973</v>
      </c>
      <c r="G2274" s="5">
        <v>16298.000939795218</v>
      </c>
      <c r="H2274" s="5">
        <v>37235.074995900053</v>
      </c>
    </row>
    <row r="2275" spans="1:8" x14ac:dyDescent="0.2">
      <c r="A2275" s="11">
        <v>45315</v>
      </c>
      <c r="B2275" s="12">
        <v>0.66666666666666996</v>
      </c>
      <c r="C2275" s="12">
        <v>0.67708333333333004</v>
      </c>
      <c r="D2275" s="5">
        <v>193525.53200000001</v>
      </c>
      <c r="E2275" s="5">
        <v>46708.38269573688</v>
      </c>
      <c r="F2275" s="5">
        <v>730605.18525082059</v>
      </c>
      <c r="G2275" s="5">
        <v>15972.867992643954</v>
      </c>
      <c r="H2275" s="5">
        <v>31304.897104351719</v>
      </c>
    </row>
    <row r="2276" spans="1:8" x14ac:dyDescent="0.2">
      <c r="A2276" s="11">
        <v>45315</v>
      </c>
      <c r="B2276" s="12">
        <v>0.67708333333333004</v>
      </c>
      <c r="C2276" s="12">
        <v>0.6875</v>
      </c>
      <c r="D2276" s="5">
        <v>197057.88</v>
      </c>
      <c r="E2276" s="5">
        <v>45661.829859518053</v>
      </c>
      <c r="F2276" s="5">
        <v>702037.40494961536</v>
      </c>
      <c r="G2276" s="5">
        <v>15306.274523996119</v>
      </c>
      <c r="H2276" s="5">
        <v>28398.463168644776</v>
      </c>
    </row>
    <row r="2277" spans="1:8" x14ac:dyDescent="0.2">
      <c r="A2277" s="11">
        <v>45315</v>
      </c>
      <c r="B2277" s="12">
        <v>0.6875</v>
      </c>
      <c r="C2277" s="12">
        <v>0.69791666666666996</v>
      </c>
      <c r="D2277" s="5">
        <v>200383.63200000001</v>
      </c>
      <c r="E2277" s="5">
        <v>45749.924430995321</v>
      </c>
      <c r="F2277" s="5">
        <v>693590.95562499948</v>
      </c>
      <c r="G2277" s="5">
        <v>14685.449670715987</v>
      </c>
      <c r="H2277" s="5">
        <v>23929.090184022883</v>
      </c>
    </row>
    <row r="2278" spans="1:8" x14ac:dyDescent="0.2">
      <c r="A2278" s="11">
        <v>45315</v>
      </c>
      <c r="B2278" s="12">
        <v>0.69791666666666996</v>
      </c>
      <c r="C2278" s="12">
        <v>0.70833333333333004</v>
      </c>
      <c r="D2278" s="5">
        <v>187949.82</v>
      </c>
      <c r="E2278" s="5">
        <v>46087.96</v>
      </c>
      <c r="F2278" s="5">
        <v>675444.152</v>
      </c>
      <c r="G2278" s="5">
        <v>13960.456</v>
      </c>
      <c r="H2278" s="5">
        <v>13203.351999999999</v>
      </c>
    </row>
    <row r="2279" spans="1:8" x14ac:dyDescent="0.2">
      <c r="A2279" s="11">
        <v>45315</v>
      </c>
      <c r="B2279" s="12">
        <v>0.70833333333333004</v>
      </c>
      <c r="C2279" s="12">
        <v>0.71875</v>
      </c>
      <c r="D2279" s="5">
        <v>182213.45600000001</v>
      </c>
      <c r="E2279" s="5">
        <v>46708.480000000003</v>
      </c>
      <c r="F2279" s="5">
        <v>667632.54399999999</v>
      </c>
      <c r="G2279" s="5">
        <v>13789.751999999999</v>
      </c>
      <c r="H2279" s="5">
        <v>13010.524000000001</v>
      </c>
    </row>
    <row r="2280" spans="1:8" x14ac:dyDescent="0.2">
      <c r="A2280" s="11">
        <v>45315</v>
      </c>
      <c r="B2280" s="12">
        <v>0.71875</v>
      </c>
      <c r="C2280" s="12">
        <v>0.72916666666666996</v>
      </c>
      <c r="D2280" s="5">
        <v>188134.63200000001</v>
      </c>
      <c r="E2280" s="5">
        <v>46101.120000000003</v>
      </c>
      <c r="F2280" s="5">
        <v>662246.62399999995</v>
      </c>
      <c r="G2280" s="5">
        <v>13917.236000000001</v>
      </c>
      <c r="H2280" s="5">
        <v>12993.012000000001</v>
      </c>
    </row>
    <row r="2281" spans="1:8" x14ac:dyDescent="0.2">
      <c r="A2281" s="11">
        <v>45315</v>
      </c>
      <c r="B2281" s="12">
        <v>0.72916666666666996</v>
      </c>
      <c r="C2281" s="12">
        <v>0.73958333333333004</v>
      </c>
      <c r="D2281" s="5">
        <v>199594.948</v>
      </c>
      <c r="E2281" s="5">
        <v>45629.440000000002</v>
      </c>
      <c r="F2281" s="5">
        <v>655441.73600000015</v>
      </c>
      <c r="G2281" s="5">
        <v>14007.052</v>
      </c>
      <c r="H2281" s="5">
        <v>13071.108</v>
      </c>
    </row>
    <row r="2282" spans="1:8" x14ac:dyDescent="0.2">
      <c r="A2282" s="11">
        <v>45315</v>
      </c>
      <c r="B2282" s="12">
        <v>0.73958333333333004</v>
      </c>
      <c r="C2282" s="12">
        <v>0.75</v>
      </c>
      <c r="D2282" s="5">
        <v>200105.35200000001</v>
      </c>
      <c r="E2282" s="5">
        <v>45300.480000000003</v>
      </c>
      <c r="F2282" s="5">
        <v>645080.64800000004</v>
      </c>
      <c r="G2282" s="5">
        <v>14001.196000000002</v>
      </c>
      <c r="H2282" s="5">
        <v>13144.14</v>
      </c>
    </row>
    <row r="2283" spans="1:8" x14ac:dyDescent="0.2">
      <c r="A2283" s="11">
        <v>45315</v>
      </c>
      <c r="B2283" s="12">
        <v>0.75</v>
      </c>
      <c r="C2283" s="12">
        <v>0.76041666666666996</v>
      </c>
      <c r="D2283" s="5">
        <v>195712.92</v>
      </c>
      <c r="E2283" s="5">
        <v>42764.800000000003</v>
      </c>
      <c r="F2283" s="5">
        <v>646363.46800000011</v>
      </c>
      <c r="G2283" s="5">
        <v>14082.696000000002</v>
      </c>
      <c r="H2283" s="5">
        <v>13182.056</v>
      </c>
    </row>
    <row r="2284" spans="1:8" x14ac:dyDescent="0.2">
      <c r="A2284" s="11">
        <v>45315</v>
      </c>
      <c r="B2284" s="12">
        <v>0.76041666666666996</v>
      </c>
      <c r="C2284" s="12">
        <v>0.77083333333333004</v>
      </c>
      <c r="D2284" s="5">
        <v>186613.1</v>
      </c>
      <c r="E2284" s="5">
        <v>39995.519999999997</v>
      </c>
      <c r="F2284" s="5">
        <v>645719.92000000016</v>
      </c>
      <c r="G2284" s="5">
        <v>14189.496000000001</v>
      </c>
      <c r="H2284" s="5">
        <v>12942.484</v>
      </c>
    </row>
    <row r="2285" spans="1:8" x14ac:dyDescent="0.2">
      <c r="A2285" s="11">
        <v>45315</v>
      </c>
      <c r="B2285" s="12">
        <v>0.77083333333333004</v>
      </c>
      <c r="C2285" s="12">
        <v>0.78125</v>
      </c>
      <c r="D2285" s="5">
        <v>189700.63999999998</v>
      </c>
      <c r="E2285" s="5">
        <v>43863.360000000001</v>
      </c>
      <c r="F2285" s="5">
        <v>654455.69600000011</v>
      </c>
      <c r="G2285" s="5">
        <v>14170.996000000001</v>
      </c>
      <c r="H2285" s="5">
        <v>12514.936</v>
      </c>
    </row>
    <row r="2286" spans="1:8" x14ac:dyDescent="0.2">
      <c r="A2286" s="11">
        <v>45315</v>
      </c>
      <c r="B2286" s="12">
        <v>0.78125</v>
      </c>
      <c r="C2286" s="12">
        <v>0.79166666666666996</v>
      </c>
      <c r="D2286" s="5">
        <v>199207.02800000002</v>
      </c>
      <c r="E2286" s="5">
        <v>44071.68</v>
      </c>
      <c r="F2286" s="5">
        <v>653951.45600000001</v>
      </c>
      <c r="G2286" s="5">
        <v>14210.116</v>
      </c>
      <c r="H2286" s="5">
        <v>12521.464</v>
      </c>
    </row>
    <row r="2287" spans="1:8" x14ac:dyDescent="0.2">
      <c r="A2287" s="11">
        <v>45315</v>
      </c>
      <c r="B2287" s="12">
        <v>0.79166666666666996</v>
      </c>
      <c r="C2287" s="12">
        <v>0.80208333333333004</v>
      </c>
      <c r="D2287" s="5">
        <v>206261.08799999999</v>
      </c>
      <c r="E2287" s="5">
        <v>43719.68</v>
      </c>
      <c r="F2287" s="5">
        <v>660900.35600000003</v>
      </c>
      <c r="G2287" s="5">
        <v>14334.376000000002</v>
      </c>
      <c r="H2287" s="5">
        <v>12553.967999999997</v>
      </c>
    </row>
    <row r="2288" spans="1:8" x14ac:dyDescent="0.2">
      <c r="A2288" s="11">
        <v>45315</v>
      </c>
      <c r="B2288" s="12">
        <v>0.80208333333333004</v>
      </c>
      <c r="C2288" s="12">
        <v>0.8125</v>
      </c>
      <c r="D2288" s="5">
        <v>206758.90800000002</v>
      </c>
      <c r="E2288" s="5">
        <v>44207.519999999997</v>
      </c>
      <c r="F2288" s="5">
        <v>646016.23200000008</v>
      </c>
      <c r="G2288" s="5">
        <v>14250.000000000002</v>
      </c>
      <c r="H2288" s="5">
        <v>12695.852000000001</v>
      </c>
    </row>
    <row r="2289" spans="1:8" x14ac:dyDescent="0.2">
      <c r="A2289" s="11">
        <v>45315</v>
      </c>
      <c r="B2289" s="12">
        <v>0.8125</v>
      </c>
      <c r="C2289" s="12">
        <v>0.82291666666666996</v>
      </c>
      <c r="D2289" s="5">
        <v>205966.56400000001</v>
      </c>
      <c r="E2289" s="5">
        <v>44609.440000000002</v>
      </c>
      <c r="F2289" s="5">
        <v>643930.61200000008</v>
      </c>
      <c r="G2289" s="5">
        <v>14105.344000000001</v>
      </c>
      <c r="H2289" s="5">
        <v>12824.811999999998</v>
      </c>
    </row>
    <row r="2290" spans="1:8" x14ac:dyDescent="0.2">
      <c r="A2290" s="11">
        <v>45315</v>
      </c>
      <c r="B2290" s="12">
        <v>0.82291666666666996</v>
      </c>
      <c r="C2290" s="12">
        <v>0.83333333333333004</v>
      </c>
      <c r="D2290" s="5">
        <v>208299.4</v>
      </c>
      <c r="E2290" s="5">
        <v>43871.68</v>
      </c>
      <c r="F2290" s="5">
        <v>644453.23600000003</v>
      </c>
      <c r="G2290" s="5">
        <v>14072.076000000001</v>
      </c>
      <c r="H2290" s="5">
        <v>12922.811999999998</v>
      </c>
    </row>
    <row r="2291" spans="1:8" x14ac:dyDescent="0.2">
      <c r="A2291" s="11">
        <v>45315</v>
      </c>
      <c r="B2291" s="12">
        <v>0.83333333333333004</v>
      </c>
      <c r="C2291" s="12">
        <v>0.84375</v>
      </c>
      <c r="D2291" s="5">
        <v>206832.20800000001</v>
      </c>
      <c r="E2291" s="5">
        <v>42650.879999999997</v>
      </c>
      <c r="F2291" s="5">
        <v>643917.39200000011</v>
      </c>
      <c r="G2291" s="5">
        <v>13954.4</v>
      </c>
      <c r="H2291" s="5">
        <v>12679.400000000001</v>
      </c>
    </row>
    <row r="2292" spans="1:8" x14ac:dyDescent="0.2">
      <c r="A2292" s="11">
        <v>45315</v>
      </c>
      <c r="B2292" s="12">
        <v>0.84375</v>
      </c>
      <c r="C2292" s="12">
        <v>0.85416666666666996</v>
      </c>
      <c r="D2292" s="5">
        <v>198554.416</v>
      </c>
      <c r="E2292" s="5">
        <v>44478.879999999997</v>
      </c>
      <c r="F2292" s="5">
        <v>644826.29200000013</v>
      </c>
      <c r="G2292" s="5">
        <v>13991.912000000002</v>
      </c>
      <c r="H2292" s="5">
        <v>12880.516000000001</v>
      </c>
    </row>
    <row r="2293" spans="1:8" x14ac:dyDescent="0.2">
      <c r="A2293" s="11">
        <v>45315</v>
      </c>
      <c r="B2293" s="12">
        <v>0.85416666666666996</v>
      </c>
      <c r="C2293" s="12">
        <v>0.86458333333333004</v>
      </c>
      <c r="D2293" s="5">
        <v>197976.4</v>
      </c>
      <c r="E2293" s="5">
        <v>44066.400000000001</v>
      </c>
      <c r="F2293" s="5">
        <v>649258.7080000001</v>
      </c>
      <c r="G2293" s="5">
        <v>13987.544</v>
      </c>
      <c r="H2293" s="5">
        <v>12951.863999999998</v>
      </c>
    </row>
    <row r="2294" spans="1:8" x14ac:dyDescent="0.2">
      <c r="A2294" s="11">
        <v>45315</v>
      </c>
      <c r="B2294" s="12">
        <v>0.86458333333333004</v>
      </c>
      <c r="C2294" s="12">
        <v>0.875</v>
      </c>
      <c r="D2294" s="5">
        <v>197590.50399999999</v>
      </c>
      <c r="E2294" s="5">
        <v>43947.360000000001</v>
      </c>
      <c r="F2294" s="5">
        <v>646687.06000000006</v>
      </c>
      <c r="G2294" s="5">
        <v>14006.46</v>
      </c>
      <c r="H2294" s="5">
        <v>12991.232</v>
      </c>
    </row>
    <row r="2295" spans="1:8" x14ac:dyDescent="0.2">
      <c r="A2295" s="11">
        <v>45315</v>
      </c>
      <c r="B2295" s="12">
        <v>0.875</v>
      </c>
      <c r="C2295" s="12">
        <v>0.88541666666666996</v>
      </c>
      <c r="D2295" s="5">
        <v>197417.88800000001</v>
      </c>
      <c r="E2295" s="5">
        <v>44084.32</v>
      </c>
      <c r="F2295" s="5">
        <v>643330.44400000002</v>
      </c>
      <c r="G2295" s="5">
        <v>13169.788</v>
      </c>
      <c r="H2295" s="5">
        <v>12966.991999999998</v>
      </c>
    </row>
    <row r="2296" spans="1:8" x14ac:dyDescent="0.2">
      <c r="A2296" s="11">
        <v>45315</v>
      </c>
      <c r="B2296" s="12">
        <v>0.88541666666666996</v>
      </c>
      <c r="C2296" s="12">
        <v>0.89583333333333004</v>
      </c>
      <c r="D2296" s="5">
        <v>196034.204</v>
      </c>
      <c r="E2296" s="5">
        <v>46123.519999999997</v>
      </c>
      <c r="F2296" s="5">
        <v>633198.80800000008</v>
      </c>
      <c r="G2296" s="5">
        <v>12874.284</v>
      </c>
      <c r="H2296" s="5">
        <v>12993.392000000002</v>
      </c>
    </row>
    <row r="2297" spans="1:8" x14ac:dyDescent="0.2">
      <c r="A2297" s="11">
        <v>45315</v>
      </c>
      <c r="B2297" s="12">
        <v>0.89583333333333004</v>
      </c>
      <c r="C2297" s="12">
        <v>0.90625</v>
      </c>
      <c r="D2297" s="5">
        <v>195494.24400000001</v>
      </c>
      <c r="E2297" s="5">
        <v>43944</v>
      </c>
      <c r="F2297" s="5">
        <v>621135.32000000007</v>
      </c>
      <c r="G2297" s="5">
        <v>12895.332000000002</v>
      </c>
      <c r="H2297" s="5">
        <v>13085.712</v>
      </c>
    </row>
    <row r="2298" spans="1:8" x14ac:dyDescent="0.2">
      <c r="A2298" s="11">
        <v>45315</v>
      </c>
      <c r="B2298" s="12">
        <v>0.90625</v>
      </c>
      <c r="C2298" s="12">
        <v>0.91666666666666996</v>
      </c>
      <c r="D2298" s="5">
        <v>197480.28</v>
      </c>
      <c r="E2298" s="5">
        <v>40884.639999999999</v>
      </c>
      <c r="F2298" s="5">
        <v>607544.87200000009</v>
      </c>
      <c r="G2298" s="5">
        <v>12900.600000000002</v>
      </c>
      <c r="H2298" s="5">
        <v>13064.619999999999</v>
      </c>
    </row>
    <row r="2299" spans="1:8" x14ac:dyDescent="0.2">
      <c r="A2299" s="11">
        <v>45315</v>
      </c>
      <c r="B2299" s="12">
        <v>0.91666666666666996</v>
      </c>
      <c r="C2299" s="12">
        <v>0.92708333333333004</v>
      </c>
      <c r="D2299" s="5">
        <v>195724.32799999998</v>
      </c>
      <c r="E2299" s="5">
        <v>36267.199999999997</v>
      </c>
      <c r="F2299" s="5">
        <v>600849.62000000011</v>
      </c>
      <c r="G2299" s="5">
        <v>12938.436</v>
      </c>
      <c r="H2299" s="5">
        <v>12920.552</v>
      </c>
    </row>
    <row r="2300" spans="1:8" x14ac:dyDescent="0.2">
      <c r="A2300" s="11">
        <v>45315</v>
      </c>
      <c r="B2300" s="12">
        <v>0.92708333333333004</v>
      </c>
      <c r="C2300" s="12">
        <v>0.9375</v>
      </c>
      <c r="D2300" s="5">
        <v>188557.56000000003</v>
      </c>
      <c r="E2300" s="5">
        <v>33251.360000000001</v>
      </c>
      <c r="F2300" s="5">
        <v>611022.48400000005</v>
      </c>
      <c r="G2300" s="5">
        <v>13060.792000000001</v>
      </c>
      <c r="H2300" s="5">
        <v>12947.096</v>
      </c>
    </row>
    <row r="2301" spans="1:8" x14ac:dyDescent="0.2">
      <c r="A2301" s="11">
        <v>45315</v>
      </c>
      <c r="B2301" s="12">
        <v>0.9375</v>
      </c>
      <c r="C2301" s="12">
        <v>0.94791666666666996</v>
      </c>
      <c r="D2301" s="5">
        <v>183729.82799999998</v>
      </c>
      <c r="E2301" s="5">
        <v>35497.599999999999</v>
      </c>
      <c r="F2301" s="5">
        <v>606345.23600000003</v>
      </c>
      <c r="G2301" s="5">
        <v>13012.932000000001</v>
      </c>
      <c r="H2301" s="5">
        <v>12944.588</v>
      </c>
    </row>
    <row r="2302" spans="1:8" x14ac:dyDescent="0.2">
      <c r="A2302" s="11">
        <v>45315</v>
      </c>
      <c r="B2302" s="12">
        <v>0.94791666666666996</v>
      </c>
      <c r="C2302" s="12">
        <v>0.95833333333333004</v>
      </c>
      <c r="D2302" s="5">
        <v>171724.016</v>
      </c>
      <c r="E2302" s="5">
        <v>38095.040000000001</v>
      </c>
      <c r="F2302" s="5">
        <v>588720.26799999981</v>
      </c>
      <c r="G2302" s="5">
        <v>13007.603999999999</v>
      </c>
      <c r="H2302" s="5">
        <v>12905.539999999999</v>
      </c>
    </row>
    <row r="2303" spans="1:8" x14ac:dyDescent="0.2">
      <c r="A2303" s="11">
        <v>45315</v>
      </c>
      <c r="B2303" s="12">
        <v>0.95833333333333004</v>
      </c>
      <c r="C2303" s="12">
        <v>0.96875</v>
      </c>
      <c r="D2303" s="5">
        <v>173776.61599999998</v>
      </c>
      <c r="E2303" s="5">
        <v>35523.360000000001</v>
      </c>
      <c r="F2303" s="5">
        <v>587590.70000000007</v>
      </c>
      <c r="G2303" s="5">
        <v>12934.7</v>
      </c>
      <c r="H2303" s="5">
        <v>12470.663999999999</v>
      </c>
    </row>
    <row r="2304" spans="1:8" x14ac:dyDescent="0.2">
      <c r="A2304" s="11">
        <v>45315</v>
      </c>
      <c r="B2304" s="12">
        <v>0.96875</v>
      </c>
      <c r="C2304" s="12">
        <v>0.97916666666666996</v>
      </c>
      <c r="D2304" s="5">
        <v>176817.63200000001</v>
      </c>
      <c r="E2304" s="5">
        <v>32289.439999999999</v>
      </c>
      <c r="F2304" s="5">
        <v>588998.40800000005</v>
      </c>
      <c r="G2304" s="5">
        <v>12941.068000000001</v>
      </c>
      <c r="H2304" s="5">
        <v>12412.016</v>
      </c>
    </row>
    <row r="2305" spans="1:8" x14ac:dyDescent="0.2">
      <c r="A2305" s="11">
        <v>45315</v>
      </c>
      <c r="B2305" s="12">
        <v>0.97916666666666996</v>
      </c>
      <c r="C2305" s="12">
        <v>0.98958333333333004</v>
      </c>
      <c r="D2305" s="5">
        <v>180710.06</v>
      </c>
      <c r="E2305" s="5">
        <v>30418.880000000001</v>
      </c>
      <c r="F2305" s="5">
        <v>583734.89200000011</v>
      </c>
      <c r="G2305" s="5">
        <v>12933.367999999999</v>
      </c>
      <c r="H2305" s="5">
        <v>12426.876</v>
      </c>
    </row>
    <row r="2306" spans="1:8" x14ac:dyDescent="0.2">
      <c r="A2306" s="11">
        <v>45315</v>
      </c>
      <c r="B2306" s="12">
        <v>0.98958333333333004</v>
      </c>
      <c r="C2306" s="12">
        <v>0</v>
      </c>
      <c r="D2306" s="5">
        <v>178582.024</v>
      </c>
      <c r="E2306" s="5">
        <v>30925.279999999999</v>
      </c>
      <c r="F2306" s="5">
        <v>582272.79200000013</v>
      </c>
      <c r="G2306" s="5">
        <v>12981.28</v>
      </c>
      <c r="H2306" s="5">
        <v>12455.072</v>
      </c>
    </row>
    <row r="2307" spans="1:8" x14ac:dyDescent="0.2">
      <c r="A2307" s="11">
        <v>45316</v>
      </c>
      <c r="B2307" s="12">
        <v>0</v>
      </c>
      <c r="C2307" s="12">
        <v>1.041666666667E-2</v>
      </c>
      <c r="D2307" s="5">
        <v>187456.62400000001</v>
      </c>
      <c r="E2307" s="5">
        <v>30697.759999999998</v>
      </c>
      <c r="F2307" s="5">
        <v>585206.83200000005</v>
      </c>
      <c r="G2307" s="5">
        <v>12926.396000000001</v>
      </c>
      <c r="H2307" s="5">
        <v>12450.591999999999</v>
      </c>
    </row>
    <row r="2308" spans="1:8" x14ac:dyDescent="0.2">
      <c r="A2308" s="11">
        <v>45316</v>
      </c>
      <c r="B2308" s="12">
        <v>1.041666666667E-2</v>
      </c>
      <c r="C2308" s="12">
        <v>2.0833333333330002E-2</v>
      </c>
      <c r="D2308" s="5">
        <v>189248.92400000003</v>
      </c>
      <c r="E2308" s="5">
        <v>28219.360000000001</v>
      </c>
      <c r="F2308" s="5">
        <v>589774.03600000008</v>
      </c>
      <c r="G2308" s="5">
        <v>12951.648000000001</v>
      </c>
      <c r="H2308" s="5">
        <v>12527.228000000001</v>
      </c>
    </row>
    <row r="2309" spans="1:8" x14ac:dyDescent="0.2">
      <c r="A2309" s="11">
        <v>45316</v>
      </c>
      <c r="B2309" s="12">
        <v>2.0833333333330002E-2</v>
      </c>
      <c r="C2309" s="12">
        <v>3.125E-2</v>
      </c>
      <c r="D2309" s="5">
        <v>188830.80799999999</v>
      </c>
      <c r="E2309" s="5">
        <v>27130.400000000001</v>
      </c>
      <c r="F2309" s="5">
        <v>579820.5360000002</v>
      </c>
      <c r="G2309" s="5">
        <v>12938.204000000002</v>
      </c>
      <c r="H2309" s="5">
        <v>12504.311999999998</v>
      </c>
    </row>
    <row r="2310" spans="1:8" x14ac:dyDescent="0.2">
      <c r="A2310" s="11">
        <v>45316</v>
      </c>
      <c r="B2310" s="12">
        <v>3.125E-2</v>
      </c>
      <c r="C2310" s="12">
        <v>4.1666666666670002E-2</v>
      </c>
      <c r="D2310" s="5">
        <v>184435.56400000001</v>
      </c>
      <c r="E2310" s="5">
        <v>29631.68</v>
      </c>
      <c r="F2310" s="5">
        <v>571277.88000000012</v>
      </c>
      <c r="G2310" s="5">
        <v>12937.191999999999</v>
      </c>
      <c r="H2310" s="5">
        <v>12512.684000000001</v>
      </c>
    </row>
    <row r="2311" spans="1:8" x14ac:dyDescent="0.2">
      <c r="A2311" s="11">
        <v>45316</v>
      </c>
      <c r="B2311" s="12">
        <v>4.1666666666670002E-2</v>
      </c>
      <c r="C2311" s="12">
        <v>5.2083333333329998E-2</v>
      </c>
      <c r="D2311" s="5">
        <v>185574.41200000001</v>
      </c>
      <c r="E2311" s="5">
        <v>32898.879999999997</v>
      </c>
      <c r="F2311" s="5">
        <v>572760.74400000018</v>
      </c>
      <c r="G2311" s="5">
        <v>12912.664000000001</v>
      </c>
      <c r="H2311" s="5">
        <v>12543.531999999999</v>
      </c>
    </row>
    <row r="2312" spans="1:8" x14ac:dyDescent="0.2">
      <c r="A2312" s="11">
        <v>45316</v>
      </c>
      <c r="B2312" s="12">
        <v>5.2083333333329998E-2</v>
      </c>
      <c r="C2312" s="12">
        <v>6.25E-2</v>
      </c>
      <c r="D2312" s="5">
        <v>185919.58799999999</v>
      </c>
      <c r="E2312" s="5">
        <v>37528.639999999999</v>
      </c>
      <c r="F2312" s="5">
        <v>570655.39199999999</v>
      </c>
      <c r="G2312" s="5">
        <v>12910.328</v>
      </c>
      <c r="H2312" s="5">
        <v>12596.64</v>
      </c>
    </row>
    <row r="2313" spans="1:8" x14ac:dyDescent="0.2">
      <c r="A2313" s="11">
        <v>45316</v>
      </c>
      <c r="B2313" s="12">
        <v>6.25E-2</v>
      </c>
      <c r="C2313" s="12">
        <v>7.2916666666670002E-2</v>
      </c>
      <c r="D2313" s="5">
        <v>186995.77599999998</v>
      </c>
      <c r="E2313" s="5">
        <v>37048.480000000003</v>
      </c>
      <c r="F2313" s="5">
        <v>569030.94799999997</v>
      </c>
      <c r="G2313" s="5">
        <v>12911.940000000002</v>
      </c>
      <c r="H2313" s="5">
        <v>12594.703999999998</v>
      </c>
    </row>
    <row r="2314" spans="1:8" x14ac:dyDescent="0.2">
      <c r="A2314" s="11">
        <v>45316</v>
      </c>
      <c r="B2314" s="12">
        <v>7.2916666666670002E-2</v>
      </c>
      <c r="C2314" s="12">
        <v>8.3333333333329998E-2</v>
      </c>
      <c r="D2314" s="5">
        <v>185992.976</v>
      </c>
      <c r="E2314" s="5">
        <v>38660.480000000003</v>
      </c>
      <c r="F2314" s="5">
        <v>560520.98400000005</v>
      </c>
      <c r="G2314" s="5">
        <v>12955.884000000004</v>
      </c>
      <c r="H2314" s="5">
        <v>12587.58</v>
      </c>
    </row>
    <row r="2315" spans="1:8" x14ac:dyDescent="0.2">
      <c r="A2315" s="11">
        <v>45316</v>
      </c>
      <c r="B2315" s="12">
        <v>8.3333333333329998E-2</v>
      </c>
      <c r="C2315" s="12">
        <v>9.375E-2</v>
      </c>
      <c r="D2315" s="5">
        <v>186902.32399999999</v>
      </c>
      <c r="E2315" s="5">
        <v>39178.400000000001</v>
      </c>
      <c r="F2315" s="5">
        <v>560724.82400000002</v>
      </c>
      <c r="G2315" s="5">
        <v>12895.184000000001</v>
      </c>
      <c r="H2315" s="5">
        <v>12510.135999999999</v>
      </c>
    </row>
    <row r="2316" spans="1:8" x14ac:dyDescent="0.2">
      <c r="A2316" s="11">
        <v>45316</v>
      </c>
      <c r="B2316" s="12">
        <v>9.375E-2</v>
      </c>
      <c r="C2316" s="12">
        <v>0.10416666666667</v>
      </c>
      <c r="D2316" s="5">
        <v>185665.56</v>
      </c>
      <c r="E2316" s="5">
        <v>37753.760000000002</v>
      </c>
      <c r="F2316" s="5">
        <v>562936.9360000001</v>
      </c>
      <c r="G2316" s="5">
        <v>12938.316000000001</v>
      </c>
      <c r="H2316" s="5">
        <v>12573.187999999998</v>
      </c>
    </row>
    <row r="2317" spans="1:8" x14ac:dyDescent="0.2">
      <c r="A2317" s="11">
        <v>45316</v>
      </c>
      <c r="B2317" s="12">
        <v>0.10416666666667</v>
      </c>
      <c r="C2317" s="12">
        <v>0.11458333333333</v>
      </c>
      <c r="D2317" s="5">
        <v>188040.97999999998</v>
      </c>
      <c r="E2317" s="5">
        <v>37080</v>
      </c>
      <c r="F2317" s="5">
        <v>553242.69600000011</v>
      </c>
      <c r="G2317" s="5">
        <v>12933.836000000003</v>
      </c>
      <c r="H2317" s="5">
        <v>12556.467999999999</v>
      </c>
    </row>
    <row r="2318" spans="1:8" x14ac:dyDescent="0.2">
      <c r="A2318" s="11">
        <v>45316</v>
      </c>
      <c r="B2318" s="12">
        <v>0.11458333333333</v>
      </c>
      <c r="C2318" s="12">
        <v>0.125</v>
      </c>
      <c r="D2318" s="5">
        <v>186259.88</v>
      </c>
      <c r="E2318" s="5">
        <v>39295.839999999997</v>
      </c>
      <c r="F2318" s="5">
        <v>550007.25200000009</v>
      </c>
      <c r="G2318" s="5">
        <v>12990.320000000003</v>
      </c>
      <c r="H2318" s="5">
        <v>12577.875999999998</v>
      </c>
    </row>
    <row r="2319" spans="1:8" x14ac:dyDescent="0.2">
      <c r="A2319" s="11">
        <v>45316</v>
      </c>
      <c r="B2319" s="12">
        <v>0.125</v>
      </c>
      <c r="C2319" s="12">
        <v>0.13541666666666999</v>
      </c>
      <c r="D2319" s="5">
        <v>183316.68</v>
      </c>
      <c r="E2319" s="5">
        <v>39102.559999999998</v>
      </c>
      <c r="F2319" s="5">
        <v>548861.14399999997</v>
      </c>
      <c r="G2319" s="5">
        <v>12928.028</v>
      </c>
      <c r="H2319" s="5">
        <v>12482.831999999999</v>
      </c>
    </row>
    <row r="2320" spans="1:8" x14ac:dyDescent="0.2">
      <c r="A2320" s="11">
        <v>45316</v>
      </c>
      <c r="B2320" s="12">
        <v>0.13541666666666999</v>
      </c>
      <c r="C2320" s="12">
        <v>0.14583333333333001</v>
      </c>
      <c r="D2320" s="5">
        <v>188326.87199999997</v>
      </c>
      <c r="E2320" s="5">
        <v>39472</v>
      </c>
      <c r="F2320" s="5">
        <v>550289.66400000011</v>
      </c>
      <c r="G2320" s="5">
        <v>13101.592000000001</v>
      </c>
      <c r="H2320" s="5">
        <v>12440.044000000002</v>
      </c>
    </row>
    <row r="2321" spans="1:8" x14ac:dyDescent="0.2">
      <c r="A2321" s="11">
        <v>45316</v>
      </c>
      <c r="B2321" s="12">
        <v>0.14583333333333001</v>
      </c>
      <c r="C2321" s="12">
        <v>0.15625</v>
      </c>
      <c r="D2321" s="5">
        <v>187037.64799999999</v>
      </c>
      <c r="E2321" s="5">
        <v>40419.040000000001</v>
      </c>
      <c r="F2321" s="5">
        <v>551630.04800000018</v>
      </c>
      <c r="G2321" s="5">
        <v>13102.380000000001</v>
      </c>
      <c r="H2321" s="5">
        <v>12447.84</v>
      </c>
    </row>
    <row r="2322" spans="1:8" x14ac:dyDescent="0.2">
      <c r="A2322" s="11">
        <v>45316</v>
      </c>
      <c r="B2322" s="12">
        <v>0.15625</v>
      </c>
      <c r="C2322" s="12">
        <v>0.16666666666666999</v>
      </c>
      <c r="D2322" s="5">
        <v>185279.60800000001</v>
      </c>
      <c r="E2322" s="5">
        <v>39031.040000000001</v>
      </c>
      <c r="F2322" s="5">
        <v>548324.02400000021</v>
      </c>
      <c r="G2322" s="5">
        <v>13100.736000000001</v>
      </c>
      <c r="H2322" s="5">
        <v>12436.763999999999</v>
      </c>
    </row>
    <row r="2323" spans="1:8" x14ac:dyDescent="0.2">
      <c r="A2323" s="11">
        <v>45316</v>
      </c>
      <c r="B2323" s="12">
        <v>0.16666666666666999</v>
      </c>
      <c r="C2323" s="12">
        <v>0.17708333333333001</v>
      </c>
      <c r="D2323" s="5">
        <v>187284.93200000003</v>
      </c>
      <c r="E2323" s="5">
        <v>37104.480000000003</v>
      </c>
      <c r="F2323" s="5">
        <v>550929.90800000017</v>
      </c>
      <c r="G2323" s="5">
        <v>13056.028000000002</v>
      </c>
      <c r="H2323" s="5">
        <v>12432.491999999998</v>
      </c>
    </row>
    <row r="2324" spans="1:8" x14ac:dyDescent="0.2">
      <c r="A2324" s="11">
        <v>45316</v>
      </c>
      <c r="B2324" s="12">
        <v>0.17708333333333001</v>
      </c>
      <c r="C2324" s="12">
        <v>0.1875</v>
      </c>
      <c r="D2324" s="5">
        <v>192004.06799999997</v>
      </c>
      <c r="E2324" s="5">
        <v>36901.919999999998</v>
      </c>
      <c r="F2324" s="5">
        <v>551236.17200000002</v>
      </c>
      <c r="G2324" s="5">
        <v>13098.872000000001</v>
      </c>
      <c r="H2324" s="5">
        <v>12484.424000000003</v>
      </c>
    </row>
    <row r="2325" spans="1:8" x14ac:dyDescent="0.2">
      <c r="A2325" s="11">
        <v>45316</v>
      </c>
      <c r="B2325" s="12">
        <v>0.1875</v>
      </c>
      <c r="C2325" s="12">
        <v>0.19791666666666999</v>
      </c>
      <c r="D2325" s="5">
        <v>190237.06399999998</v>
      </c>
      <c r="E2325" s="5">
        <v>34517.919999999998</v>
      </c>
      <c r="F2325" s="5">
        <v>556246.85200000007</v>
      </c>
      <c r="G2325" s="5">
        <v>13093.636000000002</v>
      </c>
      <c r="H2325" s="5">
        <v>12491.791999999999</v>
      </c>
    </row>
    <row r="2326" spans="1:8" x14ac:dyDescent="0.2">
      <c r="A2326" s="11">
        <v>45316</v>
      </c>
      <c r="B2326" s="12">
        <v>0.19791666666666999</v>
      </c>
      <c r="C2326" s="12">
        <v>0.20833333333333001</v>
      </c>
      <c r="D2326" s="5">
        <v>189934.02399999998</v>
      </c>
      <c r="E2326" s="5">
        <v>34572.32</v>
      </c>
      <c r="F2326" s="5">
        <v>554254.6</v>
      </c>
      <c r="G2326" s="5">
        <v>13116.22</v>
      </c>
      <c r="H2326" s="5">
        <v>12528.528000000002</v>
      </c>
    </row>
    <row r="2327" spans="1:8" x14ac:dyDescent="0.2">
      <c r="A2327" s="11">
        <v>45316</v>
      </c>
      <c r="B2327" s="12">
        <v>0.20833333333333001</v>
      </c>
      <c r="C2327" s="12">
        <v>0.21875</v>
      </c>
      <c r="D2327" s="5">
        <v>195038.84399999998</v>
      </c>
      <c r="E2327" s="5">
        <v>35332.160000000003</v>
      </c>
      <c r="F2327" s="5">
        <v>545075.68400000001</v>
      </c>
      <c r="G2327" s="5">
        <v>13020.591999999999</v>
      </c>
      <c r="H2327" s="5">
        <v>12432.884</v>
      </c>
    </row>
    <row r="2328" spans="1:8" x14ac:dyDescent="0.2">
      <c r="A2328" s="11">
        <v>45316</v>
      </c>
      <c r="B2328" s="12">
        <v>0.21875</v>
      </c>
      <c r="C2328" s="12">
        <v>0.22916666666666999</v>
      </c>
      <c r="D2328" s="5">
        <v>196126.82799999998</v>
      </c>
      <c r="E2328" s="5">
        <v>35804.959999999999</v>
      </c>
      <c r="F2328" s="5">
        <v>546308.82000000018</v>
      </c>
      <c r="G2328" s="5">
        <v>13132.840000000002</v>
      </c>
      <c r="H2328" s="5">
        <v>12484.092000000001</v>
      </c>
    </row>
    <row r="2329" spans="1:8" x14ac:dyDescent="0.2">
      <c r="A2329" s="11">
        <v>45316</v>
      </c>
      <c r="B2329" s="12">
        <v>0.22916666666666999</v>
      </c>
      <c r="C2329" s="12">
        <v>0.23958333333333001</v>
      </c>
      <c r="D2329" s="5">
        <v>193931.03200000001</v>
      </c>
      <c r="E2329" s="5">
        <v>34432</v>
      </c>
      <c r="F2329" s="5">
        <v>546774.79200000013</v>
      </c>
      <c r="G2329" s="5">
        <v>13104.480000000001</v>
      </c>
      <c r="H2329" s="5">
        <v>12438.852000000001</v>
      </c>
    </row>
    <row r="2330" spans="1:8" x14ac:dyDescent="0.2">
      <c r="A2330" s="11">
        <v>45316</v>
      </c>
      <c r="B2330" s="12">
        <v>0.23958333333333001</v>
      </c>
      <c r="C2330" s="12">
        <v>0.25</v>
      </c>
      <c r="D2330" s="5">
        <v>194073.07199999999</v>
      </c>
      <c r="E2330" s="5">
        <v>33157.599999999999</v>
      </c>
      <c r="F2330" s="5">
        <v>542929.68400000024</v>
      </c>
      <c r="G2330" s="5">
        <v>13164.984</v>
      </c>
      <c r="H2330" s="5">
        <v>12398.248</v>
      </c>
    </row>
    <row r="2331" spans="1:8" x14ac:dyDescent="0.2">
      <c r="A2331" s="11">
        <v>45316</v>
      </c>
      <c r="B2331" s="12">
        <v>0.25</v>
      </c>
      <c r="C2331" s="12">
        <v>0.26041666666667002</v>
      </c>
      <c r="D2331" s="5">
        <v>192129.584</v>
      </c>
      <c r="E2331" s="5">
        <v>31753.759999999998</v>
      </c>
      <c r="F2331" s="5">
        <v>540443.02400000009</v>
      </c>
      <c r="G2331" s="5">
        <v>13204.708000000001</v>
      </c>
      <c r="H2331" s="5">
        <v>12375.627999999999</v>
      </c>
    </row>
    <row r="2332" spans="1:8" x14ac:dyDescent="0.2">
      <c r="A2332" s="11">
        <v>45316</v>
      </c>
      <c r="B2332" s="12">
        <v>0.26041666666667002</v>
      </c>
      <c r="C2332" s="12">
        <v>0.27083333333332998</v>
      </c>
      <c r="D2332" s="5">
        <v>179240.42</v>
      </c>
      <c r="E2332" s="5">
        <v>29825.759999999998</v>
      </c>
      <c r="F2332" s="5">
        <v>528568.95200000005</v>
      </c>
      <c r="G2332" s="5">
        <v>13320.828</v>
      </c>
      <c r="H2332" s="5">
        <v>12410.656000000003</v>
      </c>
    </row>
    <row r="2333" spans="1:8" x14ac:dyDescent="0.2">
      <c r="A2333" s="11">
        <v>45316</v>
      </c>
      <c r="B2333" s="12">
        <v>0.27083333333332998</v>
      </c>
      <c r="C2333" s="12">
        <v>0.28125</v>
      </c>
      <c r="D2333" s="5">
        <v>195731.58</v>
      </c>
      <c r="E2333" s="5">
        <v>28361.759999999998</v>
      </c>
      <c r="F2333" s="5">
        <v>514259.15200000006</v>
      </c>
      <c r="G2333" s="5">
        <v>13257.967999999999</v>
      </c>
      <c r="H2333" s="5">
        <v>12434.784</v>
      </c>
    </row>
    <row r="2334" spans="1:8" x14ac:dyDescent="0.2">
      <c r="A2334" s="11">
        <v>45316</v>
      </c>
      <c r="B2334" s="12">
        <v>0.28125</v>
      </c>
      <c r="C2334" s="12">
        <v>0.29166666666667002</v>
      </c>
      <c r="D2334" s="5">
        <v>197187.20799999998</v>
      </c>
      <c r="E2334" s="5">
        <v>30992.639999999999</v>
      </c>
      <c r="F2334" s="5">
        <v>500555.62799999997</v>
      </c>
      <c r="G2334" s="5">
        <v>13295.36</v>
      </c>
      <c r="H2334" s="5">
        <v>12333.588</v>
      </c>
    </row>
    <row r="2335" spans="1:8" x14ac:dyDescent="0.2">
      <c r="A2335" s="11">
        <v>45316</v>
      </c>
      <c r="B2335" s="12">
        <v>0.29166666666667002</v>
      </c>
      <c r="C2335" s="12">
        <v>0.30208333333332998</v>
      </c>
      <c r="D2335" s="5">
        <v>196602.19999999998</v>
      </c>
      <c r="E2335" s="5">
        <v>30816.16</v>
      </c>
      <c r="F2335" s="5">
        <v>513379.82800000015</v>
      </c>
      <c r="G2335" s="5">
        <v>14066.896000000001</v>
      </c>
      <c r="H2335" s="5">
        <v>12364.308000000001</v>
      </c>
    </row>
    <row r="2336" spans="1:8" x14ac:dyDescent="0.2">
      <c r="A2336" s="11">
        <v>45316</v>
      </c>
      <c r="B2336" s="12">
        <v>0.30208333333332998</v>
      </c>
      <c r="C2336" s="12">
        <v>0.3125</v>
      </c>
      <c r="D2336" s="5">
        <v>194529.59599999999</v>
      </c>
      <c r="E2336" s="5">
        <v>28938.720000000001</v>
      </c>
      <c r="F2336" s="5">
        <v>504573.30800000002</v>
      </c>
      <c r="G2336" s="5">
        <v>14425.392</v>
      </c>
      <c r="H2336" s="5">
        <v>12424.900000000001</v>
      </c>
    </row>
    <row r="2337" spans="1:8" x14ac:dyDescent="0.2">
      <c r="A2337" s="11">
        <v>45316</v>
      </c>
      <c r="B2337" s="12">
        <v>0.3125</v>
      </c>
      <c r="C2337" s="12">
        <v>0.32291666666667002</v>
      </c>
      <c r="D2337" s="5">
        <v>184387.15599999999</v>
      </c>
      <c r="E2337" s="5">
        <v>26239.68</v>
      </c>
      <c r="F2337" s="5">
        <v>475304.24400000012</v>
      </c>
      <c r="G2337" s="5">
        <v>14390.164000000001</v>
      </c>
      <c r="H2337" s="5">
        <v>12477.8</v>
      </c>
    </row>
    <row r="2338" spans="1:8" x14ac:dyDescent="0.2">
      <c r="A2338" s="11">
        <v>45316</v>
      </c>
      <c r="B2338" s="12">
        <v>0.32291666666667002</v>
      </c>
      <c r="C2338" s="12">
        <v>0.33333333333332998</v>
      </c>
      <c r="D2338" s="5">
        <v>177302.99599999998</v>
      </c>
      <c r="E2338" s="5">
        <v>30349.439999999999</v>
      </c>
      <c r="F2338" s="5">
        <v>468057.01999999996</v>
      </c>
      <c r="G2338" s="5">
        <v>14431.644</v>
      </c>
      <c r="H2338" s="5">
        <v>12426.664000000001</v>
      </c>
    </row>
    <row r="2339" spans="1:8" x14ac:dyDescent="0.2">
      <c r="A2339" s="11">
        <v>45316</v>
      </c>
      <c r="B2339" s="12">
        <v>0.33333333333332998</v>
      </c>
      <c r="C2339" s="12">
        <v>0.34375</v>
      </c>
      <c r="D2339" s="5">
        <v>171081.712</v>
      </c>
      <c r="E2339" s="5">
        <v>34011.440000000002</v>
      </c>
      <c r="F2339" s="5">
        <v>465252.27200000006</v>
      </c>
      <c r="G2339" s="5">
        <v>14543.168000000001</v>
      </c>
      <c r="H2339" s="5">
        <v>12835.355999999996</v>
      </c>
    </row>
    <row r="2340" spans="1:8" x14ac:dyDescent="0.2">
      <c r="A2340" s="11">
        <v>45316</v>
      </c>
      <c r="B2340" s="12">
        <v>0.34375</v>
      </c>
      <c r="C2340" s="12">
        <v>0.35416666666667002</v>
      </c>
      <c r="D2340" s="5">
        <v>172544.084</v>
      </c>
      <c r="E2340" s="5">
        <v>26969.652923736423</v>
      </c>
      <c r="F2340" s="5">
        <v>474908.59595058911</v>
      </c>
      <c r="G2340" s="5">
        <v>15506.968263648516</v>
      </c>
      <c r="H2340" s="5">
        <v>23617.28977033469</v>
      </c>
    </row>
    <row r="2341" spans="1:8" x14ac:dyDescent="0.2">
      <c r="A2341" s="11">
        <v>45316</v>
      </c>
      <c r="B2341" s="12">
        <v>0.35416666666667002</v>
      </c>
      <c r="C2341" s="12">
        <v>0.36458333333332998</v>
      </c>
      <c r="D2341" s="5">
        <v>172697.42799999999</v>
      </c>
      <c r="E2341" s="5">
        <v>28669.452179467775</v>
      </c>
      <c r="F2341" s="5">
        <v>512681.58319358988</v>
      </c>
      <c r="G2341" s="5">
        <v>17378.546975543595</v>
      </c>
      <c r="H2341" s="5">
        <v>45868.253739916217</v>
      </c>
    </row>
    <row r="2342" spans="1:8" x14ac:dyDescent="0.2">
      <c r="A2342" s="11">
        <v>45316</v>
      </c>
      <c r="B2342" s="12">
        <v>0.36458333333332998</v>
      </c>
      <c r="C2342" s="12">
        <v>0.375</v>
      </c>
      <c r="D2342" s="5">
        <v>173078.31200000001</v>
      </c>
      <c r="E2342" s="5">
        <v>28278.492959414838</v>
      </c>
      <c r="F2342" s="5">
        <v>553586.70186070434</v>
      </c>
      <c r="G2342" s="5">
        <v>18693.482135314887</v>
      </c>
      <c r="H2342" s="5">
        <v>57641.882757000312</v>
      </c>
    </row>
    <row r="2343" spans="1:8" x14ac:dyDescent="0.2">
      <c r="A2343" s="11">
        <v>45316</v>
      </c>
      <c r="B2343" s="12">
        <v>0.375</v>
      </c>
      <c r="C2343" s="12">
        <v>0.38541666666667002</v>
      </c>
      <c r="D2343" s="5">
        <v>178056.22399999999</v>
      </c>
      <c r="E2343" s="5">
        <v>27588.244459925038</v>
      </c>
      <c r="F2343" s="5">
        <v>576913.65798543161</v>
      </c>
      <c r="G2343" s="5">
        <v>20801.889401329707</v>
      </c>
      <c r="H2343" s="5">
        <v>75501.681890395164</v>
      </c>
    </row>
    <row r="2344" spans="1:8" x14ac:dyDescent="0.2">
      <c r="A2344" s="11">
        <v>45316</v>
      </c>
      <c r="B2344" s="12">
        <v>0.38541666666667002</v>
      </c>
      <c r="C2344" s="12">
        <v>0.39583333333332998</v>
      </c>
      <c r="D2344" s="5">
        <v>180585.19200000001</v>
      </c>
      <c r="E2344" s="5">
        <v>27733.725411625819</v>
      </c>
      <c r="F2344" s="5">
        <v>595697.39969663927</v>
      </c>
      <c r="G2344" s="5">
        <v>22837.585385958155</v>
      </c>
      <c r="H2344" s="5">
        <v>92738.690902180955</v>
      </c>
    </row>
    <row r="2345" spans="1:8" x14ac:dyDescent="0.2">
      <c r="A2345" s="11">
        <v>45316</v>
      </c>
      <c r="B2345" s="12">
        <v>0.39583333333332998</v>
      </c>
      <c r="C2345" s="12">
        <v>0.40625</v>
      </c>
      <c r="D2345" s="5">
        <v>177136.34400000001</v>
      </c>
      <c r="E2345" s="5">
        <v>24163.481489754737</v>
      </c>
      <c r="F2345" s="5">
        <v>613951.14011384163</v>
      </c>
      <c r="G2345" s="5">
        <v>24666.21239363269</v>
      </c>
      <c r="H2345" s="5">
        <v>110746.00844412648</v>
      </c>
    </row>
    <row r="2346" spans="1:8" x14ac:dyDescent="0.2">
      <c r="A2346" s="11">
        <v>45316</v>
      </c>
      <c r="B2346" s="12">
        <v>0.40625</v>
      </c>
      <c r="C2346" s="12">
        <v>0.41666666666667002</v>
      </c>
      <c r="D2346" s="5">
        <v>174771.90800000002</v>
      </c>
      <c r="E2346" s="5">
        <v>25701.374685048817</v>
      </c>
      <c r="F2346" s="5">
        <v>638220.41336909123</v>
      </c>
      <c r="G2346" s="5">
        <v>26733.481527747841</v>
      </c>
      <c r="H2346" s="5">
        <v>133305.27418372675</v>
      </c>
    </row>
    <row r="2347" spans="1:8" x14ac:dyDescent="0.2">
      <c r="A2347" s="11">
        <v>45316</v>
      </c>
      <c r="B2347" s="12">
        <v>0.41666666666667002</v>
      </c>
      <c r="C2347" s="12">
        <v>0.42708333333332998</v>
      </c>
      <c r="D2347" s="5">
        <v>183790.66000000003</v>
      </c>
      <c r="E2347" s="5">
        <v>25134.436559034042</v>
      </c>
      <c r="F2347" s="5">
        <v>696506.79893979698</v>
      </c>
      <c r="G2347" s="5">
        <v>29059.393564715137</v>
      </c>
      <c r="H2347" s="5">
        <v>157316.59496642146</v>
      </c>
    </row>
    <row r="2348" spans="1:8" x14ac:dyDescent="0.2">
      <c r="A2348" s="11">
        <v>45316</v>
      </c>
      <c r="B2348" s="12">
        <v>0.42708333333332998</v>
      </c>
      <c r="C2348" s="12">
        <v>0.4375</v>
      </c>
      <c r="D2348" s="5">
        <v>182878.80799999999</v>
      </c>
      <c r="E2348" s="5">
        <v>25565.449241984028</v>
      </c>
      <c r="F2348" s="5">
        <v>716775.57420240971</v>
      </c>
      <c r="G2348" s="5">
        <v>31243.051267625342</v>
      </c>
      <c r="H2348" s="5">
        <v>179333.48239828163</v>
      </c>
    </row>
    <row r="2349" spans="1:8" x14ac:dyDescent="0.2">
      <c r="A2349" s="11">
        <v>45316</v>
      </c>
      <c r="B2349" s="12">
        <v>0.4375</v>
      </c>
      <c r="C2349" s="12">
        <v>0.44791666666667002</v>
      </c>
      <c r="D2349" s="5">
        <v>187698.52</v>
      </c>
      <c r="E2349" s="5">
        <v>25578.307197738864</v>
      </c>
      <c r="F2349" s="5">
        <v>705487.35494255007</v>
      </c>
      <c r="G2349" s="5">
        <v>31989.205213074903</v>
      </c>
      <c r="H2349" s="5">
        <v>192227.50804987899</v>
      </c>
    </row>
    <row r="2350" spans="1:8" x14ac:dyDescent="0.2">
      <c r="A2350" s="11">
        <v>45316</v>
      </c>
      <c r="B2350" s="12">
        <v>0.44791666666667002</v>
      </c>
      <c r="C2350" s="12">
        <v>0.45833333333332998</v>
      </c>
      <c r="D2350" s="5">
        <v>188666.28400000001</v>
      </c>
      <c r="E2350" s="5">
        <v>24963.60687556638</v>
      </c>
      <c r="F2350" s="5">
        <v>695094.91843132873</v>
      </c>
      <c r="G2350" s="5">
        <v>31110.604843631354</v>
      </c>
      <c r="H2350" s="5">
        <v>190702.83407277163</v>
      </c>
    </row>
    <row r="2351" spans="1:8" x14ac:dyDescent="0.2">
      <c r="A2351" s="11">
        <v>45316</v>
      </c>
      <c r="B2351" s="12">
        <v>0.45833333333332998</v>
      </c>
      <c r="C2351" s="12">
        <v>0.46875</v>
      </c>
      <c r="D2351" s="5">
        <v>179330.68800000002</v>
      </c>
      <c r="E2351" s="5">
        <v>23247.683853281942</v>
      </c>
      <c r="F2351" s="5">
        <v>694377.59001501347</v>
      </c>
      <c r="G2351" s="5">
        <v>30401.613956951838</v>
      </c>
      <c r="H2351" s="5">
        <v>181894.96327920165</v>
      </c>
    </row>
    <row r="2352" spans="1:8" x14ac:dyDescent="0.2">
      <c r="A2352" s="11">
        <v>45316</v>
      </c>
      <c r="B2352" s="12">
        <v>0.46875</v>
      </c>
      <c r="C2352" s="12">
        <v>0.47916666666667002</v>
      </c>
      <c r="D2352" s="5">
        <v>178363.74400000001</v>
      </c>
      <c r="E2352" s="5">
        <v>26905.079159861933</v>
      </c>
      <c r="F2352" s="5">
        <v>670274.53743037244</v>
      </c>
      <c r="G2352" s="5">
        <v>30160.125618809263</v>
      </c>
      <c r="H2352" s="5">
        <v>179939.75682319593</v>
      </c>
    </row>
    <row r="2353" spans="1:8" x14ac:dyDescent="0.2">
      <c r="A2353" s="11">
        <v>45316</v>
      </c>
      <c r="B2353" s="12">
        <v>0.47916666666667002</v>
      </c>
      <c r="C2353" s="12">
        <v>0.48958333333332998</v>
      </c>
      <c r="D2353" s="5">
        <v>178560.32799999998</v>
      </c>
      <c r="E2353" s="5">
        <v>30312.698924208642</v>
      </c>
      <c r="F2353" s="5">
        <v>688346.23506168986</v>
      </c>
      <c r="G2353" s="5">
        <v>30326.687962318079</v>
      </c>
      <c r="H2353" s="5">
        <v>178987.91317102654</v>
      </c>
    </row>
    <row r="2354" spans="1:8" x14ac:dyDescent="0.2">
      <c r="A2354" s="11">
        <v>45316</v>
      </c>
      <c r="B2354" s="12">
        <v>0.48958333333332998</v>
      </c>
      <c r="C2354" s="12">
        <v>0.5</v>
      </c>
      <c r="D2354" s="5">
        <v>175863.88800000001</v>
      </c>
      <c r="E2354" s="5">
        <v>24434.321205272961</v>
      </c>
      <c r="F2354" s="5">
        <v>699500.9096661146</v>
      </c>
      <c r="G2354" s="5">
        <v>30849.486912969722</v>
      </c>
      <c r="H2354" s="5">
        <v>177581.84113895692</v>
      </c>
    </row>
    <row r="2355" spans="1:8" x14ac:dyDescent="0.2">
      <c r="A2355" s="11">
        <v>45316</v>
      </c>
      <c r="B2355" s="12">
        <v>0.5</v>
      </c>
      <c r="C2355" s="12">
        <v>0.51041666666666996</v>
      </c>
      <c r="D2355" s="5">
        <v>178143.07199999999</v>
      </c>
      <c r="E2355" s="5">
        <v>23162.378308137075</v>
      </c>
      <c r="F2355" s="5">
        <v>692631.17423487152</v>
      </c>
      <c r="G2355" s="5">
        <v>30291.549427271973</v>
      </c>
      <c r="H2355" s="5">
        <v>171898.92850360731</v>
      </c>
    </row>
    <row r="2356" spans="1:8" x14ac:dyDescent="0.2">
      <c r="A2356" s="11">
        <v>45316</v>
      </c>
      <c r="B2356" s="12">
        <v>0.51041666666666996</v>
      </c>
      <c r="C2356" s="12">
        <v>0.52083333333333004</v>
      </c>
      <c r="D2356" s="5">
        <v>163979.50399999999</v>
      </c>
      <c r="E2356" s="5">
        <v>24161.290470679869</v>
      </c>
      <c r="F2356" s="5">
        <v>696316.29282572703</v>
      </c>
      <c r="G2356" s="5">
        <v>30060.715807073779</v>
      </c>
      <c r="H2356" s="5">
        <v>168066.80206900864</v>
      </c>
    </row>
    <row r="2357" spans="1:8" x14ac:dyDescent="0.2">
      <c r="A2357" s="11">
        <v>45316</v>
      </c>
      <c r="B2357" s="12">
        <v>0.52083333333333004</v>
      </c>
      <c r="C2357" s="12">
        <v>0.53125</v>
      </c>
      <c r="D2357" s="5">
        <v>162987.908</v>
      </c>
      <c r="E2357" s="5">
        <v>23031.863977070498</v>
      </c>
      <c r="F2357" s="5">
        <v>693128.08104341151</v>
      </c>
      <c r="G2357" s="5">
        <v>29847.829796340848</v>
      </c>
      <c r="H2357" s="5">
        <v>161562.72152417401</v>
      </c>
    </row>
    <row r="2358" spans="1:8" x14ac:dyDescent="0.2">
      <c r="A2358" s="11">
        <v>45316</v>
      </c>
      <c r="B2358" s="12">
        <v>0.53125</v>
      </c>
      <c r="C2358" s="12">
        <v>0.54166666666666996</v>
      </c>
      <c r="D2358" s="5">
        <v>159091.42000000001</v>
      </c>
      <c r="E2358" s="5">
        <v>23620.367317935321</v>
      </c>
      <c r="F2358" s="5">
        <v>654079.17315136432</v>
      </c>
      <c r="G2358" s="5">
        <v>29272.982794759413</v>
      </c>
      <c r="H2358" s="5">
        <v>155256.30819981141</v>
      </c>
    </row>
    <row r="2359" spans="1:8" x14ac:dyDescent="0.2">
      <c r="A2359" s="11">
        <v>45316</v>
      </c>
      <c r="B2359" s="12">
        <v>0.54166666666666996</v>
      </c>
      <c r="C2359" s="12">
        <v>0.55208333333333004</v>
      </c>
      <c r="D2359" s="5">
        <v>154430.75599999999</v>
      </c>
      <c r="E2359" s="5">
        <v>19255.373590412913</v>
      </c>
      <c r="F2359" s="5">
        <v>588151.56103752798</v>
      </c>
      <c r="G2359" s="5">
        <v>27633.514996596048</v>
      </c>
      <c r="H2359" s="5">
        <v>145347.06254544973</v>
      </c>
    </row>
    <row r="2360" spans="1:8" x14ac:dyDescent="0.2">
      <c r="A2360" s="11">
        <v>45316</v>
      </c>
      <c r="B2360" s="12">
        <v>0.55208333333333004</v>
      </c>
      <c r="C2360" s="12">
        <v>0.5625</v>
      </c>
      <c r="D2360" s="5">
        <v>153101.04800000001</v>
      </c>
      <c r="E2360" s="5">
        <v>22503.995573560816</v>
      </c>
      <c r="F2360" s="5">
        <v>550797.25839019369</v>
      </c>
      <c r="G2360" s="5">
        <v>26465.212199657526</v>
      </c>
      <c r="H2360" s="5">
        <v>139105.84630505985</v>
      </c>
    </row>
    <row r="2361" spans="1:8" x14ac:dyDescent="0.2">
      <c r="A2361" s="11">
        <v>45316</v>
      </c>
      <c r="B2361" s="12">
        <v>0.5625</v>
      </c>
      <c r="C2361" s="12">
        <v>0.57291666666666996</v>
      </c>
      <c r="D2361" s="5">
        <v>151365.34</v>
      </c>
      <c r="E2361" s="5">
        <v>21704.193288136608</v>
      </c>
      <c r="F2361" s="5">
        <v>530402.46239643195</v>
      </c>
      <c r="G2361" s="5">
        <v>25872.306169815336</v>
      </c>
      <c r="H2361" s="5">
        <v>136201.01128456448</v>
      </c>
    </row>
    <row r="2362" spans="1:8" x14ac:dyDescent="0.2">
      <c r="A2362" s="11">
        <v>45316</v>
      </c>
      <c r="B2362" s="12">
        <v>0.57291666666666996</v>
      </c>
      <c r="C2362" s="12">
        <v>0.58333333333333004</v>
      </c>
      <c r="D2362" s="5">
        <v>153695.03599999999</v>
      </c>
      <c r="E2362" s="5">
        <v>13948.368805768194</v>
      </c>
      <c r="F2362" s="5">
        <v>486543.50168639392</v>
      </c>
      <c r="G2362" s="5">
        <v>24921.679343377193</v>
      </c>
      <c r="H2362" s="5">
        <v>129048.07948149284</v>
      </c>
    </row>
    <row r="2363" spans="1:8" x14ac:dyDescent="0.2">
      <c r="A2363" s="11">
        <v>45316</v>
      </c>
      <c r="B2363" s="12">
        <v>0.58333333333333004</v>
      </c>
      <c r="C2363" s="12">
        <v>0.59375</v>
      </c>
      <c r="D2363" s="5">
        <v>158306.21999999997</v>
      </c>
      <c r="E2363" s="5">
        <v>13119.66340987868</v>
      </c>
      <c r="F2363" s="5">
        <v>457352.04748086323</v>
      </c>
      <c r="G2363" s="5">
        <v>23838.579151116253</v>
      </c>
      <c r="H2363" s="5">
        <v>117384.45102374273</v>
      </c>
    </row>
    <row r="2364" spans="1:8" x14ac:dyDescent="0.2">
      <c r="A2364" s="11">
        <v>45316</v>
      </c>
      <c r="B2364" s="12">
        <v>0.59375</v>
      </c>
      <c r="C2364" s="12">
        <v>0.60416666666666996</v>
      </c>
      <c r="D2364" s="5">
        <v>150155.41200000001</v>
      </c>
      <c r="E2364" s="5">
        <v>13064.491140413338</v>
      </c>
      <c r="F2364" s="5">
        <v>422054.61688136205</v>
      </c>
      <c r="G2364" s="5">
        <v>22655.298743804618</v>
      </c>
      <c r="H2364" s="5">
        <v>106296.15269935624</v>
      </c>
    </row>
    <row r="2365" spans="1:8" x14ac:dyDescent="0.2">
      <c r="A2365" s="11">
        <v>45316</v>
      </c>
      <c r="B2365" s="12">
        <v>0.60416666666666996</v>
      </c>
      <c r="C2365" s="12">
        <v>0.61458333333333004</v>
      </c>
      <c r="D2365" s="5">
        <v>151894.82</v>
      </c>
      <c r="E2365" s="5">
        <v>9422.3562161144546</v>
      </c>
      <c r="F2365" s="5">
        <v>401336.78621015878</v>
      </c>
      <c r="G2365" s="5">
        <v>21506.860437105512</v>
      </c>
      <c r="H2365" s="5">
        <v>97725.215175834921</v>
      </c>
    </row>
    <row r="2366" spans="1:8" x14ac:dyDescent="0.2">
      <c r="A2366" s="11">
        <v>45316</v>
      </c>
      <c r="B2366" s="12">
        <v>0.61458333333333004</v>
      </c>
      <c r="C2366" s="12">
        <v>0.625</v>
      </c>
      <c r="D2366" s="5">
        <v>151985.992</v>
      </c>
      <c r="E2366" s="5">
        <v>8609.7289129859582</v>
      </c>
      <c r="F2366" s="5">
        <v>387463.8003840106</v>
      </c>
      <c r="G2366" s="5">
        <v>21001.216426392246</v>
      </c>
      <c r="H2366" s="5">
        <v>88795.565221789977</v>
      </c>
    </row>
    <row r="2367" spans="1:8" x14ac:dyDescent="0.2">
      <c r="A2367" s="11">
        <v>45316</v>
      </c>
      <c r="B2367" s="12">
        <v>0.625</v>
      </c>
      <c r="C2367" s="12">
        <v>0.63541666666666996</v>
      </c>
      <c r="D2367" s="5">
        <v>151604.74799999999</v>
      </c>
      <c r="E2367" s="5">
        <v>9901.1064430362603</v>
      </c>
      <c r="F2367" s="5">
        <v>374271.45830535376</v>
      </c>
      <c r="G2367" s="5">
        <v>19846.990327713691</v>
      </c>
      <c r="H2367" s="5">
        <v>73990.062871648188</v>
      </c>
    </row>
    <row r="2368" spans="1:8" x14ac:dyDescent="0.2">
      <c r="A2368" s="11">
        <v>45316</v>
      </c>
      <c r="B2368" s="12">
        <v>0.63541666666666996</v>
      </c>
      <c r="C2368" s="12">
        <v>0.64583333333333004</v>
      </c>
      <c r="D2368" s="5">
        <v>143578.48799999998</v>
      </c>
      <c r="E2368" s="5">
        <v>7940.5730704111811</v>
      </c>
      <c r="F2368" s="5">
        <v>337838.87949740951</v>
      </c>
      <c r="G2368" s="5">
        <v>18251.429740437514</v>
      </c>
      <c r="H2368" s="5">
        <v>58059.890370915484</v>
      </c>
    </row>
    <row r="2369" spans="1:8" x14ac:dyDescent="0.2">
      <c r="A2369" s="11">
        <v>45316</v>
      </c>
      <c r="B2369" s="12">
        <v>0.64583333333333004</v>
      </c>
      <c r="C2369" s="12">
        <v>0.65625</v>
      </c>
      <c r="D2369" s="5">
        <v>137131.61599999998</v>
      </c>
      <c r="E2369" s="5">
        <v>6612.1849148857054</v>
      </c>
      <c r="F2369" s="5">
        <v>291306.75408658019</v>
      </c>
      <c r="G2369" s="5">
        <v>16743.34245708141</v>
      </c>
      <c r="H2369" s="5">
        <v>46876.528496201005</v>
      </c>
    </row>
    <row r="2370" spans="1:8" x14ac:dyDescent="0.2">
      <c r="A2370" s="11">
        <v>45316</v>
      </c>
      <c r="B2370" s="12">
        <v>0.65625</v>
      </c>
      <c r="C2370" s="12">
        <v>0.66666666666666996</v>
      </c>
      <c r="D2370" s="5">
        <v>145639.56</v>
      </c>
      <c r="E2370" s="5">
        <v>7862.0856592379541</v>
      </c>
      <c r="F2370" s="5">
        <v>267160.06283934641</v>
      </c>
      <c r="G2370" s="5">
        <v>16042.530574683698</v>
      </c>
      <c r="H2370" s="5">
        <v>39974.077182334353</v>
      </c>
    </row>
    <row r="2371" spans="1:8" x14ac:dyDescent="0.2">
      <c r="A2371" s="11">
        <v>45316</v>
      </c>
      <c r="B2371" s="12">
        <v>0.66666666666666996</v>
      </c>
      <c r="C2371" s="12">
        <v>0.67708333333333004</v>
      </c>
      <c r="D2371" s="5">
        <v>143800.03200000001</v>
      </c>
      <c r="E2371" s="5">
        <v>7559.7269134929311</v>
      </c>
      <c r="F2371" s="5">
        <v>249195.47913183717</v>
      </c>
      <c r="G2371" s="5">
        <v>15615.332626951002</v>
      </c>
      <c r="H2371" s="5">
        <v>36771.171598027024</v>
      </c>
    </row>
    <row r="2372" spans="1:8" x14ac:dyDescent="0.2">
      <c r="A2372" s="11">
        <v>45316</v>
      </c>
      <c r="B2372" s="12">
        <v>0.67708333333333004</v>
      </c>
      <c r="C2372" s="12">
        <v>0.6875</v>
      </c>
      <c r="D2372" s="5">
        <v>142137.07200000001</v>
      </c>
      <c r="E2372" s="5">
        <v>7101.9899979325301</v>
      </c>
      <c r="F2372" s="5">
        <v>238938.32571675084</v>
      </c>
      <c r="G2372" s="5">
        <v>15392.906824467585</v>
      </c>
      <c r="H2372" s="5">
        <v>37195.405624034378</v>
      </c>
    </row>
    <row r="2373" spans="1:8" x14ac:dyDescent="0.2">
      <c r="A2373" s="11">
        <v>45316</v>
      </c>
      <c r="B2373" s="12">
        <v>0.6875</v>
      </c>
      <c r="C2373" s="12">
        <v>0.69791666666666996</v>
      </c>
      <c r="D2373" s="5">
        <v>141688.89600000001</v>
      </c>
      <c r="E2373" s="5">
        <v>6560.9293900794837</v>
      </c>
      <c r="F2373" s="5">
        <v>237424.72910902114</v>
      </c>
      <c r="G2373" s="5">
        <v>14825.015476457567</v>
      </c>
      <c r="H2373" s="5">
        <v>31850.422903364331</v>
      </c>
    </row>
    <row r="2374" spans="1:8" x14ac:dyDescent="0.2">
      <c r="A2374" s="11">
        <v>45316</v>
      </c>
      <c r="B2374" s="12">
        <v>0.69791666666666996</v>
      </c>
      <c r="C2374" s="12">
        <v>0.70833333333333004</v>
      </c>
      <c r="D2374" s="5">
        <v>145339.10399999999</v>
      </c>
      <c r="E2374" s="5">
        <v>5872.64</v>
      </c>
      <c r="F2374" s="5">
        <v>244816.84000000003</v>
      </c>
      <c r="G2374" s="5">
        <v>13706.232000000002</v>
      </c>
      <c r="H2374" s="5">
        <v>12909.768000000002</v>
      </c>
    </row>
    <row r="2375" spans="1:8" x14ac:dyDescent="0.2">
      <c r="A2375" s="11">
        <v>45316</v>
      </c>
      <c r="B2375" s="12">
        <v>0.70833333333333004</v>
      </c>
      <c r="C2375" s="12">
        <v>0.71875</v>
      </c>
      <c r="D2375" s="5">
        <v>152097.82800000001</v>
      </c>
      <c r="E2375" s="5">
        <v>4320</v>
      </c>
      <c r="F2375" s="5">
        <v>244413.78000000006</v>
      </c>
      <c r="G2375" s="5">
        <v>13517.628000000001</v>
      </c>
      <c r="H2375" s="5">
        <v>12731.86</v>
      </c>
    </row>
    <row r="2376" spans="1:8" x14ac:dyDescent="0.2">
      <c r="A2376" s="11">
        <v>45316</v>
      </c>
      <c r="B2376" s="12">
        <v>0.71875</v>
      </c>
      <c r="C2376" s="12">
        <v>0.72916666666666996</v>
      </c>
      <c r="D2376" s="5">
        <v>147076.54800000001</v>
      </c>
      <c r="E2376" s="5">
        <v>4164.32</v>
      </c>
      <c r="F2376" s="5">
        <v>246438.872</v>
      </c>
      <c r="G2376" s="5">
        <v>13680.016000000001</v>
      </c>
      <c r="H2376" s="5">
        <v>12796.991999999998</v>
      </c>
    </row>
    <row r="2377" spans="1:8" x14ac:dyDescent="0.2">
      <c r="A2377" s="11">
        <v>45316</v>
      </c>
      <c r="B2377" s="12">
        <v>0.72916666666666996</v>
      </c>
      <c r="C2377" s="12">
        <v>0.73958333333333004</v>
      </c>
      <c r="D2377" s="5">
        <v>150208.41199999998</v>
      </c>
      <c r="E2377" s="5">
        <v>3730.08</v>
      </c>
      <c r="F2377" s="5">
        <v>249401.86</v>
      </c>
      <c r="G2377" s="5">
        <v>13180.276000000003</v>
      </c>
      <c r="H2377" s="5">
        <v>12898.599999999999</v>
      </c>
    </row>
    <row r="2378" spans="1:8" x14ac:dyDescent="0.2">
      <c r="A2378" s="11">
        <v>45316</v>
      </c>
      <c r="B2378" s="12">
        <v>0.73958333333333004</v>
      </c>
      <c r="C2378" s="12">
        <v>0.75</v>
      </c>
      <c r="D2378" s="5">
        <v>151379.34400000001</v>
      </c>
      <c r="E2378" s="5">
        <v>3115.68</v>
      </c>
      <c r="F2378" s="5">
        <v>245881.39200000002</v>
      </c>
      <c r="G2378" s="5">
        <v>13189.112000000001</v>
      </c>
      <c r="H2378" s="5">
        <v>12951.98</v>
      </c>
    </row>
    <row r="2379" spans="1:8" x14ac:dyDescent="0.2">
      <c r="A2379" s="11">
        <v>45316</v>
      </c>
      <c r="B2379" s="12">
        <v>0.75</v>
      </c>
      <c r="C2379" s="12">
        <v>0.76041666666666996</v>
      </c>
      <c r="D2379" s="5">
        <v>150146.95200000002</v>
      </c>
      <c r="E2379" s="5">
        <v>2928.16</v>
      </c>
      <c r="F2379" s="5">
        <v>263974.47599999997</v>
      </c>
      <c r="G2379" s="5">
        <v>13948.804000000002</v>
      </c>
      <c r="H2379" s="5">
        <v>12898.44</v>
      </c>
    </row>
    <row r="2380" spans="1:8" x14ac:dyDescent="0.2">
      <c r="A2380" s="11">
        <v>45316</v>
      </c>
      <c r="B2380" s="12">
        <v>0.76041666666666996</v>
      </c>
      <c r="C2380" s="12">
        <v>0.77083333333333004</v>
      </c>
      <c r="D2380" s="5">
        <v>146214.46799999999</v>
      </c>
      <c r="E2380" s="5">
        <v>3149.44</v>
      </c>
      <c r="F2380" s="5">
        <v>247402.67199999999</v>
      </c>
      <c r="G2380" s="5">
        <v>14304.484000000002</v>
      </c>
      <c r="H2380" s="5">
        <v>12694.223999999998</v>
      </c>
    </row>
    <row r="2381" spans="1:8" x14ac:dyDescent="0.2">
      <c r="A2381" s="11">
        <v>45316</v>
      </c>
      <c r="B2381" s="12">
        <v>0.77083333333333004</v>
      </c>
      <c r="C2381" s="12">
        <v>0.78125</v>
      </c>
      <c r="D2381" s="5">
        <v>146489.712</v>
      </c>
      <c r="E2381" s="5">
        <v>2796.32</v>
      </c>
      <c r="F2381" s="5">
        <v>246478.87599999999</v>
      </c>
      <c r="G2381" s="5">
        <v>14614.444000000001</v>
      </c>
      <c r="H2381" s="5">
        <v>12867.352000000003</v>
      </c>
    </row>
    <row r="2382" spans="1:8" x14ac:dyDescent="0.2">
      <c r="A2382" s="11">
        <v>45316</v>
      </c>
      <c r="B2382" s="12">
        <v>0.78125</v>
      </c>
      <c r="C2382" s="12">
        <v>0.79166666666666996</v>
      </c>
      <c r="D2382" s="5">
        <v>147222.93600000002</v>
      </c>
      <c r="E2382" s="5">
        <v>2564.64</v>
      </c>
      <c r="F2382" s="5">
        <v>251458.42799999999</v>
      </c>
      <c r="G2382" s="5">
        <v>14752.276</v>
      </c>
      <c r="H2382" s="5">
        <v>12852.32</v>
      </c>
    </row>
    <row r="2383" spans="1:8" x14ac:dyDescent="0.2">
      <c r="A2383" s="11">
        <v>45316</v>
      </c>
      <c r="B2383" s="12">
        <v>0.79166666666666996</v>
      </c>
      <c r="C2383" s="12">
        <v>0.80208333333333004</v>
      </c>
      <c r="D2383" s="5">
        <v>153785.18400000001</v>
      </c>
      <c r="E2383" s="5">
        <v>3392.8</v>
      </c>
      <c r="F2383" s="5">
        <v>266872.06400000001</v>
      </c>
      <c r="G2383" s="5">
        <v>14859.692000000003</v>
      </c>
      <c r="H2383" s="5">
        <v>12882.76</v>
      </c>
    </row>
    <row r="2384" spans="1:8" x14ac:dyDescent="0.2">
      <c r="A2384" s="11">
        <v>45316</v>
      </c>
      <c r="B2384" s="12">
        <v>0.80208333333333004</v>
      </c>
      <c r="C2384" s="12">
        <v>0.8125</v>
      </c>
      <c r="D2384" s="5">
        <v>150610.75200000001</v>
      </c>
      <c r="E2384" s="5">
        <v>2918.08</v>
      </c>
      <c r="F2384" s="5">
        <v>255482.91199999995</v>
      </c>
      <c r="G2384" s="5">
        <v>14393.008</v>
      </c>
      <c r="H2384" s="5">
        <v>12854.32</v>
      </c>
    </row>
    <row r="2385" spans="1:8" x14ac:dyDescent="0.2">
      <c r="A2385" s="11">
        <v>45316</v>
      </c>
      <c r="B2385" s="12">
        <v>0.8125</v>
      </c>
      <c r="C2385" s="12">
        <v>0.82291666666666996</v>
      </c>
      <c r="D2385" s="5">
        <v>151569.59599999999</v>
      </c>
      <c r="E2385" s="5">
        <v>2801.92</v>
      </c>
      <c r="F2385" s="5">
        <v>251078.93199999997</v>
      </c>
      <c r="G2385" s="5">
        <v>13870.084000000001</v>
      </c>
      <c r="H2385" s="5">
        <v>12782.248</v>
      </c>
    </row>
    <row r="2386" spans="1:8" x14ac:dyDescent="0.2">
      <c r="A2386" s="11">
        <v>45316</v>
      </c>
      <c r="B2386" s="12">
        <v>0.82291666666666996</v>
      </c>
      <c r="C2386" s="12">
        <v>0.83333333333333004</v>
      </c>
      <c r="D2386" s="5">
        <v>148118.552</v>
      </c>
      <c r="E2386" s="5">
        <v>2365.6</v>
      </c>
      <c r="F2386" s="5">
        <v>247145.736</v>
      </c>
      <c r="G2386" s="5">
        <v>13895.891999999998</v>
      </c>
      <c r="H2386" s="5">
        <v>12806.76</v>
      </c>
    </row>
    <row r="2387" spans="1:8" x14ac:dyDescent="0.2">
      <c r="A2387" s="11">
        <v>45316</v>
      </c>
      <c r="B2387" s="12">
        <v>0.83333333333333004</v>
      </c>
      <c r="C2387" s="12">
        <v>0.84375</v>
      </c>
      <c r="D2387" s="5">
        <v>147645.264</v>
      </c>
      <c r="E2387" s="5">
        <v>2193.12</v>
      </c>
      <c r="F2387" s="5">
        <v>238792.5</v>
      </c>
      <c r="G2387" s="5">
        <v>13797.951999999999</v>
      </c>
      <c r="H2387" s="5">
        <v>12870.179999999998</v>
      </c>
    </row>
    <row r="2388" spans="1:8" x14ac:dyDescent="0.2">
      <c r="A2388" s="11">
        <v>45316</v>
      </c>
      <c r="B2388" s="12">
        <v>0.84375</v>
      </c>
      <c r="C2388" s="12">
        <v>0.85416666666666996</v>
      </c>
      <c r="D2388" s="5">
        <v>138721.42800000001</v>
      </c>
      <c r="E2388" s="5">
        <v>2426.88</v>
      </c>
      <c r="F2388" s="5">
        <v>239268.16800000001</v>
      </c>
      <c r="G2388" s="5">
        <v>13731.036000000002</v>
      </c>
      <c r="H2388" s="5">
        <v>12934.284</v>
      </c>
    </row>
    <row r="2389" spans="1:8" x14ac:dyDescent="0.2">
      <c r="A2389" s="11">
        <v>45316</v>
      </c>
      <c r="B2389" s="12">
        <v>0.85416666666666996</v>
      </c>
      <c r="C2389" s="12">
        <v>0.86458333333333004</v>
      </c>
      <c r="D2389" s="5">
        <v>138432.07199999999</v>
      </c>
      <c r="E2389" s="5">
        <v>2253.6</v>
      </c>
      <c r="F2389" s="5">
        <v>244571.50000000003</v>
      </c>
      <c r="G2389" s="5">
        <v>13758.588</v>
      </c>
      <c r="H2389" s="5">
        <v>12960.812</v>
      </c>
    </row>
    <row r="2390" spans="1:8" x14ac:dyDescent="0.2">
      <c r="A2390" s="11">
        <v>45316</v>
      </c>
      <c r="B2390" s="12">
        <v>0.86458333333333004</v>
      </c>
      <c r="C2390" s="12">
        <v>0.875</v>
      </c>
      <c r="D2390" s="5">
        <v>139261.42799999999</v>
      </c>
      <c r="E2390" s="5">
        <v>3483.36</v>
      </c>
      <c r="F2390" s="5">
        <v>256455.82799999998</v>
      </c>
      <c r="G2390" s="5">
        <v>13764.344000000003</v>
      </c>
      <c r="H2390" s="5">
        <v>12952.428000000002</v>
      </c>
    </row>
    <row r="2391" spans="1:8" x14ac:dyDescent="0.2">
      <c r="A2391" s="11">
        <v>45316</v>
      </c>
      <c r="B2391" s="12">
        <v>0.875</v>
      </c>
      <c r="C2391" s="12">
        <v>0.88541666666666996</v>
      </c>
      <c r="D2391" s="5">
        <v>138957.772</v>
      </c>
      <c r="E2391" s="5">
        <v>5489.28</v>
      </c>
      <c r="F2391" s="5">
        <v>260962.54399999997</v>
      </c>
      <c r="G2391" s="5">
        <v>13618.444000000001</v>
      </c>
      <c r="H2391" s="5">
        <v>12769.092000000001</v>
      </c>
    </row>
    <row r="2392" spans="1:8" x14ac:dyDescent="0.2">
      <c r="A2392" s="11">
        <v>45316</v>
      </c>
      <c r="B2392" s="12">
        <v>0.88541666666666996</v>
      </c>
      <c r="C2392" s="12">
        <v>0.89583333333333004</v>
      </c>
      <c r="D2392" s="5">
        <v>138932.636</v>
      </c>
      <c r="E2392" s="5">
        <v>7733.6</v>
      </c>
      <c r="F2392" s="5">
        <v>267468.95600000001</v>
      </c>
      <c r="G2392" s="5">
        <v>13554.628000000002</v>
      </c>
      <c r="H2392" s="5">
        <v>12650.016</v>
      </c>
    </row>
    <row r="2393" spans="1:8" x14ac:dyDescent="0.2">
      <c r="A2393" s="11">
        <v>45316</v>
      </c>
      <c r="B2393" s="12">
        <v>0.89583333333333004</v>
      </c>
      <c r="C2393" s="12">
        <v>0.90625</v>
      </c>
      <c r="D2393" s="5">
        <v>135848.5</v>
      </c>
      <c r="E2393" s="5">
        <v>8150.24</v>
      </c>
      <c r="F2393" s="5">
        <v>257270.13200000001</v>
      </c>
      <c r="G2393" s="5">
        <v>13513.324000000001</v>
      </c>
      <c r="H2393" s="5">
        <v>12616.076000000001</v>
      </c>
    </row>
    <row r="2394" spans="1:8" x14ac:dyDescent="0.2">
      <c r="A2394" s="11">
        <v>45316</v>
      </c>
      <c r="B2394" s="12">
        <v>0.90625</v>
      </c>
      <c r="C2394" s="12">
        <v>0.91666666666666996</v>
      </c>
      <c r="D2394" s="5">
        <v>137688.57199999999</v>
      </c>
      <c r="E2394" s="5">
        <v>6719.2</v>
      </c>
      <c r="F2394" s="5">
        <v>258095.56399999998</v>
      </c>
      <c r="G2394" s="5">
        <v>13105.344000000003</v>
      </c>
      <c r="H2394" s="5">
        <v>12722.947999999999</v>
      </c>
    </row>
    <row r="2395" spans="1:8" x14ac:dyDescent="0.2">
      <c r="A2395" s="11">
        <v>45316</v>
      </c>
      <c r="B2395" s="12">
        <v>0.91666666666666996</v>
      </c>
      <c r="C2395" s="12">
        <v>0.92708333333333004</v>
      </c>
      <c r="D2395" s="5">
        <v>139213.47600000002</v>
      </c>
      <c r="E2395" s="5">
        <v>7160.48</v>
      </c>
      <c r="F2395" s="5">
        <v>263265.73599999998</v>
      </c>
      <c r="G2395" s="5">
        <v>12989.983999999999</v>
      </c>
      <c r="H2395" s="5">
        <v>12725.003999999999</v>
      </c>
    </row>
    <row r="2396" spans="1:8" x14ac:dyDescent="0.2">
      <c r="A2396" s="11">
        <v>45316</v>
      </c>
      <c r="B2396" s="12">
        <v>0.92708333333333004</v>
      </c>
      <c r="C2396" s="12">
        <v>0.9375</v>
      </c>
      <c r="D2396" s="5">
        <v>137605.81599999999</v>
      </c>
      <c r="E2396" s="5">
        <v>7997.6</v>
      </c>
      <c r="F2396" s="5">
        <v>256686.712</v>
      </c>
      <c r="G2396" s="5">
        <v>13170.984</v>
      </c>
      <c r="H2396" s="5">
        <v>12728.608</v>
      </c>
    </row>
    <row r="2397" spans="1:8" x14ac:dyDescent="0.2">
      <c r="A2397" s="11">
        <v>45316</v>
      </c>
      <c r="B2397" s="12">
        <v>0.9375</v>
      </c>
      <c r="C2397" s="12">
        <v>0.94791666666666996</v>
      </c>
      <c r="D2397" s="5">
        <v>139750.97600000002</v>
      </c>
      <c r="E2397" s="5">
        <v>8529.76</v>
      </c>
      <c r="F2397" s="5">
        <v>257536.12799999997</v>
      </c>
      <c r="G2397" s="5">
        <v>13202.912</v>
      </c>
      <c r="H2397" s="5">
        <v>12730.188</v>
      </c>
    </row>
    <row r="2398" spans="1:8" x14ac:dyDescent="0.2">
      <c r="A2398" s="11">
        <v>45316</v>
      </c>
      <c r="B2398" s="12">
        <v>0.94791666666666996</v>
      </c>
      <c r="C2398" s="12">
        <v>0.95833333333333004</v>
      </c>
      <c r="D2398" s="5">
        <v>139390.16800000001</v>
      </c>
      <c r="E2398" s="5">
        <v>8889.6</v>
      </c>
      <c r="F2398" s="5">
        <v>259560.17600000001</v>
      </c>
      <c r="G2398" s="5">
        <v>13209.256000000001</v>
      </c>
      <c r="H2398" s="5">
        <v>12756.828000000001</v>
      </c>
    </row>
    <row r="2399" spans="1:8" x14ac:dyDescent="0.2">
      <c r="A2399" s="11">
        <v>45316</v>
      </c>
      <c r="B2399" s="12">
        <v>0.95833333333333004</v>
      </c>
      <c r="C2399" s="12">
        <v>0.96875</v>
      </c>
      <c r="D2399" s="5">
        <v>136031.864</v>
      </c>
      <c r="E2399" s="5">
        <v>5026.24</v>
      </c>
      <c r="F2399" s="5">
        <v>247860.1</v>
      </c>
      <c r="G2399" s="5">
        <v>13075.876</v>
      </c>
      <c r="H2399" s="5">
        <v>12538.948</v>
      </c>
    </row>
    <row r="2400" spans="1:8" x14ac:dyDescent="0.2">
      <c r="A2400" s="11">
        <v>45316</v>
      </c>
      <c r="B2400" s="12">
        <v>0.96875</v>
      </c>
      <c r="C2400" s="12">
        <v>0.97916666666666996</v>
      </c>
      <c r="D2400" s="5">
        <v>133705.16</v>
      </c>
      <c r="E2400" s="5">
        <v>5386.24</v>
      </c>
      <c r="F2400" s="5">
        <v>240403.16399999996</v>
      </c>
      <c r="G2400" s="5">
        <v>13041.024000000001</v>
      </c>
      <c r="H2400" s="5">
        <v>12619.060000000001</v>
      </c>
    </row>
    <row r="2401" spans="1:8" x14ac:dyDescent="0.2">
      <c r="A2401" s="11">
        <v>45316</v>
      </c>
      <c r="B2401" s="12">
        <v>0.97916666666666996</v>
      </c>
      <c r="C2401" s="12">
        <v>0.98958333333333004</v>
      </c>
      <c r="D2401" s="5">
        <v>128806.7</v>
      </c>
      <c r="E2401" s="5">
        <v>4988.16</v>
      </c>
      <c r="F2401" s="5">
        <v>235908.85199999998</v>
      </c>
      <c r="G2401" s="5">
        <v>13126.516000000003</v>
      </c>
      <c r="H2401" s="5">
        <v>12671.279999999999</v>
      </c>
    </row>
    <row r="2402" spans="1:8" x14ac:dyDescent="0.2">
      <c r="A2402" s="11">
        <v>45316</v>
      </c>
      <c r="B2402" s="12">
        <v>0.98958333333333004</v>
      </c>
      <c r="C2402" s="12">
        <v>0</v>
      </c>
      <c r="D2402" s="5">
        <v>124747.352</v>
      </c>
      <c r="E2402" s="5">
        <v>4883.2</v>
      </c>
      <c r="F2402" s="5">
        <v>236141.264</v>
      </c>
      <c r="G2402" s="5">
        <v>13211.784</v>
      </c>
      <c r="H2402" s="5">
        <v>12637.012000000001</v>
      </c>
    </row>
    <row r="2403" spans="1:8" x14ac:dyDescent="0.2">
      <c r="A2403" s="11">
        <v>45317</v>
      </c>
      <c r="B2403" s="12">
        <v>0</v>
      </c>
      <c r="C2403" s="12">
        <v>1.041666666667E-2</v>
      </c>
      <c r="D2403" s="5">
        <v>134532.196</v>
      </c>
      <c r="E2403" s="5">
        <v>4518.72</v>
      </c>
      <c r="F2403" s="5">
        <v>242952.69999999998</v>
      </c>
      <c r="G2403" s="5">
        <v>13387.984000000002</v>
      </c>
      <c r="H2403" s="5">
        <v>12628.516000000001</v>
      </c>
    </row>
    <row r="2404" spans="1:8" x14ac:dyDescent="0.2">
      <c r="A2404" s="11">
        <v>45317</v>
      </c>
      <c r="B2404" s="12">
        <v>1.041666666667E-2</v>
      </c>
      <c r="C2404" s="12">
        <v>2.0833333333330002E-2</v>
      </c>
      <c r="D2404" s="5">
        <v>133147.70000000001</v>
      </c>
      <c r="E2404" s="5">
        <v>4571.68</v>
      </c>
      <c r="F2404" s="5">
        <v>240622.61599999998</v>
      </c>
      <c r="G2404" s="5">
        <v>13573.328000000001</v>
      </c>
      <c r="H2404" s="5">
        <v>12666.343999999997</v>
      </c>
    </row>
    <row r="2405" spans="1:8" x14ac:dyDescent="0.2">
      <c r="A2405" s="11">
        <v>45317</v>
      </c>
      <c r="B2405" s="12">
        <v>2.0833333333330002E-2</v>
      </c>
      <c r="C2405" s="12">
        <v>3.125E-2</v>
      </c>
      <c r="D2405" s="5">
        <v>128318.856</v>
      </c>
      <c r="E2405" s="5">
        <v>5254.24</v>
      </c>
      <c r="F2405" s="5">
        <v>245044.42799999996</v>
      </c>
      <c r="G2405" s="5">
        <v>13609.067999999999</v>
      </c>
      <c r="H2405" s="5">
        <v>12614.967999999999</v>
      </c>
    </row>
    <row r="2406" spans="1:8" x14ac:dyDescent="0.2">
      <c r="A2406" s="11">
        <v>45317</v>
      </c>
      <c r="B2406" s="12">
        <v>3.125E-2</v>
      </c>
      <c r="C2406" s="12">
        <v>4.1666666666670002E-2</v>
      </c>
      <c r="D2406" s="5">
        <v>125622.54399999999</v>
      </c>
      <c r="E2406" s="5">
        <v>5803.52</v>
      </c>
      <c r="F2406" s="5">
        <v>246650.32800000004</v>
      </c>
      <c r="G2406" s="5">
        <v>13611.144</v>
      </c>
      <c r="H2406" s="5">
        <v>12479.832</v>
      </c>
    </row>
    <row r="2407" spans="1:8" x14ac:dyDescent="0.2">
      <c r="A2407" s="11">
        <v>45317</v>
      </c>
      <c r="B2407" s="12">
        <v>4.1666666666670002E-2</v>
      </c>
      <c r="C2407" s="12">
        <v>5.2083333333329998E-2</v>
      </c>
      <c r="D2407" s="5">
        <v>126763.908</v>
      </c>
      <c r="E2407" s="5">
        <v>5681.76</v>
      </c>
      <c r="F2407" s="5">
        <v>247193.39200000002</v>
      </c>
      <c r="G2407" s="5">
        <v>13544.204000000002</v>
      </c>
      <c r="H2407" s="5">
        <v>12430.604000000001</v>
      </c>
    </row>
    <row r="2408" spans="1:8" x14ac:dyDescent="0.2">
      <c r="A2408" s="11">
        <v>45317</v>
      </c>
      <c r="B2408" s="12">
        <v>5.2083333333329998E-2</v>
      </c>
      <c r="C2408" s="12">
        <v>6.25E-2</v>
      </c>
      <c r="D2408" s="5">
        <v>129913.264</v>
      </c>
      <c r="E2408" s="5">
        <v>4398.5600000000004</v>
      </c>
      <c r="F2408" s="5">
        <v>248095.44399999996</v>
      </c>
      <c r="G2408" s="5">
        <v>13542.380000000003</v>
      </c>
      <c r="H2408" s="5">
        <v>12492.763999999999</v>
      </c>
    </row>
    <row r="2409" spans="1:8" x14ac:dyDescent="0.2">
      <c r="A2409" s="11">
        <v>45317</v>
      </c>
      <c r="B2409" s="12">
        <v>6.25E-2</v>
      </c>
      <c r="C2409" s="12">
        <v>7.2916666666670002E-2</v>
      </c>
      <c r="D2409" s="5">
        <v>124254.952</v>
      </c>
      <c r="E2409" s="5">
        <v>3081.44</v>
      </c>
      <c r="F2409" s="5">
        <v>253373.14</v>
      </c>
      <c r="G2409" s="5">
        <v>13554.180000000002</v>
      </c>
      <c r="H2409" s="5">
        <v>12465.616</v>
      </c>
    </row>
    <row r="2410" spans="1:8" x14ac:dyDescent="0.2">
      <c r="A2410" s="11">
        <v>45317</v>
      </c>
      <c r="B2410" s="12">
        <v>7.2916666666670002E-2</v>
      </c>
      <c r="C2410" s="12">
        <v>8.3333333333329998E-2</v>
      </c>
      <c r="D2410" s="5">
        <v>129790.40800000001</v>
      </c>
      <c r="E2410" s="5">
        <v>3944.8</v>
      </c>
      <c r="F2410" s="5">
        <v>253273.636</v>
      </c>
      <c r="G2410" s="5">
        <v>13431.84</v>
      </c>
      <c r="H2410" s="5">
        <v>12554.42</v>
      </c>
    </row>
    <row r="2411" spans="1:8" x14ac:dyDescent="0.2">
      <c r="A2411" s="11">
        <v>45317</v>
      </c>
      <c r="B2411" s="12">
        <v>8.3333333333329998E-2</v>
      </c>
      <c r="C2411" s="12">
        <v>9.375E-2</v>
      </c>
      <c r="D2411" s="5">
        <v>136359.30000000002</v>
      </c>
      <c r="E2411" s="5">
        <v>5006.5600000000004</v>
      </c>
      <c r="F2411" s="5">
        <v>260462.764</v>
      </c>
      <c r="G2411" s="5">
        <v>13388.456000000002</v>
      </c>
      <c r="H2411" s="5">
        <v>12461</v>
      </c>
    </row>
    <row r="2412" spans="1:8" x14ac:dyDescent="0.2">
      <c r="A2412" s="11">
        <v>45317</v>
      </c>
      <c r="B2412" s="12">
        <v>9.375E-2</v>
      </c>
      <c r="C2412" s="12">
        <v>0.10416666666667</v>
      </c>
      <c r="D2412" s="5">
        <v>134512.32400000002</v>
      </c>
      <c r="E2412" s="5">
        <v>6318.72</v>
      </c>
      <c r="F2412" s="5">
        <v>271944.46800000005</v>
      </c>
      <c r="G2412" s="5">
        <v>13430.888000000001</v>
      </c>
      <c r="H2412" s="5">
        <v>12527.32</v>
      </c>
    </row>
    <row r="2413" spans="1:8" x14ac:dyDescent="0.2">
      <c r="A2413" s="11">
        <v>45317</v>
      </c>
      <c r="B2413" s="12">
        <v>0.10416666666667</v>
      </c>
      <c r="C2413" s="12">
        <v>0.11458333333333</v>
      </c>
      <c r="D2413" s="5">
        <v>131839.65599999999</v>
      </c>
      <c r="E2413" s="5">
        <v>8035.68</v>
      </c>
      <c r="F2413" s="5">
        <v>281248.592</v>
      </c>
      <c r="G2413" s="5">
        <v>13379.040000000003</v>
      </c>
      <c r="H2413" s="5">
        <v>12489.916000000001</v>
      </c>
    </row>
    <row r="2414" spans="1:8" x14ac:dyDescent="0.2">
      <c r="A2414" s="11">
        <v>45317</v>
      </c>
      <c r="B2414" s="12">
        <v>0.11458333333333</v>
      </c>
      <c r="C2414" s="12">
        <v>0.125</v>
      </c>
      <c r="D2414" s="5">
        <v>133612.68</v>
      </c>
      <c r="E2414" s="5">
        <v>10377.92</v>
      </c>
      <c r="F2414" s="5">
        <v>282635.58400000003</v>
      </c>
      <c r="G2414" s="5">
        <v>13380.232</v>
      </c>
      <c r="H2414" s="5">
        <v>12524.951999999997</v>
      </c>
    </row>
    <row r="2415" spans="1:8" x14ac:dyDescent="0.2">
      <c r="A2415" s="11">
        <v>45317</v>
      </c>
      <c r="B2415" s="12">
        <v>0.125</v>
      </c>
      <c r="C2415" s="12">
        <v>0.13541666666666999</v>
      </c>
      <c r="D2415" s="5">
        <v>139691.552</v>
      </c>
      <c r="E2415" s="5">
        <v>12265.6</v>
      </c>
      <c r="F2415" s="5">
        <v>284915.652</v>
      </c>
      <c r="G2415" s="5">
        <v>13259.444000000001</v>
      </c>
      <c r="H2415" s="5">
        <v>12471.163999999999</v>
      </c>
    </row>
    <row r="2416" spans="1:8" x14ac:dyDescent="0.2">
      <c r="A2416" s="11">
        <v>45317</v>
      </c>
      <c r="B2416" s="12">
        <v>0.13541666666666999</v>
      </c>
      <c r="C2416" s="12">
        <v>0.14583333333333001</v>
      </c>
      <c r="D2416" s="5">
        <v>136628.1</v>
      </c>
      <c r="E2416" s="5">
        <v>11108.8</v>
      </c>
      <c r="F2416" s="5">
        <v>279953.53200000001</v>
      </c>
      <c r="G2416" s="5">
        <v>13257.172</v>
      </c>
      <c r="H2416" s="5">
        <v>12495.555999999999</v>
      </c>
    </row>
    <row r="2417" spans="1:8" x14ac:dyDescent="0.2">
      <c r="A2417" s="11">
        <v>45317</v>
      </c>
      <c r="B2417" s="12">
        <v>0.14583333333333001</v>
      </c>
      <c r="C2417" s="12">
        <v>0.15625</v>
      </c>
      <c r="D2417" s="5">
        <v>129302.092</v>
      </c>
      <c r="E2417" s="5">
        <v>11353.76</v>
      </c>
      <c r="F2417" s="5">
        <v>280735.18400000001</v>
      </c>
      <c r="G2417" s="5">
        <v>13278.084000000001</v>
      </c>
      <c r="H2417" s="5">
        <v>12457.212</v>
      </c>
    </row>
    <row r="2418" spans="1:8" x14ac:dyDescent="0.2">
      <c r="A2418" s="11">
        <v>45317</v>
      </c>
      <c r="B2418" s="12">
        <v>0.15625</v>
      </c>
      <c r="C2418" s="12">
        <v>0.16666666666666999</v>
      </c>
      <c r="D2418" s="5">
        <v>130416.63200000001</v>
      </c>
      <c r="E2418" s="5">
        <v>11407.68</v>
      </c>
      <c r="F2418" s="5">
        <v>286210.02799999999</v>
      </c>
      <c r="G2418" s="5">
        <v>13281.896000000001</v>
      </c>
      <c r="H2418" s="5">
        <v>12510.435999999998</v>
      </c>
    </row>
    <row r="2419" spans="1:8" x14ac:dyDescent="0.2">
      <c r="A2419" s="11">
        <v>45317</v>
      </c>
      <c r="B2419" s="12">
        <v>0.16666666666666999</v>
      </c>
      <c r="C2419" s="12">
        <v>0.17708333333333001</v>
      </c>
      <c r="D2419" s="5">
        <v>135792.76799999998</v>
      </c>
      <c r="E2419" s="5">
        <v>11119.68</v>
      </c>
      <c r="F2419" s="5">
        <v>287920.44799999997</v>
      </c>
      <c r="G2419" s="5">
        <v>13240.844000000001</v>
      </c>
      <c r="H2419" s="5">
        <v>12467.964</v>
      </c>
    </row>
    <row r="2420" spans="1:8" x14ac:dyDescent="0.2">
      <c r="A2420" s="11">
        <v>45317</v>
      </c>
      <c r="B2420" s="12">
        <v>0.17708333333333001</v>
      </c>
      <c r="C2420" s="12">
        <v>0.1875</v>
      </c>
      <c r="D2420" s="5">
        <v>132100.264</v>
      </c>
      <c r="E2420" s="5">
        <v>12064.48</v>
      </c>
      <c r="F2420" s="5">
        <v>295062.38399999996</v>
      </c>
      <c r="G2420" s="5">
        <v>13280.132000000001</v>
      </c>
      <c r="H2420" s="5">
        <v>12515.291999999999</v>
      </c>
    </row>
    <row r="2421" spans="1:8" x14ac:dyDescent="0.2">
      <c r="A2421" s="11">
        <v>45317</v>
      </c>
      <c r="B2421" s="12">
        <v>0.1875</v>
      </c>
      <c r="C2421" s="12">
        <v>0.19791666666666999</v>
      </c>
      <c r="D2421" s="5">
        <v>133913.592</v>
      </c>
      <c r="E2421" s="5">
        <v>13082.56</v>
      </c>
      <c r="F2421" s="5">
        <v>311016.62</v>
      </c>
      <c r="G2421" s="5">
        <v>13120.168000000001</v>
      </c>
      <c r="H2421" s="5">
        <v>12563.407999999999</v>
      </c>
    </row>
    <row r="2422" spans="1:8" x14ac:dyDescent="0.2">
      <c r="A2422" s="11">
        <v>45317</v>
      </c>
      <c r="B2422" s="12">
        <v>0.19791666666666999</v>
      </c>
      <c r="C2422" s="12">
        <v>0.20833333333333001</v>
      </c>
      <c r="D2422" s="5">
        <v>138637.67199999999</v>
      </c>
      <c r="E2422" s="5">
        <v>18086.88</v>
      </c>
      <c r="F2422" s="5">
        <v>326335.39600000001</v>
      </c>
      <c r="G2422" s="5">
        <v>13107.588</v>
      </c>
      <c r="H2422" s="5">
        <v>12574.951999999999</v>
      </c>
    </row>
    <row r="2423" spans="1:8" x14ac:dyDescent="0.2">
      <c r="A2423" s="11">
        <v>45317</v>
      </c>
      <c r="B2423" s="12">
        <v>0.20833333333333001</v>
      </c>
      <c r="C2423" s="12">
        <v>0.21875</v>
      </c>
      <c r="D2423" s="5">
        <v>140468.24</v>
      </c>
      <c r="E2423" s="5">
        <v>18605.439999999999</v>
      </c>
      <c r="F2423" s="5">
        <v>333248.83600000001</v>
      </c>
      <c r="G2423" s="5">
        <v>13112.76</v>
      </c>
      <c r="H2423" s="5">
        <v>12425.431999999999</v>
      </c>
    </row>
    <row r="2424" spans="1:8" x14ac:dyDescent="0.2">
      <c r="A2424" s="11">
        <v>45317</v>
      </c>
      <c r="B2424" s="12">
        <v>0.21875</v>
      </c>
      <c r="C2424" s="12">
        <v>0.22916666666666999</v>
      </c>
      <c r="D2424" s="5">
        <v>142678.696</v>
      </c>
      <c r="E2424" s="5">
        <v>17066.400000000001</v>
      </c>
      <c r="F2424" s="5">
        <v>342335.24400000001</v>
      </c>
      <c r="G2424" s="5">
        <v>12950.856000000002</v>
      </c>
      <c r="H2424" s="5">
        <v>12484.304</v>
      </c>
    </row>
    <row r="2425" spans="1:8" x14ac:dyDescent="0.2">
      <c r="A2425" s="11">
        <v>45317</v>
      </c>
      <c r="B2425" s="12">
        <v>0.22916666666666999</v>
      </c>
      <c r="C2425" s="12">
        <v>0.23958333333333001</v>
      </c>
      <c r="D2425" s="5">
        <v>147067.38</v>
      </c>
      <c r="E2425" s="5">
        <v>17180.16</v>
      </c>
      <c r="F2425" s="5">
        <v>353162.26</v>
      </c>
      <c r="G2425" s="5">
        <v>12974.06</v>
      </c>
      <c r="H2425" s="5">
        <v>12479.9</v>
      </c>
    </row>
    <row r="2426" spans="1:8" x14ac:dyDescent="0.2">
      <c r="A2426" s="11">
        <v>45317</v>
      </c>
      <c r="B2426" s="12">
        <v>0.23958333333333001</v>
      </c>
      <c r="C2426" s="12">
        <v>0.25</v>
      </c>
      <c r="D2426" s="5">
        <v>145582.59999999998</v>
      </c>
      <c r="E2426" s="5">
        <v>19104.8</v>
      </c>
      <c r="F2426" s="5">
        <v>356604.848</v>
      </c>
      <c r="G2426" s="5">
        <v>13003.368000000002</v>
      </c>
      <c r="H2426" s="5">
        <v>12475.371999999999</v>
      </c>
    </row>
    <row r="2427" spans="1:8" x14ac:dyDescent="0.2">
      <c r="A2427" s="11">
        <v>45317</v>
      </c>
      <c r="B2427" s="12">
        <v>0.25</v>
      </c>
      <c r="C2427" s="12">
        <v>0.26041666666667002</v>
      </c>
      <c r="D2427" s="5">
        <v>147533.09599999999</v>
      </c>
      <c r="E2427" s="5">
        <v>19014.400000000001</v>
      </c>
      <c r="F2427" s="5">
        <v>375862.06</v>
      </c>
      <c r="G2427" s="5">
        <v>13087.892</v>
      </c>
      <c r="H2427" s="5">
        <v>12193.427999999998</v>
      </c>
    </row>
    <row r="2428" spans="1:8" x14ac:dyDescent="0.2">
      <c r="A2428" s="11">
        <v>45317</v>
      </c>
      <c r="B2428" s="12">
        <v>0.26041666666667002</v>
      </c>
      <c r="C2428" s="12">
        <v>0.27083333333332998</v>
      </c>
      <c r="D2428" s="5">
        <v>149941.74</v>
      </c>
      <c r="E2428" s="5">
        <v>17986.080000000002</v>
      </c>
      <c r="F2428" s="5">
        <v>389681.76399999997</v>
      </c>
      <c r="G2428" s="5">
        <v>13520.464</v>
      </c>
      <c r="H2428" s="5">
        <v>12334.448</v>
      </c>
    </row>
    <row r="2429" spans="1:8" x14ac:dyDescent="0.2">
      <c r="A2429" s="11">
        <v>45317</v>
      </c>
      <c r="B2429" s="12">
        <v>0.27083333333332998</v>
      </c>
      <c r="C2429" s="12">
        <v>0.28125</v>
      </c>
      <c r="D2429" s="5">
        <v>158332.82800000001</v>
      </c>
      <c r="E2429" s="5">
        <v>17321.28</v>
      </c>
      <c r="F2429" s="5">
        <v>410653.64</v>
      </c>
      <c r="G2429" s="5">
        <v>13510.648000000001</v>
      </c>
      <c r="H2429" s="5">
        <v>12312.851999999997</v>
      </c>
    </row>
    <row r="2430" spans="1:8" x14ac:dyDescent="0.2">
      <c r="A2430" s="11">
        <v>45317</v>
      </c>
      <c r="B2430" s="12">
        <v>0.28125</v>
      </c>
      <c r="C2430" s="12">
        <v>0.29166666666667002</v>
      </c>
      <c r="D2430" s="5">
        <v>166866.364</v>
      </c>
      <c r="E2430" s="5">
        <v>15284.32</v>
      </c>
      <c r="F2430" s="5">
        <v>430560.38399999996</v>
      </c>
      <c r="G2430" s="5">
        <v>13590.776000000002</v>
      </c>
      <c r="H2430" s="5">
        <v>12269.287999999999</v>
      </c>
    </row>
    <row r="2431" spans="1:8" x14ac:dyDescent="0.2">
      <c r="A2431" s="11">
        <v>45317</v>
      </c>
      <c r="B2431" s="12">
        <v>0.29166666666667002</v>
      </c>
      <c r="C2431" s="12">
        <v>0.30208333333332998</v>
      </c>
      <c r="D2431" s="5">
        <v>157842.12</v>
      </c>
      <c r="E2431" s="5">
        <v>19768.32</v>
      </c>
      <c r="F2431" s="5">
        <v>446120.19999999995</v>
      </c>
      <c r="G2431" s="5">
        <v>14158.624</v>
      </c>
      <c r="H2431" s="5">
        <v>12361.132</v>
      </c>
    </row>
    <row r="2432" spans="1:8" x14ac:dyDescent="0.2">
      <c r="A2432" s="11">
        <v>45317</v>
      </c>
      <c r="B2432" s="12">
        <v>0.30208333333332998</v>
      </c>
      <c r="C2432" s="12">
        <v>0.3125</v>
      </c>
      <c r="D2432" s="5">
        <v>155948.728</v>
      </c>
      <c r="E2432" s="5">
        <v>18861.919999999998</v>
      </c>
      <c r="F2432" s="5">
        <v>458020.73600000003</v>
      </c>
      <c r="G2432" s="5">
        <v>14323.844000000001</v>
      </c>
      <c r="H2432" s="5">
        <v>12562.367999999999</v>
      </c>
    </row>
    <row r="2433" spans="1:8" x14ac:dyDescent="0.2">
      <c r="A2433" s="11">
        <v>45317</v>
      </c>
      <c r="B2433" s="12">
        <v>0.3125</v>
      </c>
      <c r="C2433" s="12">
        <v>0.32291666666667002</v>
      </c>
      <c r="D2433" s="5">
        <v>161209.13200000001</v>
      </c>
      <c r="E2433" s="5">
        <v>19727.52</v>
      </c>
      <c r="F2433" s="5">
        <v>469669.25200000004</v>
      </c>
      <c r="G2433" s="5">
        <v>14288.160000000002</v>
      </c>
      <c r="H2433" s="5">
        <v>12678.384</v>
      </c>
    </row>
    <row r="2434" spans="1:8" x14ac:dyDescent="0.2">
      <c r="A2434" s="11">
        <v>45317</v>
      </c>
      <c r="B2434" s="12">
        <v>0.32291666666667002</v>
      </c>
      <c r="C2434" s="12">
        <v>0.33333333333332998</v>
      </c>
      <c r="D2434" s="5">
        <v>164292.75200000001</v>
      </c>
      <c r="E2434" s="5">
        <v>16240.8</v>
      </c>
      <c r="F2434" s="5">
        <v>460724.92800000001</v>
      </c>
      <c r="G2434" s="5">
        <v>14079.488000000003</v>
      </c>
      <c r="H2434" s="5">
        <v>12449.695999999998</v>
      </c>
    </row>
    <row r="2435" spans="1:8" x14ac:dyDescent="0.2">
      <c r="A2435" s="11">
        <v>45317</v>
      </c>
      <c r="B2435" s="12">
        <v>0.33333333333332998</v>
      </c>
      <c r="C2435" s="12">
        <v>0.34375</v>
      </c>
      <c r="D2435" s="5">
        <v>163115.70799999998</v>
      </c>
      <c r="E2435" s="5">
        <v>21911.870131729695</v>
      </c>
      <c r="F2435" s="5">
        <v>470384.60791557125</v>
      </c>
      <c r="G2435" s="5">
        <v>13922.651664247402</v>
      </c>
      <c r="H2435" s="5">
        <v>12561.436414515083</v>
      </c>
    </row>
    <row r="2436" spans="1:8" x14ac:dyDescent="0.2">
      <c r="A2436" s="11">
        <v>45317</v>
      </c>
      <c r="B2436" s="12">
        <v>0.34375</v>
      </c>
      <c r="C2436" s="12">
        <v>0.35416666666667002</v>
      </c>
      <c r="D2436" s="5">
        <v>166887.00400000002</v>
      </c>
      <c r="E2436" s="5">
        <v>22493.109870003998</v>
      </c>
      <c r="F2436" s="5">
        <v>469163.91247565503</v>
      </c>
      <c r="G2436" s="5">
        <v>14161.229961612724</v>
      </c>
      <c r="H2436" s="5">
        <v>14734.855935997737</v>
      </c>
    </row>
    <row r="2437" spans="1:8" x14ac:dyDescent="0.2">
      <c r="A2437" s="11">
        <v>45317</v>
      </c>
      <c r="B2437" s="12">
        <v>0.35416666666667002</v>
      </c>
      <c r="C2437" s="12">
        <v>0.36458333333332998</v>
      </c>
      <c r="D2437" s="5">
        <v>168757.73200000002</v>
      </c>
      <c r="E2437" s="5">
        <v>23324.882755996401</v>
      </c>
      <c r="F2437" s="5">
        <v>473755.11820419598</v>
      </c>
      <c r="G2437" s="5">
        <v>14636.008789639654</v>
      </c>
      <c r="H2437" s="5">
        <v>18590.362028143205</v>
      </c>
    </row>
    <row r="2438" spans="1:8" x14ac:dyDescent="0.2">
      <c r="A2438" s="11">
        <v>45317</v>
      </c>
      <c r="B2438" s="12">
        <v>0.36458333333332998</v>
      </c>
      <c r="C2438" s="12">
        <v>0.375</v>
      </c>
      <c r="D2438" s="5">
        <v>168513.81199999998</v>
      </c>
      <c r="E2438" s="5">
        <v>23766.237117478762</v>
      </c>
      <c r="F2438" s="5">
        <v>489055.15795415232</v>
      </c>
      <c r="G2438" s="5">
        <v>15009.697584543617</v>
      </c>
      <c r="H2438" s="5">
        <v>22196.149055952174</v>
      </c>
    </row>
    <row r="2439" spans="1:8" x14ac:dyDescent="0.2">
      <c r="A2439" s="11">
        <v>45317</v>
      </c>
      <c r="B2439" s="12">
        <v>0.375</v>
      </c>
      <c r="C2439" s="12">
        <v>0.38541666666667002</v>
      </c>
      <c r="D2439" s="5">
        <v>171775.41999999998</v>
      </c>
      <c r="E2439" s="5">
        <v>20389.85139571286</v>
      </c>
      <c r="F2439" s="5">
        <v>506764.2580198269</v>
      </c>
      <c r="G2439" s="5">
        <v>15095.868539066683</v>
      </c>
      <c r="H2439" s="5">
        <v>25823.116605286159</v>
      </c>
    </row>
    <row r="2440" spans="1:8" x14ac:dyDescent="0.2">
      <c r="A2440" s="11">
        <v>45317</v>
      </c>
      <c r="B2440" s="12">
        <v>0.38541666666667002</v>
      </c>
      <c r="C2440" s="12">
        <v>0.39583333333332998</v>
      </c>
      <c r="D2440" s="5">
        <v>169470.82800000001</v>
      </c>
      <c r="E2440" s="5">
        <v>21640.352984399855</v>
      </c>
      <c r="F2440" s="5">
        <v>509863.78427524952</v>
      </c>
      <c r="G2440" s="5">
        <v>15489.162742408424</v>
      </c>
      <c r="H2440" s="5">
        <v>28965.4298111641</v>
      </c>
    </row>
    <row r="2441" spans="1:8" x14ac:dyDescent="0.2">
      <c r="A2441" s="11">
        <v>45317</v>
      </c>
      <c r="B2441" s="12">
        <v>0.39583333333332998</v>
      </c>
      <c r="C2441" s="12">
        <v>0.40625</v>
      </c>
      <c r="D2441" s="5">
        <v>166456.53599999999</v>
      </c>
      <c r="E2441" s="5">
        <v>21332.670000771221</v>
      </c>
      <c r="F2441" s="5">
        <v>517692.24693677097</v>
      </c>
      <c r="G2441" s="5">
        <v>16207.129276026737</v>
      </c>
      <c r="H2441" s="5">
        <v>32904.431734055179</v>
      </c>
    </row>
    <row r="2442" spans="1:8" x14ac:dyDescent="0.2">
      <c r="A2442" s="11">
        <v>45317</v>
      </c>
      <c r="B2442" s="12">
        <v>0.40625</v>
      </c>
      <c r="C2442" s="12">
        <v>0.41666666666667002</v>
      </c>
      <c r="D2442" s="5">
        <v>169874.76</v>
      </c>
      <c r="E2442" s="5">
        <v>20981.748050708367</v>
      </c>
      <c r="F2442" s="5">
        <v>520461.9681119973</v>
      </c>
      <c r="G2442" s="5">
        <v>16443.746672801895</v>
      </c>
      <c r="H2442" s="5">
        <v>35787.18416130064</v>
      </c>
    </row>
    <row r="2443" spans="1:8" x14ac:dyDescent="0.2">
      <c r="A2443" s="11">
        <v>45317</v>
      </c>
      <c r="B2443" s="12">
        <v>0.41666666666667002</v>
      </c>
      <c r="C2443" s="12">
        <v>0.42708333333332998</v>
      </c>
      <c r="D2443" s="5">
        <v>175431.45199999999</v>
      </c>
      <c r="E2443" s="5">
        <v>18220.526294402567</v>
      </c>
      <c r="F2443" s="5">
        <v>526280.99744586309</v>
      </c>
      <c r="G2443" s="5">
        <v>15999.405586458679</v>
      </c>
      <c r="H2443" s="5">
        <v>40584.419286409211</v>
      </c>
    </row>
    <row r="2444" spans="1:8" x14ac:dyDescent="0.2">
      <c r="A2444" s="11">
        <v>45317</v>
      </c>
      <c r="B2444" s="12">
        <v>0.42708333333332998</v>
      </c>
      <c r="C2444" s="12">
        <v>0.4375</v>
      </c>
      <c r="D2444" s="5">
        <v>164977.4</v>
      </c>
      <c r="E2444" s="5">
        <v>21438.598337250052</v>
      </c>
      <c r="F2444" s="5">
        <v>522910.49061223475</v>
      </c>
      <c r="G2444" s="5">
        <v>16447.826798233364</v>
      </c>
      <c r="H2444" s="5">
        <v>49642.086208047825</v>
      </c>
    </row>
    <row r="2445" spans="1:8" x14ac:dyDescent="0.2">
      <c r="A2445" s="11">
        <v>45317</v>
      </c>
      <c r="B2445" s="12">
        <v>0.4375</v>
      </c>
      <c r="C2445" s="12">
        <v>0.44791666666667002</v>
      </c>
      <c r="D2445" s="5">
        <v>164592.348</v>
      </c>
      <c r="E2445" s="5">
        <v>21870.109580324817</v>
      </c>
      <c r="F2445" s="5">
        <v>543618.27810787794</v>
      </c>
      <c r="G2445" s="5">
        <v>17260.5623898456</v>
      </c>
      <c r="H2445" s="5">
        <v>61028.752105870815</v>
      </c>
    </row>
    <row r="2446" spans="1:8" x14ac:dyDescent="0.2">
      <c r="A2446" s="11">
        <v>45317</v>
      </c>
      <c r="B2446" s="12">
        <v>0.44791666666667002</v>
      </c>
      <c r="C2446" s="12">
        <v>0.45833333333332998</v>
      </c>
      <c r="D2446" s="5">
        <v>161808.41200000001</v>
      </c>
      <c r="E2446" s="5">
        <v>19547.868981516534</v>
      </c>
      <c r="F2446" s="5">
        <v>567808.88442046102</v>
      </c>
      <c r="G2446" s="5">
        <v>18691.965196277932</v>
      </c>
      <c r="H2446" s="5">
        <v>73897.033535857045</v>
      </c>
    </row>
    <row r="2447" spans="1:8" x14ac:dyDescent="0.2">
      <c r="A2447" s="11">
        <v>45317</v>
      </c>
      <c r="B2447" s="12">
        <v>0.45833333333332998</v>
      </c>
      <c r="C2447" s="12">
        <v>0.46875</v>
      </c>
      <c r="D2447" s="5">
        <v>165370.04800000001</v>
      </c>
      <c r="E2447" s="5">
        <v>20809.999488515434</v>
      </c>
      <c r="F2447" s="5">
        <v>621834.83565903816</v>
      </c>
      <c r="G2447" s="5">
        <v>20119.291627321869</v>
      </c>
      <c r="H2447" s="5">
        <v>82934.554277467469</v>
      </c>
    </row>
    <row r="2448" spans="1:8" x14ac:dyDescent="0.2">
      <c r="A2448" s="11">
        <v>45317</v>
      </c>
      <c r="B2448" s="12">
        <v>0.46875</v>
      </c>
      <c r="C2448" s="12">
        <v>0.47916666666667002</v>
      </c>
      <c r="D2448" s="5">
        <v>169894.236</v>
      </c>
      <c r="E2448" s="5">
        <v>22586.186880596433</v>
      </c>
      <c r="F2448" s="5">
        <v>646377.36012210883</v>
      </c>
      <c r="G2448" s="5">
        <v>21048.919085271926</v>
      </c>
      <c r="H2448" s="5">
        <v>87050.138142691823</v>
      </c>
    </row>
    <row r="2449" spans="1:8" x14ac:dyDescent="0.2">
      <c r="A2449" s="11">
        <v>45317</v>
      </c>
      <c r="B2449" s="12">
        <v>0.47916666666667002</v>
      </c>
      <c r="C2449" s="12">
        <v>0.48958333333332998</v>
      </c>
      <c r="D2449" s="5">
        <v>174008.65599999999</v>
      </c>
      <c r="E2449" s="5">
        <v>23904.956941002289</v>
      </c>
      <c r="F2449" s="5">
        <v>653583.18230123422</v>
      </c>
      <c r="G2449" s="5">
        <v>20611.064754821222</v>
      </c>
      <c r="H2449" s="5">
        <v>83031.750668576031</v>
      </c>
    </row>
    <row r="2450" spans="1:8" x14ac:dyDescent="0.2">
      <c r="A2450" s="11">
        <v>45317</v>
      </c>
      <c r="B2450" s="12">
        <v>0.48958333333332998</v>
      </c>
      <c r="C2450" s="12">
        <v>0.5</v>
      </c>
      <c r="D2450" s="5">
        <v>176053.36000000002</v>
      </c>
      <c r="E2450" s="5">
        <v>26989.986990298738</v>
      </c>
      <c r="F2450" s="5">
        <v>636381.00988857774</v>
      </c>
      <c r="G2450" s="5">
        <v>18935.114946975369</v>
      </c>
      <c r="H2450" s="5">
        <v>71819.990591530324</v>
      </c>
    </row>
    <row r="2451" spans="1:8" x14ac:dyDescent="0.2">
      <c r="A2451" s="11">
        <v>45317</v>
      </c>
      <c r="B2451" s="12">
        <v>0.5</v>
      </c>
      <c r="C2451" s="12">
        <v>0.51041666666666996</v>
      </c>
      <c r="D2451" s="5">
        <v>169504.30000000002</v>
      </c>
      <c r="E2451" s="5">
        <v>33129.788080898608</v>
      </c>
      <c r="F2451" s="5">
        <v>615288.74035649817</v>
      </c>
      <c r="G2451" s="5">
        <v>17503.798756953362</v>
      </c>
      <c r="H2451" s="5">
        <v>60551.855581482225</v>
      </c>
    </row>
    <row r="2452" spans="1:8" x14ac:dyDescent="0.2">
      <c r="A2452" s="11">
        <v>45317</v>
      </c>
      <c r="B2452" s="12">
        <v>0.51041666666666996</v>
      </c>
      <c r="C2452" s="12">
        <v>0.52083333333333004</v>
      </c>
      <c r="D2452" s="5">
        <v>164083.75599999999</v>
      </c>
      <c r="E2452" s="5">
        <v>33665.302301560834</v>
      </c>
      <c r="F2452" s="5">
        <v>593504.3847283792</v>
      </c>
      <c r="G2452" s="5">
        <v>16642.311957273032</v>
      </c>
      <c r="H2452" s="5">
        <v>51710.528584594838</v>
      </c>
    </row>
    <row r="2453" spans="1:8" x14ac:dyDescent="0.2">
      <c r="A2453" s="11">
        <v>45317</v>
      </c>
      <c r="B2453" s="12">
        <v>0.52083333333333004</v>
      </c>
      <c r="C2453" s="12">
        <v>0.53125</v>
      </c>
      <c r="D2453" s="5">
        <v>166361.35199999998</v>
      </c>
      <c r="E2453" s="5">
        <v>33068.26989047027</v>
      </c>
      <c r="F2453" s="5">
        <v>587603.78182361485</v>
      </c>
      <c r="G2453" s="5">
        <v>15966.282487958333</v>
      </c>
      <c r="H2453" s="5">
        <v>46296.913535092783</v>
      </c>
    </row>
    <row r="2454" spans="1:8" x14ac:dyDescent="0.2">
      <c r="A2454" s="11">
        <v>45317</v>
      </c>
      <c r="B2454" s="12">
        <v>0.53125</v>
      </c>
      <c r="C2454" s="12">
        <v>0.54166666666666996</v>
      </c>
      <c r="D2454" s="5">
        <v>168483.408</v>
      </c>
      <c r="E2454" s="5">
        <v>29571.465109214503</v>
      </c>
      <c r="F2454" s="5">
        <v>598706.23963847244</v>
      </c>
      <c r="G2454" s="5">
        <v>15855.132131338454</v>
      </c>
      <c r="H2454" s="5">
        <v>43942.726977297076</v>
      </c>
    </row>
    <row r="2455" spans="1:8" x14ac:dyDescent="0.2">
      <c r="A2455" s="11">
        <v>45317</v>
      </c>
      <c r="B2455" s="12">
        <v>0.54166666666666996</v>
      </c>
      <c r="C2455" s="12">
        <v>0.55208333333333004</v>
      </c>
      <c r="D2455" s="5">
        <v>168052.704</v>
      </c>
      <c r="E2455" s="5">
        <v>27912.915203218508</v>
      </c>
      <c r="F2455" s="5">
        <v>621895.62638807786</v>
      </c>
      <c r="G2455" s="5">
        <v>16031.286311316209</v>
      </c>
      <c r="H2455" s="5">
        <v>44434.325578314551</v>
      </c>
    </row>
    <row r="2456" spans="1:8" x14ac:dyDescent="0.2">
      <c r="A2456" s="11">
        <v>45317</v>
      </c>
      <c r="B2456" s="12">
        <v>0.55208333333333004</v>
      </c>
      <c r="C2456" s="12">
        <v>0.5625</v>
      </c>
      <c r="D2456" s="5">
        <v>177416.89199999999</v>
      </c>
      <c r="E2456" s="5">
        <v>28026.019864122849</v>
      </c>
      <c r="F2456" s="5">
        <v>630194.42606830935</v>
      </c>
      <c r="G2456" s="5">
        <v>16272.508852238701</v>
      </c>
      <c r="H2456" s="5">
        <v>46248.252077650439</v>
      </c>
    </row>
    <row r="2457" spans="1:8" x14ac:dyDescent="0.2">
      <c r="A2457" s="11">
        <v>45317</v>
      </c>
      <c r="B2457" s="12">
        <v>0.5625</v>
      </c>
      <c r="C2457" s="12">
        <v>0.57291666666666996</v>
      </c>
      <c r="D2457" s="5">
        <v>183701.19199999998</v>
      </c>
      <c r="E2457" s="5">
        <v>27387.742331838283</v>
      </c>
      <c r="F2457" s="5">
        <v>644581.56151931162</v>
      </c>
      <c r="G2457" s="5">
        <v>16490.283351885879</v>
      </c>
      <c r="H2457" s="5">
        <v>47555.498280437474</v>
      </c>
    </row>
    <row r="2458" spans="1:8" x14ac:dyDescent="0.2">
      <c r="A2458" s="11">
        <v>45317</v>
      </c>
      <c r="B2458" s="12">
        <v>0.57291666666666996</v>
      </c>
      <c r="C2458" s="12">
        <v>0.58333333333333004</v>
      </c>
      <c r="D2458" s="5">
        <v>184682.448</v>
      </c>
      <c r="E2458" s="5">
        <v>29863.94412665546</v>
      </c>
      <c r="F2458" s="5">
        <v>653896.22254392086</v>
      </c>
      <c r="G2458" s="5">
        <v>16500.876811127691</v>
      </c>
      <c r="H2458" s="5">
        <v>46962.527723176521</v>
      </c>
    </row>
    <row r="2459" spans="1:8" x14ac:dyDescent="0.2">
      <c r="A2459" s="11">
        <v>45317</v>
      </c>
      <c r="B2459" s="12">
        <v>0.58333333333333004</v>
      </c>
      <c r="C2459" s="12">
        <v>0.59375</v>
      </c>
      <c r="D2459" s="5">
        <v>189482.984</v>
      </c>
      <c r="E2459" s="5">
        <v>31854.176106974315</v>
      </c>
      <c r="F2459" s="5">
        <v>662290.91657891625</v>
      </c>
      <c r="G2459" s="5">
        <v>16348.210962367932</v>
      </c>
      <c r="H2459" s="5">
        <v>44645.475053009584</v>
      </c>
    </row>
    <row r="2460" spans="1:8" x14ac:dyDescent="0.2">
      <c r="A2460" s="11">
        <v>45317</v>
      </c>
      <c r="B2460" s="12">
        <v>0.59375</v>
      </c>
      <c r="C2460" s="12">
        <v>0.60416666666666996</v>
      </c>
      <c r="D2460" s="5">
        <v>194647.31200000001</v>
      </c>
      <c r="E2460" s="5">
        <v>33744.498837314713</v>
      </c>
      <c r="F2460" s="5">
        <v>667673.47677318193</v>
      </c>
      <c r="G2460" s="5">
        <v>15651.517005145155</v>
      </c>
      <c r="H2460" s="5">
        <v>42489.817309103477</v>
      </c>
    </row>
    <row r="2461" spans="1:8" x14ac:dyDescent="0.2">
      <c r="A2461" s="11">
        <v>45317</v>
      </c>
      <c r="B2461" s="12">
        <v>0.60416666666666996</v>
      </c>
      <c r="C2461" s="12">
        <v>0.61458333333333004</v>
      </c>
      <c r="D2461" s="5">
        <v>196583.62</v>
      </c>
      <c r="E2461" s="5">
        <v>34276.668927169681</v>
      </c>
      <c r="F2461" s="5">
        <v>668294.00345146237</v>
      </c>
      <c r="G2461" s="5">
        <v>15335.461897147114</v>
      </c>
      <c r="H2461" s="5">
        <v>40024.434384586973</v>
      </c>
    </row>
    <row r="2462" spans="1:8" x14ac:dyDescent="0.2">
      <c r="A2462" s="11">
        <v>45317</v>
      </c>
      <c r="B2462" s="12">
        <v>0.61458333333333004</v>
      </c>
      <c r="C2462" s="12">
        <v>0.625</v>
      </c>
      <c r="D2462" s="5">
        <v>198030.53200000001</v>
      </c>
      <c r="E2462" s="5">
        <v>33939.96854157724</v>
      </c>
      <c r="F2462" s="5">
        <v>662907.72916391795</v>
      </c>
      <c r="G2462" s="5">
        <v>14981.13626777084</v>
      </c>
      <c r="H2462" s="5">
        <v>35548.134871354428</v>
      </c>
    </row>
    <row r="2463" spans="1:8" x14ac:dyDescent="0.2">
      <c r="A2463" s="11">
        <v>45317</v>
      </c>
      <c r="B2463" s="12">
        <v>0.625</v>
      </c>
      <c r="C2463" s="12">
        <v>0.63541666666666996</v>
      </c>
      <c r="D2463" s="5">
        <v>196873.69199999998</v>
      </c>
      <c r="E2463" s="5">
        <v>34232.781102930094</v>
      </c>
      <c r="F2463" s="5">
        <v>652628.99147304299</v>
      </c>
      <c r="G2463" s="5">
        <v>14391.981596996649</v>
      </c>
      <c r="H2463" s="5">
        <v>31266.335574937315</v>
      </c>
    </row>
    <row r="2464" spans="1:8" x14ac:dyDescent="0.2">
      <c r="A2464" s="11">
        <v>45317</v>
      </c>
      <c r="B2464" s="12">
        <v>0.63541666666666996</v>
      </c>
      <c r="C2464" s="12">
        <v>0.64583333333333004</v>
      </c>
      <c r="D2464" s="5">
        <v>195298.19200000001</v>
      </c>
      <c r="E2464" s="5">
        <v>35954.289513118238</v>
      </c>
      <c r="F2464" s="5">
        <v>650809.20224401727</v>
      </c>
      <c r="G2464" s="5">
        <v>14149.048702430362</v>
      </c>
      <c r="H2464" s="5">
        <v>27670.625790009068</v>
      </c>
    </row>
    <row r="2465" spans="1:8" x14ac:dyDescent="0.2">
      <c r="A2465" s="11">
        <v>45317</v>
      </c>
      <c r="B2465" s="12">
        <v>0.64583333333333004</v>
      </c>
      <c r="C2465" s="12">
        <v>0.65625</v>
      </c>
      <c r="D2465" s="5">
        <v>195992.764</v>
      </c>
      <c r="E2465" s="5">
        <v>36699.915079239916</v>
      </c>
      <c r="F2465" s="5">
        <v>655309.93089399987</v>
      </c>
      <c r="G2465" s="5">
        <v>13808.589610792682</v>
      </c>
      <c r="H2465" s="5">
        <v>24224.676675497576</v>
      </c>
    </row>
    <row r="2466" spans="1:8" x14ac:dyDescent="0.2">
      <c r="A2466" s="11">
        <v>45317</v>
      </c>
      <c r="B2466" s="12">
        <v>0.65625</v>
      </c>
      <c r="C2466" s="12">
        <v>0.66666666666666996</v>
      </c>
      <c r="D2466" s="5">
        <v>198108.13999999998</v>
      </c>
      <c r="E2466" s="5">
        <v>34588.842812101517</v>
      </c>
      <c r="F2466" s="5">
        <v>660225.60190434288</v>
      </c>
      <c r="G2466" s="5">
        <v>13900.576608843909</v>
      </c>
      <c r="H2466" s="5">
        <v>21650.306544405994</v>
      </c>
    </row>
    <row r="2467" spans="1:8" x14ac:dyDescent="0.2">
      <c r="A2467" s="11">
        <v>45317</v>
      </c>
      <c r="B2467" s="12">
        <v>0.66666666666666996</v>
      </c>
      <c r="C2467" s="12">
        <v>0.67708333333333004</v>
      </c>
      <c r="D2467" s="5">
        <v>203871.44399999999</v>
      </c>
      <c r="E2467" s="5">
        <v>35375.597743641127</v>
      </c>
      <c r="F2467" s="5">
        <v>660572.42581262277</v>
      </c>
      <c r="G2467" s="5">
        <v>14862.929644647118</v>
      </c>
      <c r="H2467" s="5">
        <v>19989.1919750983</v>
      </c>
    </row>
    <row r="2468" spans="1:8" x14ac:dyDescent="0.2">
      <c r="A2468" s="11">
        <v>45317</v>
      </c>
      <c r="B2468" s="12">
        <v>0.67708333333333004</v>
      </c>
      <c r="C2468" s="12">
        <v>0.6875</v>
      </c>
      <c r="D2468" s="5">
        <v>205515.74400000001</v>
      </c>
      <c r="E2468" s="5">
        <v>36210.144565955554</v>
      </c>
      <c r="F2468" s="5">
        <v>665331.94350143091</v>
      </c>
      <c r="G2468" s="5">
        <v>14956.751050815377</v>
      </c>
      <c r="H2468" s="5">
        <v>18728.144194912034</v>
      </c>
    </row>
    <row r="2469" spans="1:8" x14ac:dyDescent="0.2">
      <c r="A2469" s="11">
        <v>45317</v>
      </c>
      <c r="B2469" s="12">
        <v>0.6875</v>
      </c>
      <c r="C2469" s="12">
        <v>0.69791666666666996</v>
      </c>
      <c r="D2469" s="5">
        <v>209537.24799999999</v>
      </c>
      <c r="E2469" s="5">
        <v>37492.851626166397</v>
      </c>
      <c r="F2469" s="5">
        <v>671263.01459557947</v>
      </c>
      <c r="G2469" s="5">
        <v>14837.87686310358</v>
      </c>
      <c r="H2469" s="5">
        <v>17885.464472370146</v>
      </c>
    </row>
    <row r="2470" spans="1:8" x14ac:dyDescent="0.2">
      <c r="A2470" s="11">
        <v>45317</v>
      </c>
      <c r="B2470" s="12">
        <v>0.69791666666666996</v>
      </c>
      <c r="C2470" s="12">
        <v>0.70833333333333004</v>
      </c>
      <c r="D2470" s="5">
        <v>210011.1</v>
      </c>
      <c r="E2470" s="5">
        <v>39266.879999999997</v>
      </c>
      <c r="F2470" s="5">
        <v>673797.42800000019</v>
      </c>
      <c r="G2470" s="5">
        <v>14592.583999999999</v>
      </c>
      <c r="H2470" s="5">
        <v>13178.436</v>
      </c>
    </row>
    <row r="2471" spans="1:8" x14ac:dyDescent="0.2">
      <c r="A2471" s="11">
        <v>45317</v>
      </c>
      <c r="B2471" s="12">
        <v>0.70833333333333004</v>
      </c>
      <c r="C2471" s="12">
        <v>0.71875</v>
      </c>
      <c r="D2471" s="5">
        <v>208178.204</v>
      </c>
      <c r="E2471" s="5">
        <v>42582.080000000002</v>
      </c>
      <c r="F2471" s="5">
        <v>673597.52800000005</v>
      </c>
      <c r="G2471" s="5">
        <v>14691.424000000003</v>
      </c>
      <c r="H2471" s="5">
        <v>13113.5</v>
      </c>
    </row>
    <row r="2472" spans="1:8" x14ac:dyDescent="0.2">
      <c r="A2472" s="11">
        <v>45317</v>
      </c>
      <c r="B2472" s="12">
        <v>0.71875</v>
      </c>
      <c r="C2472" s="12">
        <v>0.72916666666666996</v>
      </c>
      <c r="D2472" s="5">
        <v>210432.56400000001</v>
      </c>
      <c r="E2472" s="5">
        <v>43034.239999999998</v>
      </c>
      <c r="F2472" s="5">
        <v>676984.29200000002</v>
      </c>
      <c r="G2472" s="5">
        <v>14720.94</v>
      </c>
      <c r="H2472" s="5">
        <v>12761.288</v>
      </c>
    </row>
    <row r="2473" spans="1:8" x14ac:dyDescent="0.2">
      <c r="A2473" s="11">
        <v>45317</v>
      </c>
      <c r="B2473" s="12">
        <v>0.72916666666666996</v>
      </c>
      <c r="C2473" s="12">
        <v>0.73958333333333004</v>
      </c>
      <c r="D2473" s="5">
        <v>208113.38800000001</v>
      </c>
      <c r="E2473" s="5">
        <v>43421.120000000003</v>
      </c>
      <c r="F2473" s="5">
        <v>678832.77200000011</v>
      </c>
      <c r="G2473" s="5">
        <v>14649.212000000001</v>
      </c>
      <c r="H2473" s="5">
        <v>12671.116</v>
      </c>
    </row>
    <row r="2474" spans="1:8" x14ac:dyDescent="0.2">
      <c r="A2474" s="11">
        <v>45317</v>
      </c>
      <c r="B2474" s="12">
        <v>0.73958333333333004</v>
      </c>
      <c r="C2474" s="12">
        <v>0.75</v>
      </c>
      <c r="D2474" s="5">
        <v>210913.29199999999</v>
      </c>
      <c r="E2474" s="5">
        <v>44976.32</v>
      </c>
      <c r="F2474" s="5">
        <v>671413.32400000014</v>
      </c>
      <c r="G2474" s="5">
        <v>14640.148000000001</v>
      </c>
      <c r="H2474" s="5">
        <v>12594.5</v>
      </c>
    </row>
    <row r="2475" spans="1:8" x14ac:dyDescent="0.2">
      <c r="A2475" s="11">
        <v>45317</v>
      </c>
      <c r="B2475" s="12">
        <v>0.75</v>
      </c>
      <c r="C2475" s="12">
        <v>0.76041666666666996</v>
      </c>
      <c r="D2475" s="5">
        <v>216357.78400000001</v>
      </c>
      <c r="E2475" s="5">
        <v>45400.32</v>
      </c>
      <c r="F2475" s="5">
        <v>658487.62400000007</v>
      </c>
      <c r="G2475" s="5">
        <v>14786.676000000001</v>
      </c>
      <c r="H2475" s="5">
        <v>12518.384000000002</v>
      </c>
    </row>
    <row r="2476" spans="1:8" x14ac:dyDescent="0.2">
      <c r="A2476" s="11">
        <v>45317</v>
      </c>
      <c r="B2476" s="12">
        <v>0.76041666666666996</v>
      </c>
      <c r="C2476" s="12">
        <v>0.77083333333333004</v>
      </c>
      <c r="D2476" s="5">
        <v>213942.32</v>
      </c>
      <c r="E2476" s="5">
        <v>45042.879999999997</v>
      </c>
      <c r="F2476" s="5">
        <v>652108.97599999991</v>
      </c>
      <c r="G2476" s="5">
        <v>14849.28</v>
      </c>
      <c r="H2476" s="5">
        <v>12642.84</v>
      </c>
    </row>
    <row r="2477" spans="1:8" x14ac:dyDescent="0.2">
      <c r="A2477" s="11">
        <v>45317</v>
      </c>
      <c r="B2477" s="12">
        <v>0.77083333333333004</v>
      </c>
      <c r="C2477" s="12">
        <v>0.78125</v>
      </c>
      <c r="D2477" s="5">
        <v>212940.94400000002</v>
      </c>
      <c r="E2477" s="5">
        <v>44679.839999999997</v>
      </c>
      <c r="F2477" s="5">
        <v>651064.52400000021</v>
      </c>
      <c r="G2477" s="5">
        <v>14897.136000000002</v>
      </c>
      <c r="H2477" s="5">
        <v>12552.64</v>
      </c>
    </row>
    <row r="2478" spans="1:8" x14ac:dyDescent="0.2">
      <c r="A2478" s="11">
        <v>45317</v>
      </c>
      <c r="B2478" s="12">
        <v>0.78125</v>
      </c>
      <c r="C2478" s="12">
        <v>0.79166666666666996</v>
      </c>
      <c r="D2478" s="5">
        <v>215308.076</v>
      </c>
      <c r="E2478" s="5">
        <v>41192.160000000003</v>
      </c>
      <c r="F2478" s="5">
        <v>631126.78000000014</v>
      </c>
      <c r="G2478" s="5">
        <v>14050.068000000003</v>
      </c>
      <c r="H2478" s="5">
        <v>12533.288</v>
      </c>
    </row>
    <row r="2479" spans="1:8" x14ac:dyDescent="0.2">
      <c r="A2479" s="11">
        <v>45317</v>
      </c>
      <c r="B2479" s="12">
        <v>0.79166666666666996</v>
      </c>
      <c r="C2479" s="12">
        <v>0.80208333333333004</v>
      </c>
      <c r="D2479" s="5">
        <v>215263.91999999998</v>
      </c>
      <c r="E2479" s="5">
        <v>40203.360000000001</v>
      </c>
      <c r="F2479" s="5">
        <v>618099.83600000013</v>
      </c>
      <c r="G2479" s="5">
        <v>14055.859999999999</v>
      </c>
      <c r="H2479" s="5">
        <v>12481.08</v>
      </c>
    </row>
    <row r="2480" spans="1:8" x14ac:dyDescent="0.2">
      <c r="A2480" s="11">
        <v>45317</v>
      </c>
      <c r="B2480" s="12">
        <v>0.80208333333333004</v>
      </c>
      <c r="C2480" s="12">
        <v>0.8125</v>
      </c>
      <c r="D2480" s="5">
        <v>209252.68799999997</v>
      </c>
      <c r="E2480" s="5">
        <v>40014.720000000001</v>
      </c>
      <c r="F2480" s="5">
        <v>601184.38000000012</v>
      </c>
      <c r="G2480" s="5">
        <v>14082.636</v>
      </c>
      <c r="H2480" s="5">
        <v>12503.739999999998</v>
      </c>
    </row>
    <row r="2481" spans="1:8" x14ac:dyDescent="0.2">
      <c r="A2481" s="11">
        <v>45317</v>
      </c>
      <c r="B2481" s="12">
        <v>0.8125</v>
      </c>
      <c r="C2481" s="12">
        <v>0.82291666666666996</v>
      </c>
      <c r="D2481" s="5">
        <v>206830.60800000001</v>
      </c>
      <c r="E2481" s="5">
        <v>37770.559999999998</v>
      </c>
      <c r="F2481" s="5">
        <v>590100.88400000019</v>
      </c>
      <c r="G2481" s="5">
        <v>13875.052000000001</v>
      </c>
      <c r="H2481" s="5">
        <v>12509.392</v>
      </c>
    </row>
    <row r="2482" spans="1:8" x14ac:dyDescent="0.2">
      <c r="A2482" s="11">
        <v>45317</v>
      </c>
      <c r="B2482" s="12">
        <v>0.82291666666666996</v>
      </c>
      <c r="C2482" s="12">
        <v>0.83333333333333004</v>
      </c>
      <c r="D2482" s="5">
        <v>202754.70800000001</v>
      </c>
      <c r="E2482" s="5">
        <v>37994.239999999998</v>
      </c>
      <c r="F2482" s="5">
        <v>585485.47200000018</v>
      </c>
      <c r="G2482" s="5">
        <v>13693.000000000002</v>
      </c>
      <c r="H2482" s="5">
        <v>12533.935999999998</v>
      </c>
    </row>
    <row r="2483" spans="1:8" x14ac:dyDescent="0.2">
      <c r="A2483" s="11">
        <v>45317</v>
      </c>
      <c r="B2483" s="12">
        <v>0.83333333333333004</v>
      </c>
      <c r="C2483" s="12">
        <v>0.84375</v>
      </c>
      <c r="D2483" s="5">
        <v>207242.5</v>
      </c>
      <c r="E2483" s="5">
        <v>36986.720000000001</v>
      </c>
      <c r="F2483" s="5">
        <v>585412.33200000017</v>
      </c>
      <c r="G2483" s="5">
        <v>13674.28</v>
      </c>
      <c r="H2483" s="5">
        <v>12974.235999999999</v>
      </c>
    </row>
    <row r="2484" spans="1:8" x14ac:dyDescent="0.2">
      <c r="A2484" s="11">
        <v>45317</v>
      </c>
      <c r="B2484" s="12">
        <v>0.84375</v>
      </c>
      <c r="C2484" s="12">
        <v>0.85416666666666996</v>
      </c>
      <c r="D2484" s="5">
        <v>206114.12399999998</v>
      </c>
      <c r="E2484" s="5">
        <v>39371.199999999997</v>
      </c>
      <c r="F2484" s="5">
        <v>566344.34400000016</v>
      </c>
      <c r="G2484" s="5">
        <v>13756.100000000002</v>
      </c>
      <c r="H2484" s="5">
        <v>13174.248</v>
      </c>
    </row>
    <row r="2485" spans="1:8" x14ac:dyDescent="0.2">
      <c r="A2485" s="11">
        <v>45317</v>
      </c>
      <c r="B2485" s="12">
        <v>0.85416666666666996</v>
      </c>
      <c r="C2485" s="12">
        <v>0.86458333333333004</v>
      </c>
      <c r="D2485" s="5">
        <v>207251.59599999999</v>
      </c>
      <c r="E2485" s="5">
        <v>38751.040000000001</v>
      </c>
      <c r="F2485" s="5">
        <v>556979.38000000012</v>
      </c>
      <c r="G2485" s="5">
        <v>13720.7</v>
      </c>
      <c r="H2485" s="5">
        <v>13138.608</v>
      </c>
    </row>
    <row r="2486" spans="1:8" x14ac:dyDescent="0.2">
      <c r="A2486" s="11">
        <v>45317</v>
      </c>
      <c r="B2486" s="12">
        <v>0.86458333333333004</v>
      </c>
      <c r="C2486" s="12">
        <v>0.875</v>
      </c>
      <c r="D2486" s="5">
        <v>205132.26</v>
      </c>
      <c r="E2486" s="5">
        <v>31733.439999999999</v>
      </c>
      <c r="F2486" s="5">
        <v>543462.88800000004</v>
      </c>
      <c r="G2486" s="5">
        <v>13712.263999999999</v>
      </c>
      <c r="H2486" s="5">
        <v>13164.784</v>
      </c>
    </row>
    <row r="2487" spans="1:8" x14ac:dyDescent="0.2">
      <c r="A2487" s="11">
        <v>45317</v>
      </c>
      <c r="B2487" s="12">
        <v>0.875</v>
      </c>
      <c r="C2487" s="12">
        <v>0.88541666666666996</v>
      </c>
      <c r="D2487" s="5">
        <v>194219.33199999999</v>
      </c>
      <c r="E2487" s="5">
        <v>30037.759999999998</v>
      </c>
      <c r="F2487" s="5">
        <v>503351.364</v>
      </c>
      <c r="G2487" s="5">
        <v>13558.396000000001</v>
      </c>
      <c r="H2487" s="5">
        <v>13233.987999999999</v>
      </c>
    </row>
    <row r="2488" spans="1:8" x14ac:dyDescent="0.2">
      <c r="A2488" s="11">
        <v>45317</v>
      </c>
      <c r="B2488" s="12">
        <v>0.88541666666666996</v>
      </c>
      <c r="C2488" s="12">
        <v>0.89583333333333004</v>
      </c>
      <c r="D2488" s="5">
        <v>188092.95600000001</v>
      </c>
      <c r="E2488" s="5">
        <v>31375.040000000001</v>
      </c>
      <c r="F2488" s="5">
        <v>484646.00799999997</v>
      </c>
      <c r="G2488" s="5">
        <v>13531.864</v>
      </c>
      <c r="H2488" s="5">
        <v>13240.663999999999</v>
      </c>
    </row>
    <row r="2489" spans="1:8" x14ac:dyDescent="0.2">
      <c r="A2489" s="11">
        <v>45317</v>
      </c>
      <c r="B2489" s="12">
        <v>0.89583333333333004</v>
      </c>
      <c r="C2489" s="12">
        <v>0.90625</v>
      </c>
      <c r="D2489" s="5">
        <v>177504.264</v>
      </c>
      <c r="E2489" s="5">
        <v>33558.720000000001</v>
      </c>
      <c r="F2489" s="5">
        <v>476619.26399999997</v>
      </c>
      <c r="G2489" s="5">
        <v>13549.244000000001</v>
      </c>
      <c r="H2489" s="5">
        <v>13250.827999999998</v>
      </c>
    </row>
    <row r="2490" spans="1:8" x14ac:dyDescent="0.2">
      <c r="A2490" s="11">
        <v>45317</v>
      </c>
      <c r="B2490" s="12">
        <v>0.90625</v>
      </c>
      <c r="C2490" s="12">
        <v>0.91666666666666996</v>
      </c>
      <c r="D2490" s="5">
        <v>167300.4</v>
      </c>
      <c r="E2490" s="5">
        <v>33462.720000000001</v>
      </c>
      <c r="F2490" s="5">
        <v>473014.89199999999</v>
      </c>
      <c r="G2490" s="5">
        <v>13527.944</v>
      </c>
      <c r="H2490" s="5">
        <v>13120.5</v>
      </c>
    </row>
    <row r="2491" spans="1:8" x14ac:dyDescent="0.2">
      <c r="A2491" s="11">
        <v>45317</v>
      </c>
      <c r="B2491" s="12">
        <v>0.91666666666666996</v>
      </c>
      <c r="C2491" s="12">
        <v>0.92708333333333004</v>
      </c>
      <c r="D2491" s="5">
        <v>171912.636</v>
      </c>
      <c r="E2491" s="5">
        <v>29420</v>
      </c>
      <c r="F2491" s="5">
        <v>480665.84399999998</v>
      </c>
      <c r="G2491" s="5">
        <v>13300.660000000002</v>
      </c>
      <c r="H2491" s="5">
        <v>13208.468000000001</v>
      </c>
    </row>
    <row r="2492" spans="1:8" x14ac:dyDescent="0.2">
      <c r="A2492" s="11">
        <v>45317</v>
      </c>
      <c r="B2492" s="12">
        <v>0.92708333333333004</v>
      </c>
      <c r="C2492" s="12">
        <v>0.9375</v>
      </c>
      <c r="D2492" s="5">
        <v>152032.568</v>
      </c>
      <c r="E2492" s="5">
        <v>27045.279999999999</v>
      </c>
      <c r="F2492" s="5">
        <v>471181.65200000006</v>
      </c>
      <c r="G2492" s="5">
        <v>13325.776000000002</v>
      </c>
      <c r="H2492" s="5">
        <v>13272.868</v>
      </c>
    </row>
    <row r="2493" spans="1:8" x14ac:dyDescent="0.2">
      <c r="A2493" s="11">
        <v>45317</v>
      </c>
      <c r="B2493" s="12">
        <v>0.9375</v>
      </c>
      <c r="C2493" s="12">
        <v>0.94791666666666996</v>
      </c>
      <c r="D2493" s="5">
        <v>155357.57200000001</v>
      </c>
      <c r="E2493" s="5">
        <v>20132.96</v>
      </c>
      <c r="F2493" s="5">
        <v>456490.11600000004</v>
      </c>
      <c r="G2493" s="5">
        <v>13256.296000000002</v>
      </c>
      <c r="H2493" s="5">
        <v>13238.432000000001</v>
      </c>
    </row>
    <row r="2494" spans="1:8" x14ac:dyDescent="0.2">
      <c r="A2494" s="11">
        <v>45317</v>
      </c>
      <c r="B2494" s="12">
        <v>0.94791666666666996</v>
      </c>
      <c r="C2494" s="12">
        <v>0.95833333333333004</v>
      </c>
      <c r="D2494" s="5">
        <v>160535.788</v>
      </c>
      <c r="E2494" s="5">
        <v>20534.560000000001</v>
      </c>
      <c r="F2494" s="5">
        <v>459216.14400000009</v>
      </c>
      <c r="G2494" s="5">
        <v>13277.268000000002</v>
      </c>
      <c r="H2494" s="5">
        <v>13238.572</v>
      </c>
    </row>
    <row r="2495" spans="1:8" x14ac:dyDescent="0.2">
      <c r="A2495" s="11">
        <v>45317</v>
      </c>
      <c r="B2495" s="12">
        <v>0.95833333333333004</v>
      </c>
      <c r="C2495" s="12">
        <v>0.96875</v>
      </c>
      <c r="D2495" s="5">
        <v>173855.62400000001</v>
      </c>
      <c r="E2495" s="5">
        <v>23021.759999999998</v>
      </c>
      <c r="F2495" s="5">
        <v>448705.34</v>
      </c>
      <c r="G2495" s="5">
        <v>13146.952000000003</v>
      </c>
      <c r="H2495" s="5">
        <v>13064.415999999999</v>
      </c>
    </row>
    <row r="2496" spans="1:8" x14ac:dyDescent="0.2">
      <c r="A2496" s="11">
        <v>45317</v>
      </c>
      <c r="B2496" s="12">
        <v>0.96875</v>
      </c>
      <c r="C2496" s="12">
        <v>0.97916666666666996</v>
      </c>
      <c r="D2496" s="5">
        <v>167847.33199999999</v>
      </c>
      <c r="E2496" s="5">
        <v>25072.48</v>
      </c>
      <c r="F2496" s="5">
        <v>438112.52</v>
      </c>
      <c r="G2496" s="5">
        <v>13180.467999999999</v>
      </c>
      <c r="H2496" s="5">
        <v>13077.724</v>
      </c>
    </row>
    <row r="2497" spans="1:8" x14ac:dyDescent="0.2">
      <c r="A2497" s="11">
        <v>45317</v>
      </c>
      <c r="B2497" s="12">
        <v>0.97916666666666996</v>
      </c>
      <c r="C2497" s="12">
        <v>0.98958333333333004</v>
      </c>
      <c r="D2497" s="5">
        <v>159834.5</v>
      </c>
      <c r="E2497" s="5">
        <v>32237.759999999998</v>
      </c>
      <c r="F2497" s="5">
        <v>439882.23599999998</v>
      </c>
      <c r="G2497" s="5">
        <v>13209.564</v>
      </c>
      <c r="H2497" s="5">
        <v>13115.727999999999</v>
      </c>
    </row>
    <row r="2498" spans="1:8" x14ac:dyDescent="0.2">
      <c r="A2498" s="11">
        <v>45317</v>
      </c>
      <c r="B2498" s="12">
        <v>0.98958333333333004</v>
      </c>
      <c r="C2498" s="12">
        <v>0</v>
      </c>
      <c r="D2498" s="5">
        <v>167537.33599999998</v>
      </c>
      <c r="E2498" s="5">
        <v>29265.439999999999</v>
      </c>
      <c r="F2498" s="5">
        <v>432432.27600000001</v>
      </c>
      <c r="G2498" s="5">
        <v>13274.204</v>
      </c>
      <c r="H2498" s="5">
        <v>13145.843999999999</v>
      </c>
    </row>
    <row r="2499" spans="1:8" x14ac:dyDescent="0.2">
      <c r="A2499" s="11">
        <v>45318</v>
      </c>
      <c r="B2499" s="12">
        <v>0</v>
      </c>
      <c r="C2499" s="12">
        <v>1.041666666667E-2</v>
      </c>
      <c r="D2499" s="5">
        <v>177695.45200000002</v>
      </c>
      <c r="E2499" s="5">
        <v>29602.880000000001</v>
      </c>
      <c r="F2499" s="5">
        <v>410892.93599999999</v>
      </c>
      <c r="G2499" s="5">
        <v>13220.788</v>
      </c>
      <c r="H2499" s="5">
        <v>13005.699999999999</v>
      </c>
    </row>
    <row r="2500" spans="1:8" x14ac:dyDescent="0.2">
      <c r="A2500" s="11">
        <v>45318</v>
      </c>
      <c r="B2500" s="12">
        <v>1.041666666667E-2</v>
      </c>
      <c r="C2500" s="12">
        <v>2.0833333333330002E-2</v>
      </c>
      <c r="D2500" s="5">
        <v>173769.516</v>
      </c>
      <c r="E2500" s="5">
        <v>23847.360000000001</v>
      </c>
      <c r="F2500" s="5">
        <v>399047.83599999989</v>
      </c>
      <c r="G2500" s="5">
        <v>13281.04</v>
      </c>
      <c r="H2500" s="5">
        <v>13057.608</v>
      </c>
    </row>
    <row r="2501" spans="1:8" x14ac:dyDescent="0.2">
      <c r="A2501" s="11">
        <v>45318</v>
      </c>
      <c r="B2501" s="12">
        <v>2.0833333333330002E-2</v>
      </c>
      <c r="C2501" s="12">
        <v>3.125E-2</v>
      </c>
      <c r="D2501" s="5">
        <v>166948.82799999998</v>
      </c>
      <c r="E2501" s="5">
        <v>20053.599999999999</v>
      </c>
      <c r="F2501" s="5">
        <v>399626.83200000005</v>
      </c>
      <c r="G2501" s="5">
        <v>13251.684000000001</v>
      </c>
      <c r="H2501" s="5">
        <v>13036.504000000001</v>
      </c>
    </row>
    <row r="2502" spans="1:8" x14ac:dyDescent="0.2">
      <c r="A2502" s="11">
        <v>45318</v>
      </c>
      <c r="B2502" s="12">
        <v>3.125E-2</v>
      </c>
      <c r="C2502" s="12">
        <v>4.1666666666670002E-2</v>
      </c>
      <c r="D2502" s="5">
        <v>159347.14799999999</v>
      </c>
      <c r="E2502" s="5">
        <v>20105.12</v>
      </c>
      <c r="F2502" s="5">
        <v>396119.82000000007</v>
      </c>
      <c r="G2502" s="5">
        <v>13254.187999999998</v>
      </c>
      <c r="H2502" s="5">
        <v>13032.692000000001</v>
      </c>
    </row>
    <row r="2503" spans="1:8" x14ac:dyDescent="0.2">
      <c r="A2503" s="11">
        <v>45318</v>
      </c>
      <c r="B2503" s="12">
        <v>4.1666666666670002E-2</v>
      </c>
      <c r="C2503" s="12">
        <v>5.2083333333329998E-2</v>
      </c>
      <c r="D2503" s="5">
        <v>160641.18799999999</v>
      </c>
      <c r="E2503" s="5">
        <v>18159.04</v>
      </c>
      <c r="F2503" s="5">
        <v>404045.07999999996</v>
      </c>
      <c r="G2503" s="5">
        <v>13218.992</v>
      </c>
      <c r="H2503" s="5">
        <v>13027.912</v>
      </c>
    </row>
    <row r="2504" spans="1:8" x14ac:dyDescent="0.2">
      <c r="A2504" s="11">
        <v>45318</v>
      </c>
      <c r="B2504" s="12">
        <v>5.2083333333329998E-2</v>
      </c>
      <c r="C2504" s="12">
        <v>6.25E-2</v>
      </c>
      <c r="D2504" s="5">
        <v>163849.068</v>
      </c>
      <c r="E2504" s="5">
        <v>18038.72</v>
      </c>
      <c r="F2504" s="5">
        <v>418268.16399999999</v>
      </c>
      <c r="G2504" s="5">
        <v>13269.86</v>
      </c>
      <c r="H2504" s="5">
        <v>13047.144</v>
      </c>
    </row>
    <row r="2505" spans="1:8" x14ac:dyDescent="0.2">
      <c r="A2505" s="11">
        <v>45318</v>
      </c>
      <c r="B2505" s="12">
        <v>6.25E-2</v>
      </c>
      <c r="C2505" s="12">
        <v>7.2916666666670002E-2</v>
      </c>
      <c r="D2505" s="5">
        <v>159000.53599999999</v>
      </c>
      <c r="E2505" s="5">
        <v>17787.68</v>
      </c>
      <c r="F2505" s="5">
        <v>414605.65600000002</v>
      </c>
      <c r="G2505" s="5">
        <v>13231.904</v>
      </c>
      <c r="H2505" s="5">
        <v>13082.192000000003</v>
      </c>
    </row>
    <row r="2506" spans="1:8" x14ac:dyDescent="0.2">
      <c r="A2506" s="11">
        <v>45318</v>
      </c>
      <c r="B2506" s="12">
        <v>7.2916666666670002E-2</v>
      </c>
      <c r="C2506" s="12">
        <v>8.3333333333329998E-2</v>
      </c>
      <c r="D2506" s="5">
        <v>157632.17199999999</v>
      </c>
      <c r="E2506" s="5">
        <v>16284.8</v>
      </c>
      <c r="F2506" s="5">
        <v>413329.97999999992</v>
      </c>
      <c r="G2506" s="5">
        <v>13398.356000000002</v>
      </c>
      <c r="H2506" s="5">
        <v>13093.103999999998</v>
      </c>
    </row>
    <row r="2507" spans="1:8" x14ac:dyDescent="0.2">
      <c r="A2507" s="11">
        <v>45318</v>
      </c>
      <c r="B2507" s="12">
        <v>8.3333333333329998E-2</v>
      </c>
      <c r="C2507" s="12">
        <v>9.375E-2</v>
      </c>
      <c r="D2507" s="5">
        <v>161231.11199999999</v>
      </c>
      <c r="E2507" s="5">
        <v>14625.12</v>
      </c>
      <c r="F2507" s="5">
        <v>409323.81200000003</v>
      </c>
      <c r="G2507" s="5">
        <v>13484.212</v>
      </c>
      <c r="H2507" s="5">
        <v>12975.032000000001</v>
      </c>
    </row>
    <row r="2508" spans="1:8" x14ac:dyDescent="0.2">
      <c r="A2508" s="11">
        <v>45318</v>
      </c>
      <c r="B2508" s="12">
        <v>9.375E-2</v>
      </c>
      <c r="C2508" s="12">
        <v>0.10416666666667</v>
      </c>
      <c r="D2508" s="5">
        <v>159518.296</v>
      </c>
      <c r="E2508" s="5">
        <v>16380.64</v>
      </c>
      <c r="F2508" s="5">
        <v>385439.13599999994</v>
      </c>
      <c r="G2508" s="5">
        <v>13708.220000000001</v>
      </c>
      <c r="H2508" s="5">
        <v>13050.108</v>
      </c>
    </row>
    <row r="2509" spans="1:8" x14ac:dyDescent="0.2">
      <c r="A2509" s="11">
        <v>45318</v>
      </c>
      <c r="B2509" s="12">
        <v>0.10416666666667</v>
      </c>
      <c r="C2509" s="12">
        <v>0.11458333333333</v>
      </c>
      <c r="D2509" s="5">
        <v>154851.84</v>
      </c>
      <c r="E2509" s="5">
        <v>18333.12</v>
      </c>
      <c r="F2509" s="5">
        <v>380889.87599999999</v>
      </c>
      <c r="G2509" s="5">
        <v>13681.892</v>
      </c>
      <c r="H2509" s="5">
        <v>13017.488000000001</v>
      </c>
    </row>
    <row r="2510" spans="1:8" x14ac:dyDescent="0.2">
      <c r="A2510" s="11">
        <v>45318</v>
      </c>
      <c r="B2510" s="12">
        <v>0.11458333333333</v>
      </c>
      <c r="C2510" s="12">
        <v>0.125</v>
      </c>
      <c r="D2510" s="5">
        <v>151590.152</v>
      </c>
      <c r="E2510" s="5">
        <v>16727.68</v>
      </c>
      <c r="F2510" s="5">
        <v>371956.592</v>
      </c>
      <c r="G2510" s="5">
        <v>13703.291999999999</v>
      </c>
      <c r="H2510" s="5">
        <v>13076.892000000002</v>
      </c>
    </row>
    <row r="2511" spans="1:8" x14ac:dyDescent="0.2">
      <c r="A2511" s="11">
        <v>45318</v>
      </c>
      <c r="B2511" s="12">
        <v>0.125</v>
      </c>
      <c r="C2511" s="12">
        <v>0.13541666666666999</v>
      </c>
      <c r="D2511" s="5">
        <v>151129.61199999999</v>
      </c>
      <c r="E2511" s="5">
        <v>14760.64</v>
      </c>
      <c r="F2511" s="5">
        <v>367085.67199999996</v>
      </c>
      <c r="G2511" s="5">
        <v>13707.612000000001</v>
      </c>
      <c r="H2511" s="5">
        <v>13010.060000000001</v>
      </c>
    </row>
    <row r="2512" spans="1:8" x14ac:dyDescent="0.2">
      <c r="A2512" s="11">
        <v>45318</v>
      </c>
      <c r="B2512" s="12">
        <v>0.13541666666666999</v>
      </c>
      <c r="C2512" s="12">
        <v>0.14583333333333001</v>
      </c>
      <c r="D2512" s="5">
        <v>150355.58000000002</v>
      </c>
      <c r="E2512" s="5">
        <v>16785.12</v>
      </c>
      <c r="F2512" s="5">
        <v>373837.74399999995</v>
      </c>
      <c r="G2512" s="5">
        <v>13746.964</v>
      </c>
      <c r="H2512" s="5">
        <v>13037.263999999999</v>
      </c>
    </row>
    <row r="2513" spans="1:8" x14ac:dyDescent="0.2">
      <c r="A2513" s="11">
        <v>45318</v>
      </c>
      <c r="B2513" s="12">
        <v>0.14583333333333001</v>
      </c>
      <c r="C2513" s="12">
        <v>0.15625</v>
      </c>
      <c r="D2513" s="5">
        <v>154596.85200000001</v>
      </c>
      <c r="E2513" s="5">
        <v>19616</v>
      </c>
      <c r="F2513" s="5">
        <v>371561.788</v>
      </c>
      <c r="G2513" s="5">
        <v>13669.436</v>
      </c>
      <c r="H2513" s="5">
        <v>13036.516</v>
      </c>
    </row>
    <row r="2514" spans="1:8" x14ac:dyDescent="0.2">
      <c r="A2514" s="11">
        <v>45318</v>
      </c>
      <c r="B2514" s="12">
        <v>0.15625</v>
      </c>
      <c r="C2514" s="12">
        <v>0.16666666666666999</v>
      </c>
      <c r="D2514" s="5">
        <v>154755.644</v>
      </c>
      <c r="E2514" s="5">
        <v>19533.439999999999</v>
      </c>
      <c r="F2514" s="5">
        <v>368064.64399999997</v>
      </c>
      <c r="G2514" s="5">
        <v>13397.567999999999</v>
      </c>
      <c r="H2514" s="5">
        <v>13015.531999999999</v>
      </c>
    </row>
    <row r="2515" spans="1:8" x14ac:dyDescent="0.2">
      <c r="A2515" s="11">
        <v>45318</v>
      </c>
      <c r="B2515" s="12">
        <v>0.16666666666666999</v>
      </c>
      <c r="C2515" s="12">
        <v>0.17708333333333001</v>
      </c>
      <c r="D2515" s="5">
        <v>147961.22</v>
      </c>
      <c r="E2515" s="5">
        <v>20039.84</v>
      </c>
      <c r="F2515" s="5">
        <v>367931.12400000001</v>
      </c>
      <c r="G2515" s="5">
        <v>13356.295999999998</v>
      </c>
      <c r="H2515" s="5">
        <v>13021.12</v>
      </c>
    </row>
    <row r="2516" spans="1:8" x14ac:dyDescent="0.2">
      <c r="A2516" s="11">
        <v>45318</v>
      </c>
      <c r="B2516" s="12">
        <v>0.17708333333333001</v>
      </c>
      <c r="C2516" s="12">
        <v>0.1875</v>
      </c>
      <c r="D2516" s="5">
        <v>148502.89599999998</v>
      </c>
      <c r="E2516" s="5">
        <v>18864.32</v>
      </c>
      <c r="F2516" s="5">
        <v>353935.30000000005</v>
      </c>
      <c r="G2516" s="5">
        <v>13374.235999999997</v>
      </c>
      <c r="H2516" s="5">
        <v>13021.728000000001</v>
      </c>
    </row>
    <row r="2517" spans="1:8" x14ac:dyDescent="0.2">
      <c r="A2517" s="11">
        <v>45318</v>
      </c>
      <c r="B2517" s="12">
        <v>0.1875</v>
      </c>
      <c r="C2517" s="12">
        <v>0.19791666666666999</v>
      </c>
      <c r="D2517" s="5">
        <v>153006.48800000001</v>
      </c>
      <c r="E2517" s="5">
        <v>20680.48</v>
      </c>
      <c r="F2517" s="5">
        <v>344356.63199999998</v>
      </c>
      <c r="G2517" s="5">
        <v>13373.072</v>
      </c>
      <c r="H2517" s="5">
        <v>13032.996000000001</v>
      </c>
    </row>
    <row r="2518" spans="1:8" x14ac:dyDescent="0.2">
      <c r="A2518" s="11">
        <v>45318</v>
      </c>
      <c r="B2518" s="12">
        <v>0.19791666666666999</v>
      </c>
      <c r="C2518" s="12">
        <v>0.20833333333333001</v>
      </c>
      <c r="D2518" s="5">
        <v>159739.68</v>
      </c>
      <c r="E2518" s="5">
        <v>19758.400000000001</v>
      </c>
      <c r="F2518" s="5">
        <v>328048.63200000004</v>
      </c>
      <c r="G2518" s="5">
        <v>13322.036</v>
      </c>
      <c r="H2518" s="5">
        <v>13043.204</v>
      </c>
    </row>
    <row r="2519" spans="1:8" x14ac:dyDescent="0.2">
      <c r="A2519" s="11">
        <v>45318</v>
      </c>
      <c r="B2519" s="12">
        <v>0.20833333333333001</v>
      </c>
      <c r="C2519" s="12">
        <v>0.21875</v>
      </c>
      <c r="D2519" s="5">
        <v>154192.652</v>
      </c>
      <c r="E2519" s="5">
        <v>18303.04</v>
      </c>
      <c r="F2519" s="5">
        <v>320300.94800000003</v>
      </c>
      <c r="G2519" s="5">
        <v>13390.172</v>
      </c>
      <c r="H2519" s="5">
        <v>12866.776</v>
      </c>
    </row>
    <row r="2520" spans="1:8" x14ac:dyDescent="0.2">
      <c r="A2520" s="11">
        <v>45318</v>
      </c>
      <c r="B2520" s="12">
        <v>0.21875</v>
      </c>
      <c r="C2520" s="12">
        <v>0.22916666666666999</v>
      </c>
      <c r="D2520" s="5">
        <v>150035.24</v>
      </c>
      <c r="E2520" s="5">
        <v>18352.16</v>
      </c>
      <c r="F2520" s="5">
        <v>317706.17199999996</v>
      </c>
      <c r="G2520" s="5">
        <v>13397.147999999999</v>
      </c>
      <c r="H2520" s="5">
        <v>12067.440000000002</v>
      </c>
    </row>
    <row r="2521" spans="1:8" x14ac:dyDescent="0.2">
      <c r="A2521" s="11">
        <v>45318</v>
      </c>
      <c r="B2521" s="12">
        <v>0.22916666666666999</v>
      </c>
      <c r="C2521" s="12">
        <v>0.23958333333333001</v>
      </c>
      <c r="D2521" s="5">
        <v>147444.204</v>
      </c>
      <c r="E2521" s="5">
        <v>16973.599999999999</v>
      </c>
      <c r="F2521" s="5">
        <v>308014.66399999999</v>
      </c>
      <c r="G2521" s="5">
        <v>13388.339999999998</v>
      </c>
      <c r="H2521" s="5">
        <v>12320.887999999999</v>
      </c>
    </row>
    <row r="2522" spans="1:8" x14ac:dyDescent="0.2">
      <c r="A2522" s="11">
        <v>45318</v>
      </c>
      <c r="B2522" s="12">
        <v>0.23958333333333001</v>
      </c>
      <c r="C2522" s="12">
        <v>0.25</v>
      </c>
      <c r="D2522" s="5">
        <v>147162.44</v>
      </c>
      <c r="E2522" s="5">
        <v>14690.88</v>
      </c>
      <c r="F2522" s="5">
        <v>295370.21199999994</v>
      </c>
      <c r="G2522" s="5">
        <v>13361.928</v>
      </c>
      <c r="H2522" s="5">
        <v>12484.5</v>
      </c>
    </row>
    <row r="2523" spans="1:8" x14ac:dyDescent="0.2">
      <c r="A2523" s="11">
        <v>45318</v>
      </c>
      <c r="B2523" s="12">
        <v>0.25</v>
      </c>
      <c r="C2523" s="12">
        <v>0.26041666666667002</v>
      </c>
      <c r="D2523" s="5">
        <v>140319.68799999999</v>
      </c>
      <c r="E2523" s="5">
        <v>13465.44</v>
      </c>
      <c r="F2523" s="5">
        <v>285362.00399999996</v>
      </c>
      <c r="G2523" s="5">
        <v>13324.568000000003</v>
      </c>
      <c r="H2523" s="5">
        <v>12543.704000000002</v>
      </c>
    </row>
    <row r="2524" spans="1:8" x14ac:dyDescent="0.2">
      <c r="A2524" s="11">
        <v>45318</v>
      </c>
      <c r="B2524" s="12">
        <v>0.26041666666667002</v>
      </c>
      <c r="C2524" s="12">
        <v>0.27083333333332998</v>
      </c>
      <c r="D2524" s="5">
        <v>135714.89200000002</v>
      </c>
      <c r="E2524" s="5">
        <v>13715.52</v>
      </c>
      <c r="F2524" s="5">
        <v>279922.83999999991</v>
      </c>
      <c r="G2524" s="5">
        <v>13348.028</v>
      </c>
      <c r="H2524" s="5">
        <v>12546.688</v>
      </c>
    </row>
    <row r="2525" spans="1:8" x14ac:dyDescent="0.2">
      <c r="A2525" s="11">
        <v>45318</v>
      </c>
      <c r="B2525" s="12">
        <v>0.27083333333332998</v>
      </c>
      <c r="C2525" s="12">
        <v>0.28125</v>
      </c>
      <c r="D2525" s="5">
        <v>137216.54</v>
      </c>
      <c r="E2525" s="5">
        <v>16930.240000000002</v>
      </c>
      <c r="F2525" s="5">
        <v>278879.91199999995</v>
      </c>
      <c r="G2525" s="5">
        <v>13339.820000000002</v>
      </c>
      <c r="H2525" s="5">
        <v>12448.411999999998</v>
      </c>
    </row>
    <row r="2526" spans="1:8" x14ac:dyDescent="0.2">
      <c r="A2526" s="11">
        <v>45318</v>
      </c>
      <c r="B2526" s="12">
        <v>0.28125</v>
      </c>
      <c r="C2526" s="12">
        <v>0.29166666666667002</v>
      </c>
      <c r="D2526" s="5">
        <v>140568.78400000001</v>
      </c>
      <c r="E2526" s="5">
        <v>18881.28</v>
      </c>
      <c r="F2526" s="5">
        <v>278915.17599999998</v>
      </c>
      <c r="G2526" s="5">
        <v>13187.256000000001</v>
      </c>
      <c r="H2526" s="5">
        <v>12554.8</v>
      </c>
    </row>
    <row r="2527" spans="1:8" x14ac:dyDescent="0.2">
      <c r="A2527" s="11">
        <v>45318</v>
      </c>
      <c r="B2527" s="12">
        <v>0.29166666666667002</v>
      </c>
      <c r="C2527" s="12">
        <v>0.30208333333332998</v>
      </c>
      <c r="D2527" s="5">
        <v>145352.29999999999</v>
      </c>
      <c r="E2527" s="5">
        <v>18527.52</v>
      </c>
      <c r="F2527" s="5">
        <v>276652.00800000003</v>
      </c>
      <c r="G2527" s="5">
        <v>13261.912</v>
      </c>
      <c r="H2527" s="5">
        <v>12343.539999999999</v>
      </c>
    </row>
    <row r="2528" spans="1:8" x14ac:dyDescent="0.2">
      <c r="A2528" s="11">
        <v>45318</v>
      </c>
      <c r="B2528" s="12">
        <v>0.30208333333332998</v>
      </c>
      <c r="C2528" s="12">
        <v>0.3125</v>
      </c>
      <c r="D2528" s="5">
        <v>148083.01999999999</v>
      </c>
      <c r="E2528" s="5">
        <v>19964.32</v>
      </c>
      <c r="F2528" s="5">
        <v>275134.75199999998</v>
      </c>
      <c r="G2528" s="5">
        <v>13017.839999999998</v>
      </c>
      <c r="H2528" s="5">
        <v>12052.675999999999</v>
      </c>
    </row>
    <row r="2529" spans="1:8" x14ac:dyDescent="0.2">
      <c r="A2529" s="11">
        <v>45318</v>
      </c>
      <c r="B2529" s="12">
        <v>0.3125</v>
      </c>
      <c r="C2529" s="12">
        <v>0.32291666666667002</v>
      </c>
      <c r="D2529" s="5">
        <v>153297.71599999999</v>
      </c>
      <c r="E2529" s="5">
        <v>18249.12</v>
      </c>
      <c r="F2529" s="5">
        <v>282292.30399999995</v>
      </c>
      <c r="G2529" s="5">
        <v>13443.888000000001</v>
      </c>
      <c r="H2529" s="5">
        <v>12227.168000000001</v>
      </c>
    </row>
    <row r="2530" spans="1:8" x14ac:dyDescent="0.2">
      <c r="A2530" s="11">
        <v>45318</v>
      </c>
      <c r="B2530" s="12">
        <v>0.32291666666667002</v>
      </c>
      <c r="C2530" s="12">
        <v>0.33333333333332998</v>
      </c>
      <c r="D2530" s="5">
        <v>152169.18400000001</v>
      </c>
      <c r="E2530" s="5">
        <v>15820.2</v>
      </c>
      <c r="F2530" s="5">
        <v>290755.07199999999</v>
      </c>
      <c r="G2530" s="5">
        <v>13603.668</v>
      </c>
      <c r="H2530" s="5">
        <v>12415.119999999999</v>
      </c>
    </row>
    <row r="2531" spans="1:8" x14ac:dyDescent="0.2">
      <c r="A2531" s="11">
        <v>45318</v>
      </c>
      <c r="B2531" s="12">
        <v>0.33333333333332998</v>
      </c>
      <c r="C2531" s="12">
        <v>0.34375</v>
      </c>
      <c r="D2531" s="5">
        <v>150630.31200000001</v>
      </c>
      <c r="E2531" s="5">
        <v>12491.834041215654</v>
      </c>
      <c r="F2531" s="5">
        <v>297137.47457024391</v>
      </c>
      <c r="G2531" s="5">
        <v>14424.132940830883</v>
      </c>
      <c r="H2531" s="5">
        <v>13874.031616177297</v>
      </c>
    </row>
    <row r="2532" spans="1:8" x14ac:dyDescent="0.2">
      <c r="A2532" s="11">
        <v>45318</v>
      </c>
      <c r="B2532" s="12">
        <v>0.34375</v>
      </c>
      <c r="C2532" s="12">
        <v>0.35416666666667002</v>
      </c>
      <c r="D2532" s="5">
        <v>150646.75999999998</v>
      </c>
      <c r="E2532" s="5">
        <v>10609.834167781939</v>
      </c>
      <c r="F2532" s="5">
        <v>317870.42508189217</v>
      </c>
      <c r="G2532" s="5">
        <v>15785.316065215118</v>
      </c>
      <c r="H2532" s="5">
        <v>25191.086588719427</v>
      </c>
    </row>
    <row r="2533" spans="1:8" x14ac:dyDescent="0.2">
      <c r="A2533" s="11">
        <v>45318</v>
      </c>
      <c r="B2533" s="12">
        <v>0.35416666666667002</v>
      </c>
      <c r="C2533" s="12">
        <v>0.36458333333332998</v>
      </c>
      <c r="D2533" s="5">
        <v>150921.136</v>
      </c>
      <c r="E2533" s="5">
        <v>9944.4241969426585</v>
      </c>
      <c r="F2533" s="5">
        <v>354139.59197785211</v>
      </c>
      <c r="G2533" s="5">
        <v>18017.643557543743</v>
      </c>
      <c r="H2533" s="5">
        <v>48725.07217820589</v>
      </c>
    </row>
    <row r="2534" spans="1:8" x14ac:dyDescent="0.2">
      <c r="A2534" s="11">
        <v>45318</v>
      </c>
      <c r="B2534" s="12">
        <v>0.36458333333332998</v>
      </c>
      <c r="C2534" s="12">
        <v>0.375</v>
      </c>
      <c r="D2534" s="5">
        <v>152034.288</v>
      </c>
      <c r="E2534" s="5">
        <v>10634.401909570088</v>
      </c>
      <c r="F2534" s="5">
        <v>404494.36408160295</v>
      </c>
      <c r="G2534" s="5">
        <v>19960.750638086778</v>
      </c>
      <c r="H2534" s="5">
        <v>63067.540766950806</v>
      </c>
    </row>
    <row r="2535" spans="1:8" x14ac:dyDescent="0.2">
      <c r="A2535" s="11">
        <v>45318</v>
      </c>
      <c r="B2535" s="12">
        <v>0.375</v>
      </c>
      <c r="C2535" s="12">
        <v>0.38541666666667002</v>
      </c>
      <c r="D2535" s="5">
        <v>150050.212</v>
      </c>
      <c r="E2535" s="5">
        <v>8576.0276165392897</v>
      </c>
      <c r="F2535" s="5">
        <v>451647.61670754285</v>
      </c>
      <c r="G2535" s="5">
        <v>22437.983434635742</v>
      </c>
      <c r="H2535" s="5">
        <v>82548.814844919456</v>
      </c>
    </row>
    <row r="2536" spans="1:8" x14ac:dyDescent="0.2">
      <c r="A2536" s="11">
        <v>45318</v>
      </c>
      <c r="B2536" s="12">
        <v>0.38541666666667002</v>
      </c>
      <c r="C2536" s="12">
        <v>0.39583333333332998</v>
      </c>
      <c r="D2536" s="5">
        <v>143445.06399999998</v>
      </c>
      <c r="E2536" s="5">
        <v>7333.8407219344808</v>
      </c>
      <c r="F2536" s="5">
        <v>487212.63077919913</v>
      </c>
      <c r="G2536" s="5">
        <v>24884.796871693747</v>
      </c>
      <c r="H2536" s="5">
        <v>100938.40365823099</v>
      </c>
    </row>
    <row r="2537" spans="1:8" x14ac:dyDescent="0.2">
      <c r="A2537" s="11">
        <v>45318</v>
      </c>
      <c r="B2537" s="12">
        <v>0.39583333333332998</v>
      </c>
      <c r="C2537" s="12">
        <v>0.40625</v>
      </c>
      <c r="D2537" s="5">
        <v>141138.02000000002</v>
      </c>
      <c r="E2537" s="5">
        <v>6772.7441569181992</v>
      </c>
      <c r="F2537" s="5">
        <v>518972.98859974276</v>
      </c>
      <c r="G2537" s="5">
        <v>27485.431844776365</v>
      </c>
      <c r="H2537" s="5">
        <v>123441.19898415684</v>
      </c>
    </row>
    <row r="2538" spans="1:8" x14ac:dyDescent="0.2">
      <c r="A2538" s="11">
        <v>45318</v>
      </c>
      <c r="B2538" s="12">
        <v>0.40625</v>
      </c>
      <c r="C2538" s="12">
        <v>0.41666666666667002</v>
      </c>
      <c r="D2538" s="5">
        <v>137476.31199999998</v>
      </c>
      <c r="E2538" s="5">
        <v>4613.3063502295099</v>
      </c>
      <c r="F2538" s="5">
        <v>557671.69326212502</v>
      </c>
      <c r="G2538" s="5">
        <v>30153.013136423408</v>
      </c>
      <c r="H2538" s="5">
        <v>149993.27798909671</v>
      </c>
    </row>
    <row r="2539" spans="1:8" x14ac:dyDescent="0.2">
      <c r="A2539" s="11">
        <v>45318</v>
      </c>
      <c r="B2539" s="12">
        <v>0.41666666666667002</v>
      </c>
      <c r="C2539" s="12">
        <v>0.42708333333332998</v>
      </c>
      <c r="D2539" s="5">
        <v>135740.05200000003</v>
      </c>
      <c r="E2539" s="5">
        <v>3972.7918303444985</v>
      </c>
      <c r="F2539" s="5">
        <v>598007.70206859324</v>
      </c>
      <c r="G2539" s="5">
        <v>32083.442376472296</v>
      </c>
      <c r="H2539" s="5">
        <v>179836.29129917096</v>
      </c>
    </row>
    <row r="2540" spans="1:8" x14ac:dyDescent="0.2">
      <c r="A2540" s="11">
        <v>45318</v>
      </c>
      <c r="B2540" s="12">
        <v>0.42708333333332998</v>
      </c>
      <c r="C2540" s="12">
        <v>0.4375</v>
      </c>
      <c r="D2540" s="5">
        <v>135491.17600000001</v>
      </c>
      <c r="E2540" s="5">
        <v>4777.6349595938791</v>
      </c>
      <c r="F2540" s="5">
        <v>622346.85311704746</v>
      </c>
      <c r="G2540" s="5">
        <v>34899.441251586482</v>
      </c>
      <c r="H2540" s="5">
        <v>215217.18049884759</v>
      </c>
    </row>
    <row r="2541" spans="1:8" x14ac:dyDescent="0.2">
      <c r="A2541" s="11">
        <v>45318</v>
      </c>
      <c r="B2541" s="12">
        <v>0.4375</v>
      </c>
      <c r="C2541" s="12">
        <v>0.44791666666667002</v>
      </c>
      <c r="D2541" s="5">
        <v>132988.62400000001</v>
      </c>
      <c r="E2541" s="5">
        <v>5889.5128784903718</v>
      </c>
      <c r="F2541" s="5">
        <v>641679.57177466573</v>
      </c>
      <c r="G2541" s="5">
        <v>37476.871700601645</v>
      </c>
      <c r="H2541" s="5">
        <v>247997.7675082419</v>
      </c>
    </row>
    <row r="2542" spans="1:8" x14ac:dyDescent="0.2">
      <c r="A2542" s="11">
        <v>45318</v>
      </c>
      <c r="B2542" s="12">
        <v>0.44791666666667002</v>
      </c>
      <c r="C2542" s="12">
        <v>0.45833333333332998</v>
      </c>
      <c r="D2542" s="5">
        <v>134582.79999999999</v>
      </c>
      <c r="E2542" s="5">
        <v>5367.2688447140117</v>
      </c>
      <c r="F2542" s="5">
        <v>655733.88169521804</v>
      </c>
      <c r="G2542" s="5">
        <v>40113.362927950715</v>
      </c>
      <c r="H2542" s="5">
        <v>279817.28485539387</v>
      </c>
    </row>
    <row r="2543" spans="1:8" x14ac:dyDescent="0.2">
      <c r="A2543" s="11">
        <v>45318</v>
      </c>
      <c r="B2543" s="12">
        <v>0.45833333333332998</v>
      </c>
      <c r="C2543" s="12">
        <v>0.46875</v>
      </c>
      <c r="D2543" s="5">
        <v>135299.69200000001</v>
      </c>
      <c r="E2543" s="5">
        <v>4950.8426348649346</v>
      </c>
      <c r="F2543" s="5">
        <v>683631.2288815506</v>
      </c>
      <c r="G2543" s="5">
        <v>42649.129017074549</v>
      </c>
      <c r="H2543" s="5">
        <v>309815.07609389594</v>
      </c>
    </row>
    <row r="2544" spans="1:8" x14ac:dyDescent="0.2">
      <c r="A2544" s="11">
        <v>45318</v>
      </c>
      <c r="B2544" s="12">
        <v>0.46875</v>
      </c>
      <c r="C2544" s="12">
        <v>0.47916666666667002</v>
      </c>
      <c r="D2544" s="5">
        <v>129630.60799999999</v>
      </c>
      <c r="E2544" s="5">
        <v>3150.8385309719856</v>
      </c>
      <c r="F2544" s="5">
        <v>696010.5313348287</v>
      </c>
      <c r="G2544" s="5">
        <v>44583.513480710499</v>
      </c>
      <c r="H2544" s="5">
        <v>334851.78005791397</v>
      </c>
    </row>
    <row r="2545" spans="1:8" x14ac:dyDescent="0.2">
      <c r="A2545" s="11">
        <v>45318</v>
      </c>
      <c r="B2545" s="12">
        <v>0.47916666666667002</v>
      </c>
      <c r="C2545" s="12">
        <v>0.48958333333332998</v>
      </c>
      <c r="D2545" s="5">
        <v>124966.144</v>
      </c>
      <c r="E2545" s="5">
        <v>1925.9990948885209</v>
      </c>
      <c r="F2545" s="5">
        <v>669768.30143993197</v>
      </c>
      <c r="G2545" s="5">
        <v>44570.002097617791</v>
      </c>
      <c r="H2545" s="5">
        <v>349558.71147113218</v>
      </c>
    </row>
    <row r="2546" spans="1:8" x14ac:dyDescent="0.2">
      <c r="A2546" s="11">
        <v>45318</v>
      </c>
      <c r="B2546" s="12">
        <v>0.48958333333332998</v>
      </c>
      <c r="C2546" s="12">
        <v>0.5</v>
      </c>
      <c r="D2546" s="5">
        <v>123529.732</v>
      </c>
      <c r="E2546" s="5">
        <v>1609.2462315220018</v>
      </c>
      <c r="F2546" s="5">
        <v>667391.38239941257</v>
      </c>
      <c r="G2546" s="5">
        <v>44993.651543528358</v>
      </c>
      <c r="H2546" s="5">
        <v>357892.47565799369</v>
      </c>
    </row>
    <row r="2547" spans="1:8" x14ac:dyDescent="0.2">
      <c r="A2547" s="11">
        <v>45318</v>
      </c>
      <c r="B2547" s="12">
        <v>0.5</v>
      </c>
      <c r="C2547" s="12">
        <v>0.51041666666666996</v>
      </c>
      <c r="D2547" s="5">
        <v>126789.664</v>
      </c>
      <c r="E2547" s="5">
        <v>1292.4114105261749</v>
      </c>
      <c r="F2547" s="5">
        <v>669424.65739828511</v>
      </c>
      <c r="G2547" s="5">
        <v>44798.013562443484</v>
      </c>
      <c r="H2547" s="5">
        <v>360202.88682029222</v>
      </c>
    </row>
    <row r="2548" spans="1:8" x14ac:dyDescent="0.2">
      <c r="A2548" s="11">
        <v>45318</v>
      </c>
      <c r="B2548" s="12">
        <v>0.51041666666666996</v>
      </c>
      <c r="C2548" s="12">
        <v>0.52083333333333004</v>
      </c>
      <c r="D2548" s="5">
        <v>122361.368</v>
      </c>
      <c r="E2548" s="5">
        <v>735.63229057136391</v>
      </c>
      <c r="F2548" s="5">
        <v>663849.28014527389</v>
      </c>
      <c r="G2548" s="5">
        <v>44627.320157263006</v>
      </c>
      <c r="H2548" s="5">
        <v>357315.276815994</v>
      </c>
    </row>
    <row r="2549" spans="1:8" x14ac:dyDescent="0.2">
      <c r="A2549" s="11">
        <v>45318</v>
      </c>
      <c r="B2549" s="12">
        <v>0.52083333333333004</v>
      </c>
      <c r="C2549" s="12">
        <v>0.53125</v>
      </c>
      <c r="D2549" s="5">
        <v>122247.44</v>
      </c>
      <c r="E2549" s="5">
        <v>1044.8716843145851</v>
      </c>
      <c r="F2549" s="5">
        <v>655652.93409276183</v>
      </c>
      <c r="G2549" s="5">
        <v>44033.687454560015</v>
      </c>
      <c r="H2549" s="5">
        <v>345443.39508740586</v>
      </c>
    </row>
    <row r="2550" spans="1:8" x14ac:dyDescent="0.2">
      <c r="A2550" s="11">
        <v>45318</v>
      </c>
      <c r="B2550" s="12">
        <v>0.53125</v>
      </c>
      <c r="C2550" s="12">
        <v>0.54166666666666996</v>
      </c>
      <c r="D2550" s="5">
        <v>121319.58</v>
      </c>
      <c r="E2550" s="5">
        <v>1320.6096931339325</v>
      </c>
      <c r="F2550" s="5">
        <v>657473.03301090933</v>
      </c>
      <c r="G2550" s="5">
        <v>43347.176386316729</v>
      </c>
      <c r="H2550" s="5">
        <v>332656.72931946692</v>
      </c>
    </row>
    <row r="2551" spans="1:8" x14ac:dyDescent="0.2">
      <c r="A2551" s="11">
        <v>45318</v>
      </c>
      <c r="B2551" s="12">
        <v>0.54166666666666996</v>
      </c>
      <c r="C2551" s="12">
        <v>0.55208333333333004</v>
      </c>
      <c r="D2551" s="5">
        <v>123330.32799999999</v>
      </c>
      <c r="E2551" s="5">
        <v>761.58160636483922</v>
      </c>
      <c r="F2551" s="5">
        <v>639975.6120341568</v>
      </c>
      <c r="G2551" s="5">
        <v>42199.493878740075</v>
      </c>
      <c r="H2551" s="5">
        <v>315157.81438296713</v>
      </c>
    </row>
    <row r="2552" spans="1:8" x14ac:dyDescent="0.2">
      <c r="A2552" s="11">
        <v>45318</v>
      </c>
      <c r="B2552" s="12">
        <v>0.55208333333333004</v>
      </c>
      <c r="C2552" s="12">
        <v>0.5625</v>
      </c>
      <c r="D2552" s="5">
        <v>120275.296</v>
      </c>
      <c r="E2552" s="5">
        <v>245.47968390225907</v>
      </c>
      <c r="F2552" s="5">
        <v>622629.38238607929</v>
      </c>
      <c r="G2552" s="5">
        <v>40931.413526035125</v>
      </c>
      <c r="H2552" s="5">
        <v>298229.65966171224</v>
      </c>
    </row>
    <row r="2553" spans="1:8" x14ac:dyDescent="0.2">
      <c r="A2553" s="11">
        <v>45318</v>
      </c>
      <c r="B2553" s="12">
        <v>0.5625</v>
      </c>
      <c r="C2553" s="12">
        <v>0.57291666666666996</v>
      </c>
      <c r="D2553" s="5">
        <v>120058.48400000001</v>
      </c>
      <c r="E2553" s="5">
        <v>391.57257952500652</v>
      </c>
      <c r="F2553" s="5">
        <v>611113.25237195811</v>
      </c>
      <c r="G2553" s="5">
        <v>39606.53602911417</v>
      </c>
      <c r="H2553" s="5">
        <v>282927.77155858022</v>
      </c>
    </row>
    <row r="2554" spans="1:8" x14ac:dyDescent="0.2">
      <c r="A2554" s="11">
        <v>45318</v>
      </c>
      <c r="B2554" s="12">
        <v>0.57291666666666996</v>
      </c>
      <c r="C2554" s="12">
        <v>0.58333333333333004</v>
      </c>
      <c r="D2554" s="5">
        <v>117275.18799999999</v>
      </c>
      <c r="E2554" s="5">
        <v>587.91973630010989</v>
      </c>
      <c r="F2554" s="5">
        <v>590170.3493412605</v>
      </c>
      <c r="G2554" s="5">
        <v>38005.333007552879</v>
      </c>
      <c r="H2554" s="5">
        <v>266417.61683567188</v>
      </c>
    </row>
    <row r="2555" spans="1:8" x14ac:dyDescent="0.2">
      <c r="A2555" s="11">
        <v>45318</v>
      </c>
      <c r="B2555" s="12">
        <v>0.58333333333333004</v>
      </c>
      <c r="C2555" s="12">
        <v>0.59375</v>
      </c>
      <c r="D2555" s="5">
        <v>120156.69600000001</v>
      </c>
      <c r="E2555" s="5">
        <v>225.96638015617219</v>
      </c>
      <c r="F2555" s="5">
        <v>558927.18805636594</v>
      </c>
      <c r="G2555" s="5">
        <v>36267.463706504692</v>
      </c>
      <c r="H2555" s="5">
        <v>249430.09553189008</v>
      </c>
    </row>
    <row r="2556" spans="1:8" x14ac:dyDescent="0.2">
      <c r="A2556" s="11">
        <v>45318</v>
      </c>
      <c r="B2556" s="12">
        <v>0.59375</v>
      </c>
      <c r="C2556" s="12">
        <v>0.60416666666666996</v>
      </c>
      <c r="D2556" s="5">
        <v>117935.89200000001</v>
      </c>
      <c r="E2556" s="5">
        <v>141.72416630317801</v>
      </c>
      <c r="F2556" s="5">
        <v>553974.12983135635</v>
      </c>
      <c r="G2556" s="5">
        <v>35003.478310740764</v>
      </c>
      <c r="H2556" s="5">
        <v>227502.87780022496</v>
      </c>
    </row>
    <row r="2557" spans="1:8" x14ac:dyDescent="0.2">
      <c r="A2557" s="11">
        <v>45318</v>
      </c>
      <c r="B2557" s="12">
        <v>0.60416666666666996</v>
      </c>
      <c r="C2557" s="12">
        <v>0.61458333333333004</v>
      </c>
      <c r="D2557" s="5">
        <v>118153.36</v>
      </c>
      <c r="E2557" s="5">
        <v>106.3911557607139</v>
      </c>
      <c r="F2557" s="5">
        <v>538866.42642339366</v>
      </c>
      <c r="G2557" s="5">
        <v>33080.143370041464</v>
      </c>
      <c r="H2557" s="5">
        <v>201885.42232725144</v>
      </c>
    </row>
    <row r="2558" spans="1:8" x14ac:dyDescent="0.2">
      <c r="A2558" s="11">
        <v>45318</v>
      </c>
      <c r="B2558" s="12">
        <v>0.61458333333333004</v>
      </c>
      <c r="C2558" s="12">
        <v>0.625</v>
      </c>
      <c r="D2558" s="5">
        <v>121290.11199999999</v>
      </c>
      <c r="E2558" s="5">
        <v>93.22833531196224</v>
      </c>
      <c r="F2558" s="5">
        <v>521873.88587029907</v>
      </c>
      <c r="G2558" s="5">
        <v>30647.170211057768</v>
      </c>
      <c r="H2558" s="5">
        <v>175847.69948271013</v>
      </c>
    </row>
    <row r="2559" spans="1:8" x14ac:dyDescent="0.2">
      <c r="A2559" s="11">
        <v>45318</v>
      </c>
      <c r="B2559" s="12">
        <v>0.625</v>
      </c>
      <c r="C2559" s="12">
        <v>0.63541666666666996</v>
      </c>
      <c r="D2559" s="5">
        <v>122886.416</v>
      </c>
      <c r="E2559" s="5">
        <v>79.763307412475797</v>
      </c>
      <c r="F2559" s="5">
        <v>451706.15728008962</v>
      </c>
      <c r="G2559" s="5">
        <v>28258.419628488897</v>
      </c>
      <c r="H2559" s="5">
        <v>150402.47268997834</v>
      </c>
    </row>
    <row r="2560" spans="1:8" x14ac:dyDescent="0.2">
      <c r="A2560" s="11">
        <v>45318</v>
      </c>
      <c r="B2560" s="12">
        <v>0.63541666666666996</v>
      </c>
      <c r="C2560" s="12">
        <v>0.64583333333333004</v>
      </c>
      <c r="D2560" s="5">
        <v>121823.492</v>
      </c>
      <c r="E2560" s="5">
        <v>66.364916809355634</v>
      </c>
      <c r="F2560" s="5">
        <v>410149.69257488224</v>
      </c>
      <c r="G2560" s="5">
        <v>26009.485604537698</v>
      </c>
      <c r="H2560" s="5">
        <v>125959.83966856208</v>
      </c>
    </row>
    <row r="2561" spans="1:8" x14ac:dyDescent="0.2">
      <c r="A2561" s="11">
        <v>45318</v>
      </c>
      <c r="B2561" s="12">
        <v>0.64583333333333004</v>
      </c>
      <c r="C2561" s="12">
        <v>0.65625</v>
      </c>
      <c r="D2561" s="5">
        <v>122539.284</v>
      </c>
      <c r="E2561" s="5">
        <v>54.02189873812577</v>
      </c>
      <c r="F2561" s="5">
        <v>372616.84118769696</v>
      </c>
      <c r="G2561" s="5">
        <v>23839.059570747184</v>
      </c>
      <c r="H2561" s="5">
        <v>107851.72484427337</v>
      </c>
    </row>
    <row r="2562" spans="1:8" x14ac:dyDescent="0.2">
      <c r="A2562" s="11">
        <v>45318</v>
      </c>
      <c r="B2562" s="12">
        <v>0.65625</v>
      </c>
      <c r="C2562" s="12">
        <v>0.66666666666666996</v>
      </c>
      <c r="D2562" s="5">
        <v>122459.01999999999</v>
      </c>
      <c r="E2562" s="5">
        <v>41.563546747660006</v>
      </c>
      <c r="F2562" s="5">
        <v>332667.97488952853</v>
      </c>
      <c r="G2562" s="5">
        <v>21555.954703831529</v>
      </c>
      <c r="H2562" s="5">
        <v>89113.463442669963</v>
      </c>
    </row>
    <row r="2563" spans="1:8" x14ac:dyDescent="0.2">
      <c r="A2563" s="11">
        <v>45318</v>
      </c>
      <c r="B2563" s="12">
        <v>0.66666666666666996</v>
      </c>
      <c r="C2563" s="12">
        <v>0.67708333333333004</v>
      </c>
      <c r="D2563" s="5">
        <v>121401.516</v>
      </c>
      <c r="E2563" s="5">
        <v>28.549445040619943</v>
      </c>
      <c r="F2563" s="5">
        <v>269873.05566842877</v>
      </c>
      <c r="G2563" s="5">
        <v>20083.254120256337</v>
      </c>
      <c r="H2563" s="5">
        <v>69433.415761819837</v>
      </c>
    </row>
    <row r="2564" spans="1:8" x14ac:dyDescent="0.2">
      <c r="A2564" s="11">
        <v>45318</v>
      </c>
      <c r="B2564" s="12">
        <v>0.67708333333333004</v>
      </c>
      <c r="C2564" s="12">
        <v>0.6875</v>
      </c>
      <c r="D2564" s="5">
        <v>123115.772</v>
      </c>
      <c r="E2564" s="5">
        <v>16.648407839882893</v>
      </c>
      <c r="F2564" s="5">
        <v>225157.44143260372</v>
      </c>
      <c r="G2564" s="5">
        <v>18342.589793796596</v>
      </c>
      <c r="H2564" s="5">
        <v>55276.042070276781</v>
      </c>
    </row>
    <row r="2565" spans="1:8" x14ac:dyDescent="0.2">
      <c r="A2565" s="11">
        <v>45318</v>
      </c>
      <c r="B2565" s="12">
        <v>0.6875</v>
      </c>
      <c r="C2565" s="12">
        <v>0.69791666666666996</v>
      </c>
      <c r="D2565" s="5">
        <v>125947.204</v>
      </c>
      <c r="E2565" s="5">
        <v>9.0811973912077377</v>
      </c>
      <c r="F2565" s="5">
        <v>191643.26451273987</v>
      </c>
      <c r="G2565" s="5">
        <v>16555.704299727913</v>
      </c>
      <c r="H2565" s="5">
        <v>44080.401341671168</v>
      </c>
    </row>
    <row r="2566" spans="1:8" x14ac:dyDescent="0.2">
      <c r="A2566" s="11">
        <v>45318</v>
      </c>
      <c r="B2566" s="12">
        <v>0.69791666666666996</v>
      </c>
      <c r="C2566" s="12">
        <v>0.70833333333333004</v>
      </c>
      <c r="D2566" s="5">
        <v>129119.56</v>
      </c>
      <c r="E2566" s="5">
        <v>1.3216756359693571</v>
      </c>
      <c r="F2566" s="5">
        <v>176695.45360712841</v>
      </c>
      <c r="G2566" s="5">
        <v>14451.616930423541</v>
      </c>
      <c r="H2566" s="5">
        <v>13068.274021212894</v>
      </c>
    </row>
    <row r="2567" spans="1:8" x14ac:dyDescent="0.2">
      <c r="A2567" s="11">
        <v>45318</v>
      </c>
      <c r="B2567" s="12">
        <v>0.70833333333333004</v>
      </c>
      <c r="C2567" s="12">
        <v>0.71875</v>
      </c>
      <c r="D2567" s="5">
        <v>130882.716</v>
      </c>
      <c r="E2567" s="5">
        <v>0.04</v>
      </c>
      <c r="F2567" s="5">
        <v>171744.78800000003</v>
      </c>
      <c r="G2567" s="5">
        <v>14377.972000000002</v>
      </c>
      <c r="H2567" s="5">
        <v>12338.156000000001</v>
      </c>
    </row>
    <row r="2568" spans="1:8" x14ac:dyDescent="0.2">
      <c r="A2568" s="11">
        <v>45318</v>
      </c>
      <c r="B2568" s="12">
        <v>0.71875</v>
      </c>
      <c r="C2568" s="12">
        <v>0.72916666666666996</v>
      </c>
      <c r="D2568" s="5">
        <v>129951.81599999999</v>
      </c>
      <c r="E2568" s="5">
        <v>0</v>
      </c>
      <c r="F2568" s="5">
        <v>172622.15599999999</v>
      </c>
      <c r="G2568" s="5">
        <v>14454.000000000002</v>
      </c>
      <c r="H2568" s="5">
        <v>12300.036</v>
      </c>
    </row>
    <row r="2569" spans="1:8" x14ac:dyDescent="0.2">
      <c r="A2569" s="11">
        <v>45318</v>
      </c>
      <c r="B2569" s="12">
        <v>0.72916666666666996</v>
      </c>
      <c r="C2569" s="12">
        <v>0.73958333333333004</v>
      </c>
      <c r="D2569" s="5">
        <v>134780.09599999999</v>
      </c>
      <c r="E2569" s="5">
        <v>0</v>
      </c>
      <c r="F2569" s="5">
        <v>176991.33600000001</v>
      </c>
      <c r="G2569" s="5">
        <v>14453.580000000004</v>
      </c>
      <c r="H2569" s="5">
        <v>12170.22</v>
      </c>
    </row>
    <row r="2570" spans="1:8" x14ac:dyDescent="0.2">
      <c r="A2570" s="11">
        <v>45318</v>
      </c>
      <c r="B2570" s="12">
        <v>0.73958333333333004</v>
      </c>
      <c r="C2570" s="12">
        <v>0.75</v>
      </c>
      <c r="D2570" s="5">
        <v>136021.508</v>
      </c>
      <c r="E2570" s="5">
        <v>0</v>
      </c>
      <c r="F2570" s="5">
        <v>180700.53200000001</v>
      </c>
      <c r="G2570" s="5">
        <v>14432.716000000002</v>
      </c>
      <c r="H2570" s="5">
        <v>12227.635999999999</v>
      </c>
    </row>
    <row r="2571" spans="1:8" x14ac:dyDescent="0.2">
      <c r="A2571" s="11">
        <v>45318</v>
      </c>
      <c r="B2571" s="12">
        <v>0.75</v>
      </c>
      <c r="C2571" s="12">
        <v>0.76041666666666996</v>
      </c>
      <c r="D2571" s="5">
        <v>135505.08799999999</v>
      </c>
      <c r="E2571" s="5">
        <v>0</v>
      </c>
      <c r="F2571" s="5">
        <v>180606.20400000006</v>
      </c>
      <c r="G2571" s="5">
        <v>14440.480000000001</v>
      </c>
      <c r="H2571" s="5">
        <v>12285.759999999998</v>
      </c>
    </row>
    <row r="2572" spans="1:8" x14ac:dyDescent="0.2">
      <c r="A2572" s="11">
        <v>45318</v>
      </c>
      <c r="B2572" s="12">
        <v>0.76041666666666996</v>
      </c>
      <c r="C2572" s="12">
        <v>0.77083333333333004</v>
      </c>
      <c r="D2572" s="5">
        <v>136765.09599999999</v>
      </c>
      <c r="E2572" s="5">
        <v>0</v>
      </c>
      <c r="F2572" s="5">
        <v>176083.24399999998</v>
      </c>
      <c r="G2572" s="5">
        <v>14416.716</v>
      </c>
      <c r="H2572" s="5">
        <v>12342.3</v>
      </c>
    </row>
    <row r="2573" spans="1:8" x14ac:dyDescent="0.2">
      <c r="A2573" s="11">
        <v>45318</v>
      </c>
      <c r="B2573" s="12">
        <v>0.77083333333333004</v>
      </c>
      <c r="C2573" s="12">
        <v>0.78125</v>
      </c>
      <c r="D2573" s="5">
        <v>136589.17600000001</v>
      </c>
      <c r="E2573" s="5">
        <v>0</v>
      </c>
      <c r="F2573" s="5">
        <v>177391.54799999998</v>
      </c>
      <c r="G2573" s="5">
        <v>14443.820000000002</v>
      </c>
      <c r="H2573" s="5">
        <v>12488.831999999999</v>
      </c>
    </row>
    <row r="2574" spans="1:8" x14ac:dyDescent="0.2">
      <c r="A2574" s="11">
        <v>45318</v>
      </c>
      <c r="B2574" s="12">
        <v>0.78125</v>
      </c>
      <c r="C2574" s="12">
        <v>0.79166666666666996</v>
      </c>
      <c r="D2574" s="5">
        <v>136503.22</v>
      </c>
      <c r="E2574" s="5">
        <v>0</v>
      </c>
      <c r="F2574" s="5">
        <v>177339.74799999999</v>
      </c>
      <c r="G2574" s="5">
        <v>14475.924000000001</v>
      </c>
      <c r="H2574" s="5">
        <v>12367.495999999999</v>
      </c>
    </row>
    <row r="2575" spans="1:8" x14ac:dyDescent="0.2">
      <c r="A2575" s="11">
        <v>45318</v>
      </c>
      <c r="B2575" s="12">
        <v>0.79166666666666996</v>
      </c>
      <c r="C2575" s="12">
        <v>0.80208333333333004</v>
      </c>
      <c r="D2575" s="5">
        <v>137317.82</v>
      </c>
      <c r="E2575" s="5">
        <v>0</v>
      </c>
      <c r="F2575" s="5">
        <v>180756.68799999999</v>
      </c>
      <c r="G2575" s="5">
        <v>14495.276</v>
      </c>
      <c r="H2575" s="5">
        <v>12599.607999999998</v>
      </c>
    </row>
    <row r="2576" spans="1:8" x14ac:dyDescent="0.2">
      <c r="A2576" s="11">
        <v>45318</v>
      </c>
      <c r="B2576" s="12">
        <v>0.80208333333333004</v>
      </c>
      <c r="C2576" s="12">
        <v>0.8125</v>
      </c>
      <c r="D2576" s="5">
        <v>137228.70799999998</v>
      </c>
      <c r="E2576" s="5">
        <v>0</v>
      </c>
      <c r="F2576" s="5">
        <v>182045.36000000004</v>
      </c>
      <c r="G2576" s="5">
        <v>14518.888000000001</v>
      </c>
      <c r="H2576" s="5">
        <v>12764.656000000001</v>
      </c>
    </row>
    <row r="2577" spans="1:8" x14ac:dyDescent="0.2">
      <c r="A2577" s="11">
        <v>45318</v>
      </c>
      <c r="B2577" s="12">
        <v>0.8125</v>
      </c>
      <c r="C2577" s="12">
        <v>0.82291666666666996</v>
      </c>
      <c r="D2577" s="5">
        <v>136403.196</v>
      </c>
      <c r="E2577" s="5">
        <v>0</v>
      </c>
      <c r="F2577" s="5">
        <v>183709.88</v>
      </c>
      <c r="G2577" s="5">
        <v>14505.496000000001</v>
      </c>
      <c r="H2577" s="5">
        <v>12756.300000000001</v>
      </c>
    </row>
    <row r="2578" spans="1:8" x14ac:dyDescent="0.2">
      <c r="A2578" s="11">
        <v>45318</v>
      </c>
      <c r="B2578" s="12">
        <v>0.82291666666666996</v>
      </c>
      <c r="C2578" s="12">
        <v>0.83333333333333004</v>
      </c>
      <c r="D2578" s="5">
        <v>136889.38400000002</v>
      </c>
      <c r="E2578" s="5">
        <v>2.4</v>
      </c>
      <c r="F2578" s="5">
        <v>186480.42800000004</v>
      </c>
      <c r="G2578" s="5">
        <v>14654.768</v>
      </c>
      <c r="H2578" s="5">
        <v>12799.083999999999</v>
      </c>
    </row>
    <row r="2579" spans="1:8" x14ac:dyDescent="0.2">
      <c r="A2579" s="11">
        <v>45318</v>
      </c>
      <c r="B2579" s="12">
        <v>0.83333333333333004</v>
      </c>
      <c r="C2579" s="12">
        <v>0.84375</v>
      </c>
      <c r="D2579" s="5">
        <v>137530.70799999998</v>
      </c>
      <c r="E2579" s="5">
        <v>2.4</v>
      </c>
      <c r="F2579" s="5">
        <v>197343.636</v>
      </c>
      <c r="G2579" s="5">
        <v>13906.444</v>
      </c>
      <c r="H2579" s="5">
        <v>12748.191999999999</v>
      </c>
    </row>
    <row r="2580" spans="1:8" x14ac:dyDescent="0.2">
      <c r="A2580" s="11">
        <v>45318</v>
      </c>
      <c r="B2580" s="12">
        <v>0.84375</v>
      </c>
      <c r="C2580" s="12">
        <v>0.85416666666666996</v>
      </c>
      <c r="D2580" s="5">
        <v>135037.33599999998</v>
      </c>
      <c r="E2580" s="5">
        <v>245.28</v>
      </c>
      <c r="F2580" s="5">
        <v>193935.52400000003</v>
      </c>
      <c r="G2580" s="5">
        <v>13960.103999999999</v>
      </c>
      <c r="H2580" s="5">
        <v>12702.948</v>
      </c>
    </row>
    <row r="2581" spans="1:8" x14ac:dyDescent="0.2">
      <c r="A2581" s="11">
        <v>45318</v>
      </c>
      <c r="B2581" s="12">
        <v>0.85416666666666996</v>
      </c>
      <c r="C2581" s="12">
        <v>0.86458333333333004</v>
      </c>
      <c r="D2581" s="5">
        <v>131493.74400000001</v>
      </c>
      <c r="E2581" s="5">
        <v>733.76</v>
      </c>
      <c r="F2581" s="5">
        <v>197994.50400000002</v>
      </c>
      <c r="G2581" s="5">
        <v>13915.976000000002</v>
      </c>
      <c r="H2581" s="5">
        <v>12665.131999999998</v>
      </c>
    </row>
    <row r="2582" spans="1:8" x14ac:dyDescent="0.2">
      <c r="A2582" s="11">
        <v>45318</v>
      </c>
      <c r="B2582" s="12">
        <v>0.86458333333333004</v>
      </c>
      <c r="C2582" s="12">
        <v>0.875</v>
      </c>
      <c r="D2582" s="5">
        <v>131542.60799999998</v>
      </c>
      <c r="E2582" s="5">
        <v>1269.92</v>
      </c>
      <c r="F2582" s="5">
        <v>208589.81999999998</v>
      </c>
      <c r="G2582" s="5">
        <v>13767.628000000001</v>
      </c>
      <c r="H2582" s="5">
        <v>12732.132000000001</v>
      </c>
    </row>
    <row r="2583" spans="1:8" x14ac:dyDescent="0.2">
      <c r="A2583" s="11">
        <v>45318</v>
      </c>
      <c r="B2583" s="12">
        <v>0.875</v>
      </c>
      <c r="C2583" s="12">
        <v>0.88541666666666996</v>
      </c>
      <c r="D2583" s="5">
        <v>134769.31200000001</v>
      </c>
      <c r="E2583" s="5">
        <v>1486.56</v>
      </c>
      <c r="F2583" s="5">
        <v>241754.27600000001</v>
      </c>
      <c r="G2583" s="5">
        <v>13536.564000000002</v>
      </c>
      <c r="H2583" s="5">
        <v>12737.564</v>
      </c>
    </row>
    <row r="2584" spans="1:8" x14ac:dyDescent="0.2">
      <c r="A2584" s="11">
        <v>45318</v>
      </c>
      <c r="B2584" s="12">
        <v>0.88541666666666996</v>
      </c>
      <c r="C2584" s="12">
        <v>0.89583333333333004</v>
      </c>
      <c r="D2584" s="5">
        <v>134590.52800000002</v>
      </c>
      <c r="E2584" s="5">
        <v>1754.4</v>
      </c>
      <c r="F2584" s="5">
        <v>227668.67600000001</v>
      </c>
      <c r="G2584" s="5">
        <v>13544.456000000002</v>
      </c>
      <c r="H2584" s="5">
        <v>12742.04</v>
      </c>
    </row>
    <row r="2585" spans="1:8" x14ac:dyDescent="0.2">
      <c r="A2585" s="11">
        <v>45318</v>
      </c>
      <c r="B2585" s="12">
        <v>0.89583333333333004</v>
      </c>
      <c r="C2585" s="12">
        <v>0.90625</v>
      </c>
      <c r="D2585" s="5">
        <v>134988.02000000002</v>
      </c>
      <c r="E2585" s="5">
        <v>2804.8</v>
      </c>
      <c r="F2585" s="5">
        <v>233108.78799999997</v>
      </c>
      <c r="G2585" s="5">
        <v>13567.904000000002</v>
      </c>
      <c r="H2585" s="5">
        <v>12763.72</v>
      </c>
    </row>
    <row r="2586" spans="1:8" x14ac:dyDescent="0.2">
      <c r="A2586" s="11">
        <v>45318</v>
      </c>
      <c r="B2586" s="12">
        <v>0.90625</v>
      </c>
      <c r="C2586" s="12">
        <v>0.91666666666666996</v>
      </c>
      <c r="D2586" s="5">
        <v>133569.408</v>
      </c>
      <c r="E2586" s="5">
        <v>2738.88</v>
      </c>
      <c r="F2586" s="5">
        <v>238008.10000000003</v>
      </c>
      <c r="G2586" s="5">
        <v>13561.992000000002</v>
      </c>
      <c r="H2586" s="5">
        <v>12704.336000000001</v>
      </c>
    </row>
    <row r="2587" spans="1:8" x14ac:dyDescent="0.2">
      <c r="A2587" s="11">
        <v>45318</v>
      </c>
      <c r="B2587" s="12">
        <v>0.91666666666666996</v>
      </c>
      <c r="C2587" s="12">
        <v>0.92708333333333004</v>
      </c>
      <c r="D2587" s="5">
        <v>131026.592</v>
      </c>
      <c r="E2587" s="5">
        <v>2853.6</v>
      </c>
      <c r="F2587" s="5">
        <v>246732.82399999999</v>
      </c>
      <c r="G2587" s="5">
        <v>13495.152</v>
      </c>
      <c r="H2587" s="5">
        <v>12622.567999999999</v>
      </c>
    </row>
    <row r="2588" spans="1:8" x14ac:dyDescent="0.2">
      <c r="A2588" s="11">
        <v>45318</v>
      </c>
      <c r="B2588" s="12">
        <v>0.92708333333333004</v>
      </c>
      <c r="C2588" s="12">
        <v>0.9375</v>
      </c>
      <c r="D2588" s="5">
        <v>134024.01999999999</v>
      </c>
      <c r="E2588" s="5">
        <v>3302.24</v>
      </c>
      <c r="F2588" s="5">
        <v>249488.07200000001</v>
      </c>
      <c r="G2588" s="5">
        <v>13579.800000000001</v>
      </c>
      <c r="H2588" s="5">
        <v>12773.732</v>
      </c>
    </row>
    <row r="2589" spans="1:8" x14ac:dyDescent="0.2">
      <c r="A2589" s="11">
        <v>45318</v>
      </c>
      <c r="B2589" s="12">
        <v>0.9375</v>
      </c>
      <c r="C2589" s="12">
        <v>0.94791666666666996</v>
      </c>
      <c r="D2589" s="5">
        <v>137829.77599999998</v>
      </c>
      <c r="E2589" s="5">
        <v>4498.88</v>
      </c>
      <c r="F2589" s="5">
        <v>257779.94400000002</v>
      </c>
      <c r="G2589" s="5">
        <v>13539.376</v>
      </c>
      <c r="H2589" s="5">
        <v>12766.544</v>
      </c>
    </row>
    <row r="2590" spans="1:8" x14ac:dyDescent="0.2">
      <c r="A2590" s="11">
        <v>45318</v>
      </c>
      <c r="B2590" s="12">
        <v>0.94791666666666996</v>
      </c>
      <c r="C2590" s="12">
        <v>0.95833333333333004</v>
      </c>
      <c r="D2590" s="5">
        <v>141995.52799999999</v>
      </c>
      <c r="E2590" s="5">
        <v>4775.2</v>
      </c>
      <c r="F2590" s="5">
        <v>259463.66800000003</v>
      </c>
      <c r="G2590" s="5">
        <v>13497.076000000001</v>
      </c>
      <c r="H2590" s="5">
        <v>12791.371999999999</v>
      </c>
    </row>
    <row r="2591" spans="1:8" x14ac:dyDescent="0.2">
      <c r="A2591" s="11">
        <v>45318</v>
      </c>
      <c r="B2591" s="12">
        <v>0.95833333333333004</v>
      </c>
      <c r="C2591" s="12">
        <v>0.96875</v>
      </c>
      <c r="D2591" s="5">
        <v>140015.60400000002</v>
      </c>
      <c r="E2591" s="5">
        <v>5671.84</v>
      </c>
      <c r="F2591" s="5">
        <v>277567.44</v>
      </c>
      <c r="G2591" s="5">
        <v>13418.027999999998</v>
      </c>
      <c r="H2591" s="5">
        <v>12766.58</v>
      </c>
    </row>
    <row r="2592" spans="1:8" x14ac:dyDescent="0.2">
      <c r="A2592" s="11">
        <v>45318</v>
      </c>
      <c r="B2592" s="12">
        <v>0.96875</v>
      </c>
      <c r="C2592" s="12">
        <v>0.97916666666666996</v>
      </c>
      <c r="D2592" s="5">
        <v>140046.05600000001</v>
      </c>
      <c r="E2592" s="5">
        <v>4846.3999999999996</v>
      </c>
      <c r="F2592" s="5">
        <v>278500.04800000001</v>
      </c>
      <c r="G2592" s="5">
        <v>13414.736000000001</v>
      </c>
      <c r="H2592" s="5">
        <v>12770.147999999999</v>
      </c>
    </row>
    <row r="2593" spans="1:8" x14ac:dyDescent="0.2">
      <c r="A2593" s="11">
        <v>45318</v>
      </c>
      <c r="B2593" s="12">
        <v>0.97916666666666996</v>
      </c>
      <c r="C2593" s="12">
        <v>0.98958333333333004</v>
      </c>
      <c r="D2593" s="5">
        <v>142998.24400000001</v>
      </c>
      <c r="E2593" s="5">
        <v>5476.16</v>
      </c>
      <c r="F2593" s="5">
        <v>278630.5</v>
      </c>
      <c r="G2593" s="5">
        <v>13389.632</v>
      </c>
      <c r="H2593" s="5">
        <v>12749.696000000004</v>
      </c>
    </row>
    <row r="2594" spans="1:8" x14ac:dyDescent="0.2">
      <c r="A2594" s="11">
        <v>45318</v>
      </c>
      <c r="B2594" s="12">
        <v>0.98958333333333004</v>
      </c>
      <c r="C2594" s="12">
        <v>0</v>
      </c>
      <c r="D2594" s="5">
        <v>135585.68400000001</v>
      </c>
      <c r="E2594" s="5">
        <v>6112.32</v>
      </c>
      <c r="F2594" s="5">
        <v>286482.17200000002</v>
      </c>
      <c r="G2594" s="5">
        <v>13417.288</v>
      </c>
      <c r="H2594" s="5">
        <v>12694.26</v>
      </c>
    </row>
    <row r="2595" spans="1:8" x14ac:dyDescent="0.2">
      <c r="A2595" s="11">
        <v>45319</v>
      </c>
      <c r="B2595" s="12">
        <v>0</v>
      </c>
      <c r="C2595" s="12">
        <v>1.041666666667E-2</v>
      </c>
      <c r="D2595" s="5">
        <v>144251.144</v>
      </c>
      <c r="E2595" s="5">
        <v>8463.36</v>
      </c>
      <c r="F2595" s="5">
        <v>293942.89600000001</v>
      </c>
      <c r="G2595" s="5">
        <v>13256.568000000003</v>
      </c>
      <c r="H2595" s="5">
        <v>12686.824000000001</v>
      </c>
    </row>
    <row r="2596" spans="1:8" x14ac:dyDescent="0.2">
      <c r="A2596" s="11">
        <v>45319</v>
      </c>
      <c r="B2596" s="12">
        <v>1.041666666667E-2</v>
      </c>
      <c r="C2596" s="12">
        <v>2.0833333333330002E-2</v>
      </c>
      <c r="D2596" s="5">
        <v>148176.484</v>
      </c>
      <c r="E2596" s="5">
        <v>8300.32</v>
      </c>
      <c r="F2596" s="5">
        <v>306079.33599999995</v>
      </c>
      <c r="G2596" s="5">
        <v>13313.556000000002</v>
      </c>
      <c r="H2596" s="5">
        <v>12868.387999999999</v>
      </c>
    </row>
    <row r="2597" spans="1:8" x14ac:dyDescent="0.2">
      <c r="A2597" s="11">
        <v>45319</v>
      </c>
      <c r="B2597" s="12">
        <v>2.0833333333330002E-2</v>
      </c>
      <c r="C2597" s="12">
        <v>3.125E-2</v>
      </c>
      <c r="D2597" s="5">
        <v>150430.228</v>
      </c>
      <c r="E2597" s="5">
        <v>8547.0400000000009</v>
      </c>
      <c r="F2597" s="5">
        <v>308451.32800000004</v>
      </c>
      <c r="G2597" s="5">
        <v>13282.264000000001</v>
      </c>
      <c r="H2597" s="5">
        <v>13204.9</v>
      </c>
    </row>
    <row r="2598" spans="1:8" x14ac:dyDescent="0.2">
      <c r="A2598" s="11">
        <v>45319</v>
      </c>
      <c r="B2598" s="12">
        <v>3.125E-2</v>
      </c>
      <c r="C2598" s="12">
        <v>4.1666666666670002E-2</v>
      </c>
      <c r="D2598" s="5">
        <v>147047.32799999998</v>
      </c>
      <c r="E2598" s="5">
        <v>7988.8</v>
      </c>
      <c r="F2598" s="5">
        <v>302120.0199999999</v>
      </c>
      <c r="G2598" s="5">
        <v>13259.148000000003</v>
      </c>
      <c r="H2598" s="5">
        <v>13196.36</v>
      </c>
    </row>
    <row r="2599" spans="1:8" x14ac:dyDescent="0.2">
      <c r="A2599" s="11">
        <v>45319</v>
      </c>
      <c r="B2599" s="12">
        <v>4.1666666666670002E-2</v>
      </c>
      <c r="C2599" s="12">
        <v>5.2083333333329998E-2</v>
      </c>
      <c r="D2599" s="5">
        <v>149295.37999999998</v>
      </c>
      <c r="E2599" s="5">
        <v>8871.0400000000009</v>
      </c>
      <c r="F2599" s="5">
        <v>309143.58</v>
      </c>
      <c r="G2599" s="5">
        <v>13252.468000000001</v>
      </c>
      <c r="H2599" s="5">
        <v>13158.627999999999</v>
      </c>
    </row>
    <row r="2600" spans="1:8" x14ac:dyDescent="0.2">
      <c r="A2600" s="11">
        <v>45319</v>
      </c>
      <c r="B2600" s="12">
        <v>5.2083333333329998E-2</v>
      </c>
      <c r="C2600" s="12">
        <v>6.25E-2</v>
      </c>
      <c r="D2600" s="5">
        <v>153370.764</v>
      </c>
      <c r="E2600" s="5">
        <v>8648.48</v>
      </c>
      <c r="F2600" s="5">
        <v>317139.19999999995</v>
      </c>
      <c r="G2600" s="5">
        <v>13367.372000000001</v>
      </c>
      <c r="H2600" s="5">
        <v>13216.044000000002</v>
      </c>
    </row>
    <row r="2601" spans="1:8" x14ac:dyDescent="0.2">
      <c r="A2601" s="11">
        <v>45319</v>
      </c>
      <c r="B2601" s="12">
        <v>6.25E-2</v>
      </c>
      <c r="C2601" s="12">
        <v>7.2916666666670002E-2</v>
      </c>
      <c r="D2601" s="5">
        <v>154886.092</v>
      </c>
      <c r="E2601" s="5">
        <v>10776</v>
      </c>
      <c r="F2601" s="5">
        <v>329117.96000000002</v>
      </c>
      <c r="G2601" s="5">
        <v>13470.04</v>
      </c>
      <c r="H2601" s="5">
        <v>13278.048000000001</v>
      </c>
    </row>
    <row r="2602" spans="1:8" x14ac:dyDescent="0.2">
      <c r="A2602" s="11">
        <v>45319</v>
      </c>
      <c r="B2602" s="12">
        <v>7.2916666666670002E-2</v>
      </c>
      <c r="C2602" s="12">
        <v>8.3333333333329998E-2</v>
      </c>
      <c r="D2602" s="5">
        <v>157259.492</v>
      </c>
      <c r="E2602" s="5">
        <v>12694.72</v>
      </c>
      <c r="F2602" s="5">
        <v>337437.46799999999</v>
      </c>
      <c r="G2602" s="5">
        <v>13416.236000000001</v>
      </c>
      <c r="H2602" s="5">
        <v>13245.436</v>
      </c>
    </row>
    <row r="2603" spans="1:8" x14ac:dyDescent="0.2">
      <c r="A2603" s="11">
        <v>45319</v>
      </c>
      <c r="B2603" s="12">
        <v>8.3333333333329998E-2</v>
      </c>
      <c r="C2603" s="12">
        <v>9.375E-2</v>
      </c>
      <c r="D2603" s="5">
        <v>163320.90000000002</v>
      </c>
      <c r="E2603" s="5">
        <v>14427.2</v>
      </c>
      <c r="F2603" s="5">
        <v>346679.70799999993</v>
      </c>
      <c r="G2603" s="5">
        <v>13204.052000000001</v>
      </c>
      <c r="H2603" s="5">
        <v>13178.275999999998</v>
      </c>
    </row>
    <row r="2604" spans="1:8" x14ac:dyDescent="0.2">
      <c r="A2604" s="11">
        <v>45319</v>
      </c>
      <c r="B2604" s="12">
        <v>9.375E-2</v>
      </c>
      <c r="C2604" s="12">
        <v>0.10416666666667</v>
      </c>
      <c r="D2604" s="5">
        <v>157826.59600000002</v>
      </c>
      <c r="E2604" s="5">
        <v>15281.44</v>
      </c>
      <c r="F2604" s="5">
        <v>340657.2</v>
      </c>
      <c r="G2604" s="5">
        <v>13173.864</v>
      </c>
      <c r="H2604" s="5">
        <v>13215.108</v>
      </c>
    </row>
    <row r="2605" spans="1:8" x14ac:dyDescent="0.2">
      <c r="A2605" s="11">
        <v>45319</v>
      </c>
      <c r="B2605" s="12">
        <v>0.10416666666667</v>
      </c>
      <c r="C2605" s="12">
        <v>0.11458333333333</v>
      </c>
      <c r="D2605" s="5">
        <v>157569.17199999999</v>
      </c>
      <c r="E2605" s="5">
        <v>16551.04</v>
      </c>
      <c r="F2605" s="5">
        <v>333482.85199999996</v>
      </c>
      <c r="G2605" s="5">
        <v>13147.068000000001</v>
      </c>
      <c r="H2605" s="5">
        <v>13238.140000000001</v>
      </c>
    </row>
    <row r="2606" spans="1:8" x14ac:dyDescent="0.2">
      <c r="A2606" s="11">
        <v>45319</v>
      </c>
      <c r="B2606" s="12">
        <v>0.11458333333333</v>
      </c>
      <c r="C2606" s="12">
        <v>0.125</v>
      </c>
      <c r="D2606" s="5">
        <v>159575.94</v>
      </c>
      <c r="E2606" s="5">
        <v>14653.76</v>
      </c>
      <c r="F2606" s="5">
        <v>334688.76800000004</v>
      </c>
      <c r="G2606" s="5">
        <v>13151.608000000002</v>
      </c>
      <c r="H2606" s="5">
        <v>13259.232</v>
      </c>
    </row>
    <row r="2607" spans="1:8" x14ac:dyDescent="0.2">
      <c r="A2607" s="11">
        <v>45319</v>
      </c>
      <c r="B2607" s="12">
        <v>0.125</v>
      </c>
      <c r="C2607" s="12">
        <v>0.13541666666666999</v>
      </c>
      <c r="D2607" s="5">
        <v>161208.69200000001</v>
      </c>
      <c r="E2607" s="5">
        <v>12756.96</v>
      </c>
      <c r="F2607" s="5">
        <v>331709.82400000008</v>
      </c>
      <c r="G2607" s="5">
        <v>13180.028000000002</v>
      </c>
      <c r="H2607" s="5">
        <v>13197.039999999997</v>
      </c>
    </row>
    <row r="2608" spans="1:8" x14ac:dyDescent="0.2">
      <c r="A2608" s="11">
        <v>45319</v>
      </c>
      <c r="B2608" s="12">
        <v>0.13541666666666999</v>
      </c>
      <c r="C2608" s="12">
        <v>0.14583333333333001</v>
      </c>
      <c r="D2608" s="5">
        <v>160361.90800000002</v>
      </c>
      <c r="E2608" s="5">
        <v>12760.96</v>
      </c>
      <c r="F2608" s="5">
        <v>342905.89600000001</v>
      </c>
      <c r="G2608" s="5">
        <v>13198.388000000003</v>
      </c>
      <c r="H2608" s="5">
        <v>13201.9</v>
      </c>
    </row>
    <row r="2609" spans="1:8" x14ac:dyDescent="0.2">
      <c r="A2609" s="11">
        <v>45319</v>
      </c>
      <c r="B2609" s="12">
        <v>0.14583333333333001</v>
      </c>
      <c r="C2609" s="12">
        <v>0.15625</v>
      </c>
      <c r="D2609" s="5">
        <v>159704.86799999999</v>
      </c>
      <c r="E2609" s="5">
        <v>12425.12</v>
      </c>
      <c r="F2609" s="5">
        <v>343295.21599999996</v>
      </c>
      <c r="G2609" s="5">
        <v>13211.344000000001</v>
      </c>
      <c r="H2609" s="5">
        <v>13216.836000000001</v>
      </c>
    </row>
    <row r="2610" spans="1:8" x14ac:dyDescent="0.2">
      <c r="A2610" s="11">
        <v>45319</v>
      </c>
      <c r="B2610" s="12">
        <v>0.15625</v>
      </c>
      <c r="C2610" s="12">
        <v>0.16666666666666999</v>
      </c>
      <c r="D2610" s="5">
        <v>160080.81599999999</v>
      </c>
      <c r="E2610" s="5">
        <v>13079.04</v>
      </c>
      <c r="F2610" s="5">
        <v>338374.81200000003</v>
      </c>
      <c r="G2610" s="5">
        <v>13198.348000000002</v>
      </c>
      <c r="H2610" s="5">
        <v>13259.123999999998</v>
      </c>
    </row>
    <row r="2611" spans="1:8" x14ac:dyDescent="0.2">
      <c r="A2611" s="11">
        <v>45319</v>
      </c>
      <c r="B2611" s="12">
        <v>0.16666666666666999</v>
      </c>
      <c r="C2611" s="12">
        <v>0.17708333333333001</v>
      </c>
      <c r="D2611" s="5">
        <v>158166.236</v>
      </c>
      <c r="E2611" s="5">
        <v>13948.16</v>
      </c>
      <c r="F2611" s="5">
        <v>332029.80400000006</v>
      </c>
      <c r="G2611" s="5">
        <v>13181.536</v>
      </c>
      <c r="H2611" s="5">
        <v>13181.335999999999</v>
      </c>
    </row>
    <row r="2612" spans="1:8" x14ac:dyDescent="0.2">
      <c r="A2612" s="11">
        <v>45319</v>
      </c>
      <c r="B2612" s="12">
        <v>0.17708333333333001</v>
      </c>
      <c r="C2612" s="12">
        <v>0.1875</v>
      </c>
      <c r="D2612" s="5">
        <v>158588.31599999999</v>
      </c>
      <c r="E2612" s="5">
        <v>14208.8</v>
      </c>
      <c r="F2612" s="5">
        <v>337779.99199999997</v>
      </c>
      <c r="G2612" s="5">
        <v>13175.804</v>
      </c>
      <c r="H2612" s="5">
        <v>13254.784</v>
      </c>
    </row>
    <row r="2613" spans="1:8" x14ac:dyDescent="0.2">
      <c r="A2613" s="11">
        <v>45319</v>
      </c>
      <c r="B2613" s="12">
        <v>0.1875</v>
      </c>
      <c r="C2613" s="12">
        <v>0.19791666666666999</v>
      </c>
      <c r="D2613" s="5">
        <v>160222.26</v>
      </c>
      <c r="E2613" s="5">
        <v>16307.84</v>
      </c>
      <c r="F2613" s="5">
        <v>344218.21999999991</v>
      </c>
      <c r="G2613" s="5">
        <v>13074.168000000001</v>
      </c>
      <c r="H2613" s="5">
        <v>13237.12</v>
      </c>
    </row>
    <row r="2614" spans="1:8" x14ac:dyDescent="0.2">
      <c r="A2614" s="11">
        <v>45319</v>
      </c>
      <c r="B2614" s="12">
        <v>0.19791666666666999</v>
      </c>
      <c r="C2614" s="12">
        <v>0.20833333333333001</v>
      </c>
      <c r="D2614" s="5">
        <v>161394.91600000003</v>
      </c>
      <c r="E2614" s="5">
        <v>18186.080000000002</v>
      </c>
      <c r="F2614" s="5">
        <v>343170.98399999994</v>
      </c>
      <c r="G2614" s="5">
        <v>13023.256000000001</v>
      </c>
      <c r="H2614" s="5">
        <v>13257.876</v>
      </c>
    </row>
    <row r="2615" spans="1:8" x14ac:dyDescent="0.2">
      <c r="A2615" s="11">
        <v>45319</v>
      </c>
      <c r="B2615" s="12">
        <v>0.20833333333333001</v>
      </c>
      <c r="C2615" s="12">
        <v>0.21875</v>
      </c>
      <c r="D2615" s="5">
        <v>155242.86800000002</v>
      </c>
      <c r="E2615" s="5">
        <v>18157.919999999998</v>
      </c>
      <c r="F2615" s="5">
        <v>340399.516</v>
      </c>
      <c r="G2615" s="5">
        <v>13339.204</v>
      </c>
      <c r="H2615" s="5">
        <v>13205.912</v>
      </c>
    </row>
    <row r="2616" spans="1:8" x14ac:dyDescent="0.2">
      <c r="A2616" s="11">
        <v>45319</v>
      </c>
      <c r="B2616" s="12">
        <v>0.21875</v>
      </c>
      <c r="C2616" s="12">
        <v>0.22916666666666999</v>
      </c>
      <c r="D2616" s="5">
        <v>159987.74</v>
      </c>
      <c r="E2616" s="5">
        <v>20118.88</v>
      </c>
      <c r="F2616" s="5">
        <v>346803.21200000006</v>
      </c>
      <c r="G2616" s="5">
        <v>13494.960000000001</v>
      </c>
      <c r="H2616" s="5">
        <v>13214.395999999999</v>
      </c>
    </row>
    <row r="2617" spans="1:8" x14ac:dyDescent="0.2">
      <c r="A2617" s="11">
        <v>45319</v>
      </c>
      <c r="B2617" s="12">
        <v>0.22916666666666999</v>
      </c>
      <c r="C2617" s="12">
        <v>0.23958333333333001</v>
      </c>
      <c r="D2617" s="5">
        <v>164644.96400000001</v>
      </c>
      <c r="E2617" s="5">
        <v>19640.64</v>
      </c>
      <c r="F2617" s="5">
        <v>349725.76800000004</v>
      </c>
      <c r="G2617" s="5">
        <v>13486.740000000002</v>
      </c>
      <c r="H2617" s="5">
        <v>13229.147999999997</v>
      </c>
    </row>
    <row r="2618" spans="1:8" x14ac:dyDescent="0.2">
      <c r="A2618" s="11">
        <v>45319</v>
      </c>
      <c r="B2618" s="12">
        <v>0.23958333333333001</v>
      </c>
      <c r="C2618" s="12">
        <v>0.25</v>
      </c>
      <c r="D2618" s="5">
        <v>169245.92</v>
      </c>
      <c r="E2618" s="5">
        <v>19516.64</v>
      </c>
      <c r="F2618" s="5">
        <v>361099.98</v>
      </c>
      <c r="G2618" s="5">
        <v>13550.779999999999</v>
      </c>
      <c r="H2618" s="5">
        <v>13224.812</v>
      </c>
    </row>
    <row r="2619" spans="1:8" x14ac:dyDescent="0.2">
      <c r="A2619" s="11">
        <v>45319</v>
      </c>
      <c r="B2619" s="12">
        <v>0.25</v>
      </c>
      <c r="C2619" s="12">
        <v>0.26041666666667002</v>
      </c>
      <c r="D2619" s="5">
        <v>170367.008</v>
      </c>
      <c r="E2619" s="5">
        <v>20793.439999999999</v>
      </c>
      <c r="F2619" s="5">
        <v>379597.772</v>
      </c>
      <c r="G2619" s="5">
        <v>13650.444</v>
      </c>
      <c r="H2619" s="5">
        <v>13034.991999999998</v>
      </c>
    </row>
    <row r="2620" spans="1:8" x14ac:dyDescent="0.2">
      <c r="A2620" s="11">
        <v>45319</v>
      </c>
      <c r="B2620" s="12">
        <v>0.26041666666667002</v>
      </c>
      <c r="C2620" s="12">
        <v>0.27083333333332998</v>
      </c>
      <c r="D2620" s="5">
        <v>166379.45600000001</v>
      </c>
      <c r="E2620" s="5">
        <v>20218.080000000002</v>
      </c>
      <c r="F2620" s="5">
        <v>394298.20400000003</v>
      </c>
      <c r="G2620" s="5">
        <v>13380.304000000002</v>
      </c>
      <c r="H2620" s="5">
        <v>12986.544000000002</v>
      </c>
    </row>
    <row r="2621" spans="1:8" x14ac:dyDescent="0.2">
      <c r="A2621" s="11">
        <v>45319</v>
      </c>
      <c r="B2621" s="12">
        <v>0.27083333333332998</v>
      </c>
      <c r="C2621" s="12">
        <v>0.28125</v>
      </c>
      <c r="D2621" s="5">
        <v>167825.44</v>
      </c>
      <c r="E2621" s="5">
        <v>19687.84</v>
      </c>
      <c r="F2621" s="5">
        <v>406433.36000000004</v>
      </c>
      <c r="G2621" s="5">
        <v>13240.032000000001</v>
      </c>
      <c r="H2621" s="5">
        <v>12914.928</v>
      </c>
    </row>
    <row r="2622" spans="1:8" x14ac:dyDescent="0.2">
      <c r="A2622" s="11">
        <v>45319</v>
      </c>
      <c r="B2622" s="12">
        <v>0.28125</v>
      </c>
      <c r="C2622" s="12">
        <v>0.29166666666667002</v>
      </c>
      <c r="D2622" s="5">
        <v>166383.36799999999</v>
      </c>
      <c r="E2622" s="5">
        <v>19728.96</v>
      </c>
      <c r="F2622" s="5">
        <v>416568.864</v>
      </c>
      <c r="G2622" s="5">
        <v>13573.86</v>
      </c>
      <c r="H2622" s="5">
        <v>12575.284</v>
      </c>
    </row>
    <row r="2623" spans="1:8" x14ac:dyDescent="0.2">
      <c r="A2623" s="11">
        <v>45319</v>
      </c>
      <c r="B2623" s="12">
        <v>0.29166666666667002</v>
      </c>
      <c r="C2623" s="12">
        <v>0.30208333333332998</v>
      </c>
      <c r="D2623" s="5">
        <v>170064.704</v>
      </c>
      <c r="E2623" s="5">
        <v>18789.12</v>
      </c>
      <c r="F2623" s="5">
        <v>424184.96399999998</v>
      </c>
      <c r="G2623" s="5">
        <v>13699.888000000001</v>
      </c>
      <c r="H2623" s="5">
        <v>12602.887999999999</v>
      </c>
    </row>
    <row r="2624" spans="1:8" x14ac:dyDescent="0.2">
      <c r="A2624" s="11">
        <v>45319</v>
      </c>
      <c r="B2624" s="12">
        <v>0.30208333333332998</v>
      </c>
      <c r="C2624" s="12">
        <v>0.3125</v>
      </c>
      <c r="D2624" s="5">
        <v>175395.22400000002</v>
      </c>
      <c r="E2624" s="5">
        <v>17879.52</v>
      </c>
      <c r="F2624" s="5">
        <v>433452.076</v>
      </c>
      <c r="G2624" s="5">
        <v>13737.52</v>
      </c>
      <c r="H2624" s="5">
        <v>12534.712</v>
      </c>
    </row>
    <row r="2625" spans="1:8" x14ac:dyDescent="0.2">
      <c r="A2625" s="11">
        <v>45319</v>
      </c>
      <c r="B2625" s="12">
        <v>0.3125</v>
      </c>
      <c r="C2625" s="12">
        <v>0.32291666666667002</v>
      </c>
      <c r="D2625" s="5">
        <v>178034.75199999998</v>
      </c>
      <c r="E2625" s="5">
        <v>17110.560000000001</v>
      </c>
      <c r="F2625" s="5">
        <v>452964.87599999993</v>
      </c>
      <c r="G2625" s="5">
        <v>13733.844000000001</v>
      </c>
      <c r="H2625" s="5">
        <v>12663.763999999999</v>
      </c>
    </row>
    <row r="2626" spans="1:8" x14ac:dyDescent="0.2">
      <c r="A2626" s="11">
        <v>45319</v>
      </c>
      <c r="B2626" s="12">
        <v>0.32291666666667002</v>
      </c>
      <c r="C2626" s="12">
        <v>0.33333333333332998</v>
      </c>
      <c r="D2626" s="5">
        <v>186360.03200000001</v>
      </c>
      <c r="E2626" s="5">
        <v>17827.440000000002</v>
      </c>
      <c r="F2626" s="5">
        <v>468541.07200000004</v>
      </c>
      <c r="G2626" s="5">
        <v>13858.771999999999</v>
      </c>
      <c r="H2626" s="5">
        <v>12765.864000000003</v>
      </c>
    </row>
    <row r="2627" spans="1:8" x14ac:dyDescent="0.2">
      <c r="A2627" s="11">
        <v>45319</v>
      </c>
      <c r="B2627" s="12">
        <v>0.33333333333332998</v>
      </c>
      <c r="C2627" s="12">
        <v>0.34375</v>
      </c>
      <c r="D2627" s="5">
        <v>187915.07200000001</v>
      </c>
      <c r="E2627" s="5">
        <v>17781.631246115132</v>
      </c>
      <c r="F2627" s="5">
        <v>498966.32462348155</v>
      </c>
      <c r="G2627" s="5">
        <v>14002.506248713818</v>
      </c>
      <c r="H2627" s="5">
        <v>15168.6410884783</v>
      </c>
    </row>
    <row r="2628" spans="1:8" x14ac:dyDescent="0.2">
      <c r="A2628" s="11">
        <v>45319</v>
      </c>
      <c r="B2628" s="12">
        <v>0.34375</v>
      </c>
      <c r="C2628" s="12">
        <v>0.35416666666667002</v>
      </c>
      <c r="D2628" s="5">
        <v>184764.69600000003</v>
      </c>
      <c r="E2628" s="5">
        <v>14995.845365538815</v>
      </c>
      <c r="F2628" s="5">
        <v>492236.46167431347</v>
      </c>
      <c r="G2628" s="5">
        <v>15175.753138778249</v>
      </c>
      <c r="H2628" s="5">
        <v>26568.789058140061</v>
      </c>
    </row>
    <row r="2629" spans="1:8" x14ac:dyDescent="0.2">
      <c r="A2629" s="11">
        <v>45319</v>
      </c>
      <c r="B2629" s="12">
        <v>0.35416666666667002</v>
      </c>
      <c r="C2629" s="12">
        <v>0.36458333333332998</v>
      </c>
      <c r="D2629" s="5">
        <v>181378.43599999999</v>
      </c>
      <c r="E2629" s="5">
        <v>16103.60735506172</v>
      </c>
      <c r="F2629" s="5">
        <v>514509.76519259816</v>
      </c>
      <c r="G2629" s="5">
        <v>17041.556859843389</v>
      </c>
      <c r="H2629" s="5">
        <v>49225.442567781814</v>
      </c>
    </row>
    <row r="2630" spans="1:8" x14ac:dyDescent="0.2">
      <c r="A2630" s="11">
        <v>45319</v>
      </c>
      <c r="B2630" s="12">
        <v>0.36458333333332998</v>
      </c>
      <c r="C2630" s="12">
        <v>0.375</v>
      </c>
      <c r="D2630" s="5">
        <v>183836.264</v>
      </c>
      <c r="E2630" s="5">
        <v>17848.566374581023</v>
      </c>
      <c r="F2630" s="5">
        <v>551306.60711717908</v>
      </c>
      <c r="G2630" s="5">
        <v>19002.195387608688</v>
      </c>
      <c r="H2630" s="5">
        <v>63047.468365928828</v>
      </c>
    </row>
    <row r="2631" spans="1:8" x14ac:dyDescent="0.2">
      <c r="A2631" s="11">
        <v>45319</v>
      </c>
      <c r="B2631" s="12">
        <v>0.375</v>
      </c>
      <c r="C2631" s="12">
        <v>0.38541666666667002</v>
      </c>
      <c r="D2631" s="5">
        <v>180622.16400000002</v>
      </c>
      <c r="E2631" s="5">
        <v>20412.423260568758</v>
      </c>
      <c r="F2631" s="5">
        <v>621205.9334381622</v>
      </c>
      <c r="G2631" s="5">
        <v>21934.076533349278</v>
      </c>
      <c r="H2631" s="5">
        <v>81995.462684026526</v>
      </c>
    </row>
    <row r="2632" spans="1:8" x14ac:dyDescent="0.2">
      <c r="A2632" s="11">
        <v>45319</v>
      </c>
      <c r="B2632" s="12">
        <v>0.38541666666667002</v>
      </c>
      <c r="C2632" s="12">
        <v>0.39583333333332998</v>
      </c>
      <c r="D2632" s="5">
        <v>175560.79600000003</v>
      </c>
      <c r="E2632" s="5">
        <v>21425.242898406057</v>
      </c>
      <c r="F2632" s="5">
        <v>643400.06786903401</v>
      </c>
      <c r="G2632" s="5">
        <v>24609.553598732135</v>
      </c>
      <c r="H2632" s="5">
        <v>101090.99845969868</v>
      </c>
    </row>
    <row r="2633" spans="1:8" x14ac:dyDescent="0.2">
      <c r="A2633" s="11">
        <v>45319</v>
      </c>
      <c r="B2633" s="12">
        <v>0.39583333333332998</v>
      </c>
      <c r="C2633" s="12">
        <v>0.40625</v>
      </c>
      <c r="D2633" s="5">
        <v>176486.30799999999</v>
      </c>
      <c r="E2633" s="5">
        <v>19376.904674789243</v>
      </c>
      <c r="F2633" s="5">
        <v>682367.14870939811</v>
      </c>
      <c r="G2633" s="5">
        <v>27201.059728599495</v>
      </c>
      <c r="H2633" s="5">
        <v>125261.99026659901</v>
      </c>
    </row>
    <row r="2634" spans="1:8" x14ac:dyDescent="0.2">
      <c r="A2634" s="11">
        <v>45319</v>
      </c>
      <c r="B2634" s="12">
        <v>0.40625</v>
      </c>
      <c r="C2634" s="12">
        <v>0.41666666666667002</v>
      </c>
      <c r="D2634" s="5">
        <v>168866.88800000001</v>
      </c>
      <c r="E2634" s="5">
        <v>19112.335561235741</v>
      </c>
      <c r="F2634" s="5">
        <v>718314.98757508059</v>
      </c>
      <c r="G2634" s="5">
        <v>29866.431757575552</v>
      </c>
      <c r="H2634" s="5">
        <v>152227.96667511418</v>
      </c>
    </row>
    <row r="2635" spans="1:8" x14ac:dyDescent="0.2">
      <c r="A2635" s="11">
        <v>45319</v>
      </c>
      <c r="B2635" s="12">
        <v>0.41666666666667002</v>
      </c>
      <c r="C2635" s="12">
        <v>0.42708333333332998</v>
      </c>
      <c r="D2635" s="5">
        <v>161001.75199999998</v>
      </c>
      <c r="E2635" s="5">
        <v>16461.737189483199</v>
      </c>
      <c r="F2635" s="5">
        <v>783320.41535511578</v>
      </c>
      <c r="G2635" s="5">
        <v>32017.628008323325</v>
      </c>
      <c r="H2635" s="5">
        <v>183981.01570820413</v>
      </c>
    </row>
    <row r="2636" spans="1:8" x14ac:dyDescent="0.2">
      <c r="A2636" s="11">
        <v>45319</v>
      </c>
      <c r="B2636" s="12">
        <v>0.42708333333332998</v>
      </c>
      <c r="C2636" s="12">
        <v>0.4375</v>
      </c>
      <c r="D2636" s="5">
        <v>153897.236</v>
      </c>
      <c r="E2636" s="5">
        <v>15641.820472485701</v>
      </c>
      <c r="F2636" s="5">
        <v>766994.19534075621</v>
      </c>
      <c r="G2636" s="5">
        <v>34552.540769097861</v>
      </c>
      <c r="H2636" s="5">
        <v>217667.77535947756</v>
      </c>
    </row>
    <row r="2637" spans="1:8" x14ac:dyDescent="0.2">
      <c r="A2637" s="11">
        <v>45319</v>
      </c>
      <c r="B2637" s="12">
        <v>0.4375</v>
      </c>
      <c r="C2637" s="12">
        <v>0.44791666666667002</v>
      </c>
      <c r="D2637" s="5">
        <v>144258.084</v>
      </c>
      <c r="E2637" s="5">
        <v>14272.562322390388</v>
      </c>
      <c r="F2637" s="5">
        <v>777913.85107889422</v>
      </c>
      <c r="G2637" s="5">
        <v>37029.407023638189</v>
      </c>
      <c r="H2637" s="5">
        <v>249898.74862415882</v>
      </c>
    </row>
    <row r="2638" spans="1:8" x14ac:dyDescent="0.2">
      <c r="A2638" s="11">
        <v>45319</v>
      </c>
      <c r="B2638" s="12">
        <v>0.44791666666667002</v>
      </c>
      <c r="C2638" s="12">
        <v>0.45833333333332998</v>
      </c>
      <c r="D2638" s="5">
        <v>140995.52800000002</v>
      </c>
      <c r="E2638" s="5">
        <v>13798.050609107795</v>
      </c>
      <c r="F2638" s="5">
        <v>756488.08372607711</v>
      </c>
      <c r="G2638" s="5">
        <v>39532.202887410414</v>
      </c>
      <c r="H2638" s="5">
        <v>281207.11900548462</v>
      </c>
    </row>
    <row r="2639" spans="1:8" x14ac:dyDescent="0.2">
      <c r="A2639" s="11">
        <v>45319</v>
      </c>
      <c r="B2639" s="12">
        <v>0.45833333333332998</v>
      </c>
      <c r="C2639" s="12">
        <v>0.46875</v>
      </c>
      <c r="D2639" s="5">
        <v>140149</v>
      </c>
      <c r="E2639" s="5">
        <v>11618.66665744258</v>
      </c>
      <c r="F2639" s="5">
        <v>789866.92060147389</v>
      </c>
      <c r="G2639" s="5">
        <v>41674.920712322921</v>
      </c>
      <c r="H2639" s="5">
        <v>311203.53403627774</v>
      </c>
    </row>
    <row r="2640" spans="1:8" x14ac:dyDescent="0.2">
      <c r="A2640" s="11">
        <v>45319</v>
      </c>
      <c r="B2640" s="12">
        <v>0.46875</v>
      </c>
      <c r="C2640" s="12">
        <v>0.47916666666667002</v>
      </c>
      <c r="D2640" s="5">
        <v>141133.03599999999</v>
      </c>
      <c r="E2640" s="5">
        <v>11058.048423786708</v>
      </c>
      <c r="F2640" s="5">
        <v>754284.59525049722</v>
      </c>
      <c r="G2640" s="5">
        <v>42828.990632370413</v>
      </c>
      <c r="H2640" s="5">
        <v>335078.3407341261</v>
      </c>
    </row>
    <row r="2641" spans="1:8" x14ac:dyDescent="0.2">
      <c r="A2641" s="11">
        <v>45319</v>
      </c>
      <c r="B2641" s="12">
        <v>0.47916666666667002</v>
      </c>
      <c r="C2641" s="12">
        <v>0.48958333333332998</v>
      </c>
      <c r="D2641" s="5">
        <v>141416.04399999999</v>
      </c>
      <c r="E2641" s="5">
        <v>10330.102863475724</v>
      </c>
      <c r="F2641" s="5">
        <v>736042.95730482321</v>
      </c>
      <c r="G2641" s="5">
        <v>43720.203906186012</v>
      </c>
      <c r="H2641" s="5">
        <v>351648.2927028074</v>
      </c>
    </row>
    <row r="2642" spans="1:8" x14ac:dyDescent="0.2">
      <c r="A2642" s="11">
        <v>45319</v>
      </c>
      <c r="B2642" s="12">
        <v>0.48958333333332998</v>
      </c>
      <c r="C2642" s="12">
        <v>0.5</v>
      </c>
      <c r="D2642" s="5">
        <v>142447.17199999999</v>
      </c>
      <c r="E2642" s="5">
        <v>10929.490447595148</v>
      </c>
      <c r="F2642" s="5">
        <v>733967.11208506033</v>
      </c>
      <c r="G2642" s="5">
        <v>44336.877882689711</v>
      </c>
      <c r="H2642" s="5">
        <v>360638.44288620824</v>
      </c>
    </row>
    <row r="2643" spans="1:8" x14ac:dyDescent="0.2">
      <c r="A2643" s="11">
        <v>45319</v>
      </c>
      <c r="B2643" s="12">
        <v>0.5</v>
      </c>
      <c r="C2643" s="12">
        <v>0.51041666666666996</v>
      </c>
      <c r="D2643" s="5">
        <v>140052.81599999999</v>
      </c>
      <c r="E2643" s="5">
        <v>10986.864098259131</v>
      </c>
      <c r="F2643" s="5">
        <v>705421.16353310458</v>
      </c>
      <c r="G2643" s="5">
        <v>43740.937342228157</v>
      </c>
      <c r="H2643" s="5">
        <v>356519.29945236805</v>
      </c>
    </row>
    <row r="2644" spans="1:8" x14ac:dyDescent="0.2">
      <c r="A2644" s="11">
        <v>45319</v>
      </c>
      <c r="B2644" s="12">
        <v>0.51041666666666996</v>
      </c>
      <c r="C2644" s="12">
        <v>0.52083333333333004</v>
      </c>
      <c r="D2644" s="5">
        <v>135619.02799999999</v>
      </c>
      <c r="E2644" s="5">
        <v>9621.4942490062749</v>
      </c>
      <c r="F2644" s="5">
        <v>681561.95862831722</v>
      </c>
      <c r="G2644" s="5">
        <v>43714.068090810899</v>
      </c>
      <c r="H2644" s="5">
        <v>354104.84650736197</v>
      </c>
    </row>
    <row r="2645" spans="1:8" x14ac:dyDescent="0.2">
      <c r="A2645" s="11">
        <v>45319</v>
      </c>
      <c r="B2645" s="12">
        <v>0.52083333333333004</v>
      </c>
      <c r="C2645" s="12">
        <v>0.53125</v>
      </c>
      <c r="D2645" s="5">
        <v>134639.32399999999</v>
      </c>
      <c r="E2645" s="5">
        <v>9216.2680777207261</v>
      </c>
      <c r="F2645" s="5">
        <v>667852.68622893956</v>
      </c>
      <c r="G2645" s="5">
        <v>43138.917384181601</v>
      </c>
      <c r="H2645" s="5">
        <v>346081.74786795344</v>
      </c>
    </row>
    <row r="2646" spans="1:8" x14ac:dyDescent="0.2">
      <c r="A2646" s="11">
        <v>45319</v>
      </c>
      <c r="B2646" s="12">
        <v>0.53125</v>
      </c>
      <c r="C2646" s="12">
        <v>0.54166666666666996</v>
      </c>
      <c r="D2646" s="5">
        <v>131294.348</v>
      </c>
      <c r="E2646" s="5">
        <v>8217.1589037186641</v>
      </c>
      <c r="F2646" s="5">
        <v>667196.79255085031</v>
      </c>
      <c r="G2646" s="5">
        <v>42272.327339692041</v>
      </c>
      <c r="H2646" s="5">
        <v>332952.09126147488</v>
      </c>
    </row>
    <row r="2647" spans="1:8" x14ac:dyDescent="0.2">
      <c r="A2647" s="11">
        <v>45319</v>
      </c>
      <c r="B2647" s="12">
        <v>0.54166666666666996</v>
      </c>
      <c r="C2647" s="12">
        <v>0.55208333333333004</v>
      </c>
      <c r="D2647" s="5">
        <v>128967.212</v>
      </c>
      <c r="E2647" s="5">
        <v>6868.3842666071569</v>
      </c>
      <c r="F2647" s="5">
        <v>636504.89280227933</v>
      </c>
      <c r="G2647" s="5">
        <v>40890.742996974644</v>
      </c>
      <c r="H2647" s="5">
        <v>315980.31699873123</v>
      </c>
    </row>
    <row r="2648" spans="1:8" x14ac:dyDescent="0.2">
      <c r="A2648" s="11">
        <v>45319</v>
      </c>
      <c r="B2648" s="12">
        <v>0.55208333333333004</v>
      </c>
      <c r="C2648" s="12">
        <v>0.5625</v>
      </c>
      <c r="D2648" s="5">
        <v>126978.90399999999</v>
      </c>
      <c r="E2648" s="5">
        <v>5445.4041638277722</v>
      </c>
      <c r="F2648" s="5">
        <v>609782.21783802367</v>
      </c>
      <c r="G2648" s="5">
        <v>39710.067257777933</v>
      </c>
      <c r="H2648" s="5">
        <v>299685.55975078093</v>
      </c>
    </row>
    <row r="2649" spans="1:8" x14ac:dyDescent="0.2">
      <c r="A2649" s="11">
        <v>45319</v>
      </c>
      <c r="B2649" s="12">
        <v>0.5625</v>
      </c>
      <c r="C2649" s="12">
        <v>0.57291666666666996</v>
      </c>
      <c r="D2649" s="5">
        <v>127213.75200000001</v>
      </c>
      <c r="E2649" s="5">
        <v>5005.9505190725731</v>
      </c>
      <c r="F2649" s="5">
        <v>596424.25126647425</v>
      </c>
      <c r="G2649" s="5">
        <v>38457.482034797642</v>
      </c>
      <c r="H2649" s="5">
        <v>285446.42532874725</v>
      </c>
    </row>
    <row r="2650" spans="1:8" x14ac:dyDescent="0.2">
      <c r="A2650" s="11">
        <v>45319</v>
      </c>
      <c r="B2650" s="12">
        <v>0.57291666666666996</v>
      </c>
      <c r="C2650" s="12">
        <v>0.58333333333333004</v>
      </c>
      <c r="D2650" s="5">
        <v>125415.976</v>
      </c>
      <c r="E2650" s="5">
        <v>4708.869577225616</v>
      </c>
      <c r="F2650" s="5">
        <v>590108.57169023482</v>
      </c>
      <c r="G2650" s="5">
        <v>37196.785004050194</v>
      </c>
      <c r="H2650" s="5">
        <v>270097.60847796913</v>
      </c>
    </row>
    <row r="2651" spans="1:8" x14ac:dyDescent="0.2">
      <c r="A2651" s="11">
        <v>45319</v>
      </c>
      <c r="B2651" s="12">
        <v>0.58333333333333004</v>
      </c>
      <c r="C2651" s="12">
        <v>0.59375</v>
      </c>
      <c r="D2651" s="5">
        <v>126950.28</v>
      </c>
      <c r="E2651" s="5">
        <v>4444.5574259387949</v>
      </c>
      <c r="F2651" s="5">
        <v>558712.44139556144</v>
      </c>
      <c r="G2651" s="5">
        <v>35638.990343123573</v>
      </c>
      <c r="H2651" s="5">
        <v>253864.39671832908</v>
      </c>
    </row>
    <row r="2652" spans="1:8" x14ac:dyDescent="0.2">
      <c r="A2652" s="11">
        <v>45319</v>
      </c>
      <c r="B2652" s="12">
        <v>0.59375</v>
      </c>
      <c r="C2652" s="12">
        <v>0.60416666666666996</v>
      </c>
      <c r="D2652" s="5">
        <v>127080.4</v>
      </c>
      <c r="E2652" s="5">
        <v>4738.8930069238022</v>
      </c>
      <c r="F2652" s="5">
        <v>542381.6790556428</v>
      </c>
      <c r="G2652" s="5">
        <v>33716.353927164928</v>
      </c>
      <c r="H2652" s="5">
        <v>230855.87824870707</v>
      </c>
    </row>
    <row r="2653" spans="1:8" x14ac:dyDescent="0.2">
      <c r="A2653" s="11">
        <v>45319</v>
      </c>
      <c r="B2653" s="12">
        <v>0.60416666666666996</v>
      </c>
      <c r="C2653" s="12">
        <v>0.61458333333333004</v>
      </c>
      <c r="D2653" s="5">
        <v>128359.39600000001</v>
      </c>
      <c r="E2653" s="5">
        <v>3591.3243857535913</v>
      </c>
      <c r="F2653" s="5">
        <v>562180.85195337702</v>
      </c>
      <c r="G2653" s="5">
        <v>32591.688789845575</v>
      </c>
      <c r="H2653" s="5">
        <v>209016.91211702774</v>
      </c>
    </row>
    <row r="2654" spans="1:8" x14ac:dyDescent="0.2">
      <c r="A2654" s="11">
        <v>45319</v>
      </c>
      <c r="B2654" s="12">
        <v>0.61458333333333004</v>
      </c>
      <c r="C2654" s="12">
        <v>0.625</v>
      </c>
      <c r="D2654" s="5">
        <v>127504.576</v>
      </c>
      <c r="E2654" s="5">
        <v>4075.2719713488982</v>
      </c>
      <c r="F2654" s="5">
        <v>577054.78524149512</v>
      </c>
      <c r="G2654" s="5">
        <v>30866.228170094582</v>
      </c>
      <c r="H2654" s="5">
        <v>182640.49684125805</v>
      </c>
    </row>
    <row r="2655" spans="1:8" x14ac:dyDescent="0.2">
      <c r="A2655" s="11">
        <v>45319</v>
      </c>
      <c r="B2655" s="12">
        <v>0.625</v>
      </c>
      <c r="C2655" s="12">
        <v>0.63541666666666996</v>
      </c>
      <c r="D2655" s="5">
        <v>130454.33600000001</v>
      </c>
      <c r="E2655" s="5">
        <v>4894.7428951974725</v>
      </c>
      <c r="F2655" s="5">
        <v>546229.78835927648</v>
      </c>
      <c r="G2655" s="5">
        <v>28896.129544294276</v>
      </c>
      <c r="H2655" s="5">
        <v>156456.13639925027</v>
      </c>
    </row>
    <row r="2656" spans="1:8" x14ac:dyDescent="0.2">
      <c r="A2656" s="11">
        <v>45319</v>
      </c>
      <c r="B2656" s="12">
        <v>0.63541666666666996</v>
      </c>
      <c r="C2656" s="12">
        <v>0.64583333333333004</v>
      </c>
      <c r="D2656" s="5">
        <v>134860.25599999999</v>
      </c>
      <c r="E2656" s="5">
        <v>4960.8585931329417</v>
      </c>
      <c r="F2656" s="5">
        <v>512102.56309703144</v>
      </c>
      <c r="G2656" s="5">
        <v>26286.063626618859</v>
      </c>
      <c r="H2656" s="5">
        <v>131278.57020801748</v>
      </c>
    </row>
    <row r="2657" spans="1:8" x14ac:dyDescent="0.2">
      <c r="A2657" s="11">
        <v>45319</v>
      </c>
      <c r="B2657" s="12">
        <v>0.64583333333333004</v>
      </c>
      <c r="C2657" s="12">
        <v>0.65625</v>
      </c>
      <c r="D2657" s="5">
        <v>134997.848</v>
      </c>
      <c r="E2657" s="5">
        <v>4574.7282004072649</v>
      </c>
      <c r="F2657" s="5">
        <v>459896.79895385535</v>
      </c>
      <c r="G2657" s="5">
        <v>23757.858253308266</v>
      </c>
      <c r="H2657" s="5">
        <v>110350.11589437661</v>
      </c>
    </row>
    <row r="2658" spans="1:8" x14ac:dyDescent="0.2">
      <c r="A2658" s="11">
        <v>45319</v>
      </c>
      <c r="B2658" s="12">
        <v>0.65625</v>
      </c>
      <c r="C2658" s="12">
        <v>0.66666666666666996</v>
      </c>
      <c r="D2658" s="5">
        <v>137962.96</v>
      </c>
      <c r="E2658" s="5">
        <v>5699.0754300188446</v>
      </c>
      <c r="F2658" s="5">
        <v>426226.98118225764</v>
      </c>
      <c r="G2658" s="5">
        <v>21508.623923501247</v>
      </c>
      <c r="H2658" s="5">
        <v>90983.903081429424</v>
      </c>
    </row>
    <row r="2659" spans="1:8" x14ac:dyDescent="0.2">
      <c r="A2659" s="11">
        <v>45319</v>
      </c>
      <c r="B2659" s="12">
        <v>0.66666666666666996</v>
      </c>
      <c r="C2659" s="12">
        <v>0.67708333333333004</v>
      </c>
      <c r="D2659" s="5">
        <v>139261.75599999999</v>
      </c>
      <c r="E2659" s="5">
        <v>6385.4852647173911</v>
      </c>
      <c r="F2659" s="5">
        <v>373029.01366917772</v>
      </c>
      <c r="G2659" s="5">
        <v>19312.118308835583</v>
      </c>
      <c r="H2659" s="5">
        <v>71152.077465981594</v>
      </c>
    </row>
    <row r="2660" spans="1:8" x14ac:dyDescent="0.2">
      <c r="A2660" s="11">
        <v>45319</v>
      </c>
      <c r="B2660" s="12">
        <v>0.67708333333333004</v>
      </c>
      <c r="C2660" s="12">
        <v>0.6875</v>
      </c>
      <c r="D2660" s="5">
        <v>140352.35999999999</v>
      </c>
      <c r="E2660" s="5">
        <v>8095.2760113207141</v>
      </c>
      <c r="F2660" s="5">
        <v>344513.6728017407</v>
      </c>
      <c r="G2660" s="5">
        <v>17613.139554785459</v>
      </c>
      <c r="H2660" s="5">
        <v>56139.652506141698</v>
      </c>
    </row>
    <row r="2661" spans="1:8" x14ac:dyDescent="0.2">
      <c r="A2661" s="11">
        <v>45319</v>
      </c>
      <c r="B2661" s="12">
        <v>0.6875</v>
      </c>
      <c r="C2661" s="12">
        <v>0.69791666666666996</v>
      </c>
      <c r="D2661" s="5">
        <v>144695.36000000002</v>
      </c>
      <c r="E2661" s="5">
        <v>7951.0533111923041</v>
      </c>
      <c r="F2661" s="5">
        <v>327607.77758129779</v>
      </c>
      <c r="G2661" s="5">
        <v>16163.929285628232</v>
      </c>
      <c r="H2661" s="5">
        <v>45865.272535338394</v>
      </c>
    </row>
    <row r="2662" spans="1:8" x14ac:dyDescent="0.2">
      <c r="A2662" s="11">
        <v>45319</v>
      </c>
      <c r="B2662" s="12">
        <v>0.69791666666666996</v>
      </c>
      <c r="C2662" s="12">
        <v>0.70833333333333004</v>
      </c>
      <c r="D2662" s="5">
        <v>150360.236</v>
      </c>
      <c r="E2662" s="5">
        <v>8034.2403853844053</v>
      </c>
      <c r="F2662" s="5">
        <v>317734.55049404199</v>
      </c>
      <c r="G2662" s="5">
        <v>13841.136420536448</v>
      </c>
      <c r="H2662" s="5">
        <v>13025.584898396435</v>
      </c>
    </row>
    <row r="2663" spans="1:8" x14ac:dyDescent="0.2">
      <c r="A2663" s="11">
        <v>45319</v>
      </c>
      <c r="B2663" s="12">
        <v>0.70833333333333004</v>
      </c>
      <c r="C2663" s="12">
        <v>0.71875</v>
      </c>
      <c r="D2663" s="5">
        <v>146740.17599999998</v>
      </c>
      <c r="E2663" s="5">
        <v>9284.4</v>
      </c>
      <c r="F2663" s="5">
        <v>320921.32799999998</v>
      </c>
      <c r="G2663" s="5">
        <v>13494.18</v>
      </c>
      <c r="H2663" s="5">
        <v>12525.207999999999</v>
      </c>
    </row>
    <row r="2664" spans="1:8" x14ac:dyDescent="0.2">
      <c r="A2664" s="11">
        <v>45319</v>
      </c>
      <c r="B2664" s="12">
        <v>0.71875</v>
      </c>
      <c r="C2664" s="12">
        <v>0.72916666666666996</v>
      </c>
      <c r="D2664" s="5">
        <v>142497.57200000001</v>
      </c>
      <c r="E2664" s="5">
        <v>9466.4</v>
      </c>
      <c r="F2664" s="5">
        <v>334848.95999999996</v>
      </c>
      <c r="G2664" s="5">
        <v>13543.320000000002</v>
      </c>
      <c r="H2664" s="5">
        <v>12404.524000000001</v>
      </c>
    </row>
    <row r="2665" spans="1:8" x14ac:dyDescent="0.2">
      <c r="A2665" s="11">
        <v>45319</v>
      </c>
      <c r="B2665" s="12">
        <v>0.72916666666666996</v>
      </c>
      <c r="C2665" s="12">
        <v>0.73958333333333004</v>
      </c>
      <c r="D2665" s="5">
        <v>148218.61200000002</v>
      </c>
      <c r="E2665" s="5">
        <v>9147.84</v>
      </c>
      <c r="F2665" s="5">
        <v>351882.83600000001</v>
      </c>
      <c r="G2665" s="5">
        <v>13605.008000000002</v>
      </c>
      <c r="H2665" s="5">
        <v>12402.335999999999</v>
      </c>
    </row>
    <row r="2666" spans="1:8" x14ac:dyDescent="0.2">
      <c r="A2666" s="11">
        <v>45319</v>
      </c>
      <c r="B2666" s="12">
        <v>0.73958333333333004</v>
      </c>
      <c r="C2666" s="12">
        <v>0.75</v>
      </c>
      <c r="D2666" s="5">
        <v>157862.77600000001</v>
      </c>
      <c r="E2666" s="5">
        <v>10264.959999999999</v>
      </c>
      <c r="F2666" s="5">
        <v>362405.924</v>
      </c>
      <c r="G2666" s="5">
        <v>13595.348000000002</v>
      </c>
      <c r="H2666" s="5">
        <v>12590.632000000001</v>
      </c>
    </row>
    <row r="2667" spans="1:8" x14ac:dyDescent="0.2">
      <c r="A2667" s="11">
        <v>45319</v>
      </c>
      <c r="B2667" s="12">
        <v>0.75</v>
      </c>
      <c r="C2667" s="12">
        <v>0.76041666666666996</v>
      </c>
      <c r="D2667" s="5">
        <v>157418.28000000003</v>
      </c>
      <c r="E2667" s="5">
        <v>10865.12</v>
      </c>
      <c r="F2667" s="5">
        <v>375594.82400000002</v>
      </c>
      <c r="G2667" s="5">
        <v>13597.544000000002</v>
      </c>
      <c r="H2667" s="5">
        <v>12613.319999999998</v>
      </c>
    </row>
    <row r="2668" spans="1:8" x14ac:dyDescent="0.2">
      <c r="A2668" s="11">
        <v>45319</v>
      </c>
      <c r="B2668" s="12">
        <v>0.76041666666666996</v>
      </c>
      <c r="C2668" s="12">
        <v>0.77083333333333004</v>
      </c>
      <c r="D2668" s="5">
        <v>158161.092</v>
      </c>
      <c r="E2668" s="5">
        <v>11051.68</v>
      </c>
      <c r="F2668" s="5">
        <v>386807.22800000006</v>
      </c>
      <c r="G2668" s="5">
        <v>13528.328000000001</v>
      </c>
      <c r="H2668" s="5">
        <v>12879.044</v>
      </c>
    </row>
    <row r="2669" spans="1:8" x14ac:dyDescent="0.2">
      <c r="A2669" s="11">
        <v>45319</v>
      </c>
      <c r="B2669" s="12">
        <v>0.77083333333333004</v>
      </c>
      <c r="C2669" s="12">
        <v>0.78125</v>
      </c>
      <c r="D2669" s="5">
        <v>160944.04399999999</v>
      </c>
      <c r="E2669" s="5">
        <v>12889.92</v>
      </c>
      <c r="F2669" s="5">
        <v>404062.06000000006</v>
      </c>
      <c r="G2669" s="5">
        <v>13860.956</v>
      </c>
      <c r="H2669" s="5">
        <v>12866.611999999999</v>
      </c>
    </row>
    <row r="2670" spans="1:8" x14ac:dyDescent="0.2">
      <c r="A2670" s="11">
        <v>45319</v>
      </c>
      <c r="B2670" s="12">
        <v>0.78125</v>
      </c>
      <c r="C2670" s="12">
        <v>0.79166666666666996</v>
      </c>
      <c r="D2670" s="5">
        <v>166061.78399999999</v>
      </c>
      <c r="E2670" s="5">
        <v>14111.52</v>
      </c>
      <c r="F2670" s="5">
        <v>424198.09600000002</v>
      </c>
      <c r="G2670" s="5">
        <v>14234.996000000001</v>
      </c>
      <c r="H2670" s="5">
        <v>12888.324000000001</v>
      </c>
    </row>
    <row r="2671" spans="1:8" x14ac:dyDescent="0.2">
      <c r="A2671" s="11">
        <v>45319</v>
      </c>
      <c r="B2671" s="12">
        <v>0.79166666666666996</v>
      </c>
      <c r="C2671" s="12">
        <v>0.80208333333333004</v>
      </c>
      <c r="D2671" s="5">
        <v>170685.83200000002</v>
      </c>
      <c r="E2671" s="5">
        <v>15753.6</v>
      </c>
      <c r="F2671" s="5">
        <v>438283.9879999999</v>
      </c>
      <c r="G2671" s="5">
        <v>14266.907999999999</v>
      </c>
      <c r="H2671" s="5">
        <v>12742.068000000001</v>
      </c>
    </row>
    <row r="2672" spans="1:8" x14ac:dyDescent="0.2">
      <c r="A2672" s="11">
        <v>45319</v>
      </c>
      <c r="B2672" s="12">
        <v>0.80208333333333004</v>
      </c>
      <c r="C2672" s="12">
        <v>0.8125</v>
      </c>
      <c r="D2672" s="5">
        <v>172607.15599999999</v>
      </c>
      <c r="E2672" s="5">
        <v>17336.64</v>
      </c>
      <c r="F2672" s="5">
        <v>452306.06800000003</v>
      </c>
      <c r="G2672" s="5">
        <v>14279.86</v>
      </c>
      <c r="H2672" s="5">
        <v>12634.168000000003</v>
      </c>
    </row>
    <row r="2673" spans="1:8" x14ac:dyDescent="0.2">
      <c r="A2673" s="11">
        <v>45319</v>
      </c>
      <c r="B2673" s="12">
        <v>0.8125</v>
      </c>
      <c r="C2673" s="12">
        <v>0.82291666666666996</v>
      </c>
      <c r="D2673" s="5">
        <v>172853.06400000001</v>
      </c>
      <c r="E2673" s="5">
        <v>19732.16</v>
      </c>
      <c r="F2673" s="5">
        <v>458969.05199999997</v>
      </c>
      <c r="G2673" s="5">
        <v>14052.5</v>
      </c>
      <c r="H2673" s="5">
        <v>12653.044</v>
      </c>
    </row>
    <row r="2674" spans="1:8" x14ac:dyDescent="0.2">
      <c r="A2674" s="11">
        <v>45319</v>
      </c>
      <c r="B2674" s="12">
        <v>0.82291666666666996</v>
      </c>
      <c r="C2674" s="12">
        <v>0.83333333333333004</v>
      </c>
      <c r="D2674" s="5">
        <v>179145.45600000001</v>
      </c>
      <c r="E2674" s="5">
        <v>19698.080000000002</v>
      </c>
      <c r="F2674" s="5">
        <v>469505.52800000011</v>
      </c>
      <c r="G2674" s="5">
        <v>14092.184000000003</v>
      </c>
      <c r="H2674" s="5">
        <v>12799.992</v>
      </c>
    </row>
    <row r="2675" spans="1:8" x14ac:dyDescent="0.2">
      <c r="A2675" s="11">
        <v>45319</v>
      </c>
      <c r="B2675" s="12">
        <v>0.83333333333333004</v>
      </c>
      <c r="C2675" s="12">
        <v>0.84375</v>
      </c>
      <c r="D2675" s="5">
        <v>178432.20800000001</v>
      </c>
      <c r="E2675" s="5">
        <v>19864.32</v>
      </c>
      <c r="F2675" s="5">
        <v>477340.96799999999</v>
      </c>
      <c r="G2675" s="5">
        <v>14123.887999999999</v>
      </c>
      <c r="H2675" s="5">
        <v>12893.575999999999</v>
      </c>
    </row>
    <row r="2676" spans="1:8" x14ac:dyDescent="0.2">
      <c r="A2676" s="11">
        <v>45319</v>
      </c>
      <c r="B2676" s="12">
        <v>0.84375</v>
      </c>
      <c r="C2676" s="12">
        <v>0.85416666666666996</v>
      </c>
      <c r="D2676" s="5">
        <v>182549.416</v>
      </c>
      <c r="E2676" s="5">
        <v>20868.48</v>
      </c>
      <c r="F2676" s="5">
        <v>478474.19599999994</v>
      </c>
      <c r="G2676" s="5">
        <v>14201.411999999998</v>
      </c>
      <c r="H2676" s="5">
        <v>12932.583999999999</v>
      </c>
    </row>
    <row r="2677" spans="1:8" x14ac:dyDescent="0.2">
      <c r="A2677" s="11">
        <v>45319</v>
      </c>
      <c r="B2677" s="12">
        <v>0.85416666666666996</v>
      </c>
      <c r="C2677" s="12">
        <v>0.86458333333333004</v>
      </c>
      <c r="D2677" s="5">
        <v>186121.136</v>
      </c>
      <c r="E2677" s="5">
        <v>22539.52</v>
      </c>
      <c r="F2677" s="5">
        <v>491005.13200000004</v>
      </c>
      <c r="G2677" s="5">
        <v>14217.336000000001</v>
      </c>
      <c r="H2677" s="5">
        <v>12911.603999999999</v>
      </c>
    </row>
    <row r="2678" spans="1:8" x14ac:dyDescent="0.2">
      <c r="A2678" s="11">
        <v>45319</v>
      </c>
      <c r="B2678" s="12">
        <v>0.86458333333333004</v>
      </c>
      <c r="C2678" s="12">
        <v>0.875</v>
      </c>
      <c r="D2678" s="5">
        <v>184415.51200000002</v>
      </c>
      <c r="E2678" s="5">
        <v>22325.599999999999</v>
      </c>
      <c r="F2678" s="5">
        <v>497832.56800000003</v>
      </c>
      <c r="G2678" s="5">
        <v>14320.083999999999</v>
      </c>
      <c r="H2678" s="5">
        <v>12755.500000000002</v>
      </c>
    </row>
    <row r="2679" spans="1:8" x14ac:dyDescent="0.2">
      <c r="A2679" s="11">
        <v>45319</v>
      </c>
      <c r="B2679" s="12">
        <v>0.875</v>
      </c>
      <c r="C2679" s="12">
        <v>0.88541666666666996</v>
      </c>
      <c r="D2679" s="5">
        <v>185655.11199999999</v>
      </c>
      <c r="E2679" s="5">
        <v>23008.639999999999</v>
      </c>
      <c r="F2679" s="5">
        <v>500494.46799999994</v>
      </c>
      <c r="G2679" s="5">
        <v>13557.652000000004</v>
      </c>
      <c r="H2679" s="5">
        <v>12691.28</v>
      </c>
    </row>
    <row r="2680" spans="1:8" x14ac:dyDescent="0.2">
      <c r="A2680" s="11">
        <v>45319</v>
      </c>
      <c r="B2680" s="12">
        <v>0.88541666666666996</v>
      </c>
      <c r="C2680" s="12">
        <v>0.89583333333333004</v>
      </c>
      <c r="D2680" s="5">
        <v>187855.3</v>
      </c>
      <c r="E2680" s="5">
        <v>25496.639999999999</v>
      </c>
      <c r="F2680" s="5">
        <v>499548.3</v>
      </c>
      <c r="G2680" s="5">
        <v>13462.516000000001</v>
      </c>
      <c r="H2680" s="5">
        <v>12921.908000000001</v>
      </c>
    </row>
    <row r="2681" spans="1:8" x14ac:dyDescent="0.2">
      <c r="A2681" s="11">
        <v>45319</v>
      </c>
      <c r="B2681" s="12">
        <v>0.89583333333333004</v>
      </c>
      <c r="C2681" s="12">
        <v>0.90625</v>
      </c>
      <c r="D2681" s="5">
        <v>193352.32399999999</v>
      </c>
      <c r="E2681" s="5">
        <v>27415.68</v>
      </c>
      <c r="F2681" s="5">
        <v>503253.75199999998</v>
      </c>
      <c r="G2681" s="5">
        <v>13457.264000000001</v>
      </c>
      <c r="H2681" s="5">
        <v>12968.324000000002</v>
      </c>
    </row>
    <row r="2682" spans="1:8" x14ac:dyDescent="0.2">
      <c r="A2682" s="11">
        <v>45319</v>
      </c>
      <c r="B2682" s="12">
        <v>0.90625</v>
      </c>
      <c r="C2682" s="12">
        <v>0.91666666666666996</v>
      </c>
      <c r="D2682" s="5">
        <v>196284.33600000001</v>
      </c>
      <c r="E2682" s="5">
        <v>26747.52</v>
      </c>
      <c r="F2682" s="5">
        <v>509878.46399999998</v>
      </c>
      <c r="G2682" s="5">
        <v>13466.416000000001</v>
      </c>
      <c r="H2682" s="5">
        <v>12933.144</v>
      </c>
    </row>
    <row r="2683" spans="1:8" x14ac:dyDescent="0.2">
      <c r="A2683" s="11">
        <v>45319</v>
      </c>
      <c r="B2683" s="12">
        <v>0.91666666666666996</v>
      </c>
      <c r="C2683" s="12">
        <v>0.92708333333333004</v>
      </c>
      <c r="D2683" s="5">
        <v>194349.01199999999</v>
      </c>
      <c r="E2683" s="5">
        <v>26286.560000000001</v>
      </c>
      <c r="F2683" s="5">
        <v>509414.22400000005</v>
      </c>
      <c r="G2683" s="5">
        <v>13347.892000000002</v>
      </c>
      <c r="H2683" s="5">
        <v>12653.551999999998</v>
      </c>
    </row>
    <row r="2684" spans="1:8" x14ac:dyDescent="0.2">
      <c r="A2684" s="11">
        <v>45319</v>
      </c>
      <c r="B2684" s="12">
        <v>0.92708333333333004</v>
      </c>
      <c r="C2684" s="12">
        <v>0.9375</v>
      </c>
      <c r="D2684" s="5">
        <v>193148.06000000003</v>
      </c>
      <c r="E2684" s="5">
        <v>25899.040000000001</v>
      </c>
      <c r="F2684" s="5">
        <v>501717.76800000004</v>
      </c>
      <c r="G2684" s="5">
        <v>13373.228000000001</v>
      </c>
      <c r="H2684" s="5">
        <v>12860.968000000001</v>
      </c>
    </row>
    <row r="2685" spans="1:8" x14ac:dyDescent="0.2">
      <c r="A2685" s="11">
        <v>45319</v>
      </c>
      <c r="B2685" s="12">
        <v>0.9375</v>
      </c>
      <c r="C2685" s="12">
        <v>0.94791666666666996</v>
      </c>
      <c r="D2685" s="5">
        <v>188539.07199999999</v>
      </c>
      <c r="E2685" s="5">
        <v>26377.439999999999</v>
      </c>
      <c r="F2685" s="5">
        <v>493227.97200000001</v>
      </c>
      <c r="G2685" s="5">
        <v>13302.876</v>
      </c>
      <c r="H2685" s="5">
        <v>12870.704000000002</v>
      </c>
    </row>
    <row r="2686" spans="1:8" x14ac:dyDescent="0.2">
      <c r="A2686" s="11">
        <v>45319</v>
      </c>
      <c r="B2686" s="12">
        <v>0.94791666666666996</v>
      </c>
      <c r="C2686" s="12">
        <v>0.95833333333333004</v>
      </c>
      <c r="D2686" s="5">
        <v>181714.20800000001</v>
      </c>
      <c r="E2686" s="5">
        <v>24654.560000000001</v>
      </c>
      <c r="F2686" s="5">
        <v>486822.08</v>
      </c>
      <c r="G2686" s="5">
        <v>13276.788000000002</v>
      </c>
      <c r="H2686" s="5">
        <v>12878.255999999999</v>
      </c>
    </row>
    <row r="2687" spans="1:8" x14ac:dyDescent="0.2">
      <c r="A2687" s="11">
        <v>45319</v>
      </c>
      <c r="B2687" s="12">
        <v>0.95833333333333004</v>
      </c>
      <c r="C2687" s="12">
        <v>0.96875</v>
      </c>
      <c r="D2687" s="5">
        <v>175722.18000000002</v>
      </c>
      <c r="E2687" s="5">
        <v>22970.560000000001</v>
      </c>
      <c r="F2687" s="5">
        <v>466102.14399999997</v>
      </c>
      <c r="G2687" s="5">
        <v>13306.232</v>
      </c>
      <c r="H2687" s="5">
        <v>12764.340000000002</v>
      </c>
    </row>
    <row r="2688" spans="1:8" x14ac:dyDescent="0.2">
      <c r="A2688" s="11">
        <v>45319</v>
      </c>
      <c r="B2688" s="12">
        <v>0.96875</v>
      </c>
      <c r="C2688" s="12">
        <v>0.97916666666666996</v>
      </c>
      <c r="D2688" s="5">
        <v>172923.05200000003</v>
      </c>
      <c r="E2688" s="5">
        <v>24539.040000000001</v>
      </c>
      <c r="F2688" s="5">
        <v>449950.83600000001</v>
      </c>
      <c r="G2688" s="5">
        <v>13212.980000000001</v>
      </c>
      <c r="H2688" s="5">
        <v>12757.112000000001</v>
      </c>
    </row>
    <row r="2689" spans="1:8" x14ac:dyDescent="0.2">
      <c r="A2689" s="11">
        <v>45319</v>
      </c>
      <c r="B2689" s="12">
        <v>0.97916666666666996</v>
      </c>
      <c r="C2689" s="12">
        <v>0.98958333333333004</v>
      </c>
      <c r="D2689" s="5">
        <v>166148.89599999998</v>
      </c>
      <c r="E2689" s="5">
        <v>23271.52</v>
      </c>
      <c r="F2689" s="5">
        <v>441386.7</v>
      </c>
      <c r="G2689" s="5">
        <v>12926.912</v>
      </c>
      <c r="H2689" s="5">
        <v>12742.948</v>
      </c>
    </row>
    <row r="2690" spans="1:8" x14ac:dyDescent="0.2">
      <c r="A2690" s="11">
        <v>45319</v>
      </c>
      <c r="B2690" s="12">
        <v>0.98958333333333004</v>
      </c>
      <c r="C2690" s="12">
        <v>0</v>
      </c>
      <c r="D2690" s="5">
        <v>166447.56800000003</v>
      </c>
      <c r="E2690" s="5">
        <v>23258.400000000001</v>
      </c>
      <c r="F2690" s="5">
        <v>432706.8679999999</v>
      </c>
      <c r="G2690" s="5">
        <v>13058.315999999999</v>
      </c>
      <c r="H2690" s="5">
        <v>12704.147999999999</v>
      </c>
    </row>
    <row r="2691" spans="1:8" x14ac:dyDescent="0.2">
      <c r="A2691" s="11">
        <v>45320</v>
      </c>
      <c r="B2691" s="12">
        <v>0</v>
      </c>
      <c r="C2691" s="12">
        <v>1.041666666667E-2</v>
      </c>
      <c r="D2691" s="5">
        <v>166911.448</v>
      </c>
      <c r="E2691" s="5">
        <v>24491.360000000001</v>
      </c>
      <c r="F2691" s="5">
        <v>426258.52799999999</v>
      </c>
      <c r="G2691" s="5">
        <v>13005.212</v>
      </c>
      <c r="H2691" s="5">
        <v>12446.839999999998</v>
      </c>
    </row>
    <row r="2692" spans="1:8" x14ac:dyDescent="0.2">
      <c r="A2692" s="11">
        <v>45320</v>
      </c>
      <c r="B2692" s="12">
        <v>1.041666666667E-2</v>
      </c>
      <c r="C2692" s="12">
        <v>2.0833333333330002E-2</v>
      </c>
      <c r="D2692" s="5">
        <v>160785.85200000001</v>
      </c>
      <c r="E2692" s="5">
        <v>23478.080000000002</v>
      </c>
      <c r="F2692" s="5">
        <v>410694.25600000005</v>
      </c>
      <c r="G2692" s="5">
        <v>13124.968000000003</v>
      </c>
      <c r="H2692" s="5">
        <v>12484.232000000002</v>
      </c>
    </row>
    <row r="2693" spans="1:8" x14ac:dyDescent="0.2">
      <c r="A2693" s="11">
        <v>45320</v>
      </c>
      <c r="B2693" s="12">
        <v>2.0833333333330002E-2</v>
      </c>
      <c r="C2693" s="12">
        <v>3.125E-2</v>
      </c>
      <c r="D2693" s="5">
        <v>159146.59999999998</v>
      </c>
      <c r="E2693" s="5">
        <v>23727.84</v>
      </c>
      <c r="F2693" s="5">
        <v>408508.228</v>
      </c>
      <c r="G2693" s="5">
        <v>13084.260000000002</v>
      </c>
      <c r="H2693" s="5">
        <v>12582.684000000001</v>
      </c>
    </row>
    <row r="2694" spans="1:8" x14ac:dyDescent="0.2">
      <c r="A2694" s="11">
        <v>45320</v>
      </c>
      <c r="B2694" s="12">
        <v>3.125E-2</v>
      </c>
      <c r="C2694" s="12">
        <v>4.1666666666670002E-2</v>
      </c>
      <c r="D2694" s="5">
        <v>158511.68799999999</v>
      </c>
      <c r="E2694" s="5">
        <v>22911.360000000001</v>
      </c>
      <c r="F2694" s="5">
        <v>408058.57999999996</v>
      </c>
      <c r="G2694" s="5">
        <v>13206.568000000001</v>
      </c>
      <c r="H2694" s="5">
        <v>12664.34</v>
      </c>
    </row>
    <row r="2695" spans="1:8" x14ac:dyDescent="0.2">
      <c r="A2695" s="11">
        <v>45320</v>
      </c>
      <c r="B2695" s="12">
        <v>4.1666666666670002E-2</v>
      </c>
      <c r="C2695" s="12">
        <v>5.2083333333329998E-2</v>
      </c>
      <c r="D2695" s="5">
        <v>158034.40000000002</v>
      </c>
      <c r="E2695" s="5">
        <v>21757.119999999999</v>
      </c>
      <c r="F2695" s="5">
        <v>406488.35199999996</v>
      </c>
      <c r="G2695" s="5">
        <v>13434.840000000002</v>
      </c>
      <c r="H2695" s="5">
        <v>12595.664000000001</v>
      </c>
    </row>
    <row r="2696" spans="1:8" x14ac:dyDescent="0.2">
      <c r="A2696" s="11">
        <v>45320</v>
      </c>
      <c r="B2696" s="12">
        <v>5.2083333333329998E-2</v>
      </c>
      <c r="C2696" s="12">
        <v>6.25E-2</v>
      </c>
      <c r="D2696" s="5">
        <v>159049.32800000001</v>
      </c>
      <c r="E2696" s="5">
        <v>23592.639999999999</v>
      </c>
      <c r="F2696" s="5">
        <v>391724.04800000001</v>
      </c>
      <c r="G2696" s="5">
        <v>13458.691999999999</v>
      </c>
      <c r="H2696" s="5">
        <v>12655.072</v>
      </c>
    </row>
    <row r="2697" spans="1:8" x14ac:dyDescent="0.2">
      <c r="A2697" s="11">
        <v>45320</v>
      </c>
      <c r="B2697" s="12">
        <v>6.25E-2</v>
      </c>
      <c r="C2697" s="12">
        <v>7.2916666666670002E-2</v>
      </c>
      <c r="D2697" s="5">
        <v>157286.94</v>
      </c>
      <c r="E2697" s="5">
        <v>22398.400000000001</v>
      </c>
      <c r="F2697" s="5">
        <v>390145.88800000004</v>
      </c>
      <c r="G2697" s="5">
        <v>13426.656000000001</v>
      </c>
      <c r="H2697" s="5">
        <v>12625.155999999999</v>
      </c>
    </row>
    <row r="2698" spans="1:8" x14ac:dyDescent="0.2">
      <c r="A2698" s="11">
        <v>45320</v>
      </c>
      <c r="B2698" s="12">
        <v>7.2916666666670002E-2</v>
      </c>
      <c r="C2698" s="12">
        <v>8.3333333333329998E-2</v>
      </c>
      <c r="D2698" s="5">
        <v>154074.32399999999</v>
      </c>
      <c r="E2698" s="5">
        <v>22327.52</v>
      </c>
      <c r="F2698" s="5">
        <v>387253.31599999993</v>
      </c>
      <c r="G2698" s="5">
        <v>13402.828000000003</v>
      </c>
      <c r="H2698" s="5">
        <v>12669.047999999999</v>
      </c>
    </row>
    <row r="2699" spans="1:8" x14ac:dyDescent="0.2">
      <c r="A2699" s="11">
        <v>45320</v>
      </c>
      <c r="B2699" s="12">
        <v>8.3333333333329998E-2</v>
      </c>
      <c r="C2699" s="12">
        <v>9.375E-2</v>
      </c>
      <c r="D2699" s="5">
        <v>150338.70000000001</v>
      </c>
      <c r="E2699" s="5">
        <v>21387.360000000001</v>
      </c>
      <c r="F2699" s="5">
        <v>381398.8519999999</v>
      </c>
      <c r="G2699" s="5">
        <v>13395.487999999999</v>
      </c>
      <c r="H2699" s="5">
        <v>12577.623999999998</v>
      </c>
    </row>
    <row r="2700" spans="1:8" x14ac:dyDescent="0.2">
      <c r="A2700" s="11">
        <v>45320</v>
      </c>
      <c r="B2700" s="12">
        <v>9.375E-2</v>
      </c>
      <c r="C2700" s="12">
        <v>0.10416666666667</v>
      </c>
      <c r="D2700" s="5">
        <v>146862.68799999999</v>
      </c>
      <c r="E2700" s="5">
        <v>20784.8</v>
      </c>
      <c r="F2700" s="5">
        <v>378276.30000000005</v>
      </c>
      <c r="G2700" s="5">
        <v>13403.408000000001</v>
      </c>
      <c r="H2700" s="5">
        <v>12662.196</v>
      </c>
    </row>
    <row r="2701" spans="1:8" x14ac:dyDescent="0.2">
      <c r="A2701" s="11">
        <v>45320</v>
      </c>
      <c r="B2701" s="12">
        <v>0.10416666666667</v>
      </c>
      <c r="C2701" s="12">
        <v>0.11458333333333</v>
      </c>
      <c r="D2701" s="5">
        <v>146180.432</v>
      </c>
      <c r="E2701" s="5">
        <v>20976.32</v>
      </c>
      <c r="F2701" s="5">
        <v>371229.32800000004</v>
      </c>
      <c r="G2701" s="5">
        <v>13404.184000000001</v>
      </c>
      <c r="H2701" s="5">
        <v>12641.724</v>
      </c>
    </row>
    <row r="2702" spans="1:8" x14ac:dyDescent="0.2">
      <c r="A2702" s="11">
        <v>45320</v>
      </c>
      <c r="B2702" s="12">
        <v>0.11458333333333</v>
      </c>
      <c r="C2702" s="12">
        <v>0.125</v>
      </c>
      <c r="D2702" s="5">
        <v>144631.97999999998</v>
      </c>
      <c r="E2702" s="5">
        <v>20826.560000000001</v>
      </c>
      <c r="F2702" s="5">
        <v>367122.31599999993</v>
      </c>
      <c r="G2702" s="5">
        <v>13165.112000000001</v>
      </c>
      <c r="H2702" s="5">
        <v>12674.332</v>
      </c>
    </row>
    <row r="2703" spans="1:8" x14ac:dyDescent="0.2">
      <c r="A2703" s="11">
        <v>45320</v>
      </c>
      <c r="B2703" s="12">
        <v>0.125</v>
      </c>
      <c r="C2703" s="12">
        <v>0.13541666666666999</v>
      </c>
      <c r="D2703" s="5">
        <v>147060.55600000001</v>
      </c>
      <c r="E2703" s="5">
        <v>21103.68</v>
      </c>
      <c r="F2703" s="5">
        <v>369361.03600000002</v>
      </c>
      <c r="G2703" s="5">
        <v>13107.696000000002</v>
      </c>
      <c r="H2703" s="5">
        <v>12610.096</v>
      </c>
    </row>
    <row r="2704" spans="1:8" x14ac:dyDescent="0.2">
      <c r="A2704" s="11">
        <v>45320</v>
      </c>
      <c r="B2704" s="12">
        <v>0.13541666666666999</v>
      </c>
      <c r="C2704" s="12">
        <v>0.14583333333333001</v>
      </c>
      <c r="D2704" s="5">
        <v>146538.11600000001</v>
      </c>
      <c r="E2704" s="5">
        <v>21575.52</v>
      </c>
      <c r="F2704" s="5">
        <v>367159.30800000002</v>
      </c>
      <c r="G2704" s="5">
        <v>13130.099999999999</v>
      </c>
      <c r="H2704" s="5">
        <v>12654.416000000001</v>
      </c>
    </row>
    <row r="2705" spans="1:8" x14ac:dyDescent="0.2">
      <c r="A2705" s="11">
        <v>45320</v>
      </c>
      <c r="B2705" s="12">
        <v>0.14583333333333001</v>
      </c>
      <c r="C2705" s="12">
        <v>0.15625</v>
      </c>
      <c r="D2705" s="5">
        <v>145080.196</v>
      </c>
      <c r="E2705" s="5">
        <v>21442.240000000002</v>
      </c>
      <c r="F2705" s="5">
        <v>358301.01199999999</v>
      </c>
      <c r="G2705" s="5">
        <v>13215.12</v>
      </c>
      <c r="H2705" s="5">
        <v>12624.147999999999</v>
      </c>
    </row>
    <row r="2706" spans="1:8" x14ac:dyDescent="0.2">
      <c r="A2706" s="11">
        <v>45320</v>
      </c>
      <c r="B2706" s="12">
        <v>0.15625</v>
      </c>
      <c r="C2706" s="12">
        <v>0.16666666666666999</v>
      </c>
      <c r="D2706" s="5">
        <v>142888.25599999999</v>
      </c>
      <c r="E2706" s="5">
        <v>19660.96</v>
      </c>
      <c r="F2706" s="5">
        <v>350197.05199999997</v>
      </c>
      <c r="G2706" s="5">
        <v>13237.008</v>
      </c>
      <c r="H2706" s="5">
        <v>12661.800000000001</v>
      </c>
    </row>
    <row r="2707" spans="1:8" x14ac:dyDescent="0.2">
      <c r="A2707" s="11">
        <v>45320</v>
      </c>
      <c r="B2707" s="12">
        <v>0.16666666666666999</v>
      </c>
      <c r="C2707" s="12">
        <v>0.17708333333333001</v>
      </c>
      <c r="D2707" s="5">
        <v>150933.68399999998</v>
      </c>
      <c r="E2707" s="5">
        <v>16719.84</v>
      </c>
      <c r="F2707" s="5">
        <v>351685.51999999996</v>
      </c>
      <c r="G2707" s="5">
        <v>13156.124</v>
      </c>
      <c r="H2707" s="5">
        <v>12551.591999999997</v>
      </c>
    </row>
    <row r="2708" spans="1:8" x14ac:dyDescent="0.2">
      <c r="A2708" s="11">
        <v>45320</v>
      </c>
      <c r="B2708" s="12">
        <v>0.17708333333333001</v>
      </c>
      <c r="C2708" s="12">
        <v>0.1875</v>
      </c>
      <c r="D2708" s="5">
        <v>152451.40000000002</v>
      </c>
      <c r="E2708" s="5">
        <v>18175.84</v>
      </c>
      <c r="F2708" s="5">
        <v>354402.728</v>
      </c>
      <c r="G2708" s="5">
        <v>13221.084000000001</v>
      </c>
      <c r="H2708" s="5">
        <v>12621.648000000001</v>
      </c>
    </row>
    <row r="2709" spans="1:8" x14ac:dyDescent="0.2">
      <c r="A2709" s="11">
        <v>45320</v>
      </c>
      <c r="B2709" s="12">
        <v>0.1875</v>
      </c>
      <c r="C2709" s="12">
        <v>0.19791666666666999</v>
      </c>
      <c r="D2709" s="5">
        <v>152566.03599999999</v>
      </c>
      <c r="E2709" s="5">
        <v>18498.72</v>
      </c>
      <c r="F2709" s="5">
        <v>348765.43200000003</v>
      </c>
      <c r="G2709" s="5">
        <v>13163.188</v>
      </c>
      <c r="H2709" s="5">
        <v>12557.075999999999</v>
      </c>
    </row>
    <row r="2710" spans="1:8" x14ac:dyDescent="0.2">
      <c r="A2710" s="11">
        <v>45320</v>
      </c>
      <c r="B2710" s="12">
        <v>0.19791666666666999</v>
      </c>
      <c r="C2710" s="12">
        <v>0.20833333333333001</v>
      </c>
      <c r="D2710" s="5">
        <v>150405.652</v>
      </c>
      <c r="E2710" s="5">
        <v>18107.04</v>
      </c>
      <c r="F2710" s="5">
        <v>337492.82799999998</v>
      </c>
      <c r="G2710" s="5">
        <v>13160.044000000002</v>
      </c>
      <c r="H2710" s="5">
        <v>12502.628000000001</v>
      </c>
    </row>
    <row r="2711" spans="1:8" x14ac:dyDescent="0.2">
      <c r="A2711" s="11">
        <v>45320</v>
      </c>
      <c r="B2711" s="12">
        <v>0.20833333333333001</v>
      </c>
      <c r="C2711" s="12">
        <v>0.21875</v>
      </c>
      <c r="D2711" s="5">
        <v>148442.11199999999</v>
      </c>
      <c r="E2711" s="5">
        <v>17319.36</v>
      </c>
      <c r="F2711" s="5">
        <v>328824.73599999992</v>
      </c>
      <c r="G2711" s="5">
        <v>13193.168000000001</v>
      </c>
      <c r="H2711" s="5">
        <v>12422.975999999999</v>
      </c>
    </row>
    <row r="2712" spans="1:8" x14ac:dyDescent="0.2">
      <c r="A2712" s="11">
        <v>45320</v>
      </c>
      <c r="B2712" s="12">
        <v>0.21875</v>
      </c>
      <c r="C2712" s="12">
        <v>0.22916666666666999</v>
      </c>
      <c r="D2712" s="5">
        <v>143232.95199999999</v>
      </c>
      <c r="E2712" s="5">
        <v>17688.32</v>
      </c>
      <c r="F2712" s="5">
        <v>319005.60000000003</v>
      </c>
      <c r="G2712" s="5">
        <v>13238.396000000001</v>
      </c>
      <c r="H2712" s="5">
        <v>12589.428000000002</v>
      </c>
    </row>
    <row r="2713" spans="1:8" x14ac:dyDescent="0.2">
      <c r="A2713" s="11">
        <v>45320</v>
      </c>
      <c r="B2713" s="12">
        <v>0.22916666666666999</v>
      </c>
      <c r="C2713" s="12">
        <v>0.23958333333333001</v>
      </c>
      <c r="D2713" s="5">
        <v>145134.51999999999</v>
      </c>
      <c r="E2713" s="5">
        <v>16788.48</v>
      </c>
      <c r="F2713" s="5">
        <v>309139.08799999999</v>
      </c>
      <c r="G2713" s="5">
        <v>13188.116000000002</v>
      </c>
      <c r="H2713" s="5">
        <v>12629.192000000001</v>
      </c>
    </row>
    <row r="2714" spans="1:8" x14ac:dyDescent="0.2">
      <c r="A2714" s="11">
        <v>45320</v>
      </c>
      <c r="B2714" s="12">
        <v>0.23958333333333001</v>
      </c>
      <c r="C2714" s="12">
        <v>0.25</v>
      </c>
      <c r="D2714" s="5">
        <v>149336.54400000002</v>
      </c>
      <c r="E2714" s="5">
        <v>14181.76</v>
      </c>
      <c r="F2714" s="5">
        <v>304169.48799999995</v>
      </c>
      <c r="G2714" s="5">
        <v>13320.872000000001</v>
      </c>
      <c r="H2714" s="5">
        <v>12616.32</v>
      </c>
    </row>
    <row r="2715" spans="1:8" x14ac:dyDescent="0.2">
      <c r="A2715" s="11">
        <v>45320</v>
      </c>
      <c r="B2715" s="12">
        <v>0.25</v>
      </c>
      <c r="C2715" s="12">
        <v>0.26041666666667002</v>
      </c>
      <c r="D2715" s="5">
        <v>146400.592</v>
      </c>
      <c r="E2715" s="5">
        <v>14134.24</v>
      </c>
      <c r="F2715" s="5">
        <v>293080.36000000004</v>
      </c>
      <c r="G2715" s="5">
        <v>13274.248000000001</v>
      </c>
      <c r="H2715" s="5">
        <v>12507.984</v>
      </c>
    </row>
    <row r="2716" spans="1:8" x14ac:dyDescent="0.2">
      <c r="A2716" s="11">
        <v>45320</v>
      </c>
      <c r="B2716" s="12">
        <v>0.26041666666667002</v>
      </c>
      <c r="C2716" s="12">
        <v>0.27083333333332998</v>
      </c>
      <c r="D2716" s="5">
        <v>146665.21600000001</v>
      </c>
      <c r="E2716" s="5">
        <v>12241.12</v>
      </c>
      <c r="F2716" s="5">
        <v>285554.36799999996</v>
      </c>
      <c r="G2716" s="5">
        <v>13291.232</v>
      </c>
      <c r="H2716" s="5">
        <v>12625.451999999999</v>
      </c>
    </row>
    <row r="2717" spans="1:8" x14ac:dyDescent="0.2">
      <c r="A2717" s="11">
        <v>45320</v>
      </c>
      <c r="B2717" s="12">
        <v>0.27083333333332998</v>
      </c>
      <c r="C2717" s="12">
        <v>0.28125</v>
      </c>
      <c r="D2717" s="5">
        <v>149983.19200000001</v>
      </c>
      <c r="E2717" s="5">
        <v>11614.08</v>
      </c>
      <c r="F2717" s="5">
        <v>278250.39599999995</v>
      </c>
      <c r="G2717" s="5">
        <v>13432.895999999999</v>
      </c>
      <c r="H2717" s="5">
        <v>12607.171999999999</v>
      </c>
    </row>
    <row r="2718" spans="1:8" x14ac:dyDescent="0.2">
      <c r="A2718" s="11">
        <v>45320</v>
      </c>
      <c r="B2718" s="12">
        <v>0.28125</v>
      </c>
      <c r="C2718" s="12">
        <v>0.29166666666667002</v>
      </c>
      <c r="D2718" s="5">
        <v>151489.72</v>
      </c>
      <c r="E2718" s="5">
        <v>10759.36</v>
      </c>
      <c r="F2718" s="5">
        <v>272731.34000000003</v>
      </c>
      <c r="G2718" s="5">
        <v>13405.108</v>
      </c>
      <c r="H2718" s="5">
        <v>12618.099999999999</v>
      </c>
    </row>
    <row r="2719" spans="1:8" x14ac:dyDescent="0.2">
      <c r="A2719" s="11">
        <v>45320</v>
      </c>
      <c r="B2719" s="12">
        <v>0.29166666666667002</v>
      </c>
      <c r="C2719" s="12">
        <v>0.30208333333332998</v>
      </c>
      <c r="D2719" s="5">
        <v>152290.54799999998</v>
      </c>
      <c r="E2719" s="5">
        <v>9672.9599999999991</v>
      </c>
      <c r="F2719" s="5">
        <v>271532.05999999994</v>
      </c>
      <c r="G2719" s="5">
        <v>14178.688000000002</v>
      </c>
      <c r="H2719" s="5">
        <v>12620.828000000001</v>
      </c>
    </row>
    <row r="2720" spans="1:8" x14ac:dyDescent="0.2">
      <c r="A2720" s="11">
        <v>45320</v>
      </c>
      <c r="B2720" s="12">
        <v>0.30208333333332998</v>
      </c>
      <c r="C2720" s="12">
        <v>0.3125</v>
      </c>
      <c r="D2720" s="5">
        <v>154084.41999999998</v>
      </c>
      <c r="E2720" s="5">
        <v>8895.2000000000007</v>
      </c>
      <c r="F2720" s="5">
        <v>270937.228</v>
      </c>
      <c r="G2720" s="5">
        <v>14335.18</v>
      </c>
      <c r="H2720" s="5">
        <v>12878.080000000002</v>
      </c>
    </row>
    <row r="2721" spans="1:8" x14ac:dyDescent="0.2">
      <c r="A2721" s="11">
        <v>45320</v>
      </c>
      <c r="B2721" s="12">
        <v>0.3125</v>
      </c>
      <c r="C2721" s="12">
        <v>0.32291666666667002</v>
      </c>
      <c r="D2721" s="5">
        <v>154985.55200000003</v>
      </c>
      <c r="E2721" s="5">
        <v>8722.4</v>
      </c>
      <c r="F2721" s="5">
        <v>281995.02399999998</v>
      </c>
      <c r="G2721" s="5">
        <v>14296.152000000002</v>
      </c>
      <c r="H2721" s="5">
        <v>13027.224000000002</v>
      </c>
    </row>
    <row r="2722" spans="1:8" x14ac:dyDescent="0.2">
      <c r="A2722" s="11">
        <v>45320</v>
      </c>
      <c r="B2722" s="12">
        <v>0.32291666666667002</v>
      </c>
      <c r="C2722" s="12">
        <v>0.33333333333332998</v>
      </c>
      <c r="D2722" s="5">
        <v>155995.54399999999</v>
      </c>
      <c r="E2722" s="5">
        <v>7685.8</v>
      </c>
      <c r="F2722" s="5">
        <v>279378.46399999998</v>
      </c>
      <c r="G2722" s="5">
        <v>14397.916000000001</v>
      </c>
      <c r="H2722" s="5">
        <v>13336.168</v>
      </c>
    </row>
    <row r="2723" spans="1:8" x14ac:dyDescent="0.2">
      <c r="A2723" s="11">
        <v>45320</v>
      </c>
      <c r="B2723" s="12">
        <v>0.33333333333332998</v>
      </c>
      <c r="C2723" s="12">
        <v>0.34375</v>
      </c>
      <c r="D2723" s="5">
        <v>162383.18400000001</v>
      </c>
      <c r="E2723" s="5">
        <v>7906.8946965390005</v>
      </c>
      <c r="F2723" s="5">
        <v>316759.95392440399</v>
      </c>
      <c r="G2723" s="5">
        <v>15086.39154004079</v>
      </c>
      <c r="H2723" s="5">
        <v>19160.41086223819</v>
      </c>
    </row>
    <row r="2724" spans="1:8" x14ac:dyDescent="0.2">
      <c r="A2724" s="11">
        <v>45320</v>
      </c>
      <c r="B2724" s="12">
        <v>0.34375</v>
      </c>
      <c r="C2724" s="12">
        <v>0.35416666666667002</v>
      </c>
      <c r="D2724" s="5">
        <v>161139.23199999999</v>
      </c>
      <c r="E2724" s="5">
        <v>7665.8422122741986</v>
      </c>
      <c r="F2724" s="5">
        <v>337834.75195928593</v>
      </c>
      <c r="G2724" s="5">
        <v>16338.984857854128</v>
      </c>
      <c r="H2724" s="5">
        <v>28699.443845182865</v>
      </c>
    </row>
    <row r="2725" spans="1:8" x14ac:dyDescent="0.2">
      <c r="A2725" s="11">
        <v>45320</v>
      </c>
      <c r="B2725" s="12">
        <v>0.35416666666667002</v>
      </c>
      <c r="C2725" s="12">
        <v>0.36458333333332998</v>
      </c>
      <c r="D2725" s="5">
        <v>157613.62</v>
      </c>
      <c r="E2725" s="5">
        <v>7746.0058692224893</v>
      </c>
      <c r="F2725" s="5">
        <v>363035.29078192613</v>
      </c>
      <c r="G2725" s="5">
        <v>18145.331446988985</v>
      </c>
      <c r="H2725" s="5">
        <v>45898.260052106736</v>
      </c>
    </row>
    <row r="2726" spans="1:8" x14ac:dyDescent="0.2">
      <c r="A2726" s="11">
        <v>45320</v>
      </c>
      <c r="B2726" s="12">
        <v>0.36458333333332998</v>
      </c>
      <c r="C2726" s="12">
        <v>0.375</v>
      </c>
      <c r="D2726" s="5">
        <v>158249.55600000001</v>
      </c>
      <c r="E2726" s="5">
        <v>7065.2432170469237</v>
      </c>
      <c r="F2726" s="5">
        <v>371767.60782299907</v>
      </c>
      <c r="G2726" s="5">
        <v>20056.583100174827</v>
      </c>
      <c r="H2726" s="5">
        <v>63694.489865451098</v>
      </c>
    </row>
    <row r="2727" spans="1:8" x14ac:dyDescent="0.2">
      <c r="A2727" s="11">
        <v>45320</v>
      </c>
      <c r="B2727" s="12">
        <v>0.375</v>
      </c>
      <c r="C2727" s="12">
        <v>0.38541666666667002</v>
      </c>
      <c r="D2727" s="5">
        <v>159811.052</v>
      </c>
      <c r="E2727" s="5">
        <v>5871.0139878634709</v>
      </c>
      <c r="F2727" s="5">
        <v>411733.13243262394</v>
      </c>
      <c r="G2727" s="5">
        <v>22288.884479978777</v>
      </c>
      <c r="H2727" s="5">
        <v>84373.805201603944</v>
      </c>
    </row>
    <row r="2728" spans="1:8" x14ac:dyDescent="0.2">
      <c r="A2728" s="11">
        <v>45320</v>
      </c>
      <c r="B2728" s="12">
        <v>0.38541666666667002</v>
      </c>
      <c r="C2728" s="12">
        <v>0.39583333333332998</v>
      </c>
      <c r="D2728" s="5">
        <v>159069.98000000001</v>
      </c>
      <c r="E2728" s="5">
        <v>6403.0895264964774</v>
      </c>
      <c r="F2728" s="5">
        <v>444768.78207410796</v>
      </c>
      <c r="G2728" s="5">
        <v>24441.35608454582</v>
      </c>
      <c r="H2728" s="5">
        <v>102987.18528233474</v>
      </c>
    </row>
    <row r="2729" spans="1:8" x14ac:dyDescent="0.2">
      <c r="A2729" s="11">
        <v>45320</v>
      </c>
      <c r="B2729" s="12">
        <v>0.39583333333332998</v>
      </c>
      <c r="C2729" s="12">
        <v>0.40625</v>
      </c>
      <c r="D2729" s="5">
        <v>154263.152</v>
      </c>
      <c r="E2729" s="5">
        <v>6230.5531393194478</v>
      </c>
      <c r="F2729" s="5">
        <v>478178.13035142823</v>
      </c>
      <c r="G2729" s="5">
        <v>26681.453112960608</v>
      </c>
      <c r="H2729" s="5">
        <v>127330.68452666179</v>
      </c>
    </row>
    <row r="2730" spans="1:8" x14ac:dyDescent="0.2">
      <c r="A2730" s="11">
        <v>45320</v>
      </c>
      <c r="B2730" s="12">
        <v>0.40625</v>
      </c>
      <c r="C2730" s="12">
        <v>0.41666666666667002</v>
      </c>
      <c r="D2730" s="5">
        <v>146807.712</v>
      </c>
      <c r="E2730" s="5">
        <v>5854.0753341046548</v>
      </c>
      <c r="F2730" s="5">
        <v>513663.27213912382</v>
      </c>
      <c r="G2730" s="5">
        <v>29204.055572306806</v>
      </c>
      <c r="H2730" s="5">
        <v>154123.26147483039</v>
      </c>
    </row>
    <row r="2731" spans="1:8" x14ac:dyDescent="0.2">
      <c r="A2731" s="11">
        <v>45320</v>
      </c>
      <c r="B2731" s="12">
        <v>0.41666666666667002</v>
      </c>
      <c r="C2731" s="12">
        <v>0.42708333333332998</v>
      </c>
      <c r="D2731" s="5">
        <v>150315.75999999998</v>
      </c>
      <c r="E2731" s="5">
        <v>5287.1360117351705</v>
      </c>
      <c r="F2731" s="5">
        <v>549600.16475221305</v>
      </c>
      <c r="G2731" s="5">
        <v>31408.637778752207</v>
      </c>
      <c r="H2731" s="5">
        <v>186279.29985047953</v>
      </c>
    </row>
    <row r="2732" spans="1:8" x14ac:dyDescent="0.2">
      <c r="A2732" s="11">
        <v>45320</v>
      </c>
      <c r="B2732" s="12">
        <v>0.42708333333332998</v>
      </c>
      <c r="C2732" s="12">
        <v>0.4375</v>
      </c>
      <c r="D2732" s="5">
        <v>150511.51199999999</v>
      </c>
      <c r="E2732" s="5">
        <v>4153.4164865425973</v>
      </c>
      <c r="F2732" s="5">
        <v>577464.05803083477</v>
      </c>
      <c r="G2732" s="5">
        <v>34301.48656162549</v>
      </c>
      <c r="H2732" s="5">
        <v>221170.84483458358</v>
      </c>
    </row>
    <row r="2733" spans="1:8" x14ac:dyDescent="0.2">
      <c r="A2733" s="11">
        <v>45320</v>
      </c>
      <c r="B2733" s="12">
        <v>0.4375</v>
      </c>
      <c r="C2733" s="12">
        <v>0.44791666666667002</v>
      </c>
      <c r="D2733" s="5">
        <v>143341.424</v>
      </c>
      <c r="E2733" s="5">
        <v>3754.4403929050636</v>
      </c>
      <c r="F2733" s="5">
        <v>607647.7636078028</v>
      </c>
      <c r="G2733" s="5">
        <v>36745.275764250626</v>
      </c>
      <c r="H2733" s="5">
        <v>254310.80441484181</v>
      </c>
    </row>
    <row r="2734" spans="1:8" x14ac:dyDescent="0.2">
      <c r="A2734" s="11">
        <v>45320</v>
      </c>
      <c r="B2734" s="12">
        <v>0.44791666666667002</v>
      </c>
      <c r="C2734" s="12">
        <v>0.45833333333332998</v>
      </c>
      <c r="D2734" s="5">
        <v>141413.196</v>
      </c>
      <c r="E2734" s="5">
        <v>3672.0514755310028</v>
      </c>
      <c r="F2734" s="5">
        <v>636516.44262788154</v>
      </c>
      <c r="G2734" s="5">
        <v>39296.187703523428</v>
      </c>
      <c r="H2734" s="5">
        <v>287127.07667554944</v>
      </c>
    </row>
    <row r="2735" spans="1:8" x14ac:dyDescent="0.2">
      <c r="A2735" s="11">
        <v>45320</v>
      </c>
      <c r="B2735" s="12">
        <v>0.45833333333332998</v>
      </c>
      <c r="C2735" s="12">
        <v>0.46875</v>
      </c>
      <c r="D2735" s="5">
        <v>139120.26</v>
      </c>
      <c r="E2735" s="5">
        <v>3453.8702122183427</v>
      </c>
      <c r="F2735" s="5">
        <v>657345.80180074985</v>
      </c>
      <c r="G2735" s="5">
        <v>41647.641244643863</v>
      </c>
      <c r="H2735" s="5">
        <v>315324.78273131402</v>
      </c>
    </row>
    <row r="2736" spans="1:8" x14ac:dyDescent="0.2">
      <c r="A2736" s="11">
        <v>45320</v>
      </c>
      <c r="B2736" s="12">
        <v>0.46875</v>
      </c>
      <c r="C2736" s="12">
        <v>0.47916666666667002</v>
      </c>
      <c r="D2736" s="5">
        <v>137706.424</v>
      </c>
      <c r="E2736" s="5">
        <v>2617.8098013328745</v>
      </c>
      <c r="F2736" s="5">
        <v>675824.9480849324</v>
      </c>
      <c r="G2736" s="5">
        <v>43324.339910185168</v>
      </c>
      <c r="H2736" s="5">
        <v>335634.40134609555</v>
      </c>
    </row>
    <row r="2737" spans="1:8" x14ac:dyDescent="0.2">
      <c r="A2737" s="11">
        <v>45320</v>
      </c>
      <c r="B2737" s="12">
        <v>0.47916666666667002</v>
      </c>
      <c r="C2737" s="12">
        <v>0.48958333333332998</v>
      </c>
      <c r="D2737" s="5">
        <v>134965.264</v>
      </c>
      <c r="E2737" s="5">
        <v>2256.4132169398063</v>
      </c>
      <c r="F2737" s="5">
        <v>686235.45644834475</v>
      </c>
      <c r="G2737" s="5">
        <v>44419.274618341471</v>
      </c>
      <c r="H2737" s="5">
        <v>349829.30665409728</v>
      </c>
    </row>
    <row r="2738" spans="1:8" x14ac:dyDescent="0.2">
      <c r="A2738" s="11">
        <v>45320</v>
      </c>
      <c r="B2738" s="12">
        <v>0.48958333333332998</v>
      </c>
      <c r="C2738" s="12">
        <v>0.5</v>
      </c>
      <c r="D2738" s="5">
        <v>130190.6</v>
      </c>
      <c r="E2738" s="5">
        <v>2014.2570872875381</v>
      </c>
      <c r="F2738" s="5">
        <v>690850.76261159836</v>
      </c>
      <c r="G2738" s="5">
        <v>45044.041958844107</v>
      </c>
      <c r="H2738" s="5">
        <v>357129.84860460798</v>
      </c>
    </row>
    <row r="2739" spans="1:8" x14ac:dyDescent="0.2">
      <c r="A2739" s="11">
        <v>45320</v>
      </c>
      <c r="B2739" s="12">
        <v>0.5</v>
      </c>
      <c r="C2739" s="12">
        <v>0.51041666666666996</v>
      </c>
      <c r="D2739" s="5">
        <v>130386.512</v>
      </c>
      <c r="E2739" s="5">
        <v>1902.1527161427666</v>
      </c>
      <c r="F2739" s="5">
        <v>689639.97124498012</v>
      </c>
      <c r="G2739" s="5">
        <v>45461.538210281971</v>
      </c>
      <c r="H2739" s="5">
        <v>359015.55406244472</v>
      </c>
    </row>
    <row r="2740" spans="1:8" x14ac:dyDescent="0.2">
      <c r="A2740" s="11">
        <v>45320</v>
      </c>
      <c r="B2740" s="12">
        <v>0.51041666666666996</v>
      </c>
      <c r="C2740" s="12">
        <v>0.52083333333333004</v>
      </c>
      <c r="D2740" s="5">
        <v>129627.272</v>
      </c>
      <c r="E2740" s="5">
        <v>2006.7790396297814</v>
      </c>
      <c r="F2740" s="5">
        <v>686871.27628008742</v>
      </c>
      <c r="G2740" s="5">
        <v>44975.054829094683</v>
      </c>
      <c r="H2740" s="5">
        <v>356829.44313122425</v>
      </c>
    </row>
    <row r="2741" spans="1:8" x14ac:dyDescent="0.2">
      <c r="A2741" s="11">
        <v>45320</v>
      </c>
      <c r="B2741" s="12">
        <v>0.52083333333333004</v>
      </c>
      <c r="C2741" s="12">
        <v>0.53125</v>
      </c>
      <c r="D2741" s="5">
        <v>129554.15999999999</v>
      </c>
      <c r="E2741" s="5">
        <v>1580.7315213991631</v>
      </c>
      <c r="F2741" s="5">
        <v>685026.59850676579</v>
      </c>
      <c r="G2741" s="5">
        <v>44315.129890509896</v>
      </c>
      <c r="H2741" s="5">
        <v>347485.73679495847</v>
      </c>
    </row>
    <row r="2742" spans="1:8" x14ac:dyDescent="0.2">
      <c r="A2742" s="11">
        <v>45320</v>
      </c>
      <c r="B2742" s="12">
        <v>0.53125</v>
      </c>
      <c r="C2742" s="12">
        <v>0.54166666666666996</v>
      </c>
      <c r="D2742" s="5">
        <v>125281.2</v>
      </c>
      <c r="E2742" s="5">
        <v>1321.4452286601118</v>
      </c>
      <c r="F2742" s="5">
        <v>671351.37717851927</v>
      </c>
      <c r="G2742" s="5">
        <v>43342.398165274557</v>
      </c>
      <c r="H2742" s="5">
        <v>334955.2406069666</v>
      </c>
    </row>
    <row r="2743" spans="1:8" x14ac:dyDescent="0.2">
      <c r="A2743" s="11">
        <v>45320</v>
      </c>
      <c r="B2743" s="12">
        <v>0.54166666666666996</v>
      </c>
      <c r="C2743" s="12">
        <v>0.55208333333333004</v>
      </c>
      <c r="D2743" s="5">
        <v>127754.20000000001</v>
      </c>
      <c r="E2743" s="5">
        <v>815.6369339936806</v>
      </c>
      <c r="F2743" s="5">
        <v>657182.94303114701</v>
      </c>
      <c r="G2743" s="5">
        <v>42227.527569948579</v>
      </c>
      <c r="H2743" s="5">
        <v>318475.89723688673</v>
      </c>
    </row>
    <row r="2744" spans="1:8" x14ac:dyDescent="0.2">
      <c r="A2744" s="11">
        <v>45320</v>
      </c>
      <c r="B2744" s="12">
        <v>0.55208333333333004</v>
      </c>
      <c r="C2744" s="12">
        <v>0.5625</v>
      </c>
      <c r="D2744" s="5">
        <v>122809.308</v>
      </c>
      <c r="E2744" s="5">
        <v>377.84375036628882</v>
      </c>
      <c r="F2744" s="5">
        <v>641269.25814616564</v>
      </c>
      <c r="G2744" s="5">
        <v>40995.46088116063</v>
      </c>
      <c r="H2744" s="5">
        <v>301199.43873476534</v>
      </c>
    </row>
    <row r="2745" spans="1:8" x14ac:dyDescent="0.2">
      <c r="A2745" s="11">
        <v>45320</v>
      </c>
      <c r="B2745" s="12">
        <v>0.5625</v>
      </c>
      <c r="C2745" s="12">
        <v>0.57291666666666996</v>
      </c>
      <c r="D2745" s="5">
        <v>125130.808</v>
      </c>
      <c r="E2745" s="5">
        <v>358.39379233223804</v>
      </c>
      <c r="F2745" s="5">
        <v>612016.01908154483</v>
      </c>
      <c r="G2745" s="5">
        <v>39408.085597219862</v>
      </c>
      <c r="H2745" s="5">
        <v>283565.88301994646</v>
      </c>
    </row>
    <row r="2746" spans="1:8" x14ac:dyDescent="0.2">
      <c r="A2746" s="11">
        <v>45320</v>
      </c>
      <c r="B2746" s="12">
        <v>0.57291666666666996</v>
      </c>
      <c r="C2746" s="12">
        <v>0.58333333333333004</v>
      </c>
      <c r="D2746" s="5">
        <v>130396.928</v>
      </c>
      <c r="E2746" s="5">
        <v>569.05887915864639</v>
      </c>
      <c r="F2746" s="5">
        <v>580794.37401458516</v>
      </c>
      <c r="G2746" s="5">
        <v>37902.147035481677</v>
      </c>
      <c r="H2746" s="5">
        <v>262486.85014479823</v>
      </c>
    </row>
    <row r="2747" spans="1:8" x14ac:dyDescent="0.2">
      <c r="A2747" s="11">
        <v>45320</v>
      </c>
      <c r="B2747" s="12">
        <v>0.58333333333333004</v>
      </c>
      <c r="C2747" s="12">
        <v>0.59375</v>
      </c>
      <c r="D2747" s="5">
        <v>130439.448</v>
      </c>
      <c r="E2747" s="5">
        <v>193.72267586024179</v>
      </c>
      <c r="F2747" s="5">
        <v>548283.6906710784</v>
      </c>
      <c r="G2747" s="5">
        <v>35593.100502945505</v>
      </c>
      <c r="H2747" s="5">
        <v>236122.30296486971</v>
      </c>
    </row>
    <row r="2748" spans="1:8" x14ac:dyDescent="0.2">
      <c r="A2748" s="11">
        <v>45320</v>
      </c>
      <c r="B2748" s="12">
        <v>0.59375</v>
      </c>
      <c r="C2748" s="12">
        <v>0.60416666666666996</v>
      </c>
      <c r="D2748" s="5">
        <v>125478.60799999999</v>
      </c>
      <c r="E2748" s="5">
        <v>361.30639685008578</v>
      </c>
      <c r="F2748" s="5">
        <v>511815.83090420405</v>
      </c>
      <c r="G2748" s="5">
        <v>32880.121570143863</v>
      </c>
      <c r="H2748" s="5">
        <v>207696.56311993219</v>
      </c>
    </row>
    <row r="2749" spans="1:8" x14ac:dyDescent="0.2">
      <c r="A2749" s="11">
        <v>45320</v>
      </c>
      <c r="B2749" s="12">
        <v>0.60416666666666996</v>
      </c>
      <c r="C2749" s="12">
        <v>0.61458333333333004</v>
      </c>
      <c r="D2749" s="5">
        <v>124975.68799999999</v>
      </c>
      <c r="E2749" s="5">
        <v>201.39623927685008</v>
      </c>
      <c r="F2749" s="5">
        <v>476062.96672679554</v>
      </c>
      <c r="G2749" s="5">
        <v>29977.114080430256</v>
      </c>
      <c r="H2749" s="5">
        <v>178257.73016455511</v>
      </c>
    </row>
    <row r="2750" spans="1:8" x14ac:dyDescent="0.2">
      <c r="A2750" s="11">
        <v>45320</v>
      </c>
      <c r="B2750" s="12">
        <v>0.61458333333333004</v>
      </c>
      <c r="C2750" s="12">
        <v>0.625</v>
      </c>
      <c r="D2750" s="5">
        <v>133530.652</v>
      </c>
      <c r="E2750" s="5">
        <v>386.42312905704637</v>
      </c>
      <c r="F2750" s="5">
        <v>438824.08506154321</v>
      </c>
      <c r="G2750" s="5">
        <v>27359.935045181199</v>
      </c>
      <c r="H2750" s="5">
        <v>149400.70908476459</v>
      </c>
    </row>
    <row r="2751" spans="1:8" x14ac:dyDescent="0.2">
      <c r="A2751" s="11">
        <v>45320</v>
      </c>
      <c r="B2751" s="12">
        <v>0.625</v>
      </c>
      <c r="C2751" s="12">
        <v>0.63541666666666996</v>
      </c>
      <c r="D2751" s="5">
        <v>142868.23200000002</v>
      </c>
      <c r="E2751" s="5">
        <v>367.84276051384313</v>
      </c>
      <c r="F2751" s="5">
        <v>390129.8427312345</v>
      </c>
      <c r="G2751" s="5">
        <v>25368.212018403119</v>
      </c>
      <c r="H2751" s="5">
        <v>121952.31448425393</v>
      </c>
    </row>
    <row r="2752" spans="1:8" x14ac:dyDescent="0.2">
      <c r="A2752" s="11">
        <v>45320</v>
      </c>
      <c r="B2752" s="12">
        <v>0.63541666666666996</v>
      </c>
      <c r="C2752" s="12">
        <v>0.64583333333333004</v>
      </c>
      <c r="D2752" s="5">
        <v>141139.29199999999</v>
      </c>
      <c r="E2752" s="5">
        <v>335.03257992699844</v>
      </c>
      <c r="F2752" s="5">
        <v>347995.38812309911</v>
      </c>
      <c r="G2752" s="5">
        <v>23174.368012009309</v>
      </c>
      <c r="H2752" s="5">
        <v>98696.264301907388</v>
      </c>
    </row>
    <row r="2753" spans="1:8" x14ac:dyDescent="0.2">
      <c r="A2753" s="11">
        <v>45320</v>
      </c>
      <c r="B2753" s="12">
        <v>0.64583333333333004</v>
      </c>
      <c r="C2753" s="12">
        <v>0.65625</v>
      </c>
      <c r="D2753" s="5">
        <v>138486.77600000001</v>
      </c>
      <c r="E2753" s="5">
        <v>228.94962063735983</v>
      </c>
      <c r="F2753" s="5">
        <v>307217.63022119406</v>
      </c>
      <c r="G2753" s="5">
        <v>20891.055364571286</v>
      </c>
      <c r="H2753" s="5">
        <v>78468.330343050344</v>
      </c>
    </row>
    <row r="2754" spans="1:8" x14ac:dyDescent="0.2">
      <c r="A2754" s="11">
        <v>45320</v>
      </c>
      <c r="B2754" s="12">
        <v>0.65625</v>
      </c>
      <c r="C2754" s="12">
        <v>0.66666666666666996</v>
      </c>
      <c r="D2754" s="5">
        <v>144667.992</v>
      </c>
      <c r="E2754" s="5">
        <v>293.96749774221558</v>
      </c>
      <c r="F2754" s="5">
        <v>276955.39257756167</v>
      </c>
      <c r="G2754" s="5">
        <v>19134.919440909103</v>
      </c>
      <c r="H2754" s="5">
        <v>59763.72862788193</v>
      </c>
    </row>
    <row r="2755" spans="1:8" x14ac:dyDescent="0.2">
      <c r="A2755" s="11">
        <v>45320</v>
      </c>
      <c r="B2755" s="12">
        <v>0.66666666666666996</v>
      </c>
      <c r="C2755" s="12">
        <v>0.67708333333333004</v>
      </c>
      <c r="D2755" s="5">
        <v>146730.764</v>
      </c>
      <c r="E2755" s="5">
        <v>268.94348844712852</v>
      </c>
      <c r="F2755" s="5">
        <v>248579.29566352384</v>
      </c>
      <c r="G2755" s="5">
        <v>17696.822830369223</v>
      </c>
      <c r="H2755" s="5">
        <v>44536.917782279248</v>
      </c>
    </row>
    <row r="2756" spans="1:8" x14ac:dyDescent="0.2">
      <c r="A2756" s="11">
        <v>45320</v>
      </c>
      <c r="B2756" s="12">
        <v>0.67708333333333004</v>
      </c>
      <c r="C2756" s="12">
        <v>0.6875</v>
      </c>
      <c r="D2756" s="5">
        <v>146479.24400000001</v>
      </c>
      <c r="E2756" s="5">
        <v>257.77575810267069</v>
      </c>
      <c r="F2756" s="5">
        <v>225429.96512230459</v>
      </c>
      <c r="G2756" s="5">
        <v>16513.151742572929</v>
      </c>
      <c r="H2756" s="5">
        <v>35120.49989354227</v>
      </c>
    </row>
    <row r="2757" spans="1:8" x14ac:dyDescent="0.2">
      <c r="A2757" s="11">
        <v>45320</v>
      </c>
      <c r="B2757" s="12">
        <v>0.6875</v>
      </c>
      <c r="C2757" s="12">
        <v>0.69791666666666996</v>
      </c>
      <c r="D2757" s="5">
        <v>146155.44</v>
      </c>
      <c r="E2757" s="5">
        <v>238.14958201292154</v>
      </c>
      <c r="F2757" s="5">
        <v>205685.09682023927</v>
      </c>
      <c r="G2757" s="5">
        <v>15829.858692368043</v>
      </c>
      <c r="H2757" s="5">
        <v>33219.733681255522</v>
      </c>
    </row>
    <row r="2758" spans="1:8" x14ac:dyDescent="0.2">
      <c r="A2758" s="11">
        <v>45320</v>
      </c>
      <c r="B2758" s="12">
        <v>0.69791666666666996</v>
      </c>
      <c r="C2758" s="12">
        <v>0.70833333333333004</v>
      </c>
      <c r="D2758" s="5">
        <v>145062.356</v>
      </c>
      <c r="E2758" s="5">
        <v>268.50461327258438</v>
      </c>
      <c r="F2758" s="5">
        <v>192669.16502682288</v>
      </c>
      <c r="G2758" s="5">
        <v>14409.87640903656</v>
      </c>
      <c r="H2758" s="5">
        <v>13548.968144383451</v>
      </c>
    </row>
    <row r="2759" spans="1:8" x14ac:dyDescent="0.2">
      <c r="A2759" s="11">
        <v>45320</v>
      </c>
      <c r="B2759" s="12">
        <v>0.70833333333333004</v>
      </c>
      <c r="C2759" s="12">
        <v>0.71875</v>
      </c>
      <c r="D2759" s="5">
        <v>146634.848</v>
      </c>
      <c r="E2759" s="5">
        <v>355.6</v>
      </c>
      <c r="F2759" s="5">
        <v>189198.61200000005</v>
      </c>
      <c r="G2759" s="5">
        <v>14198.028</v>
      </c>
      <c r="H2759" s="5">
        <v>12626.272000000001</v>
      </c>
    </row>
    <row r="2760" spans="1:8" x14ac:dyDescent="0.2">
      <c r="A2760" s="11">
        <v>45320</v>
      </c>
      <c r="B2760" s="12">
        <v>0.71875</v>
      </c>
      <c r="C2760" s="12">
        <v>0.72916666666666996</v>
      </c>
      <c r="D2760" s="5">
        <v>149142.17199999999</v>
      </c>
      <c r="E2760" s="5">
        <v>448.08</v>
      </c>
      <c r="F2760" s="5">
        <v>220777.304</v>
      </c>
      <c r="G2760" s="5">
        <v>14306.708000000004</v>
      </c>
      <c r="H2760" s="5">
        <v>12671.611999999999</v>
      </c>
    </row>
    <row r="2761" spans="1:8" x14ac:dyDescent="0.2">
      <c r="A2761" s="11">
        <v>45320</v>
      </c>
      <c r="B2761" s="12">
        <v>0.72916666666666996</v>
      </c>
      <c r="C2761" s="12">
        <v>0.73958333333333004</v>
      </c>
      <c r="D2761" s="5">
        <v>160482.46400000001</v>
      </c>
      <c r="E2761" s="5">
        <v>853.76</v>
      </c>
      <c r="F2761" s="5">
        <v>236404.23199999999</v>
      </c>
      <c r="G2761" s="5">
        <v>14293.54</v>
      </c>
      <c r="H2761" s="5">
        <v>12676.972000000002</v>
      </c>
    </row>
    <row r="2762" spans="1:8" x14ac:dyDescent="0.2">
      <c r="A2762" s="11">
        <v>45320</v>
      </c>
      <c r="B2762" s="12">
        <v>0.73958333333333004</v>
      </c>
      <c r="C2762" s="12">
        <v>0.75</v>
      </c>
      <c r="D2762" s="5">
        <v>160541.44</v>
      </c>
      <c r="E2762" s="5">
        <v>1670.08</v>
      </c>
      <c r="F2762" s="5">
        <v>242936.99600000004</v>
      </c>
      <c r="G2762" s="5">
        <v>14270.848000000004</v>
      </c>
      <c r="H2762" s="5">
        <v>12694.384000000002</v>
      </c>
    </row>
    <row r="2763" spans="1:8" x14ac:dyDescent="0.2">
      <c r="A2763" s="11">
        <v>45320</v>
      </c>
      <c r="B2763" s="12">
        <v>0.75</v>
      </c>
      <c r="C2763" s="12">
        <v>0.76041666666666996</v>
      </c>
      <c r="D2763" s="5">
        <v>155888.53599999999</v>
      </c>
      <c r="E2763" s="5">
        <v>1688.96</v>
      </c>
      <c r="F2763" s="5">
        <v>239462.44799999997</v>
      </c>
      <c r="G2763" s="5">
        <v>14225.099999999999</v>
      </c>
      <c r="H2763" s="5">
        <v>12603.187999999998</v>
      </c>
    </row>
    <row r="2764" spans="1:8" x14ac:dyDescent="0.2">
      <c r="A2764" s="11">
        <v>45320</v>
      </c>
      <c r="B2764" s="12">
        <v>0.76041666666666996</v>
      </c>
      <c r="C2764" s="12">
        <v>0.77083333333333004</v>
      </c>
      <c r="D2764" s="5">
        <v>156887.58799999999</v>
      </c>
      <c r="E2764" s="5">
        <v>2534.88</v>
      </c>
      <c r="F2764" s="5">
        <v>208562.49200000003</v>
      </c>
      <c r="G2764" s="5">
        <v>14195.652</v>
      </c>
      <c r="H2764" s="5">
        <v>12660.236000000001</v>
      </c>
    </row>
    <row r="2765" spans="1:8" x14ac:dyDescent="0.2">
      <c r="A2765" s="11">
        <v>45320</v>
      </c>
      <c r="B2765" s="12">
        <v>0.77083333333333004</v>
      </c>
      <c r="C2765" s="12">
        <v>0.78125</v>
      </c>
      <c r="D2765" s="5">
        <v>157010.12400000001</v>
      </c>
      <c r="E2765" s="5">
        <v>2968.56</v>
      </c>
      <c r="F2765" s="5">
        <v>207926.04800000001</v>
      </c>
      <c r="G2765" s="5">
        <v>14141.603999999999</v>
      </c>
      <c r="H2765" s="5">
        <v>12735.555999999997</v>
      </c>
    </row>
    <row r="2766" spans="1:8" x14ac:dyDescent="0.2">
      <c r="A2766" s="11">
        <v>45320</v>
      </c>
      <c r="B2766" s="12">
        <v>0.78125</v>
      </c>
      <c r="C2766" s="12">
        <v>0.79166666666666996</v>
      </c>
      <c r="D2766" s="5">
        <v>156720.084</v>
      </c>
      <c r="E2766" s="5">
        <v>3297.92</v>
      </c>
      <c r="F2766" s="5">
        <v>208812.908</v>
      </c>
      <c r="G2766" s="5">
        <v>14164.764000000001</v>
      </c>
      <c r="H2766" s="5">
        <v>12774.268000000002</v>
      </c>
    </row>
    <row r="2767" spans="1:8" x14ac:dyDescent="0.2">
      <c r="A2767" s="11">
        <v>45320</v>
      </c>
      <c r="B2767" s="12">
        <v>0.79166666666666996</v>
      </c>
      <c r="C2767" s="12">
        <v>0.80208333333333004</v>
      </c>
      <c r="D2767" s="5">
        <v>156937.89200000002</v>
      </c>
      <c r="E2767" s="5">
        <v>3381.68</v>
      </c>
      <c r="F2767" s="5">
        <v>208488.34399999998</v>
      </c>
      <c r="G2767" s="5">
        <v>14304.052</v>
      </c>
      <c r="H2767" s="5">
        <v>12831.348</v>
      </c>
    </row>
    <row r="2768" spans="1:8" x14ac:dyDescent="0.2">
      <c r="A2768" s="11">
        <v>45320</v>
      </c>
      <c r="B2768" s="12">
        <v>0.80208333333333004</v>
      </c>
      <c r="C2768" s="12">
        <v>0.8125</v>
      </c>
      <c r="D2768" s="5">
        <v>157644.516</v>
      </c>
      <c r="E2768" s="5">
        <v>4411.4400000000005</v>
      </c>
      <c r="F2768" s="5">
        <v>208310.24400000001</v>
      </c>
      <c r="G2768" s="5">
        <v>14335.028000000002</v>
      </c>
      <c r="H2768" s="5">
        <v>12951.251999999999</v>
      </c>
    </row>
    <row r="2769" spans="1:8" x14ac:dyDescent="0.2">
      <c r="A2769" s="11">
        <v>45320</v>
      </c>
      <c r="B2769" s="12">
        <v>0.8125</v>
      </c>
      <c r="C2769" s="12">
        <v>0.82291666666666996</v>
      </c>
      <c r="D2769" s="5">
        <v>153218.66800000001</v>
      </c>
      <c r="E2769" s="5">
        <v>5409.12</v>
      </c>
      <c r="F2769" s="5">
        <v>210777.02000000002</v>
      </c>
      <c r="G2769" s="5">
        <v>14331.876000000002</v>
      </c>
      <c r="H2769" s="5">
        <v>12928.143999999998</v>
      </c>
    </row>
    <row r="2770" spans="1:8" x14ac:dyDescent="0.2">
      <c r="A2770" s="11">
        <v>45320</v>
      </c>
      <c r="B2770" s="12">
        <v>0.82291666666666996</v>
      </c>
      <c r="C2770" s="12">
        <v>0.83333333333333004</v>
      </c>
      <c r="D2770" s="5">
        <v>153846.81200000001</v>
      </c>
      <c r="E2770" s="5">
        <v>6636.7199999999993</v>
      </c>
      <c r="F2770" s="5">
        <v>216468.40399999998</v>
      </c>
      <c r="G2770" s="5">
        <v>14309.392000000002</v>
      </c>
      <c r="H2770" s="5">
        <v>13042.055999999999</v>
      </c>
    </row>
    <row r="2771" spans="1:8" x14ac:dyDescent="0.2">
      <c r="A2771" s="11">
        <v>45320</v>
      </c>
      <c r="B2771" s="12">
        <v>0.83333333333333004</v>
      </c>
      <c r="C2771" s="12">
        <v>0.84375</v>
      </c>
      <c r="D2771" s="5">
        <v>151883.38399999999</v>
      </c>
      <c r="E2771" s="5">
        <v>7155.2800000000007</v>
      </c>
      <c r="F2771" s="5">
        <v>223148.55600000001</v>
      </c>
      <c r="G2771" s="5">
        <v>14254.996000000001</v>
      </c>
      <c r="H2771" s="5">
        <v>12975.556</v>
      </c>
    </row>
    <row r="2772" spans="1:8" x14ac:dyDescent="0.2">
      <c r="A2772" s="11">
        <v>45320</v>
      </c>
      <c r="B2772" s="12">
        <v>0.84375</v>
      </c>
      <c r="C2772" s="12">
        <v>0.85416666666666996</v>
      </c>
      <c r="D2772" s="5">
        <v>148636.52800000002</v>
      </c>
      <c r="E2772" s="5">
        <v>7919.2800000000007</v>
      </c>
      <c r="F2772" s="5">
        <v>230195.00000000003</v>
      </c>
      <c r="G2772" s="5">
        <v>14245.012000000002</v>
      </c>
      <c r="H2772" s="5">
        <v>12998.139999999998</v>
      </c>
    </row>
    <row r="2773" spans="1:8" x14ac:dyDescent="0.2">
      <c r="A2773" s="11">
        <v>45320</v>
      </c>
      <c r="B2773" s="12">
        <v>0.85416666666666996</v>
      </c>
      <c r="C2773" s="12">
        <v>0.86458333333333004</v>
      </c>
      <c r="D2773" s="5">
        <v>142711.87999999998</v>
      </c>
      <c r="E2773" s="5">
        <v>8106.7199999999993</v>
      </c>
      <c r="F2773" s="5">
        <v>241300.42400000003</v>
      </c>
      <c r="G2773" s="5">
        <v>14217.108000000002</v>
      </c>
      <c r="H2773" s="5">
        <v>12991.471999999998</v>
      </c>
    </row>
    <row r="2774" spans="1:8" x14ac:dyDescent="0.2">
      <c r="A2774" s="11">
        <v>45320</v>
      </c>
      <c r="B2774" s="12">
        <v>0.86458333333333004</v>
      </c>
      <c r="C2774" s="12">
        <v>0.875</v>
      </c>
      <c r="D2774" s="5">
        <v>143288.69999999998</v>
      </c>
      <c r="E2774" s="5">
        <v>9075.2000000000007</v>
      </c>
      <c r="F2774" s="5">
        <v>249488.46</v>
      </c>
      <c r="G2774" s="5">
        <v>14236.000000000002</v>
      </c>
      <c r="H2774" s="5">
        <v>12982.328</v>
      </c>
    </row>
    <row r="2775" spans="1:8" x14ac:dyDescent="0.2">
      <c r="A2775" s="11">
        <v>45320</v>
      </c>
      <c r="B2775" s="12">
        <v>0.875</v>
      </c>
      <c r="C2775" s="12">
        <v>0.88541666666666996</v>
      </c>
      <c r="D2775" s="5">
        <v>141901.5</v>
      </c>
      <c r="E2775" s="5">
        <v>9791.52</v>
      </c>
      <c r="F2775" s="5">
        <v>260621.052</v>
      </c>
      <c r="G2775" s="5">
        <v>13502.736000000001</v>
      </c>
      <c r="H2775" s="5">
        <v>12950.952000000001</v>
      </c>
    </row>
    <row r="2776" spans="1:8" x14ac:dyDescent="0.2">
      <c r="A2776" s="11">
        <v>45320</v>
      </c>
      <c r="B2776" s="12">
        <v>0.88541666666666996</v>
      </c>
      <c r="C2776" s="12">
        <v>0.89583333333333004</v>
      </c>
      <c r="D2776" s="5">
        <v>143549.592</v>
      </c>
      <c r="E2776" s="5">
        <v>10196.959999999999</v>
      </c>
      <c r="F2776" s="5">
        <v>265925.78000000003</v>
      </c>
      <c r="G2776" s="5">
        <v>13458.820000000002</v>
      </c>
      <c r="H2776" s="5">
        <v>13040.307999999999</v>
      </c>
    </row>
    <row r="2777" spans="1:8" x14ac:dyDescent="0.2">
      <c r="A2777" s="11">
        <v>45320</v>
      </c>
      <c r="B2777" s="12">
        <v>0.89583333333333004</v>
      </c>
      <c r="C2777" s="12">
        <v>0.90625</v>
      </c>
      <c r="D2777" s="5">
        <v>146023.45199999999</v>
      </c>
      <c r="E2777" s="5">
        <v>9185.0400000000009</v>
      </c>
      <c r="F2777" s="5">
        <v>275319.18</v>
      </c>
      <c r="G2777" s="5">
        <v>13444.42</v>
      </c>
      <c r="H2777" s="5">
        <v>12983.851999999999</v>
      </c>
    </row>
    <row r="2778" spans="1:8" x14ac:dyDescent="0.2">
      <c r="A2778" s="11">
        <v>45320</v>
      </c>
      <c r="B2778" s="12">
        <v>0.90625</v>
      </c>
      <c r="C2778" s="12">
        <v>0.91666666666666996</v>
      </c>
      <c r="D2778" s="5">
        <v>143187.12000000002</v>
      </c>
      <c r="E2778" s="5">
        <v>8983.84</v>
      </c>
      <c r="F2778" s="5">
        <v>275982.66000000003</v>
      </c>
      <c r="G2778" s="5">
        <v>13454.204000000003</v>
      </c>
      <c r="H2778" s="5">
        <v>13033.539999999999</v>
      </c>
    </row>
    <row r="2779" spans="1:8" x14ac:dyDescent="0.2">
      <c r="A2779" s="11">
        <v>45320</v>
      </c>
      <c r="B2779" s="12">
        <v>0.91666666666666996</v>
      </c>
      <c r="C2779" s="12">
        <v>0.92708333333333004</v>
      </c>
      <c r="D2779" s="5">
        <v>146680.75599999999</v>
      </c>
      <c r="E2779" s="5">
        <v>8927.92</v>
      </c>
      <c r="F2779" s="5">
        <v>276233.14799999999</v>
      </c>
      <c r="G2779" s="5">
        <v>13322.600000000002</v>
      </c>
      <c r="H2779" s="5">
        <v>12815.236000000001</v>
      </c>
    </row>
    <row r="2780" spans="1:8" x14ac:dyDescent="0.2">
      <c r="A2780" s="11">
        <v>45320</v>
      </c>
      <c r="B2780" s="12">
        <v>0.92708333333333004</v>
      </c>
      <c r="C2780" s="12">
        <v>0.9375</v>
      </c>
      <c r="D2780" s="5">
        <v>146698.53599999999</v>
      </c>
      <c r="E2780" s="5">
        <v>8537.76</v>
      </c>
      <c r="F2780" s="5">
        <v>280993.576</v>
      </c>
      <c r="G2780" s="5">
        <v>13338.92</v>
      </c>
      <c r="H2780" s="5">
        <v>12863.248</v>
      </c>
    </row>
    <row r="2781" spans="1:8" x14ac:dyDescent="0.2">
      <c r="A2781" s="11">
        <v>45320</v>
      </c>
      <c r="B2781" s="12">
        <v>0.9375</v>
      </c>
      <c r="C2781" s="12">
        <v>0.94791666666666996</v>
      </c>
      <c r="D2781" s="5">
        <v>144466.45600000001</v>
      </c>
      <c r="E2781" s="5">
        <v>6381.76</v>
      </c>
      <c r="F2781" s="5">
        <v>274120.15600000002</v>
      </c>
      <c r="G2781" s="5">
        <v>13171.440000000002</v>
      </c>
      <c r="H2781" s="5">
        <v>12812.456</v>
      </c>
    </row>
    <row r="2782" spans="1:8" x14ac:dyDescent="0.2">
      <c r="A2782" s="11">
        <v>45320</v>
      </c>
      <c r="B2782" s="12">
        <v>0.94791666666666996</v>
      </c>
      <c r="C2782" s="12">
        <v>0.95833333333333004</v>
      </c>
      <c r="D2782" s="5">
        <v>141095.984</v>
      </c>
      <c r="E2782" s="5">
        <v>7414.16</v>
      </c>
      <c r="F2782" s="5">
        <v>265407.25200000004</v>
      </c>
      <c r="G2782" s="5">
        <v>12975.088000000002</v>
      </c>
      <c r="H2782" s="5">
        <v>12884.123999999998</v>
      </c>
    </row>
    <row r="2783" spans="1:8" x14ac:dyDescent="0.2">
      <c r="A2783" s="11">
        <v>45320</v>
      </c>
      <c r="B2783" s="12">
        <v>0.95833333333333004</v>
      </c>
      <c r="C2783" s="12">
        <v>0.96875</v>
      </c>
      <c r="D2783" s="5">
        <v>140898.25999999998</v>
      </c>
      <c r="E2783" s="5">
        <v>8782.64</v>
      </c>
      <c r="F2783" s="5">
        <v>258963.80800000002</v>
      </c>
      <c r="G2783" s="5">
        <v>12956.532000000001</v>
      </c>
      <c r="H2783" s="5">
        <v>12802.668000000001</v>
      </c>
    </row>
    <row r="2784" spans="1:8" x14ac:dyDescent="0.2">
      <c r="A2784" s="11">
        <v>45320</v>
      </c>
      <c r="B2784" s="12">
        <v>0.96875</v>
      </c>
      <c r="C2784" s="12">
        <v>0.97916666666666996</v>
      </c>
      <c r="D2784" s="5">
        <v>140207.076</v>
      </c>
      <c r="E2784" s="5">
        <v>9204.9599999999991</v>
      </c>
      <c r="F2784" s="5">
        <v>251155.18400000001</v>
      </c>
      <c r="G2784" s="5">
        <v>12916.091999999999</v>
      </c>
      <c r="H2784" s="5">
        <v>12670.608</v>
      </c>
    </row>
    <row r="2785" spans="1:8" x14ac:dyDescent="0.2">
      <c r="A2785" s="11">
        <v>45320</v>
      </c>
      <c r="B2785" s="12">
        <v>0.97916666666666996</v>
      </c>
      <c r="C2785" s="12">
        <v>0.98958333333333004</v>
      </c>
      <c r="D2785" s="5">
        <v>142905.584</v>
      </c>
      <c r="E2785" s="5">
        <v>8048</v>
      </c>
      <c r="F2785" s="5">
        <v>246705.60399999999</v>
      </c>
      <c r="G2785" s="5">
        <v>12945.592000000002</v>
      </c>
      <c r="H2785" s="5">
        <v>12827.376</v>
      </c>
    </row>
    <row r="2786" spans="1:8" x14ac:dyDescent="0.2">
      <c r="A2786" s="11">
        <v>45320</v>
      </c>
      <c r="B2786" s="12">
        <v>0.98958333333333004</v>
      </c>
      <c r="C2786" s="12">
        <v>0</v>
      </c>
      <c r="D2786" s="5">
        <v>143225.68</v>
      </c>
      <c r="E2786" s="5">
        <v>7534</v>
      </c>
      <c r="F2786" s="5">
        <v>242298.62799999997</v>
      </c>
      <c r="G2786" s="5">
        <v>12970.283999999998</v>
      </c>
      <c r="H2786" s="5">
        <v>12836.804</v>
      </c>
    </row>
    <row r="2787" spans="1:8" x14ac:dyDescent="0.2">
      <c r="A2787" s="11">
        <v>45321</v>
      </c>
      <c r="B2787" s="12">
        <v>0</v>
      </c>
      <c r="C2787" s="12">
        <v>1.041666666667E-2</v>
      </c>
      <c r="D2787" s="5">
        <v>134745.07199999999</v>
      </c>
      <c r="E2787" s="5">
        <v>7440.24</v>
      </c>
      <c r="F2787" s="5">
        <v>242245.67199999996</v>
      </c>
      <c r="G2787" s="5">
        <v>12937.944000000005</v>
      </c>
      <c r="H2787" s="5">
        <v>12733.608</v>
      </c>
    </row>
    <row r="2788" spans="1:8" x14ac:dyDescent="0.2">
      <c r="A2788" s="11">
        <v>45321</v>
      </c>
      <c r="B2788" s="12">
        <v>1.041666666667E-2</v>
      </c>
      <c r="C2788" s="12">
        <v>2.0833333333330002E-2</v>
      </c>
      <c r="D2788" s="5">
        <v>134964.54</v>
      </c>
      <c r="E2788" s="5">
        <v>6753.2800000000007</v>
      </c>
      <c r="F2788" s="5">
        <v>238063.16799999998</v>
      </c>
      <c r="G2788" s="5">
        <v>12998.096000000001</v>
      </c>
      <c r="H2788" s="5">
        <v>12722.407999999999</v>
      </c>
    </row>
    <row r="2789" spans="1:8" x14ac:dyDescent="0.2">
      <c r="A2789" s="11">
        <v>45321</v>
      </c>
      <c r="B2789" s="12">
        <v>2.0833333333330002E-2</v>
      </c>
      <c r="C2789" s="12">
        <v>3.125E-2</v>
      </c>
      <c r="D2789" s="5">
        <v>134610.092</v>
      </c>
      <c r="E2789" s="5">
        <v>7347.44</v>
      </c>
      <c r="F2789" s="5">
        <v>236019.47200000001</v>
      </c>
      <c r="G2789" s="5">
        <v>13054.392000000002</v>
      </c>
      <c r="H2789" s="5">
        <v>12673.528</v>
      </c>
    </row>
    <row r="2790" spans="1:8" x14ac:dyDescent="0.2">
      <c r="A2790" s="11">
        <v>45321</v>
      </c>
      <c r="B2790" s="12">
        <v>3.125E-2</v>
      </c>
      <c r="C2790" s="12">
        <v>4.1666666666670002E-2</v>
      </c>
      <c r="D2790" s="5">
        <v>133113.092</v>
      </c>
      <c r="E2790" s="5">
        <v>7981.44</v>
      </c>
      <c r="F2790" s="5">
        <v>234748.43599999999</v>
      </c>
      <c r="G2790" s="5">
        <v>13048.876000000002</v>
      </c>
      <c r="H2790" s="5">
        <v>12727.287999999999</v>
      </c>
    </row>
    <row r="2791" spans="1:8" x14ac:dyDescent="0.2">
      <c r="A2791" s="11">
        <v>45321</v>
      </c>
      <c r="B2791" s="12">
        <v>4.1666666666670002E-2</v>
      </c>
      <c r="C2791" s="12">
        <v>5.2083333333329998E-2</v>
      </c>
      <c r="D2791" s="5">
        <v>130421.656</v>
      </c>
      <c r="E2791" s="5">
        <v>7028.88</v>
      </c>
      <c r="F2791" s="5">
        <v>234003.12</v>
      </c>
      <c r="G2791" s="5">
        <v>12969.596000000001</v>
      </c>
      <c r="H2791" s="5">
        <v>12755.832</v>
      </c>
    </row>
    <row r="2792" spans="1:8" x14ac:dyDescent="0.2">
      <c r="A2792" s="11">
        <v>45321</v>
      </c>
      <c r="B2792" s="12">
        <v>5.2083333333329998E-2</v>
      </c>
      <c r="C2792" s="12">
        <v>6.25E-2</v>
      </c>
      <c r="D2792" s="5">
        <v>131347.55599999998</v>
      </c>
      <c r="E2792" s="5">
        <v>5148.7199999999993</v>
      </c>
      <c r="F2792" s="5">
        <v>231033.804</v>
      </c>
      <c r="G2792" s="5">
        <v>12908.392000000002</v>
      </c>
      <c r="H2792" s="5">
        <v>12826.128000000001</v>
      </c>
    </row>
    <row r="2793" spans="1:8" x14ac:dyDescent="0.2">
      <c r="A2793" s="11">
        <v>45321</v>
      </c>
      <c r="B2793" s="12">
        <v>6.25E-2</v>
      </c>
      <c r="C2793" s="12">
        <v>7.2916666666670002E-2</v>
      </c>
      <c r="D2793" s="5">
        <v>132143.09600000002</v>
      </c>
      <c r="E2793" s="5">
        <v>4863.68</v>
      </c>
      <c r="F2793" s="5">
        <v>228479.76800000001</v>
      </c>
      <c r="G2793" s="5">
        <v>12926.976000000002</v>
      </c>
      <c r="H2793" s="5">
        <v>12759.288</v>
      </c>
    </row>
    <row r="2794" spans="1:8" x14ac:dyDescent="0.2">
      <c r="A2794" s="11">
        <v>45321</v>
      </c>
      <c r="B2794" s="12">
        <v>7.2916666666670002E-2</v>
      </c>
      <c r="C2794" s="12">
        <v>8.3333333333329998E-2</v>
      </c>
      <c r="D2794" s="5">
        <v>129683.72799999999</v>
      </c>
      <c r="E2794" s="5">
        <v>4332</v>
      </c>
      <c r="F2794" s="5">
        <v>226267.79599999997</v>
      </c>
      <c r="G2794" s="5">
        <v>12915.948000000002</v>
      </c>
      <c r="H2794" s="5">
        <v>12818.204000000002</v>
      </c>
    </row>
    <row r="2795" spans="1:8" x14ac:dyDescent="0.2">
      <c r="A2795" s="11">
        <v>45321</v>
      </c>
      <c r="B2795" s="12">
        <v>8.3333333333329998E-2</v>
      </c>
      <c r="C2795" s="12">
        <v>9.375E-2</v>
      </c>
      <c r="D2795" s="5">
        <v>129382.32400000001</v>
      </c>
      <c r="E2795" s="5">
        <v>3640.64</v>
      </c>
      <c r="F2795" s="5">
        <v>230910.96400000004</v>
      </c>
      <c r="G2795" s="5">
        <v>12844.683999999997</v>
      </c>
      <c r="H2795" s="5">
        <v>12728.244000000001</v>
      </c>
    </row>
    <row r="2796" spans="1:8" x14ac:dyDescent="0.2">
      <c r="A2796" s="11">
        <v>45321</v>
      </c>
      <c r="B2796" s="12">
        <v>9.375E-2</v>
      </c>
      <c r="C2796" s="12">
        <v>0.10416666666667</v>
      </c>
      <c r="D2796" s="5">
        <v>129795.90399999999</v>
      </c>
      <c r="E2796" s="5">
        <v>3671.44</v>
      </c>
      <c r="F2796" s="5">
        <v>230285.99600000004</v>
      </c>
      <c r="G2796" s="5">
        <v>13027.916000000003</v>
      </c>
      <c r="H2796" s="5">
        <v>12838.371999999999</v>
      </c>
    </row>
    <row r="2797" spans="1:8" x14ac:dyDescent="0.2">
      <c r="A2797" s="11">
        <v>45321</v>
      </c>
      <c r="B2797" s="12">
        <v>0.10416666666667</v>
      </c>
      <c r="C2797" s="12">
        <v>0.11458333333333</v>
      </c>
      <c r="D2797" s="5">
        <v>129320.072</v>
      </c>
      <c r="E2797" s="5">
        <v>4083.2</v>
      </c>
      <c r="F2797" s="5">
        <v>225832.10399999996</v>
      </c>
      <c r="G2797" s="5">
        <v>12916.480000000003</v>
      </c>
      <c r="H2797" s="5">
        <v>12698.676000000003</v>
      </c>
    </row>
    <row r="2798" spans="1:8" x14ac:dyDescent="0.2">
      <c r="A2798" s="11">
        <v>45321</v>
      </c>
      <c r="B2798" s="12">
        <v>0.11458333333333</v>
      </c>
      <c r="C2798" s="12">
        <v>0.125</v>
      </c>
      <c r="D2798" s="5">
        <v>128021.284</v>
      </c>
      <c r="E2798" s="5">
        <v>4960.8</v>
      </c>
      <c r="F2798" s="5">
        <v>220212.83599999998</v>
      </c>
      <c r="G2798" s="5">
        <v>12938.760000000002</v>
      </c>
      <c r="H2798" s="5">
        <v>12678.592000000001</v>
      </c>
    </row>
    <row r="2799" spans="1:8" x14ac:dyDescent="0.2">
      <c r="A2799" s="11">
        <v>45321</v>
      </c>
      <c r="B2799" s="12">
        <v>0.125</v>
      </c>
      <c r="C2799" s="12">
        <v>0.13541666666666999</v>
      </c>
      <c r="D2799" s="5">
        <v>128821.128</v>
      </c>
      <c r="E2799" s="5">
        <v>5238.88</v>
      </c>
      <c r="F2799" s="5">
        <v>215287.45199999999</v>
      </c>
      <c r="G2799" s="5">
        <v>12925.936000000002</v>
      </c>
      <c r="H2799" s="5">
        <v>12539.172</v>
      </c>
    </row>
    <row r="2800" spans="1:8" x14ac:dyDescent="0.2">
      <c r="A2800" s="11">
        <v>45321</v>
      </c>
      <c r="B2800" s="12">
        <v>0.13541666666666999</v>
      </c>
      <c r="C2800" s="12">
        <v>0.14583333333333001</v>
      </c>
      <c r="D2800" s="5">
        <v>124883.212</v>
      </c>
      <c r="E2800" s="5">
        <v>3227.68</v>
      </c>
      <c r="F2800" s="5">
        <v>211850.152</v>
      </c>
      <c r="G2800" s="5">
        <v>12939.208000000002</v>
      </c>
      <c r="H2800" s="5">
        <v>12530.423999999999</v>
      </c>
    </row>
    <row r="2801" spans="1:8" x14ac:dyDescent="0.2">
      <c r="A2801" s="11">
        <v>45321</v>
      </c>
      <c r="B2801" s="12">
        <v>0.14583333333333001</v>
      </c>
      <c r="C2801" s="12">
        <v>0.15625</v>
      </c>
      <c r="D2801" s="5">
        <v>124377.09600000001</v>
      </c>
      <c r="E2801" s="5">
        <v>2784.48</v>
      </c>
      <c r="F2801" s="5">
        <v>209043.66</v>
      </c>
      <c r="G2801" s="5">
        <v>13052.696</v>
      </c>
      <c r="H2801" s="5">
        <v>12543.108</v>
      </c>
    </row>
    <row r="2802" spans="1:8" x14ac:dyDescent="0.2">
      <c r="A2802" s="11">
        <v>45321</v>
      </c>
      <c r="B2802" s="12">
        <v>0.15625</v>
      </c>
      <c r="C2802" s="12">
        <v>0.16666666666666999</v>
      </c>
      <c r="D2802" s="5">
        <v>127819.476</v>
      </c>
      <c r="E2802" s="5">
        <v>2810.72</v>
      </c>
      <c r="F2802" s="5">
        <v>208841.39200000002</v>
      </c>
      <c r="G2802" s="5">
        <v>13072.692000000003</v>
      </c>
      <c r="H2802" s="5">
        <v>12537.168000000003</v>
      </c>
    </row>
    <row r="2803" spans="1:8" x14ac:dyDescent="0.2">
      <c r="A2803" s="11">
        <v>45321</v>
      </c>
      <c r="B2803" s="12">
        <v>0.16666666666666999</v>
      </c>
      <c r="C2803" s="12">
        <v>0.17708333333333001</v>
      </c>
      <c r="D2803" s="5">
        <v>130921.524</v>
      </c>
      <c r="E2803" s="5">
        <v>2779.84</v>
      </c>
      <c r="F2803" s="5">
        <v>203728.92800000001</v>
      </c>
      <c r="G2803" s="5">
        <v>13030.456000000002</v>
      </c>
      <c r="H2803" s="5">
        <v>12528.175999999999</v>
      </c>
    </row>
    <row r="2804" spans="1:8" x14ac:dyDescent="0.2">
      <c r="A2804" s="11">
        <v>45321</v>
      </c>
      <c r="B2804" s="12">
        <v>0.17708333333333001</v>
      </c>
      <c r="C2804" s="12">
        <v>0.1875</v>
      </c>
      <c r="D2804" s="5">
        <v>135657.644</v>
      </c>
      <c r="E2804" s="5">
        <v>3523.68</v>
      </c>
      <c r="F2804" s="5">
        <v>202354.34</v>
      </c>
      <c r="G2804" s="5">
        <v>13039.864</v>
      </c>
      <c r="H2804" s="5">
        <v>12632.127999999999</v>
      </c>
    </row>
    <row r="2805" spans="1:8" x14ac:dyDescent="0.2">
      <c r="A2805" s="11">
        <v>45321</v>
      </c>
      <c r="B2805" s="12">
        <v>0.1875</v>
      </c>
      <c r="C2805" s="12">
        <v>0.19791666666666999</v>
      </c>
      <c r="D2805" s="5">
        <v>142275.14799999999</v>
      </c>
      <c r="E2805" s="5">
        <v>4018.24</v>
      </c>
      <c r="F2805" s="5">
        <v>200625.58000000002</v>
      </c>
      <c r="G2805" s="5">
        <v>13006.764000000003</v>
      </c>
      <c r="H2805" s="5">
        <v>12582.788000000002</v>
      </c>
    </row>
    <row r="2806" spans="1:8" x14ac:dyDescent="0.2">
      <c r="A2806" s="11">
        <v>45321</v>
      </c>
      <c r="B2806" s="12">
        <v>0.19791666666666999</v>
      </c>
      <c r="C2806" s="12">
        <v>0.20833333333333001</v>
      </c>
      <c r="D2806" s="5">
        <v>139210.22399999999</v>
      </c>
      <c r="E2806" s="5">
        <v>4133.12</v>
      </c>
      <c r="F2806" s="5">
        <v>201744.04</v>
      </c>
      <c r="G2806" s="5">
        <v>12967.792000000001</v>
      </c>
      <c r="H2806" s="5">
        <v>12581.600000000002</v>
      </c>
    </row>
    <row r="2807" spans="1:8" x14ac:dyDescent="0.2">
      <c r="A2807" s="11">
        <v>45321</v>
      </c>
      <c r="B2807" s="12">
        <v>0.20833333333333001</v>
      </c>
      <c r="C2807" s="12">
        <v>0.21875</v>
      </c>
      <c r="D2807" s="5">
        <v>139627.61599999998</v>
      </c>
      <c r="E2807" s="5">
        <v>4009.28</v>
      </c>
      <c r="F2807" s="5">
        <v>202837.06399999998</v>
      </c>
      <c r="G2807" s="5">
        <v>13009.312000000002</v>
      </c>
      <c r="H2807" s="5">
        <v>12521.768</v>
      </c>
    </row>
    <row r="2808" spans="1:8" x14ac:dyDescent="0.2">
      <c r="A2808" s="11">
        <v>45321</v>
      </c>
      <c r="B2808" s="12">
        <v>0.21875</v>
      </c>
      <c r="C2808" s="12">
        <v>0.22916666666666999</v>
      </c>
      <c r="D2808" s="5">
        <v>141007.948</v>
      </c>
      <c r="E2808" s="5">
        <v>4156.16</v>
      </c>
      <c r="F2808" s="5">
        <v>200385.38800000001</v>
      </c>
      <c r="G2808" s="5">
        <v>13042.976000000002</v>
      </c>
      <c r="H2808" s="5">
        <v>12597.935999999998</v>
      </c>
    </row>
    <row r="2809" spans="1:8" x14ac:dyDescent="0.2">
      <c r="A2809" s="11">
        <v>45321</v>
      </c>
      <c r="B2809" s="12">
        <v>0.22916666666666999</v>
      </c>
      <c r="C2809" s="12">
        <v>0.23958333333333001</v>
      </c>
      <c r="D2809" s="5">
        <v>141765.408</v>
      </c>
      <c r="E2809" s="5">
        <v>4144.6400000000003</v>
      </c>
      <c r="F2809" s="5">
        <v>202955.55999999997</v>
      </c>
      <c r="G2809" s="5">
        <v>12982.408000000001</v>
      </c>
      <c r="H2809" s="5">
        <v>12549.576000000001</v>
      </c>
    </row>
    <row r="2810" spans="1:8" x14ac:dyDescent="0.2">
      <c r="A2810" s="11">
        <v>45321</v>
      </c>
      <c r="B2810" s="12">
        <v>0.23958333333333001</v>
      </c>
      <c r="C2810" s="12">
        <v>0.25</v>
      </c>
      <c r="D2810" s="5">
        <v>141762.21599999999</v>
      </c>
      <c r="E2810" s="5">
        <v>3280.32</v>
      </c>
      <c r="F2810" s="5">
        <v>201621.42799999999</v>
      </c>
      <c r="G2810" s="5">
        <v>13023.400000000001</v>
      </c>
      <c r="H2810" s="5">
        <v>12575.74</v>
      </c>
    </row>
    <row r="2811" spans="1:8" x14ac:dyDescent="0.2">
      <c r="A2811" s="11">
        <v>45321</v>
      </c>
      <c r="B2811" s="12">
        <v>0.25</v>
      </c>
      <c r="C2811" s="12">
        <v>0.26041666666667002</v>
      </c>
      <c r="D2811" s="5">
        <v>140749.46</v>
      </c>
      <c r="E2811" s="5">
        <v>3500.16</v>
      </c>
      <c r="F2811" s="5">
        <v>203495.76399999994</v>
      </c>
      <c r="G2811" s="5">
        <v>13010.040000000003</v>
      </c>
      <c r="H2811" s="5">
        <v>12470.663999999999</v>
      </c>
    </row>
    <row r="2812" spans="1:8" x14ac:dyDescent="0.2">
      <c r="A2812" s="11">
        <v>45321</v>
      </c>
      <c r="B2812" s="12">
        <v>0.26041666666667002</v>
      </c>
      <c r="C2812" s="12">
        <v>0.27083333333332998</v>
      </c>
      <c r="D2812" s="5">
        <v>140897.476</v>
      </c>
      <c r="E2812" s="5">
        <v>3416</v>
      </c>
      <c r="F2812" s="5">
        <v>203685.25600000002</v>
      </c>
      <c r="G2812" s="5">
        <v>12998.711999999998</v>
      </c>
      <c r="H2812" s="5">
        <v>12670.952000000001</v>
      </c>
    </row>
    <row r="2813" spans="1:8" x14ac:dyDescent="0.2">
      <c r="A2813" s="11">
        <v>45321</v>
      </c>
      <c r="B2813" s="12">
        <v>0.27083333333332998</v>
      </c>
      <c r="C2813" s="12">
        <v>0.28125</v>
      </c>
      <c r="D2813" s="5">
        <v>141425.084</v>
      </c>
      <c r="E2813" s="5">
        <v>3404.64</v>
      </c>
      <c r="F2813" s="5">
        <v>209485.00400000002</v>
      </c>
      <c r="G2813" s="5">
        <v>12953.468000000001</v>
      </c>
      <c r="H2813" s="5">
        <v>12681.763999999999</v>
      </c>
    </row>
    <row r="2814" spans="1:8" x14ac:dyDescent="0.2">
      <c r="A2814" s="11">
        <v>45321</v>
      </c>
      <c r="B2814" s="12">
        <v>0.28125</v>
      </c>
      <c r="C2814" s="12">
        <v>0.29166666666667002</v>
      </c>
      <c r="D2814" s="5">
        <v>141424.90400000001</v>
      </c>
      <c r="E2814" s="5">
        <v>3495.36</v>
      </c>
      <c r="F2814" s="5">
        <v>252214.99599999998</v>
      </c>
      <c r="G2814" s="5">
        <v>12915.68</v>
      </c>
      <c r="H2814" s="5">
        <v>12605.204000000002</v>
      </c>
    </row>
    <row r="2815" spans="1:8" x14ac:dyDescent="0.2">
      <c r="A2815" s="11">
        <v>45321</v>
      </c>
      <c r="B2815" s="12">
        <v>0.29166666666667002</v>
      </c>
      <c r="C2815" s="12">
        <v>0.30208333333332998</v>
      </c>
      <c r="D2815" s="5">
        <v>142010.28</v>
      </c>
      <c r="E2815" s="5">
        <v>2600.64</v>
      </c>
      <c r="F2815" s="5">
        <v>217894.788</v>
      </c>
      <c r="G2815" s="5">
        <v>13597.324000000001</v>
      </c>
      <c r="H2815" s="5">
        <v>12847.340000000002</v>
      </c>
    </row>
    <row r="2816" spans="1:8" x14ac:dyDescent="0.2">
      <c r="A2816" s="11">
        <v>45321</v>
      </c>
      <c r="B2816" s="12">
        <v>0.30208333333332998</v>
      </c>
      <c r="C2816" s="12">
        <v>0.3125</v>
      </c>
      <c r="D2816" s="5">
        <v>139956.78400000001</v>
      </c>
      <c r="E2816" s="5">
        <v>2436.96</v>
      </c>
      <c r="F2816" s="5">
        <v>212539.09600000002</v>
      </c>
      <c r="G2816" s="5">
        <v>13720.62</v>
      </c>
      <c r="H2816" s="5">
        <v>12670.42</v>
      </c>
    </row>
    <row r="2817" spans="1:8" x14ac:dyDescent="0.2">
      <c r="A2817" s="11">
        <v>45321</v>
      </c>
      <c r="B2817" s="12">
        <v>0.3125</v>
      </c>
      <c r="C2817" s="12">
        <v>0.32291666666667002</v>
      </c>
      <c r="D2817" s="5">
        <v>138899.24000000002</v>
      </c>
      <c r="E2817" s="5">
        <v>1968.2</v>
      </c>
      <c r="F2817" s="5">
        <v>208438.34000000003</v>
      </c>
      <c r="G2817" s="5">
        <v>13653.308000000001</v>
      </c>
      <c r="H2817" s="5">
        <v>12706.04</v>
      </c>
    </row>
    <row r="2818" spans="1:8" x14ac:dyDescent="0.2">
      <c r="A2818" s="11">
        <v>45321</v>
      </c>
      <c r="B2818" s="12">
        <v>0.32291666666667002</v>
      </c>
      <c r="C2818" s="12">
        <v>0.33333333333332998</v>
      </c>
      <c r="D2818" s="5">
        <v>139388.728</v>
      </c>
      <c r="E2818" s="5">
        <v>1497</v>
      </c>
      <c r="F2818" s="5">
        <v>210531.932</v>
      </c>
      <c r="G2818" s="5">
        <v>13877.168</v>
      </c>
      <c r="H2818" s="5">
        <v>13042.076000000001</v>
      </c>
    </row>
    <row r="2819" spans="1:8" x14ac:dyDescent="0.2">
      <c r="A2819" s="11">
        <v>45321</v>
      </c>
      <c r="B2819" s="12">
        <v>0.33333333333332998</v>
      </c>
      <c r="C2819" s="12">
        <v>0.34375</v>
      </c>
      <c r="D2819" s="5">
        <v>142383.73200000002</v>
      </c>
      <c r="E2819" s="5">
        <v>1581.4908287753776</v>
      </c>
      <c r="F2819" s="5">
        <v>247195.39703816845</v>
      </c>
      <c r="G2819" s="5">
        <v>14642.489250637127</v>
      </c>
      <c r="H2819" s="5">
        <v>18070.914482373802</v>
      </c>
    </row>
    <row r="2820" spans="1:8" x14ac:dyDescent="0.2">
      <c r="A2820" s="11">
        <v>45321</v>
      </c>
      <c r="B2820" s="12">
        <v>0.34375</v>
      </c>
      <c r="C2820" s="12">
        <v>0.35416666666667002</v>
      </c>
      <c r="D2820" s="5">
        <v>144815.264</v>
      </c>
      <c r="E2820" s="5">
        <v>1528.0137060030584</v>
      </c>
      <c r="F2820" s="5">
        <v>243578.11800211371</v>
      </c>
      <c r="G2820" s="5">
        <v>15941.609017178305</v>
      </c>
      <c r="H2820" s="5">
        <v>25143.113562628878</v>
      </c>
    </row>
    <row r="2821" spans="1:8" x14ac:dyDescent="0.2">
      <c r="A2821" s="11">
        <v>45321</v>
      </c>
      <c r="B2821" s="12">
        <v>0.35416666666667002</v>
      </c>
      <c r="C2821" s="12">
        <v>0.36458333333332998</v>
      </c>
      <c r="D2821" s="5">
        <v>143394.492</v>
      </c>
      <c r="E2821" s="5">
        <v>1380.5353979712288</v>
      </c>
      <c r="F2821" s="5">
        <v>264523.96929808508</v>
      </c>
      <c r="G2821" s="5">
        <v>17077.161500553244</v>
      </c>
      <c r="H2821" s="5">
        <v>32683.017222797207</v>
      </c>
    </row>
    <row r="2822" spans="1:8" x14ac:dyDescent="0.2">
      <c r="A2822" s="11">
        <v>45321</v>
      </c>
      <c r="B2822" s="12">
        <v>0.36458333333332998</v>
      </c>
      <c r="C2822" s="12">
        <v>0.375</v>
      </c>
      <c r="D2822" s="5">
        <v>144142.788</v>
      </c>
      <c r="E2822" s="5">
        <v>1193.09668372839</v>
      </c>
      <c r="F2822" s="5">
        <v>288861.23816739238</v>
      </c>
      <c r="G2822" s="5">
        <v>18081.4225372974</v>
      </c>
      <c r="H2822" s="5">
        <v>42105.331445762953</v>
      </c>
    </row>
    <row r="2823" spans="1:8" x14ac:dyDescent="0.2">
      <c r="A2823" s="11">
        <v>45321</v>
      </c>
      <c r="B2823" s="12">
        <v>0.375</v>
      </c>
      <c r="C2823" s="12">
        <v>0.38541666666667002</v>
      </c>
      <c r="D2823" s="5">
        <v>141489.29200000002</v>
      </c>
      <c r="E2823" s="5">
        <v>869.88790339752529</v>
      </c>
      <c r="F2823" s="5">
        <v>319854.90470403817</v>
      </c>
      <c r="G2823" s="5">
        <v>19394.661499157115</v>
      </c>
      <c r="H2823" s="5">
        <v>54208.167684847867</v>
      </c>
    </row>
    <row r="2824" spans="1:8" x14ac:dyDescent="0.2">
      <c r="A2824" s="11">
        <v>45321</v>
      </c>
      <c r="B2824" s="12">
        <v>0.38541666666667002</v>
      </c>
      <c r="C2824" s="12">
        <v>0.39583333333332998</v>
      </c>
      <c r="D2824" s="5">
        <v>136608.91999999998</v>
      </c>
      <c r="E2824" s="5">
        <v>779.54819098581027</v>
      </c>
      <c r="F2824" s="5">
        <v>341684.79433445836</v>
      </c>
      <c r="G2824" s="5">
        <v>20856.190709052087</v>
      </c>
      <c r="H2824" s="5">
        <v>67957.047460943752</v>
      </c>
    </row>
    <row r="2825" spans="1:8" x14ac:dyDescent="0.2">
      <c r="A2825" s="11">
        <v>45321</v>
      </c>
      <c r="B2825" s="12">
        <v>0.39583333333332998</v>
      </c>
      <c r="C2825" s="12">
        <v>0.40625</v>
      </c>
      <c r="D2825" s="5">
        <v>130023.62</v>
      </c>
      <c r="E2825" s="5">
        <v>859.25309128865138</v>
      </c>
      <c r="F2825" s="5">
        <v>359789.5576181371</v>
      </c>
      <c r="G2825" s="5">
        <v>22278.368956951283</v>
      </c>
      <c r="H2825" s="5">
        <v>83752.144654095726</v>
      </c>
    </row>
    <row r="2826" spans="1:8" x14ac:dyDescent="0.2">
      <c r="A2826" s="11">
        <v>45321</v>
      </c>
      <c r="B2826" s="12">
        <v>0.40625</v>
      </c>
      <c r="C2826" s="12">
        <v>0.41666666666667002</v>
      </c>
      <c r="D2826" s="5">
        <v>129398.872</v>
      </c>
      <c r="E2826" s="5">
        <v>786.44185736363852</v>
      </c>
      <c r="F2826" s="5">
        <v>391446.16925748327</v>
      </c>
      <c r="G2826" s="5">
        <v>23992.482138772182</v>
      </c>
      <c r="H2826" s="5">
        <v>101077.32443622395</v>
      </c>
    </row>
    <row r="2827" spans="1:8" x14ac:dyDescent="0.2">
      <c r="A2827" s="11">
        <v>45321</v>
      </c>
      <c r="B2827" s="12">
        <v>0.41666666666667002</v>
      </c>
      <c r="C2827" s="12">
        <v>0.42708333333332998</v>
      </c>
      <c r="D2827" s="5">
        <v>153212.00399999999</v>
      </c>
      <c r="E2827" s="5">
        <v>733.46026589956239</v>
      </c>
      <c r="F2827" s="5">
        <v>420563.02522957523</v>
      </c>
      <c r="G2827" s="5">
        <v>25165.198792656942</v>
      </c>
      <c r="H2827" s="5">
        <v>121258.74191719417</v>
      </c>
    </row>
    <row r="2828" spans="1:8" x14ac:dyDescent="0.2">
      <c r="A2828" s="11">
        <v>45321</v>
      </c>
      <c r="B2828" s="12">
        <v>0.42708333333332998</v>
      </c>
      <c r="C2828" s="12">
        <v>0.4375</v>
      </c>
      <c r="D2828" s="5">
        <v>139949.61600000001</v>
      </c>
      <c r="E2828" s="5">
        <v>472.41605419958665</v>
      </c>
      <c r="F2828" s="5">
        <v>467396.44562363037</v>
      </c>
      <c r="G2828" s="5">
        <v>26963.531665050912</v>
      </c>
      <c r="H2828" s="5">
        <v>141588.98121602045</v>
      </c>
    </row>
    <row r="2829" spans="1:8" x14ac:dyDescent="0.2">
      <c r="A2829" s="11">
        <v>45321</v>
      </c>
      <c r="B2829" s="12">
        <v>0.4375</v>
      </c>
      <c r="C2829" s="12">
        <v>0.44791666666667002</v>
      </c>
      <c r="D2829" s="5">
        <v>135162.83199999999</v>
      </c>
      <c r="E2829" s="5">
        <v>487.58382065934069</v>
      </c>
      <c r="F2829" s="5">
        <v>462217.17060792755</v>
      </c>
      <c r="G2829" s="5">
        <v>28581.668947321286</v>
      </c>
      <c r="H2829" s="5">
        <v>161596.62219246067</v>
      </c>
    </row>
    <row r="2830" spans="1:8" x14ac:dyDescent="0.2">
      <c r="A2830" s="11">
        <v>45321</v>
      </c>
      <c r="B2830" s="12">
        <v>0.44791666666667002</v>
      </c>
      <c r="C2830" s="12">
        <v>0.45833333333332998</v>
      </c>
      <c r="D2830" s="5">
        <v>126508.14</v>
      </c>
      <c r="E2830" s="5">
        <v>331.37849645668751</v>
      </c>
      <c r="F2830" s="5">
        <v>486825.26156563452</v>
      </c>
      <c r="G2830" s="5">
        <v>29987.24673338253</v>
      </c>
      <c r="H2830" s="5">
        <v>181236.25939181328</v>
      </c>
    </row>
    <row r="2831" spans="1:8" x14ac:dyDescent="0.2">
      <c r="A2831" s="11">
        <v>45321</v>
      </c>
      <c r="B2831" s="12">
        <v>0.45833333333332998</v>
      </c>
      <c r="C2831" s="12">
        <v>0.46875</v>
      </c>
      <c r="D2831" s="5">
        <v>131369.70000000001</v>
      </c>
      <c r="E2831" s="5">
        <v>283.0017367808274</v>
      </c>
      <c r="F2831" s="5">
        <v>500949.45915232279</v>
      </c>
      <c r="G2831" s="5">
        <v>31303.335802675159</v>
      </c>
      <c r="H2831" s="5">
        <v>199953.2076778794</v>
      </c>
    </row>
    <row r="2832" spans="1:8" x14ac:dyDescent="0.2">
      <c r="A2832" s="11">
        <v>45321</v>
      </c>
      <c r="B2832" s="12">
        <v>0.46875</v>
      </c>
      <c r="C2832" s="12">
        <v>0.47916666666667002</v>
      </c>
      <c r="D2832" s="5">
        <v>127669.696</v>
      </c>
      <c r="E2832" s="5">
        <v>335.53501010144328</v>
      </c>
      <c r="F2832" s="5">
        <v>503955.95875154086</v>
      </c>
      <c r="G2832" s="5">
        <v>32377.140994401518</v>
      </c>
      <c r="H2832" s="5">
        <v>212254.00340993379</v>
      </c>
    </row>
    <row r="2833" spans="1:8" x14ac:dyDescent="0.2">
      <c r="A2833" s="11">
        <v>45321</v>
      </c>
      <c r="B2833" s="12">
        <v>0.47916666666667002</v>
      </c>
      <c r="C2833" s="12">
        <v>0.48958333333332998</v>
      </c>
      <c r="D2833" s="5">
        <v>132383.448</v>
      </c>
      <c r="E2833" s="5">
        <v>343.00376099564505</v>
      </c>
      <c r="F2833" s="5">
        <v>499588.00842386344</v>
      </c>
      <c r="G2833" s="5">
        <v>32451.757297621789</v>
      </c>
      <c r="H2833" s="5">
        <v>214387.97565692855</v>
      </c>
    </row>
    <row r="2834" spans="1:8" x14ac:dyDescent="0.2">
      <c r="A2834" s="11">
        <v>45321</v>
      </c>
      <c r="B2834" s="12">
        <v>0.48958333333332998</v>
      </c>
      <c r="C2834" s="12">
        <v>0.5</v>
      </c>
      <c r="D2834" s="5">
        <v>128411.36</v>
      </c>
      <c r="E2834" s="5">
        <v>393.12503744956098</v>
      </c>
      <c r="F2834" s="5">
        <v>484780.15542860085</v>
      </c>
      <c r="G2834" s="5">
        <v>32021.429813050669</v>
      </c>
      <c r="H2834" s="5">
        <v>209729.08962425083</v>
      </c>
    </row>
    <row r="2835" spans="1:8" x14ac:dyDescent="0.2">
      <c r="A2835" s="11">
        <v>45321</v>
      </c>
      <c r="B2835" s="12">
        <v>0.5</v>
      </c>
      <c r="C2835" s="12">
        <v>0.51041666666666996</v>
      </c>
      <c r="D2835" s="5">
        <v>130515.59199999999</v>
      </c>
      <c r="E2835" s="5">
        <v>252.71990014765151</v>
      </c>
      <c r="F2835" s="5">
        <v>463286.5370158187</v>
      </c>
      <c r="G2835" s="5">
        <v>31123.666237977624</v>
      </c>
      <c r="H2835" s="5">
        <v>205441.41613168671</v>
      </c>
    </row>
    <row r="2836" spans="1:8" x14ac:dyDescent="0.2">
      <c r="A2836" s="11">
        <v>45321</v>
      </c>
      <c r="B2836" s="12">
        <v>0.51041666666666996</v>
      </c>
      <c r="C2836" s="12">
        <v>0.52083333333333004</v>
      </c>
      <c r="D2836" s="5">
        <v>126327.128</v>
      </c>
      <c r="E2836" s="5">
        <v>200.13253862084147</v>
      </c>
      <c r="F2836" s="5">
        <v>444452.49535416492</v>
      </c>
      <c r="G2836" s="5">
        <v>31145.401760325192</v>
      </c>
      <c r="H2836" s="5">
        <v>204556.58150208692</v>
      </c>
    </row>
    <row r="2837" spans="1:8" x14ac:dyDescent="0.2">
      <c r="A2837" s="11">
        <v>45321</v>
      </c>
      <c r="B2837" s="12">
        <v>0.52083333333333004</v>
      </c>
      <c r="C2837" s="12">
        <v>0.53125</v>
      </c>
      <c r="D2837" s="5">
        <v>127642.52</v>
      </c>
      <c r="E2837" s="5">
        <v>210.32649027569357</v>
      </c>
      <c r="F2837" s="5">
        <v>432357.72096445278</v>
      </c>
      <c r="G2837" s="5">
        <v>30585.064660371525</v>
      </c>
      <c r="H2837" s="5">
        <v>196975.29944446209</v>
      </c>
    </row>
    <row r="2838" spans="1:8" x14ac:dyDescent="0.2">
      <c r="A2838" s="11">
        <v>45321</v>
      </c>
      <c r="B2838" s="12">
        <v>0.53125</v>
      </c>
      <c r="C2838" s="12">
        <v>0.54166666666666996</v>
      </c>
      <c r="D2838" s="5">
        <v>126567.204</v>
      </c>
      <c r="E2838" s="5">
        <v>123.02250022583785</v>
      </c>
      <c r="F2838" s="5">
        <v>423963.92845210113</v>
      </c>
      <c r="G2838" s="5">
        <v>29865.824807633991</v>
      </c>
      <c r="H2838" s="5">
        <v>188154.31789357582</v>
      </c>
    </row>
    <row r="2839" spans="1:8" x14ac:dyDescent="0.2">
      <c r="A2839" s="11">
        <v>45321</v>
      </c>
      <c r="B2839" s="12">
        <v>0.54166666666666996</v>
      </c>
      <c r="C2839" s="12">
        <v>0.55208333333333004</v>
      </c>
      <c r="D2839" s="5">
        <v>131667.17600000001</v>
      </c>
      <c r="E2839" s="5">
        <v>102.24375153012612</v>
      </c>
      <c r="F2839" s="5">
        <v>423468.9981482341</v>
      </c>
      <c r="G2839" s="5">
        <v>29870.732102050322</v>
      </c>
      <c r="H2839" s="5">
        <v>183140.43568086508</v>
      </c>
    </row>
    <row r="2840" spans="1:8" x14ac:dyDescent="0.2">
      <c r="A2840" s="11">
        <v>45321</v>
      </c>
      <c r="B2840" s="12">
        <v>0.55208333333333004</v>
      </c>
      <c r="C2840" s="12">
        <v>0.5625</v>
      </c>
      <c r="D2840" s="5">
        <v>153164.16399999999</v>
      </c>
      <c r="E2840" s="5">
        <v>81.256545882802598</v>
      </c>
      <c r="F2840" s="5">
        <v>421812.05163274263</v>
      </c>
      <c r="G2840" s="5">
        <v>29427.193231351142</v>
      </c>
      <c r="H2840" s="5">
        <v>179841.71803807872</v>
      </c>
    </row>
    <row r="2841" spans="1:8" x14ac:dyDescent="0.2">
      <c r="A2841" s="11">
        <v>45321</v>
      </c>
      <c r="B2841" s="12">
        <v>0.5625</v>
      </c>
      <c r="C2841" s="12">
        <v>0.57291666666666996</v>
      </c>
      <c r="D2841" s="5">
        <v>138036.348</v>
      </c>
      <c r="E2841" s="5">
        <v>278.83752324524329</v>
      </c>
      <c r="F2841" s="5">
        <v>415973.64611832553</v>
      </c>
      <c r="G2841" s="5">
        <v>28736.113681664257</v>
      </c>
      <c r="H2841" s="5">
        <v>170773.30234813417</v>
      </c>
    </row>
    <row r="2842" spans="1:8" x14ac:dyDescent="0.2">
      <c r="A2842" s="11">
        <v>45321</v>
      </c>
      <c r="B2842" s="12">
        <v>0.57291666666666996</v>
      </c>
      <c r="C2842" s="12">
        <v>0.58333333333333004</v>
      </c>
      <c r="D2842" s="5">
        <v>134634.23999999999</v>
      </c>
      <c r="E2842" s="5">
        <v>258.89133135084415</v>
      </c>
      <c r="F2842" s="5">
        <v>414863.45299453335</v>
      </c>
      <c r="G2842" s="5">
        <v>27772.517995164057</v>
      </c>
      <c r="H2842" s="5">
        <v>159432.10746196774</v>
      </c>
    </row>
    <row r="2843" spans="1:8" x14ac:dyDescent="0.2">
      <c r="A2843" s="11">
        <v>45321</v>
      </c>
      <c r="B2843" s="12">
        <v>0.58333333333333004</v>
      </c>
      <c r="C2843" s="12">
        <v>0.59375</v>
      </c>
      <c r="D2843" s="5">
        <v>139722.98799999998</v>
      </c>
      <c r="E2843" s="5">
        <v>1123.5240232260207</v>
      </c>
      <c r="F2843" s="5">
        <v>404738.65666523605</v>
      </c>
      <c r="G2843" s="5">
        <v>27034.356816012776</v>
      </c>
      <c r="H2843" s="5">
        <v>149188.70645530603</v>
      </c>
    </row>
    <row r="2844" spans="1:8" x14ac:dyDescent="0.2">
      <c r="A2844" s="11">
        <v>45321</v>
      </c>
      <c r="B2844" s="12">
        <v>0.59375</v>
      </c>
      <c r="C2844" s="12">
        <v>0.60416666666666996</v>
      </c>
      <c r="D2844" s="5">
        <v>136352.04</v>
      </c>
      <c r="E2844" s="5">
        <v>1211.4987739394271</v>
      </c>
      <c r="F2844" s="5">
        <v>390995.61196284578</v>
      </c>
      <c r="G2844" s="5">
        <v>26294.507390513183</v>
      </c>
      <c r="H2844" s="5">
        <v>138467.99831582696</v>
      </c>
    </row>
    <row r="2845" spans="1:8" x14ac:dyDescent="0.2">
      <c r="A2845" s="11">
        <v>45321</v>
      </c>
      <c r="B2845" s="12">
        <v>0.60416666666666996</v>
      </c>
      <c r="C2845" s="12">
        <v>0.61458333333333004</v>
      </c>
      <c r="D2845" s="5">
        <v>139952.94799999997</v>
      </c>
      <c r="E2845" s="5">
        <v>773.34664239163885</v>
      </c>
      <c r="F2845" s="5">
        <v>370371.23816717474</v>
      </c>
      <c r="G2845" s="5">
        <v>24706.658272126322</v>
      </c>
      <c r="H2845" s="5">
        <v>123113.72311374587</v>
      </c>
    </row>
    <row r="2846" spans="1:8" x14ac:dyDescent="0.2">
      <c r="A2846" s="11">
        <v>45321</v>
      </c>
      <c r="B2846" s="12">
        <v>0.61458333333333004</v>
      </c>
      <c r="C2846" s="12">
        <v>0.625</v>
      </c>
      <c r="D2846" s="5">
        <v>133934.04</v>
      </c>
      <c r="E2846" s="5">
        <v>477.98304013882193</v>
      </c>
      <c r="F2846" s="5">
        <v>354583.87946561706</v>
      </c>
      <c r="G2846" s="5">
        <v>23217.019181658718</v>
      </c>
      <c r="H2846" s="5">
        <v>104887.53025774052</v>
      </c>
    </row>
    <row r="2847" spans="1:8" x14ac:dyDescent="0.2">
      <c r="A2847" s="11">
        <v>45321</v>
      </c>
      <c r="B2847" s="12">
        <v>0.625</v>
      </c>
      <c r="C2847" s="12">
        <v>0.63541666666666996</v>
      </c>
      <c r="D2847" s="5">
        <v>138188.93599999999</v>
      </c>
      <c r="E2847" s="5">
        <v>481.34130090184465</v>
      </c>
      <c r="F2847" s="5">
        <v>350164.94627503713</v>
      </c>
      <c r="G2847" s="5">
        <v>21876.910396191121</v>
      </c>
      <c r="H2847" s="5">
        <v>88706.831888801273</v>
      </c>
    </row>
    <row r="2848" spans="1:8" x14ac:dyDescent="0.2">
      <c r="A2848" s="11">
        <v>45321</v>
      </c>
      <c r="B2848" s="12">
        <v>0.63541666666666996</v>
      </c>
      <c r="C2848" s="12">
        <v>0.64583333333333004</v>
      </c>
      <c r="D2848" s="5">
        <v>130958.292</v>
      </c>
      <c r="E2848" s="5">
        <v>467.44706807616444</v>
      </c>
      <c r="F2848" s="5">
        <v>322414.57060956978</v>
      </c>
      <c r="G2848" s="5">
        <v>20485.239151341848</v>
      </c>
      <c r="H2848" s="5">
        <v>74198.611452367375</v>
      </c>
    </row>
    <row r="2849" spans="1:8" x14ac:dyDescent="0.2">
      <c r="A2849" s="11">
        <v>45321</v>
      </c>
      <c r="B2849" s="12">
        <v>0.64583333333333004</v>
      </c>
      <c r="C2849" s="12">
        <v>0.65625</v>
      </c>
      <c r="D2849" s="5">
        <v>128440.44</v>
      </c>
      <c r="E2849" s="5">
        <v>848.12941073208117</v>
      </c>
      <c r="F2849" s="5">
        <v>297103.34388194099</v>
      </c>
      <c r="G2849" s="5">
        <v>18705.665548792971</v>
      </c>
      <c r="H2849" s="5">
        <v>60149.080907113341</v>
      </c>
    </row>
    <row r="2850" spans="1:8" x14ac:dyDescent="0.2">
      <c r="A2850" s="11">
        <v>45321</v>
      </c>
      <c r="B2850" s="12">
        <v>0.65625</v>
      </c>
      <c r="C2850" s="12">
        <v>0.66666666666666996</v>
      </c>
      <c r="D2850" s="5">
        <v>131684.03599999999</v>
      </c>
      <c r="E2850" s="5">
        <v>1188.7193267165776</v>
      </c>
      <c r="F2850" s="5">
        <v>268982.93578808347</v>
      </c>
      <c r="G2850" s="5">
        <v>17162.026732074482</v>
      </c>
      <c r="H2850" s="5">
        <v>47409.15441161707</v>
      </c>
    </row>
    <row r="2851" spans="1:8" x14ac:dyDescent="0.2">
      <c r="A2851" s="11">
        <v>45321</v>
      </c>
      <c r="B2851" s="12">
        <v>0.66666666666666996</v>
      </c>
      <c r="C2851" s="12">
        <v>0.67708333333333004</v>
      </c>
      <c r="D2851" s="5">
        <v>133152.28</v>
      </c>
      <c r="E2851" s="5">
        <v>1428.9807073322274</v>
      </c>
      <c r="F2851" s="5">
        <v>248399.82497446265</v>
      </c>
      <c r="G2851" s="5">
        <v>16595.141360780432</v>
      </c>
      <c r="H2851" s="5">
        <v>37951.851655440842</v>
      </c>
    </row>
    <row r="2852" spans="1:8" x14ac:dyDescent="0.2">
      <c r="A2852" s="11">
        <v>45321</v>
      </c>
      <c r="B2852" s="12">
        <v>0.67708333333333004</v>
      </c>
      <c r="C2852" s="12">
        <v>0.6875</v>
      </c>
      <c r="D2852" s="5">
        <v>132965.228</v>
      </c>
      <c r="E2852" s="5">
        <v>2183.2287058089719</v>
      </c>
      <c r="F2852" s="5">
        <v>230850.27564750271</v>
      </c>
      <c r="G2852" s="5">
        <v>15974.647459814245</v>
      </c>
      <c r="H2852" s="5">
        <v>32991.967226616056</v>
      </c>
    </row>
    <row r="2853" spans="1:8" x14ac:dyDescent="0.2">
      <c r="A2853" s="11">
        <v>45321</v>
      </c>
      <c r="B2853" s="12">
        <v>0.6875</v>
      </c>
      <c r="C2853" s="12">
        <v>0.69791666666666996</v>
      </c>
      <c r="D2853" s="5">
        <v>133503.64799999999</v>
      </c>
      <c r="E2853" s="5">
        <v>2569.0949018898104</v>
      </c>
      <c r="F2853" s="5">
        <v>218902.45766290289</v>
      </c>
      <c r="G2853" s="5">
        <v>15694.450619484291</v>
      </c>
      <c r="H2853" s="5">
        <v>34802.756790055835</v>
      </c>
    </row>
    <row r="2854" spans="1:8" x14ac:dyDescent="0.2">
      <c r="A2854" s="11">
        <v>45321</v>
      </c>
      <c r="B2854" s="12">
        <v>0.69791666666666996</v>
      </c>
      <c r="C2854" s="12">
        <v>0.70833333333333004</v>
      </c>
      <c r="D2854" s="5">
        <v>134841.57999999999</v>
      </c>
      <c r="E2854" s="5">
        <v>2419.3538486388575</v>
      </c>
      <c r="F2854" s="5">
        <v>219424.45000817816</v>
      </c>
      <c r="G2854" s="5">
        <v>14574.518537658663</v>
      </c>
      <c r="H2854" s="5">
        <v>19300.361288144664</v>
      </c>
    </row>
    <row r="2855" spans="1:8" x14ac:dyDescent="0.2">
      <c r="A2855" s="11">
        <v>45321</v>
      </c>
      <c r="B2855" s="12">
        <v>0.70833333333333004</v>
      </c>
      <c r="C2855" s="12">
        <v>0.71875</v>
      </c>
      <c r="D2855" s="5">
        <v>141487.23599999998</v>
      </c>
      <c r="E2855" s="5">
        <v>2415.04</v>
      </c>
      <c r="F2855" s="5">
        <v>228912.89600000004</v>
      </c>
      <c r="G2855" s="5">
        <v>14059.036</v>
      </c>
      <c r="H2855" s="5">
        <v>12991.175999999999</v>
      </c>
    </row>
    <row r="2856" spans="1:8" x14ac:dyDescent="0.2">
      <c r="A2856" s="11">
        <v>45321</v>
      </c>
      <c r="B2856" s="12">
        <v>0.71875</v>
      </c>
      <c r="C2856" s="12">
        <v>0.72916666666666996</v>
      </c>
      <c r="D2856" s="5">
        <v>143274.53199999998</v>
      </c>
      <c r="E2856" s="5">
        <v>2642.56</v>
      </c>
      <c r="F2856" s="5">
        <v>243365.40400000001</v>
      </c>
      <c r="G2856" s="5">
        <v>14032.348000000002</v>
      </c>
      <c r="H2856" s="5">
        <v>13016.028</v>
      </c>
    </row>
    <row r="2857" spans="1:8" x14ac:dyDescent="0.2">
      <c r="A2857" s="11">
        <v>45321</v>
      </c>
      <c r="B2857" s="12">
        <v>0.72916666666666996</v>
      </c>
      <c r="C2857" s="12">
        <v>0.73958333333333004</v>
      </c>
      <c r="D2857" s="5">
        <v>144022.32400000002</v>
      </c>
      <c r="E2857" s="5">
        <v>2539.04</v>
      </c>
      <c r="F2857" s="5">
        <v>252652.66799999998</v>
      </c>
      <c r="G2857" s="5">
        <v>13918.892000000002</v>
      </c>
      <c r="H2857" s="5">
        <v>13021.368</v>
      </c>
    </row>
    <row r="2858" spans="1:8" x14ac:dyDescent="0.2">
      <c r="A2858" s="11">
        <v>45321</v>
      </c>
      <c r="B2858" s="12">
        <v>0.73958333333333004</v>
      </c>
      <c r="C2858" s="12">
        <v>0.75</v>
      </c>
      <c r="D2858" s="5">
        <v>145993.78</v>
      </c>
      <c r="E2858" s="5">
        <v>2829.44</v>
      </c>
      <c r="F2858" s="5">
        <v>260897.14800000002</v>
      </c>
      <c r="G2858" s="5">
        <v>14010.172000000002</v>
      </c>
      <c r="H2858" s="5">
        <v>12982.287999999999</v>
      </c>
    </row>
    <row r="2859" spans="1:8" x14ac:dyDescent="0.2">
      <c r="A2859" s="11">
        <v>45321</v>
      </c>
      <c r="B2859" s="12">
        <v>0.75</v>
      </c>
      <c r="C2859" s="12">
        <v>0.76041666666666996</v>
      </c>
      <c r="D2859" s="5">
        <v>146246.88399999999</v>
      </c>
      <c r="E2859" s="5">
        <v>2886.08</v>
      </c>
      <c r="F2859" s="5">
        <v>273264.99199999997</v>
      </c>
      <c r="G2859" s="5">
        <v>14111.084000000003</v>
      </c>
      <c r="H2859" s="5">
        <v>12897.839999999998</v>
      </c>
    </row>
    <row r="2860" spans="1:8" x14ac:dyDescent="0.2">
      <c r="A2860" s="11">
        <v>45321</v>
      </c>
      <c r="B2860" s="12">
        <v>0.76041666666666996</v>
      </c>
      <c r="C2860" s="12">
        <v>0.77083333333333004</v>
      </c>
      <c r="D2860" s="5">
        <v>146344.31200000001</v>
      </c>
      <c r="E2860" s="5">
        <v>4340.16</v>
      </c>
      <c r="F2860" s="5">
        <v>288970.24800000002</v>
      </c>
      <c r="G2860" s="5">
        <v>14154.492</v>
      </c>
      <c r="H2860" s="5">
        <v>12824.12</v>
      </c>
    </row>
    <row r="2861" spans="1:8" x14ac:dyDescent="0.2">
      <c r="A2861" s="11">
        <v>45321</v>
      </c>
      <c r="B2861" s="12">
        <v>0.77083333333333004</v>
      </c>
      <c r="C2861" s="12">
        <v>0.78125</v>
      </c>
      <c r="D2861" s="5">
        <v>152901.18799999999</v>
      </c>
      <c r="E2861" s="5">
        <v>5334.08</v>
      </c>
      <c r="F2861" s="5">
        <v>304860.64400000003</v>
      </c>
      <c r="G2861" s="5">
        <v>14074.332000000002</v>
      </c>
      <c r="H2861" s="5">
        <v>12742.672</v>
      </c>
    </row>
    <row r="2862" spans="1:8" x14ac:dyDescent="0.2">
      <c r="A2862" s="11">
        <v>45321</v>
      </c>
      <c r="B2862" s="12">
        <v>0.78125</v>
      </c>
      <c r="C2862" s="12">
        <v>0.79166666666666996</v>
      </c>
      <c r="D2862" s="5">
        <v>158691.68799999999</v>
      </c>
      <c r="E2862" s="5">
        <v>5692.8</v>
      </c>
      <c r="F2862" s="5">
        <v>309771.79200000007</v>
      </c>
      <c r="G2862" s="5">
        <v>14038.648000000001</v>
      </c>
      <c r="H2862" s="5">
        <v>12873.631999999998</v>
      </c>
    </row>
    <row r="2863" spans="1:8" x14ac:dyDescent="0.2">
      <c r="A2863" s="11">
        <v>45321</v>
      </c>
      <c r="B2863" s="12">
        <v>0.79166666666666996</v>
      </c>
      <c r="C2863" s="12">
        <v>0.80208333333333004</v>
      </c>
      <c r="D2863" s="5">
        <v>160530.568</v>
      </c>
      <c r="E2863" s="5">
        <v>6953.6</v>
      </c>
      <c r="F2863" s="5">
        <v>318869.56400000001</v>
      </c>
      <c r="G2863" s="5">
        <v>14073.972</v>
      </c>
      <c r="H2863" s="5">
        <v>12914.620000000003</v>
      </c>
    </row>
    <row r="2864" spans="1:8" x14ac:dyDescent="0.2">
      <c r="A2864" s="11">
        <v>45321</v>
      </c>
      <c r="B2864" s="12">
        <v>0.80208333333333004</v>
      </c>
      <c r="C2864" s="12">
        <v>0.8125</v>
      </c>
      <c r="D2864" s="5">
        <v>157972.39199999999</v>
      </c>
      <c r="E2864" s="5">
        <v>7600.64</v>
      </c>
      <c r="F2864" s="5">
        <v>330446.99199999997</v>
      </c>
      <c r="G2864" s="5">
        <v>14113.720000000001</v>
      </c>
      <c r="H2864" s="5">
        <v>12927.408000000001</v>
      </c>
    </row>
    <row r="2865" spans="1:8" x14ac:dyDescent="0.2">
      <c r="A2865" s="11">
        <v>45321</v>
      </c>
      <c r="B2865" s="12">
        <v>0.8125</v>
      </c>
      <c r="C2865" s="12">
        <v>0.82291666666666996</v>
      </c>
      <c r="D2865" s="5">
        <v>152012.46800000002</v>
      </c>
      <c r="E2865" s="5">
        <v>7121.44</v>
      </c>
      <c r="F2865" s="5">
        <v>344716.9</v>
      </c>
      <c r="G2865" s="5">
        <v>14113.812</v>
      </c>
      <c r="H2865" s="5">
        <v>12969.411999999998</v>
      </c>
    </row>
    <row r="2866" spans="1:8" x14ac:dyDescent="0.2">
      <c r="A2866" s="11">
        <v>45321</v>
      </c>
      <c r="B2866" s="12">
        <v>0.82291666666666996</v>
      </c>
      <c r="C2866" s="12">
        <v>0.83333333333333004</v>
      </c>
      <c r="D2866" s="5">
        <v>154162.53599999999</v>
      </c>
      <c r="E2866" s="5">
        <v>6492.8</v>
      </c>
      <c r="F2866" s="5">
        <v>336619.33600000007</v>
      </c>
      <c r="G2866" s="5">
        <v>14073.712000000003</v>
      </c>
      <c r="H2866" s="5">
        <v>12964.672</v>
      </c>
    </row>
    <row r="2867" spans="1:8" x14ac:dyDescent="0.2">
      <c r="A2867" s="11">
        <v>45321</v>
      </c>
      <c r="B2867" s="12">
        <v>0.83333333333333004</v>
      </c>
      <c r="C2867" s="12">
        <v>0.84375</v>
      </c>
      <c r="D2867" s="5">
        <v>153771.908</v>
      </c>
      <c r="E2867" s="5">
        <v>6452.96</v>
      </c>
      <c r="F2867" s="5">
        <v>346029.58800000011</v>
      </c>
      <c r="G2867" s="5">
        <v>14045.208000000001</v>
      </c>
      <c r="H2867" s="5">
        <v>12987.3</v>
      </c>
    </row>
    <row r="2868" spans="1:8" x14ac:dyDescent="0.2">
      <c r="A2868" s="11">
        <v>45321</v>
      </c>
      <c r="B2868" s="12">
        <v>0.84375</v>
      </c>
      <c r="C2868" s="12">
        <v>0.85416666666666996</v>
      </c>
      <c r="D2868" s="5">
        <v>151991.64000000001</v>
      </c>
      <c r="E2868" s="5">
        <v>6396.16</v>
      </c>
      <c r="F2868" s="5">
        <v>348057.55199999991</v>
      </c>
      <c r="G2868" s="5">
        <v>14213.128000000002</v>
      </c>
      <c r="H2868" s="5">
        <v>13069.976000000001</v>
      </c>
    </row>
    <row r="2869" spans="1:8" x14ac:dyDescent="0.2">
      <c r="A2869" s="11">
        <v>45321</v>
      </c>
      <c r="B2869" s="12">
        <v>0.85416666666666996</v>
      </c>
      <c r="C2869" s="12">
        <v>0.86458333333333004</v>
      </c>
      <c r="D2869" s="5">
        <v>150822.728</v>
      </c>
      <c r="E2869" s="5">
        <v>6953.12</v>
      </c>
      <c r="F2869" s="5">
        <v>348577.02400000009</v>
      </c>
      <c r="G2869" s="5">
        <v>14261.904000000002</v>
      </c>
      <c r="H2869" s="5">
        <v>12997.995999999999</v>
      </c>
    </row>
    <row r="2870" spans="1:8" x14ac:dyDescent="0.2">
      <c r="A2870" s="11">
        <v>45321</v>
      </c>
      <c r="B2870" s="12">
        <v>0.86458333333333004</v>
      </c>
      <c r="C2870" s="12">
        <v>0.875</v>
      </c>
      <c r="D2870" s="5">
        <v>148862.81600000002</v>
      </c>
      <c r="E2870" s="5">
        <v>8903.2000000000007</v>
      </c>
      <c r="F2870" s="5">
        <v>346203.39999999997</v>
      </c>
      <c r="G2870" s="5">
        <v>14250.872000000003</v>
      </c>
      <c r="H2870" s="5">
        <v>13015.936</v>
      </c>
    </row>
    <row r="2871" spans="1:8" x14ac:dyDescent="0.2">
      <c r="A2871" s="11">
        <v>45321</v>
      </c>
      <c r="B2871" s="12">
        <v>0.875</v>
      </c>
      <c r="C2871" s="12">
        <v>0.88541666666666996</v>
      </c>
      <c r="D2871" s="5">
        <v>147346.29199999999</v>
      </c>
      <c r="E2871" s="5">
        <v>8853.92</v>
      </c>
      <c r="F2871" s="5">
        <v>335973.5</v>
      </c>
      <c r="G2871" s="5">
        <v>13511.596</v>
      </c>
      <c r="H2871" s="5">
        <v>13020.616</v>
      </c>
    </row>
    <row r="2872" spans="1:8" x14ac:dyDescent="0.2">
      <c r="A2872" s="11">
        <v>45321</v>
      </c>
      <c r="B2872" s="12">
        <v>0.88541666666666996</v>
      </c>
      <c r="C2872" s="12">
        <v>0.89583333333333004</v>
      </c>
      <c r="D2872" s="5">
        <v>145160.40400000001</v>
      </c>
      <c r="E2872" s="5">
        <v>8215.2000000000007</v>
      </c>
      <c r="F2872" s="5">
        <v>325572.86400000006</v>
      </c>
      <c r="G2872" s="5">
        <v>13319.924000000001</v>
      </c>
      <c r="H2872" s="5">
        <v>13040.043999999998</v>
      </c>
    </row>
    <row r="2873" spans="1:8" x14ac:dyDescent="0.2">
      <c r="A2873" s="11">
        <v>45321</v>
      </c>
      <c r="B2873" s="12">
        <v>0.89583333333333004</v>
      </c>
      <c r="C2873" s="12">
        <v>0.90625</v>
      </c>
      <c r="D2873" s="5">
        <v>147757.128</v>
      </c>
      <c r="E2873" s="5">
        <v>9145.92</v>
      </c>
      <c r="F2873" s="5">
        <v>317272.21600000001</v>
      </c>
      <c r="G2873" s="5">
        <v>13353.072000000002</v>
      </c>
      <c r="H2873" s="5">
        <v>13056.64</v>
      </c>
    </row>
    <row r="2874" spans="1:8" x14ac:dyDescent="0.2">
      <c r="A2874" s="11">
        <v>45321</v>
      </c>
      <c r="B2874" s="12">
        <v>0.90625</v>
      </c>
      <c r="C2874" s="12">
        <v>0.91666666666666996</v>
      </c>
      <c r="D2874" s="5">
        <v>143668.092</v>
      </c>
      <c r="E2874" s="5">
        <v>9547.84</v>
      </c>
      <c r="F2874" s="5">
        <v>316600.14000000007</v>
      </c>
      <c r="G2874" s="5">
        <v>13323.928000000002</v>
      </c>
      <c r="H2874" s="5">
        <v>13037.136000000002</v>
      </c>
    </row>
    <row r="2875" spans="1:8" x14ac:dyDescent="0.2">
      <c r="A2875" s="11">
        <v>45321</v>
      </c>
      <c r="B2875" s="12">
        <v>0.91666666666666996</v>
      </c>
      <c r="C2875" s="12">
        <v>0.92708333333333004</v>
      </c>
      <c r="D2875" s="5">
        <v>148951.91999999998</v>
      </c>
      <c r="E2875" s="5">
        <v>9215.0400000000009</v>
      </c>
      <c r="F2875" s="5">
        <v>321758.73200000008</v>
      </c>
      <c r="G2875" s="5">
        <v>13278.720000000001</v>
      </c>
      <c r="H2875" s="5">
        <v>13057.92</v>
      </c>
    </row>
    <row r="2876" spans="1:8" x14ac:dyDescent="0.2">
      <c r="A2876" s="11">
        <v>45321</v>
      </c>
      <c r="B2876" s="12">
        <v>0.92708333333333004</v>
      </c>
      <c r="C2876" s="12">
        <v>0.9375</v>
      </c>
      <c r="D2876" s="5">
        <v>147343.06</v>
      </c>
      <c r="E2876" s="5">
        <v>9435.52</v>
      </c>
      <c r="F2876" s="5">
        <v>310331.41199999995</v>
      </c>
      <c r="G2876" s="5">
        <v>13111.108</v>
      </c>
      <c r="H2876" s="5">
        <v>13109.027999999998</v>
      </c>
    </row>
    <row r="2877" spans="1:8" x14ac:dyDescent="0.2">
      <c r="A2877" s="11">
        <v>45321</v>
      </c>
      <c r="B2877" s="12">
        <v>0.9375</v>
      </c>
      <c r="C2877" s="12">
        <v>0.94791666666666996</v>
      </c>
      <c r="D2877" s="5">
        <v>143229.37599999999</v>
      </c>
      <c r="E2877" s="5">
        <v>7340.64</v>
      </c>
      <c r="F2877" s="5">
        <v>294154.50399999996</v>
      </c>
      <c r="G2877" s="5">
        <v>13150.876000000002</v>
      </c>
      <c r="H2877" s="5">
        <v>13116.244000000001</v>
      </c>
    </row>
    <row r="2878" spans="1:8" x14ac:dyDescent="0.2">
      <c r="A2878" s="11">
        <v>45321</v>
      </c>
      <c r="B2878" s="12">
        <v>0.94791666666666996</v>
      </c>
      <c r="C2878" s="12">
        <v>0.95833333333333004</v>
      </c>
      <c r="D2878" s="5">
        <v>141347.592</v>
      </c>
      <c r="E2878" s="5">
        <v>7619.68</v>
      </c>
      <c r="F2878" s="5">
        <v>276859.79199999996</v>
      </c>
      <c r="G2878" s="5">
        <v>13206.932000000001</v>
      </c>
      <c r="H2878" s="5">
        <v>13059.384</v>
      </c>
    </row>
    <row r="2879" spans="1:8" x14ac:dyDescent="0.2">
      <c r="A2879" s="11">
        <v>45321</v>
      </c>
      <c r="B2879" s="12">
        <v>0.95833333333333004</v>
      </c>
      <c r="C2879" s="12">
        <v>0.96875</v>
      </c>
      <c r="D2879" s="5">
        <v>140201.76800000001</v>
      </c>
      <c r="E2879" s="5">
        <v>8720.48</v>
      </c>
      <c r="F2879" s="5">
        <v>282053.22000000009</v>
      </c>
      <c r="G2879" s="5">
        <v>13388.684000000001</v>
      </c>
      <c r="H2879" s="5">
        <v>12736.351999999999</v>
      </c>
    </row>
    <row r="2880" spans="1:8" x14ac:dyDescent="0.2">
      <c r="A2880" s="11">
        <v>45321</v>
      </c>
      <c r="B2880" s="12">
        <v>0.96875</v>
      </c>
      <c r="C2880" s="12">
        <v>0.97916666666666996</v>
      </c>
      <c r="D2880" s="5">
        <v>141553.25600000002</v>
      </c>
      <c r="E2880" s="5">
        <v>8220.9599999999991</v>
      </c>
      <c r="F2880" s="5">
        <v>281808.99599999998</v>
      </c>
      <c r="G2880" s="5">
        <v>13373.748</v>
      </c>
      <c r="H2880" s="5">
        <v>12723.871999999999</v>
      </c>
    </row>
    <row r="2881" spans="1:8" x14ac:dyDescent="0.2">
      <c r="A2881" s="11">
        <v>45321</v>
      </c>
      <c r="B2881" s="12">
        <v>0.97916666666666996</v>
      </c>
      <c r="C2881" s="12">
        <v>0.98958333333333004</v>
      </c>
      <c r="D2881" s="5">
        <v>138880.42799999999</v>
      </c>
      <c r="E2881" s="5">
        <v>7392</v>
      </c>
      <c r="F2881" s="5">
        <v>279942.12</v>
      </c>
      <c r="G2881" s="5">
        <v>13342.092000000002</v>
      </c>
      <c r="H2881" s="5">
        <v>12958.827999999998</v>
      </c>
    </row>
    <row r="2882" spans="1:8" x14ac:dyDescent="0.2">
      <c r="A2882" s="11">
        <v>45321</v>
      </c>
      <c r="B2882" s="12">
        <v>0.98958333333333004</v>
      </c>
      <c r="C2882" s="12">
        <v>0</v>
      </c>
      <c r="D2882" s="5">
        <v>138102.79999999999</v>
      </c>
      <c r="E2882" s="5">
        <v>6098.24</v>
      </c>
      <c r="F2882" s="5">
        <v>273048.47200000007</v>
      </c>
      <c r="G2882" s="5">
        <v>13201.424000000001</v>
      </c>
      <c r="H2882" s="5">
        <v>12975.696</v>
      </c>
    </row>
    <row r="2883" spans="1:8" x14ac:dyDescent="0.2">
      <c r="A2883" s="11">
        <v>45322</v>
      </c>
      <c r="B2883" s="12">
        <v>0</v>
      </c>
      <c r="C2883" s="12">
        <v>1.041666666667E-2</v>
      </c>
      <c r="D2883" s="5">
        <v>136687.89600000001</v>
      </c>
      <c r="E2883" s="5">
        <v>6002.72</v>
      </c>
      <c r="F2883" s="5">
        <v>266042.60799999995</v>
      </c>
      <c r="G2883" s="5">
        <v>13017.220000000003</v>
      </c>
      <c r="H2883" s="5">
        <v>12882.816000000001</v>
      </c>
    </row>
    <row r="2884" spans="1:8" x14ac:dyDescent="0.2">
      <c r="A2884" s="11">
        <v>45322</v>
      </c>
      <c r="B2884" s="12">
        <v>1.041666666667E-2</v>
      </c>
      <c r="C2884" s="12">
        <v>2.0833333333330002E-2</v>
      </c>
      <c r="D2884" s="5">
        <v>130355.82399999999</v>
      </c>
      <c r="E2884" s="5">
        <v>6319.2</v>
      </c>
      <c r="F2884" s="5">
        <v>263814.96799999999</v>
      </c>
      <c r="G2884" s="5">
        <v>13131.412</v>
      </c>
      <c r="H2884" s="5">
        <v>12932.536000000002</v>
      </c>
    </row>
    <row r="2885" spans="1:8" x14ac:dyDescent="0.2">
      <c r="A2885" s="11">
        <v>45322</v>
      </c>
      <c r="B2885" s="12">
        <v>2.0833333333330002E-2</v>
      </c>
      <c r="C2885" s="12">
        <v>3.125E-2</v>
      </c>
      <c r="D2885" s="5">
        <v>130616.408</v>
      </c>
      <c r="E2885" s="5">
        <v>6901.44</v>
      </c>
      <c r="F2885" s="5">
        <v>259526.88</v>
      </c>
      <c r="G2885" s="5">
        <v>13127.556000000002</v>
      </c>
      <c r="H2885" s="5">
        <v>12901.772000000001</v>
      </c>
    </row>
    <row r="2886" spans="1:8" x14ac:dyDescent="0.2">
      <c r="A2886" s="11">
        <v>45322</v>
      </c>
      <c r="B2886" s="12">
        <v>3.125E-2</v>
      </c>
      <c r="C2886" s="12">
        <v>4.1666666666670002E-2</v>
      </c>
      <c r="D2886" s="5">
        <v>131259.16</v>
      </c>
      <c r="E2886" s="5">
        <v>8163.04</v>
      </c>
      <c r="F2886" s="5">
        <v>261199.25200000001</v>
      </c>
      <c r="G2886" s="5">
        <v>13145.972</v>
      </c>
      <c r="H2886" s="5">
        <v>12904.196</v>
      </c>
    </row>
    <row r="2887" spans="1:8" x14ac:dyDescent="0.2">
      <c r="A2887" s="11">
        <v>45322</v>
      </c>
      <c r="B2887" s="12">
        <v>4.1666666666670002E-2</v>
      </c>
      <c r="C2887" s="12">
        <v>5.2083333333329998E-2</v>
      </c>
      <c r="D2887" s="5">
        <v>137457.96400000001</v>
      </c>
      <c r="E2887" s="5">
        <v>8069.44</v>
      </c>
      <c r="F2887" s="5">
        <v>259865.93199999997</v>
      </c>
      <c r="G2887" s="5">
        <v>13173.848000000002</v>
      </c>
      <c r="H2887" s="5">
        <v>12901.804</v>
      </c>
    </row>
    <row r="2888" spans="1:8" x14ac:dyDescent="0.2">
      <c r="A2888" s="11">
        <v>45322</v>
      </c>
      <c r="B2888" s="12">
        <v>5.2083333333329998E-2</v>
      </c>
      <c r="C2888" s="12">
        <v>6.25E-2</v>
      </c>
      <c r="D2888" s="5">
        <v>136316.31600000002</v>
      </c>
      <c r="E2888" s="5">
        <v>6701.76</v>
      </c>
      <c r="F2888" s="5">
        <v>257686.84399999995</v>
      </c>
      <c r="G2888" s="5">
        <v>13190.36</v>
      </c>
      <c r="H2888" s="5">
        <v>12897.484</v>
      </c>
    </row>
    <row r="2889" spans="1:8" x14ac:dyDescent="0.2">
      <c r="A2889" s="11">
        <v>45322</v>
      </c>
      <c r="B2889" s="12">
        <v>6.25E-2</v>
      </c>
      <c r="C2889" s="12">
        <v>7.2916666666670002E-2</v>
      </c>
      <c r="D2889" s="5">
        <v>139688.25599999999</v>
      </c>
      <c r="E2889" s="5">
        <v>7342.24</v>
      </c>
      <c r="F2889" s="5">
        <v>251496.508</v>
      </c>
      <c r="G2889" s="5">
        <v>13137.228000000001</v>
      </c>
      <c r="H2889" s="5">
        <v>12919.176000000001</v>
      </c>
    </row>
    <row r="2890" spans="1:8" x14ac:dyDescent="0.2">
      <c r="A2890" s="11">
        <v>45322</v>
      </c>
      <c r="B2890" s="12">
        <v>7.2916666666670002E-2</v>
      </c>
      <c r="C2890" s="12">
        <v>8.3333333333329998E-2</v>
      </c>
      <c r="D2890" s="5">
        <v>137874.79200000002</v>
      </c>
      <c r="E2890" s="5">
        <v>7600.32</v>
      </c>
      <c r="F2890" s="5">
        <v>248919.18799999999</v>
      </c>
      <c r="G2890" s="5">
        <v>13156.875999999998</v>
      </c>
      <c r="H2890" s="5">
        <v>12930.448</v>
      </c>
    </row>
    <row r="2891" spans="1:8" x14ac:dyDescent="0.2">
      <c r="A2891" s="11">
        <v>45322</v>
      </c>
      <c r="B2891" s="12">
        <v>8.3333333333329998E-2</v>
      </c>
      <c r="C2891" s="12">
        <v>9.375E-2</v>
      </c>
      <c r="D2891" s="5">
        <v>137727.10800000001</v>
      </c>
      <c r="E2891" s="5">
        <v>8506.7199999999993</v>
      </c>
      <c r="F2891" s="5">
        <v>249875.54</v>
      </c>
      <c r="G2891" s="5">
        <v>13119.132000000001</v>
      </c>
      <c r="H2891" s="5">
        <v>12882.259999999998</v>
      </c>
    </row>
    <row r="2892" spans="1:8" x14ac:dyDescent="0.2">
      <c r="A2892" s="11">
        <v>45322</v>
      </c>
      <c r="B2892" s="12">
        <v>9.375E-2</v>
      </c>
      <c r="C2892" s="12">
        <v>0.10416666666667</v>
      </c>
      <c r="D2892" s="5">
        <v>138620.03599999999</v>
      </c>
      <c r="E2892" s="5">
        <v>8458.7199999999993</v>
      </c>
      <c r="F2892" s="5">
        <v>249378.9</v>
      </c>
      <c r="G2892" s="5">
        <v>13160.64</v>
      </c>
      <c r="H2892" s="5">
        <v>12928.768000000002</v>
      </c>
    </row>
    <row r="2893" spans="1:8" x14ac:dyDescent="0.2">
      <c r="A2893" s="11">
        <v>45322</v>
      </c>
      <c r="B2893" s="12">
        <v>0.10416666666667</v>
      </c>
      <c r="C2893" s="12">
        <v>0.11458333333333</v>
      </c>
      <c r="D2893" s="5">
        <v>139348.59599999999</v>
      </c>
      <c r="E2893" s="5">
        <v>7407.36</v>
      </c>
      <c r="F2893" s="5">
        <v>247219.03599999999</v>
      </c>
      <c r="G2893" s="5">
        <v>13185.456000000002</v>
      </c>
      <c r="H2893" s="5">
        <v>12897.628000000001</v>
      </c>
    </row>
    <row r="2894" spans="1:8" x14ac:dyDescent="0.2">
      <c r="A2894" s="11">
        <v>45322</v>
      </c>
      <c r="B2894" s="12">
        <v>0.11458333333333</v>
      </c>
      <c r="C2894" s="12">
        <v>0.125</v>
      </c>
      <c r="D2894" s="5">
        <v>138659.29200000002</v>
      </c>
      <c r="E2894" s="5">
        <v>7770.08</v>
      </c>
      <c r="F2894" s="5">
        <v>257893.59199999998</v>
      </c>
      <c r="G2894" s="5">
        <v>13286.024000000001</v>
      </c>
      <c r="H2894" s="5">
        <v>12946.364</v>
      </c>
    </row>
    <row r="2895" spans="1:8" x14ac:dyDescent="0.2">
      <c r="A2895" s="11">
        <v>45322</v>
      </c>
      <c r="B2895" s="12">
        <v>0.125</v>
      </c>
      <c r="C2895" s="12">
        <v>0.13541666666666999</v>
      </c>
      <c r="D2895" s="5">
        <v>141210.05600000001</v>
      </c>
      <c r="E2895" s="5">
        <v>9365.92</v>
      </c>
      <c r="F2895" s="5">
        <v>259985.07199999999</v>
      </c>
      <c r="G2895" s="5">
        <v>13255.636</v>
      </c>
      <c r="H2895" s="5">
        <v>12884.188</v>
      </c>
    </row>
    <row r="2896" spans="1:8" x14ac:dyDescent="0.2">
      <c r="A2896" s="11">
        <v>45322</v>
      </c>
      <c r="B2896" s="12">
        <v>0.13541666666666999</v>
      </c>
      <c r="C2896" s="12">
        <v>0.14583333333333001</v>
      </c>
      <c r="D2896" s="5">
        <v>138635.82</v>
      </c>
      <c r="E2896" s="5">
        <v>8043.68</v>
      </c>
      <c r="F2896" s="5">
        <v>246803.29199999999</v>
      </c>
      <c r="G2896" s="5">
        <v>13288.448000000002</v>
      </c>
      <c r="H2896" s="5">
        <v>12934.771999999999</v>
      </c>
    </row>
    <row r="2897" spans="1:8" x14ac:dyDescent="0.2">
      <c r="A2897" s="11">
        <v>45322</v>
      </c>
      <c r="B2897" s="12">
        <v>0.14583333333333001</v>
      </c>
      <c r="C2897" s="12">
        <v>0.15625</v>
      </c>
      <c r="D2897" s="5">
        <v>137805.20000000001</v>
      </c>
      <c r="E2897" s="5">
        <v>6681.6</v>
      </c>
      <c r="F2897" s="5">
        <v>243702.23199999996</v>
      </c>
      <c r="G2897" s="5">
        <v>13254.2</v>
      </c>
      <c r="H2897" s="5">
        <v>12951.804</v>
      </c>
    </row>
    <row r="2898" spans="1:8" x14ac:dyDescent="0.2">
      <c r="A2898" s="11">
        <v>45322</v>
      </c>
      <c r="B2898" s="12">
        <v>0.15625</v>
      </c>
      <c r="C2898" s="12">
        <v>0.16666666666666999</v>
      </c>
      <c r="D2898" s="5">
        <v>137757.72</v>
      </c>
      <c r="E2898" s="5">
        <v>4961.76</v>
      </c>
      <c r="F2898" s="5">
        <v>246480.47200000001</v>
      </c>
      <c r="G2898" s="5">
        <v>13253.192000000001</v>
      </c>
      <c r="H2898" s="5">
        <v>12873.136000000002</v>
      </c>
    </row>
    <row r="2899" spans="1:8" x14ac:dyDescent="0.2">
      <c r="A2899" s="11">
        <v>45322</v>
      </c>
      <c r="B2899" s="12">
        <v>0.16666666666666999</v>
      </c>
      <c r="C2899" s="12">
        <v>0.17708333333333001</v>
      </c>
      <c r="D2899" s="5">
        <v>138965.76800000001</v>
      </c>
      <c r="E2899" s="5">
        <v>5453.6</v>
      </c>
      <c r="F2899" s="5">
        <v>248681.8</v>
      </c>
      <c r="G2899" s="5">
        <v>13236.236000000001</v>
      </c>
      <c r="H2899" s="5">
        <v>12831.115999999998</v>
      </c>
    </row>
    <row r="2900" spans="1:8" x14ac:dyDescent="0.2">
      <c r="A2900" s="11">
        <v>45322</v>
      </c>
      <c r="B2900" s="12">
        <v>0.17708333333333001</v>
      </c>
      <c r="C2900" s="12">
        <v>0.1875</v>
      </c>
      <c r="D2900" s="5">
        <v>140523.31600000002</v>
      </c>
      <c r="E2900" s="5">
        <v>4951.2</v>
      </c>
      <c r="F2900" s="5">
        <v>247935.52799999999</v>
      </c>
      <c r="G2900" s="5">
        <v>13301.432000000001</v>
      </c>
      <c r="H2900" s="5">
        <v>12918.668</v>
      </c>
    </row>
    <row r="2901" spans="1:8" x14ac:dyDescent="0.2">
      <c r="A2901" s="11">
        <v>45322</v>
      </c>
      <c r="B2901" s="12">
        <v>0.1875</v>
      </c>
      <c r="C2901" s="12">
        <v>0.19791666666666999</v>
      </c>
      <c r="D2901" s="5">
        <v>141655.6</v>
      </c>
      <c r="E2901" s="5">
        <v>3893.28</v>
      </c>
      <c r="F2901" s="5">
        <v>244504.49199999997</v>
      </c>
      <c r="G2901" s="5">
        <v>13243.800000000001</v>
      </c>
      <c r="H2901" s="5">
        <v>12979.592000000001</v>
      </c>
    </row>
    <row r="2902" spans="1:8" x14ac:dyDescent="0.2">
      <c r="A2902" s="11">
        <v>45322</v>
      </c>
      <c r="B2902" s="12">
        <v>0.19791666666666999</v>
      </c>
      <c r="C2902" s="12">
        <v>0.20833333333333001</v>
      </c>
      <c r="D2902" s="5">
        <v>131523.1</v>
      </c>
      <c r="E2902" s="5">
        <v>2743.04</v>
      </c>
      <c r="F2902" s="5">
        <v>239351.82</v>
      </c>
      <c r="G2902" s="5">
        <v>13286.320000000002</v>
      </c>
      <c r="H2902" s="5">
        <v>12989.1</v>
      </c>
    </row>
    <row r="2903" spans="1:8" x14ac:dyDescent="0.2">
      <c r="A2903" s="11">
        <v>45322</v>
      </c>
      <c r="B2903" s="12">
        <v>0.20833333333333001</v>
      </c>
      <c r="C2903" s="12">
        <v>0.21875</v>
      </c>
      <c r="D2903" s="5">
        <v>136668.576</v>
      </c>
      <c r="E2903" s="5">
        <v>2870.3199999999997</v>
      </c>
      <c r="F2903" s="5">
        <v>233663.09999999998</v>
      </c>
      <c r="G2903" s="5">
        <v>13122.140000000001</v>
      </c>
      <c r="H2903" s="5">
        <v>12931.423999999999</v>
      </c>
    </row>
    <row r="2904" spans="1:8" x14ac:dyDescent="0.2">
      <c r="A2904" s="11">
        <v>45322</v>
      </c>
      <c r="B2904" s="12">
        <v>0.21875</v>
      </c>
      <c r="C2904" s="12">
        <v>0.22916666666666999</v>
      </c>
      <c r="D2904" s="5">
        <v>136530.75200000001</v>
      </c>
      <c r="E2904" s="5">
        <v>2422</v>
      </c>
      <c r="F2904" s="5">
        <v>234938.18799999999</v>
      </c>
      <c r="G2904" s="5">
        <v>13150.880000000001</v>
      </c>
      <c r="H2904" s="5">
        <v>12837.54</v>
      </c>
    </row>
    <row r="2905" spans="1:8" x14ac:dyDescent="0.2">
      <c r="A2905" s="11">
        <v>45322</v>
      </c>
      <c r="B2905" s="12">
        <v>0.22916666666666999</v>
      </c>
      <c r="C2905" s="12">
        <v>0.23958333333333001</v>
      </c>
      <c r="D2905" s="5">
        <v>137096.48799999998</v>
      </c>
      <c r="E2905" s="5">
        <v>3310.56</v>
      </c>
      <c r="F2905" s="5">
        <v>241346.74799999999</v>
      </c>
      <c r="G2905" s="5">
        <v>13181.564000000002</v>
      </c>
      <c r="H2905" s="5">
        <v>12786.012000000001</v>
      </c>
    </row>
    <row r="2906" spans="1:8" x14ac:dyDescent="0.2">
      <c r="A2906" s="11">
        <v>45322</v>
      </c>
      <c r="B2906" s="12">
        <v>0.23958333333333001</v>
      </c>
      <c r="C2906" s="12">
        <v>0.25</v>
      </c>
      <c r="D2906" s="5">
        <v>146353.66400000002</v>
      </c>
      <c r="E2906" s="5">
        <v>5529.6</v>
      </c>
      <c r="F2906" s="5">
        <v>248548.18000000002</v>
      </c>
      <c r="G2906" s="5">
        <v>13254.968000000001</v>
      </c>
      <c r="H2906" s="5">
        <v>12799.816000000001</v>
      </c>
    </row>
    <row r="2907" spans="1:8" x14ac:dyDescent="0.2">
      <c r="A2907" s="11">
        <v>45322</v>
      </c>
      <c r="B2907" s="12">
        <v>0.25</v>
      </c>
      <c r="C2907" s="12">
        <v>0.26041666666667002</v>
      </c>
      <c r="D2907" s="5">
        <v>149262.14799999999</v>
      </c>
      <c r="E2907" s="5">
        <v>5235.68</v>
      </c>
      <c r="F2907" s="5">
        <v>242106.82399999996</v>
      </c>
      <c r="G2907" s="5">
        <v>13227.124000000002</v>
      </c>
      <c r="H2907" s="5">
        <v>12769.56</v>
      </c>
    </row>
    <row r="2908" spans="1:8" x14ac:dyDescent="0.2">
      <c r="A2908" s="11">
        <v>45322</v>
      </c>
      <c r="B2908" s="12">
        <v>0.26041666666667002</v>
      </c>
      <c r="C2908" s="12">
        <v>0.27083333333332998</v>
      </c>
      <c r="D2908" s="5">
        <v>148807.53200000001</v>
      </c>
      <c r="E2908" s="5">
        <v>5252</v>
      </c>
      <c r="F2908" s="5">
        <v>241318.97199999998</v>
      </c>
      <c r="G2908" s="5">
        <v>13254.964000000002</v>
      </c>
      <c r="H2908" s="5">
        <v>12798.348</v>
      </c>
    </row>
    <row r="2909" spans="1:8" x14ac:dyDescent="0.2">
      <c r="A2909" s="11">
        <v>45322</v>
      </c>
      <c r="B2909" s="12">
        <v>0.27083333333332998</v>
      </c>
      <c r="C2909" s="12">
        <v>0.28125</v>
      </c>
      <c r="D2909" s="5">
        <v>155173.68</v>
      </c>
      <c r="E2909" s="5">
        <v>4785.92</v>
      </c>
      <c r="F2909" s="5">
        <v>243780.98399999997</v>
      </c>
      <c r="G2909" s="5">
        <v>13249.064</v>
      </c>
      <c r="H2909" s="5">
        <v>12839.108</v>
      </c>
    </row>
    <row r="2910" spans="1:8" x14ac:dyDescent="0.2">
      <c r="A2910" s="11">
        <v>45322</v>
      </c>
      <c r="B2910" s="12">
        <v>0.28125</v>
      </c>
      <c r="C2910" s="12">
        <v>0.29166666666667002</v>
      </c>
      <c r="D2910" s="5">
        <v>154902.78400000001</v>
      </c>
      <c r="E2910" s="5">
        <v>4426</v>
      </c>
      <c r="F2910" s="5">
        <v>235397.40400000001</v>
      </c>
      <c r="G2910" s="5">
        <v>13263.436</v>
      </c>
      <c r="H2910" s="5">
        <v>12904.416000000001</v>
      </c>
    </row>
    <row r="2911" spans="1:8" x14ac:dyDescent="0.2">
      <c r="A2911" s="11">
        <v>45322</v>
      </c>
      <c r="B2911" s="12">
        <v>0.29166666666667002</v>
      </c>
      <c r="C2911" s="12">
        <v>0.30208333333332998</v>
      </c>
      <c r="D2911" s="5">
        <v>152200.03200000001</v>
      </c>
      <c r="E2911" s="5">
        <v>4189.6000000000004</v>
      </c>
      <c r="F2911" s="5">
        <v>225901.10399999996</v>
      </c>
      <c r="G2911" s="5">
        <v>13940.340000000002</v>
      </c>
      <c r="H2911" s="5">
        <v>12962.927999999998</v>
      </c>
    </row>
    <row r="2912" spans="1:8" x14ac:dyDescent="0.2">
      <c r="A2912" s="11">
        <v>45322</v>
      </c>
      <c r="B2912" s="12">
        <v>0.30208333333332998</v>
      </c>
      <c r="C2912" s="12">
        <v>0.3125</v>
      </c>
      <c r="D2912" s="5">
        <v>150955.568</v>
      </c>
      <c r="E2912" s="5">
        <v>5084</v>
      </c>
      <c r="F2912" s="5">
        <v>221651.87599999996</v>
      </c>
      <c r="G2912" s="5">
        <v>14312.492</v>
      </c>
      <c r="H2912" s="5">
        <v>12924.444000000003</v>
      </c>
    </row>
    <row r="2913" spans="1:8" x14ac:dyDescent="0.2">
      <c r="A2913" s="11">
        <v>45322</v>
      </c>
      <c r="B2913" s="12">
        <v>0.3125</v>
      </c>
      <c r="C2913" s="12">
        <v>0.32291666666667002</v>
      </c>
      <c r="D2913" s="5">
        <v>152407.25200000001</v>
      </c>
      <c r="E2913" s="5">
        <v>5772.8</v>
      </c>
      <c r="F2913" s="5">
        <v>243180.91199999998</v>
      </c>
      <c r="G2913" s="5">
        <v>14322.36</v>
      </c>
      <c r="H2913" s="5">
        <v>12971.636</v>
      </c>
    </row>
    <row r="2914" spans="1:8" x14ac:dyDescent="0.2">
      <c r="A2914" s="11">
        <v>45322</v>
      </c>
      <c r="B2914" s="12">
        <v>0.32291666666667002</v>
      </c>
      <c r="C2914" s="12">
        <v>0.33333333333332998</v>
      </c>
      <c r="D2914" s="5">
        <v>151356.95600000001</v>
      </c>
      <c r="E2914" s="5">
        <v>6621.44</v>
      </c>
      <c r="F2914" s="5">
        <v>220540.25599999996</v>
      </c>
      <c r="G2914" s="5">
        <v>14373.432000000001</v>
      </c>
      <c r="H2914" s="5">
        <v>12989.632000000001</v>
      </c>
    </row>
    <row r="2915" spans="1:8" x14ac:dyDescent="0.2">
      <c r="A2915" s="11">
        <v>45322</v>
      </c>
      <c r="B2915" s="12">
        <v>0.33333333333332998</v>
      </c>
      <c r="C2915" s="12">
        <v>0.34375</v>
      </c>
      <c r="D2915" s="5">
        <v>150229.28</v>
      </c>
      <c r="E2915" s="5">
        <v>7011.3153892397204</v>
      </c>
      <c r="F2915" s="5">
        <v>231091.14090939902</v>
      </c>
      <c r="G2915" s="5">
        <v>14397.204818430999</v>
      </c>
      <c r="H2915" s="5">
        <v>18320.565923414466</v>
      </c>
    </row>
    <row r="2916" spans="1:8" x14ac:dyDescent="0.2">
      <c r="A2916" s="11">
        <v>45322</v>
      </c>
      <c r="B2916" s="12">
        <v>0.34375</v>
      </c>
      <c r="C2916" s="12">
        <v>0.35416666666667002</v>
      </c>
      <c r="D2916" s="5">
        <v>148406.27599999998</v>
      </c>
      <c r="E2916" s="5">
        <v>8513.5439143813473</v>
      </c>
      <c r="F2916" s="5">
        <v>225826.43384968158</v>
      </c>
      <c r="G2916" s="5">
        <v>14946.66322095959</v>
      </c>
      <c r="H2916" s="5">
        <v>25153.578785077432</v>
      </c>
    </row>
    <row r="2917" spans="1:8" x14ac:dyDescent="0.2">
      <c r="A2917" s="11">
        <v>45322</v>
      </c>
      <c r="B2917" s="12">
        <v>0.35416666666667002</v>
      </c>
      <c r="C2917" s="12">
        <v>0.36458333333332998</v>
      </c>
      <c r="D2917" s="5">
        <v>147722.94799999997</v>
      </c>
      <c r="E2917" s="5">
        <v>8711.4874145677531</v>
      </c>
      <c r="F2917" s="5">
        <v>209891.95743327049</v>
      </c>
      <c r="G2917" s="5">
        <v>15370.332140818475</v>
      </c>
      <c r="H2917" s="5">
        <v>29431.856726386752</v>
      </c>
    </row>
    <row r="2918" spans="1:8" x14ac:dyDescent="0.2">
      <c r="A2918" s="11">
        <v>45322</v>
      </c>
      <c r="B2918" s="12">
        <v>0.36458333333332998</v>
      </c>
      <c r="C2918" s="12">
        <v>0.375</v>
      </c>
      <c r="D2918" s="5">
        <v>147840.704</v>
      </c>
      <c r="E2918" s="5">
        <v>8329.7577289288965</v>
      </c>
      <c r="F2918" s="5">
        <v>215136.06592661917</v>
      </c>
      <c r="G2918" s="5">
        <v>15824.481918117544</v>
      </c>
      <c r="H2918" s="5">
        <v>33776.452150155397</v>
      </c>
    </row>
    <row r="2919" spans="1:8" x14ac:dyDescent="0.2">
      <c r="A2919" s="11">
        <v>45322</v>
      </c>
      <c r="B2919" s="12">
        <v>0.375</v>
      </c>
      <c r="C2919" s="12">
        <v>0.38541666666667002</v>
      </c>
      <c r="D2919" s="5">
        <v>143466.84</v>
      </c>
      <c r="E2919" s="5">
        <v>6579.955237981324</v>
      </c>
      <c r="F2919" s="5">
        <v>224617.53159235953</v>
      </c>
      <c r="G2919" s="5">
        <v>16059.006809611023</v>
      </c>
      <c r="H2919" s="5">
        <v>38633.44028601118</v>
      </c>
    </row>
    <row r="2920" spans="1:8" x14ac:dyDescent="0.2">
      <c r="A2920" s="11">
        <v>45322</v>
      </c>
      <c r="B2920" s="12">
        <v>0.38541666666667002</v>
      </c>
      <c r="C2920" s="12">
        <v>0.39583333333332998</v>
      </c>
      <c r="D2920" s="5">
        <v>138279.476</v>
      </c>
      <c r="E2920" s="5">
        <v>6521.326263148605</v>
      </c>
      <c r="F2920" s="5">
        <v>235382.13514005044</v>
      </c>
      <c r="G2920" s="5">
        <v>16542.830376155493</v>
      </c>
      <c r="H2920" s="5">
        <v>44073.012535777234</v>
      </c>
    </row>
    <row r="2921" spans="1:8" x14ac:dyDescent="0.2">
      <c r="A2921" s="11">
        <v>45322</v>
      </c>
      <c r="B2921" s="12">
        <v>0.39583333333332998</v>
      </c>
      <c r="C2921" s="12">
        <v>0.40625</v>
      </c>
      <c r="D2921" s="5">
        <v>137670.228</v>
      </c>
      <c r="E2921" s="5">
        <v>6156.6890940892717</v>
      </c>
      <c r="F2921" s="5">
        <v>234081.49547644786</v>
      </c>
      <c r="G2921" s="5">
        <v>17028.307389021465</v>
      </c>
      <c r="H2921" s="5">
        <v>48238.37370968108</v>
      </c>
    </row>
    <row r="2922" spans="1:8" x14ac:dyDescent="0.2">
      <c r="A2922" s="11">
        <v>45322</v>
      </c>
      <c r="B2922" s="12">
        <v>0.40625</v>
      </c>
      <c r="C2922" s="12">
        <v>0.41666666666667002</v>
      </c>
      <c r="D2922" s="5">
        <v>136889.592</v>
      </c>
      <c r="E2922" s="5">
        <v>5406.8110506338153</v>
      </c>
      <c r="F2922" s="5">
        <v>236222.5025991358</v>
      </c>
      <c r="G2922" s="5">
        <v>17577.964794684762</v>
      </c>
      <c r="H2922" s="5">
        <v>53705.255549611044</v>
      </c>
    </row>
    <row r="2923" spans="1:8" x14ac:dyDescent="0.2">
      <c r="A2923" s="11">
        <v>45322</v>
      </c>
      <c r="B2923" s="12">
        <v>0.41666666666667002</v>
      </c>
      <c r="C2923" s="12">
        <v>0.42708333333332998</v>
      </c>
      <c r="D2923" s="5">
        <v>144499.94399999999</v>
      </c>
      <c r="E2923" s="5">
        <v>5497.2103311267101</v>
      </c>
      <c r="F2923" s="5">
        <v>243687.57195518477</v>
      </c>
      <c r="G2923" s="5">
        <v>17893.449239688158</v>
      </c>
      <c r="H2923" s="5">
        <v>56936.238018388052</v>
      </c>
    </row>
    <row r="2924" spans="1:8" x14ac:dyDescent="0.2">
      <c r="A2924" s="11">
        <v>45322</v>
      </c>
      <c r="B2924" s="12">
        <v>0.42708333333332998</v>
      </c>
      <c r="C2924" s="12">
        <v>0.4375</v>
      </c>
      <c r="D2924" s="5">
        <v>144168.41200000001</v>
      </c>
      <c r="E2924" s="5">
        <v>4334.6112111699122</v>
      </c>
      <c r="F2924" s="5">
        <v>250927.95949144164</v>
      </c>
      <c r="G2924" s="5">
        <v>18044.469434442974</v>
      </c>
      <c r="H2924" s="5">
        <v>58088.702259201607</v>
      </c>
    </row>
    <row r="2925" spans="1:8" x14ac:dyDescent="0.2">
      <c r="A2925" s="11">
        <v>45322</v>
      </c>
      <c r="B2925" s="12">
        <v>0.4375</v>
      </c>
      <c r="C2925" s="12">
        <v>0.44791666666667002</v>
      </c>
      <c r="D2925" s="5">
        <v>122837.692</v>
      </c>
      <c r="E2925" s="5">
        <v>4375.0477414870156</v>
      </c>
      <c r="F2925" s="5">
        <v>250092.40410196301</v>
      </c>
      <c r="G2925" s="5">
        <v>18253.877041971147</v>
      </c>
      <c r="H2925" s="5">
        <v>56505.40139333158</v>
      </c>
    </row>
    <row r="2926" spans="1:8" x14ac:dyDescent="0.2">
      <c r="A2926" s="11">
        <v>45322</v>
      </c>
      <c r="B2926" s="12">
        <v>0.44791666666667002</v>
      </c>
      <c r="C2926" s="12">
        <v>0.45833333333332998</v>
      </c>
      <c r="D2926" s="5">
        <v>120574.95600000001</v>
      </c>
      <c r="E2926" s="5">
        <v>2796.3823470173934</v>
      </c>
      <c r="F2926" s="5">
        <v>253268.25507165561</v>
      </c>
      <c r="G2926" s="5">
        <v>18249.938335836763</v>
      </c>
      <c r="H2926" s="5">
        <v>57768.784923449159</v>
      </c>
    </row>
    <row r="2927" spans="1:8" x14ac:dyDescent="0.2">
      <c r="A2927" s="11">
        <v>45322</v>
      </c>
      <c r="B2927" s="12">
        <v>0.45833333333332998</v>
      </c>
      <c r="C2927" s="12">
        <v>0.46875</v>
      </c>
      <c r="D2927" s="5">
        <v>119630.03599999999</v>
      </c>
      <c r="E2927" s="5">
        <v>1367.8828804757211</v>
      </c>
      <c r="F2927" s="5">
        <v>266954.39496524964</v>
      </c>
      <c r="G2927" s="5">
        <v>18689.360497616766</v>
      </c>
      <c r="H2927" s="5">
        <v>65972.839289538693</v>
      </c>
    </row>
    <row r="2928" spans="1:8" x14ac:dyDescent="0.2">
      <c r="A2928" s="11">
        <v>45322</v>
      </c>
      <c r="B2928" s="12">
        <v>0.46875</v>
      </c>
      <c r="C2928" s="12">
        <v>0.47916666666667002</v>
      </c>
      <c r="D2928" s="5">
        <v>117866.09600000001</v>
      </c>
      <c r="E2928" s="5">
        <v>1129.6580326983949</v>
      </c>
      <c r="F2928" s="5">
        <v>262800.8080129397</v>
      </c>
      <c r="G2928" s="5">
        <v>19318.505834845742</v>
      </c>
      <c r="H2928" s="5">
        <v>73706.725962384458</v>
      </c>
    </row>
    <row r="2929" spans="1:8" x14ac:dyDescent="0.2">
      <c r="A2929" s="11">
        <v>45322</v>
      </c>
      <c r="B2929" s="12">
        <v>0.47916666666667002</v>
      </c>
      <c r="C2929" s="12">
        <v>0.48958333333332998</v>
      </c>
      <c r="D2929" s="5">
        <v>116345.96799999999</v>
      </c>
      <c r="E2929" s="5">
        <v>793.02168299361506</v>
      </c>
      <c r="F2929" s="5">
        <v>264399.35985677532</v>
      </c>
      <c r="G2929" s="5">
        <v>19679.744732642081</v>
      </c>
      <c r="H2929" s="5">
        <v>77698.169942892244</v>
      </c>
    </row>
    <row r="2930" spans="1:8" x14ac:dyDescent="0.2">
      <c r="A2930" s="11">
        <v>45322</v>
      </c>
      <c r="B2930" s="12">
        <v>0.48958333333332998</v>
      </c>
      <c r="C2930" s="12">
        <v>0.5</v>
      </c>
      <c r="D2930" s="5">
        <v>115421.368</v>
      </c>
      <c r="E2930" s="5">
        <v>520.09499580957402</v>
      </c>
      <c r="F2930" s="5">
        <v>271740.3583170792</v>
      </c>
      <c r="G2930" s="5">
        <v>20183.843808649573</v>
      </c>
      <c r="H2930" s="5">
        <v>83782.416416514781</v>
      </c>
    </row>
    <row r="2931" spans="1:8" x14ac:dyDescent="0.2">
      <c r="A2931" s="11">
        <v>45322</v>
      </c>
      <c r="B2931" s="12">
        <v>0.5</v>
      </c>
      <c r="C2931" s="12">
        <v>0.51041666666666996</v>
      </c>
      <c r="D2931" s="5">
        <v>114081.32800000001</v>
      </c>
      <c r="E2931" s="5">
        <v>219.80390972850475</v>
      </c>
      <c r="F2931" s="5">
        <v>280977.78844157053</v>
      </c>
      <c r="G2931" s="5">
        <v>20612.140290085415</v>
      </c>
      <c r="H2931" s="5">
        <v>89008.854343789877</v>
      </c>
    </row>
    <row r="2932" spans="1:8" x14ac:dyDescent="0.2">
      <c r="A2932" s="11">
        <v>45322</v>
      </c>
      <c r="B2932" s="12">
        <v>0.51041666666666996</v>
      </c>
      <c r="C2932" s="12">
        <v>0.52083333333333004</v>
      </c>
      <c r="D2932" s="5">
        <v>117229.46</v>
      </c>
      <c r="E2932" s="5">
        <v>60.699593369541276</v>
      </c>
      <c r="F2932" s="5">
        <v>290090.47648848186</v>
      </c>
      <c r="G2932" s="5">
        <v>21255.719895322287</v>
      </c>
      <c r="H2932" s="5">
        <v>93884.485875823273</v>
      </c>
    </row>
    <row r="2933" spans="1:8" x14ac:dyDescent="0.2">
      <c r="A2933" s="11">
        <v>45322</v>
      </c>
      <c r="B2933" s="12">
        <v>0.52083333333333004</v>
      </c>
      <c r="C2933" s="12">
        <v>0.53125</v>
      </c>
      <c r="D2933" s="5">
        <v>115849.928</v>
      </c>
      <c r="E2933" s="5">
        <v>57.524628902823238</v>
      </c>
      <c r="F2933" s="5">
        <v>298088.31226823787</v>
      </c>
      <c r="G2933" s="5">
        <v>21893.830727796041</v>
      </c>
      <c r="H2933" s="5">
        <v>97372.059110792427</v>
      </c>
    </row>
    <row r="2934" spans="1:8" x14ac:dyDescent="0.2">
      <c r="A2934" s="11">
        <v>45322</v>
      </c>
      <c r="B2934" s="12">
        <v>0.53125</v>
      </c>
      <c r="C2934" s="12">
        <v>0.54166666666666996</v>
      </c>
      <c r="D2934" s="5">
        <v>116923.04</v>
      </c>
      <c r="E2934" s="5">
        <v>219.31605528405126</v>
      </c>
      <c r="F2934" s="5">
        <v>301474.46825991286</v>
      </c>
      <c r="G2934" s="5">
        <v>21839.177984430571</v>
      </c>
      <c r="H2934" s="5">
        <v>95551.225124800389</v>
      </c>
    </row>
    <row r="2935" spans="1:8" x14ac:dyDescent="0.2">
      <c r="A2935" s="11">
        <v>45322</v>
      </c>
      <c r="B2935" s="12">
        <v>0.54166666666666996</v>
      </c>
      <c r="C2935" s="12">
        <v>0.55208333333333004</v>
      </c>
      <c r="D2935" s="5">
        <v>117968.148</v>
      </c>
      <c r="E2935" s="5">
        <v>186.99503899590644</v>
      </c>
      <c r="F2935" s="5">
        <v>317570.52166494197</v>
      </c>
      <c r="G2935" s="5">
        <v>21751.753721490037</v>
      </c>
      <c r="H2935" s="5">
        <v>90290.291768580442</v>
      </c>
    </row>
    <row r="2936" spans="1:8" x14ac:dyDescent="0.2">
      <c r="A2936" s="11">
        <v>45322</v>
      </c>
      <c r="B2936" s="12">
        <v>0.55208333333333004</v>
      </c>
      <c r="C2936" s="12">
        <v>0.5625</v>
      </c>
      <c r="D2936" s="5">
        <v>115342.564</v>
      </c>
      <c r="E2936" s="5">
        <v>67.521574145113348</v>
      </c>
      <c r="F2936" s="5">
        <v>297286.43925643177</v>
      </c>
      <c r="G2936" s="5">
        <v>21503.992423256295</v>
      </c>
      <c r="H2936" s="5">
        <v>85649.855020208168</v>
      </c>
    </row>
    <row r="2937" spans="1:8" x14ac:dyDescent="0.2">
      <c r="A2937" s="11">
        <v>45322</v>
      </c>
      <c r="B2937" s="12">
        <v>0.5625</v>
      </c>
      <c r="C2937" s="12">
        <v>0.57291666666666996</v>
      </c>
      <c r="D2937" s="5">
        <v>114625.95599999999</v>
      </c>
      <c r="E2937" s="5">
        <v>70.084147177271078</v>
      </c>
      <c r="F2937" s="5">
        <v>285753.04002890043</v>
      </c>
      <c r="G2937" s="5">
        <v>21264.883368179002</v>
      </c>
      <c r="H2937" s="5">
        <v>81641.358023707231</v>
      </c>
    </row>
    <row r="2938" spans="1:8" x14ac:dyDescent="0.2">
      <c r="A2938" s="11">
        <v>45322</v>
      </c>
      <c r="B2938" s="12">
        <v>0.57291666666666996</v>
      </c>
      <c r="C2938" s="12">
        <v>0.58333333333333004</v>
      </c>
      <c r="D2938" s="5">
        <v>117185.18399999999</v>
      </c>
      <c r="E2938" s="5">
        <v>51.775748863643713</v>
      </c>
      <c r="F2938" s="5">
        <v>279422.9763482791</v>
      </c>
      <c r="G2938" s="5">
        <v>20694.373459528651</v>
      </c>
      <c r="H2938" s="5">
        <v>76672.830827198559</v>
      </c>
    </row>
    <row r="2939" spans="1:8" x14ac:dyDescent="0.2">
      <c r="A2939" s="11">
        <v>45322</v>
      </c>
      <c r="B2939" s="12">
        <v>0.58333333333333004</v>
      </c>
      <c r="C2939" s="12">
        <v>0.59375</v>
      </c>
      <c r="D2939" s="5">
        <v>116849.336</v>
      </c>
      <c r="E2939" s="5">
        <v>51.958954152069353</v>
      </c>
      <c r="F2939" s="5">
        <v>271891.42106105684</v>
      </c>
      <c r="G2939" s="5">
        <v>20150.98437613804</v>
      </c>
      <c r="H2939" s="5">
        <v>72646.25060435223</v>
      </c>
    </row>
    <row r="2940" spans="1:8" x14ac:dyDescent="0.2">
      <c r="A2940" s="11">
        <v>45322</v>
      </c>
      <c r="B2940" s="12">
        <v>0.59375</v>
      </c>
      <c r="C2940" s="12">
        <v>0.60416666666666996</v>
      </c>
      <c r="D2940" s="5">
        <v>116463.644</v>
      </c>
      <c r="E2940" s="5">
        <v>112.53610847357805</v>
      </c>
      <c r="F2940" s="5">
        <v>264661.11306781217</v>
      </c>
      <c r="G2940" s="5">
        <v>19698.221115038752</v>
      </c>
      <c r="H2940" s="5">
        <v>68356.405626157852</v>
      </c>
    </row>
    <row r="2941" spans="1:8" x14ac:dyDescent="0.2">
      <c r="A2941" s="11">
        <v>45322</v>
      </c>
      <c r="B2941" s="12">
        <v>0.60416666666666996</v>
      </c>
      <c r="C2941" s="12">
        <v>0.61458333333333004</v>
      </c>
      <c r="D2941" s="5">
        <v>117123.04400000001</v>
      </c>
      <c r="E2941" s="5">
        <v>330.62737257611354</v>
      </c>
      <c r="F2941" s="5">
        <v>265032.25407013914</v>
      </c>
      <c r="G2941" s="5">
        <v>19680.116456821088</v>
      </c>
      <c r="H2941" s="5">
        <v>66530.70552980974</v>
      </c>
    </row>
    <row r="2942" spans="1:8" x14ac:dyDescent="0.2">
      <c r="A2942" s="11">
        <v>45322</v>
      </c>
      <c r="B2942" s="12">
        <v>0.61458333333333004</v>
      </c>
      <c r="C2942" s="12">
        <v>0.625</v>
      </c>
      <c r="D2942" s="5">
        <v>117005.308</v>
      </c>
      <c r="E2942" s="5">
        <v>65.160726159035391</v>
      </c>
      <c r="F2942" s="5">
        <v>270774.79583373992</v>
      </c>
      <c r="G2942" s="5">
        <v>19640.6198332856</v>
      </c>
      <c r="H2942" s="5">
        <v>67111.527439970087</v>
      </c>
    </row>
    <row r="2943" spans="1:8" x14ac:dyDescent="0.2">
      <c r="A2943" s="11">
        <v>45322</v>
      </c>
      <c r="B2943" s="12">
        <v>0.625</v>
      </c>
      <c r="C2943" s="12">
        <v>0.63541666666666996</v>
      </c>
      <c r="D2943" s="5">
        <v>118930.96799999999</v>
      </c>
      <c r="E2943" s="5">
        <v>45.716669696371326</v>
      </c>
      <c r="F2943" s="5">
        <v>276763.37792098726</v>
      </c>
      <c r="G2943" s="5">
        <v>19777.028026323103</v>
      </c>
      <c r="H2943" s="5">
        <v>69139.140707115919</v>
      </c>
    </row>
    <row r="2944" spans="1:8" x14ac:dyDescent="0.2">
      <c r="A2944" s="11">
        <v>45322</v>
      </c>
      <c r="B2944" s="12">
        <v>0.63541666666666996</v>
      </c>
      <c r="C2944" s="12">
        <v>0.64583333333333004</v>
      </c>
      <c r="D2944" s="5">
        <v>118973.232</v>
      </c>
      <c r="E2944" s="5">
        <v>44.396817702232759</v>
      </c>
      <c r="F2944" s="5">
        <v>275768.89332710201</v>
      </c>
      <c r="G2944" s="5">
        <v>19813.602371151374</v>
      </c>
      <c r="H2944" s="5">
        <v>67470.531341553404</v>
      </c>
    </row>
    <row r="2945" spans="1:8" x14ac:dyDescent="0.2">
      <c r="A2945" s="11">
        <v>45322</v>
      </c>
      <c r="B2945" s="12">
        <v>0.64583333333333004</v>
      </c>
      <c r="C2945" s="12">
        <v>0.65625</v>
      </c>
      <c r="D2945" s="5">
        <v>118946.228</v>
      </c>
      <c r="E2945" s="5">
        <v>30.341554859630062</v>
      </c>
      <c r="F2945" s="5">
        <v>250622.62677057026</v>
      </c>
      <c r="G2945" s="5">
        <v>18971.085943035643</v>
      </c>
      <c r="H2945" s="5">
        <v>61291.003914650384</v>
      </c>
    </row>
    <row r="2946" spans="1:8" x14ac:dyDescent="0.2">
      <c r="A2946" s="11">
        <v>45322</v>
      </c>
      <c r="B2946" s="12">
        <v>0.65625</v>
      </c>
      <c r="C2946" s="12">
        <v>0.66666666666666996</v>
      </c>
      <c r="D2946" s="5">
        <v>120152.62000000001</v>
      </c>
      <c r="E2946" s="5">
        <v>43.621281907769749</v>
      </c>
      <c r="F2946" s="5">
        <v>230324.52133423556</v>
      </c>
      <c r="G2946" s="5">
        <v>17786.791269000038</v>
      </c>
      <c r="H2946" s="5">
        <v>53114.926803709001</v>
      </c>
    </row>
    <row r="2947" spans="1:8" x14ac:dyDescent="0.2">
      <c r="A2947" s="11">
        <v>45322</v>
      </c>
      <c r="B2947" s="12">
        <v>0.66666666666666996</v>
      </c>
      <c r="C2947" s="12">
        <v>0.67708333333333004</v>
      </c>
      <c r="D2947" s="5">
        <v>127250.372</v>
      </c>
      <c r="E2947" s="5">
        <v>43.315432654799224</v>
      </c>
      <c r="F2947" s="5">
        <v>211902.45642709319</v>
      </c>
      <c r="G2947" s="5">
        <v>17107.796552695396</v>
      </c>
      <c r="H2947" s="5">
        <v>42502.991389621166</v>
      </c>
    </row>
    <row r="2948" spans="1:8" x14ac:dyDescent="0.2">
      <c r="A2948" s="11">
        <v>45322</v>
      </c>
      <c r="B2948" s="12">
        <v>0.67708333333333004</v>
      </c>
      <c r="C2948" s="12">
        <v>0.6875</v>
      </c>
      <c r="D2948" s="5">
        <v>129353.59999999999</v>
      </c>
      <c r="E2948" s="5">
        <v>257.46566933003987</v>
      </c>
      <c r="F2948" s="5">
        <v>201061.46025532618</v>
      </c>
      <c r="G2948" s="5">
        <v>16239.806908198938</v>
      </c>
      <c r="H2948" s="5">
        <v>33165.410196108882</v>
      </c>
    </row>
    <row r="2949" spans="1:8" x14ac:dyDescent="0.2">
      <c r="A2949" s="11">
        <v>45322</v>
      </c>
      <c r="B2949" s="12">
        <v>0.6875</v>
      </c>
      <c r="C2949" s="12">
        <v>0.69791666666666996</v>
      </c>
      <c r="D2949" s="5">
        <v>130613.68800000001</v>
      </c>
      <c r="E2949" s="5">
        <v>112.35386723792034</v>
      </c>
      <c r="F2949" s="5">
        <v>180228.03802108404</v>
      </c>
      <c r="G2949" s="5">
        <v>15393.551981292587</v>
      </c>
      <c r="H2949" s="5">
        <v>27553.086937364424</v>
      </c>
    </row>
    <row r="2950" spans="1:8" x14ac:dyDescent="0.2">
      <c r="A2950" s="11">
        <v>45322</v>
      </c>
      <c r="B2950" s="12">
        <v>0.69791666666666996</v>
      </c>
      <c r="C2950" s="12">
        <v>0.70833333333333004</v>
      </c>
      <c r="D2950" s="5">
        <v>131322.916</v>
      </c>
      <c r="E2950" s="5">
        <v>640.71917419096735</v>
      </c>
      <c r="F2950" s="5">
        <v>172217.06150446355</v>
      </c>
      <c r="G2950" s="5">
        <v>14705.422001584202</v>
      </c>
      <c r="H2950" s="5">
        <v>19535.98490414361</v>
      </c>
    </row>
    <row r="2951" spans="1:8" x14ac:dyDescent="0.2">
      <c r="A2951" s="11">
        <v>45322</v>
      </c>
      <c r="B2951" s="12">
        <v>0.70833333333333004</v>
      </c>
      <c r="C2951" s="12">
        <v>0.71875</v>
      </c>
      <c r="D2951" s="5">
        <v>132665.77599999998</v>
      </c>
      <c r="E2951" s="5">
        <v>792.32</v>
      </c>
      <c r="F2951" s="5">
        <v>170708.15999999997</v>
      </c>
      <c r="G2951" s="5">
        <v>13980.564</v>
      </c>
      <c r="H2951" s="5">
        <v>13266.136</v>
      </c>
    </row>
    <row r="2952" spans="1:8" x14ac:dyDescent="0.2">
      <c r="A2952" s="11">
        <v>45322</v>
      </c>
      <c r="B2952" s="12">
        <v>0.71875</v>
      </c>
      <c r="C2952" s="12">
        <v>0.72916666666666996</v>
      </c>
      <c r="D2952" s="5">
        <v>133714.432</v>
      </c>
      <c r="E2952" s="5">
        <v>240</v>
      </c>
      <c r="F2952" s="5">
        <v>172453.90400000004</v>
      </c>
      <c r="G2952" s="5">
        <v>13800.256000000001</v>
      </c>
      <c r="H2952" s="5">
        <v>13314.767999999998</v>
      </c>
    </row>
    <row r="2953" spans="1:8" x14ac:dyDescent="0.2">
      <c r="A2953" s="11">
        <v>45322</v>
      </c>
      <c r="B2953" s="12">
        <v>0.72916666666666996</v>
      </c>
      <c r="C2953" s="12">
        <v>0.73958333333333004</v>
      </c>
      <c r="D2953" s="5">
        <v>144989.91200000001</v>
      </c>
      <c r="E2953" s="5">
        <v>3.2</v>
      </c>
      <c r="F2953" s="5">
        <v>180407.788</v>
      </c>
      <c r="G2953" s="5">
        <v>13685.992000000002</v>
      </c>
      <c r="H2953" s="5">
        <v>13064.987999999999</v>
      </c>
    </row>
    <row r="2954" spans="1:8" x14ac:dyDescent="0.2">
      <c r="A2954" s="11">
        <v>45322</v>
      </c>
      <c r="B2954" s="12">
        <v>0.73958333333333004</v>
      </c>
      <c r="C2954" s="12">
        <v>0.75</v>
      </c>
      <c r="D2954" s="5">
        <v>148295.6</v>
      </c>
      <c r="E2954" s="5">
        <v>428.96</v>
      </c>
      <c r="F2954" s="5">
        <v>189910.29999999996</v>
      </c>
      <c r="G2954" s="5">
        <v>13718.752</v>
      </c>
      <c r="H2954" s="5">
        <v>13118.547999999999</v>
      </c>
    </row>
    <row r="2955" spans="1:8" x14ac:dyDescent="0.2">
      <c r="A2955" s="11">
        <v>45322</v>
      </c>
      <c r="B2955" s="12">
        <v>0.75</v>
      </c>
      <c r="C2955" s="12">
        <v>0.76041666666666996</v>
      </c>
      <c r="D2955" s="5">
        <v>148178.28</v>
      </c>
      <c r="E2955" s="5">
        <v>698.88</v>
      </c>
      <c r="F2955" s="5">
        <v>204521.06399999995</v>
      </c>
      <c r="G2955" s="5">
        <v>13843.056</v>
      </c>
      <c r="H2955" s="5">
        <v>12855.204000000002</v>
      </c>
    </row>
    <row r="2956" spans="1:8" x14ac:dyDescent="0.2">
      <c r="A2956" s="11">
        <v>45322</v>
      </c>
      <c r="B2956" s="12">
        <v>0.76041666666666996</v>
      </c>
      <c r="C2956" s="12">
        <v>0.77083333333333004</v>
      </c>
      <c r="D2956" s="5">
        <v>143638.74800000002</v>
      </c>
      <c r="E2956" s="5">
        <v>583.68000000000006</v>
      </c>
      <c r="F2956" s="5">
        <v>205191.09199999998</v>
      </c>
      <c r="G2956" s="5">
        <v>13970.124000000002</v>
      </c>
      <c r="H2956" s="5">
        <v>12925.171999999999</v>
      </c>
    </row>
    <row r="2957" spans="1:8" x14ac:dyDescent="0.2">
      <c r="A2957" s="11">
        <v>45322</v>
      </c>
      <c r="B2957" s="12">
        <v>0.77083333333333004</v>
      </c>
      <c r="C2957" s="12">
        <v>0.78125</v>
      </c>
      <c r="D2957" s="5">
        <v>138436.09599999999</v>
      </c>
      <c r="E2957" s="5">
        <v>1574.32</v>
      </c>
      <c r="F2957" s="5">
        <v>221494.8</v>
      </c>
      <c r="G2957" s="5">
        <v>14020.480000000001</v>
      </c>
      <c r="H2957" s="5">
        <v>13064.795999999998</v>
      </c>
    </row>
    <row r="2958" spans="1:8" x14ac:dyDescent="0.2">
      <c r="A2958" s="11">
        <v>45322</v>
      </c>
      <c r="B2958" s="12">
        <v>0.78125</v>
      </c>
      <c r="C2958" s="12">
        <v>0.79166666666666996</v>
      </c>
      <c r="D2958" s="5">
        <v>137754.924</v>
      </c>
      <c r="E2958" s="5">
        <v>3049.76</v>
      </c>
      <c r="F2958" s="5">
        <v>235729.37599999999</v>
      </c>
      <c r="G2958" s="5">
        <v>14088.183999999999</v>
      </c>
      <c r="H2958" s="5">
        <v>13298.175999999999</v>
      </c>
    </row>
    <row r="2959" spans="1:8" x14ac:dyDescent="0.2">
      <c r="A2959" s="11">
        <v>45322</v>
      </c>
      <c r="B2959" s="12">
        <v>0.79166666666666996</v>
      </c>
      <c r="C2959" s="12">
        <v>0.80208333333333004</v>
      </c>
      <c r="D2959" s="5">
        <v>142743.14799999999</v>
      </c>
      <c r="E2959" s="5">
        <v>3819.36</v>
      </c>
      <c r="F2959" s="5">
        <v>255558.26</v>
      </c>
      <c r="G2959" s="5">
        <v>13980.324000000002</v>
      </c>
      <c r="H2959" s="5">
        <v>13431.731999999998</v>
      </c>
    </row>
    <row r="2960" spans="1:8" x14ac:dyDescent="0.2">
      <c r="A2960" s="11">
        <v>45322</v>
      </c>
      <c r="B2960" s="12">
        <v>0.80208333333333004</v>
      </c>
      <c r="C2960" s="12">
        <v>0.8125</v>
      </c>
      <c r="D2960" s="5">
        <v>145013.476</v>
      </c>
      <c r="E2960" s="5">
        <v>5092.96</v>
      </c>
      <c r="F2960" s="5">
        <v>278028.62800000003</v>
      </c>
      <c r="G2960" s="5">
        <v>14116.368000000002</v>
      </c>
      <c r="H2960" s="5">
        <v>13455.672</v>
      </c>
    </row>
    <row r="2961" spans="1:8" x14ac:dyDescent="0.2">
      <c r="A2961" s="11">
        <v>45322</v>
      </c>
      <c r="B2961" s="12">
        <v>0.8125</v>
      </c>
      <c r="C2961" s="12">
        <v>0.82291666666666996</v>
      </c>
      <c r="D2961" s="5">
        <v>145700.10800000001</v>
      </c>
      <c r="E2961" s="5">
        <v>5985.12</v>
      </c>
      <c r="F2961" s="5">
        <v>300162.04400000005</v>
      </c>
      <c r="G2961" s="5">
        <v>13940.075999999999</v>
      </c>
      <c r="H2961" s="5">
        <v>13479.563999999998</v>
      </c>
    </row>
    <row r="2962" spans="1:8" x14ac:dyDescent="0.2">
      <c r="A2962" s="11">
        <v>45322</v>
      </c>
      <c r="B2962" s="12">
        <v>0.82291666666666996</v>
      </c>
      <c r="C2962" s="12">
        <v>0.83333333333333004</v>
      </c>
      <c r="D2962" s="5">
        <v>146478.136</v>
      </c>
      <c r="E2962" s="5">
        <v>7833.76</v>
      </c>
      <c r="F2962" s="5">
        <v>320857.91199999995</v>
      </c>
      <c r="G2962" s="5">
        <v>14152.884000000002</v>
      </c>
      <c r="H2962" s="5">
        <v>13478.968000000001</v>
      </c>
    </row>
    <row r="2963" spans="1:8" x14ac:dyDescent="0.2">
      <c r="A2963" s="11">
        <v>45322</v>
      </c>
      <c r="B2963" s="12">
        <v>0.83333333333333004</v>
      </c>
      <c r="C2963" s="12">
        <v>0.84375</v>
      </c>
      <c r="D2963" s="5">
        <v>150221.628</v>
      </c>
      <c r="E2963" s="5">
        <v>8775.36</v>
      </c>
      <c r="F2963" s="5">
        <v>347750.076</v>
      </c>
      <c r="G2963" s="5">
        <v>13608.12</v>
      </c>
      <c r="H2963" s="5">
        <v>13412.9</v>
      </c>
    </row>
    <row r="2964" spans="1:8" x14ac:dyDescent="0.2">
      <c r="A2964" s="11">
        <v>45322</v>
      </c>
      <c r="B2964" s="12">
        <v>0.84375</v>
      </c>
      <c r="C2964" s="12">
        <v>0.85416666666666996</v>
      </c>
      <c r="D2964" s="5">
        <v>148862.68</v>
      </c>
      <c r="E2964" s="5">
        <v>8956.7999999999993</v>
      </c>
      <c r="F2964" s="5">
        <v>356942.21599999996</v>
      </c>
      <c r="G2964" s="5">
        <v>13573.651999999998</v>
      </c>
      <c r="H2964" s="5">
        <v>13378.936000000002</v>
      </c>
    </row>
    <row r="2965" spans="1:8" x14ac:dyDescent="0.2">
      <c r="A2965" s="11">
        <v>45322</v>
      </c>
      <c r="B2965" s="12">
        <v>0.85416666666666996</v>
      </c>
      <c r="C2965" s="12">
        <v>0.86458333333333004</v>
      </c>
      <c r="D2965" s="5">
        <v>140565.06400000001</v>
      </c>
      <c r="E2965" s="5">
        <v>11078.24</v>
      </c>
      <c r="F2965" s="5">
        <v>358335.53199999995</v>
      </c>
      <c r="G2965" s="5">
        <v>13515.552000000001</v>
      </c>
      <c r="H2965" s="5">
        <v>13119.08</v>
      </c>
    </row>
    <row r="2966" spans="1:8" x14ac:dyDescent="0.2">
      <c r="A2966" s="11">
        <v>45322</v>
      </c>
      <c r="B2966" s="12">
        <v>0.86458333333333004</v>
      </c>
      <c r="C2966" s="12">
        <v>0.875</v>
      </c>
      <c r="D2966" s="5">
        <v>134239.89199999999</v>
      </c>
      <c r="E2966" s="5">
        <v>12660</v>
      </c>
      <c r="F2966" s="5">
        <v>373244.35199999996</v>
      </c>
      <c r="G2966" s="5">
        <v>13532.284000000001</v>
      </c>
      <c r="H2966" s="5">
        <v>13164.291999999998</v>
      </c>
    </row>
    <row r="2967" spans="1:8" x14ac:dyDescent="0.2">
      <c r="A2967" s="11">
        <v>45322</v>
      </c>
      <c r="B2967" s="12">
        <v>0.875</v>
      </c>
      <c r="C2967" s="12">
        <v>0.88541666666666996</v>
      </c>
      <c r="D2967" s="5">
        <v>137476.908</v>
      </c>
      <c r="E2967" s="5">
        <v>14389.44</v>
      </c>
      <c r="F2967" s="5">
        <v>378665.34399999998</v>
      </c>
      <c r="G2967" s="5">
        <v>13284.128000000002</v>
      </c>
      <c r="H2967" s="5">
        <v>13140.484</v>
      </c>
    </row>
    <row r="2968" spans="1:8" x14ac:dyDescent="0.2">
      <c r="A2968" s="11">
        <v>45322</v>
      </c>
      <c r="B2968" s="12">
        <v>0.88541666666666996</v>
      </c>
      <c r="C2968" s="12">
        <v>0.89583333333333004</v>
      </c>
      <c r="D2968" s="5">
        <v>132368.32800000001</v>
      </c>
      <c r="E2968" s="5">
        <v>13879.36</v>
      </c>
      <c r="F2968" s="5">
        <v>381997.95200000005</v>
      </c>
      <c r="G2968" s="5">
        <v>13173.244000000001</v>
      </c>
      <c r="H2968" s="5">
        <v>13203.86</v>
      </c>
    </row>
    <row r="2969" spans="1:8" x14ac:dyDescent="0.2">
      <c r="A2969" s="11">
        <v>45322</v>
      </c>
      <c r="B2969" s="12">
        <v>0.89583333333333004</v>
      </c>
      <c r="C2969" s="12">
        <v>0.90625</v>
      </c>
      <c r="D2969" s="5">
        <v>137363.932</v>
      </c>
      <c r="E2969" s="5">
        <v>10332.799999999999</v>
      </c>
      <c r="F2969" s="5">
        <v>388436.60800000001</v>
      </c>
      <c r="G2969" s="5">
        <v>13163.796</v>
      </c>
      <c r="H2969" s="5">
        <v>13166.336000000001</v>
      </c>
    </row>
    <row r="2970" spans="1:8" x14ac:dyDescent="0.2">
      <c r="A2970" s="11">
        <v>45322</v>
      </c>
      <c r="B2970" s="12">
        <v>0.90625</v>
      </c>
      <c r="C2970" s="12">
        <v>0.91666666666666996</v>
      </c>
      <c r="D2970" s="5">
        <v>150109.34000000003</v>
      </c>
      <c r="E2970" s="5">
        <v>11919.68</v>
      </c>
      <c r="F2970" s="5">
        <v>404530.87999999989</v>
      </c>
      <c r="G2970" s="5">
        <v>13107.415999999997</v>
      </c>
      <c r="H2970" s="5">
        <v>13148.364000000001</v>
      </c>
    </row>
    <row r="2971" spans="1:8" x14ac:dyDescent="0.2">
      <c r="A2971" s="11">
        <v>45322</v>
      </c>
      <c r="B2971" s="12">
        <v>0.91666666666666996</v>
      </c>
      <c r="C2971" s="12">
        <v>0.92708333333333004</v>
      </c>
      <c r="D2971" s="5">
        <v>156899.82799999998</v>
      </c>
      <c r="E2971" s="5">
        <v>15007.36</v>
      </c>
      <c r="F2971" s="5">
        <v>421246.95199999999</v>
      </c>
      <c r="G2971" s="5">
        <v>13010.928</v>
      </c>
      <c r="H2971" s="5">
        <v>13064.2</v>
      </c>
    </row>
    <row r="2972" spans="1:8" x14ac:dyDescent="0.2">
      <c r="A2972" s="11">
        <v>45322</v>
      </c>
      <c r="B2972" s="12">
        <v>0.92708333333333004</v>
      </c>
      <c r="C2972" s="12">
        <v>0.9375</v>
      </c>
      <c r="D2972" s="5">
        <v>151507.96799999999</v>
      </c>
      <c r="E2972" s="5">
        <v>17532.48</v>
      </c>
      <c r="F2972" s="5">
        <v>430474.78399999999</v>
      </c>
      <c r="G2972" s="5">
        <v>13041.252000000002</v>
      </c>
      <c r="H2972" s="5">
        <v>13275.263999999999</v>
      </c>
    </row>
    <row r="2973" spans="1:8" x14ac:dyDescent="0.2">
      <c r="A2973" s="11">
        <v>45322</v>
      </c>
      <c r="B2973" s="12">
        <v>0.9375</v>
      </c>
      <c r="C2973" s="12">
        <v>0.94791666666666996</v>
      </c>
      <c r="D2973" s="5">
        <v>152631.796</v>
      </c>
      <c r="E2973" s="5">
        <v>18697.12</v>
      </c>
      <c r="F2973" s="5">
        <v>431562.69199999998</v>
      </c>
      <c r="G2973" s="5">
        <v>13041.340000000002</v>
      </c>
      <c r="H2973" s="5">
        <v>13315.608</v>
      </c>
    </row>
    <row r="2974" spans="1:8" x14ac:dyDescent="0.2">
      <c r="A2974" s="11">
        <v>45322</v>
      </c>
      <c r="B2974" s="12">
        <v>0.94791666666666996</v>
      </c>
      <c r="C2974" s="12">
        <v>0.95833333333333004</v>
      </c>
      <c r="D2974" s="5">
        <v>161259.076</v>
      </c>
      <c r="E2974" s="5">
        <v>20935.52</v>
      </c>
      <c r="F2974" s="5">
        <v>429485.93599999999</v>
      </c>
      <c r="G2974" s="5">
        <v>13182.395999999999</v>
      </c>
      <c r="H2974" s="5">
        <v>13229.607999999998</v>
      </c>
    </row>
    <row r="2975" spans="1:8" x14ac:dyDescent="0.2">
      <c r="A2975" s="11">
        <v>45322</v>
      </c>
      <c r="B2975" s="12">
        <v>0.95833333333333004</v>
      </c>
      <c r="C2975" s="12">
        <v>0.96875</v>
      </c>
      <c r="D2975" s="5">
        <v>163113.58000000002</v>
      </c>
      <c r="E2975" s="5">
        <v>21928.16</v>
      </c>
      <c r="F2975" s="5">
        <v>422518.152</v>
      </c>
      <c r="G2975" s="5">
        <v>13216.068000000001</v>
      </c>
      <c r="H2975" s="5">
        <v>13039.991999999998</v>
      </c>
    </row>
    <row r="2976" spans="1:8" x14ac:dyDescent="0.2">
      <c r="A2976" s="11">
        <v>45322</v>
      </c>
      <c r="B2976" s="12">
        <v>0.96875</v>
      </c>
      <c r="C2976" s="12">
        <v>0.97916666666666996</v>
      </c>
      <c r="D2976" s="5">
        <v>150901.00400000002</v>
      </c>
      <c r="E2976" s="5">
        <v>20469.12</v>
      </c>
      <c r="F2976" s="5">
        <v>409669.76799999992</v>
      </c>
      <c r="G2976" s="5">
        <v>13244.608</v>
      </c>
      <c r="H2976" s="5">
        <v>13091.723999999998</v>
      </c>
    </row>
    <row r="2977" spans="1:8" x14ac:dyDescent="0.2">
      <c r="A2977" s="11">
        <v>45322</v>
      </c>
      <c r="B2977" s="12">
        <v>0.97916666666666996</v>
      </c>
      <c r="C2977" s="12">
        <v>0.98958333333333004</v>
      </c>
      <c r="D2977" s="5">
        <v>156701.948</v>
      </c>
      <c r="E2977" s="5">
        <v>19564.32</v>
      </c>
      <c r="F2977" s="5">
        <v>432346.42799999996</v>
      </c>
      <c r="G2977" s="5">
        <v>13243.188000000002</v>
      </c>
      <c r="H2977" s="5">
        <v>13066.839999999998</v>
      </c>
    </row>
    <row r="2978" spans="1:8" x14ac:dyDescent="0.2">
      <c r="A2978" s="11">
        <v>45322</v>
      </c>
      <c r="B2978" s="12">
        <v>0.98958333333333004</v>
      </c>
      <c r="C2978" s="12">
        <v>0</v>
      </c>
      <c r="D2978" s="5">
        <v>159329.288</v>
      </c>
      <c r="E2978" s="5">
        <v>19296.16</v>
      </c>
      <c r="F2978" s="5">
        <v>460144.00399999996</v>
      </c>
      <c r="G2978" s="5">
        <v>13241.516</v>
      </c>
      <c r="H2978" s="5">
        <v>13114.22</v>
      </c>
    </row>
    <row r="2979" spans="1:8" x14ac:dyDescent="0.2">
      <c r="A2979" s="11">
        <v>45323</v>
      </c>
      <c r="B2979" s="12">
        <v>0</v>
      </c>
      <c r="C2979" s="12">
        <v>1.041666666667E-2</v>
      </c>
      <c r="D2979" s="5">
        <v>162140.052</v>
      </c>
      <c r="E2979" s="5">
        <v>21203.040000000001</v>
      </c>
      <c r="F2979" s="5">
        <v>480255.06000000006</v>
      </c>
      <c r="G2979" s="5">
        <v>13170.456000000004</v>
      </c>
      <c r="H2979" s="5">
        <v>13046.047999999999</v>
      </c>
    </row>
    <row r="2980" spans="1:8" x14ac:dyDescent="0.2">
      <c r="A2980" s="11">
        <v>45323</v>
      </c>
      <c r="B2980" s="12">
        <v>1.041666666667E-2</v>
      </c>
      <c r="C2980" s="12">
        <v>2.0833333333330002E-2</v>
      </c>
      <c r="D2980" s="5">
        <v>173125.04799999998</v>
      </c>
      <c r="E2980" s="5">
        <v>21728.32</v>
      </c>
      <c r="F2980" s="5">
        <v>506875.18799999997</v>
      </c>
      <c r="G2980" s="5">
        <v>13079.976000000001</v>
      </c>
      <c r="H2980" s="5">
        <v>13142.295999999998</v>
      </c>
    </row>
    <row r="2981" spans="1:8" x14ac:dyDescent="0.2">
      <c r="A2981" s="11">
        <v>45323</v>
      </c>
      <c r="B2981" s="12">
        <v>2.0833333333330002E-2</v>
      </c>
      <c r="C2981" s="12">
        <v>3.125E-2</v>
      </c>
      <c r="D2981" s="5">
        <v>173334.94400000002</v>
      </c>
      <c r="E2981" s="5">
        <v>26328.32</v>
      </c>
      <c r="F2981" s="5">
        <v>525248.58400000003</v>
      </c>
      <c r="G2981" s="5">
        <v>13027.816000000003</v>
      </c>
      <c r="H2981" s="5">
        <v>12986.900000000001</v>
      </c>
    </row>
    <row r="2982" spans="1:8" x14ac:dyDescent="0.2">
      <c r="A2982" s="11">
        <v>45323</v>
      </c>
      <c r="B2982" s="12">
        <v>3.125E-2</v>
      </c>
      <c r="C2982" s="12">
        <v>4.1666666666670002E-2</v>
      </c>
      <c r="D2982" s="5">
        <v>160174.27599999998</v>
      </c>
      <c r="E2982" s="5">
        <v>23866.080000000002</v>
      </c>
      <c r="F2982" s="5">
        <v>526609.15599999996</v>
      </c>
      <c r="G2982" s="5">
        <v>13015.308000000003</v>
      </c>
      <c r="H2982" s="5">
        <v>12970.284000000001</v>
      </c>
    </row>
    <row r="2983" spans="1:8" x14ac:dyDescent="0.2">
      <c r="A2983" s="11">
        <v>45323</v>
      </c>
      <c r="B2983" s="12">
        <v>4.1666666666670002E-2</v>
      </c>
      <c r="C2983" s="12">
        <v>5.2083333333329998E-2</v>
      </c>
      <c r="D2983" s="5">
        <v>158383.24799999999</v>
      </c>
      <c r="E2983" s="5">
        <v>18207.2</v>
      </c>
      <c r="F2983" s="5">
        <v>531822.88400000008</v>
      </c>
      <c r="G2983" s="5">
        <v>12970.028</v>
      </c>
      <c r="H2983" s="5">
        <v>12954.503999999999</v>
      </c>
    </row>
    <row r="2984" spans="1:8" x14ac:dyDescent="0.2">
      <c r="A2984" s="11">
        <v>45323</v>
      </c>
      <c r="B2984" s="12">
        <v>5.2083333333329998E-2</v>
      </c>
      <c r="C2984" s="12">
        <v>6.25E-2</v>
      </c>
      <c r="D2984" s="5">
        <v>161977.86799999999</v>
      </c>
      <c r="E2984" s="5">
        <v>18213.919999999998</v>
      </c>
      <c r="F2984" s="5">
        <v>538746.05599999998</v>
      </c>
      <c r="G2984" s="5">
        <v>13005.156000000001</v>
      </c>
      <c r="H2984" s="5">
        <v>13006.740000000002</v>
      </c>
    </row>
    <row r="2985" spans="1:8" x14ac:dyDescent="0.2">
      <c r="A2985" s="11">
        <v>45323</v>
      </c>
      <c r="B2985" s="12">
        <v>6.25E-2</v>
      </c>
      <c r="C2985" s="12">
        <v>7.2916666666670002E-2</v>
      </c>
      <c r="D2985" s="5">
        <v>170738.24000000002</v>
      </c>
      <c r="E2985" s="5">
        <v>25117.919999999998</v>
      </c>
      <c r="F2985" s="5">
        <v>548190.02800000017</v>
      </c>
      <c r="G2985" s="5">
        <v>13053.868</v>
      </c>
      <c r="H2985" s="5">
        <v>12962.207999999999</v>
      </c>
    </row>
    <row r="2986" spans="1:8" x14ac:dyDescent="0.2">
      <c r="A2986" s="11">
        <v>45323</v>
      </c>
      <c r="B2986" s="12">
        <v>7.2916666666670002E-2</v>
      </c>
      <c r="C2986" s="12">
        <v>8.3333333333329998E-2</v>
      </c>
      <c r="D2986" s="5">
        <v>168611.76800000001</v>
      </c>
      <c r="E2986" s="5">
        <v>29278.400000000001</v>
      </c>
      <c r="F2986" s="5">
        <v>554204.72400000016</v>
      </c>
      <c r="G2986" s="5">
        <v>13145.864000000001</v>
      </c>
      <c r="H2986" s="5">
        <v>12952.687999999998</v>
      </c>
    </row>
    <row r="2987" spans="1:8" x14ac:dyDescent="0.2">
      <c r="A2987" s="11">
        <v>45323</v>
      </c>
      <c r="B2987" s="12">
        <v>8.3333333333329998E-2</v>
      </c>
      <c r="C2987" s="12">
        <v>9.375E-2</v>
      </c>
      <c r="D2987" s="5">
        <v>162341.44400000002</v>
      </c>
      <c r="E2987" s="5">
        <v>28232.48</v>
      </c>
      <c r="F2987" s="5">
        <v>552763.72400000016</v>
      </c>
      <c r="G2987" s="5">
        <v>13061.600000000002</v>
      </c>
      <c r="H2987" s="5">
        <v>12887.328000000001</v>
      </c>
    </row>
    <row r="2988" spans="1:8" x14ac:dyDescent="0.2">
      <c r="A2988" s="11">
        <v>45323</v>
      </c>
      <c r="B2988" s="12">
        <v>9.375E-2</v>
      </c>
      <c r="C2988" s="12">
        <v>0.10416666666667</v>
      </c>
      <c r="D2988" s="5">
        <v>174377.10799999998</v>
      </c>
      <c r="E2988" s="5">
        <v>27219.68</v>
      </c>
      <c r="F2988" s="5">
        <v>553649.71200000017</v>
      </c>
      <c r="G2988" s="5">
        <v>13095.748</v>
      </c>
      <c r="H2988" s="5">
        <v>13242.204</v>
      </c>
    </row>
    <row r="2989" spans="1:8" x14ac:dyDescent="0.2">
      <c r="A2989" s="11">
        <v>45323</v>
      </c>
      <c r="B2989" s="12">
        <v>0.10416666666667</v>
      </c>
      <c r="C2989" s="12">
        <v>0.11458333333333</v>
      </c>
      <c r="D2989" s="5">
        <v>178214.144</v>
      </c>
      <c r="E2989" s="5">
        <v>28849.759999999998</v>
      </c>
      <c r="F2989" s="5">
        <v>553039.58800000011</v>
      </c>
      <c r="G2989" s="5">
        <v>13094.980000000001</v>
      </c>
      <c r="H2989" s="5">
        <v>13426.859999999999</v>
      </c>
    </row>
    <row r="2990" spans="1:8" x14ac:dyDescent="0.2">
      <c r="A2990" s="11">
        <v>45323</v>
      </c>
      <c r="B2990" s="12">
        <v>0.11458333333333</v>
      </c>
      <c r="C2990" s="12">
        <v>0.125</v>
      </c>
      <c r="D2990" s="5">
        <v>170510.24799999999</v>
      </c>
      <c r="E2990" s="5">
        <v>26996.799999999999</v>
      </c>
      <c r="F2990" s="5">
        <v>535757.59200000006</v>
      </c>
      <c r="G2990" s="5">
        <v>13118.531999999999</v>
      </c>
      <c r="H2990" s="5">
        <v>13404.576000000001</v>
      </c>
    </row>
    <row r="2991" spans="1:8" x14ac:dyDescent="0.2">
      <c r="A2991" s="11">
        <v>45323</v>
      </c>
      <c r="B2991" s="12">
        <v>0.125</v>
      </c>
      <c r="C2991" s="12">
        <v>0.13541666666666999</v>
      </c>
      <c r="D2991" s="5">
        <v>157452.204</v>
      </c>
      <c r="E2991" s="5">
        <v>26054.720000000001</v>
      </c>
      <c r="F2991" s="5">
        <v>526081.92799999996</v>
      </c>
      <c r="G2991" s="5">
        <v>12982.44</v>
      </c>
      <c r="H2991" s="5">
        <v>13208.448000000002</v>
      </c>
    </row>
    <row r="2992" spans="1:8" x14ac:dyDescent="0.2">
      <c r="A2992" s="11">
        <v>45323</v>
      </c>
      <c r="B2992" s="12">
        <v>0.13541666666666999</v>
      </c>
      <c r="C2992" s="12">
        <v>0.14583333333333001</v>
      </c>
      <c r="D2992" s="5">
        <v>161951.18399999998</v>
      </c>
      <c r="E2992" s="5">
        <v>30672</v>
      </c>
      <c r="F2992" s="5">
        <v>539853.71600000013</v>
      </c>
      <c r="G2992" s="5">
        <v>12997.064</v>
      </c>
      <c r="H2992" s="5">
        <v>13441.156000000001</v>
      </c>
    </row>
    <row r="2993" spans="1:8" x14ac:dyDescent="0.2">
      <c r="A2993" s="11">
        <v>45323</v>
      </c>
      <c r="B2993" s="12">
        <v>0.14583333333333001</v>
      </c>
      <c r="C2993" s="12">
        <v>0.15625</v>
      </c>
      <c r="D2993" s="5">
        <v>166052.46000000002</v>
      </c>
      <c r="E2993" s="5">
        <v>32892.959999999999</v>
      </c>
      <c r="F2993" s="5">
        <v>554940.70400000003</v>
      </c>
      <c r="G2993" s="5">
        <v>13027.627999999999</v>
      </c>
      <c r="H2993" s="5">
        <v>13405.067999999999</v>
      </c>
    </row>
    <row r="2994" spans="1:8" x14ac:dyDescent="0.2">
      <c r="A2994" s="11">
        <v>45323</v>
      </c>
      <c r="B2994" s="12">
        <v>0.15625</v>
      </c>
      <c r="C2994" s="12">
        <v>0.16666666666666999</v>
      </c>
      <c r="D2994" s="5">
        <v>165687.44400000002</v>
      </c>
      <c r="E2994" s="5">
        <v>35810.080000000002</v>
      </c>
      <c r="F2994" s="5">
        <v>558180.61199999996</v>
      </c>
      <c r="G2994" s="5">
        <v>12985.856000000002</v>
      </c>
      <c r="H2994" s="5">
        <v>13439.316000000001</v>
      </c>
    </row>
    <row r="2995" spans="1:8" x14ac:dyDescent="0.2">
      <c r="A2995" s="11">
        <v>45323</v>
      </c>
      <c r="B2995" s="12">
        <v>0.16666666666666999</v>
      </c>
      <c r="C2995" s="12">
        <v>0.17708333333333001</v>
      </c>
      <c r="D2995" s="5">
        <v>163397.28</v>
      </c>
      <c r="E2995" s="5">
        <v>38361.120000000003</v>
      </c>
      <c r="F2995" s="5">
        <v>556750.12800000003</v>
      </c>
      <c r="G2995" s="5">
        <v>12852.668000000001</v>
      </c>
      <c r="H2995" s="5">
        <v>13390.292000000001</v>
      </c>
    </row>
    <row r="2996" spans="1:8" x14ac:dyDescent="0.2">
      <c r="A2996" s="11">
        <v>45323</v>
      </c>
      <c r="B2996" s="12">
        <v>0.17708333333333001</v>
      </c>
      <c r="C2996" s="12">
        <v>0.1875</v>
      </c>
      <c r="D2996" s="5">
        <v>172634.448</v>
      </c>
      <c r="E2996" s="5">
        <v>36944</v>
      </c>
      <c r="F2996" s="5">
        <v>556323.01599999995</v>
      </c>
      <c r="G2996" s="5">
        <v>12750.296</v>
      </c>
      <c r="H2996" s="5">
        <v>13432.915999999999</v>
      </c>
    </row>
    <row r="2997" spans="1:8" x14ac:dyDescent="0.2">
      <c r="A2997" s="11">
        <v>45323</v>
      </c>
      <c r="B2997" s="12">
        <v>0.1875</v>
      </c>
      <c r="C2997" s="12">
        <v>0.19791666666666999</v>
      </c>
      <c r="D2997" s="5">
        <v>184185.12399999998</v>
      </c>
      <c r="E2997" s="5">
        <v>39414.080000000002</v>
      </c>
      <c r="F2997" s="5">
        <v>569727.1880000002</v>
      </c>
      <c r="G2997" s="5">
        <v>12609.936</v>
      </c>
      <c r="H2997" s="5">
        <v>13413.575999999997</v>
      </c>
    </row>
    <row r="2998" spans="1:8" x14ac:dyDescent="0.2">
      <c r="A2998" s="11">
        <v>45323</v>
      </c>
      <c r="B2998" s="12">
        <v>0.19791666666666999</v>
      </c>
      <c r="C2998" s="12">
        <v>0.20833333333333001</v>
      </c>
      <c r="D2998" s="5">
        <v>176728.8</v>
      </c>
      <c r="E2998" s="5">
        <v>40265.440000000002</v>
      </c>
      <c r="F2998" s="5">
        <v>579893.63600000006</v>
      </c>
      <c r="G2998" s="5">
        <v>12663.127999999999</v>
      </c>
      <c r="H2998" s="5">
        <v>13424.048000000001</v>
      </c>
    </row>
    <row r="2999" spans="1:8" x14ac:dyDescent="0.2">
      <c r="A2999" s="11">
        <v>45323</v>
      </c>
      <c r="B2999" s="12">
        <v>0.20833333333333001</v>
      </c>
      <c r="C2999" s="12">
        <v>0.21875</v>
      </c>
      <c r="D2999" s="5">
        <v>182217.12400000001</v>
      </c>
      <c r="E2999" s="5">
        <v>39868.160000000003</v>
      </c>
      <c r="F2999" s="5">
        <v>582830.59200000018</v>
      </c>
      <c r="G2999" s="5">
        <v>12830.728000000001</v>
      </c>
      <c r="H2999" s="5">
        <v>13430.168</v>
      </c>
    </row>
    <row r="3000" spans="1:8" x14ac:dyDescent="0.2">
      <c r="A3000" s="11">
        <v>45323</v>
      </c>
      <c r="B3000" s="12">
        <v>0.21875</v>
      </c>
      <c r="C3000" s="12">
        <v>0.22916666666666999</v>
      </c>
      <c r="D3000" s="5">
        <v>187518.82799999998</v>
      </c>
      <c r="E3000" s="5">
        <v>43191.360000000001</v>
      </c>
      <c r="F3000" s="5">
        <v>577443.32800000021</v>
      </c>
      <c r="G3000" s="5">
        <v>12866.196000000002</v>
      </c>
      <c r="H3000" s="5">
        <v>13507.023999999999</v>
      </c>
    </row>
    <row r="3001" spans="1:8" x14ac:dyDescent="0.2">
      <c r="A3001" s="11">
        <v>45323</v>
      </c>
      <c r="B3001" s="12">
        <v>0.22916666666666999</v>
      </c>
      <c r="C3001" s="12">
        <v>0.23958333333333001</v>
      </c>
      <c r="D3001" s="5">
        <v>188417.33200000002</v>
      </c>
      <c r="E3001" s="5">
        <v>41080.959999999999</v>
      </c>
      <c r="F3001" s="5">
        <v>575330.49199999985</v>
      </c>
      <c r="G3001" s="5">
        <v>12892.548000000003</v>
      </c>
      <c r="H3001" s="5">
        <v>13499.967999999999</v>
      </c>
    </row>
    <row r="3002" spans="1:8" x14ac:dyDescent="0.2">
      <c r="A3002" s="11">
        <v>45323</v>
      </c>
      <c r="B3002" s="12">
        <v>0.23958333333333001</v>
      </c>
      <c r="C3002" s="12">
        <v>0.25</v>
      </c>
      <c r="D3002" s="5">
        <v>189690.54400000002</v>
      </c>
      <c r="E3002" s="5">
        <v>36000.32</v>
      </c>
      <c r="F3002" s="5">
        <v>571954.74800000002</v>
      </c>
      <c r="G3002" s="5">
        <v>12912.720000000001</v>
      </c>
      <c r="H3002" s="5">
        <v>13502.080000000002</v>
      </c>
    </row>
    <row r="3003" spans="1:8" x14ac:dyDescent="0.2">
      <c r="A3003" s="11">
        <v>45323</v>
      </c>
      <c r="B3003" s="12">
        <v>0.25</v>
      </c>
      <c r="C3003" s="12">
        <v>0.26041666666667002</v>
      </c>
      <c r="D3003" s="5">
        <v>175223.72</v>
      </c>
      <c r="E3003" s="5">
        <v>36523.519999999997</v>
      </c>
      <c r="F3003" s="5">
        <v>573407.26400000008</v>
      </c>
      <c r="G3003" s="5">
        <v>13102.835999999999</v>
      </c>
      <c r="H3003" s="5">
        <v>13446.044</v>
      </c>
    </row>
    <row r="3004" spans="1:8" x14ac:dyDescent="0.2">
      <c r="A3004" s="11">
        <v>45323</v>
      </c>
      <c r="B3004" s="12">
        <v>0.26041666666667002</v>
      </c>
      <c r="C3004" s="12">
        <v>0.27083333333332998</v>
      </c>
      <c r="D3004" s="5">
        <v>180660.424</v>
      </c>
      <c r="E3004" s="5">
        <v>32493.279999999999</v>
      </c>
      <c r="F3004" s="5">
        <v>562375.9600000002</v>
      </c>
      <c r="G3004" s="5">
        <v>13205.464000000002</v>
      </c>
      <c r="H3004" s="5">
        <v>13377.132</v>
      </c>
    </row>
    <row r="3005" spans="1:8" x14ac:dyDescent="0.2">
      <c r="A3005" s="11">
        <v>45323</v>
      </c>
      <c r="B3005" s="12">
        <v>0.27083333333332998</v>
      </c>
      <c r="C3005" s="12">
        <v>0.28125</v>
      </c>
      <c r="D3005" s="5">
        <v>186383.31200000001</v>
      </c>
      <c r="E3005" s="5">
        <v>31332.559999999998</v>
      </c>
      <c r="F3005" s="5">
        <v>550723.76800000016</v>
      </c>
      <c r="G3005" s="5">
        <v>13218.632</v>
      </c>
      <c r="H3005" s="5">
        <v>13188.12</v>
      </c>
    </row>
    <row r="3006" spans="1:8" x14ac:dyDescent="0.2">
      <c r="A3006" s="11">
        <v>45323</v>
      </c>
      <c r="B3006" s="12">
        <v>0.28125</v>
      </c>
      <c r="C3006" s="12">
        <v>0.29166666666667002</v>
      </c>
      <c r="D3006" s="5">
        <v>192822</v>
      </c>
      <c r="E3006" s="5">
        <v>28902.960000000003</v>
      </c>
      <c r="F3006" s="5">
        <v>537989.96799999999</v>
      </c>
      <c r="G3006" s="5">
        <v>13204.044000000002</v>
      </c>
      <c r="H3006" s="5">
        <v>13060.096000000001</v>
      </c>
    </row>
    <row r="3007" spans="1:8" x14ac:dyDescent="0.2">
      <c r="A3007" s="11">
        <v>45323</v>
      </c>
      <c r="B3007" s="12">
        <v>0.29166666666667002</v>
      </c>
      <c r="C3007" s="12">
        <v>0.30208333333332998</v>
      </c>
      <c r="D3007" s="5">
        <v>190120.46400000001</v>
      </c>
      <c r="E3007" s="5">
        <v>27718.799999999999</v>
      </c>
      <c r="F3007" s="5">
        <v>536097.62</v>
      </c>
      <c r="G3007" s="5">
        <v>13158.052</v>
      </c>
      <c r="H3007" s="5">
        <v>13027.640000000001</v>
      </c>
    </row>
    <row r="3008" spans="1:8" x14ac:dyDescent="0.2">
      <c r="A3008" s="11">
        <v>45323</v>
      </c>
      <c r="B3008" s="12">
        <v>0.30208333333332998</v>
      </c>
      <c r="C3008" s="12">
        <v>0.3125</v>
      </c>
      <c r="D3008" s="5">
        <v>186930.03199999998</v>
      </c>
      <c r="E3008" s="5">
        <v>29087.52</v>
      </c>
      <c r="F3008" s="5">
        <v>544116.51600000018</v>
      </c>
      <c r="G3008" s="5">
        <v>13263.199999999999</v>
      </c>
      <c r="H3008" s="5">
        <v>13057.384000000002</v>
      </c>
    </row>
    <row r="3009" spans="1:8" x14ac:dyDescent="0.2">
      <c r="A3009" s="11">
        <v>45323</v>
      </c>
      <c r="B3009" s="12">
        <v>0.3125</v>
      </c>
      <c r="C3009" s="12">
        <v>0.32291666666667002</v>
      </c>
      <c r="D3009" s="5">
        <v>190973.57200000001</v>
      </c>
      <c r="E3009" s="5">
        <v>27806.720000000001</v>
      </c>
      <c r="F3009" s="5">
        <v>541846.26800000016</v>
      </c>
      <c r="G3009" s="5">
        <v>13224.012000000001</v>
      </c>
      <c r="H3009" s="5">
        <v>13132.843999999997</v>
      </c>
    </row>
    <row r="3010" spans="1:8" x14ac:dyDescent="0.2">
      <c r="A3010" s="11">
        <v>45323</v>
      </c>
      <c r="B3010" s="12">
        <v>0.32291666666667002</v>
      </c>
      <c r="C3010" s="12">
        <v>0.33333333333332998</v>
      </c>
      <c r="D3010" s="5">
        <v>189351.72399999999</v>
      </c>
      <c r="E3010" s="5">
        <v>26305.919999999998</v>
      </c>
      <c r="F3010" s="5">
        <v>549518.53200000012</v>
      </c>
      <c r="G3010" s="5">
        <v>13212.008000000002</v>
      </c>
      <c r="H3010" s="5">
        <v>13189.576000000001</v>
      </c>
    </row>
    <row r="3011" spans="1:8" x14ac:dyDescent="0.2">
      <c r="A3011" s="11">
        <v>45323</v>
      </c>
      <c r="B3011" s="12">
        <v>0.33333333333332998</v>
      </c>
      <c r="C3011" s="12">
        <v>0.34375</v>
      </c>
      <c r="D3011" s="5">
        <v>190665.31600000002</v>
      </c>
      <c r="E3011" s="5">
        <v>25827.040000000001</v>
      </c>
      <c r="F3011" s="5">
        <v>558225.70691525168</v>
      </c>
      <c r="G3011" s="5">
        <v>13624.624497836703</v>
      </c>
      <c r="H3011" s="5">
        <v>16849.050041533777</v>
      </c>
    </row>
    <row r="3012" spans="1:8" x14ac:dyDescent="0.2">
      <c r="A3012" s="11">
        <v>45323</v>
      </c>
      <c r="B3012" s="12">
        <v>0.34375</v>
      </c>
      <c r="C3012" s="12">
        <v>0.35416666666667002</v>
      </c>
      <c r="D3012" s="5">
        <v>188626.576</v>
      </c>
      <c r="E3012" s="5">
        <v>27515.206903161412</v>
      </c>
      <c r="F3012" s="5">
        <v>564005.65064605721</v>
      </c>
      <c r="G3012" s="5">
        <v>14096.587637186482</v>
      </c>
      <c r="H3012" s="5">
        <v>21461.421893414132</v>
      </c>
    </row>
    <row r="3013" spans="1:8" x14ac:dyDescent="0.2">
      <c r="A3013" s="11">
        <v>45323</v>
      </c>
      <c r="B3013" s="12">
        <v>0.35416666666667002</v>
      </c>
      <c r="C3013" s="12">
        <v>0.36458333333332998</v>
      </c>
      <c r="D3013" s="5">
        <v>185600.54</v>
      </c>
      <c r="E3013" s="5">
        <v>27205.183774054443</v>
      </c>
      <c r="F3013" s="5">
        <v>555166.37667144206</v>
      </c>
      <c r="G3013" s="5">
        <v>14207.208130395931</v>
      </c>
      <c r="H3013" s="5">
        <v>23030.272386854424</v>
      </c>
    </row>
    <row r="3014" spans="1:8" x14ac:dyDescent="0.2">
      <c r="A3014" s="11">
        <v>45323</v>
      </c>
      <c r="B3014" s="12">
        <v>0.36458333333332998</v>
      </c>
      <c r="C3014" s="12">
        <v>0.375</v>
      </c>
      <c r="D3014" s="5">
        <v>183328.69200000001</v>
      </c>
      <c r="E3014" s="5">
        <v>29016.759617207761</v>
      </c>
      <c r="F3014" s="5">
        <v>546161.32535252383</v>
      </c>
      <c r="G3014" s="5">
        <v>14454.755727135955</v>
      </c>
      <c r="H3014" s="5">
        <v>26548.30889686483</v>
      </c>
    </row>
    <row r="3015" spans="1:8" x14ac:dyDescent="0.2">
      <c r="A3015" s="11">
        <v>45323</v>
      </c>
      <c r="B3015" s="12">
        <v>0.375</v>
      </c>
      <c r="C3015" s="12">
        <v>0.38541666666667002</v>
      </c>
      <c r="D3015" s="5">
        <v>181396.068</v>
      </c>
      <c r="E3015" s="5">
        <v>29075.949204228338</v>
      </c>
      <c r="F3015" s="5">
        <v>539748.28720302845</v>
      </c>
      <c r="G3015" s="5">
        <v>14814.451428954044</v>
      </c>
      <c r="H3015" s="5">
        <v>31616.718387845722</v>
      </c>
    </row>
    <row r="3016" spans="1:8" x14ac:dyDescent="0.2">
      <c r="A3016" s="11">
        <v>45323</v>
      </c>
      <c r="B3016" s="12">
        <v>0.38541666666667002</v>
      </c>
      <c r="C3016" s="12">
        <v>0.39583333333332998</v>
      </c>
      <c r="D3016" s="5">
        <v>181557.91600000003</v>
      </c>
      <c r="E3016" s="5">
        <v>27431.849244754307</v>
      </c>
      <c r="F3016" s="5">
        <v>539425.70919746661</v>
      </c>
      <c r="G3016" s="5">
        <v>15281.047903390299</v>
      </c>
      <c r="H3016" s="5">
        <v>37693.487863247414</v>
      </c>
    </row>
    <row r="3017" spans="1:8" x14ac:dyDescent="0.2">
      <c r="A3017" s="11">
        <v>45323</v>
      </c>
      <c r="B3017" s="12">
        <v>0.39583333333332998</v>
      </c>
      <c r="C3017" s="12">
        <v>0.40625</v>
      </c>
      <c r="D3017" s="5">
        <v>180064.40400000001</v>
      </c>
      <c r="E3017" s="5">
        <v>25684.381003374059</v>
      </c>
      <c r="F3017" s="5">
        <v>557280.09146317223</v>
      </c>
      <c r="G3017" s="5">
        <v>15938.667080745408</v>
      </c>
      <c r="H3017" s="5">
        <v>46625.708438448077</v>
      </c>
    </row>
    <row r="3018" spans="1:8" x14ac:dyDescent="0.2">
      <c r="A3018" s="11">
        <v>45323</v>
      </c>
      <c r="B3018" s="12">
        <v>0.40625</v>
      </c>
      <c r="C3018" s="12">
        <v>0.41666666666667002</v>
      </c>
      <c r="D3018" s="5">
        <v>179156.364</v>
      </c>
      <c r="E3018" s="5">
        <v>27112.687930481065</v>
      </c>
      <c r="F3018" s="5">
        <v>538010.65307151491</v>
      </c>
      <c r="G3018" s="5">
        <v>16725.76444722923</v>
      </c>
      <c r="H3018" s="5">
        <v>57035.566303887928</v>
      </c>
    </row>
    <row r="3019" spans="1:8" x14ac:dyDescent="0.2">
      <c r="A3019" s="11">
        <v>45323</v>
      </c>
      <c r="B3019" s="12">
        <v>0.41666666666667002</v>
      </c>
      <c r="C3019" s="12">
        <v>0.42708333333332998</v>
      </c>
      <c r="D3019" s="5">
        <v>176614.408</v>
      </c>
      <c r="E3019" s="5">
        <v>26230.135624677281</v>
      </c>
      <c r="F3019" s="5">
        <v>542191.20825159224</v>
      </c>
      <c r="G3019" s="5">
        <v>16833.950766762464</v>
      </c>
      <c r="H3019" s="5">
        <v>66886.962522561938</v>
      </c>
    </row>
    <row r="3020" spans="1:8" x14ac:dyDescent="0.2">
      <c r="A3020" s="11">
        <v>45323</v>
      </c>
      <c r="B3020" s="12">
        <v>0.42708333333332998</v>
      </c>
      <c r="C3020" s="12">
        <v>0.4375</v>
      </c>
      <c r="D3020" s="5">
        <v>164108.88</v>
      </c>
      <c r="E3020" s="5">
        <v>26486.923088938744</v>
      </c>
      <c r="F3020" s="5">
        <v>532482.58456381899</v>
      </c>
      <c r="G3020" s="5">
        <v>17195.095176063467</v>
      </c>
      <c r="H3020" s="5">
        <v>67987.713163385386</v>
      </c>
    </row>
    <row r="3021" spans="1:8" x14ac:dyDescent="0.2">
      <c r="A3021" s="11">
        <v>45323</v>
      </c>
      <c r="B3021" s="12">
        <v>0.4375</v>
      </c>
      <c r="C3021" s="12">
        <v>0.44791666666667002</v>
      </c>
      <c r="D3021" s="5">
        <v>153471.75599999999</v>
      </c>
      <c r="E3021" s="5">
        <v>24642.526437701516</v>
      </c>
      <c r="F3021" s="5">
        <v>532148.15772186487</v>
      </c>
      <c r="G3021" s="5">
        <v>17378.902766417534</v>
      </c>
      <c r="H3021" s="5">
        <v>64700.293937977927</v>
      </c>
    </row>
    <row r="3022" spans="1:8" x14ac:dyDescent="0.2">
      <c r="A3022" s="11">
        <v>45323</v>
      </c>
      <c r="B3022" s="12">
        <v>0.44791666666667002</v>
      </c>
      <c r="C3022" s="12">
        <v>0.45833333333332998</v>
      </c>
      <c r="D3022" s="5">
        <v>150138.79999999999</v>
      </c>
      <c r="E3022" s="5">
        <v>25887.203124851192</v>
      </c>
      <c r="F3022" s="5">
        <v>525811.95927388058</v>
      </c>
      <c r="G3022" s="5">
        <v>17886.785185002223</v>
      </c>
      <c r="H3022" s="5">
        <v>68523.112837591878</v>
      </c>
    </row>
    <row r="3023" spans="1:8" x14ac:dyDescent="0.2">
      <c r="A3023" s="11">
        <v>45323</v>
      </c>
      <c r="B3023" s="12">
        <v>0.45833333333332998</v>
      </c>
      <c r="C3023" s="12">
        <v>0.46875</v>
      </c>
      <c r="D3023" s="5">
        <v>154845.88800000001</v>
      </c>
      <c r="E3023" s="5">
        <v>26579.331684268567</v>
      </c>
      <c r="F3023" s="5">
        <v>516744.36574271938</v>
      </c>
      <c r="G3023" s="5">
        <v>18431.704141648523</v>
      </c>
      <c r="H3023" s="5">
        <v>72657.15767735125</v>
      </c>
    </row>
    <row r="3024" spans="1:8" x14ac:dyDescent="0.2">
      <c r="A3024" s="11">
        <v>45323</v>
      </c>
      <c r="B3024" s="12">
        <v>0.46875</v>
      </c>
      <c r="C3024" s="12">
        <v>0.47916666666667002</v>
      </c>
      <c r="D3024" s="5">
        <v>155172.476</v>
      </c>
      <c r="E3024" s="5">
        <v>23472.342913845925</v>
      </c>
      <c r="F3024" s="5">
        <v>510032.04691152606</v>
      </c>
      <c r="G3024" s="5">
        <v>18761.211314518801</v>
      </c>
      <c r="H3024" s="5">
        <v>74627.029679959334</v>
      </c>
    </row>
    <row r="3025" spans="1:8" x14ac:dyDescent="0.2">
      <c r="A3025" s="11">
        <v>45323</v>
      </c>
      <c r="B3025" s="12">
        <v>0.47916666666667002</v>
      </c>
      <c r="C3025" s="12">
        <v>0.48958333333332998</v>
      </c>
      <c r="D3025" s="5">
        <v>154357.304</v>
      </c>
      <c r="E3025" s="5">
        <v>23150.526688892343</v>
      </c>
      <c r="F3025" s="5">
        <v>498720.53869697667</v>
      </c>
      <c r="G3025" s="5">
        <v>19055.554321432748</v>
      </c>
      <c r="H3025" s="5">
        <v>76779.355945471383</v>
      </c>
    </row>
    <row r="3026" spans="1:8" x14ac:dyDescent="0.2">
      <c r="A3026" s="11">
        <v>45323</v>
      </c>
      <c r="B3026" s="12">
        <v>0.48958333333332998</v>
      </c>
      <c r="C3026" s="12">
        <v>0.5</v>
      </c>
      <c r="D3026" s="5">
        <v>153953.85199999998</v>
      </c>
      <c r="E3026" s="5">
        <v>20471.398925562782</v>
      </c>
      <c r="F3026" s="5">
        <v>503684.73536581843</v>
      </c>
      <c r="G3026" s="5">
        <v>19954.476936324438</v>
      </c>
      <c r="H3026" s="5">
        <v>83823.023731809051</v>
      </c>
    </row>
    <row r="3027" spans="1:8" x14ac:dyDescent="0.2">
      <c r="A3027" s="11">
        <v>45323</v>
      </c>
      <c r="B3027" s="12">
        <v>0.5</v>
      </c>
      <c r="C3027" s="12">
        <v>0.51041666666666996</v>
      </c>
      <c r="D3027" s="5">
        <v>151179.68799999999</v>
      </c>
      <c r="E3027" s="5">
        <v>21786.081219936132</v>
      </c>
      <c r="F3027" s="5">
        <v>491250.73999516823</v>
      </c>
      <c r="G3027" s="5">
        <v>20085.493095519672</v>
      </c>
      <c r="H3027" s="5">
        <v>86923.437486538081</v>
      </c>
    </row>
    <row r="3028" spans="1:8" x14ac:dyDescent="0.2">
      <c r="A3028" s="11">
        <v>45323</v>
      </c>
      <c r="B3028" s="12">
        <v>0.51041666666666996</v>
      </c>
      <c r="C3028" s="12">
        <v>0.52083333333333004</v>
      </c>
      <c r="D3028" s="5">
        <v>151311.71999999997</v>
      </c>
      <c r="E3028" s="5">
        <v>21755.697760686286</v>
      </c>
      <c r="F3028" s="5">
        <v>478966.9721454496</v>
      </c>
      <c r="G3028" s="5">
        <v>19805.440879850543</v>
      </c>
      <c r="H3028" s="5">
        <v>79618.570879634775</v>
      </c>
    </row>
    <row r="3029" spans="1:8" x14ac:dyDescent="0.2">
      <c r="A3029" s="11">
        <v>45323</v>
      </c>
      <c r="B3029" s="12">
        <v>0.52083333333333004</v>
      </c>
      <c r="C3029" s="12">
        <v>0.53125</v>
      </c>
      <c r="D3029" s="5">
        <v>148999.19999999998</v>
      </c>
      <c r="E3029" s="5">
        <v>22528.925177759706</v>
      </c>
      <c r="F3029" s="5">
        <v>473403.03428591054</v>
      </c>
      <c r="G3029" s="5">
        <v>19404.970381891439</v>
      </c>
      <c r="H3029" s="5">
        <v>74874.954050312663</v>
      </c>
    </row>
    <row r="3030" spans="1:8" x14ac:dyDescent="0.2">
      <c r="A3030" s="11">
        <v>45323</v>
      </c>
      <c r="B3030" s="12">
        <v>0.53125</v>
      </c>
      <c r="C3030" s="12">
        <v>0.54166666666666996</v>
      </c>
      <c r="D3030" s="5">
        <v>148335</v>
      </c>
      <c r="E3030" s="5">
        <v>19872.157317898604</v>
      </c>
      <c r="F3030" s="5">
        <v>481564.06928390544</v>
      </c>
      <c r="G3030" s="5">
        <v>19131.998630609574</v>
      </c>
      <c r="H3030" s="5">
        <v>69495.530444115371</v>
      </c>
    </row>
    <row r="3031" spans="1:8" x14ac:dyDescent="0.2">
      <c r="A3031" s="11">
        <v>45323</v>
      </c>
      <c r="B3031" s="12">
        <v>0.54166666666666996</v>
      </c>
      <c r="C3031" s="12">
        <v>0.55208333333333004</v>
      </c>
      <c r="D3031" s="5">
        <v>152257.5</v>
      </c>
      <c r="E3031" s="5">
        <v>21300.705148434547</v>
      </c>
      <c r="F3031" s="5">
        <v>476908.79723949049</v>
      </c>
      <c r="G3031" s="5">
        <v>18524.966445071754</v>
      </c>
      <c r="H3031" s="5">
        <v>61771.420491598903</v>
      </c>
    </row>
    <row r="3032" spans="1:8" x14ac:dyDescent="0.2">
      <c r="A3032" s="11">
        <v>45323</v>
      </c>
      <c r="B3032" s="12">
        <v>0.55208333333333004</v>
      </c>
      <c r="C3032" s="12">
        <v>0.5625</v>
      </c>
      <c r="D3032" s="5">
        <v>148401.00400000002</v>
      </c>
      <c r="E3032" s="5">
        <v>22096.078914571106</v>
      </c>
      <c r="F3032" s="5">
        <v>486898.27911481378</v>
      </c>
      <c r="G3032" s="5">
        <v>17669.613920038311</v>
      </c>
      <c r="H3032" s="5">
        <v>53774.324718543045</v>
      </c>
    </row>
    <row r="3033" spans="1:8" x14ac:dyDescent="0.2">
      <c r="A3033" s="11">
        <v>45323</v>
      </c>
      <c r="B3033" s="12">
        <v>0.5625</v>
      </c>
      <c r="C3033" s="12">
        <v>0.57291666666666996</v>
      </c>
      <c r="D3033" s="5">
        <v>142302.31999999998</v>
      </c>
      <c r="E3033" s="5">
        <v>21587.609637048194</v>
      </c>
      <c r="F3033" s="5">
        <v>464285.85491103132</v>
      </c>
      <c r="G3033" s="5">
        <v>17308.077614341084</v>
      </c>
      <c r="H3033" s="5">
        <v>49859.411036182726</v>
      </c>
    </row>
    <row r="3034" spans="1:8" x14ac:dyDescent="0.2">
      <c r="A3034" s="11">
        <v>45323</v>
      </c>
      <c r="B3034" s="12">
        <v>0.57291666666666996</v>
      </c>
      <c r="C3034" s="12">
        <v>0.58333333333333004</v>
      </c>
      <c r="D3034" s="5">
        <v>145943.07999999999</v>
      </c>
      <c r="E3034" s="5">
        <v>21200.875680423309</v>
      </c>
      <c r="F3034" s="5">
        <v>446759.90795702668</v>
      </c>
      <c r="G3034" s="5">
        <v>17586.212060477515</v>
      </c>
      <c r="H3034" s="5">
        <v>47277.879542670795</v>
      </c>
    </row>
    <row r="3035" spans="1:8" x14ac:dyDescent="0.2">
      <c r="A3035" s="11">
        <v>45323</v>
      </c>
      <c r="B3035" s="12">
        <v>0.58333333333333004</v>
      </c>
      <c r="C3035" s="12">
        <v>0.59375</v>
      </c>
      <c r="D3035" s="5">
        <v>156292.16400000002</v>
      </c>
      <c r="E3035" s="5">
        <v>24033.142223687209</v>
      </c>
      <c r="F3035" s="5">
        <v>465229.50423220132</v>
      </c>
      <c r="G3035" s="5">
        <v>17518.531940660112</v>
      </c>
      <c r="H3035" s="5">
        <v>47037.202105829383</v>
      </c>
    </row>
    <row r="3036" spans="1:8" x14ac:dyDescent="0.2">
      <c r="A3036" s="11">
        <v>45323</v>
      </c>
      <c r="B3036" s="12">
        <v>0.59375</v>
      </c>
      <c r="C3036" s="12">
        <v>0.60416666666666996</v>
      </c>
      <c r="D3036" s="5">
        <v>163743.712</v>
      </c>
      <c r="E3036" s="5">
        <v>25246.773284814735</v>
      </c>
      <c r="F3036" s="5">
        <v>481702.23284717323</v>
      </c>
      <c r="G3036" s="5">
        <v>18042.196047156918</v>
      </c>
      <c r="H3036" s="5">
        <v>50986.295455136184</v>
      </c>
    </row>
    <row r="3037" spans="1:8" x14ac:dyDescent="0.2">
      <c r="A3037" s="11">
        <v>45323</v>
      </c>
      <c r="B3037" s="12">
        <v>0.60416666666666996</v>
      </c>
      <c r="C3037" s="12">
        <v>0.61458333333333004</v>
      </c>
      <c r="D3037" s="5">
        <v>156979.48800000001</v>
      </c>
      <c r="E3037" s="5">
        <v>20807.609309795847</v>
      </c>
      <c r="F3037" s="5">
        <v>483382.32793998119</v>
      </c>
      <c r="G3037" s="5">
        <v>18126.640967190811</v>
      </c>
      <c r="H3037" s="5">
        <v>53056.491350379554</v>
      </c>
    </row>
    <row r="3038" spans="1:8" x14ac:dyDescent="0.2">
      <c r="A3038" s="11">
        <v>45323</v>
      </c>
      <c r="B3038" s="12">
        <v>0.61458333333333004</v>
      </c>
      <c r="C3038" s="12">
        <v>0.625</v>
      </c>
      <c r="D3038" s="5">
        <v>160539.492</v>
      </c>
      <c r="E3038" s="5">
        <v>22223.555020413678</v>
      </c>
      <c r="F3038" s="5">
        <v>496821.17630343407</v>
      </c>
      <c r="G3038" s="5">
        <v>18694.818669838733</v>
      </c>
      <c r="H3038" s="5">
        <v>57442.024887743202</v>
      </c>
    </row>
    <row r="3039" spans="1:8" x14ac:dyDescent="0.2">
      <c r="A3039" s="11">
        <v>45323</v>
      </c>
      <c r="B3039" s="12">
        <v>0.625</v>
      </c>
      <c r="C3039" s="12">
        <v>0.63541666666666996</v>
      </c>
      <c r="D3039" s="5">
        <v>150405.98800000001</v>
      </c>
      <c r="E3039" s="5">
        <v>25780.417793113487</v>
      </c>
      <c r="F3039" s="5">
        <v>486200.3395392953</v>
      </c>
      <c r="G3039" s="5">
        <v>19150.557665515353</v>
      </c>
      <c r="H3039" s="5">
        <v>62987.473174913139</v>
      </c>
    </row>
    <row r="3040" spans="1:8" x14ac:dyDescent="0.2">
      <c r="A3040" s="11">
        <v>45323</v>
      </c>
      <c r="B3040" s="12">
        <v>0.63541666666666996</v>
      </c>
      <c r="C3040" s="12">
        <v>0.64583333333333004</v>
      </c>
      <c r="D3040" s="5">
        <v>143432.60399999999</v>
      </c>
      <c r="E3040" s="5">
        <v>21741.266893672349</v>
      </c>
      <c r="F3040" s="5">
        <v>461243.73499761382</v>
      </c>
      <c r="G3040" s="5">
        <v>19554.665531456856</v>
      </c>
      <c r="H3040" s="5">
        <v>65057.625946381551</v>
      </c>
    </row>
    <row r="3041" spans="1:8" x14ac:dyDescent="0.2">
      <c r="A3041" s="11">
        <v>45323</v>
      </c>
      <c r="B3041" s="12">
        <v>0.64583333333333004</v>
      </c>
      <c r="C3041" s="12">
        <v>0.65625</v>
      </c>
      <c r="D3041" s="5">
        <v>145604.74400000001</v>
      </c>
      <c r="E3041" s="5">
        <v>19110.610106922897</v>
      </c>
      <c r="F3041" s="5">
        <v>445551.40263066581</v>
      </c>
      <c r="G3041" s="5">
        <v>18960.547594801945</v>
      </c>
      <c r="H3041" s="5">
        <v>60993.457776337098</v>
      </c>
    </row>
    <row r="3042" spans="1:8" x14ac:dyDescent="0.2">
      <c r="A3042" s="11">
        <v>45323</v>
      </c>
      <c r="B3042" s="12">
        <v>0.65625</v>
      </c>
      <c r="C3042" s="12">
        <v>0.66666666666666996</v>
      </c>
      <c r="D3042" s="5">
        <v>144758.05600000001</v>
      </c>
      <c r="E3042" s="5">
        <v>16043.290448576097</v>
      </c>
      <c r="F3042" s="5">
        <v>438588.00303829677</v>
      </c>
      <c r="G3042" s="5">
        <v>18156.663490159121</v>
      </c>
      <c r="H3042" s="5">
        <v>56337.447108859094</v>
      </c>
    </row>
    <row r="3043" spans="1:8" x14ac:dyDescent="0.2">
      <c r="A3043" s="11">
        <v>45323</v>
      </c>
      <c r="B3043" s="12">
        <v>0.66666666666666996</v>
      </c>
      <c r="C3043" s="12">
        <v>0.67708333333333004</v>
      </c>
      <c r="D3043" s="5">
        <v>151891.44</v>
      </c>
      <c r="E3043" s="5">
        <v>13839.757428227016</v>
      </c>
      <c r="F3043" s="5">
        <v>413997.01728637464</v>
      </c>
      <c r="G3043" s="5">
        <v>17412.559449711636</v>
      </c>
      <c r="H3043" s="5">
        <v>52856.047963136778</v>
      </c>
    </row>
    <row r="3044" spans="1:8" x14ac:dyDescent="0.2">
      <c r="A3044" s="11">
        <v>45323</v>
      </c>
      <c r="B3044" s="12">
        <v>0.67708333333333004</v>
      </c>
      <c r="C3044" s="12">
        <v>0.6875</v>
      </c>
      <c r="D3044" s="5">
        <v>146911.52799999999</v>
      </c>
      <c r="E3044" s="5">
        <v>14818.198010963608</v>
      </c>
      <c r="F3044" s="5">
        <v>385248.48231997411</v>
      </c>
      <c r="G3044" s="5">
        <v>16566.515794817697</v>
      </c>
      <c r="H3044" s="5">
        <v>48274.178414389891</v>
      </c>
    </row>
    <row r="3045" spans="1:8" x14ac:dyDescent="0.2">
      <c r="A3045" s="11">
        <v>45323</v>
      </c>
      <c r="B3045" s="12">
        <v>0.6875</v>
      </c>
      <c r="C3045" s="12">
        <v>0.69791666666666996</v>
      </c>
      <c r="D3045" s="5">
        <v>148039.06</v>
      </c>
      <c r="E3045" s="5">
        <v>15953.129000765204</v>
      </c>
      <c r="F3045" s="5">
        <v>379986.93126224558</v>
      </c>
      <c r="G3045" s="5">
        <v>15833.697459667466</v>
      </c>
      <c r="H3045" s="5">
        <v>44910.084954283389</v>
      </c>
    </row>
    <row r="3046" spans="1:8" x14ac:dyDescent="0.2">
      <c r="A3046" s="11">
        <v>45323</v>
      </c>
      <c r="B3046" s="12">
        <v>0.69791666666666996</v>
      </c>
      <c r="C3046" s="12">
        <v>0.70833333333333004</v>
      </c>
      <c r="D3046" s="5">
        <v>149949.20799999998</v>
      </c>
      <c r="E3046" s="5">
        <v>15387.891894297647</v>
      </c>
      <c r="F3046" s="5">
        <v>397416.71180492471</v>
      </c>
      <c r="G3046" s="5">
        <v>14783.776243266557</v>
      </c>
      <c r="H3046" s="5">
        <v>31827.215920474591</v>
      </c>
    </row>
    <row r="3047" spans="1:8" x14ac:dyDescent="0.2">
      <c r="A3047" s="11">
        <v>45323</v>
      </c>
      <c r="B3047" s="12">
        <v>0.70833333333333004</v>
      </c>
      <c r="C3047" s="12">
        <v>0.71875</v>
      </c>
      <c r="D3047" s="5">
        <v>150285.204</v>
      </c>
      <c r="E3047" s="5">
        <v>13057.6</v>
      </c>
      <c r="F3047" s="5">
        <v>361372.7</v>
      </c>
      <c r="G3047" s="5">
        <v>13899.016</v>
      </c>
      <c r="H3047" s="5">
        <v>13318.484000000002</v>
      </c>
    </row>
    <row r="3048" spans="1:8" x14ac:dyDescent="0.2">
      <c r="A3048" s="11">
        <v>45323</v>
      </c>
      <c r="B3048" s="12">
        <v>0.71875</v>
      </c>
      <c r="C3048" s="12">
        <v>0.72916666666666996</v>
      </c>
      <c r="D3048" s="5">
        <v>156667.296</v>
      </c>
      <c r="E3048" s="5">
        <v>15654.4</v>
      </c>
      <c r="F3048" s="5">
        <v>362965.32799999998</v>
      </c>
      <c r="G3048" s="5">
        <v>14574.752000000002</v>
      </c>
      <c r="H3048" s="5">
        <v>13274.664000000001</v>
      </c>
    </row>
    <row r="3049" spans="1:8" x14ac:dyDescent="0.2">
      <c r="A3049" s="11">
        <v>45323</v>
      </c>
      <c r="B3049" s="12">
        <v>0.72916666666666996</v>
      </c>
      <c r="C3049" s="12">
        <v>0.73958333333333004</v>
      </c>
      <c r="D3049" s="5">
        <v>154802.24800000002</v>
      </c>
      <c r="E3049" s="5">
        <v>17757.919999999998</v>
      </c>
      <c r="F3049" s="5">
        <v>364624.32800000004</v>
      </c>
      <c r="G3049" s="5">
        <v>14507.532000000003</v>
      </c>
      <c r="H3049" s="5">
        <v>13505.591999999999</v>
      </c>
    </row>
    <row r="3050" spans="1:8" x14ac:dyDescent="0.2">
      <c r="A3050" s="11">
        <v>45323</v>
      </c>
      <c r="B3050" s="12">
        <v>0.73958333333333004</v>
      </c>
      <c r="C3050" s="12">
        <v>0.75</v>
      </c>
      <c r="D3050" s="5">
        <v>153543.408</v>
      </c>
      <c r="E3050" s="5">
        <v>16340.32</v>
      </c>
      <c r="F3050" s="5">
        <v>375854.42800000001</v>
      </c>
      <c r="G3050" s="5">
        <v>14543.236000000001</v>
      </c>
      <c r="H3050" s="5">
        <v>13499.380000000001</v>
      </c>
    </row>
    <row r="3051" spans="1:8" x14ac:dyDescent="0.2">
      <c r="A3051" s="11">
        <v>45323</v>
      </c>
      <c r="B3051" s="12">
        <v>0.75</v>
      </c>
      <c r="C3051" s="12">
        <v>0.76041666666666996</v>
      </c>
      <c r="D3051" s="5">
        <v>160674.484</v>
      </c>
      <c r="E3051" s="5">
        <v>15497.76</v>
      </c>
      <c r="F3051" s="5">
        <v>369125.49200000003</v>
      </c>
      <c r="G3051" s="5">
        <v>14645.988000000001</v>
      </c>
      <c r="H3051" s="5">
        <v>13448.655999999999</v>
      </c>
    </row>
    <row r="3052" spans="1:8" x14ac:dyDescent="0.2">
      <c r="A3052" s="11">
        <v>45323</v>
      </c>
      <c r="B3052" s="12">
        <v>0.76041666666666996</v>
      </c>
      <c r="C3052" s="12">
        <v>0.77083333333333004</v>
      </c>
      <c r="D3052" s="5">
        <v>172559.30800000002</v>
      </c>
      <c r="E3052" s="5">
        <v>18314.72</v>
      </c>
      <c r="F3052" s="5">
        <v>357159.95999999996</v>
      </c>
      <c r="G3052" s="5">
        <v>14710.888000000001</v>
      </c>
      <c r="H3052" s="5">
        <v>13480.968000000003</v>
      </c>
    </row>
    <row r="3053" spans="1:8" x14ac:dyDescent="0.2">
      <c r="A3053" s="11">
        <v>45323</v>
      </c>
      <c r="B3053" s="12">
        <v>0.77083333333333004</v>
      </c>
      <c r="C3053" s="12">
        <v>0.78125</v>
      </c>
      <c r="D3053" s="5">
        <v>165100.796</v>
      </c>
      <c r="E3053" s="5">
        <v>20729.919999999998</v>
      </c>
      <c r="F3053" s="5">
        <v>348680.08800000005</v>
      </c>
      <c r="G3053" s="5">
        <v>14642.508000000002</v>
      </c>
      <c r="H3053" s="5">
        <v>13411.352000000001</v>
      </c>
    </row>
    <row r="3054" spans="1:8" x14ac:dyDescent="0.2">
      <c r="A3054" s="11">
        <v>45323</v>
      </c>
      <c r="B3054" s="12">
        <v>0.78125</v>
      </c>
      <c r="C3054" s="12">
        <v>0.79166666666666996</v>
      </c>
      <c r="D3054" s="5">
        <v>161021.67199999999</v>
      </c>
      <c r="E3054" s="5">
        <v>17063.84</v>
      </c>
      <c r="F3054" s="5">
        <v>338165.20799999998</v>
      </c>
      <c r="G3054" s="5">
        <v>14668.668000000001</v>
      </c>
      <c r="H3054" s="5">
        <v>13426.868</v>
      </c>
    </row>
    <row r="3055" spans="1:8" x14ac:dyDescent="0.2">
      <c r="A3055" s="11">
        <v>45323</v>
      </c>
      <c r="B3055" s="12">
        <v>0.79166666666666996</v>
      </c>
      <c r="C3055" s="12">
        <v>0.80208333333333004</v>
      </c>
      <c r="D3055" s="5">
        <v>169049.71600000001</v>
      </c>
      <c r="E3055" s="5">
        <v>13422.24</v>
      </c>
      <c r="F3055" s="5">
        <v>341642.47199999995</v>
      </c>
      <c r="G3055" s="5">
        <v>14679.084000000003</v>
      </c>
      <c r="H3055" s="5">
        <v>13128.107999999998</v>
      </c>
    </row>
    <row r="3056" spans="1:8" x14ac:dyDescent="0.2">
      <c r="A3056" s="11">
        <v>45323</v>
      </c>
      <c r="B3056" s="12">
        <v>0.80208333333333004</v>
      </c>
      <c r="C3056" s="12">
        <v>0.8125</v>
      </c>
      <c r="D3056" s="5">
        <v>167494.21600000001</v>
      </c>
      <c r="E3056" s="5">
        <v>14947.84</v>
      </c>
      <c r="F3056" s="5">
        <v>338365.28799999994</v>
      </c>
      <c r="G3056" s="5">
        <v>14750.032000000003</v>
      </c>
      <c r="H3056" s="5">
        <v>13156.772000000001</v>
      </c>
    </row>
    <row r="3057" spans="1:8" x14ac:dyDescent="0.2">
      <c r="A3057" s="11">
        <v>45323</v>
      </c>
      <c r="B3057" s="12">
        <v>0.8125</v>
      </c>
      <c r="C3057" s="12">
        <v>0.82291666666666996</v>
      </c>
      <c r="D3057" s="5">
        <v>156876.29200000002</v>
      </c>
      <c r="E3057" s="5">
        <v>13021.12</v>
      </c>
      <c r="F3057" s="5">
        <v>327513.94799999997</v>
      </c>
      <c r="G3057" s="5">
        <v>14700.86</v>
      </c>
      <c r="H3057" s="5">
        <v>13247.468000000001</v>
      </c>
    </row>
    <row r="3058" spans="1:8" x14ac:dyDescent="0.2">
      <c r="A3058" s="11">
        <v>45323</v>
      </c>
      <c r="B3058" s="12">
        <v>0.82291666666666996</v>
      </c>
      <c r="C3058" s="12">
        <v>0.83333333333333004</v>
      </c>
      <c r="D3058" s="5">
        <v>152364.696</v>
      </c>
      <c r="E3058" s="5">
        <v>14692.8</v>
      </c>
      <c r="F3058" s="5">
        <v>337899.52799999999</v>
      </c>
      <c r="G3058" s="5">
        <v>14697.4</v>
      </c>
      <c r="H3058" s="5">
        <v>13278.616000000002</v>
      </c>
    </row>
    <row r="3059" spans="1:8" x14ac:dyDescent="0.2">
      <c r="A3059" s="11">
        <v>45323</v>
      </c>
      <c r="B3059" s="12">
        <v>0.83333333333333004</v>
      </c>
      <c r="C3059" s="12">
        <v>0.84375</v>
      </c>
      <c r="D3059" s="5">
        <v>154202.416</v>
      </c>
      <c r="E3059" s="5">
        <v>16444.96</v>
      </c>
      <c r="F3059" s="5">
        <v>354674.19999999995</v>
      </c>
      <c r="G3059" s="5">
        <v>14604.656000000003</v>
      </c>
      <c r="H3059" s="5">
        <v>13171.932000000001</v>
      </c>
    </row>
    <row r="3060" spans="1:8" x14ac:dyDescent="0.2">
      <c r="A3060" s="11">
        <v>45323</v>
      </c>
      <c r="B3060" s="12">
        <v>0.84375</v>
      </c>
      <c r="C3060" s="12">
        <v>0.85416666666666996</v>
      </c>
      <c r="D3060" s="5">
        <v>149810.89199999999</v>
      </c>
      <c r="E3060" s="5">
        <v>15278.08</v>
      </c>
      <c r="F3060" s="5">
        <v>334999.76799999998</v>
      </c>
      <c r="G3060" s="5">
        <v>14632.196000000002</v>
      </c>
      <c r="H3060" s="5">
        <v>13249.504000000001</v>
      </c>
    </row>
    <row r="3061" spans="1:8" x14ac:dyDescent="0.2">
      <c r="A3061" s="11">
        <v>45323</v>
      </c>
      <c r="B3061" s="12">
        <v>0.85416666666666996</v>
      </c>
      <c r="C3061" s="12">
        <v>0.86458333333333004</v>
      </c>
      <c r="D3061" s="5">
        <v>148739.08399999997</v>
      </c>
      <c r="E3061" s="5">
        <v>13337.44</v>
      </c>
      <c r="F3061" s="5">
        <v>321820.64</v>
      </c>
      <c r="G3061" s="5">
        <v>14621.720000000001</v>
      </c>
      <c r="H3061" s="5">
        <v>13233.972</v>
      </c>
    </row>
    <row r="3062" spans="1:8" x14ac:dyDescent="0.2">
      <c r="A3062" s="11">
        <v>45323</v>
      </c>
      <c r="B3062" s="12">
        <v>0.86458333333333004</v>
      </c>
      <c r="C3062" s="12">
        <v>0.875</v>
      </c>
      <c r="D3062" s="5">
        <v>148307.22</v>
      </c>
      <c r="E3062" s="5">
        <v>15272.8</v>
      </c>
      <c r="F3062" s="5">
        <v>314147.484</v>
      </c>
      <c r="G3062" s="5">
        <v>14573.828</v>
      </c>
      <c r="H3062" s="5">
        <v>13194.864000000001</v>
      </c>
    </row>
    <row r="3063" spans="1:8" x14ac:dyDescent="0.2">
      <c r="A3063" s="11">
        <v>45323</v>
      </c>
      <c r="B3063" s="12">
        <v>0.875</v>
      </c>
      <c r="C3063" s="12">
        <v>0.88541666666666996</v>
      </c>
      <c r="D3063" s="5">
        <v>143037.35999999999</v>
      </c>
      <c r="E3063" s="5">
        <v>19575.68</v>
      </c>
      <c r="F3063" s="5">
        <v>317486.79600000003</v>
      </c>
      <c r="G3063" s="5">
        <v>13795.576000000001</v>
      </c>
      <c r="H3063" s="5">
        <v>13293.995999999999</v>
      </c>
    </row>
    <row r="3064" spans="1:8" x14ac:dyDescent="0.2">
      <c r="A3064" s="11">
        <v>45323</v>
      </c>
      <c r="B3064" s="12">
        <v>0.88541666666666996</v>
      </c>
      <c r="C3064" s="12">
        <v>0.89583333333333004</v>
      </c>
      <c r="D3064" s="5">
        <v>140680.02799999999</v>
      </c>
      <c r="E3064" s="5">
        <v>20999.68</v>
      </c>
      <c r="F3064" s="5">
        <v>313904.55200000003</v>
      </c>
      <c r="G3064" s="5">
        <v>13596.395999999999</v>
      </c>
      <c r="H3064" s="5">
        <v>13366.535999999998</v>
      </c>
    </row>
    <row r="3065" spans="1:8" x14ac:dyDescent="0.2">
      <c r="A3065" s="11">
        <v>45323</v>
      </c>
      <c r="B3065" s="12">
        <v>0.89583333333333004</v>
      </c>
      <c r="C3065" s="12">
        <v>0.90625</v>
      </c>
      <c r="D3065" s="5">
        <v>143058.09599999999</v>
      </c>
      <c r="E3065" s="5">
        <v>18341.599999999999</v>
      </c>
      <c r="F3065" s="5">
        <v>307911.02399999986</v>
      </c>
      <c r="G3065" s="5">
        <v>13610.056</v>
      </c>
      <c r="H3065" s="5">
        <v>13307.660000000002</v>
      </c>
    </row>
    <row r="3066" spans="1:8" x14ac:dyDescent="0.2">
      <c r="A3066" s="11">
        <v>45323</v>
      </c>
      <c r="B3066" s="12">
        <v>0.90625</v>
      </c>
      <c r="C3066" s="12">
        <v>0.91666666666666996</v>
      </c>
      <c r="D3066" s="5">
        <v>141061.068</v>
      </c>
      <c r="E3066" s="5">
        <v>16019.84</v>
      </c>
      <c r="F3066" s="5">
        <v>301428.25199999992</v>
      </c>
      <c r="G3066" s="5">
        <v>13593.496000000001</v>
      </c>
      <c r="H3066" s="5">
        <v>13381.156000000001</v>
      </c>
    </row>
    <row r="3067" spans="1:8" x14ac:dyDescent="0.2">
      <c r="A3067" s="11">
        <v>45323</v>
      </c>
      <c r="B3067" s="12">
        <v>0.91666666666666996</v>
      </c>
      <c r="C3067" s="12">
        <v>0.92708333333333004</v>
      </c>
      <c r="D3067" s="5">
        <v>139499.49599999998</v>
      </c>
      <c r="E3067" s="5">
        <v>16940.64</v>
      </c>
      <c r="F3067" s="5">
        <v>301337.26799999992</v>
      </c>
      <c r="G3067" s="5">
        <v>13490.648000000001</v>
      </c>
      <c r="H3067" s="5">
        <v>13302.076000000001</v>
      </c>
    </row>
    <row r="3068" spans="1:8" x14ac:dyDescent="0.2">
      <c r="A3068" s="11">
        <v>45323</v>
      </c>
      <c r="B3068" s="12">
        <v>0.92708333333333004</v>
      </c>
      <c r="C3068" s="12">
        <v>0.9375</v>
      </c>
      <c r="D3068" s="5">
        <v>137794.628</v>
      </c>
      <c r="E3068" s="5">
        <v>20261.439999999999</v>
      </c>
      <c r="F3068" s="5">
        <v>295815.94800000003</v>
      </c>
      <c r="G3068" s="5">
        <v>13412.86</v>
      </c>
      <c r="H3068" s="5">
        <v>13344.364000000001</v>
      </c>
    </row>
    <row r="3069" spans="1:8" x14ac:dyDescent="0.2">
      <c r="A3069" s="11">
        <v>45323</v>
      </c>
      <c r="B3069" s="12">
        <v>0.9375</v>
      </c>
      <c r="C3069" s="12">
        <v>0.94791666666666996</v>
      </c>
      <c r="D3069" s="5">
        <v>133740.408</v>
      </c>
      <c r="E3069" s="5">
        <v>22980.799999999999</v>
      </c>
      <c r="F3069" s="5">
        <v>292395.51999999996</v>
      </c>
      <c r="G3069" s="5">
        <v>13376.155999999999</v>
      </c>
      <c r="H3069" s="5">
        <v>13331.199999999999</v>
      </c>
    </row>
    <row r="3070" spans="1:8" x14ac:dyDescent="0.2">
      <c r="A3070" s="11">
        <v>45323</v>
      </c>
      <c r="B3070" s="12">
        <v>0.94791666666666996</v>
      </c>
      <c r="C3070" s="12">
        <v>0.95833333333333004</v>
      </c>
      <c r="D3070" s="5">
        <v>132182.492</v>
      </c>
      <c r="E3070" s="5">
        <v>23743.360000000001</v>
      </c>
      <c r="F3070" s="5">
        <v>283268.66399999999</v>
      </c>
      <c r="G3070" s="5">
        <v>13317.428</v>
      </c>
      <c r="H3070" s="5">
        <v>13341.328</v>
      </c>
    </row>
    <row r="3071" spans="1:8" x14ac:dyDescent="0.2">
      <c r="A3071" s="11">
        <v>45323</v>
      </c>
      <c r="B3071" s="12">
        <v>0.95833333333333004</v>
      </c>
      <c r="C3071" s="12">
        <v>0.96875</v>
      </c>
      <c r="D3071" s="5">
        <v>133438.908</v>
      </c>
      <c r="E3071" s="5">
        <v>22703.68</v>
      </c>
      <c r="F3071" s="5">
        <v>281055.1320000001</v>
      </c>
      <c r="G3071" s="5">
        <v>13488.720000000001</v>
      </c>
      <c r="H3071" s="5">
        <v>13112.528</v>
      </c>
    </row>
    <row r="3072" spans="1:8" x14ac:dyDescent="0.2">
      <c r="A3072" s="11">
        <v>45323</v>
      </c>
      <c r="B3072" s="12">
        <v>0.96875</v>
      </c>
      <c r="C3072" s="12">
        <v>0.97916666666666996</v>
      </c>
      <c r="D3072" s="5">
        <v>128588.48800000001</v>
      </c>
      <c r="E3072" s="5">
        <v>21182.880000000001</v>
      </c>
      <c r="F3072" s="5">
        <v>259502.37999999995</v>
      </c>
      <c r="G3072" s="5">
        <v>13417.504000000003</v>
      </c>
      <c r="H3072" s="5">
        <v>13067.707999999999</v>
      </c>
    </row>
    <row r="3073" spans="1:8" x14ac:dyDescent="0.2">
      <c r="A3073" s="11">
        <v>45323</v>
      </c>
      <c r="B3073" s="12">
        <v>0.97916666666666996</v>
      </c>
      <c r="C3073" s="12">
        <v>0.98958333333333004</v>
      </c>
      <c r="D3073" s="5">
        <v>122740.53199999999</v>
      </c>
      <c r="E3073" s="5">
        <v>18512.96</v>
      </c>
      <c r="F3073" s="5">
        <v>243789.71600000001</v>
      </c>
      <c r="G3073" s="5">
        <v>13376.156000000001</v>
      </c>
      <c r="H3073" s="5">
        <v>13050.988000000001</v>
      </c>
    </row>
    <row r="3074" spans="1:8" x14ac:dyDescent="0.2">
      <c r="A3074" s="11">
        <v>45323</v>
      </c>
      <c r="B3074" s="12">
        <v>0.98958333333333004</v>
      </c>
      <c r="C3074" s="12">
        <v>0</v>
      </c>
      <c r="D3074" s="5">
        <v>123690.06</v>
      </c>
      <c r="E3074" s="5">
        <v>15715.04</v>
      </c>
      <c r="F3074" s="5">
        <v>231589.424</v>
      </c>
      <c r="G3074" s="5">
        <v>13397.112000000001</v>
      </c>
      <c r="H3074" s="5">
        <v>13089.516</v>
      </c>
    </row>
    <row r="3075" spans="1:8" x14ac:dyDescent="0.2">
      <c r="A3075" s="11">
        <v>45324</v>
      </c>
      <c r="B3075" s="12">
        <v>0</v>
      </c>
      <c r="C3075" s="12">
        <v>1.041666666667E-2</v>
      </c>
      <c r="D3075" s="5">
        <v>119795.072</v>
      </c>
      <c r="E3075" s="5">
        <v>13427.04</v>
      </c>
      <c r="F3075" s="5">
        <v>220835.212</v>
      </c>
      <c r="G3075" s="5">
        <v>13230.720000000001</v>
      </c>
      <c r="H3075" s="5">
        <v>12831.7</v>
      </c>
    </row>
    <row r="3076" spans="1:8" x14ac:dyDescent="0.2">
      <c r="A3076" s="11">
        <v>45324</v>
      </c>
      <c r="B3076" s="12">
        <v>1.041666666667E-2</v>
      </c>
      <c r="C3076" s="12">
        <v>2.0833333333330002E-2</v>
      </c>
      <c r="D3076" s="5">
        <v>119248.34000000001</v>
      </c>
      <c r="E3076" s="5">
        <v>10747.68</v>
      </c>
      <c r="F3076" s="5">
        <v>213400.56400000001</v>
      </c>
      <c r="G3076" s="5">
        <v>13137.416000000001</v>
      </c>
      <c r="H3076" s="5">
        <v>12838.48</v>
      </c>
    </row>
    <row r="3077" spans="1:8" x14ac:dyDescent="0.2">
      <c r="A3077" s="11">
        <v>45324</v>
      </c>
      <c r="B3077" s="12">
        <v>2.0833333333330002E-2</v>
      </c>
      <c r="C3077" s="12">
        <v>3.125E-2</v>
      </c>
      <c r="D3077" s="5">
        <v>118343.39599999999</v>
      </c>
      <c r="E3077" s="5">
        <v>10319.200000000001</v>
      </c>
      <c r="F3077" s="5">
        <v>206102.71600000001</v>
      </c>
      <c r="G3077" s="5">
        <v>13244.02</v>
      </c>
      <c r="H3077" s="5">
        <v>12783.456</v>
      </c>
    </row>
    <row r="3078" spans="1:8" x14ac:dyDescent="0.2">
      <c r="A3078" s="11">
        <v>45324</v>
      </c>
      <c r="B3078" s="12">
        <v>3.125E-2</v>
      </c>
      <c r="C3078" s="12">
        <v>4.1666666666670002E-2</v>
      </c>
      <c r="D3078" s="5">
        <v>116939.03199999999</v>
      </c>
      <c r="E3078" s="5">
        <v>8848.9599999999991</v>
      </c>
      <c r="F3078" s="5">
        <v>199393.24</v>
      </c>
      <c r="G3078" s="5">
        <v>13226.464000000002</v>
      </c>
      <c r="H3078" s="5">
        <v>12859.296</v>
      </c>
    </row>
    <row r="3079" spans="1:8" x14ac:dyDescent="0.2">
      <c r="A3079" s="11">
        <v>45324</v>
      </c>
      <c r="B3079" s="12">
        <v>4.1666666666670002E-2</v>
      </c>
      <c r="C3079" s="12">
        <v>5.2083333333329998E-2</v>
      </c>
      <c r="D3079" s="5">
        <v>118489.048</v>
      </c>
      <c r="E3079" s="5">
        <v>8465.44</v>
      </c>
      <c r="F3079" s="5">
        <v>198406.71599999999</v>
      </c>
      <c r="G3079" s="5">
        <v>13266.428</v>
      </c>
      <c r="H3079" s="5">
        <v>12808.82</v>
      </c>
    </row>
    <row r="3080" spans="1:8" x14ac:dyDescent="0.2">
      <c r="A3080" s="11">
        <v>45324</v>
      </c>
      <c r="B3080" s="12">
        <v>5.2083333333329998E-2</v>
      </c>
      <c r="C3080" s="12">
        <v>6.25E-2</v>
      </c>
      <c r="D3080" s="5">
        <v>125710.444</v>
      </c>
      <c r="E3080" s="5">
        <v>8494.8799999999992</v>
      </c>
      <c r="F3080" s="5">
        <v>196428.81599999996</v>
      </c>
      <c r="G3080" s="5">
        <v>13392.076000000001</v>
      </c>
      <c r="H3080" s="5">
        <v>12871.575999999997</v>
      </c>
    </row>
    <row r="3081" spans="1:8" x14ac:dyDescent="0.2">
      <c r="A3081" s="11">
        <v>45324</v>
      </c>
      <c r="B3081" s="12">
        <v>6.25E-2</v>
      </c>
      <c r="C3081" s="12">
        <v>7.2916666666670002E-2</v>
      </c>
      <c r="D3081" s="5">
        <v>126353.74</v>
      </c>
      <c r="E3081" s="5">
        <v>7838.4</v>
      </c>
      <c r="F3081" s="5">
        <v>194082.56399999998</v>
      </c>
      <c r="G3081" s="5">
        <v>13399.26</v>
      </c>
      <c r="H3081" s="5">
        <v>12848.484</v>
      </c>
    </row>
    <row r="3082" spans="1:8" x14ac:dyDescent="0.2">
      <c r="A3082" s="11">
        <v>45324</v>
      </c>
      <c r="B3082" s="12">
        <v>7.2916666666670002E-2</v>
      </c>
      <c r="C3082" s="12">
        <v>8.3333333333329998E-2</v>
      </c>
      <c r="D3082" s="5">
        <v>124772.10799999999</v>
      </c>
      <c r="E3082" s="5">
        <v>6667.52</v>
      </c>
      <c r="F3082" s="5">
        <v>192904.81599999996</v>
      </c>
      <c r="G3082" s="5">
        <v>13416.112000000001</v>
      </c>
      <c r="H3082" s="5">
        <v>12897.080000000002</v>
      </c>
    </row>
    <row r="3083" spans="1:8" x14ac:dyDescent="0.2">
      <c r="A3083" s="11">
        <v>45324</v>
      </c>
      <c r="B3083" s="12">
        <v>8.3333333333329998E-2</v>
      </c>
      <c r="C3083" s="12">
        <v>9.375E-2</v>
      </c>
      <c r="D3083" s="5">
        <v>116880.484</v>
      </c>
      <c r="E3083" s="5">
        <v>5314.56</v>
      </c>
      <c r="F3083" s="5">
        <v>190892.348</v>
      </c>
      <c r="G3083" s="5">
        <v>13402.288</v>
      </c>
      <c r="H3083" s="5">
        <v>12846.784000000001</v>
      </c>
    </row>
    <row r="3084" spans="1:8" x14ac:dyDescent="0.2">
      <c r="A3084" s="11">
        <v>45324</v>
      </c>
      <c r="B3084" s="12">
        <v>9.375E-2</v>
      </c>
      <c r="C3084" s="12">
        <v>0.10416666666667</v>
      </c>
      <c r="D3084" s="5">
        <v>117740.064</v>
      </c>
      <c r="E3084" s="5">
        <v>5652.48</v>
      </c>
      <c r="F3084" s="5">
        <v>197662.14800000002</v>
      </c>
      <c r="G3084" s="5">
        <v>13379.032000000001</v>
      </c>
      <c r="H3084" s="5">
        <v>12913.175999999999</v>
      </c>
    </row>
    <row r="3085" spans="1:8" x14ac:dyDescent="0.2">
      <c r="A3085" s="11">
        <v>45324</v>
      </c>
      <c r="B3085" s="12">
        <v>0.10416666666667</v>
      </c>
      <c r="C3085" s="12">
        <v>0.11458333333333</v>
      </c>
      <c r="D3085" s="5">
        <v>118431.064</v>
      </c>
      <c r="E3085" s="5">
        <v>4059.68</v>
      </c>
      <c r="F3085" s="5">
        <v>202921.22799999997</v>
      </c>
      <c r="G3085" s="5">
        <v>13307.936000000002</v>
      </c>
      <c r="H3085" s="5">
        <v>12865.696</v>
      </c>
    </row>
    <row r="3086" spans="1:8" x14ac:dyDescent="0.2">
      <c r="A3086" s="11">
        <v>45324</v>
      </c>
      <c r="B3086" s="12">
        <v>0.11458333333333</v>
      </c>
      <c r="C3086" s="12">
        <v>0.125</v>
      </c>
      <c r="D3086" s="5">
        <v>120603.48400000001</v>
      </c>
      <c r="E3086" s="5">
        <v>3894.72</v>
      </c>
      <c r="F3086" s="5">
        <v>211153.70799999996</v>
      </c>
      <c r="G3086" s="5">
        <v>13319.068000000001</v>
      </c>
      <c r="H3086" s="5">
        <v>12861.880000000001</v>
      </c>
    </row>
    <row r="3087" spans="1:8" x14ac:dyDescent="0.2">
      <c r="A3087" s="11">
        <v>45324</v>
      </c>
      <c r="B3087" s="12">
        <v>0.125</v>
      </c>
      <c r="C3087" s="12">
        <v>0.13541666666666999</v>
      </c>
      <c r="D3087" s="5">
        <v>119521.732</v>
      </c>
      <c r="E3087" s="5">
        <v>4007.84</v>
      </c>
      <c r="F3087" s="5">
        <v>220237.29199999999</v>
      </c>
      <c r="G3087" s="5">
        <v>13291.192000000003</v>
      </c>
      <c r="H3087" s="5">
        <v>12811.183999999999</v>
      </c>
    </row>
    <row r="3088" spans="1:8" x14ac:dyDescent="0.2">
      <c r="A3088" s="11">
        <v>45324</v>
      </c>
      <c r="B3088" s="12">
        <v>0.13541666666666999</v>
      </c>
      <c r="C3088" s="12">
        <v>0.14583333333333001</v>
      </c>
      <c r="D3088" s="5">
        <v>119024.04</v>
      </c>
      <c r="E3088" s="5">
        <v>4175.68</v>
      </c>
      <c r="F3088" s="5">
        <v>228628.21999999997</v>
      </c>
      <c r="G3088" s="5">
        <v>13319.476000000001</v>
      </c>
      <c r="H3088" s="5">
        <v>12840.84</v>
      </c>
    </row>
    <row r="3089" spans="1:8" x14ac:dyDescent="0.2">
      <c r="A3089" s="11">
        <v>45324</v>
      </c>
      <c r="B3089" s="12">
        <v>0.14583333333333001</v>
      </c>
      <c r="C3089" s="12">
        <v>0.15625</v>
      </c>
      <c r="D3089" s="5">
        <v>123716.38400000001</v>
      </c>
      <c r="E3089" s="5">
        <v>5197.28</v>
      </c>
      <c r="F3089" s="5">
        <v>240157.5</v>
      </c>
      <c r="G3089" s="5">
        <v>13311.74</v>
      </c>
      <c r="H3089" s="5">
        <v>12842.088</v>
      </c>
    </row>
    <row r="3090" spans="1:8" x14ac:dyDescent="0.2">
      <c r="A3090" s="11">
        <v>45324</v>
      </c>
      <c r="B3090" s="12">
        <v>0.15625</v>
      </c>
      <c r="C3090" s="12">
        <v>0.16666666666666999</v>
      </c>
      <c r="D3090" s="5">
        <v>125461.432</v>
      </c>
      <c r="E3090" s="5">
        <v>5905.92</v>
      </c>
      <c r="F3090" s="5">
        <v>245467.424</v>
      </c>
      <c r="G3090" s="5">
        <v>13303.976000000001</v>
      </c>
      <c r="H3090" s="5">
        <v>12895.452000000001</v>
      </c>
    </row>
    <row r="3091" spans="1:8" x14ac:dyDescent="0.2">
      <c r="A3091" s="11">
        <v>45324</v>
      </c>
      <c r="B3091" s="12">
        <v>0.16666666666666999</v>
      </c>
      <c r="C3091" s="12">
        <v>0.17708333333333001</v>
      </c>
      <c r="D3091" s="5">
        <v>133150.54</v>
      </c>
      <c r="E3091" s="5">
        <v>6529.12</v>
      </c>
      <c r="F3091" s="5">
        <v>253671.18</v>
      </c>
      <c r="G3091" s="5">
        <v>13298.468000000001</v>
      </c>
      <c r="H3091" s="5">
        <v>12810.824000000001</v>
      </c>
    </row>
    <row r="3092" spans="1:8" x14ac:dyDescent="0.2">
      <c r="A3092" s="11">
        <v>45324</v>
      </c>
      <c r="B3092" s="12">
        <v>0.17708333333333001</v>
      </c>
      <c r="C3092" s="12">
        <v>0.1875</v>
      </c>
      <c r="D3092" s="5">
        <v>139561.55200000003</v>
      </c>
      <c r="E3092" s="5">
        <v>6755.52</v>
      </c>
      <c r="F3092" s="5">
        <v>271698.06</v>
      </c>
      <c r="G3092" s="5">
        <v>13306.612000000001</v>
      </c>
      <c r="H3092" s="5">
        <v>12873.428000000002</v>
      </c>
    </row>
    <row r="3093" spans="1:8" x14ac:dyDescent="0.2">
      <c r="A3093" s="11">
        <v>45324</v>
      </c>
      <c r="B3093" s="12">
        <v>0.1875</v>
      </c>
      <c r="C3093" s="12">
        <v>0.19791666666666999</v>
      </c>
      <c r="D3093" s="5">
        <v>139436.74000000002</v>
      </c>
      <c r="E3093" s="5">
        <v>8251.68</v>
      </c>
      <c r="F3093" s="5">
        <v>278097.29200000007</v>
      </c>
      <c r="G3093" s="5">
        <v>13200.112000000003</v>
      </c>
      <c r="H3093" s="5">
        <v>12841.1</v>
      </c>
    </row>
    <row r="3094" spans="1:8" x14ac:dyDescent="0.2">
      <c r="A3094" s="11">
        <v>45324</v>
      </c>
      <c r="B3094" s="12">
        <v>0.19791666666666999</v>
      </c>
      <c r="C3094" s="12">
        <v>0.20833333333333001</v>
      </c>
      <c r="D3094" s="5">
        <v>136662.48800000001</v>
      </c>
      <c r="E3094" s="5">
        <v>9868.48</v>
      </c>
      <c r="F3094" s="5">
        <v>275526.05200000003</v>
      </c>
      <c r="G3094" s="5">
        <v>13266.324000000001</v>
      </c>
      <c r="H3094" s="5">
        <v>12880.644</v>
      </c>
    </row>
    <row r="3095" spans="1:8" x14ac:dyDescent="0.2">
      <c r="A3095" s="11">
        <v>45324</v>
      </c>
      <c r="B3095" s="12">
        <v>0.20833333333333001</v>
      </c>
      <c r="C3095" s="12">
        <v>0.21875</v>
      </c>
      <c r="D3095" s="5">
        <v>136056.48800000001</v>
      </c>
      <c r="E3095" s="5">
        <v>8321.44</v>
      </c>
      <c r="F3095" s="5">
        <v>266565.72399999999</v>
      </c>
      <c r="G3095" s="5">
        <v>13255.444000000001</v>
      </c>
      <c r="H3095" s="5">
        <v>12784.708000000001</v>
      </c>
    </row>
    <row r="3096" spans="1:8" x14ac:dyDescent="0.2">
      <c r="A3096" s="11">
        <v>45324</v>
      </c>
      <c r="B3096" s="12">
        <v>0.21875</v>
      </c>
      <c r="C3096" s="12">
        <v>0.22916666666666999</v>
      </c>
      <c r="D3096" s="5">
        <v>138000.94799999997</v>
      </c>
      <c r="E3096" s="5">
        <v>9214.8799999999992</v>
      </c>
      <c r="F3096" s="5">
        <v>262580.30800000002</v>
      </c>
      <c r="G3096" s="5">
        <v>13278.58</v>
      </c>
      <c r="H3096" s="5">
        <v>12808.740000000002</v>
      </c>
    </row>
    <row r="3097" spans="1:8" x14ac:dyDescent="0.2">
      <c r="A3097" s="11">
        <v>45324</v>
      </c>
      <c r="B3097" s="12">
        <v>0.22916666666666999</v>
      </c>
      <c r="C3097" s="12">
        <v>0.23958333333333001</v>
      </c>
      <c r="D3097" s="5">
        <v>140980.152</v>
      </c>
      <c r="E3097" s="5">
        <v>10374.24</v>
      </c>
      <c r="F3097" s="5">
        <v>271900.98000000004</v>
      </c>
      <c r="G3097" s="5">
        <v>13234.764000000001</v>
      </c>
      <c r="H3097" s="5">
        <v>12796.984</v>
      </c>
    </row>
    <row r="3098" spans="1:8" x14ac:dyDescent="0.2">
      <c r="A3098" s="11">
        <v>45324</v>
      </c>
      <c r="B3098" s="12">
        <v>0.23958333333333001</v>
      </c>
      <c r="C3098" s="12">
        <v>0.25</v>
      </c>
      <c r="D3098" s="5">
        <v>141907.28400000001</v>
      </c>
      <c r="E3098" s="5">
        <v>9976.16</v>
      </c>
      <c r="F3098" s="5">
        <v>280608.14</v>
      </c>
      <c r="G3098" s="5">
        <v>13235.983999999999</v>
      </c>
      <c r="H3098" s="5">
        <v>12808.759999999998</v>
      </c>
    </row>
    <row r="3099" spans="1:8" x14ac:dyDescent="0.2">
      <c r="A3099" s="11">
        <v>45324</v>
      </c>
      <c r="B3099" s="12">
        <v>0.25</v>
      </c>
      <c r="C3099" s="12">
        <v>0.26041666666667002</v>
      </c>
      <c r="D3099" s="5">
        <v>137039.48000000001</v>
      </c>
      <c r="E3099" s="5">
        <v>9320.9599999999991</v>
      </c>
      <c r="F3099" s="5">
        <v>278190.364</v>
      </c>
      <c r="G3099" s="5">
        <v>13290.391999999998</v>
      </c>
      <c r="H3099" s="5">
        <v>12744.94</v>
      </c>
    </row>
    <row r="3100" spans="1:8" x14ac:dyDescent="0.2">
      <c r="A3100" s="11">
        <v>45324</v>
      </c>
      <c r="B3100" s="12">
        <v>0.26041666666667002</v>
      </c>
      <c r="C3100" s="12">
        <v>0.27083333333332998</v>
      </c>
      <c r="D3100" s="5">
        <v>142203.924</v>
      </c>
      <c r="E3100" s="5">
        <v>10912.32</v>
      </c>
      <c r="F3100" s="5">
        <v>280996.71200000006</v>
      </c>
      <c r="G3100" s="5">
        <v>13409.764000000001</v>
      </c>
      <c r="H3100" s="5">
        <v>12711.511999999999</v>
      </c>
    </row>
    <row r="3101" spans="1:8" x14ac:dyDescent="0.2">
      <c r="A3101" s="11">
        <v>45324</v>
      </c>
      <c r="B3101" s="12">
        <v>0.27083333333332998</v>
      </c>
      <c r="C3101" s="12">
        <v>0.28125</v>
      </c>
      <c r="D3101" s="5">
        <v>144413.01200000002</v>
      </c>
      <c r="E3101" s="5">
        <v>11903.52</v>
      </c>
      <c r="F3101" s="5">
        <v>288590.34799999994</v>
      </c>
      <c r="G3101" s="5">
        <v>13406.880000000001</v>
      </c>
      <c r="H3101" s="5">
        <v>12791.552</v>
      </c>
    </row>
    <row r="3102" spans="1:8" x14ac:dyDescent="0.2">
      <c r="A3102" s="11">
        <v>45324</v>
      </c>
      <c r="B3102" s="12">
        <v>0.28125</v>
      </c>
      <c r="C3102" s="12">
        <v>0.29166666666667002</v>
      </c>
      <c r="D3102" s="5">
        <v>145235.77600000001</v>
      </c>
      <c r="E3102" s="5">
        <v>10748</v>
      </c>
      <c r="F3102" s="5">
        <v>300797.11599999998</v>
      </c>
      <c r="G3102" s="5">
        <v>13406.256000000001</v>
      </c>
      <c r="H3102" s="5">
        <v>12845.387999999999</v>
      </c>
    </row>
    <row r="3103" spans="1:8" x14ac:dyDescent="0.2">
      <c r="A3103" s="11">
        <v>45324</v>
      </c>
      <c r="B3103" s="12">
        <v>0.29166666666667002</v>
      </c>
      <c r="C3103" s="12">
        <v>0.30208333333332998</v>
      </c>
      <c r="D3103" s="5">
        <v>148419.85600000003</v>
      </c>
      <c r="E3103" s="5">
        <v>9932.32</v>
      </c>
      <c r="F3103" s="5">
        <v>310514.09999999998</v>
      </c>
      <c r="G3103" s="5">
        <v>14014.264000000001</v>
      </c>
      <c r="H3103" s="5">
        <v>12856.096</v>
      </c>
    </row>
    <row r="3104" spans="1:8" x14ac:dyDescent="0.2">
      <c r="A3104" s="11">
        <v>45324</v>
      </c>
      <c r="B3104" s="12">
        <v>0.30208333333332998</v>
      </c>
      <c r="C3104" s="12">
        <v>0.3125</v>
      </c>
      <c r="D3104" s="5">
        <v>150154.03599999999</v>
      </c>
      <c r="E3104" s="5">
        <v>9170.56</v>
      </c>
      <c r="F3104" s="5">
        <v>316484.85599999997</v>
      </c>
      <c r="G3104" s="5">
        <v>14215.56</v>
      </c>
      <c r="H3104" s="5">
        <v>12994.980000000001</v>
      </c>
    </row>
    <row r="3105" spans="1:8" x14ac:dyDescent="0.2">
      <c r="A3105" s="11">
        <v>45324</v>
      </c>
      <c r="B3105" s="12">
        <v>0.3125</v>
      </c>
      <c r="C3105" s="12">
        <v>0.32291666666667002</v>
      </c>
      <c r="D3105" s="5">
        <v>148598.98800000001</v>
      </c>
      <c r="E3105" s="5">
        <v>10456.959999999999</v>
      </c>
      <c r="F3105" s="5">
        <v>334956.00799999991</v>
      </c>
      <c r="G3105" s="5">
        <v>14161.019999999999</v>
      </c>
      <c r="H3105" s="5">
        <v>12950.668</v>
      </c>
    </row>
    <row r="3106" spans="1:8" x14ac:dyDescent="0.2">
      <c r="A3106" s="11">
        <v>45324</v>
      </c>
      <c r="B3106" s="12">
        <v>0.32291666666667002</v>
      </c>
      <c r="C3106" s="12">
        <v>0.33333333333332998</v>
      </c>
      <c r="D3106" s="5">
        <v>149512.66399999999</v>
      </c>
      <c r="E3106" s="5">
        <v>11325.44</v>
      </c>
      <c r="F3106" s="5">
        <v>361005.70799999998</v>
      </c>
      <c r="G3106" s="5">
        <v>14134.384</v>
      </c>
      <c r="H3106" s="5">
        <v>13032.435999999998</v>
      </c>
    </row>
    <row r="3107" spans="1:8" x14ac:dyDescent="0.2">
      <c r="A3107" s="11">
        <v>45324</v>
      </c>
      <c r="B3107" s="12">
        <v>0.33333333333332998</v>
      </c>
      <c r="C3107" s="12">
        <v>0.34375</v>
      </c>
      <c r="D3107" s="5">
        <v>148604.364</v>
      </c>
      <c r="E3107" s="5">
        <v>9896.5055580046846</v>
      </c>
      <c r="F3107" s="5">
        <v>384255.90280157799</v>
      </c>
      <c r="G3107" s="5">
        <v>14394.156953416046</v>
      </c>
      <c r="H3107" s="5">
        <v>16576.6934009502</v>
      </c>
    </row>
    <row r="3108" spans="1:8" x14ac:dyDescent="0.2">
      <c r="A3108" s="11">
        <v>45324</v>
      </c>
      <c r="B3108" s="12">
        <v>0.34375</v>
      </c>
      <c r="C3108" s="12">
        <v>0.35416666666667002</v>
      </c>
      <c r="D3108" s="5">
        <v>148712.48400000003</v>
      </c>
      <c r="E3108" s="5">
        <v>12874.368006143257</v>
      </c>
      <c r="F3108" s="5">
        <v>412300.98595458589</v>
      </c>
      <c r="G3108" s="5">
        <v>15051.900276151389</v>
      </c>
      <c r="H3108" s="5">
        <v>25977.907333433366</v>
      </c>
    </row>
    <row r="3109" spans="1:8" x14ac:dyDescent="0.2">
      <c r="A3109" s="11">
        <v>45324</v>
      </c>
      <c r="B3109" s="12">
        <v>0.35416666666667002</v>
      </c>
      <c r="C3109" s="12">
        <v>0.36458333333332998</v>
      </c>
      <c r="D3109" s="5">
        <v>156398.75600000002</v>
      </c>
      <c r="E3109" s="5">
        <v>14780.166637447632</v>
      </c>
      <c r="F3109" s="5">
        <v>453662.55098663532</v>
      </c>
      <c r="G3109" s="5">
        <v>15456.589474247792</v>
      </c>
      <c r="H3109" s="5">
        <v>28740.567974621958</v>
      </c>
    </row>
    <row r="3110" spans="1:8" x14ac:dyDescent="0.2">
      <c r="A3110" s="11">
        <v>45324</v>
      </c>
      <c r="B3110" s="12">
        <v>0.36458333333332998</v>
      </c>
      <c r="C3110" s="12">
        <v>0.375</v>
      </c>
      <c r="D3110" s="5">
        <v>162055.72399999999</v>
      </c>
      <c r="E3110" s="5">
        <v>14286.930484008093</v>
      </c>
      <c r="F3110" s="5">
        <v>478495.06406786846</v>
      </c>
      <c r="G3110" s="5">
        <v>15979.96031246225</v>
      </c>
      <c r="H3110" s="5">
        <v>32327.243052107984</v>
      </c>
    </row>
    <row r="3111" spans="1:8" x14ac:dyDescent="0.2">
      <c r="A3111" s="11">
        <v>45324</v>
      </c>
      <c r="B3111" s="12">
        <v>0.375</v>
      </c>
      <c r="C3111" s="12">
        <v>0.38541666666667002</v>
      </c>
      <c r="D3111" s="5">
        <v>166748.88800000001</v>
      </c>
      <c r="E3111" s="5">
        <v>16387.943514893384</v>
      </c>
      <c r="F3111" s="5">
        <v>532553.60610111058</v>
      </c>
      <c r="G3111" s="5">
        <v>16178.873302602969</v>
      </c>
      <c r="H3111" s="5">
        <v>36583.797289026959</v>
      </c>
    </row>
    <row r="3112" spans="1:8" x14ac:dyDescent="0.2">
      <c r="A3112" s="11">
        <v>45324</v>
      </c>
      <c r="B3112" s="12">
        <v>0.38541666666667002</v>
      </c>
      <c r="C3112" s="12">
        <v>0.39583333333332998</v>
      </c>
      <c r="D3112" s="5">
        <v>159374.45600000001</v>
      </c>
      <c r="E3112" s="5">
        <v>19265.880511847616</v>
      </c>
      <c r="F3112" s="5">
        <v>505394.52498070698</v>
      </c>
      <c r="G3112" s="5">
        <v>16581.206469567653</v>
      </c>
      <c r="H3112" s="5">
        <v>40433.221022237471</v>
      </c>
    </row>
    <row r="3113" spans="1:8" x14ac:dyDescent="0.2">
      <c r="A3113" s="11">
        <v>45324</v>
      </c>
      <c r="B3113" s="12">
        <v>0.39583333333332998</v>
      </c>
      <c r="C3113" s="12">
        <v>0.40625</v>
      </c>
      <c r="D3113" s="5">
        <v>157602.30799999999</v>
      </c>
      <c r="E3113" s="5">
        <v>21596.62334533309</v>
      </c>
      <c r="F3113" s="5">
        <v>513938.37070442236</v>
      </c>
      <c r="G3113" s="5">
        <v>17007.308551472437</v>
      </c>
      <c r="H3113" s="5">
        <v>44281.769441083066</v>
      </c>
    </row>
    <row r="3114" spans="1:8" x14ac:dyDescent="0.2">
      <c r="A3114" s="11">
        <v>45324</v>
      </c>
      <c r="B3114" s="12">
        <v>0.40625</v>
      </c>
      <c r="C3114" s="12">
        <v>0.41666666666667002</v>
      </c>
      <c r="D3114" s="5">
        <v>164904.25200000001</v>
      </c>
      <c r="E3114" s="5">
        <v>20309.948990495377</v>
      </c>
      <c r="F3114" s="5">
        <v>526624.6189874165</v>
      </c>
      <c r="G3114" s="5">
        <v>17534.145390200494</v>
      </c>
      <c r="H3114" s="5">
        <v>49589.267837479725</v>
      </c>
    </row>
    <row r="3115" spans="1:8" x14ac:dyDescent="0.2">
      <c r="A3115" s="11">
        <v>45324</v>
      </c>
      <c r="B3115" s="12">
        <v>0.41666666666667002</v>
      </c>
      <c r="C3115" s="12">
        <v>0.42708333333332998</v>
      </c>
      <c r="D3115" s="5">
        <v>159943.00400000002</v>
      </c>
      <c r="E3115" s="5">
        <v>22872.47622594811</v>
      </c>
      <c r="F3115" s="5">
        <v>537683.34104354074</v>
      </c>
      <c r="G3115" s="5">
        <v>17033.309757762399</v>
      </c>
      <c r="H3115" s="5">
        <v>51893.385791159802</v>
      </c>
    </row>
    <row r="3116" spans="1:8" x14ac:dyDescent="0.2">
      <c r="A3116" s="11">
        <v>45324</v>
      </c>
      <c r="B3116" s="12">
        <v>0.42708333333332998</v>
      </c>
      <c r="C3116" s="12">
        <v>0.4375</v>
      </c>
      <c r="D3116" s="5">
        <v>154837.508</v>
      </c>
      <c r="E3116" s="5">
        <v>24325.684773086898</v>
      </c>
      <c r="F3116" s="5">
        <v>536063.9881170271</v>
      </c>
      <c r="G3116" s="5">
        <v>16900.809373221462</v>
      </c>
      <c r="H3116" s="5">
        <v>51053.864080366468</v>
      </c>
    </row>
    <row r="3117" spans="1:8" x14ac:dyDescent="0.2">
      <c r="A3117" s="11">
        <v>45324</v>
      </c>
      <c r="B3117" s="12">
        <v>0.4375</v>
      </c>
      <c r="C3117" s="12">
        <v>0.44791666666667002</v>
      </c>
      <c r="D3117" s="5">
        <v>151562.35600000003</v>
      </c>
      <c r="E3117" s="5">
        <v>23434.885757716427</v>
      </c>
      <c r="F3117" s="5">
        <v>530619.46741888928</v>
      </c>
      <c r="G3117" s="5">
        <v>16999.947680159541</v>
      </c>
      <c r="H3117" s="5">
        <v>50775.008960861865</v>
      </c>
    </row>
    <row r="3118" spans="1:8" x14ac:dyDescent="0.2">
      <c r="A3118" s="11">
        <v>45324</v>
      </c>
      <c r="B3118" s="12">
        <v>0.44791666666667002</v>
      </c>
      <c r="C3118" s="12">
        <v>0.45833333333332998</v>
      </c>
      <c r="D3118" s="5">
        <v>151567.72399999999</v>
      </c>
      <c r="E3118" s="5">
        <v>22998.820865565896</v>
      </c>
      <c r="F3118" s="5">
        <v>543792.43650514388</v>
      </c>
      <c r="G3118" s="5">
        <v>17614.298958628206</v>
      </c>
      <c r="H3118" s="5">
        <v>57634.132591837406</v>
      </c>
    </row>
    <row r="3119" spans="1:8" x14ac:dyDescent="0.2">
      <c r="A3119" s="11">
        <v>45324</v>
      </c>
      <c r="B3119" s="12">
        <v>0.45833333333332998</v>
      </c>
      <c r="C3119" s="12">
        <v>0.46875</v>
      </c>
      <c r="D3119" s="5">
        <v>157492.85999999999</v>
      </c>
      <c r="E3119" s="5">
        <v>24251.885166665063</v>
      </c>
      <c r="F3119" s="5">
        <v>573742.45527070505</v>
      </c>
      <c r="G3119" s="5">
        <v>18153.842693237602</v>
      </c>
      <c r="H3119" s="5">
        <v>68844.899135240616</v>
      </c>
    </row>
    <row r="3120" spans="1:8" x14ac:dyDescent="0.2">
      <c r="A3120" s="11">
        <v>45324</v>
      </c>
      <c r="B3120" s="12">
        <v>0.46875</v>
      </c>
      <c r="C3120" s="12">
        <v>0.47916666666667002</v>
      </c>
      <c r="D3120" s="5">
        <v>155152.68</v>
      </c>
      <c r="E3120" s="5">
        <v>22796.326031089822</v>
      </c>
      <c r="F3120" s="5">
        <v>592116.80653390125</v>
      </c>
      <c r="G3120" s="5">
        <v>19556.372695822698</v>
      </c>
      <c r="H3120" s="5">
        <v>80005.430275544277</v>
      </c>
    </row>
    <row r="3121" spans="1:8" x14ac:dyDescent="0.2">
      <c r="A3121" s="11">
        <v>45324</v>
      </c>
      <c r="B3121" s="12">
        <v>0.47916666666667002</v>
      </c>
      <c r="C3121" s="12">
        <v>0.48958333333332998</v>
      </c>
      <c r="D3121" s="5">
        <v>148273.41200000001</v>
      </c>
      <c r="E3121" s="5">
        <v>22155.700645555618</v>
      </c>
      <c r="F3121" s="5">
        <v>607577.79924015445</v>
      </c>
      <c r="G3121" s="5">
        <v>20467.46408442083</v>
      </c>
      <c r="H3121" s="5">
        <v>91495.161166961858</v>
      </c>
    </row>
    <row r="3122" spans="1:8" x14ac:dyDescent="0.2">
      <c r="A3122" s="11">
        <v>45324</v>
      </c>
      <c r="B3122" s="12">
        <v>0.48958333333332998</v>
      </c>
      <c r="C3122" s="12">
        <v>0.5</v>
      </c>
      <c r="D3122" s="5">
        <v>152639.516</v>
      </c>
      <c r="E3122" s="5">
        <v>22002.337533581765</v>
      </c>
      <c r="F3122" s="5">
        <v>627595.21788250271</v>
      </c>
      <c r="G3122" s="5">
        <v>21381.234929980426</v>
      </c>
      <c r="H3122" s="5">
        <v>96265.441003271175</v>
      </c>
    </row>
    <row r="3123" spans="1:8" x14ac:dyDescent="0.2">
      <c r="A3123" s="11">
        <v>45324</v>
      </c>
      <c r="B3123" s="12">
        <v>0.5</v>
      </c>
      <c r="C3123" s="12">
        <v>0.51041666666666996</v>
      </c>
      <c r="D3123" s="5">
        <v>152233.22399999999</v>
      </c>
      <c r="E3123" s="5">
        <v>25656.330434943724</v>
      </c>
      <c r="F3123" s="5">
        <v>642782.3697187677</v>
      </c>
      <c r="G3123" s="5">
        <v>21592.073773105265</v>
      </c>
      <c r="H3123" s="5">
        <v>93399.045902595681</v>
      </c>
    </row>
    <row r="3124" spans="1:8" x14ac:dyDescent="0.2">
      <c r="A3124" s="11">
        <v>45324</v>
      </c>
      <c r="B3124" s="12">
        <v>0.51041666666666996</v>
      </c>
      <c r="C3124" s="12">
        <v>0.52083333333333004</v>
      </c>
      <c r="D3124" s="5">
        <v>156100.26</v>
      </c>
      <c r="E3124" s="5">
        <v>23949.216312941197</v>
      </c>
      <c r="F3124" s="5">
        <v>649175.7997679268</v>
      </c>
      <c r="G3124" s="5">
        <v>21612.574089687856</v>
      </c>
      <c r="H3124" s="5">
        <v>88896.305400312805</v>
      </c>
    </row>
    <row r="3125" spans="1:8" x14ac:dyDescent="0.2">
      <c r="A3125" s="11">
        <v>45324</v>
      </c>
      <c r="B3125" s="12">
        <v>0.52083333333333004</v>
      </c>
      <c r="C3125" s="12">
        <v>0.53125</v>
      </c>
      <c r="D3125" s="5">
        <v>158525.476</v>
      </c>
      <c r="E3125" s="5">
        <v>26607.818174575488</v>
      </c>
      <c r="F3125" s="5">
        <v>666461.65609919548</v>
      </c>
      <c r="G3125" s="5">
        <v>21572.599022525541</v>
      </c>
      <c r="H3125" s="5">
        <v>89266.191582221538</v>
      </c>
    </row>
    <row r="3126" spans="1:8" x14ac:dyDescent="0.2">
      <c r="A3126" s="11">
        <v>45324</v>
      </c>
      <c r="B3126" s="12">
        <v>0.53125</v>
      </c>
      <c r="C3126" s="12">
        <v>0.54166666666666996</v>
      </c>
      <c r="D3126" s="5">
        <v>156988.32800000001</v>
      </c>
      <c r="E3126" s="5">
        <v>27163.395167009985</v>
      </c>
      <c r="F3126" s="5">
        <v>661799.3308733888</v>
      </c>
      <c r="G3126" s="5">
        <v>21589.346909858494</v>
      </c>
      <c r="H3126" s="5">
        <v>89214.286886704402</v>
      </c>
    </row>
    <row r="3127" spans="1:8" x14ac:dyDescent="0.2">
      <c r="A3127" s="11">
        <v>45324</v>
      </c>
      <c r="B3127" s="12">
        <v>0.54166666666666996</v>
      </c>
      <c r="C3127" s="12">
        <v>0.55208333333333004</v>
      </c>
      <c r="D3127" s="5">
        <v>164753.26799999998</v>
      </c>
      <c r="E3127" s="5">
        <v>30021.912823958755</v>
      </c>
      <c r="F3127" s="5">
        <v>669984.21167350875</v>
      </c>
      <c r="G3127" s="5">
        <v>21885.366185744544</v>
      </c>
      <c r="H3127" s="5">
        <v>88662.722688256836</v>
      </c>
    </row>
    <row r="3128" spans="1:8" x14ac:dyDescent="0.2">
      <c r="A3128" s="11">
        <v>45324</v>
      </c>
      <c r="B3128" s="12">
        <v>0.55208333333333004</v>
      </c>
      <c r="C3128" s="12">
        <v>0.5625</v>
      </c>
      <c r="D3128" s="5">
        <v>159490.68799999999</v>
      </c>
      <c r="E3128" s="5">
        <v>28556.937995936052</v>
      </c>
      <c r="F3128" s="5">
        <v>680053.93003106979</v>
      </c>
      <c r="G3128" s="5">
        <v>22332.248287207483</v>
      </c>
      <c r="H3128" s="5">
        <v>85395.632933521876</v>
      </c>
    </row>
    <row r="3129" spans="1:8" x14ac:dyDescent="0.2">
      <c r="A3129" s="11">
        <v>45324</v>
      </c>
      <c r="B3129" s="12">
        <v>0.5625</v>
      </c>
      <c r="C3129" s="12">
        <v>0.57291666666666996</v>
      </c>
      <c r="D3129" s="5">
        <v>158517.18799999999</v>
      </c>
      <c r="E3129" s="5">
        <v>29687.731741661999</v>
      </c>
      <c r="F3129" s="5">
        <v>703281.41019882285</v>
      </c>
      <c r="G3129" s="5">
        <v>22276.082476858319</v>
      </c>
      <c r="H3129" s="5">
        <v>80489.854112726374</v>
      </c>
    </row>
    <row r="3130" spans="1:8" x14ac:dyDescent="0.2">
      <c r="A3130" s="11">
        <v>45324</v>
      </c>
      <c r="B3130" s="12">
        <v>0.57291666666666996</v>
      </c>
      <c r="C3130" s="12">
        <v>0.58333333333333004</v>
      </c>
      <c r="D3130" s="5">
        <v>159377.1</v>
      </c>
      <c r="E3130" s="5">
        <v>33153.854034931901</v>
      </c>
      <c r="F3130" s="5">
        <v>720259.94708862761</v>
      </c>
      <c r="G3130" s="5">
        <v>21888.386247393704</v>
      </c>
      <c r="H3130" s="5">
        <v>77031.817185422668</v>
      </c>
    </row>
    <row r="3131" spans="1:8" x14ac:dyDescent="0.2">
      <c r="A3131" s="11">
        <v>45324</v>
      </c>
      <c r="B3131" s="12">
        <v>0.58333333333333004</v>
      </c>
      <c r="C3131" s="12">
        <v>0.59375</v>
      </c>
      <c r="D3131" s="5">
        <v>159417.18799999999</v>
      </c>
      <c r="E3131" s="5">
        <v>32810.164932574793</v>
      </c>
      <c r="F3131" s="5">
        <v>711876.2206054756</v>
      </c>
      <c r="G3131" s="5">
        <v>21584.628939767415</v>
      </c>
      <c r="H3131" s="5">
        <v>75323.354924619693</v>
      </c>
    </row>
    <row r="3132" spans="1:8" x14ac:dyDescent="0.2">
      <c r="A3132" s="11">
        <v>45324</v>
      </c>
      <c r="B3132" s="12">
        <v>0.59375</v>
      </c>
      <c r="C3132" s="12">
        <v>0.60416666666666996</v>
      </c>
      <c r="D3132" s="5">
        <v>163894.46799999999</v>
      </c>
      <c r="E3132" s="5">
        <v>31268.888708693601</v>
      </c>
      <c r="F3132" s="5">
        <v>721413.4083854733</v>
      </c>
      <c r="G3132" s="5">
        <v>21399.675563612094</v>
      </c>
      <c r="H3132" s="5">
        <v>73509.050039171168</v>
      </c>
    </row>
    <row r="3133" spans="1:8" x14ac:dyDescent="0.2">
      <c r="A3133" s="11">
        <v>45324</v>
      </c>
      <c r="B3133" s="12">
        <v>0.60416666666666996</v>
      </c>
      <c r="C3133" s="12">
        <v>0.61458333333333004</v>
      </c>
      <c r="D3133" s="5">
        <v>165066.024</v>
      </c>
      <c r="E3133" s="5">
        <v>30564.862423537859</v>
      </c>
      <c r="F3133" s="5">
        <v>712818.63321377675</v>
      </c>
      <c r="G3133" s="5">
        <v>21157.259571572173</v>
      </c>
      <c r="H3133" s="5">
        <v>72004.031561312135</v>
      </c>
    </row>
    <row r="3134" spans="1:8" x14ac:dyDescent="0.2">
      <c r="A3134" s="11">
        <v>45324</v>
      </c>
      <c r="B3134" s="12">
        <v>0.61458333333333004</v>
      </c>
      <c r="C3134" s="12">
        <v>0.625</v>
      </c>
      <c r="D3134" s="5">
        <v>162103.38399999999</v>
      </c>
      <c r="E3134" s="5">
        <v>23393.977574078621</v>
      </c>
      <c r="F3134" s="5">
        <v>695489.81160914688</v>
      </c>
      <c r="G3134" s="5">
        <v>21052.378964012911</v>
      </c>
      <c r="H3134" s="5">
        <v>74484.070607889502</v>
      </c>
    </row>
    <row r="3135" spans="1:8" x14ac:dyDescent="0.2">
      <c r="A3135" s="11">
        <v>45324</v>
      </c>
      <c r="B3135" s="12">
        <v>0.625</v>
      </c>
      <c r="C3135" s="12">
        <v>0.63541666666666996</v>
      </c>
      <c r="D3135" s="5">
        <v>158383.50399999999</v>
      </c>
      <c r="E3135" s="5">
        <v>21127.828935198173</v>
      </c>
      <c r="F3135" s="5">
        <v>665686.66637072049</v>
      </c>
      <c r="G3135" s="5">
        <v>21009.334449318721</v>
      </c>
      <c r="H3135" s="5">
        <v>79531.388198362562</v>
      </c>
    </row>
    <row r="3136" spans="1:8" x14ac:dyDescent="0.2">
      <c r="A3136" s="11">
        <v>45324</v>
      </c>
      <c r="B3136" s="12">
        <v>0.63541666666666996</v>
      </c>
      <c r="C3136" s="12">
        <v>0.64583333333333004</v>
      </c>
      <c r="D3136" s="5">
        <v>150622.924</v>
      </c>
      <c r="E3136" s="5">
        <v>24834.820667391814</v>
      </c>
      <c r="F3136" s="5">
        <v>653419.82265002886</v>
      </c>
      <c r="G3136" s="5">
        <v>20952.508322456535</v>
      </c>
      <c r="H3136" s="5">
        <v>84574.555874553102</v>
      </c>
    </row>
    <row r="3137" spans="1:8" x14ac:dyDescent="0.2">
      <c r="A3137" s="11">
        <v>45324</v>
      </c>
      <c r="B3137" s="12">
        <v>0.64583333333333004</v>
      </c>
      <c r="C3137" s="12">
        <v>0.65625</v>
      </c>
      <c r="D3137" s="5">
        <v>150406.86799999999</v>
      </c>
      <c r="E3137" s="5">
        <v>23926.903226910836</v>
      </c>
      <c r="F3137" s="5">
        <v>636712.81355802249</v>
      </c>
      <c r="G3137" s="5">
        <v>20606.055011458582</v>
      </c>
      <c r="H3137" s="5">
        <v>82312.760983825749</v>
      </c>
    </row>
    <row r="3138" spans="1:8" x14ac:dyDescent="0.2">
      <c r="A3138" s="11">
        <v>45324</v>
      </c>
      <c r="B3138" s="12">
        <v>0.65625</v>
      </c>
      <c r="C3138" s="12">
        <v>0.66666666666666996</v>
      </c>
      <c r="D3138" s="5">
        <v>158182.84400000001</v>
      </c>
      <c r="E3138" s="5">
        <v>25619.202980488564</v>
      </c>
      <c r="F3138" s="5">
        <v>623025.17544050945</v>
      </c>
      <c r="G3138" s="5">
        <v>19864.505600758312</v>
      </c>
      <c r="H3138" s="5">
        <v>72962.240933744819</v>
      </c>
    </row>
    <row r="3139" spans="1:8" x14ac:dyDescent="0.2">
      <c r="A3139" s="11">
        <v>45324</v>
      </c>
      <c r="B3139" s="12">
        <v>0.66666666666666996</v>
      </c>
      <c r="C3139" s="12">
        <v>0.67708333333333004</v>
      </c>
      <c r="D3139" s="5">
        <v>156117.06</v>
      </c>
      <c r="E3139" s="5">
        <v>26376.829275001455</v>
      </c>
      <c r="F3139" s="5">
        <v>594564.96409157745</v>
      </c>
      <c r="G3139" s="5">
        <v>18755.38367415906</v>
      </c>
      <c r="H3139" s="5">
        <v>59481.015942739039</v>
      </c>
    </row>
    <row r="3140" spans="1:8" x14ac:dyDescent="0.2">
      <c r="A3140" s="11">
        <v>45324</v>
      </c>
      <c r="B3140" s="12">
        <v>0.67708333333333004</v>
      </c>
      <c r="C3140" s="12">
        <v>0.6875</v>
      </c>
      <c r="D3140" s="5">
        <v>162156.712</v>
      </c>
      <c r="E3140" s="5">
        <v>27454.030560635041</v>
      </c>
      <c r="F3140" s="5">
        <v>573761.68894625152</v>
      </c>
      <c r="G3140" s="5">
        <v>17347.093507871454</v>
      </c>
      <c r="H3140" s="5">
        <v>45494.246750458289</v>
      </c>
    </row>
    <row r="3141" spans="1:8" x14ac:dyDescent="0.2">
      <c r="A3141" s="11">
        <v>45324</v>
      </c>
      <c r="B3141" s="12">
        <v>0.6875</v>
      </c>
      <c r="C3141" s="12">
        <v>0.69791666666666996</v>
      </c>
      <c r="D3141" s="5">
        <v>167841.28</v>
      </c>
      <c r="E3141" s="5">
        <v>29748.110380872866</v>
      </c>
      <c r="F3141" s="5">
        <v>570796.95667166798</v>
      </c>
      <c r="G3141" s="5">
        <v>15982.776748474957</v>
      </c>
      <c r="H3141" s="5">
        <v>37144.943026527108</v>
      </c>
    </row>
    <row r="3142" spans="1:8" x14ac:dyDescent="0.2">
      <c r="A3142" s="11">
        <v>45324</v>
      </c>
      <c r="B3142" s="12">
        <v>0.69791666666666996</v>
      </c>
      <c r="C3142" s="12">
        <v>0.70833333333333004</v>
      </c>
      <c r="D3142" s="5">
        <v>172574.24400000001</v>
      </c>
      <c r="E3142" s="5">
        <v>31330.623493717059</v>
      </c>
      <c r="F3142" s="5">
        <v>560370.54188649706</v>
      </c>
      <c r="G3142" s="5">
        <v>15039.405826507453</v>
      </c>
      <c r="H3142" s="5">
        <v>28480.359619847201</v>
      </c>
    </row>
    <row r="3143" spans="1:8" x14ac:dyDescent="0.2">
      <c r="A3143" s="11">
        <v>45324</v>
      </c>
      <c r="B3143" s="12">
        <v>0.70833333333333004</v>
      </c>
      <c r="C3143" s="12">
        <v>0.71875</v>
      </c>
      <c r="D3143" s="5">
        <v>179283.90399999998</v>
      </c>
      <c r="E3143" s="5">
        <v>33024.999999999993</v>
      </c>
      <c r="F3143" s="5">
        <v>558309.02399999986</v>
      </c>
      <c r="G3143" s="5">
        <v>14239.876000000002</v>
      </c>
      <c r="H3143" s="5">
        <v>13240.240000000002</v>
      </c>
    </row>
    <row r="3144" spans="1:8" x14ac:dyDescent="0.2">
      <c r="A3144" s="11">
        <v>45324</v>
      </c>
      <c r="B3144" s="12">
        <v>0.71875</v>
      </c>
      <c r="C3144" s="12">
        <v>0.72916666666666996</v>
      </c>
      <c r="D3144" s="5">
        <v>183531.18400000001</v>
      </c>
      <c r="E3144" s="5">
        <v>34352.720000000001</v>
      </c>
      <c r="F3144" s="5">
        <v>577688.46</v>
      </c>
      <c r="G3144" s="5">
        <v>14201.036000000002</v>
      </c>
      <c r="H3144" s="5">
        <v>12983.276000000002</v>
      </c>
    </row>
    <row r="3145" spans="1:8" x14ac:dyDescent="0.2">
      <c r="A3145" s="11">
        <v>45324</v>
      </c>
      <c r="B3145" s="12">
        <v>0.72916666666666996</v>
      </c>
      <c r="C3145" s="12">
        <v>0.73958333333333004</v>
      </c>
      <c r="D3145" s="5">
        <v>184506.28399999999</v>
      </c>
      <c r="E3145" s="5">
        <v>30926.480000000003</v>
      </c>
      <c r="F3145" s="5">
        <v>586578.16800000006</v>
      </c>
      <c r="G3145" s="5">
        <v>14206.868</v>
      </c>
      <c r="H3145" s="5">
        <v>12752.851999999999</v>
      </c>
    </row>
    <row r="3146" spans="1:8" x14ac:dyDescent="0.2">
      <c r="A3146" s="11">
        <v>45324</v>
      </c>
      <c r="B3146" s="12">
        <v>0.73958333333333004</v>
      </c>
      <c r="C3146" s="12">
        <v>0.75</v>
      </c>
      <c r="D3146" s="5">
        <v>174598.98800000001</v>
      </c>
      <c r="E3146" s="5">
        <v>28414.080000000002</v>
      </c>
      <c r="F3146" s="5">
        <v>599159.1</v>
      </c>
      <c r="G3146" s="5">
        <v>14196.288000000002</v>
      </c>
      <c r="H3146" s="5">
        <v>13269.484</v>
      </c>
    </row>
    <row r="3147" spans="1:8" x14ac:dyDescent="0.2">
      <c r="A3147" s="11">
        <v>45324</v>
      </c>
      <c r="B3147" s="12">
        <v>0.75</v>
      </c>
      <c r="C3147" s="12">
        <v>0.76041666666666996</v>
      </c>
      <c r="D3147" s="5">
        <v>173181.212</v>
      </c>
      <c r="E3147" s="5">
        <v>29841.919999999998</v>
      </c>
      <c r="F3147" s="5">
        <v>626575.42000000004</v>
      </c>
      <c r="G3147" s="5">
        <v>14419.496000000001</v>
      </c>
      <c r="H3147" s="5">
        <v>13416.544000000002</v>
      </c>
    </row>
    <row r="3148" spans="1:8" x14ac:dyDescent="0.2">
      <c r="A3148" s="11">
        <v>45324</v>
      </c>
      <c r="B3148" s="12">
        <v>0.76041666666666996</v>
      </c>
      <c r="C3148" s="12">
        <v>0.77083333333333004</v>
      </c>
      <c r="D3148" s="5">
        <v>174186.31600000002</v>
      </c>
      <c r="E3148" s="5">
        <v>34714.720000000001</v>
      </c>
      <c r="F3148" s="5">
        <v>633217.37200000021</v>
      </c>
      <c r="G3148" s="5">
        <v>14518.776000000002</v>
      </c>
      <c r="H3148" s="5">
        <v>13608.655999999999</v>
      </c>
    </row>
    <row r="3149" spans="1:8" x14ac:dyDescent="0.2">
      <c r="A3149" s="11">
        <v>45324</v>
      </c>
      <c r="B3149" s="12">
        <v>0.77083333333333004</v>
      </c>
      <c r="C3149" s="12">
        <v>0.78125</v>
      </c>
      <c r="D3149" s="5">
        <v>184279.24799999999</v>
      </c>
      <c r="E3149" s="5">
        <v>34542.879999999997</v>
      </c>
      <c r="F3149" s="5">
        <v>641147.26000000024</v>
      </c>
      <c r="G3149" s="5">
        <v>14487.524000000001</v>
      </c>
      <c r="H3149" s="5">
        <v>13536.552000000003</v>
      </c>
    </row>
    <row r="3150" spans="1:8" x14ac:dyDescent="0.2">
      <c r="A3150" s="11">
        <v>45324</v>
      </c>
      <c r="B3150" s="12">
        <v>0.78125</v>
      </c>
      <c r="C3150" s="12">
        <v>0.79166666666666996</v>
      </c>
      <c r="D3150" s="5">
        <v>178572.09600000002</v>
      </c>
      <c r="E3150" s="5">
        <v>33718.080000000002</v>
      </c>
      <c r="F3150" s="5">
        <v>629276.4360000001</v>
      </c>
      <c r="G3150" s="5">
        <v>14475.864000000001</v>
      </c>
      <c r="H3150" s="5">
        <v>13569.284</v>
      </c>
    </row>
    <row r="3151" spans="1:8" x14ac:dyDescent="0.2">
      <c r="A3151" s="11">
        <v>45324</v>
      </c>
      <c r="B3151" s="12">
        <v>0.79166666666666996</v>
      </c>
      <c r="C3151" s="12">
        <v>0.80208333333333004</v>
      </c>
      <c r="D3151" s="5">
        <v>176153.07199999999</v>
      </c>
      <c r="E3151" s="5">
        <v>37393.279999999999</v>
      </c>
      <c r="F3151" s="5">
        <v>641367.25600000005</v>
      </c>
      <c r="G3151" s="5">
        <v>14533.256000000001</v>
      </c>
      <c r="H3151" s="5">
        <v>13536.700000000003</v>
      </c>
    </row>
    <row r="3152" spans="1:8" x14ac:dyDescent="0.2">
      <c r="A3152" s="11">
        <v>45324</v>
      </c>
      <c r="B3152" s="12">
        <v>0.80208333333333004</v>
      </c>
      <c r="C3152" s="12">
        <v>0.8125</v>
      </c>
      <c r="D3152" s="5">
        <v>185405.77600000001</v>
      </c>
      <c r="E3152" s="5">
        <v>39231.68</v>
      </c>
      <c r="F3152" s="5">
        <v>648537.35200000019</v>
      </c>
      <c r="G3152" s="5">
        <v>14560.504000000001</v>
      </c>
      <c r="H3152" s="5">
        <v>13507.316000000001</v>
      </c>
    </row>
    <row r="3153" spans="1:8" x14ac:dyDescent="0.2">
      <c r="A3153" s="11">
        <v>45324</v>
      </c>
      <c r="B3153" s="12">
        <v>0.8125</v>
      </c>
      <c r="C3153" s="12">
        <v>0.82291666666666996</v>
      </c>
      <c r="D3153" s="5">
        <v>185713.644</v>
      </c>
      <c r="E3153" s="5">
        <v>40028.800000000003</v>
      </c>
      <c r="F3153" s="5">
        <v>654563.21200000006</v>
      </c>
      <c r="G3153" s="5">
        <v>14502.768000000002</v>
      </c>
      <c r="H3153" s="5">
        <v>13584.592000000001</v>
      </c>
    </row>
    <row r="3154" spans="1:8" x14ac:dyDescent="0.2">
      <c r="A3154" s="11">
        <v>45324</v>
      </c>
      <c r="B3154" s="12">
        <v>0.82291666666666996</v>
      </c>
      <c r="C3154" s="12">
        <v>0.83333333333333004</v>
      </c>
      <c r="D3154" s="5">
        <v>178313.576</v>
      </c>
      <c r="E3154" s="5">
        <v>41433.279999999999</v>
      </c>
      <c r="F3154" s="5">
        <v>668944.18000000005</v>
      </c>
      <c r="G3154" s="5">
        <v>14602.432000000001</v>
      </c>
      <c r="H3154" s="5">
        <v>13596.067999999999</v>
      </c>
    </row>
    <row r="3155" spans="1:8" x14ac:dyDescent="0.2">
      <c r="A3155" s="11">
        <v>45324</v>
      </c>
      <c r="B3155" s="12">
        <v>0.83333333333333004</v>
      </c>
      <c r="C3155" s="12">
        <v>0.84375</v>
      </c>
      <c r="D3155" s="5">
        <v>153251.79999999999</v>
      </c>
      <c r="E3155" s="5">
        <v>40120.32</v>
      </c>
      <c r="F3155" s="5">
        <v>669369.73200000008</v>
      </c>
      <c r="G3155" s="5">
        <v>14351.116</v>
      </c>
      <c r="H3155" s="5">
        <v>13568.956000000002</v>
      </c>
    </row>
    <row r="3156" spans="1:8" x14ac:dyDescent="0.2">
      <c r="A3156" s="11">
        <v>45324</v>
      </c>
      <c r="B3156" s="12">
        <v>0.84375</v>
      </c>
      <c r="C3156" s="12">
        <v>0.85416666666666996</v>
      </c>
      <c r="D3156" s="5">
        <v>144281.42800000001</v>
      </c>
      <c r="E3156" s="5">
        <v>42326.080000000002</v>
      </c>
      <c r="F3156" s="5">
        <v>668996.71600000025</v>
      </c>
      <c r="G3156" s="5">
        <v>14282.28</v>
      </c>
      <c r="H3156" s="5">
        <v>13592.103999999999</v>
      </c>
    </row>
    <row r="3157" spans="1:8" x14ac:dyDescent="0.2">
      <c r="A3157" s="11">
        <v>45324</v>
      </c>
      <c r="B3157" s="12">
        <v>0.85416666666666996</v>
      </c>
      <c r="C3157" s="12">
        <v>0.86458333333333004</v>
      </c>
      <c r="D3157" s="5">
        <v>142318.27999999997</v>
      </c>
      <c r="E3157" s="5">
        <v>44072.32</v>
      </c>
      <c r="F3157" s="5">
        <v>677149.02800000017</v>
      </c>
      <c r="G3157" s="5">
        <v>14229.616000000002</v>
      </c>
      <c r="H3157" s="5">
        <v>13594.52</v>
      </c>
    </row>
    <row r="3158" spans="1:8" x14ac:dyDescent="0.2">
      <c r="A3158" s="11">
        <v>45324</v>
      </c>
      <c r="B3158" s="12">
        <v>0.86458333333333004</v>
      </c>
      <c r="C3158" s="12">
        <v>0.875</v>
      </c>
      <c r="D3158" s="5">
        <v>142892.72</v>
      </c>
      <c r="E3158" s="5">
        <v>43747.12</v>
      </c>
      <c r="F3158" s="5">
        <v>669215.12000000011</v>
      </c>
      <c r="G3158" s="5">
        <v>14194.692000000001</v>
      </c>
      <c r="H3158" s="5">
        <v>13498.600000000002</v>
      </c>
    </row>
    <row r="3159" spans="1:8" x14ac:dyDescent="0.2">
      <c r="A3159" s="11">
        <v>45324</v>
      </c>
      <c r="B3159" s="12">
        <v>0.875</v>
      </c>
      <c r="C3159" s="12">
        <v>0.88541666666666996</v>
      </c>
      <c r="D3159" s="5">
        <v>150642.00000000003</v>
      </c>
      <c r="E3159" s="5">
        <v>44827.040000000001</v>
      </c>
      <c r="F3159" s="5">
        <v>686734.92800000007</v>
      </c>
      <c r="G3159" s="5">
        <v>13376.728000000001</v>
      </c>
      <c r="H3159" s="5">
        <v>13570.416000000001</v>
      </c>
    </row>
    <row r="3160" spans="1:8" x14ac:dyDescent="0.2">
      <c r="A3160" s="11">
        <v>45324</v>
      </c>
      <c r="B3160" s="12">
        <v>0.88541666666666996</v>
      </c>
      <c r="C3160" s="12">
        <v>0.89583333333333004</v>
      </c>
      <c r="D3160" s="5">
        <v>155689.18399999998</v>
      </c>
      <c r="E3160" s="5">
        <v>46152.160000000003</v>
      </c>
      <c r="F3160" s="5">
        <v>680416.61200000008</v>
      </c>
      <c r="G3160" s="5">
        <v>13228.300000000001</v>
      </c>
      <c r="H3160" s="5">
        <v>13605.04</v>
      </c>
    </row>
    <row r="3161" spans="1:8" x14ac:dyDescent="0.2">
      <c r="A3161" s="11">
        <v>45324</v>
      </c>
      <c r="B3161" s="12">
        <v>0.89583333333333004</v>
      </c>
      <c r="C3161" s="12">
        <v>0.90625</v>
      </c>
      <c r="D3161" s="5">
        <v>150088.96800000002</v>
      </c>
      <c r="E3161" s="5">
        <v>46399.199999999997</v>
      </c>
      <c r="F3161" s="5">
        <v>673962.48800000013</v>
      </c>
      <c r="G3161" s="5">
        <v>13233.335999999999</v>
      </c>
      <c r="H3161" s="5">
        <v>13581.764000000003</v>
      </c>
    </row>
    <row r="3162" spans="1:8" x14ac:dyDescent="0.2">
      <c r="A3162" s="11">
        <v>45324</v>
      </c>
      <c r="B3162" s="12">
        <v>0.90625</v>
      </c>
      <c r="C3162" s="12">
        <v>0.91666666666666996</v>
      </c>
      <c r="D3162" s="5">
        <v>150416.484</v>
      </c>
      <c r="E3162" s="5">
        <v>44685.36</v>
      </c>
      <c r="F3162" s="5">
        <v>665665.67600000009</v>
      </c>
      <c r="G3162" s="5">
        <v>13262.067999999999</v>
      </c>
      <c r="H3162" s="5">
        <v>13688.111999999999</v>
      </c>
    </row>
    <row r="3163" spans="1:8" x14ac:dyDescent="0.2">
      <c r="A3163" s="11">
        <v>45324</v>
      </c>
      <c r="B3163" s="12">
        <v>0.91666666666666996</v>
      </c>
      <c r="C3163" s="12">
        <v>0.92708333333333004</v>
      </c>
      <c r="D3163" s="5">
        <v>145422.83199999999</v>
      </c>
      <c r="E3163" s="5">
        <v>41894.720000000001</v>
      </c>
      <c r="F3163" s="5">
        <v>660296.25600000005</v>
      </c>
      <c r="G3163" s="5">
        <v>13197.852000000001</v>
      </c>
      <c r="H3163" s="5">
        <v>13669.392</v>
      </c>
    </row>
    <row r="3164" spans="1:8" x14ac:dyDescent="0.2">
      <c r="A3164" s="11">
        <v>45324</v>
      </c>
      <c r="B3164" s="12">
        <v>0.92708333333333004</v>
      </c>
      <c r="C3164" s="12">
        <v>0.9375</v>
      </c>
      <c r="D3164" s="5">
        <v>139700.25600000002</v>
      </c>
      <c r="E3164" s="5">
        <v>43130.720000000001</v>
      </c>
      <c r="F3164" s="5">
        <v>655828.66800000018</v>
      </c>
      <c r="G3164" s="5">
        <v>13194.728000000001</v>
      </c>
      <c r="H3164" s="5">
        <v>13643.816000000003</v>
      </c>
    </row>
    <row r="3165" spans="1:8" x14ac:dyDescent="0.2">
      <c r="A3165" s="11">
        <v>45324</v>
      </c>
      <c r="B3165" s="12">
        <v>0.9375</v>
      </c>
      <c r="C3165" s="12">
        <v>0.94791666666666996</v>
      </c>
      <c r="D3165" s="5">
        <v>128140.928</v>
      </c>
      <c r="E3165" s="5">
        <v>42543.360000000001</v>
      </c>
      <c r="F3165" s="5">
        <v>653070.72000000009</v>
      </c>
      <c r="G3165" s="5">
        <v>13111.188</v>
      </c>
      <c r="H3165" s="5">
        <v>13640.48</v>
      </c>
    </row>
    <row r="3166" spans="1:8" x14ac:dyDescent="0.2">
      <c r="A3166" s="11">
        <v>45324</v>
      </c>
      <c r="B3166" s="12">
        <v>0.94791666666666996</v>
      </c>
      <c r="C3166" s="12">
        <v>0.95833333333333004</v>
      </c>
      <c r="D3166" s="5">
        <v>125055.28400000001</v>
      </c>
      <c r="E3166" s="5">
        <v>42978.719999999994</v>
      </c>
      <c r="F3166" s="5">
        <v>637631.64400000009</v>
      </c>
      <c r="G3166" s="5">
        <v>12964.348</v>
      </c>
      <c r="H3166" s="5">
        <v>13711.004000000001</v>
      </c>
    </row>
    <row r="3167" spans="1:8" x14ac:dyDescent="0.2">
      <c r="A3167" s="11">
        <v>45324</v>
      </c>
      <c r="B3167" s="12">
        <v>0.95833333333333004</v>
      </c>
      <c r="C3167" s="12">
        <v>0.96875</v>
      </c>
      <c r="D3167" s="5">
        <v>125102.18000000001</v>
      </c>
      <c r="E3167" s="5">
        <v>39042.32</v>
      </c>
      <c r="F3167" s="5">
        <v>612608.25600000017</v>
      </c>
      <c r="G3167" s="5">
        <v>13030.500000000002</v>
      </c>
      <c r="H3167" s="5">
        <v>13612.44</v>
      </c>
    </row>
    <row r="3168" spans="1:8" x14ac:dyDescent="0.2">
      <c r="A3168" s="11">
        <v>45324</v>
      </c>
      <c r="B3168" s="12">
        <v>0.96875</v>
      </c>
      <c r="C3168" s="12">
        <v>0.97916666666666996</v>
      </c>
      <c r="D3168" s="5">
        <v>133496.27600000001</v>
      </c>
      <c r="E3168" s="5">
        <v>31471.360000000001</v>
      </c>
      <c r="F3168" s="5">
        <v>593178.00800000015</v>
      </c>
      <c r="G3168" s="5">
        <v>13038.116</v>
      </c>
      <c r="H3168" s="5">
        <v>13582.896000000001</v>
      </c>
    </row>
    <row r="3169" spans="1:8" x14ac:dyDescent="0.2">
      <c r="A3169" s="11">
        <v>45324</v>
      </c>
      <c r="B3169" s="12">
        <v>0.97916666666666996</v>
      </c>
      <c r="C3169" s="12">
        <v>0.98958333333333004</v>
      </c>
      <c r="D3169" s="5">
        <v>137243.6</v>
      </c>
      <c r="E3169" s="5">
        <v>32186.560000000001</v>
      </c>
      <c r="F3169" s="5">
        <v>593840.84400000016</v>
      </c>
      <c r="G3169" s="5">
        <v>13051.675999999999</v>
      </c>
      <c r="H3169" s="5">
        <v>13604.24</v>
      </c>
    </row>
    <row r="3170" spans="1:8" x14ac:dyDescent="0.2">
      <c r="A3170" s="11">
        <v>45324</v>
      </c>
      <c r="B3170" s="12">
        <v>0.98958333333333004</v>
      </c>
      <c r="C3170" s="12">
        <v>0</v>
      </c>
      <c r="D3170" s="5">
        <v>135007.10399999999</v>
      </c>
      <c r="E3170" s="5">
        <v>34461.040000000001</v>
      </c>
      <c r="F3170" s="5">
        <v>592818.83200000005</v>
      </c>
      <c r="G3170" s="5">
        <v>13154.335999999999</v>
      </c>
      <c r="H3170" s="5">
        <v>13580.308000000001</v>
      </c>
    </row>
    <row r="3171" spans="1:8" x14ac:dyDescent="0.2">
      <c r="A3171" s="11">
        <v>45325</v>
      </c>
      <c r="B3171" s="12">
        <v>0</v>
      </c>
      <c r="C3171" s="12">
        <v>1.041666666667E-2</v>
      </c>
      <c r="D3171" s="5">
        <v>140759.15600000002</v>
      </c>
      <c r="E3171" s="5">
        <v>37286.719999999994</v>
      </c>
      <c r="F3171" s="5">
        <v>612741.66399999999</v>
      </c>
      <c r="G3171" s="5">
        <v>13143.704000000002</v>
      </c>
      <c r="H3171" s="5">
        <v>13582.096</v>
      </c>
    </row>
    <row r="3172" spans="1:8" x14ac:dyDescent="0.2">
      <c r="A3172" s="11">
        <v>45325</v>
      </c>
      <c r="B3172" s="12">
        <v>1.041666666667E-2</v>
      </c>
      <c r="C3172" s="12">
        <v>2.0833333333330002E-2</v>
      </c>
      <c r="D3172" s="5">
        <v>137991.06400000001</v>
      </c>
      <c r="E3172" s="5">
        <v>41571.440000000002</v>
      </c>
      <c r="F3172" s="5">
        <v>604997.58000000007</v>
      </c>
      <c r="G3172" s="5">
        <v>13145.952000000001</v>
      </c>
      <c r="H3172" s="5">
        <v>13578.752</v>
      </c>
    </row>
    <row r="3173" spans="1:8" x14ac:dyDescent="0.2">
      <c r="A3173" s="11">
        <v>45325</v>
      </c>
      <c r="B3173" s="12">
        <v>2.0833333333330002E-2</v>
      </c>
      <c r="C3173" s="12">
        <v>3.125E-2</v>
      </c>
      <c r="D3173" s="5">
        <v>140557.62400000001</v>
      </c>
      <c r="E3173" s="5">
        <v>43426.239999999998</v>
      </c>
      <c r="F3173" s="5">
        <v>594827.9</v>
      </c>
      <c r="G3173" s="5">
        <v>13134.416000000001</v>
      </c>
      <c r="H3173" s="5">
        <v>13537.508000000002</v>
      </c>
    </row>
    <row r="3174" spans="1:8" x14ac:dyDescent="0.2">
      <c r="A3174" s="11">
        <v>45325</v>
      </c>
      <c r="B3174" s="12">
        <v>3.125E-2</v>
      </c>
      <c r="C3174" s="12">
        <v>4.1666666666670002E-2</v>
      </c>
      <c r="D3174" s="5">
        <v>134521.82800000001</v>
      </c>
      <c r="E3174" s="5">
        <v>44321.599999999999</v>
      </c>
      <c r="F3174" s="5">
        <v>593320.9360000001</v>
      </c>
      <c r="G3174" s="5">
        <v>13332.944</v>
      </c>
      <c r="H3174" s="5">
        <v>13586.612000000001</v>
      </c>
    </row>
    <row r="3175" spans="1:8" x14ac:dyDescent="0.2">
      <c r="A3175" s="11">
        <v>45325</v>
      </c>
      <c r="B3175" s="12">
        <v>4.1666666666670002E-2</v>
      </c>
      <c r="C3175" s="12">
        <v>5.2083333333329998E-2</v>
      </c>
      <c r="D3175" s="5">
        <v>123357.27600000001</v>
      </c>
      <c r="E3175" s="5">
        <v>41702.480000000003</v>
      </c>
      <c r="F3175" s="5">
        <v>594834.49600000016</v>
      </c>
      <c r="G3175" s="5">
        <v>13460.532000000001</v>
      </c>
      <c r="H3175" s="5">
        <v>13580.227999999999</v>
      </c>
    </row>
    <row r="3176" spans="1:8" x14ac:dyDescent="0.2">
      <c r="A3176" s="11">
        <v>45325</v>
      </c>
      <c r="B3176" s="12">
        <v>5.2083333333329998E-2</v>
      </c>
      <c r="C3176" s="12">
        <v>6.25E-2</v>
      </c>
      <c r="D3176" s="5">
        <v>131093.948</v>
      </c>
      <c r="E3176" s="5">
        <v>39467.839999999997</v>
      </c>
      <c r="F3176" s="5">
        <v>596202.40800000005</v>
      </c>
      <c r="G3176" s="5">
        <v>13500.588</v>
      </c>
      <c r="H3176" s="5">
        <v>13553.716</v>
      </c>
    </row>
    <row r="3177" spans="1:8" x14ac:dyDescent="0.2">
      <c r="A3177" s="11">
        <v>45325</v>
      </c>
      <c r="B3177" s="12">
        <v>6.25E-2</v>
      </c>
      <c r="C3177" s="12">
        <v>7.2916666666670002E-2</v>
      </c>
      <c r="D3177" s="5">
        <v>132461.64799999999</v>
      </c>
      <c r="E3177" s="5">
        <v>39701.120000000003</v>
      </c>
      <c r="F3177" s="5">
        <v>589285.24399999995</v>
      </c>
      <c r="G3177" s="5">
        <v>13403.575999999999</v>
      </c>
      <c r="H3177" s="5">
        <v>13591.152</v>
      </c>
    </row>
    <row r="3178" spans="1:8" x14ac:dyDescent="0.2">
      <c r="A3178" s="11">
        <v>45325</v>
      </c>
      <c r="B3178" s="12">
        <v>7.2916666666670002E-2</v>
      </c>
      <c r="C3178" s="12">
        <v>8.3333333333329998E-2</v>
      </c>
      <c r="D3178" s="5">
        <v>131416.72</v>
      </c>
      <c r="E3178" s="5">
        <v>43319.68</v>
      </c>
      <c r="F3178" s="5">
        <v>594420.24400000018</v>
      </c>
      <c r="G3178" s="5">
        <v>13535.764000000001</v>
      </c>
      <c r="H3178" s="5">
        <v>13589.924000000001</v>
      </c>
    </row>
    <row r="3179" spans="1:8" x14ac:dyDescent="0.2">
      <c r="A3179" s="11">
        <v>45325</v>
      </c>
      <c r="B3179" s="12">
        <v>8.3333333333329998E-2</v>
      </c>
      <c r="C3179" s="12">
        <v>9.375E-2</v>
      </c>
      <c r="D3179" s="5">
        <v>130931.012</v>
      </c>
      <c r="E3179" s="5">
        <v>43166.799999999996</v>
      </c>
      <c r="F3179" s="5">
        <v>602082.54400000011</v>
      </c>
      <c r="G3179" s="5">
        <v>13260.04</v>
      </c>
      <c r="H3179" s="5">
        <v>13525.824000000001</v>
      </c>
    </row>
    <row r="3180" spans="1:8" x14ac:dyDescent="0.2">
      <c r="A3180" s="11">
        <v>45325</v>
      </c>
      <c r="B3180" s="12">
        <v>9.375E-2</v>
      </c>
      <c r="C3180" s="12">
        <v>0.10416666666667</v>
      </c>
      <c r="D3180" s="5">
        <v>126563.2</v>
      </c>
      <c r="E3180" s="5">
        <v>43588</v>
      </c>
      <c r="F3180" s="5">
        <v>599047.24800000014</v>
      </c>
      <c r="G3180" s="5">
        <v>13078.984</v>
      </c>
      <c r="H3180" s="5">
        <v>13546.836000000001</v>
      </c>
    </row>
    <row r="3181" spans="1:8" x14ac:dyDescent="0.2">
      <c r="A3181" s="11">
        <v>45325</v>
      </c>
      <c r="B3181" s="12">
        <v>0.10416666666667</v>
      </c>
      <c r="C3181" s="12">
        <v>0.11458333333333</v>
      </c>
      <c r="D3181" s="5">
        <v>122661.40400000001</v>
      </c>
      <c r="E3181" s="5">
        <v>44081.840000000004</v>
      </c>
      <c r="F3181" s="5">
        <v>591298.52800000005</v>
      </c>
      <c r="G3181" s="5">
        <v>13016.924000000001</v>
      </c>
      <c r="H3181" s="5">
        <v>13501.568000000001</v>
      </c>
    </row>
    <row r="3182" spans="1:8" x14ac:dyDescent="0.2">
      <c r="A3182" s="11">
        <v>45325</v>
      </c>
      <c r="B3182" s="12">
        <v>0.11458333333333</v>
      </c>
      <c r="C3182" s="12">
        <v>0.125</v>
      </c>
      <c r="D3182" s="5">
        <v>121680.74400000001</v>
      </c>
      <c r="E3182" s="5">
        <v>44643.839999999997</v>
      </c>
      <c r="F3182" s="5">
        <v>585528.55200000003</v>
      </c>
      <c r="G3182" s="5">
        <v>13049.876</v>
      </c>
      <c r="H3182" s="5">
        <v>13491.156000000001</v>
      </c>
    </row>
    <row r="3183" spans="1:8" x14ac:dyDescent="0.2">
      <c r="A3183" s="11">
        <v>45325</v>
      </c>
      <c r="B3183" s="12">
        <v>0.125</v>
      </c>
      <c r="C3183" s="12">
        <v>0.13541666666666999</v>
      </c>
      <c r="D3183" s="5">
        <v>125481.34</v>
      </c>
      <c r="E3183" s="5">
        <v>45190.400000000001</v>
      </c>
      <c r="F3183" s="5">
        <v>584460.88000000012</v>
      </c>
      <c r="G3183" s="5">
        <v>13032.364</v>
      </c>
      <c r="H3183" s="5">
        <v>13432.328000000001</v>
      </c>
    </row>
    <row r="3184" spans="1:8" x14ac:dyDescent="0.2">
      <c r="A3184" s="11">
        <v>45325</v>
      </c>
      <c r="B3184" s="12">
        <v>0.13541666666666999</v>
      </c>
      <c r="C3184" s="12">
        <v>0.14583333333333001</v>
      </c>
      <c r="D3184" s="5">
        <v>123591.54000000001</v>
      </c>
      <c r="E3184" s="5">
        <v>43576.880000000005</v>
      </c>
      <c r="F3184" s="5">
        <v>587851.72800000012</v>
      </c>
      <c r="G3184" s="5">
        <v>13016.392</v>
      </c>
      <c r="H3184" s="5">
        <v>13468.564</v>
      </c>
    </row>
    <row r="3185" spans="1:8" x14ac:dyDescent="0.2">
      <c r="A3185" s="11">
        <v>45325</v>
      </c>
      <c r="B3185" s="12">
        <v>0.14583333333333001</v>
      </c>
      <c r="C3185" s="12">
        <v>0.15625</v>
      </c>
      <c r="D3185" s="5">
        <v>124390.588</v>
      </c>
      <c r="E3185" s="5">
        <v>40831.039999999994</v>
      </c>
      <c r="F3185" s="5">
        <v>590432.1320000001</v>
      </c>
      <c r="G3185" s="5">
        <v>13067.967999999999</v>
      </c>
      <c r="H3185" s="5">
        <v>13447.38</v>
      </c>
    </row>
    <row r="3186" spans="1:8" x14ac:dyDescent="0.2">
      <c r="A3186" s="11">
        <v>45325</v>
      </c>
      <c r="B3186" s="12">
        <v>0.15625</v>
      </c>
      <c r="C3186" s="12">
        <v>0.16666666666666999</v>
      </c>
      <c r="D3186" s="5">
        <v>123599.03599999999</v>
      </c>
      <c r="E3186" s="5">
        <v>38693.68</v>
      </c>
      <c r="F3186" s="5">
        <v>583367.18400000001</v>
      </c>
      <c r="G3186" s="5">
        <v>13059.18</v>
      </c>
      <c r="H3186" s="5">
        <v>13428.831999999999</v>
      </c>
    </row>
    <row r="3187" spans="1:8" x14ac:dyDescent="0.2">
      <c r="A3187" s="11">
        <v>45325</v>
      </c>
      <c r="B3187" s="12">
        <v>0.16666666666666999</v>
      </c>
      <c r="C3187" s="12">
        <v>0.17708333333333001</v>
      </c>
      <c r="D3187" s="5">
        <v>123349</v>
      </c>
      <c r="E3187" s="5">
        <v>34699.199999999997</v>
      </c>
      <c r="F3187" s="5">
        <v>561136.76400000008</v>
      </c>
      <c r="G3187" s="5">
        <v>13038.912</v>
      </c>
      <c r="H3187" s="5">
        <v>13401.828000000001</v>
      </c>
    </row>
    <row r="3188" spans="1:8" x14ac:dyDescent="0.2">
      <c r="A3188" s="11">
        <v>45325</v>
      </c>
      <c r="B3188" s="12">
        <v>0.17708333333333001</v>
      </c>
      <c r="C3188" s="12">
        <v>0.1875</v>
      </c>
      <c r="D3188" s="5">
        <v>118005.28400000001</v>
      </c>
      <c r="E3188" s="5">
        <v>35405.68</v>
      </c>
      <c r="F3188" s="5">
        <v>558669.63600000006</v>
      </c>
      <c r="G3188" s="5">
        <v>12958.152000000002</v>
      </c>
      <c r="H3188" s="5">
        <v>13267.656000000001</v>
      </c>
    </row>
    <row r="3189" spans="1:8" x14ac:dyDescent="0.2">
      <c r="A3189" s="11">
        <v>45325</v>
      </c>
      <c r="B3189" s="12">
        <v>0.1875</v>
      </c>
      <c r="C3189" s="12">
        <v>0.19791666666666999</v>
      </c>
      <c r="D3189" s="5">
        <v>116555.292</v>
      </c>
      <c r="E3189" s="5">
        <v>36351.840000000004</v>
      </c>
      <c r="F3189" s="5">
        <v>554381.62000000011</v>
      </c>
      <c r="G3189" s="5">
        <v>12899.708000000001</v>
      </c>
      <c r="H3189" s="5">
        <v>13242.407999999999</v>
      </c>
    </row>
    <row r="3190" spans="1:8" x14ac:dyDescent="0.2">
      <c r="A3190" s="11">
        <v>45325</v>
      </c>
      <c r="B3190" s="12">
        <v>0.19791666666666999</v>
      </c>
      <c r="C3190" s="12">
        <v>0.20833333333333001</v>
      </c>
      <c r="D3190" s="5">
        <v>124062.08000000002</v>
      </c>
      <c r="E3190" s="5">
        <v>38451.440000000002</v>
      </c>
      <c r="F3190" s="5">
        <v>550948.37200000009</v>
      </c>
      <c r="G3190" s="5">
        <v>12976.74</v>
      </c>
      <c r="H3190" s="5">
        <v>13093.563999999998</v>
      </c>
    </row>
    <row r="3191" spans="1:8" x14ac:dyDescent="0.2">
      <c r="A3191" s="11">
        <v>45325</v>
      </c>
      <c r="B3191" s="12">
        <v>0.20833333333333001</v>
      </c>
      <c r="C3191" s="12">
        <v>0.21875</v>
      </c>
      <c r="D3191" s="5">
        <v>128384.128</v>
      </c>
      <c r="E3191" s="5">
        <v>36622</v>
      </c>
      <c r="F3191" s="5">
        <v>539619.50800000003</v>
      </c>
      <c r="G3191" s="5">
        <v>12981.072</v>
      </c>
      <c r="H3191" s="5">
        <v>13102.52</v>
      </c>
    </row>
    <row r="3192" spans="1:8" x14ac:dyDescent="0.2">
      <c r="A3192" s="11">
        <v>45325</v>
      </c>
      <c r="B3192" s="12">
        <v>0.21875</v>
      </c>
      <c r="C3192" s="12">
        <v>0.22916666666666999</v>
      </c>
      <c r="D3192" s="5">
        <v>122601.17200000001</v>
      </c>
      <c r="E3192" s="5">
        <v>34632.800000000003</v>
      </c>
      <c r="F3192" s="5">
        <v>521224.03600000008</v>
      </c>
      <c r="G3192" s="5">
        <v>12889.047999999999</v>
      </c>
      <c r="H3192" s="5">
        <v>13284.596000000001</v>
      </c>
    </row>
    <row r="3193" spans="1:8" x14ac:dyDescent="0.2">
      <c r="A3193" s="11">
        <v>45325</v>
      </c>
      <c r="B3193" s="12">
        <v>0.22916666666666999</v>
      </c>
      <c r="C3193" s="12">
        <v>0.23958333333333001</v>
      </c>
      <c r="D3193" s="5">
        <v>120322.064</v>
      </c>
      <c r="E3193" s="5">
        <v>31069.039999999997</v>
      </c>
      <c r="F3193" s="5">
        <v>505566.37199999997</v>
      </c>
      <c r="G3193" s="5">
        <v>12907.412</v>
      </c>
      <c r="H3193" s="5">
        <v>13240.508</v>
      </c>
    </row>
    <row r="3194" spans="1:8" x14ac:dyDescent="0.2">
      <c r="A3194" s="11">
        <v>45325</v>
      </c>
      <c r="B3194" s="12">
        <v>0.23958333333333001</v>
      </c>
      <c r="C3194" s="12">
        <v>0.25</v>
      </c>
      <c r="D3194" s="5">
        <v>114686.584</v>
      </c>
      <c r="E3194" s="5">
        <v>31711.279999999999</v>
      </c>
      <c r="F3194" s="5">
        <v>499152.37599999999</v>
      </c>
      <c r="G3194" s="5">
        <v>13003.328000000001</v>
      </c>
      <c r="H3194" s="5">
        <v>13226.652000000002</v>
      </c>
    </row>
    <row r="3195" spans="1:8" x14ac:dyDescent="0.2">
      <c r="A3195" s="11">
        <v>45325</v>
      </c>
      <c r="B3195" s="12">
        <v>0.25</v>
      </c>
      <c r="C3195" s="12">
        <v>0.26041666666667002</v>
      </c>
      <c r="D3195" s="5">
        <v>118842.03200000001</v>
      </c>
      <c r="E3195" s="5">
        <v>30696</v>
      </c>
      <c r="F3195" s="5">
        <v>497392.12</v>
      </c>
      <c r="G3195" s="5">
        <v>13128.136</v>
      </c>
      <c r="H3195" s="5">
        <v>13188.276000000002</v>
      </c>
    </row>
    <row r="3196" spans="1:8" x14ac:dyDescent="0.2">
      <c r="A3196" s="11">
        <v>45325</v>
      </c>
      <c r="B3196" s="12">
        <v>0.26041666666667002</v>
      </c>
      <c r="C3196" s="12">
        <v>0.27083333333332998</v>
      </c>
      <c r="D3196" s="5">
        <v>117582.92</v>
      </c>
      <c r="E3196" s="5">
        <v>30455.919999999998</v>
      </c>
      <c r="F3196" s="5">
        <v>488239.52799999999</v>
      </c>
      <c r="G3196" s="5">
        <v>13251.044</v>
      </c>
      <c r="H3196" s="5">
        <v>13183.604000000001</v>
      </c>
    </row>
    <row r="3197" spans="1:8" x14ac:dyDescent="0.2">
      <c r="A3197" s="11">
        <v>45325</v>
      </c>
      <c r="B3197" s="12">
        <v>0.27083333333332998</v>
      </c>
      <c r="C3197" s="12">
        <v>0.28125</v>
      </c>
      <c r="D3197" s="5">
        <v>106977.34000000001</v>
      </c>
      <c r="E3197" s="5">
        <v>29987.360000000001</v>
      </c>
      <c r="F3197" s="5">
        <v>478384.26399999997</v>
      </c>
      <c r="G3197" s="5">
        <v>13280.720000000001</v>
      </c>
      <c r="H3197" s="5">
        <v>13199.191999999999</v>
      </c>
    </row>
    <row r="3198" spans="1:8" x14ac:dyDescent="0.2">
      <c r="A3198" s="11">
        <v>45325</v>
      </c>
      <c r="B3198" s="12">
        <v>0.28125</v>
      </c>
      <c r="C3198" s="12">
        <v>0.29166666666667002</v>
      </c>
      <c r="D3198" s="5">
        <v>103392.268</v>
      </c>
      <c r="E3198" s="5">
        <v>28440.880000000001</v>
      </c>
      <c r="F3198" s="5">
        <v>465251.2</v>
      </c>
      <c r="G3198" s="5">
        <v>13236.968000000001</v>
      </c>
      <c r="H3198" s="5">
        <v>13226.42</v>
      </c>
    </row>
    <row r="3199" spans="1:8" x14ac:dyDescent="0.2">
      <c r="A3199" s="11">
        <v>45325</v>
      </c>
      <c r="B3199" s="12">
        <v>0.29166666666667002</v>
      </c>
      <c r="C3199" s="12">
        <v>0.30208333333332998</v>
      </c>
      <c r="D3199" s="5">
        <v>101037.864</v>
      </c>
      <c r="E3199" s="5">
        <v>27981.759999999998</v>
      </c>
      <c r="F3199" s="5">
        <v>476430.88800000004</v>
      </c>
      <c r="G3199" s="5">
        <v>13242.267999999998</v>
      </c>
      <c r="H3199" s="5">
        <v>13279.439999999999</v>
      </c>
    </row>
    <row r="3200" spans="1:8" x14ac:dyDescent="0.2">
      <c r="A3200" s="11">
        <v>45325</v>
      </c>
      <c r="B3200" s="12">
        <v>0.30208333333332998</v>
      </c>
      <c r="C3200" s="12">
        <v>0.3125</v>
      </c>
      <c r="D3200" s="5">
        <v>103704.68800000001</v>
      </c>
      <c r="E3200" s="5">
        <v>28032.48</v>
      </c>
      <c r="F3200" s="5">
        <v>484276.3839999999</v>
      </c>
      <c r="G3200" s="5">
        <v>13227.28</v>
      </c>
      <c r="H3200" s="5">
        <v>13360.58</v>
      </c>
    </row>
    <row r="3201" spans="1:8" x14ac:dyDescent="0.2">
      <c r="A3201" s="11">
        <v>45325</v>
      </c>
      <c r="B3201" s="12">
        <v>0.3125</v>
      </c>
      <c r="C3201" s="12">
        <v>0.32291666666667002</v>
      </c>
      <c r="D3201" s="5">
        <v>103562.82800000001</v>
      </c>
      <c r="E3201" s="5">
        <v>27150.48</v>
      </c>
      <c r="F3201" s="5">
        <v>493601.72000000003</v>
      </c>
      <c r="G3201" s="5">
        <v>13171.532000000001</v>
      </c>
      <c r="H3201" s="5">
        <v>13408.903999999999</v>
      </c>
    </row>
    <row r="3202" spans="1:8" x14ac:dyDescent="0.2">
      <c r="A3202" s="11">
        <v>45325</v>
      </c>
      <c r="B3202" s="12">
        <v>0.32291666666667002</v>
      </c>
      <c r="C3202" s="12">
        <v>0.33333333333332998</v>
      </c>
      <c r="D3202" s="5">
        <v>104371.84400000001</v>
      </c>
      <c r="E3202" s="5">
        <v>25620.400000000001</v>
      </c>
      <c r="F3202" s="5">
        <v>487233.79999999993</v>
      </c>
      <c r="G3202" s="5">
        <v>13361.46</v>
      </c>
      <c r="H3202" s="5">
        <v>13427.268</v>
      </c>
    </row>
    <row r="3203" spans="1:8" x14ac:dyDescent="0.2">
      <c r="A3203" s="11">
        <v>45325</v>
      </c>
      <c r="B3203" s="12">
        <v>0.33333333333332998</v>
      </c>
      <c r="C3203" s="12">
        <v>0.34375</v>
      </c>
      <c r="D3203" s="5">
        <v>108058.052</v>
      </c>
      <c r="E3203" s="5">
        <v>22010.834207858399</v>
      </c>
      <c r="F3203" s="5">
        <v>466679.6492392238</v>
      </c>
      <c r="G3203" s="5">
        <v>14178.18413119867</v>
      </c>
      <c r="H3203" s="5">
        <v>17070.314172391685</v>
      </c>
    </row>
    <row r="3204" spans="1:8" x14ac:dyDescent="0.2">
      <c r="A3204" s="11">
        <v>45325</v>
      </c>
      <c r="B3204" s="12">
        <v>0.34375</v>
      </c>
      <c r="C3204" s="12">
        <v>0.35416666666667002</v>
      </c>
      <c r="D3204" s="5">
        <v>112431.232</v>
      </c>
      <c r="E3204" s="5">
        <v>18740.059729665227</v>
      </c>
      <c r="F3204" s="5">
        <v>481568.93751719338</v>
      </c>
      <c r="G3204" s="5">
        <v>14468.872188904152</v>
      </c>
      <c r="H3204" s="5">
        <v>19023.196481470157</v>
      </c>
    </row>
    <row r="3205" spans="1:8" x14ac:dyDescent="0.2">
      <c r="A3205" s="11">
        <v>45325</v>
      </c>
      <c r="B3205" s="12">
        <v>0.35416666666667002</v>
      </c>
      <c r="C3205" s="12">
        <v>0.36458333333332998</v>
      </c>
      <c r="D3205" s="5">
        <v>110099.75600000001</v>
      </c>
      <c r="E3205" s="5">
        <v>18769.424542697205</v>
      </c>
      <c r="F3205" s="5">
        <v>464974.44082128775</v>
      </c>
      <c r="G3205" s="5">
        <v>14684.26931005649</v>
      </c>
      <c r="H3205" s="5">
        <v>21166.137463046511</v>
      </c>
    </row>
    <row r="3206" spans="1:8" x14ac:dyDescent="0.2">
      <c r="A3206" s="11">
        <v>45325</v>
      </c>
      <c r="B3206" s="12">
        <v>0.36458333333332998</v>
      </c>
      <c r="C3206" s="12">
        <v>0.375</v>
      </c>
      <c r="D3206" s="5">
        <v>124604.336</v>
      </c>
      <c r="E3206" s="5">
        <v>24539.062393908185</v>
      </c>
      <c r="F3206" s="5">
        <v>488143.85725200624</v>
      </c>
      <c r="G3206" s="5">
        <v>15066.368303946572</v>
      </c>
      <c r="H3206" s="5">
        <v>25803.399062563767</v>
      </c>
    </row>
    <row r="3207" spans="1:8" x14ac:dyDescent="0.2">
      <c r="A3207" s="11">
        <v>45325</v>
      </c>
      <c r="B3207" s="12">
        <v>0.375</v>
      </c>
      <c r="C3207" s="12">
        <v>0.38541666666667002</v>
      </c>
      <c r="D3207" s="5">
        <v>127087.26400000001</v>
      </c>
      <c r="E3207" s="5">
        <v>25148.688292085761</v>
      </c>
      <c r="F3207" s="5">
        <v>512122.02224719315</v>
      </c>
      <c r="G3207" s="5">
        <v>15453.986145043526</v>
      </c>
      <c r="H3207" s="5">
        <v>30343.629249527348</v>
      </c>
    </row>
    <row r="3208" spans="1:8" x14ac:dyDescent="0.2">
      <c r="A3208" s="11">
        <v>45325</v>
      </c>
      <c r="B3208" s="12">
        <v>0.38541666666667002</v>
      </c>
      <c r="C3208" s="12">
        <v>0.39583333333332998</v>
      </c>
      <c r="D3208" s="5">
        <v>109776.508</v>
      </c>
      <c r="E3208" s="5">
        <v>21907.741657540399</v>
      </c>
      <c r="F3208" s="5">
        <v>523124.47806062101</v>
      </c>
      <c r="G3208" s="5">
        <v>15883.432636048103</v>
      </c>
      <c r="H3208" s="5">
        <v>34593.413725400205</v>
      </c>
    </row>
    <row r="3209" spans="1:8" x14ac:dyDescent="0.2">
      <c r="A3209" s="11">
        <v>45325</v>
      </c>
      <c r="B3209" s="12">
        <v>0.39583333333332998</v>
      </c>
      <c r="C3209" s="12">
        <v>0.40625</v>
      </c>
      <c r="D3209" s="5">
        <v>103847.99200000001</v>
      </c>
      <c r="E3209" s="5">
        <v>20018.395032875567</v>
      </c>
      <c r="F3209" s="5">
        <v>546128.06218761206</v>
      </c>
      <c r="G3209" s="5">
        <v>16294.746898456602</v>
      </c>
      <c r="H3209" s="5">
        <v>38649.181105464275</v>
      </c>
    </row>
    <row r="3210" spans="1:8" x14ac:dyDescent="0.2">
      <c r="A3210" s="11">
        <v>45325</v>
      </c>
      <c r="B3210" s="12">
        <v>0.40625</v>
      </c>
      <c r="C3210" s="12">
        <v>0.41666666666667002</v>
      </c>
      <c r="D3210" s="5">
        <v>102346.644</v>
      </c>
      <c r="E3210" s="5">
        <v>29038.40462217986</v>
      </c>
      <c r="F3210" s="5">
        <v>564048.92292182904</v>
      </c>
      <c r="G3210" s="5">
        <v>16830.573245320687</v>
      </c>
      <c r="H3210" s="5">
        <v>43179.959231799527</v>
      </c>
    </row>
    <row r="3211" spans="1:8" x14ac:dyDescent="0.2">
      <c r="A3211" s="11">
        <v>45325</v>
      </c>
      <c r="B3211" s="12">
        <v>0.41666666666667002</v>
      </c>
      <c r="C3211" s="12">
        <v>0.42708333333332998</v>
      </c>
      <c r="D3211" s="5">
        <v>109033.52</v>
      </c>
      <c r="E3211" s="5">
        <v>36717.55218819563</v>
      </c>
      <c r="F3211" s="5">
        <v>588232.37862304202</v>
      </c>
      <c r="G3211" s="5">
        <v>17282.148358414001</v>
      </c>
      <c r="H3211" s="5">
        <v>47525.889850722328</v>
      </c>
    </row>
    <row r="3212" spans="1:8" x14ac:dyDescent="0.2">
      <c r="A3212" s="11">
        <v>45325</v>
      </c>
      <c r="B3212" s="12">
        <v>0.42708333333332998</v>
      </c>
      <c r="C3212" s="12">
        <v>0.4375</v>
      </c>
      <c r="D3212" s="5">
        <v>106464.45199999999</v>
      </c>
      <c r="E3212" s="5">
        <v>36402.651299179095</v>
      </c>
      <c r="F3212" s="5">
        <v>599784.06594400527</v>
      </c>
      <c r="G3212" s="5">
        <v>17862.826758728876</v>
      </c>
      <c r="H3212" s="5">
        <v>53099.863673005086</v>
      </c>
    </row>
    <row r="3213" spans="1:8" x14ac:dyDescent="0.2">
      <c r="A3213" s="11">
        <v>45325</v>
      </c>
      <c r="B3213" s="12">
        <v>0.4375</v>
      </c>
      <c r="C3213" s="12">
        <v>0.44791666666667002</v>
      </c>
      <c r="D3213" s="5">
        <v>119279.61200000001</v>
      </c>
      <c r="E3213" s="5">
        <v>33128.928021987507</v>
      </c>
      <c r="F3213" s="5">
        <v>605891.07499654999</v>
      </c>
      <c r="G3213" s="5">
        <v>18265.922808720319</v>
      </c>
      <c r="H3213" s="5">
        <v>58358.688683641885</v>
      </c>
    </row>
    <row r="3214" spans="1:8" x14ac:dyDescent="0.2">
      <c r="A3214" s="11">
        <v>45325</v>
      </c>
      <c r="B3214" s="12">
        <v>0.44791666666667002</v>
      </c>
      <c r="C3214" s="12">
        <v>0.45833333333332998</v>
      </c>
      <c r="D3214" s="5">
        <v>122634.784</v>
      </c>
      <c r="E3214" s="5">
        <v>33942.898881347013</v>
      </c>
      <c r="F3214" s="5">
        <v>609828.12038193364</v>
      </c>
      <c r="G3214" s="5">
        <v>18872.770443966368</v>
      </c>
      <c r="H3214" s="5">
        <v>65619.314724387266</v>
      </c>
    </row>
    <row r="3215" spans="1:8" x14ac:dyDescent="0.2">
      <c r="A3215" s="11">
        <v>45325</v>
      </c>
      <c r="B3215" s="12">
        <v>0.45833333333332998</v>
      </c>
      <c r="C3215" s="12">
        <v>0.46875</v>
      </c>
      <c r="D3215" s="5">
        <v>119031.024</v>
      </c>
      <c r="E3215" s="5">
        <v>34556.029953994497</v>
      </c>
      <c r="F3215" s="5">
        <v>616442.54038626177</v>
      </c>
      <c r="G3215" s="5">
        <v>18818.858539283257</v>
      </c>
      <c r="H3215" s="5">
        <v>70904.583884025051</v>
      </c>
    </row>
    <row r="3216" spans="1:8" x14ac:dyDescent="0.2">
      <c r="A3216" s="11">
        <v>45325</v>
      </c>
      <c r="B3216" s="12">
        <v>0.46875</v>
      </c>
      <c r="C3216" s="12">
        <v>0.47916666666667002</v>
      </c>
      <c r="D3216" s="5">
        <v>114532.46799999999</v>
      </c>
      <c r="E3216" s="5">
        <v>30899.586428960774</v>
      </c>
      <c r="F3216" s="5">
        <v>603634.15663924953</v>
      </c>
      <c r="G3216" s="5">
        <v>19215.595008392142</v>
      </c>
      <c r="H3216" s="5">
        <v>73738.213968530486</v>
      </c>
    </row>
    <row r="3217" spans="1:8" x14ac:dyDescent="0.2">
      <c r="A3217" s="11">
        <v>45325</v>
      </c>
      <c r="B3217" s="12">
        <v>0.47916666666667002</v>
      </c>
      <c r="C3217" s="12">
        <v>0.48958333333332998</v>
      </c>
      <c r="D3217" s="5">
        <v>120254.768</v>
      </c>
      <c r="E3217" s="5">
        <v>28933.07072537595</v>
      </c>
      <c r="F3217" s="5">
        <v>581101.55331798166</v>
      </c>
      <c r="G3217" s="5">
        <v>19390.465681131991</v>
      </c>
      <c r="H3217" s="5">
        <v>75969.060446838354</v>
      </c>
    </row>
    <row r="3218" spans="1:8" x14ac:dyDescent="0.2">
      <c r="A3218" s="11">
        <v>45325</v>
      </c>
      <c r="B3218" s="12">
        <v>0.48958333333332998</v>
      </c>
      <c r="C3218" s="12">
        <v>0.5</v>
      </c>
      <c r="D3218" s="5">
        <v>117029.25199999999</v>
      </c>
      <c r="E3218" s="5">
        <v>26925.852967955441</v>
      </c>
      <c r="F3218" s="5">
        <v>574746.43681766628</v>
      </c>
      <c r="G3218" s="5">
        <v>19363.560430754536</v>
      </c>
      <c r="H3218" s="5">
        <v>75321.22114705175</v>
      </c>
    </row>
    <row r="3219" spans="1:8" x14ac:dyDescent="0.2">
      <c r="A3219" s="11">
        <v>45325</v>
      </c>
      <c r="B3219" s="12">
        <v>0.5</v>
      </c>
      <c r="C3219" s="12">
        <v>0.51041666666666996</v>
      </c>
      <c r="D3219" s="5">
        <v>113799.232</v>
      </c>
      <c r="E3219" s="5">
        <v>29422.506791876316</v>
      </c>
      <c r="F3219" s="5">
        <v>574322.17058466992</v>
      </c>
      <c r="G3219" s="5">
        <v>18886.424985977024</v>
      </c>
      <c r="H3219" s="5">
        <v>73280.600394104869</v>
      </c>
    </row>
    <row r="3220" spans="1:8" x14ac:dyDescent="0.2">
      <c r="A3220" s="11">
        <v>45325</v>
      </c>
      <c r="B3220" s="12">
        <v>0.51041666666666996</v>
      </c>
      <c r="C3220" s="12">
        <v>0.52083333333333004</v>
      </c>
      <c r="D3220" s="5">
        <v>112467.64800000002</v>
      </c>
      <c r="E3220" s="5">
        <v>27904.751895432255</v>
      </c>
      <c r="F3220" s="5">
        <v>573828.85079909605</v>
      </c>
      <c r="G3220" s="5">
        <v>18720.21503865577</v>
      </c>
      <c r="H3220" s="5">
        <v>71171.819901595431</v>
      </c>
    </row>
    <row r="3221" spans="1:8" x14ac:dyDescent="0.2">
      <c r="A3221" s="11">
        <v>45325</v>
      </c>
      <c r="B3221" s="12">
        <v>0.52083333333333004</v>
      </c>
      <c r="C3221" s="12">
        <v>0.53125</v>
      </c>
      <c r="D3221" s="5">
        <v>107827.908</v>
      </c>
      <c r="E3221" s="5">
        <v>34971.238592251109</v>
      </c>
      <c r="F3221" s="5">
        <v>567537.43387852272</v>
      </c>
      <c r="G3221" s="5">
        <v>18488.782265833568</v>
      </c>
      <c r="H3221" s="5">
        <v>71050.032589440016</v>
      </c>
    </row>
    <row r="3222" spans="1:8" x14ac:dyDescent="0.2">
      <c r="A3222" s="11">
        <v>45325</v>
      </c>
      <c r="B3222" s="12">
        <v>0.53125</v>
      </c>
      <c r="C3222" s="12">
        <v>0.54166666666666996</v>
      </c>
      <c r="D3222" s="5">
        <v>111441.716</v>
      </c>
      <c r="E3222" s="5">
        <v>34093.480342334282</v>
      </c>
      <c r="F3222" s="5">
        <v>566433.63669730979</v>
      </c>
      <c r="G3222" s="5">
        <v>17974.434302064605</v>
      </c>
      <c r="H3222" s="5">
        <v>67574.203502655917</v>
      </c>
    </row>
    <row r="3223" spans="1:8" x14ac:dyDescent="0.2">
      <c r="A3223" s="11">
        <v>45325</v>
      </c>
      <c r="B3223" s="12">
        <v>0.54166666666666996</v>
      </c>
      <c r="C3223" s="12">
        <v>0.55208333333333004</v>
      </c>
      <c r="D3223" s="5">
        <v>113371.452</v>
      </c>
      <c r="E3223" s="5">
        <v>30522.539256813729</v>
      </c>
      <c r="F3223" s="5">
        <v>569523.06797129358</v>
      </c>
      <c r="G3223" s="5">
        <v>17506.945431075175</v>
      </c>
      <c r="H3223" s="5">
        <v>62407.749480204293</v>
      </c>
    </row>
    <row r="3224" spans="1:8" x14ac:dyDescent="0.2">
      <c r="A3224" s="11">
        <v>45325</v>
      </c>
      <c r="B3224" s="12">
        <v>0.55208333333333004</v>
      </c>
      <c r="C3224" s="12">
        <v>0.5625</v>
      </c>
      <c r="D3224" s="5">
        <v>115007.38</v>
      </c>
      <c r="E3224" s="5">
        <v>32587.465167837254</v>
      </c>
      <c r="F3224" s="5">
        <v>567058.07371527632</v>
      </c>
      <c r="G3224" s="5">
        <v>17300.530473214181</v>
      </c>
      <c r="H3224" s="5">
        <v>57804.589546156269</v>
      </c>
    </row>
    <row r="3225" spans="1:8" x14ac:dyDescent="0.2">
      <c r="A3225" s="11">
        <v>45325</v>
      </c>
      <c r="B3225" s="12">
        <v>0.5625</v>
      </c>
      <c r="C3225" s="12">
        <v>0.57291666666666996</v>
      </c>
      <c r="D3225" s="5">
        <v>120280.64</v>
      </c>
      <c r="E3225" s="5">
        <v>33021.356226995864</v>
      </c>
      <c r="F3225" s="5">
        <v>570025.45269950246</v>
      </c>
      <c r="G3225" s="5">
        <v>17034.610170122593</v>
      </c>
      <c r="H3225" s="5">
        <v>52520.6337451289</v>
      </c>
    </row>
    <row r="3226" spans="1:8" x14ac:dyDescent="0.2">
      <c r="A3226" s="11">
        <v>45325</v>
      </c>
      <c r="B3226" s="12">
        <v>0.57291666666666996</v>
      </c>
      <c r="C3226" s="12">
        <v>0.58333333333333004</v>
      </c>
      <c r="D3226" s="5">
        <v>118067.564</v>
      </c>
      <c r="E3226" s="5">
        <v>33636.14673593999</v>
      </c>
      <c r="F3226" s="5">
        <v>564724.92991338577</v>
      </c>
      <c r="G3226" s="5">
        <v>16813.095243560256</v>
      </c>
      <c r="H3226" s="5">
        <v>48413.074405255233</v>
      </c>
    </row>
    <row r="3227" spans="1:8" x14ac:dyDescent="0.2">
      <c r="A3227" s="11">
        <v>45325</v>
      </c>
      <c r="B3227" s="12">
        <v>0.58333333333333004</v>
      </c>
      <c r="C3227" s="12">
        <v>0.59375</v>
      </c>
      <c r="D3227" s="5">
        <v>120884.53200000001</v>
      </c>
      <c r="E3227" s="5">
        <v>33064.557052561315</v>
      </c>
      <c r="F3227" s="5">
        <v>565257.65275382414</v>
      </c>
      <c r="G3227" s="5">
        <v>16588.02648287555</v>
      </c>
      <c r="H3227" s="5">
        <v>46477.595511468833</v>
      </c>
    </row>
    <row r="3228" spans="1:8" x14ac:dyDescent="0.2">
      <c r="A3228" s="11">
        <v>45325</v>
      </c>
      <c r="B3228" s="12">
        <v>0.59375</v>
      </c>
      <c r="C3228" s="12">
        <v>0.60416666666666996</v>
      </c>
      <c r="D3228" s="5">
        <v>118271.33200000001</v>
      </c>
      <c r="E3228" s="5">
        <v>29164.390447767739</v>
      </c>
      <c r="F3228" s="5">
        <v>577300.21654016583</v>
      </c>
      <c r="G3228" s="5">
        <v>16525.569814102215</v>
      </c>
      <c r="H3228" s="5">
        <v>45510.641085854055</v>
      </c>
    </row>
    <row r="3229" spans="1:8" x14ac:dyDescent="0.2">
      <c r="A3229" s="11">
        <v>45325</v>
      </c>
      <c r="B3229" s="12">
        <v>0.60416666666666996</v>
      </c>
      <c r="C3229" s="12">
        <v>0.61458333333333004</v>
      </c>
      <c r="D3229" s="5">
        <v>115572.83999999998</v>
      </c>
      <c r="E3229" s="5">
        <v>28439.41464515802</v>
      </c>
      <c r="F3229" s="5">
        <v>586115.7471935983</v>
      </c>
      <c r="G3229" s="5">
        <v>16285.318932447681</v>
      </c>
      <c r="H3229" s="5">
        <v>43823.745620882706</v>
      </c>
    </row>
    <row r="3230" spans="1:8" x14ac:dyDescent="0.2">
      <c r="A3230" s="11">
        <v>45325</v>
      </c>
      <c r="B3230" s="12">
        <v>0.61458333333333004</v>
      </c>
      <c r="C3230" s="12">
        <v>0.625</v>
      </c>
      <c r="D3230" s="5">
        <v>115634.06</v>
      </c>
      <c r="E3230" s="5">
        <v>30740.907503124636</v>
      </c>
      <c r="F3230" s="5">
        <v>584236.54463414231</v>
      </c>
      <c r="G3230" s="5">
        <v>16144.260013835819</v>
      </c>
      <c r="H3230" s="5">
        <v>40727.091695923409</v>
      </c>
    </row>
    <row r="3231" spans="1:8" x14ac:dyDescent="0.2">
      <c r="A3231" s="11">
        <v>45325</v>
      </c>
      <c r="B3231" s="12">
        <v>0.625</v>
      </c>
      <c r="C3231" s="12">
        <v>0.63541666666666996</v>
      </c>
      <c r="D3231" s="5">
        <v>120971.772</v>
      </c>
      <c r="E3231" s="5">
        <v>31745.348279810867</v>
      </c>
      <c r="F3231" s="5">
        <v>583509.20010067662</v>
      </c>
      <c r="G3231" s="5">
        <v>15879.187089385923</v>
      </c>
      <c r="H3231" s="5">
        <v>36320.073570808076</v>
      </c>
    </row>
    <row r="3232" spans="1:8" x14ac:dyDescent="0.2">
      <c r="A3232" s="11">
        <v>45325</v>
      </c>
      <c r="B3232" s="12">
        <v>0.63541666666666996</v>
      </c>
      <c r="C3232" s="12">
        <v>0.64583333333333004</v>
      </c>
      <c r="D3232" s="5">
        <v>115330.54399999999</v>
      </c>
      <c r="E3232" s="5">
        <v>29368.203376913516</v>
      </c>
      <c r="F3232" s="5">
        <v>566984.17620577535</v>
      </c>
      <c r="G3232" s="5">
        <v>15407.29879660772</v>
      </c>
      <c r="H3232" s="5">
        <v>32084.656910120277</v>
      </c>
    </row>
    <row r="3233" spans="1:8" x14ac:dyDescent="0.2">
      <c r="A3233" s="11">
        <v>45325</v>
      </c>
      <c r="B3233" s="12">
        <v>0.64583333333333004</v>
      </c>
      <c r="C3233" s="12">
        <v>0.65625</v>
      </c>
      <c r="D3233" s="5">
        <v>113330.156</v>
      </c>
      <c r="E3233" s="5">
        <v>29376.875375279829</v>
      </c>
      <c r="F3233" s="5">
        <v>564454.5620522073</v>
      </c>
      <c r="G3233" s="5">
        <v>14926.014823482514</v>
      </c>
      <c r="H3233" s="5">
        <v>28081.304498940786</v>
      </c>
    </row>
    <row r="3234" spans="1:8" x14ac:dyDescent="0.2">
      <c r="A3234" s="11">
        <v>45325</v>
      </c>
      <c r="B3234" s="12">
        <v>0.65625</v>
      </c>
      <c r="C3234" s="12">
        <v>0.66666666666666996</v>
      </c>
      <c r="D3234" s="5">
        <v>114652.31199999999</v>
      </c>
      <c r="E3234" s="5">
        <v>31714.531684735324</v>
      </c>
      <c r="F3234" s="5">
        <v>559225.86730505503</v>
      </c>
      <c r="G3234" s="5">
        <v>14571.317643199482</v>
      </c>
      <c r="H3234" s="5">
        <v>24911.759523275072</v>
      </c>
    </row>
    <row r="3235" spans="1:8" x14ac:dyDescent="0.2">
      <c r="A3235" s="11">
        <v>45325</v>
      </c>
      <c r="B3235" s="12">
        <v>0.66666666666666996</v>
      </c>
      <c r="C3235" s="12">
        <v>0.67708333333333004</v>
      </c>
      <c r="D3235" s="5">
        <v>122353.652</v>
      </c>
      <c r="E3235" s="5">
        <v>32318.880557492121</v>
      </c>
      <c r="F3235" s="5">
        <v>559062.05752943631</v>
      </c>
      <c r="G3235" s="5">
        <v>14383.520063135877</v>
      </c>
      <c r="H3235" s="5">
        <v>21792.221664581215</v>
      </c>
    </row>
    <row r="3236" spans="1:8" x14ac:dyDescent="0.2">
      <c r="A3236" s="11">
        <v>45325</v>
      </c>
      <c r="B3236" s="12">
        <v>0.67708333333333004</v>
      </c>
      <c r="C3236" s="12">
        <v>0.6875</v>
      </c>
      <c r="D3236" s="5">
        <v>118401.88</v>
      </c>
      <c r="E3236" s="5">
        <v>31438.91614491272</v>
      </c>
      <c r="F3236" s="5">
        <v>564315.42222440301</v>
      </c>
      <c r="G3236" s="5">
        <v>14116.923645022607</v>
      </c>
      <c r="H3236" s="5">
        <v>18903.429729654563</v>
      </c>
    </row>
    <row r="3237" spans="1:8" x14ac:dyDescent="0.2">
      <c r="A3237" s="11">
        <v>45325</v>
      </c>
      <c r="B3237" s="12">
        <v>0.6875</v>
      </c>
      <c r="C3237" s="12">
        <v>0.69791666666666996</v>
      </c>
      <c r="D3237" s="5">
        <v>118082.42799999999</v>
      </c>
      <c r="E3237" s="5">
        <v>30813.880835444397</v>
      </c>
      <c r="F3237" s="5">
        <v>547710.58501691371</v>
      </c>
      <c r="G3237" s="5">
        <v>13896.363208256216</v>
      </c>
      <c r="H3237" s="5">
        <v>16515.734953932937</v>
      </c>
    </row>
    <row r="3238" spans="1:8" x14ac:dyDescent="0.2">
      <c r="A3238" s="11">
        <v>45325</v>
      </c>
      <c r="B3238" s="12">
        <v>0.69791666666666996</v>
      </c>
      <c r="C3238" s="12">
        <v>0.70833333333333004</v>
      </c>
      <c r="D3238" s="5">
        <v>121497.712</v>
      </c>
      <c r="E3238" s="5">
        <v>31925.846802047919</v>
      </c>
      <c r="F3238" s="5">
        <v>554302.49689779663</v>
      </c>
      <c r="G3238" s="5">
        <v>13719.914942969597</v>
      </c>
      <c r="H3238" s="5">
        <v>15190.24354571211</v>
      </c>
    </row>
    <row r="3239" spans="1:8" x14ac:dyDescent="0.2">
      <c r="A3239" s="11">
        <v>45325</v>
      </c>
      <c r="B3239" s="12">
        <v>0.70833333333333004</v>
      </c>
      <c r="C3239" s="12">
        <v>0.71875</v>
      </c>
      <c r="D3239" s="5">
        <v>116170.43199999999</v>
      </c>
      <c r="E3239" s="5">
        <v>32316.959999999999</v>
      </c>
      <c r="F3239" s="5">
        <v>553469.22399999993</v>
      </c>
      <c r="G3239" s="5">
        <v>13894.028</v>
      </c>
      <c r="H3239" s="5">
        <v>13513.480000000001</v>
      </c>
    </row>
    <row r="3240" spans="1:8" x14ac:dyDescent="0.2">
      <c r="A3240" s="11">
        <v>45325</v>
      </c>
      <c r="B3240" s="12">
        <v>0.71875</v>
      </c>
      <c r="C3240" s="12">
        <v>0.72916666666666996</v>
      </c>
      <c r="D3240" s="5">
        <v>115011.77200000001</v>
      </c>
      <c r="E3240" s="5">
        <v>33152.879999999997</v>
      </c>
      <c r="F3240" s="5">
        <v>583980.72400000016</v>
      </c>
      <c r="G3240" s="5">
        <v>14110.712000000001</v>
      </c>
      <c r="H3240" s="5">
        <v>13469.748000000001</v>
      </c>
    </row>
    <row r="3241" spans="1:8" x14ac:dyDescent="0.2">
      <c r="A3241" s="11">
        <v>45325</v>
      </c>
      <c r="B3241" s="12">
        <v>0.72916666666666996</v>
      </c>
      <c r="C3241" s="12">
        <v>0.73958333333333004</v>
      </c>
      <c r="D3241" s="5">
        <v>121940.37599999999</v>
      </c>
      <c r="E3241" s="5">
        <v>32612.559999999998</v>
      </c>
      <c r="F3241" s="5">
        <v>591366.4360000001</v>
      </c>
      <c r="G3241" s="5">
        <v>14206.976000000002</v>
      </c>
      <c r="H3241" s="5">
        <v>13535.552</v>
      </c>
    </row>
    <row r="3242" spans="1:8" x14ac:dyDescent="0.2">
      <c r="A3242" s="11">
        <v>45325</v>
      </c>
      <c r="B3242" s="12">
        <v>0.73958333333333004</v>
      </c>
      <c r="C3242" s="12">
        <v>0.75</v>
      </c>
      <c r="D3242" s="5">
        <v>128698.74400000001</v>
      </c>
      <c r="E3242" s="5">
        <v>33948</v>
      </c>
      <c r="F3242" s="5">
        <v>603999.44400000002</v>
      </c>
      <c r="G3242" s="5">
        <v>14305.524000000001</v>
      </c>
      <c r="H3242" s="5">
        <v>13483.436000000003</v>
      </c>
    </row>
    <row r="3243" spans="1:8" x14ac:dyDescent="0.2">
      <c r="A3243" s="11">
        <v>45325</v>
      </c>
      <c r="B3243" s="12">
        <v>0.75</v>
      </c>
      <c r="C3243" s="12">
        <v>0.76041666666666996</v>
      </c>
      <c r="D3243" s="5">
        <v>128238.47200000001</v>
      </c>
      <c r="E3243" s="5">
        <v>36441.68</v>
      </c>
      <c r="F3243" s="5">
        <v>602166.13600000006</v>
      </c>
      <c r="G3243" s="5">
        <v>14325.352000000003</v>
      </c>
      <c r="H3243" s="5">
        <v>13445.388000000001</v>
      </c>
    </row>
    <row r="3244" spans="1:8" x14ac:dyDescent="0.2">
      <c r="A3244" s="11">
        <v>45325</v>
      </c>
      <c r="B3244" s="12">
        <v>0.76041666666666996</v>
      </c>
      <c r="C3244" s="12">
        <v>0.77083333333333004</v>
      </c>
      <c r="D3244" s="5">
        <v>125902.97200000001</v>
      </c>
      <c r="E3244" s="5">
        <v>36741.68</v>
      </c>
      <c r="F3244" s="5">
        <v>612891.07600000012</v>
      </c>
      <c r="G3244" s="5">
        <v>14389.32</v>
      </c>
      <c r="H3244" s="5">
        <v>13571.112000000001</v>
      </c>
    </row>
    <row r="3245" spans="1:8" x14ac:dyDescent="0.2">
      <c r="A3245" s="11">
        <v>45325</v>
      </c>
      <c r="B3245" s="12">
        <v>0.77083333333333004</v>
      </c>
      <c r="C3245" s="12">
        <v>0.78125</v>
      </c>
      <c r="D3245" s="5">
        <v>126087.412</v>
      </c>
      <c r="E3245" s="5">
        <v>40011.360000000001</v>
      </c>
      <c r="F3245" s="5">
        <v>621785.20000000007</v>
      </c>
      <c r="G3245" s="5">
        <v>14376.556</v>
      </c>
      <c r="H3245" s="5">
        <v>13586.548000000001</v>
      </c>
    </row>
    <row r="3246" spans="1:8" x14ac:dyDescent="0.2">
      <c r="A3246" s="11">
        <v>45325</v>
      </c>
      <c r="B3246" s="12">
        <v>0.78125</v>
      </c>
      <c r="C3246" s="12">
        <v>0.79166666666666996</v>
      </c>
      <c r="D3246" s="5">
        <v>118076.32799999999</v>
      </c>
      <c r="E3246" s="5">
        <v>41706.639999999999</v>
      </c>
      <c r="F3246" s="5">
        <v>625045.12000000023</v>
      </c>
      <c r="G3246" s="5">
        <v>14360.944000000001</v>
      </c>
      <c r="H3246" s="5">
        <v>13586.636</v>
      </c>
    </row>
    <row r="3247" spans="1:8" x14ac:dyDescent="0.2">
      <c r="A3247" s="11">
        <v>45325</v>
      </c>
      <c r="B3247" s="12">
        <v>0.79166666666666996</v>
      </c>
      <c r="C3247" s="12">
        <v>0.80208333333333004</v>
      </c>
      <c r="D3247" s="5">
        <v>124841.50000000001</v>
      </c>
      <c r="E3247" s="5">
        <v>41291.119999999995</v>
      </c>
      <c r="F3247" s="5">
        <v>648439.43599999999</v>
      </c>
      <c r="G3247" s="5">
        <v>14364.120000000003</v>
      </c>
      <c r="H3247" s="5">
        <v>13418.2</v>
      </c>
    </row>
    <row r="3248" spans="1:8" x14ac:dyDescent="0.2">
      <c r="A3248" s="11">
        <v>45325</v>
      </c>
      <c r="B3248" s="12">
        <v>0.80208333333333004</v>
      </c>
      <c r="C3248" s="12">
        <v>0.8125</v>
      </c>
      <c r="D3248" s="5">
        <v>131603.93600000002</v>
      </c>
      <c r="E3248" s="5">
        <v>38702.400000000001</v>
      </c>
      <c r="F3248" s="5">
        <v>613711.68400000012</v>
      </c>
      <c r="G3248" s="5">
        <v>14406.992000000002</v>
      </c>
      <c r="H3248" s="5">
        <v>13485.78</v>
      </c>
    </row>
    <row r="3249" spans="1:8" x14ac:dyDescent="0.2">
      <c r="A3249" s="11">
        <v>45325</v>
      </c>
      <c r="B3249" s="12">
        <v>0.8125</v>
      </c>
      <c r="C3249" s="12">
        <v>0.82291666666666996</v>
      </c>
      <c r="D3249" s="5">
        <v>128870.77600000001</v>
      </c>
      <c r="E3249" s="5">
        <v>35552.639999999999</v>
      </c>
      <c r="F3249" s="5">
        <v>604908.71600000025</v>
      </c>
      <c r="G3249" s="5">
        <v>14332.12</v>
      </c>
      <c r="H3249" s="5">
        <v>13535.452000000001</v>
      </c>
    </row>
    <row r="3250" spans="1:8" x14ac:dyDescent="0.2">
      <c r="A3250" s="11">
        <v>45325</v>
      </c>
      <c r="B3250" s="12">
        <v>0.82291666666666996</v>
      </c>
      <c r="C3250" s="12">
        <v>0.83333333333333004</v>
      </c>
      <c r="D3250" s="5">
        <v>123739.712</v>
      </c>
      <c r="E3250" s="5">
        <v>33725.200000000004</v>
      </c>
      <c r="F3250" s="5">
        <v>607398.19200000016</v>
      </c>
      <c r="G3250" s="5">
        <v>14341.860000000002</v>
      </c>
      <c r="H3250" s="5">
        <v>13642.647999999997</v>
      </c>
    </row>
    <row r="3251" spans="1:8" x14ac:dyDescent="0.2">
      <c r="A3251" s="11">
        <v>45325</v>
      </c>
      <c r="B3251" s="12">
        <v>0.83333333333333004</v>
      </c>
      <c r="C3251" s="12">
        <v>0.84375</v>
      </c>
      <c r="D3251" s="5">
        <v>122128.95599999999</v>
      </c>
      <c r="E3251" s="5">
        <v>32728.239999999998</v>
      </c>
      <c r="F3251" s="5">
        <v>606109.96799999999</v>
      </c>
      <c r="G3251" s="5">
        <v>14222.960000000001</v>
      </c>
      <c r="H3251" s="5">
        <v>13600.564</v>
      </c>
    </row>
    <row r="3252" spans="1:8" x14ac:dyDescent="0.2">
      <c r="A3252" s="11">
        <v>45325</v>
      </c>
      <c r="B3252" s="12">
        <v>0.84375</v>
      </c>
      <c r="C3252" s="12">
        <v>0.85416666666666996</v>
      </c>
      <c r="D3252" s="5">
        <v>123616.02399999999</v>
      </c>
      <c r="E3252" s="5">
        <v>33596.480000000003</v>
      </c>
      <c r="F3252" s="5">
        <v>599488.848</v>
      </c>
      <c r="G3252" s="5">
        <v>14268.572000000002</v>
      </c>
      <c r="H3252" s="5">
        <v>13661.916000000001</v>
      </c>
    </row>
    <row r="3253" spans="1:8" x14ac:dyDescent="0.2">
      <c r="A3253" s="11">
        <v>45325</v>
      </c>
      <c r="B3253" s="12">
        <v>0.85416666666666996</v>
      </c>
      <c r="C3253" s="12">
        <v>0.86458333333333004</v>
      </c>
      <c r="D3253" s="5">
        <v>117933.23999999999</v>
      </c>
      <c r="E3253" s="5">
        <v>35110.239999999998</v>
      </c>
      <c r="F3253" s="5">
        <v>591704.66799999995</v>
      </c>
      <c r="G3253" s="5">
        <v>14224.652</v>
      </c>
      <c r="H3253" s="5">
        <v>13652.495999999999</v>
      </c>
    </row>
    <row r="3254" spans="1:8" x14ac:dyDescent="0.2">
      <c r="A3254" s="11">
        <v>45325</v>
      </c>
      <c r="B3254" s="12">
        <v>0.86458333333333004</v>
      </c>
      <c r="C3254" s="12">
        <v>0.875</v>
      </c>
      <c r="D3254" s="5">
        <v>112436.25199999999</v>
      </c>
      <c r="E3254" s="5">
        <v>31691.439999999999</v>
      </c>
      <c r="F3254" s="5">
        <v>585097.66000000015</v>
      </c>
      <c r="G3254" s="5">
        <v>14199.932000000001</v>
      </c>
      <c r="H3254" s="5">
        <v>13549.528</v>
      </c>
    </row>
    <row r="3255" spans="1:8" x14ac:dyDescent="0.2">
      <c r="A3255" s="11">
        <v>45325</v>
      </c>
      <c r="B3255" s="12">
        <v>0.875</v>
      </c>
      <c r="C3255" s="12">
        <v>0.88541666666666996</v>
      </c>
      <c r="D3255" s="5">
        <v>115235.90800000001</v>
      </c>
      <c r="E3255" s="5">
        <v>27535.200000000001</v>
      </c>
      <c r="F3255" s="5">
        <v>580171.42000000004</v>
      </c>
      <c r="G3255" s="5">
        <v>13671.988000000001</v>
      </c>
      <c r="H3255" s="5">
        <v>13465.944</v>
      </c>
    </row>
    <row r="3256" spans="1:8" x14ac:dyDescent="0.2">
      <c r="A3256" s="11">
        <v>45325</v>
      </c>
      <c r="B3256" s="12">
        <v>0.88541666666666996</v>
      </c>
      <c r="C3256" s="12">
        <v>0.89583333333333004</v>
      </c>
      <c r="D3256" s="5">
        <v>116393.01599999999</v>
      </c>
      <c r="E3256" s="5">
        <v>29877.759999999998</v>
      </c>
      <c r="F3256" s="5">
        <v>590017.76</v>
      </c>
      <c r="G3256" s="5">
        <v>13520.160000000002</v>
      </c>
      <c r="H3256" s="5">
        <v>13466.52</v>
      </c>
    </row>
    <row r="3257" spans="1:8" x14ac:dyDescent="0.2">
      <c r="A3257" s="11">
        <v>45325</v>
      </c>
      <c r="B3257" s="12">
        <v>0.89583333333333004</v>
      </c>
      <c r="C3257" s="12">
        <v>0.90625</v>
      </c>
      <c r="D3257" s="5">
        <v>115708.16799999999</v>
      </c>
      <c r="E3257" s="5">
        <v>32004.560000000001</v>
      </c>
      <c r="F3257" s="5">
        <v>599724.32800000021</v>
      </c>
      <c r="G3257" s="5">
        <v>13557.308000000003</v>
      </c>
      <c r="H3257" s="5">
        <v>13468.715999999999</v>
      </c>
    </row>
    <row r="3258" spans="1:8" x14ac:dyDescent="0.2">
      <c r="A3258" s="11">
        <v>45325</v>
      </c>
      <c r="B3258" s="12">
        <v>0.90625</v>
      </c>
      <c r="C3258" s="12">
        <v>0.91666666666666996</v>
      </c>
      <c r="D3258" s="5">
        <v>113156.37599999999</v>
      </c>
      <c r="E3258" s="5">
        <v>34730</v>
      </c>
      <c r="F3258" s="5">
        <v>604488.24</v>
      </c>
      <c r="G3258" s="5">
        <v>13505.048000000001</v>
      </c>
      <c r="H3258" s="5">
        <v>13450.791999999999</v>
      </c>
    </row>
    <row r="3259" spans="1:8" x14ac:dyDescent="0.2">
      <c r="A3259" s="11">
        <v>45325</v>
      </c>
      <c r="B3259" s="12">
        <v>0.91666666666666996</v>
      </c>
      <c r="C3259" s="12">
        <v>0.92708333333333004</v>
      </c>
      <c r="D3259" s="5">
        <v>120067.82</v>
      </c>
      <c r="E3259" s="5">
        <v>34337.040000000001</v>
      </c>
      <c r="F3259" s="5">
        <v>611318.79200000002</v>
      </c>
      <c r="G3259" s="5">
        <v>13457.052000000001</v>
      </c>
      <c r="H3259" s="5">
        <v>13206.496000000001</v>
      </c>
    </row>
    <row r="3260" spans="1:8" x14ac:dyDescent="0.2">
      <c r="A3260" s="11">
        <v>45325</v>
      </c>
      <c r="B3260" s="12">
        <v>0.92708333333333004</v>
      </c>
      <c r="C3260" s="12">
        <v>0.9375</v>
      </c>
      <c r="D3260" s="5">
        <v>124991.61199999999</v>
      </c>
      <c r="E3260" s="5">
        <v>31448.48</v>
      </c>
      <c r="F3260" s="5">
        <v>612425.93200000015</v>
      </c>
      <c r="G3260" s="5">
        <v>13413.072</v>
      </c>
      <c r="H3260" s="5">
        <v>13402.400000000001</v>
      </c>
    </row>
    <row r="3261" spans="1:8" x14ac:dyDescent="0.2">
      <c r="A3261" s="11">
        <v>45325</v>
      </c>
      <c r="B3261" s="12">
        <v>0.9375</v>
      </c>
      <c r="C3261" s="12">
        <v>0.94791666666666996</v>
      </c>
      <c r="D3261" s="5">
        <v>127410.576</v>
      </c>
      <c r="E3261" s="5">
        <v>30950.16</v>
      </c>
      <c r="F3261" s="5">
        <v>611699.55599999998</v>
      </c>
      <c r="G3261" s="5">
        <v>13364.096000000001</v>
      </c>
      <c r="H3261" s="5">
        <v>13486.788</v>
      </c>
    </row>
    <row r="3262" spans="1:8" x14ac:dyDescent="0.2">
      <c r="A3262" s="11">
        <v>45325</v>
      </c>
      <c r="B3262" s="12">
        <v>0.94791666666666996</v>
      </c>
      <c r="C3262" s="12">
        <v>0.95833333333333004</v>
      </c>
      <c r="D3262" s="5">
        <v>129223.788</v>
      </c>
      <c r="E3262" s="5">
        <v>29224.080000000002</v>
      </c>
      <c r="F3262" s="5">
        <v>606402.23600000003</v>
      </c>
      <c r="G3262" s="5">
        <v>13346.852000000003</v>
      </c>
      <c r="H3262" s="5">
        <v>13593.732</v>
      </c>
    </row>
    <row r="3263" spans="1:8" x14ac:dyDescent="0.2">
      <c r="A3263" s="11">
        <v>45325</v>
      </c>
      <c r="B3263" s="12">
        <v>0.95833333333333004</v>
      </c>
      <c r="C3263" s="12">
        <v>0.96875</v>
      </c>
      <c r="D3263" s="5">
        <v>126299.208</v>
      </c>
      <c r="E3263" s="5">
        <v>30678</v>
      </c>
      <c r="F3263" s="5">
        <v>610983.67999999993</v>
      </c>
      <c r="G3263" s="5">
        <v>13164.840000000004</v>
      </c>
      <c r="H3263" s="5">
        <v>13542.984</v>
      </c>
    </row>
    <row r="3264" spans="1:8" x14ac:dyDescent="0.2">
      <c r="A3264" s="11">
        <v>45325</v>
      </c>
      <c r="B3264" s="12">
        <v>0.96875</v>
      </c>
      <c r="C3264" s="12">
        <v>0.97916666666666996</v>
      </c>
      <c r="D3264" s="5">
        <v>119460.07599999999</v>
      </c>
      <c r="E3264" s="5">
        <v>33664.159999999996</v>
      </c>
      <c r="F3264" s="5">
        <v>606076.272</v>
      </c>
      <c r="G3264" s="5">
        <v>13047.832</v>
      </c>
      <c r="H3264" s="5">
        <v>13585.531999999999</v>
      </c>
    </row>
    <row r="3265" spans="1:8" x14ac:dyDescent="0.2">
      <c r="A3265" s="11">
        <v>45325</v>
      </c>
      <c r="B3265" s="12">
        <v>0.97916666666666996</v>
      </c>
      <c r="C3265" s="12">
        <v>0.98958333333333004</v>
      </c>
      <c r="D3265" s="5">
        <v>119738.63999999998</v>
      </c>
      <c r="E3265" s="5">
        <v>33235.919999999998</v>
      </c>
      <c r="F3265" s="5">
        <v>607928.39600000007</v>
      </c>
      <c r="G3265" s="5">
        <v>13041.407999999999</v>
      </c>
      <c r="H3265" s="5">
        <v>13581.4</v>
      </c>
    </row>
    <row r="3266" spans="1:8" x14ac:dyDescent="0.2">
      <c r="A3266" s="11">
        <v>45325</v>
      </c>
      <c r="B3266" s="12">
        <v>0.98958333333333004</v>
      </c>
      <c r="C3266" s="12">
        <v>0</v>
      </c>
      <c r="D3266" s="5">
        <v>119152.164</v>
      </c>
      <c r="E3266" s="5">
        <v>30928.959999999999</v>
      </c>
      <c r="F3266" s="5">
        <v>612493.10799999989</v>
      </c>
      <c r="G3266" s="5">
        <v>13024.232</v>
      </c>
      <c r="H3266" s="5">
        <v>13588.660000000002</v>
      </c>
    </row>
    <row r="3267" spans="1:8" x14ac:dyDescent="0.2">
      <c r="A3267" s="11">
        <v>45326</v>
      </c>
      <c r="B3267" s="12">
        <v>0</v>
      </c>
      <c r="C3267" s="12">
        <v>1.041666666667E-2</v>
      </c>
      <c r="D3267" s="5">
        <v>123681.81999999999</v>
      </c>
      <c r="E3267" s="5">
        <v>31193.759999999998</v>
      </c>
      <c r="F3267" s="5">
        <v>625821.65200000012</v>
      </c>
      <c r="G3267" s="5">
        <v>12950.404</v>
      </c>
      <c r="H3267" s="5">
        <v>13526.524000000001</v>
      </c>
    </row>
    <row r="3268" spans="1:8" x14ac:dyDescent="0.2">
      <c r="A3268" s="11">
        <v>45326</v>
      </c>
      <c r="B3268" s="12">
        <v>1.041666666667E-2</v>
      </c>
      <c r="C3268" s="12">
        <v>2.0833333333330002E-2</v>
      </c>
      <c r="D3268" s="5">
        <v>129251.712</v>
      </c>
      <c r="E3268" s="5">
        <v>36148.959999999999</v>
      </c>
      <c r="F3268" s="5">
        <v>620799.06000000006</v>
      </c>
      <c r="G3268" s="5">
        <v>13027.048000000001</v>
      </c>
      <c r="H3268" s="5">
        <v>13622.464</v>
      </c>
    </row>
    <row r="3269" spans="1:8" x14ac:dyDescent="0.2">
      <c r="A3269" s="11">
        <v>45326</v>
      </c>
      <c r="B3269" s="12">
        <v>2.0833333333330002E-2</v>
      </c>
      <c r="C3269" s="12">
        <v>3.125E-2</v>
      </c>
      <c r="D3269" s="5">
        <v>130335.36</v>
      </c>
      <c r="E3269" s="5">
        <v>36187.520000000004</v>
      </c>
      <c r="F3269" s="5">
        <v>610428.22400000016</v>
      </c>
      <c r="G3269" s="5">
        <v>13005.296000000002</v>
      </c>
      <c r="H3269" s="5">
        <v>13620.684000000001</v>
      </c>
    </row>
    <row r="3270" spans="1:8" x14ac:dyDescent="0.2">
      <c r="A3270" s="11">
        <v>45326</v>
      </c>
      <c r="B3270" s="12">
        <v>3.125E-2</v>
      </c>
      <c r="C3270" s="12">
        <v>4.1666666666670002E-2</v>
      </c>
      <c r="D3270" s="5">
        <v>135551.47600000002</v>
      </c>
      <c r="E3270" s="5">
        <v>33515.68</v>
      </c>
      <c r="F3270" s="5">
        <v>613091.33200000005</v>
      </c>
      <c r="G3270" s="5">
        <v>12994.520000000002</v>
      </c>
      <c r="H3270" s="5">
        <v>13644.320000000002</v>
      </c>
    </row>
    <row r="3271" spans="1:8" x14ac:dyDescent="0.2">
      <c r="A3271" s="11">
        <v>45326</v>
      </c>
      <c r="B3271" s="12">
        <v>4.1666666666670002E-2</v>
      </c>
      <c r="C3271" s="12">
        <v>5.2083333333329998E-2</v>
      </c>
      <c r="D3271" s="5">
        <v>135688.46799999996</v>
      </c>
      <c r="E3271" s="5">
        <v>32383.200000000001</v>
      </c>
      <c r="F3271" s="5">
        <v>600768.15600000019</v>
      </c>
      <c r="G3271" s="5">
        <v>12966.308000000003</v>
      </c>
      <c r="H3271" s="5">
        <v>13459.663999999999</v>
      </c>
    </row>
    <row r="3272" spans="1:8" x14ac:dyDescent="0.2">
      <c r="A3272" s="11">
        <v>45326</v>
      </c>
      <c r="B3272" s="12">
        <v>5.2083333333329998E-2</v>
      </c>
      <c r="C3272" s="12">
        <v>6.25E-2</v>
      </c>
      <c r="D3272" s="5">
        <v>136224.136</v>
      </c>
      <c r="E3272" s="5">
        <v>32991.68</v>
      </c>
      <c r="F3272" s="5">
        <v>595532.02</v>
      </c>
      <c r="G3272" s="5">
        <v>13039.1</v>
      </c>
      <c r="H3272" s="5">
        <v>13456.075999999999</v>
      </c>
    </row>
    <row r="3273" spans="1:8" x14ac:dyDescent="0.2">
      <c r="A3273" s="11">
        <v>45326</v>
      </c>
      <c r="B3273" s="12">
        <v>6.25E-2</v>
      </c>
      <c r="C3273" s="12">
        <v>7.2916666666670002E-2</v>
      </c>
      <c r="D3273" s="5">
        <v>137231.25599999999</v>
      </c>
      <c r="E3273" s="5">
        <v>32043.52</v>
      </c>
      <c r="F3273" s="5">
        <v>588415.6120000002</v>
      </c>
      <c r="G3273" s="5">
        <v>13353.856000000002</v>
      </c>
      <c r="H3273" s="5">
        <v>13389.776</v>
      </c>
    </row>
    <row r="3274" spans="1:8" x14ac:dyDescent="0.2">
      <c r="A3274" s="11">
        <v>45326</v>
      </c>
      <c r="B3274" s="12">
        <v>7.2916666666670002E-2</v>
      </c>
      <c r="C3274" s="12">
        <v>8.3333333333329998E-2</v>
      </c>
      <c r="D3274" s="5">
        <v>140071.62</v>
      </c>
      <c r="E3274" s="5">
        <v>30950.880000000001</v>
      </c>
      <c r="F3274" s="5">
        <v>590319.34400000004</v>
      </c>
      <c r="G3274" s="5">
        <v>13352.132</v>
      </c>
      <c r="H3274" s="5">
        <v>13398.127999999999</v>
      </c>
    </row>
    <row r="3275" spans="1:8" x14ac:dyDescent="0.2">
      <c r="A3275" s="11">
        <v>45326</v>
      </c>
      <c r="B3275" s="12">
        <v>8.3333333333329998E-2</v>
      </c>
      <c r="C3275" s="12">
        <v>9.375E-2</v>
      </c>
      <c r="D3275" s="5">
        <v>138111.38</v>
      </c>
      <c r="E3275" s="5">
        <v>29674.48</v>
      </c>
      <c r="F3275" s="5">
        <v>589543.17600000009</v>
      </c>
      <c r="G3275" s="5">
        <v>13316.728000000001</v>
      </c>
      <c r="H3275" s="5">
        <v>13362.72</v>
      </c>
    </row>
    <row r="3276" spans="1:8" x14ac:dyDescent="0.2">
      <c r="A3276" s="11">
        <v>45326</v>
      </c>
      <c r="B3276" s="12">
        <v>9.375E-2</v>
      </c>
      <c r="C3276" s="12">
        <v>0.10416666666667</v>
      </c>
      <c r="D3276" s="5">
        <v>138331.084</v>
      </c>
      <c r="E3276" s="5">
        <v>30240.480000000003</v>
      </c>
      <c r="F3276" s="5">
        <v>584644.58000000007</v>
      </c>
      <c r="G3276" s="5">
        <v>13356.348</v>
      </c>
      <c r="H3276" s="5">
        <v>13413.26</v>
      </c>
    </row>
    <row r="3277" spans="1:8" x14ac:dyDescent="0.2">
      <c r="A3277" s="11">
        <v>45326</v>
      </c>
      <c r="B3277" s="12">
        <v>0.10416666666667</v>
      </c>
      <c r="C3277" s="12">
        <v>0.11458333333333</v>
      </c>
      <c r="D3277" s="5">
        <v>140228.29999999999</v>
      </c>
      <c r="E3277" s="5">
        <v>30329.52</v>
      </c>
      <c r="F3277" s="5">
        <v>581899.34000000008</v>
      </c>
      <c r="G3277" s="5">
        <v>13344.72</v>
      </c>
      <c r="H3277" s="5">
        <v>13391.548000000001</v>
      </c>
    </row>
    <row r="3278" spans="1:8" x14ac:dyDescent="0.2">
      <c r="A3278" s="11">
        <v>45326</v>
      </c>
      <c r="B3278" s="12">
        <v>0.11458333333333</v>
      </c>
      <c r="C3278" s="12">
        <v>0.125</v>
      </c>
      <c r="D3278" s="5">
        <v>139766.75200000004</v>
      </c>
      <c r="E3278" s="5">
        <v>33228.639999999999</v>
      </c>
      <c r="F3278" s="5">
        <v>586312.91600000008</v>
      </c>
      <c r="G3278" s="5">
        <v>13041.552000000001</v>
      </c>
      <c r="H3278" s="5">
        <v>13391.804</v>
      </c>
    </row>
    <row r="3279" spans="1:8" x14ac:dyDescent="0.2">
      <c r="A3279" s="11">
        <v>45326</v>
      </c>
      <c r="B3279" s="12">
        <v>0.125</v>
      </c>
      <c r="C3279" s="12">
        <v>0.13541666666666999</v>
      </c>
      <c r="D3279" s="5">
        <v>138365.5</v>
      </c>
      <c r="E3279" s="5">
        <v>33540.160000000003</v>
      </c>
      <c r="F3279" s="5">
        <v>587011.72400000005</v>
      </c>
      <c r="G3279" s="5">
        <v>13007.216</v>
      </c>
      <c r="H3279" s="5">
        <v>13338.147999999999</v>
      </c>
    </row>
    <row r="3280" spans="1:8" x14ac:dyDescent="0.2">
      <c r="A3280" s="11">
        <v>45326</v>
      </c>
      <c r="B3280" s="12">
        <v>0.13541666666666999</v>
      </c>
      <c r="C3280" s="12">
        <v>0.14583333333333001</v>
      </c>
      <c r="D3280" s="5">
        <v>141158.91600000003</v>
      </c>
      <c r="E3280" s="5">
        <v>34413.919999999998</v>
      </c>
      <c r="F3280" s="5">
        <v>586598.64000000013</v>
      </c>
      <c r="G3280" s="5">
        <v>12806.576000000001</v>
      </c>
      <c r="H3280" s="5">
        <v>13348.975999999999</v>
      </c>
    </row>
    <row r="3281" spans="1:8" x14ac:dyDescent="0.2">
      <c r="A3281" s="11">
        <v>45326</v>
      </c>
      <c r="B3281" s="12">
        <v>0.14583333333333001</v>
      </c>
      <c r="C3281" s="12">
        <v>0.15625</v>
      </c>
      <c r="D3281" s="5">
        <v>142251.15599999999</v>
      </c>
      <c r="E3281" s="5">
        <v>34450.560000000005</v>
      </c>
      <c r="F3281" s="5">
        <v>584003.13599999994</v>
      </c>
      <c r="G3281" s="5">
        <v>12655.328000000001</v>
      </c>
      <c r="H3281" s="5">
        <v>13325.78</v>
      </c>
    </row>
    <row r="3282" spans="1:8" x14ac:dyDescent="0.2">
      <c r="A3282" s="11">
        <v>45326</v>
      </c>
      <c r="B3282" s="12">
        <v>0.15625</v>
      </c>
      <c r="C3282" s="12">
        <v>0.16666666666666999</v>
      </c>
      <c r="D3282" s="5">
        <v>140663.00399999999</v>
      </c>
      <c r="E3282" s="5">
        <v>32505.599999999999</v>
      </c>
      <c r="F3282" s="5">
        <v>583944.10800000001</v>
      </c>
      <c r="G3282" s="5">
        <v>12640.332</v>
      </c>
      <c r="H3282" s="5">
        <v>13309.003999999999</v>
      </c>
    </row>
    <row r="3283" spans="1:8" x14ac:dyDescent="0.2">
      <c r="A3283" s="11">
        <v>45326</v>
      </c>
      <c r="B3283" s="12">
        <v>0.16666666666666999</v>
      </c>
      <c r="C3283" s="12">
        <v>0.17708333333333001</v>
      </c>
      <c r="D3283" s="5">
        <v>141439.71599999999</v>
      </c>
      <c r="E3283" s="5">
        <v>29401.200000000001</v>
      </c>
      <c r="F3283" s="5">
        <v>582838.41200000024</v>
      </c>
      <c r="G3283" s="5">
        <v>12504.880000000001</v>
      </c>
      <c r="H3283" s="5">
        <v>13237.876000000002</v>
      </c>
    </row>
    <row r="3284" spans="1:8" x14ac:dyDescent="0.2">
      <c r="A3284" s="11">
        <v>45326</v>
      </c>
      <c r="B3284" s="12">
        <v>0.17708333333333001</v>
      </c>
      <c r="C3284" s="12">
        <v>0.1875</v>
      </c>
      <c r="D3284" s="5">
        <v>139204.54</v>
      </c>
      <c r="E3284" s="5">
        <v>31191.919999999998</v>
      </c>
      <c r="F3284" s="5">
        <v>582378.50400000007</v>
      </c>
      <c r="G3284" s="5">
        <v>12599.580000000002</v>
      </c>
      <c r="H3284" s="5">
        <v>13369.38</v>
      </c>
    </row>
    <row r="3285" spans="1:8" x14ac:dyDescent="0.2">
      <c r="A3285" s="11">
        <v>45326</v>
      </c>
      <c r="B3285" s="12">
        <v>0.1875</v>
      </c>
      <c r="C3285" s="12">
        <v>0.19791666666666999</v>
      </c>
      <c r="D3285" s="5">
        <v>137999.51199999999</v>
      </c>
      <c r="E3285" s="5">
        <v>32538.880000000001</v>
      </c>
      <c r="F3285" s="5">
        <v>570609.68000000017</v>
      </c>
      <c r="G3285" s="5">
        <v>13088.472000000002</v>
      </c>
      <c r="H3285" s="5">
        <v>13349.940000000002</v>
      </c>
    </row>
    <row r="3286" spans="1:8" x14ac:dyDescent="0.2">
      <c r="A3286" s="11">
        <v>45326</v>
      </c>
      <c r="B3286" s="12">
        <v>0.19791666666666999</v>
      </c>
      <c r="C3286" s="12">
        <v>0.20833333333333001</v>
      </c>
      <c r="D3286" s="5">
        <v>139926.29200000002</v>
      </c>
      <c r="E3286" s="5">
        <v>32687.84</v>
      </c>
      <c r="F3286" s="5">
        <v>572077.38</v>
      </c>
      <c r="G3286" s="5">
        <v>13105.132000000001</v>
      </c>
      <c r="H3286" s="5">
        <v>13352.931999999999</v>
      </c>
    </row>
    <row r="3287" spans="1:8" x14ac:dyDescent="0.2">
      <c r="A3287" s="11">
        <v>45326</v>
      </c>
      <c r="B3287" s="12">
        <v>0.20833333333333001</v>
      </c>
      <c r="C3287" s="12">
        <v>0.21875</v>
      </c>
      <c r="D3287" s="5">
        <v>134115.644</v>
      </c>
      <c r="E3287" s="5">
        <v>32102.560000000001</v>
      </c>
      <c r="F3287" s="5">
        <v>565369.43599999999</v>
      </c>
      <c r="G3287" s="5">
        <v>13113.504000000003</v>
      </c>
      <c r="H3287" s="5">
        <v>13268.023999999998</v>
      </c>
    </row>
    <row r="3288" spans="1:8" x14ac:dyDescent="0.2">
      <c r="A3288" s="11">
        <v>45326</v>
      </c>
      <c r="B3288" s="12">
        <v>0.21875</v>
      </c>
      <c r="C3288" s="12">
        <v>0.22916666666666999</v>
      </c>
      <c r="D3288" s="5">
        <v>132247.1</v>
      </c>
      <c r="E3288" s="5">
        <v>33720.32</v>
      </c>
      <c r="F3288" s="5">
        <v>556601.47600000014</v>
      </c>
      <c r="G3288" s="5">
        <v>13095.032000000001</v>
      </c>
      <c r="H3288" s="5">
        <v>13277.907999999999</v>
      </c>
    </row>
    <row r="3289" spans="1:8" x14ac:dyDescent="0.2">
      <c r="A3289" s="11">
        <v>45326</v>
      </c>
      <c r="B3289" s="12">
        <v>0.22916666666666999</v>
      </c>
      <c r="C3289" s="12">
        <v>0.23958333333333001</v>
      </c>
      <c r="D3289" s="5">
        <v>127703.03199999999</v>
      </c>
      <c r="E3289" s="5">
        <v>32999.599999999999</v>
      </c>
      <c r="F3289" s="5">
        <v>564231.65599999996</v>
      </c>
      <c r="G3289" s="5">
        <v>13112.092000000001</v>
      </c>
      <c r="H3289" s="5">
        <v>13299.864000000001</v>
      </c>
    </row>
    <row r="3290" spans="1:8" x14ac:dyDescent="0.2">
      <c r="A3290" s="11">
        <v>45326</v>
      </c>
      <c r="B3290" s="12">
        <v>0.23958333333333001</v>
      </c>
      <c r="C3290" s="12">
        <v>0.25</v>
      </c>
      <c r="D3290" s="5">
        <v>128724.32</v>
      </c>
      <c r="E3290" s="5">
        <v>32973.440000000002</v>
      </c>
      <c r="F3290" s="5">
        <v>560602.48800000001</v>
      </c>
      <c r="G3290" s="5">
        <v>12976.080000000002</v>
      </c>
      <c r="H3290" s="5">
        <v>13297.268</v>
      </c>
    </row>
    <row r="3291" spans="1:8" x14ac:dyDescent="0.2">
      <c r="A3291" s="11">
        <v>45326</v>
      </c>
      <c r="B3291" s="12">
        <v>0.25</v>
      </c>
      <c r="C3291" s="12">
        <v>0.26041666666667002</v>
      </c>
      <c r="D3291" s="5">
        <v>133950.212</v>
      </c>
      <c r="E3291" s="5">
        <v>33859.520000000004</v>
      </c>
      <c r="F3291" s="5">
        <v>578539.97600000002</v>
      </c>
      <c r="G3291" s="5">
        <v>13031.476000000001</v>
      </c>
      <c r="H3291" s="5">
        <v>13015.88</v>
      </c>
    </row>
    <row r="3292" spans="1:8" x14ac:dyDescent="0.2">
      <c r="A3292" s="11">
        <v>45326</v>
      </c>
      <c r="B3292" s="12">
        <v>0.26041666666667002</v>
      </c>
      <c r="C3292" s="12">
        <v>0.27083333333332998</v>
      </c>
      <c r="D3292" s="5">
        <v>140543.408</v>
      </c>
      <c r="E3292" s="5">
        <v>33677.360000000001</v>
      </c>
      <c r="F3292" s="5">
        <v>590391.0360000002</v>
      </c>
      <c r="G3292" s="5">
        <v>13130.936</v>
      </c>
      <c r="H3292" s="5">
        <v>13169.980000000001</v>
      </c>
    </row>
    <row r="3293" spans="1:8" x14ac:dyDescent="0.2">
      <c r="A3293" s="11">
        <v>45326</v>
      </c>
      <c r="B3293" s="12">
        <v>0.27083333333332998</v>
      </c>
      <c r="C3293" s="12">
        <v>0.28125</v>
      </c>
      <c r="D3293" s="5">
        <v>145961.62</v>
      </c>
      <c r="E3293" s="5">
        <v>35106.639999999999</v>
      </c>
      <c r="F3293" s="5">
        <v>599410.12800000003</v>
      </c>
      <c r="G3293" s="5">
        <v>13158.576000000001</v>
      </c>
      <c r="H3293" s="5">
        <v>13136.200000000003</v>
      </c>
    </row>
    <row r="3294" spans="1:8" x14ac:dyDescent="0.2">
      <c r="A3294" s="11">
        <v>45326</v>
      </c>
      <c r="B3294" s="12">
        <v>0.28125</v>
      </c>
      <c r="C3294" s="12">
        <v>0.29166666666667002</v>
      </c>
      <c r="D3294" s="5">
        <v>148618.73599999998</v>
      </c>
      <c r="E3294" s="5">
        <v>37261.68</v>
      </c>
      <c r="F3294" s="5">
        <v>609555.3280000001</v>
      </c>
      <c r="G3294" s="5">
        <v>13133.08</v>
      </c>
      <c r="H3294" s="5">
        <v>12877.904</v>
      </c>
    </row>
    <row r="3295" spans="1:8" x14ac:dyDescent="0.2">
      <c r="A3295" s="11">
        <v>45326</v>
      </c>
      <c r="B3295" s="12">
        <v>0.29166666666667002</v>
      </c>
      <c r="C3295" s="12">
        <v>0.30208333333332998</v>
      </c>
      <c r="D3295" s="5">
        <v>147430.97200000001</v>
      </c>
      <c r="E3295" s="5">
        <v>38538.720000000001</v>
      </c>
      <c r="F3295" s="5">
        <v>627314.90800000005</v>
      </c>
      <c r="G3295" s="5">
        <v>13211.148000000001</v>
      </c>
      <c r="H3295" s="5">
        <v>12938.207999999999</v>
      </c>
    </row>
    <row r="3296" spans="1:8" x14ac:dyDescent="0.2">
      <c r="A3296" s="11">
        <v>45326</v>
      </c>
      <c r="B3296" s="12">
        <v>0.30208333333332998</v>
      </c>
      <c r="C3296" s="12">
        <v>0.3125</v>
      </c>
      <c r="D3296" s="5">
        <v>145664.584</v>
      </c>
      <c r="E3296" s="5">
        <v>40096.400000000001</v>
      </c>
      <c r="F3296" s="5">
        <v>638693.57600000012</v>
      </c>
      <c r="G3296" s="5">
        <v>13247.232</v>
      </c>
      <c r="H3296" s="5">
        <v>12952.239999999998</v>
      </c>
    </row>
    <row r="3297" spans="1:8" x14ac:dyDescent="0.2">
      <c r="A3297" s="11">
        <v>45326</v>
      </c>
      <c r="B3297" s="12">
        <v>0.3125</v>
      </c>
      <c r="C3297" s="12">
        <v>0.32291666666667002</v>
      </c>
      <c r="D3297" s="5">
        <v>144309.82800000001</v>
      </c>
      <c r="E3297" s="5">
        <v>40985.360000000001</v>
      </c>
      <c r="F3297" s="5">
        <v>645793.81200000003</v>
      </c>
      <c r="G3297" s="5">
        <v>13165.548000000001</v>
      </c>
      <c r="H3297" s="5">
        <v>12761.876</v>
      </c>
    </row>
    <row r="3298" spans="1:8" x14ac:dyDescent="0.2">
      <c r="A3298" s="11">
        <v>45326</v>
      </c>
      <c r="B3298" s="12">
        <v>0.32291666666667002</v>
      </c>
      <c r="C3298" s="12">
        <v>0.33333333333332998</v>
      </c>
      <c r="D3298" s="5">
        <v>147393.26</v>
      </c>
      <c r="E3298" s="5">
        <v>42559.199999999997</v>
      </c>
      <c r="F3298" s="5">
        <v>654768.6</v>
      </c>
      <c r="G3298" s="5">
        <v>13251.428</v>
      </c>
      <c r="H3298" s="5">
        <v>12963.716</v>
      </c>
    </row>
    <row r="3299" spans="1:8" x14ac:dyDescent="0.2">
      <c r="A3299" s="11">
        <v>45326</v>
      </c>
      <c r="B3299" s="12">
        <v>0.33333333333332998</v>
      </c>
      <c r="C3299" s="12">
        <v>0.34375</v>
      </c>
      <c r="D3299" s="5">
        <v>149205.82</v>
      </c>
      <c r="E3299" s="5">
        <v>43751.363631118205</v>
      </c>
      <c r="F3299" s="5">
        <v>662076.40437656606</v>
      </c>
      <c r="G3299" s="5">
        <v>13582.379843306544</v>
      </c>
      <c r="H3299" s="5">
        <v>15209.499655161291</v>
      </c>
    </row>
    <row r="3300" spans="1:8" x14ac:dyDescent="0.2">
      <c r="A3300" s="11">
        <v>45326</v>
      </c>
      <c r="B3300" s="12">
        <v>0.34375</v>
      </c>
      <c r="C3300" s="12">
        <v>0.35416666666667002</v>
      </c>
      <c r="D3300" s="5">
        <v>147410.54399999999</v>
      </c>
      <c r="E3300" s="5">
        <v>44238.664241493876</v>
      </c>
      <c r="F3300" s="5">
        <v>668677.7613129064</v>
      </c>
      <c r="G3300" s="5">
        <v>13868.681471876178</v>
      </c>
      <c r="H3300" s="5">
        <v>19085.475060594523</v>
      </c>
    </row>
    <row r="3301" spans="1:8" x14ac:dyDescent="0.2">
      <c r="A3301" s="11">
        <v>45326</v>
      </c>
      <c r="B3301" s="12">
        <v>0.35416666666667002</v>
      </c>
      <c r="C3301" s="12">
        <v>0.36458333333332998</v>
      </c>
      <c r="D3301" s="5">
        <v>146458.32399999999</v>
      </c>
      <c r="E3301" s="5">
        <v>43691.437996142784</v>
      </c>
      <c r="F3301" s="5">
        <v>675100.52395782841</v>
      </c>
      <c r="G3301" s="5">
        <v>14074.941764014176</v>
      </c>
      <c r="H3301" s="5">
        <v>22566.716632553464</v>
      </c>
    </row>
    <row r="3302" spans="1:8" x14ac:dyDescent="0.2">
      <c r="A3302" s="11">
        <v>45326</v>
      </c>
      <c r="B3302" s="12">
        <v>0.36458333333332998</v>
      </c>
      <c r="C3302" s="12">
        <v>0.375</v>
      </c>
      <c r="D3302" s="5">
        <v>147240.09599999999</v>
      </c>
      <c r="E3302" s="5">
        <v>42325.568894475829</v>
      </c>
      <c r="F3302" s="5">
        <v>679901.35710152483</v>
      </c>
      <c r="G3302" s="5">
        <v>14717.654546681691</v>
      </c>
      <c r="H3302" s="5">
        <v>26888.961389816999</v>
      </c>
    </row>
    <row r="3303" spans="1:8" x14ac:dyDescent="0.2">
      <c r="A3303" s="11">
        <v>45326</v>
      </c>
      <c r="B3303" s="12">
        <v>0.375</v>
      </c>
      <c r="C3303" s="12">
        <v>0.38541666666667002</v>
      </c>
      <c r="D3303" s="5">
        <v>145427.48000000001</v>
      </c>
      <c r="E3303" s="5">
        <v>41838.302834733215</v>
      </c>
      <c r="F3303" s="5">
        <v>685849.88741137343</v>
      </c>
      <c r="G3303" s="5">
        <v>15231.980762004468</v>
      </c>
      <c r="H3303" s="5">
        <v>31930.780853244665</v>
      </c>
    </row>
    <row r="3304" spans="1:8" x14ac:dyDescent="0.2">
      <c r="A3304" s="11">
        <v>45326</v>
      </c>
      <c r="B3304" s="12">
        <v>0.38541666666667002</v>
      </c>
      <c r="C3304" s="12">
        <v>0.39583333333332998</v>
      </c>
      <c r="D3304" s="5">
        <v>139097.01999999999</v>
      </c>
      <c r="E3304" s="5">
        <v>42972.29086044545</v>
      </c>
      <c r="F3304" s="5">
        <v>688420.1145115355</v>
      </c>
      <c r="G3304" s="5">
        <v>16180.327261553066</v>
      </c>
      <c r="H3304" s="5">
        <v>36952.930235673819</v>
      </c>
    </row>
    <row r="3305" spans="1:8" x14ac:dyDescent="0.2">
      <c r="A3305" s="11">
        <v>45326</v>
      </c>
      <c r="B3305" s="12">
        <v>0.39583333333332998</v>
      </c>
      <c r="C3305" s="12">
        <v>0.40625</v>
      </c>
      <c r="D3305" s="5">
        <v>136518.31599999999</v>
      </c>
      <c r="E3305" s="5">
        <v>44145.722306831696</v>
      </c>
      <c r="F3305" s="5">
        <v>695521.61228347092</v>
      </c>
      <c r="G3305" s="5">
        <v>16794.201600120039</v>
      </c>
      <c r="H3305" s="5">
        <v>41073.890610347691</v>
      </c>
    </row>
    <row r="3306" spans="1:8" x14ac:dyDescent="0.2">
      <c r="A3306" s="11">
        <v>45326</v>
      </c>
      <c r="B3306" s="12">
        <v>0.40625</v>
      </c>
      <c r="C3306" s="12">
        <v>0.41666666666667002</v>
      </c>
      <c r="D3306" s="5">
        <v>142360.14799999999</v>
      </c>
      <c r="E3306" s="5">
        <v>44882.380820661558</v>
      </c>
      <c r="F3306" s="5">
        <v>712846.73638248071</v>
      </c>
      <c r="G3306" s="5">
        <v>17699.424163025695</v>
      </c>
      <c r="H3306" s="5">
        <v>51491.017370899106</v>
      </c>
    </row>
    <row r="3307" spans="1:8" x14ac:dyDescent="0.2">
      <c r="A3307" s="11">
        <v>45326</v>
      </c>
      <c r="B3307" s="12">
        <v>0.41666666666667002</v>
      </c>
      <c r="C3307" s="12">
        <v>0.42708333333332998</v>
      </c>
      <c r="D3307" s="5">
        <v>138791.524</v>
      </c>
      <c r="E3307" s="5">
        <v>43680.098924600527</v>
      </c>
      <c r="F3307" s="5">
        <v>724634.93658772437</v>
      </c>
      <c r="G3307" s="5">
        <v>18723.960656939864</v>
      </c>
      <c r="H3307" s="5">
        <v>62641.104265298731</v>
      </c>
    </row>
    <row r="3308" spans="1:8" x14ac:dyDescent="0.2">
      <c r="A3308" s="11">
        <v>45326</v>
      </c>
      <c r="B3308" s="12">
        <v>0.42708333333332998</v>
      </c>
      <c r="C3308" s="12">
        <v>0.4375</v>
      </c>
      <c r="D3308" s="5">
        <v>135799.17600000001</v>
      </c>
      <c r="E3308" s="5">
        <v>44453.619002616426</v>
      </c>
      <c r="F3308" s="5">
        <v>737753.77099712996</v>
      </c>
      <c r="G3308" s="5">
        <v>19627.564662611716</v>
      </c>
      <c r="H3308" s="5">
        <v>72034.152233476765</v>
      </c>
    </row>
    <row r="3309" spans="1:8" x14ac:dyDescent="0.2">
      <c r="A3309" s="11">
        <v>45326</v>
      </c>
      <c r="B3309" s="12">
        <v>0.4375</v>
      </c>
      <c r="C3309" s="12">
        <v>0.44791666666667002</v>
      </c>
      <c r="D3309" s="5">
        <v>137806.15600000002</v>
      </c>
      <c r="E3309" s="5">
        <v>44793.663069722992</v>
      </c>
      <c r="F3309" s="5">
        <v>760586.59823286242</v>
      </c>
      <c r="G3309" s="5">
        <v>20478.207060385252</v>
      </c>
      <c r="H3309" s="5">
        <v>79163.405753002124</v>
      </c>
    </row>
    <row r="3310" spans="1:8" x14ac:dyDescent="0.2">
      <c r="A3310" s="11">
        <v>45326</v>
      </c>
      <c r="B3310" s="12">
        <v>0.44791666666667002</v>
      </c>
      <c r="C3310" s="12">
        <v>0.45833333333332998</v>
      </c>
      <c r="D3310" s="5">
        <v>141707.21599999999</v>
      </c>
      <c r="E3310" s="5">
        <v>42035.405911363479</v>
      </c>
      <c r="F3310" s="5">
        <v>786462.18906737806</v>
      </c>
      <c r="G3310" s="5">
        <v>21389.797850736537</v>
      </c>
      <c r="H3310" s="5">
        <v>83551.265404712598</v>
      </c>
    </row>
    <row r="3311" spans="1:8" x14ac:dyDescent="0.2">
      <c r="A3311" s="11">
        <v>45326</v>
      </c>
      <c r="B3311" s="12">
        <v>0.45833333333332998</v>
      </c>
      <c r="C3311" s="12">
        <v>0.46875</v>
      </c>
      <c r="D3311" s="5">
        <v>146767.39599999998</v>
      </c>
      <c r="E3311" s="5">
        <v>40452.778419460927</v>
      </c>
      <c r="F3311" s="5">
        <v>797706.64842409582</v>
      </c>
      <c r="G3311" s="5">
        <v>21713.102628934656</v>
      </c>
      <c r="H3311" s="5">
        <v>82539.910260159188</v>
      </c>
    </row>
    <row r="3312" spans="1:8" x14ac:dyDescent="0.2">
      <c r="A3312" s="11">
        <v>45326</v>
      </c>
      <c r="B3312" s="12">
        <v>0.46875</v>
      </c>
      <c r="C3312" s="12">
        <v>0.47916666666667002</v>
      </c>
      <c r="D3312" s="5">
        <v>147779.81599999999</v>
      </c>
      <c r="E3312" s="5">
        <v>41887.048236258452</v>
      </c>
      <c r="F3312" s="5">
        <v>797663.00696275034</v>
      </c>
      <c r="G3312" s="5">
        <v>21620.61340391386</v>
      </c>
      <c r="H3312" s="5">
        <v>79500.791175138162</v>
      </c>
    </row>
    <row r="3313" spans="1:8" x14ac:dyDescent="0.2">
      <c r="A3313" s="11">
        <v>45326</v>
      </c>
      <c r="B3313" s="12">
        <v>0.47916666666667002</v>
      </c>
      <c r="C3313" s="12">
        <v>0.48958333333332998</v>
      </c>
      <c r="D3313" s="5">
        <v>145680.37599999999</v>
      </c>
      <c r="E3313" s="5">
        <v>40787.032840819164</v>
      </c>
      <c r="F3313" s="5">
        <v>784040.72157953959</v>
      </c>
      <c r="G3313" s="5">
        <v>21089.89998977595</v>
      </c>
      <c r="H3313" s="5">
        <v>76261.637336424988</v>
      </c>
    </row>
    <row r="3314" spans="1:8" x14ac:dyDescent="0.2">
      <c r="A3314" s="11">
        <v>45326</v>
      </c>
      <c r="B3314" s="12">
        <v>0.48958333333332998</v>
      </c>
      <c r="C3314" s="12">
        <v>0.5</v>
      </c>
      <c r="D3314" s="5">
        <v>143493.69599999997</v>
      </c>
      <c r="E3314" s="5">
        <v>40568.90227201071</v>
      </c>
      <c r="F3314" s="5">
        <v>778141.08529538673</v>
      </c>
      <c r="G3314" s="5">
        <v>20408.434806833618</v>
      </c>
      <c r="H3314" s="5">
        <v>73974.354393185553</v>
      </c>
    </row>
    <row r="3315" spans="1:8" x14ac:dyDescent="0.2">
      <c r="A3315" s="11">
        <v>45326</v>
      </c>
      <c r="B3315" s="12">
        <v>0.5</v>
      </c>
      <c r="C3315" s="12">
        <v>0.51041666666666996</v>
      </c>
      <c r="D3315" s="5">
        <v>145500.66399999999</v>
      </c>
      <c r="E3315" s="5">
        <v>40390.051767788376</v>
      </c>
      <c r="F3315" s="5">
        <v>762590.09634061821</v>
      </c>
      <c r="G3315" s="5">
        <v>19595.717891258249</v>
      </c>
      <c r="H3315" s="5">
        <v>71460.247868253515</v>
      </c>
    </row>
    <row r="3316" spans="1:8" x14ac:dyDescent="0.2">
      <c r="A3316" s="11">
        <v>45326</v>
      </c>
      <c r="B3316" s="12">
        <v>0.51041666666666996</v>
      </c>
      <c r="C3316" s="12">
        <v>0.52083333333333004</v>
      </c>
      <c r="D3316" s="5">
        <v>145140.152</v>
      </c>
      <c r="E3316" s="5">
        <v>40481.069591879044</v>
      </c>
      <c r="F3316" s="5">
        <v>745368.27298842487</v>
      </c>
      <c r="G3316" s="5">
        <v>19203.689839256069</v>
      </c>
      <c r="H3316" s="5">
        <v>70994.762281107338</v>
      </c>
    </row>
    <row r="3317" spans="1:8" x14ac:dyDescent="0.2">
      <c r="A3317" s="11">
        <v>45326</v>
      </c>
      <c r="B3317" s="12">
        <v>0.52083333333333004</v>
      </c>
      <c r="C3317" s="12">
        <v>0.53125</v>
      </c>
      <c r="D3317" s="5">
        <v>145133.30399999997</v>
      </c>
      <c r="E3317" s="5">
        <v>39950.727499717024</v>
      </c>
      <c r="F3317" s="5">
        <v>741445.00333836186</v>
      </c>
      <c r="G3317" s="5">
        <v>18897.486982805105</v>
      </c>
      <c r="H3317" s="5">
        <v>69792.947456736845</v>
      </c>
    </row>
    <row r="3318" spans="1:8" x14ac:dyDescent="0.2">
      <c r="A3318" s="11">
        <v>45326</v>
      </c>
      <c r="B3318" s="12">
        <v>0.53125</v>
      </c>
      <c r="C3318" s="12">
        <v>0.54166666666666996</v>
      </c>
      <c r="D3318" s="5">
        <v>144998.32399999999</v>
      </c>
      <c r="E3318" s="5">
        <v>41847.700281975805</v>
      </c>
      <c r="F3318" s="5">
        <v>746045.96119165735</v>
      </c>
      <c r="G3318" s="5">
        <v>19012.731164937832</v>
      </c>
      <c r="H3318" s="5">
        <v>71152.52160189097</v>
      </c>
    </row>
    <row r="3319" spans="1:8" x14ac:dyDescent="0.2">
      <c r="A3319" s="11">
        <v>45326</v>
      </c>
      <c r="B3319" s="12">
        <v>0.54166666666666996</v>
      </c>
      <c r="C3319" s="12">
        <v>0.55208333333333004</v>
      </c>
      <c r="D3319" s="5">
        <v>146243.416</v>
      </c>
      <c r="E3319" s="5">
        <v>43037.852339352423</v>
      </c>
      <c r="F3319" s="5">
        <v>736237.46520382946</v>
      </c>
      <c r="G3319" s="5">
        <v>18787.071771565606</v>
      </c>
      <c r="H3319" s="5">
        <v>67889.135062884729</v>
      </c>
    </row>
    <row r="3320" spans="1:8" x14ac:dyDescent="0.2">
      <c r="A3320" s="11">
        <v>45326</v>
      </c>
      <c r="B3320" s="12">
        <v>0.55208333333333004</v>
      </c>
      <c r="C3320" s="12">
        <v>0.5625</v>
      </c>
      <c r="D3320" s="5">
        <v>146517.25200000001</v>
      </c>
      <c r="E3320" s="5">
        <v>41302.125055696342</v>
      </c>
      <c r="F3320" s="5">
        <v>734585.93668894388</v>
      </c>
      <c r="G3320" s="5">
        <v>18344.523215382775</v>
      </c>
      <c r="H3320" s="5">
        <v>62121.749460269712</v>
      </c>
    </row>
    <row r="3321" spans="1:8" x14ac:dyDescent="0.2">
      <c r="A3321" s="11">
        <v>45326</v>
      </c>
      <c r="B3321" s="12">
        <v>0.5625</v>
      </c>
      <c r="C3321" s="12">
        <v>0.57291666666666996</v>
      </c>
      <c r="D3321" s="5">
        <v>145963.21200000003</v>
      </c>
      <c r="E3321" s="5">
        <v>43497.86289702855</v>
      </c>
      <c r="F3321" s="5">
        <v>714296.18448656006</v>
      </c>
      <c r="G3321" s="5">
        <v>18056.735114024996</v>
      </c>
      <c r="H3321" s="5">
        <v>60592.747720772517</v>
      </c>
    </row>
    <row r="3322" spans="1:8" x14ac:dyDescent="0.2">
      <c r="A3322" s="11">
        <v>45326</v>
      </c>
      <c r="B3322" s="12">
        <v>0.57291666666666996</v>
      </c>
      <c r="C3322" s="12">
        <v>0.58333333333333004</v>
      </c>
      <c r="D3322" s="5">
        <v>147804.04</v>
      </c>
      <c r="E3322" s="5">
        <v>40832.582837095164</v>
      </c>
      <c r="F3322" s="5">
        <v>708559.48142384307</v>
      </c>
      <c r="G3322" s="5">
        <v>17702.984592039182</v>
      </c>
      <c r="H3322" s="5">
        <v>57931.906629416844</v>
      </c>
    </row>
    <row r="3323" spans="1:8" x14ac:dyDescent="0.2">
      <c r="A3323" s="11">
        <v>45326</v>
      </c>
      <c r="B3323" s="12">
        <v>0.58333333333333004</v>
      </c>
      <c r="C3323" s="12">
        <v>0.59375</v>
      </c>
      <c r="D3323" s="5">
        <v>147709.18799999997</v>
      </c>
      <c r="E3323" s="5">
        <v>39400.076537978464</v>
      </c>
      <c r="F3323" s="5">
        <v>716369.89232726838</v>
      </c>
      <c r="G3323" s="5">
        <v>17316.062192830716</v>
      </c>
      <c r="H3323" s="5">
        <v>55671.283332345301</v>
      </c>
    </row>
    <row r="3324" spans="1:8" x14ac:dyDescent="0.2">
      <c r="A3324" s="11">
        <v>45326</v>
      </c>
      <c r="B3324" s="12">
        <v>0.59375</v>
      </c>
      <c r="C3324" s="12">
        <v>0.60416666666666996</v>
      </c>
      <c r="D3324" s="5">
        <v>149224.15599999999</v>
      </c>
      <c r="E3324" s="5">
        <v>40544.222757083829</v>
      </c>
      <c r="F3324" s="5">
        <v>725737.7656643216</v>
      </c>
      <c r="G3324" s="5">
        <v>17246.639305719102</v>
      </c>
      <c r="H3324" s="5">
        <v>53715.914211235162</v>
      </c>
    </row>
    <row r="3325" spans="1:8" x14ac:dyDescent="0.2">
      <c r="A3325" s="11">
        <v>45326</v>
      </c>
      <c r="B3325" s="12">
        <v>0.60416666666666996</v>
      </c>
      <c r="C3325" s="12">
        <v>0.61458333333333004</v>
      </c>
      <c r="D3325" s="5">
        <v>147246.41999999998</v>
      </c>
      <c r="E3325" s="5">
        <v>43246.63607399656</v>
      </c>
      <c r="F3325" s="5">
        <v>719097.64623616775</v>
      </c>
      <c r="G3325" s="5">
        <v>16612.217545921838</v>
      </c>
      <c r="H3325" s="5">
        <v>47471.675991628334</v>
      </c>
    </row>
    <row r="3326" spans="1:8" x14ac:dyDescent="0.2">
      <c r="A3326" s="11">
        <v>45326</v>
      </c>
      <c r="B3326" s="12">
        <v>0.61458333333333004</v>
      </c>
      <c r="C3326" s="12">
        <v>0.625</v>
      </c>
      <c r="D3326" s="5">
        <v>147705.864</v>
      </c>
      <c r="E3326" s="5">
        <v>45284.124840896315</v>
      </c>
      <c r="F3326" s="5">
        <v>709002.55276754103</v>
      </c>
      <c r="G3326" s="5">
        <v>15927.664630164736</v>
      </c>
      <c r="H3326" s="5">
        <v>40944.872177114434</v>
      </c>
    </row>
    <row r="3327" spans="1:8" x14ac:dyDescent="0.2">
      <c r="A3327" s="11">
        <v>45326</v>
      </c>
      <c r="B3327" s="12">
        <v>0.625</v>
      </c>
      <c r="C3327" s="12">
        <v>0.63541666666666996</v>
      </c>
      <c r="D3327" s="5">
        <v>147667.93600000002</v>
      </c>
      <c r="E3327" s="5">
        <v>44861.572739790136</v>
      </c>
      <c r="F3327" s="5">
        <v>706243.97357187211</v>
      </c>
      <c r="G3327" s="5">
        <v>15398.743496310146</v>
      </c>
      <c r="H3327" s="5">
        <v>35130.083970138112</v>
      </c>
    </row>
    <row r="3328" spans="1:8" x14ac:dyDescent="0.2">
      <c r="A3328" s="11">
        <v>45326</v>
      </c>
      <c r="B3328" s="12">
        <v>0.63541666666666996</v>
      </c>
      <c r="C3328" s="12">
        <v>0.64583333333333004</v>
      </c>
      <c r="D3328" s="5">
        <v>148853.32</v>
      </c>
      <c r="E3328" s="5">
        <v>43474.686153697156</v>
      </c>
      <c r="F3328" s="5">
        <v>692066.38187436562</v>
      </c>
      <c r="G3328" s="5">
        <v>14532.643714714455</v>
      </c>
      <c r="H3328" s="5">
        <v>29171.325779991173</v>
      </c>
    </row>
    <row r="3329" spans="1:8" x14ac:dyDescent="0.2">
      <c r="A3329" s="11">
        <v>45326</v>
      </c>
      <c r="B3329" s="12">
        <v>0.64583333333333004</v>
      </c>
      <c r="C3329" s="12">
        <v>0.65625</v>
      </c>
      <c r="D3329" s="5">
        <v>149526.92799999999</v>
      </c>
      <c r="E3329" s="5">
        <v>42585.035242648664</v>
      </c>
      <c r="F3329" s="5">
        <v>681505.26884459273</v>
      </c>
      <c r="G3329" s="5">
        <v>14050.383357763989</v>
      </c>
      <c r="H3329" s="5">
        <v>24499.662951119237</v>
      </c>
    </row>
    <row r="3330" spans="1:8" x14ac:dyDescent="0.2">
      <c r="A3330" s="11">
        <v>45326</v>
      </c>
      <c r="B3330" s="12">
        <v>0.65625</v>
      </c>
      <c r="C3330" s="12">
        <v>0.66666666666666996</v>
      </c>
      <c r="D3330" s="5">
        <v>147205.18800000002</v>
      </c>
      <c r="E3330" s="5">
        <v>43237.27337229994</v>
      </c>
      <c r="F3330" s="5">
        <v>674197.53871261119</v>
      </c>
      <c r="G3330" s="5">
        <v>13670.828584172034</v>
      </c>
      <c r="H3330" s="5">
        <v>20605.102670840544</v>
      </c>
    </row>
    <row r="3331" spans="1:8" x14ac:dyDescent="0.2">
      <c r="A3331" s="11">
        <v>45326</v>
      </c>
      <c r="B3331" s="12">
        <v>0.66666666666666996</v>
      </c>
      <c r="C3331" s="12">
        <v>0.67708333333333004</v>
      </c>
      <c r="D3331" s="5">
        <v>145985.144</v>
      </c>
      <c r="E3331" s="5">
        <v>44798.151087530554</v>
      </c>
      <c r="F3331" s="5">
        <v>669974.84704880451</v>
      </c>
      <c r="G3331" s="5">
        <v>13535.04535685231</v>
      </c>
      <c r="H3331" s="5">
        <v>17730.713561063676</v>
      </c>
    </row>
    <row r="3332" spans="1:8" x14ac:dyDescent="0.2">
      <c r="A3332" s="11">
        <v>45326</v>
      </c>
      <c r="B3332" s="12">
        <v>0.67708333333333004</v>
      </c>
      <c r="C3332" s="12">
        <v>0.6875</v>
      </c>
      <c r="D3332" s="5">
        <v>146670.31999999998</v>
      </c>
      <c r="E3332" s="5">
        <v>42897.866865212527</v>
      </c>
      <c r="F3332" s="5">
        <v>678513.95198906295</v>
      </c>
      <c r="G3332" s="5">
        <v>13408.805055685043</v>
      </c>
      <c r="H3332" s="5">
        <v>16055.083269704415</v>
      </c>
    </row>
    <row r="3333" spans="1:8" x14ac:dyDescent="0.2">
      <c r="A3333" s="11">
        <v>45326</v>
      </c>
      <c r="B3333" s="12">
        <v>0.6875</v>
      </c>
      <c r="C3333" s="12">
        <v>0.69791666666666996</v>
      </c>
      <c r="D3333" s="5">
        <v>151258.152</v>
      </c>
      <c r="E3333" s="5">
        <v>42741.088587716251</v>
      </c>
      <c r="F3333" s="5">
        <v>694146.97792336321</v>
      </c>
      <c r="G3333" s="5">
        <v>13205.036278149655</v>
      </c>
      <c r="H3333" s="5">
        <v>15058.209595058022</v>
      </c>
    </row>
    <row r="3334" spans="1:8" x14ac:dyDescent="0.2">
      <c r="A3334" s="11">
        <v>45326</v>
      </c>
      <c r="B3334" s="12">
        <v>0.69791666666666996</v>
      </c>
      <c r="C3334" s="12">
        <v>0.70833333333333004</v>
      </c>
      <c r="D3334" s="5">
        <v>153357.97200000001</v>
      </c>
      <c r="E3334" s="5">
        <v>42142.85580630567</v>
      </c>
      <c r="F3334" s="5">
        <v>705647.05776436371</v>
      </c>
      <c r="G3334" s="5">
        <v>13343.068087297817</v>
      </c>
      <c r="H3334" s="5">
        <v>16162.02382573965</v>
      </c>
    </row>
    <row r="3335" spans="1:8" x14ac:dyDescent="0.2">
      <c r="A3335" s="11">
        <v>45326</v>
      </c>
      <c r="B3335" s="12">
        <v>0.70833333333333004</v>
      </c>
      <c r="C3335" s="12">
        <v>0.71875</v>
      </c>
      <c r="D3335" s="5">
        <v>153096.14799999999</v>
      </c>
      <c r="E3335" s="5">
        <v>41420.480000000003</v>
      </c>
      <c r="F3335" s="5">
        <v>679727.11600000015</v>
      </c>
      <c r="G3335" s="5">
        <v>13644.6</v>
      </c>
      <c r="H3335" s="5">
        <v>13351.324000000001</v>
      </c>
    </row>
    <row r="3336" spans="1:8" x14ac:dyDescent="0.2">
      <c r="A3336" s="11">
        <v>45326</v>
      </c>
      <c r="B3336" s="12">
        <v>0.71875</v>
      </c>
      <c r="C3336" s="12">
        <v>0.72916666666666996</v>
      </c>
      <c r="D3336" s="5">
        <v>153156.196</v>
      </c>
      <c r="E3336" s="5">
        <v>39928</v>
      </c>
      <c r="F3336" s="5">
        <v>678647.36400000018</v>
      </c>
      <c r="G3336" s="5">
        <v>13777.004000000001</v>
      </c>
      <c r="H3336" s="5">
        <v>13462.116</v>
      </c>
    </row>
    <row r="3337" spans="1:8" x14ac:dyDescent="0.2">
      <c r="A3337" s="11">
        <v>45326</v>
      </c>
      <c r="B3337" s="12">
        <v>0.72916666666666996</v>
      </c>
      <c r="C3337" s="12">
        <v>0.73958333333333004</v>
      </c>
      <c r="D3337" s="5">
        <v>154154.04</v>
      </c>
      <c r="E3337" s="5">
        <v>40922.720000000001</v>
      </c>
      <c r="F3337" s="5">
        <v>683179.43599999999</v>
      </c>
      <c r="G3337" s="5">
        <v>13563.692000000001</v>
      </c>
      <c r="H3337" s="5">
        <v>13493.536000000002</v>
      </c>
    </row>
    <row r="3338" spans="1:8" x14ac:dyDescent="0.2">
      <c r="A3338" s="11">
        <v>45326</v>
      </c>
      <c r="B3338" s="12">
        <v>0.73958333333333004</v>
      </c>
      <c r="C3338" s="12">
        <v>0.75</v>
      </c>
      <c r="D3338" s="5">
        <v>154518.13200000001</v>
      </c>
      <c r="E3338" s="5">
        <v>37247.68</v>
      </c>
      <c r="F3338" s="5">
        <v>697382.92400000012</v>
      </c>
      <c r="G3338" s="5">
        <v>13878.147999999999</v>
      </c>
      <c r="H3338" s="5">
        <v>13547.548000000001</v>
      </c>
    </row>
    <row r="3339" spans="1:8" x14ac:dyDescent="0.2">
      <c r="A3339" s="11">
        <v>45326</v>
      </c>
      <c r="B3339" s="12">
        <v>0.75</v>
      </c>
      <c r="C3339" s="12">
        <v>0.76041666666666996</v>
      </c>
      <c r="D3339" s="5">
        <v>153488.272</v>
      </c>
      <c r="E3339" s="5">
        <v>36044.959999999999</v>
      </c>
      <c r="F3339" s="5">
        <v>692750.25200000009</v>
      </c>
      <c r="G3339" s="5">
        <v>13978.892</v>
      </c>
      <c r="H3339" s="5">
        <v>13460.407999999999</v>
      </c>
    </row>
    <row r="3340" spans="1:8" x14ac:dyDescent="0.2">
      <c r="A3340" s="11">
        <v>45326</v>
      </c>
      <c r="B3340" s="12">
        <v>0.76041666666666996</v>
      </c>
      <c r="C3340" s="12">
        <v>0.77083333333333004</v>
      </c>
      <c r="D3340" s="5">
        <v>153695.084</v>
      </c>
      <c r="E3340" s="5">
        <v>40517.440000000002</v>
      </c>
      <c r="F3340" s="5">
        <v>692933.52400000009</v>
      </c>
      <c r="G3340" s="5">
        <v>14147.320000000002</v>
      </c>
      <c r="H3340" s="5">
        <v>13426.256000000001</v>
      </c>
    </row>
    <row r="3341" spans="1:8" x14ac:dyDescent="0.2">
      <c r="A3341" s="11">
        <v>45326</v>
      </c>
      <c r="B3341" s="12">
        <v>0.77083333333333004</v>
      </c>
      <c r="C3341" s="12">
        <v>0.78125</v>
      </c>
      <c r="D3341" s="5">
        <v>153625.20800000001</v>
      </c>
      <c r="E3341" s="5">
        <v>41285.599999999999</v>
      </c>
      <c r="F3341" s="5">
        <v>695196.75199999998</v>
      </c>
      <c r="G3341" s="5">
        <v>14135.088000000002</v>
      </c>
      <c r="H3341" s="5">
        <v>13479.472000000002</v>
      </c>
    </row>
    <row r="3342" spans="1:8" x14ac:dyDescent="0.2">
      <c r="A3342" s="11">
        <v>45326</v>
      </c>
      <c r="B3342" s="12">
        <v>0.78125</v>
      </c>
      <c r="C3342" s="12">
        <v>0.79166666666666996</v>
      </c>
      <c r="D3342" s="5">
        <v>151632.48800000001</v>
      </c>
      <c r="E3342" s="5">
        <v>39550.559999999998</v>
      </c>
      <c r="F3342" s="5">
        <v>692490.98400000017</v>
      </c>
      <c r="G3342" s="5">
        <v>14169.608000000004</v>
      </c>
      <c r="H3342" s="5">
        <v>13501.42</v>
      </c>
    </row>
    <row r="3343" spans="1:8" x14ac:dyDescent="0.2">
      <c r="A3343" s="11">
        <v>45326</v>
      </c>
      <c r="B3343" s="12">
        <v>0.79166666666666996</v>
      </c>
      <c r="C3343" s="12">
        <v>0.80208333333333004</v>
      </c>
      <c r="D3343" s="5">
        <v>151560.04399999999</v>
      </c>
      <c r="E3343" s="5">
        <v>40715.360000000001</v>
      </c>
      <c r="F3343" s="5">
        <v>691800.87200000009</v>
      </c>
      <c r="G3343" s="5">
        <v>14263</v>
      </c>
      <c r="H3343" s="5">
        <v>13507.456</v>
      </c>
    </row>
    <row r="3344" spans="1:8" x14ac:dyDescent="0.2">
      <c r="A3344" s="11">
        <v>45326</v>
      </c>
      <c r="B3344" s="12">
        <v>0.80208333333333004</v>
      </c>
      <c r="C3344" s="12">
        <v>0.8125</v>
      </c>
      <c r="D3344" s="5">
        <v>150558.76</v>
      </c>
      <c r="E3344" s="5">
        <v>41376.32</v>
      </c>
      <c r="F3344" s="5">
        <v>688561.91600000008</v>
      </c>
      <c r="G3344" s="5">
        <v>14297.78</v>
      </c>
      <c r="H3344" s="5">
        <v>13489.972</v>
      </c>
    </row>
    <row r="3345" spans="1:8" x14ac:dyDescent="0.2">
      <c r="A3345" s="11">
        <v>45326</v>
      </c>
      <c r="B3345" s="12">
        <v>0.8125</v>
      </c>
      <c r="C3345" s="12">
        <v>0.82291666666666996</v>
      </c>
      <c r="D3345" s="5">
        <v>149288.48000000001</v>
      </c>
      <c r="E3345" s="5">
        <v>43154.080000000002</v>
      </c>
      <c r="F3345" s="5">
        <v>694120.20799999998</v>
      </c>
      <c r="G3345" s="5">
        <v>14252.124000000003</v>
      </c>
      <c r="H3345" s="5">
        <v>13504.611999999999</v>
      </c>
    </row>
    <row r="3346" spans="1:8" x14ac:dyDescent="0.2">
      <c r="A3346" s="11">
        <v>45326</v>
      </c>
      <c r="B3346" s="12">
        <v>0.82291666666666996</v>
      </c>
      <c r="C3346" s="12">
        <v>0.83333333333333004</v>
      </c>
      <c r="D3346" s="5">
        <v>149413.24400000001</v>
      </c>
      <c r="E3346" s="5">
        <v>43793.279999999999</v>
      </c>
      <c r="F3346" s="5">
        <v>691569.45600000024</v>
      </c>
      <c r="G3346" s="5">
        <v>14298.356</v>
      </c>
      <c r="H3346" s="5">
        <v>13631.708000000001</v>
      </c>
    </row>
    <row r="3347" spans="1:8" x14ac:dyDescent="0.2">
      <c r="A3347" s="11">
        <v>45326</v>
      </c>
      <c r="B3347" s="12">
        <v>0.83333333333333004</v>
      </c>
      <c r="C3347" s="12">
        <v>0.84375</v>
      </c>
      <c r="D3347" s="5">
        <v>150756.80000000002</v>
      </c>
      <c r="E3347" s="5">
        <v>47594.080000000002</v>
      </c>
      <c r="F3347" s="5">
        <v>701190.54800000018</v>
      </c>
      <c r="G3347" s="5">
        <v>14252.964</v>
      </c>
      <c r="H3347" s="5">
        <v>13601.504000000001</v>
      </c>
    </row>
    <row r="3348" spans="1:8" x14ac:dyDescent="0.2">
      <c r="A3348" s="11">
        <v>45326</v>
      </c>
      <c r="B3348" s="12">
        <v>0.84375</v>
      </c>
      <c r="C3348" s="12">
        <v>0.85416666666666996</v>
      </c>
      <c r="D3348" s="5">
        <v>148261.34400000001</v>
      </c>
      <c r="E3348" s="5">
        <v>46604</v>
      </c>
      <c r="F3348" s="5">
        <v>700746.37600000005</v>
      </c>
      <c r="G3348" s="5">
        <v>14264.980000000003</v>
      </c>
      <c r="H3348" s="5">
        <v>13659.380000000001</v>
      </c>
    </row>
    <row r="3349" spans="1:8" x14ac:dyDescent="0.2">
      <c r="A3349" s="11">
        <v>45326</v>
      </c>
      <c r="B3349" s="12">
        <v>0.85416666666666996</v>
      </c>
      <c r="C3349" s="12">
        <v>0.86458333333333004</v>
      </c>
      <c r="D3349" s="5">
        <v>144403.24</v>
      </c>
      <c r="E3349" s="5">
        <v>46076.32</v>
      </c>
      <c r="F3349" s="5">
        <v>696895.2640000002</v>
      </c>
      <c r="G3349" s="5">
        <v>14273.976000000001</v>
      </c>
      <c r="H3349" s="5">
        <v>13593.112000000001</v>
      </c>
    </row>
    <row r="3350" spans="1:8" x14ac:dyDescent="0.2">
      <c r="A3350" s="11">
        <v>45326</v>
      </c>
      <c r="B3350" s="12">
        <v>0.86458333333333004</v>
      </c>
      <c r="C3350" s="12">
        <v>0.875</v>
      </c>
      <c r="D3350" s="5">
        <v>144102.89600000001</v>
      </c>
      <c r="E3350" s="5">
        <v>47422.559999999998</v>
      </c>
      <c r="F3350" s="5">
        <v>699210.28800000006</v>
      </c>
      <c r="G3350" s="5">
        <v>14258.088000000002</v>
      </c>
      <c r="H3350" s="5">
        <v>13560.08</v>
      </c>
    </row>
    <row r="3351" spans="1:8" x14ac:dyDescent="0.2">
      <c r="A3351" s="11">
        <v>45326</v>
      </c>
      <c r="B3351" s="12">
        <v>0.875</v>
      </c>
      <c r="C3351" s="12">
        <v>0.88541666666666996</v>
      </c>
      <c r="D3351" s="5">
        <v>146714.092</v>
      </c>
      <c r="E3351" s="5">
        <v>46555.199999999997</v>
      </c>
      <c r="F3351" s="5">
        <v>700737.3119999998</v>
      </c>
      <c r="G3351" s="5">
        <v>13665.016000000003</v>
      </c>
      <c r="H3351" s="5">
        <v>13548.968000000001</v>
      </c>
    </row>
    <row r="3352" spans="1:8" x14ac:dyDescent="0.2">
      <c r="A3352" s="11">
        <v>45326</v>
      </c>
      <c r="B3352" s="12">
        <v>0.88541666666666996</v>
      </c>
      <c r="C3352" s="12">
        <v>0.89583333333333004</v>
      </c>
      <c r="D3352" s="5">
        <v>145906.66400000002</v>
      </c>
      <c r="E3352" s="5">
        <v>47251.519999999997</v>
      </c>
      <c r="F3352" s="5">
        <v>699947.7640000002</v>
      </c>
      <c r="G3352" s="5">
        <v>13655.840000000002</v>
      </c>
      <c r="H3352" s="5">
        <v>13618.44</v>
      </c>
    </row>
    <row r="3353" spans="1:8" x14ac:dyDescent="0.2">
      <c r="A3353" s="11">
        <v>45326</v>
      </c>
      <c r="B3353" s="12">
        <v>0.89583333333333004</v>
      </c>
      <c r="C3353" s="12">
        <v>0.90625</v>
      </c>
      <c r="D3353" s="5">
        <v>144483.04</v>
      </c>
      <c r="E3353" s="5">
        <v>45604.32</v>
      </c>
      <c r="F3353" s="5">
        <v>694058.06800000009</v>
      </c>
      <c r="G3353" s="5">
        <v>13696.02</v>
      </c>
      <c r="H3353" s="5">
        <v>13546.524000000001</v>
      </c>
    </row>
    <row r="3354" spans="1:8" x14ac:dyDescent="0.2">
      <c r="A3354" s="11">
        <v>45326</v>
      </c>
      <c r="B3354" s="12">
        <v>0.90625</v>
      </c>
      <c r="C3354" s="12">
        <v>0.91666666666666996</v>
      </c>
      <c r="D3354" s="5">
        <v>143714.17600000001</v>
      </c>
      <c r="E3354" s="5">
        <v>46296.56</v>
      </c>
      <c r="F3354" s="5">
        <v>687911.81600000011</v>
      </c>
      <c r="G3354" s="5">
        <v>13670.068000000001</v>
      </c>
      <c r="H3354" s="5">
        <v>13532.732</v>
      </c>
    </row>
    <row r="3355" spans="1:8" x14ac:dyDescent="0.2">
      <c r="A3355" s="11">
        <v>45326</v>
      </c>
      <c r="B3355" s="12">
        <v>0.91666666666666996</v>
      </c>
      <c r="C3355" s="12">
        <v>0.92708333333333004</v>
      </c>
      <c r="D3355" s="5">
        <v>146058.93600000002</v>
      </c>
      <c r="E3355" s="5">
        <v>44958.16</v>
      </c>
      <c r="F3355" s="5">
        <v>687105.93200000026</v>
      </c>
      <c r="G3355" s="5">
        <v>13688.336000000001</v>
      </c>
      <c r="H3355" s="5">
        <v>13520.720000000001</v>
      </c>
    </row>
    <row r="3356" spans="1:8" x14ac:dyDescent="0.2">
      <c r="A3356" s="11">
        <v>45326</v>
      </c>
      <c r="B3356" s="12">
        <v>0.92708333333333004</v>
      </c>
      <c r="C3356" s="12">
        <v>0.9375</v>
      </c>
      <c r="D3356" s="5">
        <v>147042.84399999998</v>
      </c>
      <c r="E3356" s="5">
        <v>43127.76</v>
      </c>
      <c r="F3356" s="5">
        <v>680343.76</v>
      </c>
      <c r="G3356" s="5">
        <v>13981.888000000001</v>
      </c>
      <c r="H3356" s="5">
        <v>13464.996000000001</v>
      </c>
    </row>
    <row r="3357" spans="1:8" x14ac:dyDescent="0.2">
      <c r="A3357" s="11">
        <v>45326</v>
      </c>
      <c r="B3357" s="12">
        <v>0.9375</v>
      </c>
      <c r="C3357" s="12">
        <v>0.94791666666666996</v>
      </c>
      <c r="D3357" s="5">
        <v>146427.77599999998</v>
      </c>
      <c r="E3357" s="5">
        <v>42829.760000000002</v>
      </c>
      <c r="F3357" s="5">
        <v>678927.06800000009</v>
      </c>
      <c r="G3357" s="5">
        <v>13873.972000000002</v>
      </c>
      <c r="H3357" s="5">
        <v>13322.4</v>
      </c>
    </row>
    <row r="3358" spans="1:8" x14ac:dyDescent="0.2">
      <c r="A3358" s="11">
        <v>45326</v>
      </c>
      <c r="B3358" s="12">
        <v>0.94791666666666996</v>
      </c>
      <c r="C3358" s="12">
        <v>0.95833333333333004</v>
      </c>
      <c r="D3358" s="5">
        <v>146633.96400000004</v>
      </c>
      <c r="E3358" s="5">
        <v>42480</v>
      </c>
      <c r="F3358" s="5">
        <v>676300.51600000006</v>
      </c>
      <c r="G3358" s="5">
        <v>13825.676000000001</v>
      </c>
      <c r="H3358" s="5">
        <v>13199.384000000002</v>
      </c>
    </row>
    <row r="3359" spans="1:8" x14ac:dyDescent="0.2">
      <c r="A3359" s="11">
        <v>45326</v>
      </c>
      <c r="B3359" s="12">
        <v>0.95833333333333004</v>
      </c>
      <c r="C3359" s="12">
        <v>0.96875</v>
      </c>
      <c r="D3359" s="5">
        <v>146263.636</v>
      </c>
      <c r="E3359" s="5">
        <v>43435.199999999997</v>
      </c>
      <c r="F3359" s="5">
        <v>670871.14000000013</v>
      </c>
      <c r="G3359" s="5">
        <v>13711.464</v>
      </c>
      <c r="H3359" s="5">
        <v>13161.764000000001</v>
      </c>
    </row>
    <row r="3360" spans="1:8" x14ac:dyDescent="0.2">
      <c r="A3360" s="11">
        <v>45326</v>
      </c>
      <c r="B3360" s="12">
        <v>0.96875</v>
      </c>
      <c r="C3360" s="12">
        <v>0.97916666666666996</v>
      </c>
      <c r="D3360" s="5">
        <v>145655.62399999998</v>
      </c>
      <c r="E3360" s="5">
        <v>42029.120000000003</v>
      </c>
      <c r="F3360" s="5">
        <v>667705.24400000018</v>
      </c>
      <c r="G3360" s="5">
        <v>13468.264000000001</v>
      </c>
      <c r="H3360" s="5">
        <v>13085.404</v>
      </c>
    </row>
    <row r="3361" spans="1:8" x14ac:dyDescent="0.2">
      <c r="A3361" s="11">
        <v>45326</v>
      </c>
      <c r="B3361" s="12">
        <v>0.97916666666666996</v>
      </c>
      <c r="C3361" s="12">
        <v>0.98958333333333004</v>
      </c>
      <c r="D3361" s="5">
        <v>144373.204</v>
      </c>
      <c r="E3361" s="5">
        <v>43196.800000000003</v>
      </c>
      <c r="F3361" s="5">
        <v>664695.82400000026</v>
      </c>
      <c r="G3361" s="5">
        <v>13465.232</v>
      </c>
      <c r="H3361" s="5">
        <v>13275.884</v>
      </c>
    </row>
    <row r="3362" spans="1:8" x14ac:dyDescent="0.2">
      <c r="A3362" s="11">
        <v>45326</v>
      </c>
      <c r="B3362" s="12">
        <v>0.98958333333333004</v>
      </c>
      <c r="C3362" s="12">
        <v>0</v>
      </c>
      <c r="D3362" s="5">
        <v>145086.14799999999</v>
      </c>
      <c r="E3362" s="5">
        <v>42325.599999999999</v>
      </c>
      <c r="F3362" s="5">
        <v>655396.81199999992</v>
      </c>
      <c r="G3362" s="5">
        <v>13563.936</v>
      </c>
      <c r="H3362" s="5">
        <v>13302.592000000001</v>
      </c>
    </row>
    <row r="3363" spans="1:8" x14ac:dyDescent="0.2">
      <c r="A3363" s="11">
        <v>45327</v>
      </c>
      <c r="B3363" s="12">
        <v>0</v>
      </c>
      <c r="C3363" s="12">
        <v>1.041666666667E-2</v>
      </c>
      <c r="D3363" s="5">
        <v>146771.67199999999</v>
      </c>
      <c r="E3363" s="5">
        <v>38442.800000000003</v>
      </c>
      <c r="F3363" s="5">
        <v>649294.28400000022</v>
      </c>
      <c r="G3363" s="5">
        <v>13188.18</v>
      </c>
      <c r="H3363" s="5">
        <v>13049.216</v>
      </c>
    </row>
    <row r="3364" spans="1:8" x14ac:dyDescent="0.2">
      <c r="A3364" s="11">
        <v>45327</v>
      </c>
      <c r="B3364" s="12">
        <v>1.041666666667E-2</v>
      </c>
      <c r="C3364" s="12">
        <v>2.0833333333330002E-2</v>
      </c>
      <c r="D3364" s="5">
        <v>146152.712</v>
      </c>
      <c r="E3364" s="5">
        <v>37725.360000000001</v>
      </c>
      <c r="F3364" s="5">
        <v>648047.89200000023</v>
      </c>
      <c r="G3364" s="5">
        <v>13206.944000000001</v>
      </c>
      <c r="H3364" s="5">
        <v>13105.791999999999</v>
      </c>
    </row>
    <row r="3365" spans="1:8" x14ac:dyDescent="0.2">
      <c r="A3365" s="11">
        <v>45327</v>
      </c>
      <c r="B3365" s="12">
        <v>2.0833333333330002E-2</v>
      </c>
      <c r="C3365" s="12">
        <v>3.125E-2</v>
      </c>
      <c r="D3365" s="5">
        <v>146131.516</v>
      </c>
      <c r="E3365" s="5">
        <v>40479.68</v>
      </c>
      <c r="F3365" s="5">
        <v>641457.47200000007</v>
      </c>
      <c r="G3365" s="5">
        <v>13211.880000000001</v>
      </c>
      <c r="H3365" s="5">
        <v>12801.348</v>
      </c>
    </row>
    <row r="3366" spans="1:8" x14ac:dyDescent="0.2">
      <c r="A3366" s="11">
        <v>45327</v>
      </c>
      <c r="B3366" s="12">
        <v>3.125E-2</v>
      </c>
      <c r="C3366" s="12">
        <v>4.1666666666670002E-2</v>
      </c>
      <c r="D3366" s="5">
        <v>145163.016</v>
      </c>
      <c r="E3366" s="5">
        <v>41291.599999999999</v>
      </c>
      <c r="F3366" s="5">
        <v>628124.48000000021</v>
      </c>
      <c r="G3366" s="5">
        <v>13196.072000000002</v>
      </c>
      <c r="H3366" s="5">
        <v>12568.756000000001</v>
      </c>
    </row>
    <row r="3367" spans="1:8" x14ac:dyDescent="0.2">
      <c r="A3367" s="11">
        <v>45327</v>
      </c>
      <c r="B3367" s="12">
        <v>4.1666666666670002E-2</v>
      </c>
      <c r="C3367" s="12">
        <v>5.2083333333329998E-2</v>
      </c>
      <c r="D3367" s="5">
        <v>143867.20800000001</v>
      </c>
      <c r="E3367" s="5">
        <v>40094.239999999998</v>
      </c>
      <c r="F3367" s="5">
        <v>642935.30400000012</v>
      </c>
      <c r="G3367" s="5">
        <v>13178.759999999998</v>
      </c>
      <c r="H3367" s="5">
        <v>12478.823999999999</v>
      </c>
    </row>
    <row r="3368" spans="1:8" x14ac:dyDescent="0.2">
      <c r="A3368" s="11">
        <v>45327</v>
      </c>
      <c r="B3368" s="12">
        <v>5.2083333333329998E-2</v>
      </c>
      <c r="C3368" s="12">
        <v>6.25E-2</v>
      </c>
      <c r="D3368" s="5">
        <v>143742.53199999998</v>
      </c>
      <c r="E3368" s="5">
        <v>41614.32</v>
      </c>
      <c r="F3368" s="5">
        <v>649669.18000000005</v>
      </c>
      <c r="G3368" s="5">
        <v>13225.812000000002</v>
      </c>
      <c r="H3368" s="5">
        <v>12548.707999999999</v>
      </c>
    </row>
    <row r="3369" spans="1:8" x14ac:dyDescent="0.2">
      <c r="A3369" s="11">
        <v>45327</v>
      </c>
      <c r="B3369" s="12">
        <v>6.25E-2</v>
      </c>
      <c r="C3369" s="12">
        <v>7.2916666666670002E-2</v>
      </c>
      <c r="D3369" s="5">
        <v>145293.30800000002</v>
      </c>
      <c r="E3369" s="5">
        <v>43019.439999999995</v>
      </c>
      <c r="F3369" s="5">
        <v>648352.52800000017</v>
      </c>
      <c r="G3369" s="5">
        <v>13216.616</v>
      </c>
      <c r="H3369" s="5">
        <v>12578.52</v>
      </c>
    </row>
    <row r="3370" spans="1:8" x14ac:dyDescent="0.2">
      <c r="A3370" s="11">
        <v>45327</v>
      </c>
      <c r="B3370" s="12">
        <v>7.2916666666670002E-2</v>
      </c>
      <c r="C3370" s="12">
        <v>8.3333333333329998E-2</v>
      </c>
      <c r="D3370" s="5">
        <v>145475.83600000001</v>
      </c>
      <c r="E3370" s="5">
        <v>45300.24</v>
      </c>
      <c r="F3370" s="5">
        <v>648917.14400000009</v>
      </c>
      <c r="G3370" s="5">
        <v>13261.02</v>
      </c>
      <c r="H3370" s="5">
        <v>12560.095999999998</v>
      </c>
    </row>
    <row r="3371" spans="1:8" x14ac:dyDescent="0.2">
      <c r="A3371" s="11">
        <v>45327</v>
      </c>
      <c r="B3371" s="12">
        <v>8.3333333333329998E-2</v>
      </c>
      <c r="C3371" s="12">
        <v>9.375E-2</v>
      </c>
      <c r="D3371" s="5">
        <v>147716.01199999999</v>
      </c>
      <c r="E3371" s="5">
        <v>44901.200000000004</v>
      </c>
      <c r="F3371" s="5">
        <v>646752.69600000011</v>
      </c>
      <c r="G3371" s="5">
        <v>13197.876000000002</v>
      </c>
      <c r="H3371" s="5">
        <v>12506.060000000001</v>
      </c>
    </row>
    <row r="3372" spans="1:8" x14ac:dyDescent="0.2">
      <c r="A3372" s="11">
        <v>45327</v>
      </c>
      <c r="B3372" s="12">
        <v>9.375E-2</v>
      </c>
      <c r="C3372" s="12">
        <v>0.10416666666667</v>
      </c>
      <c r="D3372" s="5">
        <v>148215.46</v>
      </c>
      <c r="E3372" s="5">
        <v>44783.439999999995</v>
      </c>
      <c r="F3372" s="5">
        <v>649689.78000000014</v>
      </c>
      <c r="G3372" s="5">
        <v>13276.547999999999</v>
      </c>
      <c r="H3372" s="5">
        <v>12528.6</v>
      </c>
    </row>
    <row r="3373" spans="1:8" x14ac:dyDescent="0.2">
      <c r="A3373" s="11">
        <v>45327</v>
      </c>
      <c r="B3373" s="12">
        <v>0.10416666666667</v>
      </c>
      <c r="C3373" s="12">
        <v>0.11458333333333</v>
      </c>
      <c r="D3373" s="5">
        <v>148663.06</v>
      </c>
      <c r="E3373" s="5">
        <v>46738.8</v>
      </c>
      <c r="F3373" s="5">
        <v>649486.52400000009</v>
      </c>
      <c r="G3373" s="5">
        <v>13268.436</v>
      </c>
      <c r="H3373" s="5">
        <v>12553.548000000003</v>
      </c>
    </row>
    <row r="3374" spans="1:8" x14ac:dyDescent="0.2">
      <c r="A3374" s="11">
        <v>45327</v>
      </c>
      <c r="B3374" s="12">
        <v>0.11458333333333</v>
      </c>
      <c r="C3374" s="12">
        <v>0.125</v>
      </c>
      <c r="D3374" s="5">
        <v>149928.19199999998</v>
      </c>
      <c r="E3374" s="5">
        <v>46246.64</v>
      </c>
      <c r="F3374" s="5">
        <v>655510.72400000005</v>
      </c>
      <c r="G3374" s="5">
        <v>13285.444</v>
      </c>
      <c r="H3374" s="5">
        <v>12510.212000000001</v>
      </c>
    </row>
    <row r="3375" spans="1:8" x14ac:dyDescent="0.2">
      <c r="A3375" s="11">
        <v>45327</v>
      </c>
      <c r="B3375" s="12">
        <v>0.125</v>
      </c>
      <c r="C3375" s="12">
        <v>0.13541666666666999</v>
      </c>
      <c r="D3375" s="5">
        <v>150043.95600000001</v>
      </c>
      <c r="E3375" s="5">
        <v>46010.96</v>
      </c>
      <c r="F3375" s="5">
        <v>654935.25600000017</v>
      </c>
      <c r="G3375" s="5">
        <v>13177.936000000002</v>
      </c>
      <c r="H3375" s="5">
        <v>12546.992</v>
      </c>
    </row>
    <row r="3376" spans="1:8" x14ac:dyDescent="0.2">
      <c r="A3376" s="11">
        <v>45327</v>
      </c>
      <c r="B3376" s="12">
        <v>0.13541666666666999</v>
      </c>
      <c r="C3376" s="12">
        <v>0.14583333333333001</v>
      </c>
      <c r="D3376" s="5">
        <v>148798.992</v>
      </c>
      <c r="E3376" s="5">
        <v>46150.879999999997</v>
      </c>
      <c r="F3376" s="5">
        <v>651165.92000000004</v>
      </c>
      <c r="G3376" s="5">
        <v>13185.492</v>
      </c>
      <c r="H3376" s="5">
        <v>12561.98</v>
      </c>
    </row>
    <row r="3377" spans="1:8" x14ac:dyDescent="0.2">
      <c r="A3377" s="11">
        <v>45327</v>
      </c>
      <c r="B3377" s="12">
        <v>0.14583333333333001</v>
      </c>
      <c r="C3377" s="12">
        <v>0.15625</v>
      </c>
      <c r="D3377" s="5">
        <v>147317.848</v>
      </c>
      <c r="E3377" s="5">
        <v>44948.399999999994</v>
      </c>
      <c r="F3377" s="5">
        <v>647988.58800000011</v>
      </c>
      <c r="G3377" s="5">
        <v>13178.656000000003</v>
      </c>
      <c r="H3377" s="5">
        <v>12542.436</v>
      </c>
    </row>
    <row r="3378" spans="1:8" x14ac:dyDescent="0.2">
      <c r="A3378" s="11">
        <v>45327</v>
      </c>
      <c r="B3378" s="12">
        <v>0.15625</v>
      </c>
      <c r="C3378" s="12">
        <v>0.16666666666666999</v>
      </c>
      <c r="D3378" s="5">
        <v>148847.07999999999</v>
      </c>
      <c r="E3378" s="5">
        <v>44095.92</v>
      </c>
      <c r="F3378" s="5">
        <v>645721.04400000011</v>
      </c>
      <c r="G3378" s="5">
        <v>13166.832</v>
      </c>
      <c r="H3378" s="5">
        <v>12493.567999999999</v>
      </c>
    </row>
    <row r="3379" spans="1:8" x14ac:dyDescent="0.2">
      <c r="A3379" s="11">
        <v>45327</v>
      </c>
      <c r="B3379" s="12">
        <v>0.16666666666666999</v>
      </c>
      <c r="C3379" s="12">
        <v>0.17708333333333001</v>
      </c>
      <c r="D3379" s="5">
        <v>152702.36000000002</v>
      </c>
      <c r="E3379" s="5">
        <v>44272.159999999996</v>
      </c>
      <c r="F3379" s="5">
        <v>648234.68400000001</v>
      </c>
      <c r="G3379" s="5">
        <v>12913.151999999998</v>
      </c>
      <c r="H3379" s="5">
        <v>12294.608</v>
      </c>
    </row>
    <row r="3380" spans="1:8" x14ac:dyDescent="0.2">
      <c r="A3380" s="11">
        <v>45327</v>
      </c>
      <c r="B3380" s="12">
        <v>0.17708333333333001</v>
      </c>
      <c r="C3380" s="12">
        <v>0.1875</v>
      </c>
      <c r="D3380" s="5">
        <v>155026.16800000001</v>
      </c>
      <c r="E3380" s="5">
        <v>44440</v>
      </c>
      <c r="F3380" s="5">
        <v>646903.38800000015</v>
      </c>
      <c r="G3380" s="5">
        <v>13166.572000000002</v>
      </c>
      <c r="H3380" s="5">
        <v>12282.528</v>
      </c>
    </row>
    <row r="3381" spans="1:8" x14ac:dyDescent="0.2">
      <c r="A3381" s="11">
        <v>45327</v>
      </c>
      <c r="B3381" s="12">
        <v>0.1875</v>
      </c>
      <c r="C3381" s="12">
        <v>0.19791666666666999</v>
      </c>
      <c r="D3381" s="5">
        <v>158288.74000000002</v>
      </c>
      <c r="E3381" s="5">
        <v>46886.96</v>
      </c>
      <c r="F3381" s="5">
        <v>645262.0560000001</v>
      </c>
      <c r="G3381" s="5">
        <v>13142.512000000001</v>
      </c>
      <c r="H3381" s="5">
        <v>12276.544</v>
      </c>
    </row>
    <row r="3382" spans="1:8" x14ac:dyDescent="0.2">
      <c r="A3382" s="11">
        <v>45327</v>
      </c>
      <c r="B3382" s="12">
        <v>0.19791666666666999</v>
      </c>
      <c r="C3382" s="12">
        <v>0.20833333333333001</v>
      </c>
      <c r="D3382" s="5">
        <v>157969.69200000001</v>
      </c>
      <c r="E3382" s="5">
        <v>46492.32</v>
      </c>
      <c r="F3382" s="5">
        <v>644048.02400000009</v>
      </c>
      <c r="G3382" s="5">
        <v>12973.564000000002</v>
      </c>
      <c r="H3382" s="5">
        <v>12674.040000000003</v>
      </c>
    </row>
    <row r="3383" spans="1:8" x14ac:dyDescent="0.2">
      <c r="A3383" s="11">
        <v>45327</v>
      </c>
      <c r="B3383" s="12">
        <v>0.20833333333333001</v>
      </c>
      <c r="C3383" s="12">
        <v>0.21875</v>
      </c>
      <c r="D3383" s="5">
        <v>156487.57199999999</v>
      </c>
      <c r="E3383" s="5">
        <v>46668.4</v>
      </c>
      <c r="F3383" s="5">
        <v>643450.75600000005</v>
      </c>
      <c r="G3383" s="5">
        <v>13162.336000000003</v>
      </c>
      <c r="H3383" s="5">
        <v>12967.036</v>
      </c>
    </row>
    <row r="3384" spans="1:8" x14ac:dyDescent="0.2">
      <c r="A3384" s="11">
        <v>45327</v>
      </c>
      <c r="B3384" s="12">
        <v>0.21875</v>
      </c>
      <c r="C3384" s="12">
        <v>0.22916666666666999</v>
      </c>
      <c r="D3384" s="5">
        <v>158327.54399999999</v>
      </c>
      <c r="E3384" s="5">
        <v>44727.839999999997</v>
      </c>
      <c r="F3384" s="5">
        <v>650694.45200000005</v>
      </c>
      <c r="G3384" s="5">
        <v>13225.779999999999</v>
      </c>
      <c r="H3384" s="5">
        <v>12947.772000000001</v>
      </c>
    </row>
    <row r="3385" spans="1:8" x14ac:dyDescent="0.2">
      <c r="A3385" s="11">
        <v>45327</v>
      </c>
      <c r="B3385" s="12">
        <v>0.22916666666666999</v>
      </c>
      <c r="C3385" s="12">
        <v>0.23958333333333001</v>
      </c>
      <c r="D3385" s="5">
        <v>156341.89199999999</v>
      </c>
      <c r="E3385" s="5">
        <v>46605.200000000004</v>
      </c>
      <c r="F3385" s="5">
        <v>655029.76800000004</v>
      </c>
      <c r="G3385" s="5">
        <v>13243.668</v>
      </c>
      <c r="H3385" s="5">
        <v>13044.78</v>
      </c>
    </row>
    <row r="3386" spans="1:8" x14ac:dyDescent="0.2">
      <c r="A3386" s="11">
        <v>45327</v>
      </c>
      <c r="B3386" s="12">
        <v>0.23958333333333001</v>
      </c>
      <c r="C3386" s="12">
        <v>0.25</v>
      </c>
      <c r="D3386" s="5">
        <v>156683.98400000003</v>
      </c>
      <c r="E3386" s="5">
        <v>47695.44</v>
      </c>
      <c r="F3386" s="5">
        <v>676072.76400000008</v>
      </c>
      <c r="G3386" s="5">
        <v>13306.976000000001</v>
      </c>
      <c r="H3386" s="5">
        <v>13204.14</v>
      </c>
    </row>
    <row r="3387" spans="1:8" x14ac:dyDescent="0.2">
      <c r="A3387" s="11">
        <v>45327</v>
      </c>
      <c r="B3387" s="12">
        <v>0.25</v>
      </c>
      <c r="C3387" s="12">
        <v>0.26041666666667002</v>
      </c>
      <c r="D3387" s="5">
        <v>151383.152</v>
      </c>
      <c r="E3387" s="5">
        <v>47028.480000000003</v>
      </c>
      <c r="F3387" s="5">
        <v>658845.26</v>
      </c>
      <c r="G3387" s="5">
        <v>13307.928000000002</v>
      </c>
      <c r="H3387" s="5">
        <v>13274.252</v>
      </c>
    </row>
    <row r="3388" spans="1:8" x14ac:dyDescent="0.2">
      <c r="A3388" s="11">
        <v>45327</v>
      </c>
      <c r="B3388" s="12">
        <v>0.26041666666667002</v>
      </c>
      <c r="C3388" s="12">
        <v>0.27083333333332998</v>
      </c>
      <c r="D3388" s="5">
        <v>153326.22</v>
      </c>
      <c r="E3388" s="5">
        <v>44954.16</v>
      </c>
      <c r="F3388" s="5">
        <v>669591.28800000018</v>
      </c>
      <c r="G3388" s="5">
        <v>13503.868</v>
      </c>
      <c r="H3388" s="5">
        <v>13312.539999999999</v>
      </c>
    </row>
    <row r="3389" spans="1:8" x14ac:dyDescent="0.2">
      <c r="A3389" s="11">
        <v>45327</v>
      </c>
      <c r="B3389" s="12">
        <v>0.27083333333332998</v>
      </c>
      <c r="C3389" s="12">
        <v>0.28125</v>
      </c>
      <c r="D3389" s="5">
        <v>156074.916</v>
      </c>
      <c r="E3389" s="5">
        <v>45365.2</v>
      </c>
      <c r="F3389" s="5">
        <v>677736.29599999997</v>
      </c>
      <c r="G3389" s="5">
        <v>13671.964</v>
      </c>
      <c r="H3389" s="5">
        <v>13468.936000000002</v>
      </c>
    </row>
    <row r="3390" spans="1:8" x14ac:dyDescent="0.2">
      <c r="A3390" s="11">
        <v>45327</v>
      </c>
      <c r="B3390" s="12">
        <v>0.28125</v>
      </c>
      <c r="C3390" s="12">
        <v>0.29166666666667002</v>
      </c>
      <c r="D3390" s="5">
        <v>158609.74</v>
      </c>
      <c r="E3390" s="5">
        <v>44860.479999999996</v>
      </c>
      <c r="F3390" s="5">
        <v>702640.50399999996</v>
      </c>
      <c r="G3390" s="5">
        <v>13671.388000000001</v>
      </c>
      <c r="H3390" s="5">
        <v>13429.304</v>
      </c>
    </row>
    <row r="3391" spans="1:8" x14ac:dyDescent="0.2">
      <c r="A3391" s="11">
        <v>45327</v>
      </c>
      <c r="B3391" s="12">
        <v>0.29166666666667002</v>
      </c>
      <c r="C3391" s="12">
        <v>0.30208333333332998</v>
      </c>
      <c r="D3391" s="5">
        <v>157360.228</v>
      </c>
      <c r="E3391" s="5">
        <v>43719.040000000001</v>
      </c>
      <c r="F3391" s="5">
        <v>676984.58000000007</v>
      </c>
      <c r="G3391" s="5">
        <v>13798.512000000001</v>
      </c>
      <c r="H3391" s="5">
        <v>13157.728000000001</v>
      </c>
    </row>
    <row r="3392" spans="1:8" x14ac:dyDescent="0.2">
      <c r="A3392" s="11">
        <v>45327</v>
      </c>
      <c r="B3392" s="12">
        <v>0.30208333333332998</v>
      </c>
      <c r="C3392" s="12">
        <v>0.3125</v>
      </c>
      <c r="D3392" s="5">
        <v>156287.492</v>
      </c>
      <c r="E3392" s="5">
        <v>42368.639999999999</v>
      </c>
      <c r="F3392" s="5">
        <v>679740.66800000006</v>
      </c>
      <c r="G3392" s="5">
        <v>13818.428</v>
      </c>
      <c r="H3392" s="5">
        <v>13323.907999999999</v>
      </c>
    </row>
    <row r="3393" spans="1:8" x14ac:dyDescent="0.2">
      <c r="A3393" s="11">
        <v>45327</v>
      </c>
      <c r="B3393" s="12">
        <v>0.3125</v>
      </c>
      <c r="C3393" s="12">
        <v>0.32291666666667002</v>
      </c>
      <c r="D3393" s="5">
        <v>147098.984</v>
      </c>
      <c r="E3393" s="5">
        <v>39925.360000000001</v>
      </c>
      <c r="F3393" s="5">
        <v>670496.20799999998</v>
      </c>
      <c r="G3393" s="5">
        <v>13735.851999999999</v>
      </c>
      <c r="H3393" s="5">
        <v>13349.38</v>
      </c>
    </row>
    <row r="3394" spans="1:8" x14ac:dyDescent="0.2">
      <c r="A3394" s="11">
        <v>45327</v>
      </c>
      <c r="B3394" s="12">
        <v>0.32291666666667002</v>
      </c>
      <c r="C3394" s="12">
        <v>0.33333333333332998</v>
      </c>
      <c r="D3394" s="5">
        <v>145368.652</v>
      </c>
      <c r="E3394" s="5">
        <v>36166.960000000006</v>
      </c>
      <c r="F3394" s="5">
        <v>664529.78800000018</v>
      </c>
      <c r="G3394" s="5">
        <v>13483.388000000001</v>
      </c>
      <c r="H3394" s="5">
        <v>13360.907999999999</v>
      </c>
    </row>
    <row r="3395" spans="1:8" x14ac:dyDescent="0.2">
      <c r="A3395" s="11">
        <v>45327</v>
      </c>
      <c r="B3395" s="12">
        <v>0.33333333333332998</v>
      </c>
      <c r="C3395" s="12">
        <v>0.34375</v>
      </c>
      <c r="D3395" s="5">
        <v>145783.36799999999</v>
      </c>
      <c r="E3395" s="5">
        <v>35378.59407318724</v>
      </c>
      <c r="F3395" s="5">
        <v>670551.1822090185</v>
      </c>
      <c r="G3395" s="5">
        <v>14001.581688607661</v>
      </c>
      <c r="H3395" s="5">
        <v>21337.440858558781</v>
      </c>
    </row>
    <row r="3396" spans="1:8" x14ac:dyDescent="0.2">
      <c r="A3396" s="11">
        <v>45327</v>
      </c>
      <c r="B3396" s="12">
        <v>0.34375</v>
      </c>
      <c r="C3396" s="12">
        <v>0.35416666666667002</v>
      </c>
      <c r="D3396" s="5">
        <v>145218.552</v>
      </c>
      <c r="E3396" s="5">
        <v>39889.719844782827</v>
      </c>
      <c r="F3396" s="5">
        <v>683730.42359236686</v>
      </c>
      <c r="G3396" s="5">
        <v>14809.286995391469</v>
      </c>
      <c r="H3396" s="5">
        <v>28553.80801655152</v>
      </c>
    </row>
    <row r="3397" spans="1:8" x14ac:dyDescent="0.2">
      <c r="A3397" s="11">
        <v>45327</v>
      </c>
      <c r="B3397" s="12">
        <v>0.35416666666667002</v>
      </c>
      <c r="C3397" s="12">
        <v>0.36458333333332998</v>
      </c>
      <c r="D3397" s="5">
        <v>157927.68799999999</v>
      </c>
      <c r="E3397" s="5">
        <v>40422.642077461394</v>
      </c>
      <c r="F3397" s="5">
        <v>694147.11759184685</v>
      </c>
      <c r="G3397" s="5">
        <v>15190.227049071302</v>
      </c>
      <c r="H3397" s="5">
        <v>29523.62034516616</v>
      </c>
    </row>
    <row r="3398" spans="1:8" x14ac:dyDescent="0.2">
      <c r="A3398" s="11">
        <v>45327</v>
      </c>
      <c r="B3398" s="12">
        <v>0.36458333333332998</v>
      </c>
      <c r="C3398" s="12">
        <v>0.375</v>
      </c>
      <c r="D3398" s="5">
        <v>151792.91599999997</v>
      </c>
      <c r="E3398" s="5">
        <v>39338.095786670179</v>
      </c>
      <c r="F3398" s="5">
        <v>688023.84635830077</v>
      </c>
      <c r="G3398" s="5">
        <v>15668.268979209657</v>
      </c>
      <c r="H3398" s="5">
        <v>33454.680372159841</v>
      </c>
    </row>
    <row r="3399" spans="1:8" x14ac:dyDescent="0.2">
      <c r="A3399" s="11">
        <v>45327</v>
      </c>
      <c r="B3399" s="12">
        <v>0.375</v>
      </c>
      <c r="C3399" s="12">
        <v>0.38541666666667002</v>
      </c>
      <c r="D3399" s="5">
        <v>145136.91600000003</v>
      </c>
      <c r="E3399" s="5">
        <v>38134.538581291694</v>
      </c>
      <c r="F3399" s="5">
        <v>684101.46118523995</v>
      </c>
      <c r="G3399" s="5">
        <v>16044.386865410088</v>
      </c>
      <c r="H3399" s="5">
        <v>38824.064313852825</v>
      </c>
    </row>
    <row r="3400" spans="1:8" x14ac:dyDescent="0.2">
      <c r="A3400" s="11">
        <v>45327</v>
      </c>
      <c r="B3400" s="12">
        <v>0.38541666666667002</v>
      </c>
      <c r="C3400" s="12">
        <v>0.39583333333332998</v>
      </c>
      <c r="D3400" s="5">
        <v>151089.1</v>
      </c>
      <c r="E3400" s="5">
        <v>37899.738633298235</v>
      </c>
      <c r="F3400" s="5">
        <v>700687.79369602527</v>
      </c>
      <c r="G3400" s="5">
        <v>16665.985138454937</v>
      </c>
      <c r="H3400" s="5">
        <v>45832.133241881471</v>
      </c>
    </row>
    <row r="3401" spans="1:8" x14ac:dyDescent="0.2">
      <c r="A3401" s="11">
        <v>45327</v>
      </c>
      <c r="B3401" s="12">
        <v>0.39583333333332998</v>
      </c>
      <c r="C3401" s="12">
        <v>0.40625</v>
      </c>
      <c r="D3401" s="5">
        <v>155294.65200000003</v>
      </c>
      <c r="E3401" s="5">
        <v>40001.125178049122</v>
      </c>
      <c r="F3401" s="5">
        <v>722397.00318263227</v>
      </c>
      <c r="G3401" s="5">
        <v>17615.711996124453</v>
      </c>
      <c r="H3401" s="5">
        <v>53308.040258299516</v>
      </c>
    </row>
    <row r="3402" spans="1:8" x14ac:dyDescent="0.2">
      <c r="A3402" s="11">
        <v>45327</v>
      </c>
      <c r="B3402" s="12">
        <v>0.40625</v>
      </c>
      <c r="C3402" s="12">
        <v>0.41666666666667002</v>
      </c>
      <c r="D3402" s="5">
        <v>146079.992</v>
      </c>
      <c r="E3402" s="5">
        <v>40355.844159495216</v>
      </c>
      <c r="F3402" s="5">
        <v>742684.05943477165</v>
      </c>
      <c r="G3402" s="5">
        <v>18496.26541572628</v>
      </c>
      <c r="H3402" s="5">
        <v>61113.960220624147</v>
      </c>
    </row>
    <row r="3403" spans="1:8" x14ac:dyDescent="0.2">
      <c r="A3403" s="11">
        <v>45327</v>
      </c>
      <c r="B3403" s="12">
        <v>0.41666666666667002</v>
      </c>
      <c r="C3403" s="12">
        <v>0.42708333333332998</v>
      </c>
      <c r="D3403" s="5">
        <v>141244.68799999999</v>
      </c>
      <c r="E3403" s="5">
        <v>39666.478036823835</v>
      </c>
      <c r="F3403" s="5">
        <v>772271.22084977874</v>
      </c>
      <c r="G3403" s="5">
        <v>18546.480191797396</v>
      </c>
      <c r="H3403" s="5">
        <v>67323.893073933505</v>
      </c>
    </row>
    <row r="3404" spans="1:8" x14ac:dyDescent="0.2">
      <c r="A3404" s="11">
        <v>45327</v>
      </c>
      <c r="B3404" s="12">
        <v>0.42708333333332998</v>
      </c>
      <c r="C3404" s="12">
        <v>0.4375</v>
      </c>
      <c r="D3404" s="5">
        <v>142579.56800000003</v>
      </c>
      <c r="E3404" s="5">
        <v>39459.661383456689</v>
      </c>
      <c r="F3404" s="5">
        <v>781692.22261856985</v>
      </c>
      <c r="G3404" s="5">
        <v>19410.507893129041</v>
      </c>
      <c r="H3404" s="5">
        <v>75219.943400234537</v>
      </c>
    </row>
    <row r="3405" spans="1:8" x14ac:dyDescent="0.2">
      <c r="A3405" s="11">
        <v>45327</v>
      </c>
      <c r="B3405" s="12">
        <v>0.4375</v>
      </c>
      <c r="C3405" s="12">
        <v>0.44791666666667002</v>
      </c>
      <c r="D3405" s="5">
        <v>141262.13600000003</v>
      </c>
      <c r="E3405" s="5">
        <v>41868.45888370803</v>
      </c>
      <c r="F3405" s="5">
        <v>807072.41368796723</v>
      </c>
      <c r="G3405" s="5">
        <v>20836.628336431499</v>
      </c>
      <c r="H3405" s="5">
        <v>87374.27002231298</v>
      </c>
    </row>
    <row r="3406" spans="1:8" x14ac:dyDescent="0.2">
      <c r="A3406" s="11">
        <v>45327</v>
      </c>
      <c r="B3406" s="12">
        <v>0.44791666666667002</v>
      </c>
      <c r="C3406" s="12">
        <v>0.45833333333332998</v>
      </c>
      <c r="D3406" s="5">
        <v>135276.272</v>
      </c>
      <c r="E3406" s="5">
        <v>42103.129305275565</v>
      </c>
      <c r="F3406" s="5">
        <v>842522.78520392627</v>
      </c>
      <c r="G3406" s="5">
        <v>22706.462027255791</v>
      </c>
      <c r="H3406" s="5">
        <v>105054.43402022515</v>
      </c>
    </row>
    <row r="3407" spans="1:8" x14ac:dyDescent="0.2">
      <c r="A3407" s="11">
        <v>45327</v>
      </c>
      <c r="B3407" s="12">
        <v>0.45833333333332998</v>
      </c>
      <c r="C3407" s="12">
        <v>0.46875</v>
      </c>
      <c r="D3407" s="5">
        <v>138290.83199999999</v>
      </c>
      <c r="E3407" s="5">
        <v>42660.823965010648</v>
      </c>
      <c r="F3407" s="5">
        <v>831584.50956599042</v>
      </c>
      <c r="G3407" s="5">
        <v>25315.596114084667</v>
      </c>
      <c r="H3407" s="5">
        <v>134766.85926756813</v>
      </c>
    </row>
    <row r="3408" spans="1:8" x14ac:dyDescent="0.2">
      <c r="A3408" s="11">
        <v>45327</v>
      </c>
      <c r="B3408" s="12">
        <v>0.46875</v>
      </c>
      <c r="C3408" s="12">
        <v>0.47916666666667002</v>
      </c>
      <c r="D3408" s="5">
        <v>140335.10400000002</v>
      </c>
      <c r="E3408" s="5">
        <v>43340.657406886894</v>
      </c>
      <c r="F3408" s="5">
        <v>805754.91305917676</v>
      </c>
      <c r="G3408" s="5">
        <v>28791.610165066679</v>
      </c>
      <c r="H3408" s="5">
        <v>174193.95119453847</v>
      </c>
    </row>
    <row r="3409" spans="1:8" x14ac:dyDescent="0.2">
      <c r="A3409" s="11">
        <v>45327</v>
      </c>
      <c r="B3409" s="12">
        <v>0.47916666666667002</v>
      </c>
      <c r="C3409" s="12">
        <v>0.48958333333332998</v>
      </c>
      <c r="D3409" s="5">
        <v>116521.38400000001</v>
      </c>
      <c r="E3409" s="5">
        <v>44802.632441454873</v>
      </c>
      <c r="F3409" s="5">
        <v>803445.62041205575</v>
      </c>
      <c r="G3409" s="5">
        <v>32290.691361879326</v>
      </c>
      <c r="H3409" s="5">
        <v>215992.73057116006</v>
      </c>
    </row>
    <row r="3410" spans="1:8" x14ac:dyDescent="0.2">
      <c r="A3410" s="11">
        <v>45327</v>
      </c>
      <c r="B3410" s="12">
        <v>0.48958333333332998</v>
      </c>
      <c r="C3410" s="12">
        <v>0.5</v>
      </c>
      <c r="D3410" s="5">
        <v>123123.476</v>
      </c>
      <c r="E3410" s="5">
        <v>47303.496007163005</v>
      </c>
      <c r="F3410" s="5">
        <v>813833.13768771384</v>
      </c>
      <c r="G3410" s="5">
        <v>34971.951353778742</v>
      </c>
      <c r="H3410" s="5">
        <v>255885.1459414835</v>
      </c>
    </row>
    <row r="3411" spans="1:8" x14ac:dyDescent="0.2">
      <c r="A3411" s="11">
        <v>45327</v>
      </c>
      <c r="B3411" s="12">
        <v>0.5</v>
      </c>
      <c r="C3411" s="12">
        <v>0.51041666666666996</v>
      </c>
      <c r="D3411" s="5">
        <v>123006.488</v>
      </c>
      <c r="E3411" s="5">
        <v>44992.870742496627</v>
      </c>
      <c r="F3411" s="5">
        <v>817490.14868448954</v>
      </c>
      <c r="G3411" s="5">
        <v>37133.809505739038</v>
      </c>
      <c r="H3411" s="5">
        <v>287661.560400224</v>
      </c>
    </row>
    <row r="3412" spans="1:8" x14ac:dyDescent="0.2">
      <c r="A3412" s="11">
        <v>45327</v>
      </c>
      <c r="B3412" s="12">
        <v>0.51041666666666996</v>
      </c>
      <c r="C3412" s="12">
        <v>0.52083333333333004</v>
      </c>
      <c r="D3412" s="5">
        <v>121377.68</v>
      </c>
      <c r="E3412" s="5">
        <v>41448.440249350482</v>
      </c>
      <c r="F3412" s="5">
        <v>751209.73653150303</v>
      </c>
      <c r="G3412" s="5">
        <v>37483.52720279395</v>
      </c>
      <c r="H3412" s="5">
        <v>314623.63123394473</v>
      </c>
    </row>
    <row r="3413" spans="1:8" x14ac:dyDescent="0.2">
      <c r="A3413" s="11">
        <v>45327</v>
      </c>
      <c r="B3413" s="12">
        <v>0.52083333333333004</v>
      </c>
      <c r="C3413" s="12">
        <v>0.53125</v>
      </c>
      <c r="D3413" s="5">
        <v>119771.768</v>
      </c>
      <c r="E3413" s="5">
        <v>41782.994918344026</v>
      </c>
      <c r="F3413" s="5">
        <v>755235.42055672989</v>
      </c>
      <c r="G3413" s="5">
        <v>38455.199653377204</v>
      </c>
      <c r="H3413" s="5">
        <v>325805.18477544707</v>
      </c>
    </row>
    <row r="3414" spans="1:8" x14ac:dyDescent="0.2">
      <c r="A3414" s="11">
        <v>45327</v>
      </c>
      <c r="B3414" s="12">
        <v>0.53125</v>
      </c>
      <c r="C3414" s="12">
        <v>0.54166666666666996</v>
      </c>
      <c r="D3414" s="5">
        <v>108121.68799999999</v>
      </c>
      <c r="E3414" s="5">
        <v>42355.160283962061</v>
      </c>
      <c r="F3414" s="5">
        <v>756554.23767556669</v>
      </c>
      <c r="G3414" s="5">
        <v>39041.53939473947</v>
      </c>
      <c r="H3414" s="5">
        <v>326722.07228431146</v>
      </c>
    </row>
    <row r="3415" spans="1:8" x14ac:dyDescent="0.2">
      <c r="A3415" s="11">
        <v>45327</v>
      </c>
      <c r="B3415" s="12">
        <v>0.54166666666666996</v>
      </c>
      <c r="C3415" s="12">
        <v>0.55208333333333004</v>
      </c>
      <c r="D3415" s="5">
        <v>112068.916</v>
      </c>
      <c r="E3415" s="5">
        <v>35558.639984429166</v>
      </c>
      <c r="F3415" s="5">
        <v>741451.59580446314</v>
      </c>
      <c r="G3415" s="5">
        <v>38313.388664747974</v>
      </c>
      <c r="H3415" s="5">
        <v>318678.71651978762</v>
      </c>
    </row>
    <row r="3416" spans="1:8" x14ac:dyDescent="0.2">
      <c r="A3416" s="11">
        <v>45327</v>
      </c>
      <c r="B3416" s="12">
        <v>0.55208333333333004</v>
      </c>
      <c r="C3416" s="12">
        <v>0.5625</v>
      </c>
      <c r="D3416" s="5">
        <v>106928.444</v>
      </c>
      <c r="E3416" s="5">
        <v>30438.490363942845</v>
      </c>
      <c r="F3416" s="5">
        <v>719542.45016622578</v>
      </c>
      <c r="G3416" s="5">
        <v>37690.875291532429</v>
      </c>
      <c r="H3416" s="5">
        <v>311055.43394300912</v>
      </c>
    </row>
    <row r="3417" spans="1:8" x14ac:dyDescent="0.2">
      <c r="A3417" s="11">
        <v>45327</v>
      </c>
      <c r="B3417" s="12">
        <v>0.5625</v>
      </c>
      <c r="C3417" s="12">
        <v>0.57291666666666996</v>
      </c>
      <c r="D3417" s="5">
        <v>97379.172000000006</v>
      </c>
      <c r="E3417" s="5">
        <v>32268.100310416066</v>
      </c>
      <c r="F3417" s="5">
        <v>715602.0098507104</v>
      </c>
      <c r="G3417" s="5">
        <v>36993.800937796019</v>
      </c>
      <c r="H3417" s="5">
        <v>305765.13787520141</v>
      </c>
    </row>
    <row r="3418" spans="1:8" x14ac:dyDescent="0.2">
      <c r="A3418" s="11">
        <v>45327</v>
      </c>
      <c r="B3418" s="12">
        <v>0.57291666666666996</v>
      </c>
      <c r="C3418" s="12">
        <v>0.58333333333333004</v>
      </c>
      <c r="D3418" s="5">
        <v>85530.236000000004</v>
      </c>
      <c r="E3418" s="5">
        <v>29499.580164064813</v>
      </c>
      <c r="F3418" s="5">
        <v>693191.19970910135</v>
      </c>
      <c r="G3418" s="5">
        <v>36493.19695424637</v>
      </c>
      <c r="H3418" s="5">
        <v>297317.75151264283</v>
      </c>
    </row>
    <row r="3419" spans="1:8" x14ac:dyDescent="0.2">
      <c r="A3419" s="11">
        <v>45327</v>
      </c>
      <c r="B3419" s="12">
        <v>0.58333333333333004</v>
      </c>
      <c r="C3419" s="12">
        <v>0.59375</v>
      </c>
      <c r="D3419" s="5">
        <v>83429.932000000001</v>
      </c>
      <c r="E3419" s="5">
        <v>26549.993077510568</v>
      </c>
      <c r="F3419" s="5">
        <v>654352.38172244083</v>
      </c>
      <c r="G3419" s="5">
        <v>35291.346783542722</v>
      </c>
      <c r="H3419" s="5">
        <v>280875.16543167765</v>
      </c>
    </row>
    <row r="3420" spans="1:8" x14ac:dyDescent="0.2">
      <c r="A3420" s="11">
        <v>45327</v>
      </c>
      <c r="B3420" s="12">
        <v>0.59375</v>
      </c>
      <c r="C3420" s="12">
        <v>0.60416666666666996</v>
      </c>
      <c r="D3420" s="5">
        <v>79650.180000000008</v>
      </c>
      <c r="E3420" s="5">
        <v>25325.261068467938</v>
      </c>
      <c r="F3420" s="5">
        <v>648857.0901003629</v>
      </c>
      <c r="G3420" s="5">
        <v>33810.653120109295</v>
      </c>
      <c r="H3420" s="5">
        <v>262337.64651208441</v>
      </c>
    </row>
    <row r="3421" spans="1:8" x14ac:dyDescent="0.2">
      <c r="A3421" s="11">
        <v>45327</v>
      </c>
      <c r="B3421" s="12">
        <v>0.60416666666666996</v>
      </c>
      <c r="C3421" s="12">
        <v>0.61458333333333004</v>
      </c>
      <c r="D3421" s="5">
        <v>75741.827999999994</v>
      </c>
      <c r="E3421" s="5">
        <v>24163.673640489837</v>
      </c>
      <c r="F3421" s="5">
        <v>617992.91737000493</v>
      </c>
      <c r="G3421" s="5">
        <v>31726.111397274984</v>
      </c>
      <c r="H3421" s="5">
        <v>238716.90179790929</v>
      </c>
    </row>
    <row r="3422" spans="1:8" x14ac:dyDescent="0.2">
      <c r="A3422" s="11">
        <v>45327</v>
      </c>
      <c r="B3422" s="12">
        <v>0.61458333333333004</v>
      </c>
      <c r="C3422" s="12">
        <v>0.625</v>
      </c>
      <c r="D3422" s="5">
        <v>77036.215999999986</v>
      </c>
      <c r="E3422" s="5">
        <v>19125.27894280729</v>
      </c>
      <c r="F3422" s="5">
        <v>608734.34120684164</v>
      </c>
      <c r="G3422" s="5">
        <v>30198.5829592552</v>
      </c>
      <c r="H3422" s="5">
        <v>212159.90842171427</v>
      </c>
    </row>
    <row r="3423" spans="1:8" x14ac:dyDescent="0.2">
      <c r="A3423" s="11">
        <v>45327</v>
      </c>
      <c r="B3423" s="12">
        <v>0.625</v>
      </c>
      <c r="C3423" s="12">
        <v>0.63541666666666996</v>
      </c>
      <c r="D3423" s="5">
        <v>82812.683999999994</v>
      </c>
      <c r="E3423" s="5">
        <v>18803.086217190892</v>
      </c>
      <c r="F3423" s="5">
        <v>636216.55134141678</v>
      </c>
      <c r="G3423" s="5">
        <v>28700.254396286939</v>
      </c>
      <c r="H3423" s="5">
        <v>182075.40318182699</v>
      </c>
    </row>
    <row r="3424" spans="1:8" x14ac:dyDescent="0.2">
      <c r="A3424" s="11">
        <v>45327</v>
      </c>
      <c r="B3424" s="12">
        <v>0.63541666666666996</v>
      </c>
      <c r="C3424" s="12">
        <v>0.64583333333333004</v>
      </c>
      <c r="D3424" s="5">
        <v>89762.588000000003</v>
      </c>
      <c r="E3424" s="5">
        <v>21037.452045739235</v>
      </c>
      <c r="F3424" s="5">
        <v>659109.37530544552</v>
      </c>
      <c r="G3424" s="5">
        <v>27471.33530115648</v>
      </c>
      <c r="H3424" s="5">
        <v>156758.85330637131</v>
      </c>
    </row>
    <row r="3425" spans="1:8" x14ac:dyDescent="0.2">
      <c r="A3425" s="11">
        <v>45327</v>
      </c>
      <c r="B3425" s="12">
        <v>0.64583333333333004</v>
      </c>
      <c r="C3425" s="12">
        <v>0.65625</v>
      </c>
      <c r="D3425" s="5">
        <v>103268.7</v>
      </c>
      <c r="E3425" s="5">
        <v>18350.101558883729</v>
      </c>
      <c r="F3425" s="5">
        <v>671673.76548420661</v>
      </c>
      <c r="G3425" s="5">
        <v>24951.08228311982</v>
      </c>
      <c r="H3425" s="5">
        <v>130816.31482165674</v>
      </c>
    </row>
    <row r="3426" spans="1:8" x14ac:dyDescent="0.2">
      <c r="A3426" s="11">
        <v>45327</v>
      </c>
      <c r="B3426" s="12">
        <v>0.65625</v>
      </c>
      <c r="C3426" s="12">
        <v>0.66666666666666996</v>
      </c>
      <c r="D3426" s="5">
        <v>110977.06</v>
      </c>
      <c r="E3426" s="5">
        <v>19008.187003954434</v>
      </c>
      <c r="F3426" s="5">
        <v>607831.90880665241</v>
      </c>
      <c r="G3426" s="5">
        <v>22225.394534128798</v>
      </c>
      <c r="H3426" s="5">
        <v>108375.52258491877</v>
      </c>
    </row>
    <row r="3427" spans="1:8" x14ac:dyDescent="0.2">
      <c r="A3427" s="11">
        <v>45327</v>
      </c>
      <c r="B3427" s="12">
        <v>0.66666666666666996</v>
      </c>
      <c r="C3427" s="12">
        <v>0.67708333333333004</v>
      </c>
      <c r="D3427" s="5">
        <v>114249.736</v>
      </c>
      <c r="E3427" s="5">
        <v>19387.571502990442</v>
      </c>
      <c r="F3427" s="5">
        <v>547863.61457718269</v>
      </c>
      <c r="G3427" s="5">
        <v>20616.706546279664</v>
      </c>
      <c r="H3427" s="5">
        <v>88286.532180301991</v>
      </c>
    </row>
    <row r="3428" spans="1:8" x14ac:dyDescent="0.2">
      <c r="A3428" s="11">
        <v>45327</v>
      </c>
      <c r="B3428" s="12">
        <v>0.67708333333333004</v>
      </c>
      <c r="C3428" s="12">
        <v>0.6875</v>
      </c>
      <c r="D3428" s="5">
        <v>113260.056</v>
      </c>
      <c r="E3428" s="5">
        <v>19622.227207227646</v>
      </c>
      <c r="F3428" s="5">
        <v>502133.45899493492</v>
      </c>
      <c r="G3428" s="5">
        <v>18699.018238953406</v>
      </c>
      <c r="H3428" s="5">
        <v>69174.665321275243</v>
      </c>
    </row>
    <row r="3429" spans="1:8" x14ac:dyDescent="0.2">
      <c r="A3429" s="11">
        <v>45327</v>
      </c>
      <c r="B3429" s="12">
        <v>0.6875</v>
      </c>
      <c r="C3429" s="12">
        <v>0.69791666666666996</v>
      </c>
      <c r="D3429" s="5">
        <v>116812.48</v>
      </c>
      <c r="E3429" s="5">
        <v>25104.28431671979</v>
      </c>
      <c r="F3429" s="5">
        <v>491505.75986850978</v>
      </c>
      <c r="G3429" s="5">
        <v>17094.114931713579</v>
      </c>
      <c r="H3429" s="5">
        <v>54283.385575972803</v>
      </c>
    </row>
    <row r="3430" spans="1:8" x14ac:dyDescent="0.2">
      <c r="A3430" s="11">
        <v>45327</v>
      </c>
      <c r="B3430" s="12">
        <v>0.69791666666666996</v>
      </c>
      <c r="C3430" s="12">
        <v>0.70833333333333004</v>
      </c>
      <c r="D3430" s="5">
        <v>118474.39599999999</v>
      </c>
      <c r="E3430" s="5">
        <v>25997.226209542267</v>
      </c>
      <c r="F3430" s="5">
        <v>513571.88315593166</v>
      </c>
      <c r="G3430" s="5">
        <v>15854.377212867827</v>
      </c>
      <c r="H3430" s="5">
        <v>43346.83744109924</v>
      </c>
    </row>
    <row r="3431" spans="1:8" x14ac:dyDescent="0.2">
      <c r="A3431" s="11">
        <v>45327</v>
      </c>
      <c r="B3431" s="12">
        <v>0.70833333333333004</v>
      </c>
      <c r="C3431" s="12">
        <v>0.71875</v>
      </c>
      <c r="D3431" s="5">
        <v>121102.34800000001</v>
      </c>
      <c r="E3431" s="5">
        <v>25898.160019871662</v>
      </c>
      <c r="F3431" s="5">
        <v>478709.49315465352</v>
      </c>
      <c r="G3431" s="5">
        <v>14006.321392735677</v>
      </c>
      <c r="H3431" s="5">
        <v>14631.510349134731</v>
      </c>
    </row>
    <row r="3432" spans="1:8" x14ac:dyDescent="0.2">
      <c r="A3432" s="11">
        <v>45327</v>
      </c>
      <c r="B3432" s="12">
        <v>0.71875</v>
      </c>
      <c r="C3432" s="12">
        <v>0.72916666666666996</v>
      </c>
      <c r="D3432" s="5">
        <v>123133.32799999999</v>
      </c>
      <c r="E3432" s="5">
        <v>29328.52</v>
      </c>
      <c r="F3432" s="5">
        <v>496836.70399999997</v>
      </c>
      <c r="G3432" s="5">
        <v>13779.268</v>
      </c>
      <c r="H3432" s="5">
        <v>14067.348</v>
      </c>
    </row>
    <row r="3433" spans="1:8" x14ac:dyDescent="0.2">
      <c r="A3433" s="11">
        <v>45327</v>
      </c>
      <c r="B3433" s="12">
        <v>0.72916666666666996</v>
      </c>
      <c r="C3433" s="12">
        <v>0.73958333333333004</v>
      </c>
      <c r="D3433" s="5">
        <v>126687.336</v>
      </c>
      <c r="E3433" s="5">
        <v>33821.279999999999</v>
      </c>
      <c r="F3433" s="5">
        <v>517851.00799999991</v>
      </c>
      <c r="G3433" s="5">
        <v>14037.18</v>
      </c>
      <c r="H3433" s="5">
        <v>13871.86</v>
      </c>
    </row>
    <row r="3434" spans="1:8" x14ac:dyDescent="0.2">
      <c r="A3434" s="11">
        <v>45327</v>
      </c>
      <c r="B3434" s="12">
        <v>0.73958333333333004</v>
      </c>
      <c r="C3434" s="12">
        <v>0.75</v>
      </c>
      <c r="D3434" s="5">
        <v>131031.72</v>
      </c>
      <c r="E3434" s="5">
        <v>36219.040000000001</v>
      </c>
      <c r="F3434" s="5">
        <v>562290.50800000003</v>
      </c>
      <c r="G3434" s="5">
        <v>13857.220000000001</v>
      </c>
      <c r="H3434" s="5">
        <v>13846.796000000002</v>
      </c>
    </row>
    <row r="3435" spans="1:8" x14ac:dyDescent="0.2">
      <c r="A3435" s="11">
        <v>45327</v>
      </c>
      <c r="B3435" s="12">
        <v>0.75</v>
      </c>
      <c r="C3435" s="12">
        <v>0.76041666666666996</v>
      </c>
      <c r="D3435" s="5">
        <v>138194.81199999998</v>
      </c>
      <c r="E3435" s="5">
        <v>39925.279999999999</v>
      </c>
      <c r="F3435" s="5">
        <v>570829.42400000012</v>
      </c>
      <c r="G3435" s="5">
        <v>13789.84</v>
      </c>
      <c r="H3435" s="5">
        <v>13812.967999999999</v>
      </c>
    </row>
    <row r="3436" spans="1:8" x14ac:dyDescent="0.2">
      <c r="A3436" s="11">
        <v>45327</v>
      </c>
      <c r="B3436" s="12">
        <v>0.76041666666666996</v>
      </c>
      <c r="C3436" s="12">
        <v>0.77083333333333004</v>
      </c>
      <c r="D3436" s="5">
        <v>148796.416</v>
      </c>
      <c r="E3436" s="5">
        <v>45682.879999999997</v>
      </c>
      <c r="F3436" s="5">
        <v>598504.81599999988</v>
      </c>
      <c r="G3436" s="5">
        <v>13929.22</v>
      </c>
      <c r="H3436" s="5">
        <v>13846.651999999998</v>
      </c>
    </row>
    <row r="3437" spans="1:8" x14ac:dyDescent="0.2">
      <c r="A3437" s="11">
        <v>45327</v>
      </c>
      <c r="B3437" s="12">
        <v>0.77083333333333004</v>
      </c>
      <c r="C3437" s="12">
        <v>0.78125</v>
      </c>
      <c r="D3437" s="5">
        <v>156448.81999999998</v>
      </c>
      <c r="E3437" s="5">
        <v>46457.279999999999</v>
      </c>
      <c r="F3437" s="5">
        <v>604050.08800000011</v>
      </c>
      <c r="G3437" s="5">
        <v>13963.768000000004</v>
      </c>
      <c r="H3437" s="5">
        <v>13766.104000000001</v>
      </c>
    </row>
    <row r="3438" spans="1:8" x14ac:dyDescent="0.2">
      <c r="A3438" s="11">
        <v>45327</v>
      </c>
      <c r="B3438" s="12">
        <v>0.78125</v>
      </c>
      <c r="C3438" s="12">
        <v>0.79166666666666996</v>
      </c>
      <c r="D3438" s="5">
        <v>156219.408</v>
      </c>
      <c r="E3438" s="5">
        <v>43347.839999999997</v>
      </c>
      <c r="F3438" s="5">
        <v>609647.91200000001</v>
      </c>
      <c r="G3438" s="5">
        <v>14028.44</v>
      </c>
      <c r="H3438" s="5">
        <v>13800.88</v>
      </c>
    </row>
    <row r="3439" spans="1:8" x14ac:dyDescent="0.2">
      <c r="A3439" s="11">
        <v>45327</v>
      </c>
      <c r="B3439" s="12">
        <v>0.79166666666666996</v>
      </c>
      <c r="C3439" s="12">
        <v>0.80208333333333004</v>
      </c>
      <c r="D3439" s="5">
        <v>143034.91999999998</v>
      </c>
      <c r="E3439" s="5">
        <v>42699.199999999997</v>
      </c>
      <c r="F3439" s="5">
        <v>608364.56000000006</v>
      </c>
      <c r="G3439" s="5">
        <v>14018.932000000001</v>
      </c>
      <c r="H3439" s="5">
        <v>13738.419999999998</v>
      </c>
    </row>
    <row r="3440" spans="1:8" x14ac:dyDescent="0.2">
      <c r="A3440" s="11">
        <v>45327</v>
      </c>
      <c r="B3440" s="12">
        <v>0.80208333333333004</v>
      </c>
      <c r="C3440" s="12">
        <v>0.8125</v>
      </c>
      <c r="D3440" s="5">
        <v>137698.32399999999</v>
      </c>
      <c r="E3440" s="5">
        <v>42657.440000000002</v>
      </c>
      <c r="F3440" s="5">
        <v>590542.05200000014</v>
      </c>
      <c r="G3440" s="5">
        <v>14043.436000000002</v>
      </c>
      <c r="H3440" s="5">
        <v>13785.128000000001</v>
      </c>
    </row>
    <row r="3441" spans="1:8" x14ac:dyDescent="0.2">
      <c r="A3441" s="11">
        <v>45327</v>
      </c>
      <c r="B3441" s="12">
        <v>0.8125</v>
      </c>
      <c r="C3441" s="12">
        <v>0.82291666666666996</v>
      </c>
      <c r="D3441" s="5">
        <v>134496.052</v>
      </c>
      <c r="E3441" s="5">
        <v>42781.599999999999</v>
      </c>
      <c r="F3441" s="5">
        <v>592780.8600000001</v>
      </c>
      <c r="G3441" s="5">
        <v>14075.296</v>
      </c>
      <c r="H3441" s="5">
        <v>13833.619999999999</v>
      </c>
    </row>
    <row r="3442" spans="1:8" x14ac:dyDescent="0.2">
      <c r="A3442" s="11">
        <v>45327</v>
      </c>
      <c r="B3442" s="12">
        <v>0.82291666666666996</v>
      </c>
      <c r="C3442" s="12">
        <v>0.83333333333333004</v>
      </c>
      <c r="D3442" s="5">
        <v>131346.38</v>
      </c>
      <c r="E3442" s="5">
        <v>40147.199999999997</v>
      </c>
      <c r="F3442" s="5">
        <v>590180.83600000001</v>
      </c>
      <c r="G3442" s="5">
        <v>14134.476000000001</v>
      </c>
      <c r="H3442" s="5">
        <v>13771.248000000001</v>
      </c>
    </row>
    <row r="3443" spans="1:8" x14ac:dyDescent="0.2">
      <c r="A3443" s="11">
        <v>45327</v>
      </c>
      <c r="B3443" s="12">
        <v>0.83333333333333004</v>
      </c>
      <c r="C3443" s="12">
        <v>0.84375</v>
      </c>
      <c r="D3443" s="5">
        <v>131010.09600000001</v>
      </c>
      <c r="E3443" s="5">
        <v>41058.720000000001</v>
      </c>
      <c r="F3443" s="5">
        <v>580942.47200000007</v>
      </c>
      <c r="G3443" s="5">
        <v>13193.147999999999</v>
      </c>
      <c r="H3443" s="5">
        <v>13726.956</v>
      </c>
    </row>
    <row r="3444" spans="1:8" x14ac:dyDescent="0.2">
      <c r="A3444" s="11">
        <v>45327</v>
      </c>
      <c r="B3444" s="12">
        <v>0.84375</v>
      </c>
      <c r="C3444" s="12">
        <v>0.85416666666666996</v>
      </c>
      <c r="D3444" s="5">
        <v>123160.56</v>
      </c>
      <c r="E3444" s="5">
        <v>39956.959999999999</v>
      </c>
      <c r="F3444" s="5">
        <v>559387.67600000009</v>
      </c>
      <c r="G3444" s="5">
        <v>13127.880000000001</v>
      </c>
      <c r="H3444" s="5">
        <v>13770.452000000001</v>
      </c>
    </row>
    <row r="3445" spans="1:8" x14ac:dyDescent="0.2">
      <c r="A3445" s="11">
        <v>45327</v>
      </c>
      <c r="B3445" s="12">
        <v>0.85416666666666996</v>
      </c>
      <c r="C3445" s="12">
        <v>0.86458333333333004</v>
      </c>
      <c r="D3445" s="5">
        <v>118158.45600000001</v>
      </c>
      <c r="E3445" s="5">
        <v>40300.639999999999</v>
      </c>
      <c r="F3445" s="5">
        <v>534488.95600000012</v>
      </c>
      <c r="G3445" s="5">
        <v>13145.092000000001</v>
      </c>
      <c r="H3445" s="5">
        <v>13630.068000000001</v>
      </c>
    </row>
    <row r="3446" spans="1:8" x14ac:dyDescent="0.2">
      <c r="A3446" s="11">
        <v>45327</v>
      </c>
      <c r="B3446" s="12">
        <v>0.86458333333333004</v>
      </c>
      <c r="C3446" s="12">
        <v>0.875</v>
      </c>
      <c r="D3446" s="5">
        <v>127253.928</v>
      </c>
      <c r="E3446" s="5">
        <v>40753.279999999999</v>
      </c>
      <c r="F3446" s="5">
        <v>527010.0199999999</v>
      </c>
      <c r="G3446" s="5">
        <v>13159.567999999999</v>
      </c>
      <c r="H3446" s="5">
        <v>13665.083999999999</v>
      </c>
    </row>
    <row r="3447" spans="1:8" x14ac:dyDescent="0.2">
      <c r="A3447" s="11">
        <v>45327</v>
      </c>
      <c r="B3447" s="12">
        <v>0.875</v>
      </c>
      <c r="C3447" s="12">
        <v>0.88541666666666996</v>
      </c>
      <c r="D3447" s="5">
        <v>127902.232</v>
      </c>
      <c r="E3447" s="5">
        <v>39798.400000000001</v>
      </c>
      <c r="F3447" s="5">
        <v>522386.42799999996</v>
      </c>
      <c r="G3447" s="5">
        <v>13013.484</v>
      </c>
      <c r="H3447" s="5">
        <v>13714.26</v>
      </c>
    </row>
    <row r="3448" spans="1:8" x14ac:dyDescent="0.2">
      <c r="A3448" s="11">
        <v>45327</v>
      </c>
      <c r="B3448" s="12">
        <v>0.88541666666666996</v>
      </c>
      <c r="C3448" s="12">
        <v>0.89583333333333004</v>
      </c>
      <c r="D3448" s="5">
        <v>122415.644</v>
      </c>
      <c r="E3448" s="5">
        <v>45226.879999999997</v>
      </c>
      <c r="F3448" s="5">
        <v>527686.07199999993</v>
      </c>
      <c r="G3448" s="5">
        <v>13093.62</v>
      </c>
      <c r="H3448" s="5">
        <v>13756.456000000002</v>
      </c>
    </row>
    <row r="3449" spans="1:8" x14ac:dyDescent="0.2">
      <c r="A3449" s="11">
        <v>45327</v>
      </c>
      <c r="B3449" s="12">
        <v>0.89583333333333004</v>
      </c>
      <c r="C3449" s="12">
        <v>0.90625</v>
      </c>
      <c r="D3449" s="5">
        <v>129446.868</v>
      </c>
      <c r="E3449" s="5">
        <v>46981.919999999998</v>
      </c>
      <c r="F3449" s="5">
        <v>529811.64800000004</v>
      </c>
      <c r="G3449" s="5">
        <v>12952.24</v>
      </c>
      <c r="H3449" s="5">
        <v>13809.276</v>
      </c>
    </row>
    <row r="3450" spans="1:8" x14ac:dyDescent="0.2">
      <c r="A3450" s="11">
        <v>45327</v>
      </c>
      <c r="B3450" s="12">
        <v>0.90625</v>
      </c>
      <c r="C3450" s="12">
        <v>0.91666666666666996</v>
      </c>
      <c r="D3450" s="5">
        <v>133267.068</v>
      </c>
      <c r="E3450" s="5">
        <v>44973.120000000003</v>
      </c>
      <c r="F3450" s="5">
        <v>531911.38000000012</v>
      </c>
      <c r="G3450" s="5">
        <v>12911.068000000001</v>
      </c>
      <c r="H3450" s="5">
        <v>13825.772000000001</v>
      </c>
    </row>
    <row r="3451" spans="1:8" x14ac:dyDescent="0.2">
      <c r="A3451" s="11">
        <v>45327</v>
      </c>
      <c r="B3451" s="12">
        <v>0.91666666666666996</v>
      </c>
      <c r="C3451" s="12">
        <v>0.92708333333333004</v>
      </c>
      <c r="D3451" s="5">
        <v>132922.96399999998</v>
      </c>
      <c r="E3451" s="5">
        <v>43315.519999999997</v>
      </c>
      <c r="F3451" s="5">
        <v>526459.91599999997</v>
      </c>
      <c r="G3451" s="5">
        <v>12760.412</v>
      </c>
      <c r="H3451" s="5">
        <v>13782.744000000002</v>
      </c>
    </row>
    <row r="3452" spans="1:8" x14ac:dyDescent="0.2">
      <c r="A3452" s="11">
        <v>45327</v>
      </c>
      <c r="B3452" s="12">
        <v>0.92708333333333004</v>
      </c>
      <c r="C3452" s="12">
        <v>0.9375</v>
      </c>
      <c r="D3452" s="5">
        <v>128400.65599999999</v>
      </c>
      <c r="E3452" s="5">
        <v>44749.919999999998</v>
      </c>
      <c r="F3452" s="5">
        <v>523853.59600000002</v>
      </c>
      <c r="G3452" s="5">
        <v>12763.828000000001</v>
      </c>
      <c r="H3452" s="5">
        <v>13824.46</v>
      </c>
    </row>
    <row r="3453" spans="1:8" x14ac:dyDescent="0.2">
      <c r="A3453" s="11">
        <v>45327</v>
      </c>
      <c r="B3453" s="12">
        <v>0.9375</v>
      </c>
      <c r="C3453" s="12">
        <v>0.94791666666666996</v>
      </c>
      <c r="D3453" s="5">
        <v>129495.632</v>
      </c>
      <c r="E3453" s="5">
        <v>43760.959999999999</v>
      </c>
      <c r="F3453" s="5">
        <v>538534.41600000008</v>
      </c>
      <c r="G3453" s="5">
        <v>12705.196</v>
      </c>
      <c r="H3453" s="5">
        <v>13820.712</v>
      </c>
    </row>
    <row r="3454" spans="1:8" x14ac:dyDescent="0.2">
      <c r="A3454" s="11">
        <v>45327</v>
      </c>
      <c r="B3454" s="12">
        <v>0.94791666666666996</v>
      </c>
      <c r="C3454" s="12">
        <v>0.95833333333333004</v>
      </c>
      <c r="D3454" s="5">
        <v>123827.18799999999</v>
      </c>
      <c r="E3454" s="5">
        <v>44738.400000000001</v>
      </c>
      <c r="F3454" s="5">
        <v>564154.16000000015</v>
      </c>
      <c r="G3454" s="5">
        <v>12663.472000000002</v>
      </c>
      <c r="H3454" s="5">
        <v>13846.643999999998</v>
      </c>
    </row>
    <row r="3455" spans="1:8" x14ac:dyDescent="0.2">
      <c r="A3455" s="11">
        <v>45327</v>
      </c>
      <c r="B3455" s="12">
        <v>0.95833333333333004</v>
      </c>
      <c r="C3455" s="12">
        <v>0.96875</v>
      </c>
      <c r="D3455" s="5">
        <v>121165.95199999999</v>
      </c>
      <c r="E3455" s="5">
        <v>47248.639999999999</v>
      </c>
      <c r="F3455" s="5">
        <v>571781.43200000015</v>
      </c>
      <c r="G3455" s="5">
        <v>12672.080000000002</v>
      </c>
      <c r="H3455" s="5">
        <v>13607.232</v>
      </c>
    </row>
    <row r="3456" spans="1:8" x14ac:dyDescent="0.2">
      <c r="A3456" s="11">
        <v>45327</v>
      </c>
      <c r="B3456" s="12">
        <v>0.96875</v>
      </c>
      <c r="C3456" s="12">
        <v>0.97916666666666996</v>
      </c>
      <c r="D3456" s="5">
        <v>109610.228</v>
      </c>
      <c r="E3456" s="5">
        <v>47232.639999999999</v>
      </c>
      <c r="F3456" s="5">
        <v>558233.38</v>
      </c>
      <c r="G3456" s="5">
        <v>12615.68</v>
      </c>
      <c r="H3456" s="5">
        <v>13652.031999999999</v>
      </c>
    </row>
    <row r="3457" spans="1:8" x14ac:dyDescent="0.2">
      <c r="A3457" s="11">
        <v>45327</v>
      </c>
      <c r="B3457" s="12">
        <v>0.97916666666666996</v>
      </c>
      <c r="C3457" s="12">
        <v>0.98958333333333004</v>
      </c>
      <c r="D3457" s="5">
        <v>116816.628</v>
      </c>
      <c r="E3457" s="5">
        <v>43252.959999999999</v>
      </c>
      <c r="F3457" s="5">
        <v>542689.07200000016</v>
      </c>
      <c r="G3457" s="5">
        <v>12588.196</v>
      </c>
      <c r="H3457" s="5">
        <v>13179.840000000002</v>
      </c>
    </row>
    <row r="3458" spans="1:8" x14ac:dyDescent="0.2">
      <c r="A3458" s="11">
        <v>45327</v>
      </c>
      <c r="B3458" s="12">
        <v>0.98958333333333004</v>
      </c>
      <c r="C3458" s="12">
        <v>0</v>
      </c>
      <c r="D3458" s="5">
        <v>117080.9</v>
      </c>
      <c r="E3458" s="5">
        <v>41616.959999999999</v>
      </c>
      <c r="F3458" s="5">
        <v>527566.75199999998</v>
      </c>
      <c r="G3458" s="5">
        <v>12561.128000000001</v>
      </c>
      <c r="H3458" s="5">
        <v>13136.147999999999</v>
      </c>
    </row>
    <row r="3459" spans="1:8" x14ac:dyDescent="0.2">
      <c r="A3459" s="11">
        <v>45328</v>
      </c>
      <c r="B3459" s="12">
        <v>0</v>
      </c>
      <c r="C3459" s="12">
        <v>1.041666666667E-2</v>
      </c>
      <c r="D3459" s="5">
        <v>116049.56</v>
      </c>
      <c r="E3459" s="5">
        <v>39781.440000000002</v>
      </c>
      <c r="F3459" s="5">
        <v>538113.46</v>
      </c>
      <c r="G3459" s="5">
        <v>12561.492000000002</v>
      </c>
      <c r="H3459" s="5">
        <v>12852.804</v>
      </c>
    </row>
    <row r="3460" spans="1:8" x14ac:dyDescent="0.2">
      <c r="A3460" s="11">
        <v>45328</v>
      </c>
      <c r="B3460" s="12">
        <v>1.041666666667E-2</v>
      </c>
      <c r="C3460" s="12">
        <v>2.0833333333330002E-2</v>
      </c>
      <c r="D3460" s="5">
        <v>116403.836</v>
      </c>
      <c r="E3460" s="5">
        <v>37336</v>
      </c>
      <c r="F3460" s="5">
        <v>532436.26000000013</v>
      </c>
      <c r="G3460" s="5">
        <v>12624.196</v>
      </c>
      <c r="H3460" s="5">
        <v>12931.84</v>
      </c>
    </row>
    <row r="3461" spans="1:8" x14ac:dyDescent="0.2">
      <c r="A3461" s="11">
        <v>45328</v>
      </c>
      <c r="B3461" s="12">
        <v>2.0833333333330002E-2</v>
      </c>
      <c r="C3461" s="12">
        <v>3.125E-2</v>
      </c>
      <c r="D3461" s="5">
        <v>111254.93999999999</v>
      </c>
      <c r="E3461" s="5">
        <v>36735.199999999997</v>
      </c>
      <c r="F3461" s="5">
        <v>530882.26400000008</v>
      </c>
      <c r="G3461" s="5">
        <v>12614.7</v>
      </c>
      <c r="H3461" s="5">
        <v>12917.196000000002</v>
      </c>
    </row>
    <row r="3462" spans="1:8" x14ac:dyDescent="0.2">
      <c r="A3462" s="11">
        <v>45328</v>
      </c>
      <c r="B3462" s="12">
        <v>3.125E-2</v>
      </c>
      <c r="C3462" s="12">
        <v>4.1666666666670002E-2</v>
      </c>
      <c r="D3462" s="5">
        <v>109082.18000000001</v>
      </c>
      <c r="E3462" s="5">
        <v>36205.599999999999</v>
      </c>
      <c r="F3462" s="5">
        <v>534704.78000000014</v>
      </c>
      <c r="G3462" s="5">
        <v>12628.7</v>
      </c>
      <c r="H3462" s="5">
        <v>12933.044000000002</v>
      </c>
    </row>
    <row r="3463" spans="1:8" x14ac:dyDescent="0.2">
      <c r="A3463" s="11">
        <v>45328</v>
      </c>
      <c r="B3463" s="12">
        <v>4.1666666666670002E-2</v>
      </c>
      <c r="C3463" s="12">
        <v>5.2083333333329998E-2</v>
      </c>
      <c r="D3463" s="5">
        <v>109116.66399999999</v>
      </c>
      <c r="E3463" s="5">
        <v>31105.119999999999</v>
      </c>
      <c r="F3463" s="5">
        <v>517918.16000000003</v>
      </c>
      <c r="G3463" s="5">
        <v>12598.216</v>
      </c>
      <c r="H3463" s="5">
        <v>12913.836000000003</v>
      </c>
    </row>
    <row r="3464" spans="1:8" x14ac:dyDescent="0.2">
      <c r="A3464" s="11">
        <v>45328</v>
      </c>
      <c r="B3464" s="12">
        <v>5.2083333333329998E-2</v>
      </c>
      <c r="C3464" s="12">
        <v>6.25E-2</v>
      </c>
      <c r="D3464" s="5">
        <v>109016.652</v>
      </c>
      <c r="E3464" s="5">
        <v>28222.16</v>
      </c>
      <c r="F3464" s="5">
        <v>508091.23200000002</v>
      </c>
      <c r="G3464" s="5">
        <v>12549.708000000001</v>
      </c>
      <c r="H3464" s="5">
        <v>12918.140000000001</v>
      </c>
    </row>
    <row r="3465" spans="1:8" x14ac:dyDescent="0.2">
      <c r="A3465" s="11">
        <v>45328</v>
      </c>
      <c r="B3465" s="12">
        <v>6.25E-2</v>
      </c>
      <c r="C3465" s="12">
        <v>7.2916666666670002E-2</v>
      </c>
      <c r="D3465" s="5">
        <v>110280.66</v>
      </c>
      <c r="E3465" s="5">
        <v>25922.800000000003</v>
      </c>
      <c r="F3465" s="5">
        <v>509626.54799999995</v>
      </c>
      <c r="G3465" s="5">
        <v>12672.956</v>
      </c>
      <c r="H3465" s="5">
        <v>12932.060000000001</v>
      </c>
    </row>
    <row r="3466" spans="1:8" x14ac:dyDescent="0.2">
      <c r="A3466" s="11">
        <v>45328</v>
      </c>
      <c r="B3466" s="12">
        <v>7.2916666666670002E-2</v>
      </c>
      <c r="C3466" s="12">
        <v>8.3333333333329998E-2</v>
      </c>
      <c r="D3466" s="5">
        <v>114084.76800000001</v>
      </c>
      <c r="E3466" s="5">
        <v>22704.32</v>
      </c>
      <c r="F3466" s="5">
        <v>487920.33999999997</v>
      </c>
      <c r="G3466" s="5">
        <v>12713.672</v>
      </c>
      <c r="H3466" s="5">
        <v>12942.344000000001</v>
      </c>
    </row>
    <row r="3467" spans="1:8" x14ac:dyDescent="0.2">
      <c r="A3467" s="11">
        <v>45328</v>
      </c>
      <c r="B3467" s="12">
        <v>8.3333333333329998E-2</v>
      </c>
      <c r="C3467" s="12">
        <v>9.375E-2</v>
      </c>
      <c r="D3467" s="5">
        <v>109588.48000000001</v>
      </c>
      <c r="E3467" s="5">
        <v>15864</v>
      </c>
      <c r="F3467" s="5">
        <v>482257.82000000007</v>
      </c>
      <c r="G3467" s="5">
        <v>12500.196000000002</v>
      </c>
      <c r="H3467" s="5">
        <v>12847.400000000001</v>
      </c>
    </row>
    <row r="3468" spans="1:8" x14ac:dyDescent="0.2">
      <c r="A3468" s="11">
        <v>45328</v>
      </c>
      <c r="B3468" s="12">
        <v>9.375E-2</v>
      </c>
      <c r="C3468" s="12">
        <v>0.10416666666667</v>
      </c>
      <c r="D3468" s="5">
        <v>105063.25600000001</v>
      </c>
      <c r="E3468" s="5">
        <v>18451.120000000003</v>
      </c>
      <c r="F3468" s="5">
        <v>491288.14799999999</v>
      </c>
      <c r="G3468" s="5">
        <v>12665.128000000002</v>
      </c>
      <c r="H3468" s="5">
        <v>12886.032000000001</v>
      </c>
    </row>
    <row r="3469" spans="1:8" x14ac:dyDescent="0.2">
      <c r="A3469" s="11">
        <v>45328</v>
      </c>
      <c r="B3469" s="12">
        <v>0.10416666666667</v>
      </c>
      <c r="C3469" s="12">
        <v>0.11458333333333</v>
      </c>
      <c r="D3469" s="5">
        <v>96404.16399999999</v>
      </c>
      <c r="E3469" s="5">
        <v>24279.360000000001</v>
      </c>
      <c r="F3469" s="5">
        <v>499973.19599999994</v>
      </c>
      <c r="G3469" s="5">
        <v>12657.892000000002</v>
      </c>
      <c r="H3469" s="5">
        <v>12812.571999999998</v>
      </c>
    </row>
    <row r="3470" spans="1:8" x14ac:dyDescent="0.2">
      <c r="A3470" s="11">
        <v>45328</v>
      </c>
      <c r="B3470" s="12">
        <v>0.11458333333333</v>
      </c>
      <c r="C3470" s="12">
        <v>0.125</v>
      </c>
      <c r="D3470" s="5">
        <v>103199.45599999999</v>
      </c>
      <c r="E3470" s="5">
        <v>24230.959999999999</v>
      </c>
      <c r="F3470" s="5">
        <v>509488.75200000009</v>
      </c>
      <c r="G3470" s="5">
        <v>12900.088000000002</v>
      </c>
      <c r="H3470" s="5">
        <v>12798.76</v>
      </c>
    </row>
    <row r="3471" spans="1:8" x14ac:dyDescent="0.2">
      <c r="A3471" s="11">
        <v>45328</v>
      </c>
      <c r="B3471" s="12">
        <v>0.125</v>
      </c>
      <c r="C3471" s="12">
        <v>0.13541666666666999</v>
      </c>
      <c r="D3471" s="5">
        <v>108565.6</v>
      </c>
      <c r="E3471" s="5">
        <v>24872.400000000001</v>
      </c>
      <c r="F3471" s="5">
        <v>509410.38799999992</v>
      </c>
      <c r="G3471" s="5">
        <v>12911.616000000002</v>
      </c>
      <c r="H3471" s="5">
        <v>12710.456</v>
      </c>
    </row>
    <row r="3472" spans="1:8" x14ac:dyDescent="0.2">
      <c r="A3472" s="11">
        <v>45328</v>
      </c>
      <c r="B3472" s="12">
        <v>0.13541666666666999</v>
      </c>
      <c r="C3472" s="12">
        <v>0.14583333333333001</v>
      </c>
      <c r="D3472" s="5">
        <v>110345.376</v>
      </c>
      <c r="E3472" s="5">
        <v>27578.32</v>
      </c>
      <c r="F3472" s="5">
        <v>492664.29600000003</v>
      </c>
      <c r="G3472" s="5">
        <v>13011.092000000002</v>
      </c>
      <c r="H3472" s="5">
        <v>12742.743999999999</v>
      </c>
    </row>
    <row r="3473" spans="1:8" x14ac:dyDescent="0.2">
      <c r="A3473" s="11">
        <v>45328</v>
      </c>
      <c r="B3473" s="12">
        <v>0.14583333333333001</v>
      </c>
      <c r="C3473" s="12">
        <v>0.15625</v>
      </c>
      <c r="D3473" s="5">
        <v>110073.292</v>
      </c>
      <c r="E3473" s="5">
        <v>34464.080000000002</v>
      </c>
      <c r="F3473" s="5">
        <v>507277.91199999995</v>
      </c>
      <c r="G3473" s="5">
        <v>13028.840000000002</v>
      </c>
      <c r="H3473" s="5">
        <v>12809.672</v>
      </c>
    </row>
    <row r="3474" spans="1:8" x14ac:dyDescent="0.2">
      <c r="A3474" s="11">
        <v>45328</v>
      </c>
      <c r="B3474" s="12">
        <v>0.15625</v>
      </c>
      <c r="C3474" s="12">
        <v>0.16666666666666999</v>
      </c>
      <c r="D3474" s="5">
        <v>112710.09999999999</v>
      </c>
      <c r="E3474" s="5">
        <v>32307.68</v>
      </c>
      <c r="F3474" s="5">
        <v>529787.50800000003</v>
      </c>
      <c r="G3474" s="5">
        <v>13002.56</v>
      </c>
      <c r="H3474" s="5">
        <v>12787.972</v>
      </c>
    </row>
    <row r="3475" spans="1:8" x14ac:dyDescent="0.2">
      <c r="A3475" s="11">
        <v>45328</v>
      </c>
      <c r="B3475" s="12">
        <v>0.16666666666666999</v>
      </c>
      <c r="C3475" s="12">
        <v>0.17708333333333001</v>
      </c>
      <c r="D3475" s="5">
        <v>119185.716</v>
      </c>
      <c r="E3475" s="5">
        <v>31780.720000000001</v>
      </c>
      <c r="F3475" s="5">
        <v>554398.65600000019</v>
      </c>
      <c r="G3475" s="5">
        <v>12658.900000000001</v>
      </c>
      <c r="H3475" s="5">
        <v>12701.208000000001</v>
      </c>
    </row>
    <row r="3476" spans="1:8" x14ac:dyDescent="0.2">
      <c r="A3476" s="11">
        <v>45328</v>
      </c>
      <c r="B3476" s="12">
        <v>0.17708333333333001</v>
      </c>
      <c r="C3476" s="12">
        <v>0.1875</v>
      </c>
      <c r="D3476" s="5">
        <v>114078.45600000001</v>
      </c>
      <c r="E3476" s="5">
        <v>31375.52</v>
      </c>
      <c r="F3476" s="5">
        <v>563417.44799999997</v>
      </c>
      <c r="G3476" s="5">
        <v>12588.392</v>
      </c>
      <c r="H3476" s="5">
        <v>12753.352000000001</v>
      </c>
    </row>
    <row r="3477" spans="1:8" x14ac:dyDescent="0.2">
      <c r="A3477" s="11">
        <v>45328</v>
      </c>
      <c r="B3477" s="12">
        <v>0.1875</v>
      </c>
      <c r="C3477" s="12">
        <v>0.19791666666666999</v>
      </c>
      <c r="D3477" s="5">
        <v>109242.692</v>
      </c>
      <c r="E3477" s="5">
        <v>34110.560000000005</v>
      </c>
      <c r="F3477" s="5">
        <v>570403.10800000001</v>
      </c>
      <c r="G3477" s="5">
        <v>12533.372000000001</v>
      </c>
      <c r="H3477" s="5">
        <v>12756.288</v>
      </c>
    </row>
    <row r="3478" spans="1:8" x14ac:dyDescent="0.2">
      <c r="A3478" s="11">
        <v>45328</v>
      </c>
      <c r="B3478" s="12">
        <v>0.19791666666666999</v>
      </c>
      <c r="C3478" s="12">
        <v>0.20833333333333001</v>
      </c>
      <c r="D3478" s="5">
        <v>106462.25200000001</v>
      </c>
      <c r="E3478" s="5">
        <v>34265.119999999995</v>
      </c>
      <c r="F3478" s="5">
        <v>575284.80000000016</v>
      </c>
      <c r="G3478" s="5">
        <v>12535.996000000001</v>
      </c>
      <c r="H3478" s="5">
        <v>12811.936000000002</v>
      </c>
    </row>
    <row r="3479" spans="1:8" x14ac:dyDescent="0.2">
      <c r="A3479" s="11">
        <v>45328</v>
      </c>
      <c r="B3479" s="12">
        <v>0.20833333333333001</v>
      </c>
      <c r="C3479" s="12">
        <v>0.21875</v>
      </c>
      <c r="D3479" s="5">
        <v>106257.09999999999</v>
      </c>
      <c r="E3479" s="5">
        <v>35423.199999999997</v>
      </c>
      <c r="F3479" s="5">
        <v>572138.00400000007</v>
      </c>
      <c r="G3479" s="5">
        <v>12499.452000000001</v>
      </c>
      <c r="H3479" s="5">
        <v>12765.315999999997</v>
      </c>
    </row>
    <row r="3480" spans="1:8" x14ac:dyDescent="0.2">
      <c r="A3480" s="11">
        <v>45328</v>
      </c>
      <c r="B3480" s="12">
        <v>0.21875</v>
      </c>
      <c r="C3480" s="12">
        <v>0.22916666666666999</v>
      </c>
      <c r="D3480" s="5">
        <v>111254.276</v>
      </c>
      <c r="E3480" s="5">
        <v>34902.160000000003</v>
      </c>
      <c r="F3480" s="5">
        <v>570649.93600000022</v>
      </c>
      <c r="G3480" s="5">
        <v>12475.888000000001</v>
      </c>
      <c r="H3480" s="5">
        <v>13244.720000000001</v>
      </c>
    </row>
    <row r="3481" spans="1:8" x14ac:dyDescent="0.2">
      <c r="A3481" s="11">
        <v>45328</v>
      </c>
      <c r="B3481" s="12">
        <v>0.22916666666666999</v>
      </c>
      <c r="C3481" s="12">
        <v>0.23958333333333001</v>
      </c>
      <c r="D3481" s="5">
        <v>116440.04</v>
      </c>
      <c r="E3481" s="5">
        <v>33376.080000000002</v>
      </c>
      <c r="F3481" s="5">
        <v>575348.9800000001</v>
      </c>
      <c r="G3481" s="5">
        <v>12507.764000000001</v>
      </c>
      <c r="H3481" s="5">
        <v>13244.296</v>
      </c>
    </row>
    <row r="3482" spans="1:8" x14ac:dyDescent="0.2">
      <c r="A3482" s="11">
        <v>45328</v>
      </c>
      <c r="B3482" s="12">
        <v>0.23958333333333001</v>
      </c>
      <c r="C3482" s="12">
        <v>0.25</v>
      </c>
      <c r="D3482" s="5">
        <v>123625.70400000001</v>
      </c>
      <c r="E3482" s="5">
        <v>33240.400000000001</v>
      </c>
      <c r="F3482" s="5">
        <v>566253.67200000002</v>
      </c>
      <c r="G3482" s="5">
        <v>12505.928</v>
      </c>
      <c r="H3482" s="5">
        <v>13245.407999999999</v>
      </c>
    </row>
    <row r="3483" spans="1:8" x14ac:dyDescent="0.2">
      <c r="A3483" s="11">
        <v>45328</v>
      </c>
      <c r="B3483" s="12">
        <v>0.25</v>
      </c>
      <c r="C3483" s="12">
        <v>0.26041666666667002</v>
      </c>
      <c r="D3483" s="5">
        <v>127719.73199999999</v>
      </c>
      <c r="E3483" s="5">
        <v>36085.279999999999</v>
      </c>
      <c r="F3483" s="5">
        <v>571785.27200000011</v>
      </c>
      <c r="G3483" s="5">
        <v>12618.431999999999</v>
      </c>
      <c r="H3483" s="5">
        <v>13445.196000000002</v>
      </c>
    </row>
    <row r="3484" spans="1:8" x14ac:dyDescent="0.2">
      <c r="A3484" s="11">
        <v>45328</v>
      </c>
      <c r="B3484" s="12">
        <v>0.26041666666667002</v>
      </c>
      <c r="C3484" s="12">
        <v>0.27083333333332998</v>
      </c>
      <c r="D3484" s="5">
        <v>134564.50399999999</v>
      </c>
      <c r="E3484" s="5">
        <v>35668.639999999999</v>
      </c>
      <c r="F3484" s="5">
        <v>570446.30000000016</v>
      </c>
      <c r="G3484" s="5">
        <v>12746.672</v>
      </c>
      <c r="H3484" s="5">
        <v>13433.052</v>
      </c>
    </row>
    <row r="3485" spans="1:8" x14ac:dyDescent="0.2">
      <c r="A3485" s="11">
        <v>45328</v>
      </c>
      <c r="B3485" s="12">
        <v>0.27083333333332998</v>
      </c>
      <c r="C3485" s="12">
        <v>0.28125</v>
      </c>
      <c r="D3485" s="5">
        <v>138529.31599999999</v>
      </c>
      <c r="E3485" s="5">
        <v>35978.159999999996</v>
      </c>
      <c r="F3485" s="5">
        <v>575555.46800000011</v>
      </c>
      <c r="G3485" s="5">
        <v>12774.236000000001</v>
      </c>
      <c r="H3485" s="5">
        <v>13442.956000000002</v>
      </c>
    </row>
    <row r="3486" spans="1:8" x14ac:dyDescent="0.2">
      <c r="A3486" s="11">
        <v>45328</v>
      </c>
      <c r="B3486" s="12">
        <v>0.28125</v>
      </c>
      <c r="C3486" s="12">
        <v>0.29166666666667002</v>
      </c>
      <c r="D3486" s="5">
        <v>138841.24000000002</v>
      </c>
      <c r="E3486" s="5">
        <v>33103.599999999999</v>
      </c>
      <c r="F3486" s="5">
        <v>575321.99200000009</v>
      </c>
      <c r="G3486" s="5">
        <v>12709.196</v>
      </c>
      <c r="H3486" s="5">
        <v>13420.144000000002</v>
      </c>
    </row>
    <row r="3487" spans="1:8" x14ac:dyDescent="0.2">
      <c r="A3487" s="11">
        <v>45328</v>
      </c>
      <c r="B3487" s="12">
        <v>0.29166666666667002</v>
      </c>
      <c r="C3487" s="12">
        <v>0.30208333333332998</v>
      </c>
      <c r="D3487" s="5">
        <v>140482.85200000001</v>
      </c>
      <c r="E3487" s="5">
        <v>34782.640000000007</v>
      </c>
      <c r="F3487" s="5">
        <v>579806.94000000006</v>
      </c>
      <c r="G3487" s="5">
        <v>13375.920000000002</v>
      </c>
      <c r="H3487" s="5">
        <v>13499.196</v>
      </c>
    </row>
    <row r="3488" spans="1:8" x14ac:dyDescent="0.2">
      <c r="A3488" s="11">
        <v>45328</v>
      </c>
      <c r="B3488" s="12">
        <v>0.30208333333332998</v>
      </c>
      <c r="C3488" s="12">
        <v>0.3125</v>
      </c>
      <c r="D3488" s="5">
        <v>150567.59600000002</v>
      </c>
      <c r="E3488" s="5">
        <v>36500.240000000005</v>
      </c>
      <c r="F3488" s="5">
        <v>595041.93199999991</v>
      </c>
      <c r="G3488" s="5">
        <v>13461.932000000001</v>
      </c>
      <c r="H3488" s="5">
        <v>13578.160000000002</v>
      </c>
    </row>
    <row r="3489" spans="1:8" x14ac:dyDescent="0.2">
      <c r="A3489" s="11">
        <v>45328</v>
      </c>
      <c r="B3489" s="12">
        <v>0.3125</v>
      </c>
      <c r="C3489" s="12">
        <v>0.32291666666667002</v>
      </c>
      <c r="D3489" s="5">
        <v>155133.092</v>
      </c>
      <c r="E3489" s="5">
        <v>34101.119999999995</v>
      </c>
      <c r="F3489" s="5">
        <v>606419.8600000001</v>
      </c>
      <c r="G3489" s="5">
        <v>13615.44</v>
      </c>
      <c r="H3489" s="5">
        <v>13394.252</v>
      </c>
    </row>
    <row r="3490" spans="1:8" x14ac:dyDescent="0.2">
      <c r="A3490" s="11">
        <v>45328</v>
      </c>
      <c r="B3490" s="12">
        <v>0.32291666666667002</v>
      </c>
      <c r="C3490" s="12">
        <v>0.33333333333332998</v>
      </c>
      <c r="D3490" s="5">
        <v>153432.94399999999</v>
      </c>
      <c r="E3490" s="5">
        <v>30723.132715331016</v>
      </c>
      <c r="F3490" s="5">
        <v>612345.45487808762</v>
      </c>
      <c r="G3490" s="5">
        <v>13705.206499886312</v>
      </c>
      <c r="H3490" s="5">
        <v>13510.603551176675</v>
      </c>
    </row>
    <row r="3491" spans="1:8" x14ac:dyDescent="0.2">
      <c r="A3491" s="11">
        <v>45328</v>
      </c>
      <c r="B3491" s="12">
        <v>0.33333333333332998</v>
      </c>
      <c r="C3491" s="12">
        <v>0.34375</v>
      </c>
      <c r="D3491" s="5">
        <v>154118.82399999999</v>
      </c>
      <c r="E3491" s="5">
        <v>30248.774697066987</v>
      </c>
      <c r="F3491" s="5">
        <v>613438.3919397326</v>
      </c>
      <c r="G3491" s="5">
        <v>13961.237380766046</v>
      </c>
      <c r="H3491" s="5">
        <v>15150.353188000525</v>
      </c>
    </row>
    <row r="3492" spans="1:8" x14ac:dyDescent="0.2">
      <c r="A3492" s="11">
        <v>45328</v>
      </c>
      <c r="B3492" s="12">
        <v>0.34375</v>
      </c>
      <c r="C3492" s="12">
        <v>0.35416666666667002</v>
      </c>
      <c r="D3492" s="5">
        <v>158222.49200000003</v>
      </c>
      <c r="E3492" s="5">
        <v>30066.059642546639</v>
      </c>
      <c r="F3492" s="5">
        <v>623812.49832023249</v>
      </c>
      <c r="G3492" s="5">
        <v>14222.927446455891</v>
      </c>
      <c r="H3492" s="5">
        <v>18853.477894783817</v>
      </c>
    </row>
    <row r="3493" spans="1:8" x14ac:dyDescent="0.2">
      <c r="A3493" s="11">
        <v>45328</v>
      </c>
      <c r="B3493" s="12">
        <v>0.35416666666667002</v>
      </c>
      <c r="C3493" s="12">
        <v>0.36458333333332998</v>
      </c>
      <c r="D3493" s="5">
        <v>154580.96400000001</v>
      </c>
      <c r="E3493" s="5">
        <v>31425.800025362689</v>
      </c>
      <c r="F3493" s="5">
        <v>629021.8696740258</v>
      </c>
      <c r="G3493" s="5">
        <v>14507.955680588426</v>
      </c>
      <c r="H3493" s="5">
        <v>22486.498583415778</v>
      </c>
    </row>
    <row r="3494" spans="1:8" x14ac:dyDescent="0.2">
      <c r="A3494" s="11">
        <v>45328</v>
      </c>
      <c r="B3494" s="12">
        <v>0.36458333333332998</v>
      </c>
      <c r="C3494" s="12">
        <v>0.375</v>
      </c>
      <c r="D3494" s="5">
        <v>154597.67199999999</v>
      </c>
      <c r="E3494" s="5">
        <v>30993.239153868621</v>
      </c>
      <c r="F3494" s="5">
        <v>633180.1945160015</v>
      </c>
      <c r="G3494" s="5">
        <v>14880.948267244614</v>
      </c>
      <c r="H3494" s="5">
        <v>26150.074385576838</v>
      </c>
    </row>
    <row r="3495" spans="1:8" x14ac:dyDescent="0.2">
      <c r="A3495" s="11">
        <v>45328</v>
      </c>
      <c r="B3495" s="12">
        <v>0.375</v>
      </c>
      <c r="C3495" s="12">
        <v>0.38541666666667002</v>
      </c>
      <c r="D3495" s="5">
        <v>151627.78399999999</v>
      </c>
      <c r="E3495" s="5">
        <v>29347.053250145764</v>
      </c>
      <c r="F3495" s="5">
        <v>647167.42134288058</v>
      </c>
      <c r="G3495" s="5">
        <v>15269.277027131742</v>
      </c>
      <c r="H3495" s="5">
        <v>30099.40905420643</v>
      </c>
    </row>
    <row r="3496" spans="1:8" x14ac:dyDescent="0.2">
      <c r="A3496" s="11">
        <v>45328</v>
      </c>
      <c r="B3496" s="12">
        <v>0.38541666666667002</v>
      </c>
      <c r="C3496" s="12">
        <v>0.39583333333332998</v>
      </c>
      <c r="D3496" s="5">
        <v>142437.89999999997</v>
      </c>
      <c r="E3496" s="5">
        <v>30860.8156627034</v>
      </c>
      <c r="F3496" s="5">
        <v>669686.91468025278</v>
      </c>
      <c r="G3496" s="5">
        <v>15916.80408959854</v>
      </c>
      <c r="H3496" s="5">
        <v>34389.698937633759</v>
      </c>
    </row>
    <row r="3497" spans="1:8" x14ac:dyDescent="0.2">
      <c r="A3497" s="11">
        <v>45328</v>
      </c>
      <c r="B3497" s="12">
        <v>0.39583333333332998</v>
      </c>
      <c r="C3497" s="12">
        <v>0.40625</v>
      </c>
      <c r="D3497" s="5">
        <v>144717.28</v>
      </c>
      <c r="E3497" s="5">
        <v>35832.435688601399</v>
      </c>
      <c r="F3497" s="5">
        <v>686458.78071804333</v>
      </c>
      <c r="G3497" s="5">
        <v>16535.901141247243</v>
      </c>
      <c r="H3497" s="5">
        <v>39355.907568157469</v>
      </c>
    </row>
    <row r="3498" spans="1:8" x14ac:dyDescent="0.2">
      <c r="A3498" s="11">
        <v>45328</v>
      </c>
      <c r="B3498" s="12">
        <v>0.40625</v>
      </c>
      <c r="C3498" s="12">
        <v>0.41666666666667002</v>
      </c>
      <c r="D3498" s="5">
        <v>138048.84</v>
      </c>
      <c r="E3498" s="5">
        <v>34930.880937303824</v>
      </c>
      <c r="F3498" s="5">
        <v>697958.96396356507</v>
      </c>
      <c r="G3498" s="5">
        <v>17164.98548372896</v>
      </c>
      <c r="H3498" s="5">
        <v>45578.017071200033</v>
      </c>
    </row>
    <row r="3499" spans="1:8" x14ac:dyDescent="0.2">
      <c r="A3499" s="11">
        <v>45328</v>
      </c>
      <c r="B3499" s="12">
        <v>0.41666666666667002</v>
      </c>
      <c r="C3499" s="12">
        <v>0.42708333333332998</v>
      </c>
      <c r="D3499" s="5">
        <v>135597.81600000002</v>
      </c>
      <c r="E3499" s="5">
        <v>36723.070378668854</v>
      </c>
      <c r="F3499" s="5">
        <v>723589.14007647999</v>
      </c>
      <c r="G3499" s="5">
        <v>17401.813367557545</v>
      </c>
      <c r="H3499" s="5">
        <v>51094.332193696522</v>
      </c>
    </row>
    <row r="3500" spans="1:8" x14ac:dyDescent="0.2">
      <c r="A3500" s="11">
        <v>45328</v>
      </c>
      <c r="B3500" s="12">
        <v>0.42708333333332998</v>
      </c>
      <c r="C3500" s="12">
        <v>0.4375</v>
      </c>
      <c r="D3500" s="5">
        <v>128501.11599999999</v>
      </c>
      <c r="E3500" s="5">
        <v>37853.334474715513</v>
      </c>
      <c r="F3500" s="5">
        <v>709852.31339327432</v>
      </c>
      <c r="G3500" s="5">
        <v>17845.648754973325</v>
      </c>
      <c r="H3500" s="5">
        <v>53072.133803707213</v>
      </c>
    </row>
    <row r="3501" spans="1:8" x14ac:dyDescent="0.2">
      <c r="A3501" s="11">
        <v>45328</v>
      </c>
      <c r="B3501" s="12">
        <v>0.4375</v>
      </c>
      <c r="C3501" s="12">
        <v>0.44791666666667002</v>
      </c>
      <c r="D3501" s="5">
        <v>123606.052</v>
      </c>
      <c r="E3501" s="5">
        <v>39792.212189653481</v>
      </c>
      <c r="F3501" s="5">
        <v>715226.76341960509</v>
      </c>
      <c r="G3501" s="5">
        <v>18185.503923960794</v>
      </c>
      <c r="H3501" s="5">
        <v>53494.62593418116</v>
      </c>
    </row>
    <row r="3502" spans="1:8" x14ac:dyDescent="0.2">
      <c r="A3502" s="11">
        <v>45328</v>
      </c>
      <c r="B3502" s="12">
        <v>0.44791666666667002</v>
      </c>
      <c r="C3502" s="12">
        <v>0.45833333333332998</v>
      </c>
      <c r="D3502" s="5">
        <v>121627.87599999999</v>
      </c>
      <c r="E3502" s="5">
        <v>38026.734920406554</v>
      </c>
      <c r="F3502" s="5">
        <v>722083.82735568751</v>
      </c>
      <c r="G3502" s="5">
        <v>18611.64838077427</v>
      </c>
      <c r="H3502" s="5">
        <v>58437.789674475222</v>
      </c>
    </row>
    <row r="3503" spans="1:8" x14ac:dyDescent="0.2">
      <c r="A3503" s="11">
        <v>45328</v>
      </c>
      <c r="B3503" s="12">
        <v>0.45833333333332998</v>
      </c>
      <c r="C3503" s="12">
        <v>0.46875</v>
      </c>
      <c r="D3503" s="5">
        <v>117248.20000000001</v>
      </c>
      <c r="E3503" s="5">
        <v>35536.854969255073</v>
      </c>
      <c r="F3503" s="5">
        <v>722777.67232510424</v>
      </c>
      <c r="G3503" s="5">
        <v>18966.389292713913</v>
      </c>
      <c r="H3503" s="5">
        <v>64550.062093706299</v>
      </c>
    </row>
    <row r="3504" spans="1:8" x14ac:dyDescent="0.2">
      <c r="A3504" s="11">
        <v>45328</v>
      </c>
      <c r="B3504" s="12">
        <v>0.46875</v>
      </c>
      <c r="C3504" s="12">
        <v>0.47916666666667002</v>
      </c>
      <c r="D3504" s="5">
        <v>113492.96400000001</v>
      </c>
      <c r="E3504" s="5">
        <v>32415.752081992156</v>
      </c>
      <c r="F3504" s="5">
        <v>702325.09899138543</v>
      </c>
      <c r="G3504" s="5">
        <v>18983.588405926806</v>
      </c>
      <c r="H3504" s="5">
        <v>68210.291514315075</v>
      </c>
    </row>
    <row r="3505" spans="1:8" x14ac:dyDescent="0.2">
      <c r="A3505" s="11">
        <v>45328</v>
      </c>
      <c r="B3505" s="12">
        <v>0.47916666666667002</v>
      </c>
      <c r="C3505" s="12">
        <v>0.48958333333332998</v>
      </c>
      <c r="D3505" s="5">
        <v>117057.836</v>
      </c>
      <c r="E3505" s="5">
        <v>34711.206485397925</v>
      </c>
      <c r="F3505" s="5">
        <v>685763.90072545025</v>
      </c>
      <c r="G3505" s="5">
        <v>18876.507774480953</v>
      </c>
      <c r="H3505" s="5">
        <v>70513.002563121714</v>
      </c>
    </row>
    <row r="3506" spans="1:8" x14ac:dyDescent="0.2">
      <c r="A3506" s="11">
        <v>45328</v>
      </c>
      <c r="B3506" s="12">
        <v>0.48958333333332998</v>
      </c>
      <c r="C3506" s="12">
        <v>0.5</v>
      </c>
      <c r="D3506" s="5">
        <v>117354.492</v>
      </c>
      <c r="E3506" s="5">
        <v>33781.043230023068</v>
      </c>
      <c r="F3506" s="5">
        <v>676826.13915707683</v>
      </c>
      <c r="G3506" s="5">
        <v>18808.033806483443</v>
      </c>
      <c r="H3506" s="5">
        <v>71603.024837706573</v>
      </c>
    </row>
    <row r="3507" spans="1:8" x14ac:dyDescent="0.2">
      <c r="A3507" s="11">
        <v>45328</v>
      </c>
      <c r="B3507" s="12">
        <v>0.5</v>
      </c>
      <c r="C3507" s="12">
        <v>0.51041666666666996</v>
      </c>
      <c r="D3507" s="5">
        <v>109569.45999999999</v>
      </c>
      <c r="E3507" s="5">
        <v>32916.774603052007</v>
      </c>
      <c r="F3507" s="5">
        <v>676257.90068948665</v>
      </c>
      <c r="G3507" s="5">
        <v>18675.976045828822</v>
      </c>
      <c r="H3507" s="5">
        <v>71945.615672479951</v>
      </c>
    </row>
    <row r="3508" spans="1:8" x14ac:dyDescent="0.2">
      <c r="A3508" s="11">
        <v>45328</v>
      </c>
      <c r="B3508" s="12">
        <v>0.51041666666666996</v>
      </c>
      <c r="C3508" s="12">
        <v>0.52083333333333004</v>
      </c>
      <c r="D3508" s="5">
        <v>114081.51200000002</v>
      </c>
      <c r="E3508" s="5">
        <v>31068.439987390677</v>
      </c>
      <c r="F3508" s="5">
        <v>678769.71001562884</v>
      </c>
      <c r="G3508" s="5">
        <v>18540.652576433786</v>
      </c>
      <c r="H3508" s="5">
        <v>71220.922314814597</v>
      </c>
    </row>
    <row r="3509" spans="1:8" x14ac:dyDescent="0.2">
      <c r="A3509" s="11">
        <v>45328</v>
      </c>
      <c r="B3509" s="12">
        <v>0.52083333333333004</v>
      </c>
      <c r="C3509" s="12">
        <v>0.53125</v>
      </c>
      <c r="D3509" s="5">
        <v>114506.124</v>
      </c>
      <c r="E3509" s="5">
        <v>29118.364224016983</v>
      </c>
      <c r="F3509" s="5">
        <v>677546.15422756202</v>
      </c>
      <c r="G3509" s="5">
        <v>18184.616141864011</v>
      </c>
      <c r="H3509" s="5">
        <v>69028.69310433435</v>
      </c>
    </row>
    <row r="3510" spans="1:8" x14ac:dyDescent="0.2">
      <c r="A3510" s="11">
        <v>45328</v>
      </c>
      <c r="B3510" s="12">
        <v>0.53125</v>
      </c>
      <c r="C3510" s="12">
        <v>0.54166666666666996</v>
      </c>
      <c r="D3510" s="5">
        <v>115736.192</v>
      </c>
      <c r="E3510" s="5">
        <v>32217.612148580592</v>
      </c>
      <c r="F3510" s="5">
        <v>685749.46701706399</v>
      </c>
      <c r="G3510" s="5">
        <v>18082.53027691325</v>
      </c>
      <c r="H3510" s="5">
        <v>66876.817585356228</v>
      </c>
    </row>
    <row r="3511" spans="1:8" x14ac:dyDescent="0.2">
      <c r="A3511" s="11">
        <v>45328</v>
      </c>
      <c r="B3511" s="12">
        <v>0.54166666666666996</v>
      </c>
      <c r="C3511" s="12">
        <v>0.55208333333333004</v>
      </c>
      <c r="D3511" s="5">
        <v>115333.81600000001</v>
      </c>
      <c r="E3511" s="5">
        <v>30655.862166616393</v>
      </c>
      <c r="F3511" s="5">
        <v>695821.81255315058</v>
      </c>
      <c r="G3511" s="5">
        <v>17985.237625587401</v>
      </c>
      <c r="H3511" s="5">
        <v>64341.909783964416</v>
      </c>
    </row>
    <row r="3512" spans="1:8" x14ac:dyDescent="0.2">
      <c r="A3512" s="11">
        <v>45328</v>
      </c>
      <c r="B3512" s="12">
        <v>0.55208333333333004</v>
      </c>
      <c r="C3512" s="12">
        <v>0.5625</v>
      </c>
      <c r="D3512" s="5">
        <v>124673.31600000001</v>
      </c>
      <c r="E3512" s="5">
        <v>26081.917202277185</v>
      </c>
      <c r="F3512" s="5">
        <v>684011.12099134119</v>
      </c>
      <c r="G3512" s="5">
        <v>17981.496289937299</v>
      </c>
      <c r="H3512" s="5">
        <v>63273.949282854264</v>
      </c>
    </row>
    <row r="3513" spans="1:8" x14ac:dyDescent="0.2">
      <c r="A3513" s="11">
        <v>45328</v>
      </c>
      <c r="B3513" s="12">
        <v>0.5625</v>
      </c>
      <c r="C3513" s="12">
        <v>0.57291666666666996</v>
      </c>
      <c r="D3513" s="5">
        <v>122669.74</v>
      </c>
      <c r="E3513" s="5">
        <v>24783.991476037783</v>
      </c>
      <c r="F3513" s="5">
        <v>706445.30189636769</v>
      </c>
      <c r="G3513" s="5">
        <v>18392.995740485505</v>
      </c>
      <c r="H3513" s="5">
        <v>64031.196576742543</v>
      </c>
    </row>
    <row r="3514" spans="1:8" x14ac:dyDescent="0.2">
      <c r="A3514" s="11">
        <v>45328</v>
      </c>
      <c r="B3514" s="12">
        <v>0.57291666666666996</v>
      </c>
      <c r="C3514" s="12">
        <v>0.58333333333333004</v>
      </c>
      <c r="D3514" s="5">
        <v>122366.984</v>
      </c>
      <c r="E3514" s="5">
        <v>24790.243704618606</v>
      </c>
      <c r="F3514" s="5">
        <v>704160.61990077223</v>
      </c>
      <c r="G3514" s="5">
        <v>18446.329900405952</v>
      </c>
      <c r="H3514" s="5">
        <v>64737.600662760997</v>
      </c>
    </row>
    <row r="3515" spans="1:8" x14ac:dyDescent="0.2">
      <c r="A3515" s="11">
        <v>45328</v>
      </c>
      <c r="B3515" s="12">
        <v>0.58333333333333004</v>
      </c>
      <c r="C3515" s="12">
        <v>0.59375</v>
      </c>
      <c r="D3515" s="5">
        <v>120000.16800000001</v>
      </c>
      <c r="E3515" s="5">
        <v>25586.888148889746</v>
      </c>
      <c r="F3515" s="5">
        <v>693038.11777654174</v>
      </c>
      <c r="G3515" s="5">
        <v>18483.787787481888</v>
      </c>
      <c r="H3515" s="5">
        <v>63946.86376250226</v>
      </c>
    </row>
    <row r="3516" spans="1:8" x14ac:dyDescent="0.2">
      <c r="A3516" s="11">
        <v>45328</v>
      </c>
      <c r="B3516" s="12">
        <v>0.59375</v>
      </c>
      <c r="C3516" s="12">
        <v>0.60416666666666996</v>
      </c>
      <c r="D3516" s="5">
        <v>121256.364</v>
      </c>
      <c r="E3516" s="5">
        <v>29712.190422831321</v>
      </c>
      <c r="F3516" s="5">
        <v>701887.80230878375</v>
      </c>
      <c r="G3516" s="5">
        <v>18565.623983069461</v>
      </c>
      <c r="H3516" s="5">
        <v>61356.273674766198</v>
      </c>
    </row>
    <row r="3517" spans="1:8" x14ac:dyDescent="0.2">
      <c r="A3517" s="11">
        <v>45328</v>
      </c>
      <c r="B3517" s="12">
        <v>0.60416666666666996</v>
      </c>
      <c r="C3517" s="12">
        <v>0.61458333333333004</v>
      </c>
      <c r="D3517" s="5">
        <v>122218.16399999999</v>
      </c>
      <c r="E3517" s="5">
        <v>34045.925433366268</v>
      </c>
      <c r="F3517" s="5">
        <v>701923.91327832267</v>
      </c>
      <c r="G3517" s="5">
        <v>18367.051092305152</v>
      </c>
      <c r="H3517" s="5">
        <v>56655.07988431074</v>
      </c>
    </row>
    <row r="3518" spans="1:8" x14ac:dyDescent="0.2">
      <c r="A3518" s="11">
        <v>45328</v>
      </c>
      <c r="B3518" s="12">
        <v>0.61458333333333004</v>
      </c>
      <c r="C3518" s="12">
        <v>0.625</v>
      </c>
      <c r="D3518" s="5">
        <v>122278.86</v>
      </c>
      <c r="E3518" s="5">
        <v>33319.471987216893</v>
      </c>
      <c r="F3518" s="5">
        <v>685019.9650153612</v>
      </c>
      <c r="G3518" s="5">
        <v>18052.386566560155</v>
      </c>
      <c r="H3518" s="5">
        <v>51507.862189040417</v>
      </c>
    </row>
    <row r="3519" spans="1:8" x14ac:dyDescent="0.2">
      <c r="A3519" s="11">
        <v>45328</v>
      </c>
      <c r="B3519" s="12">
        <v>0.625</v>
      </c>
      <c r="C3519" s="12">
        <v>0.63541666666666996</v>
      </c>
      <c r="D3519" s="5">
        <v>120513.96400000001</v>
      </c>
      <c r="E3519" s="5">
        <v>32948.594546900218</v>
      </c>
      <c r="F3519" s="5">
        <v>675651.34619421116</v>
      </c>
      <c r="G3519" s="5">
        <v>17330.233769234386</v>
      </c>
      <c r="H3519" s="5">
        <v>45974.477110924563</v>
      </c>
    </row>
    <row r="3520" spans="1:8" x14ac:dyDescent="0.2">
      <c r="A3520" s="11">
        <v>45328</v>
      </c>
      <c r="B3520" s="12">
        <v>0.63541666666666996</v>
      </c>
      <c r="C3520" s="12">
        <v>0.64583333333333004</v>
      </c>
      <c r="D3520" s="5">
        <v>118209.54</v>
      </c>
      <c r="E3520" s="5">
        <v>34732.265564104928</v>
      </c>
      <c r="F3520" s="5">
        <v>676758.00614002394</v>
      </c>
      <c r="G3520" s="5">
        <v>16655.567837429309</v>
      </c>
      <c r="H3520" s="5">
        <v>39316.836302551921</v>
      </c>
    </row>
    <row r="3521" spans="1:8" x14ac:dyDescent="0.2">
      <c r="A3521" s="11">
        <v>45328</v>
      </c>
      <c r="B3521" s="12">
        <v>0.64583333333333004</v>
      </c>
      <c r="C3521" s="12">
        <v>0.65625</v>
      </c>
      <c r="D3521" s="5">
        <v>103754.788</v>
      </c>
      <c r="E3521" s="5">
        <v>33852.312869659232</v>
      </c>
      <c r="F3521" s="5">
        <v>661634.35829866072</v>
      </c>
      <c r="G3521" s="5">
        <v>15949.766409244279</v>
      </c>
      <c r="H3521" s="5">
        <v>32005.978297337046</v>
      </c>
    </row>
    <row r="3522" spans="1:8" x14ac:dyDescent="0.2">
      <c r="A3522" s="11">
        <v>45328</v>
      </c>
      <c r="B3522" s="12">
        <v>0.65625</v>
      </c>
      <c r="C3522" s="12">
        <v>0.66666666666666996</v>
      </c>
      <c r="D3522" s="5">
        <v>99343.359999999986</v>
      </c>
      <c r="E3522" s="5">
        <v>30982.578615400569</v>
      </c>
      <c r="F3522" s="5">
        <v>645335.96229625202</v>
      </c>
      <c r="G3522" s="5">
        <v>15172.433888937378</v>
      </c>
      <c r="H3522" s="5">
        <v>27456.901427037392</v>
      </c>
    </row>
    <row r="3523" spans="1:8" x14ac:dyDescent="0.2">
      <c r="A3523" s="11">
        <v>45328</v>
      </c>
      <c r="B3523" s="12">
        <v>0.66666666666666996</v>
      </c>
      <c r="C3523" s="12">
        <v>0.67708333333333004</v>
      </c>
      <c r="D3523" s="5">
        <v>98528.243999999992</v>
      </c>
      <c r="E3523" s="5">
        <v>26129.371900834918</v>
      </c>
      <c r="F3523" s="5">
        <v>615607.41460791766</v>
      </c>
      <c r="G3523" s="5">
        <v>14798.370757965598</v>
      </c>
      <c r="H3523" s="5">
        <v>25181.662777508544</v>
      </c>
    </row>
    <row r="3524" spans="1:8" x14ac:dyDescent="0.2">
      <c r="A3524" s="11">
        <v>45328</v>
      </c>
      <c r="B3524" s="12">
        <v>0.67708333333333004</v>
      </c>
      <c r="C3524" s="12">
        <v>0.6875</v>
      </c>
      <c r="D3524" s="5">
        <v>108418.204</v>
      </c>
      <c r="E3524" s="5">
        <v>23628.017424117479</v>
      </c>
      <c r="F3524" s="5">
        <v>597711.90145283029</v>
      </c>
      <c r="G3524" s="5">
        <v>14502.616571827297</v>
      </c>
      <c r="H3524" s="5">
        <v>23808.537075103814</v>
      </c>
    </row>
    <row r="3525" spans="1:8" x14ac:dyDescent="0.2">
      <c r="A3525" s="11">
        <v>45328</v>
      </c>
      <c r="B3525" s="12">
        <v>0.6875</v>
      </c>
      <c r="C3525" s="12">
        <v>0.69791666666666996</v>
      </c>
      <c r="D3525" s="5">
        <v>114914.136</v>
      </c>
      <c r="E3525" s="5">
        <v>24563.345607752213</v>
      </c>
      <c r="F3525" s="5">
        <v>598136.14241026505</v>
      </c>
      <c r="G3525" s="5">
        <v>14284.829960554924</v>
      </c>
      <c r="H3525" s="5">
        <v>22696.699471750017</v>
      </c>
    </row>
    <row r="3526" spans="1:8" x14ac:dyDescent="0.2">
      <c r="A3526" s="11">
        <v>45328</v>
      </c>
      <c r="B3526" s="12">
        <v>0.69791666666666996</v>
      </c>
      <c r="C3526" s="12">
        <v>0.70833333333333004</v>
      </c>
      <c r="D3526" s="5">
        <v>113965.696</v>
      </c>
      <c r="E3526" s="5">
        <v>26523.105361588168</v>
      </c>
      <c r="F3526" s="5">
        <v>597549.37492668966</v>
      </c>
      <c r="G3526" s="5">
        <v>13964.207471916901</v>
      </c>
      <c r="H3526" s="5">
        <v>20694.588485489363</v>
      </c>
    </row>
    <row r="3527" spans="1:8" x14ac:dyDescent="0.2">
      <c r="A3527" s="11">
        <v>45328</v>
      </c>
      <c r="B3527" s="12">
        <v>0.70833333333333004</v>
      </c>
      <c r="C3527" s="12">
        <v>0.71875</v>
      </c>
      <c r="D3527" s="5">
        <v>107619.65599999999</v>
      </c>
      <c r="E3527" s="5">
        <v>20610.519542293463</v>
      </c>
      <c r="F3527" s="5">
        <v>571725.36508777889</v>
      </c>
      <c r="G3527" s="5">
        <v>14171.943190195167</v>
      </c>
      <c r="H3527" s="5">
        <v>13404.664875394603</v>
      </c>
    </row>
    <row r="3528" spans="1:8" x14ac:dyDescent="0.2">
      <c r="A3528" s="11">
        <v>45328</v>
      </c>
      <c r="B3528" s="12">
        <v>0.71875</v>
      </c>
      <c r="C3528" s="12">
        <v>0.72916666666666996</v>
      </c>
      <c r="D3528" s="5">
        <v>110506.144</v>
      </c>
      <c r="E3528" s="5">
        <v>18967.36</v>
      </c>
      <c r="F3528" s="5">
        <v>577760.30800000008</v>
      </c>
      <c r="G3528" s="5">
        <v>14396.072000000002</v>
      </c>
      <c r="H3528" s="5">
        <v>13074.092000000002</v>
      </c>
    </row>
    <row r="3529" spans="1:8" x14ac:dyDescent="0.2">
      <c r="A3529" s="11">
        <v>45328</v>
      </c>
      <c r="B3529" s="12">
        <v>0.72916666666666996</v>
      </c>
      <c r="C3529" s="12">
        <v>0.73958333333333004</v>
      </c>
      <c r="D3529" s="5">
        <v>107753.56</v>
      </c>
      <c r="E3529" s="5">
        <v>17854.080000000002</v>
      </c>
      <c r="F3529" s="5">
        <v>578561.48399999994</v>
      </c>
      <c r="G3529" s="5">
        <v>14335.476000000001</v>
      </c>
      <c r="H3529" s="5">
        <v>13046.003999999999</v>
      </c>
    </row>
    <row r="3530" spans="1:8" x14ac:dyDescent="0.2">
      <c r="A3530" s="11">
        <v>45328</v>
      </c>
      <c r="B3530" s="12">
        <v>0.73958333333333004</v>
      </c>
      <c r="C3530" s="12">
        <v>0.75</v>
      </c>
      <c r="D3530" s="5">
        <v>103275.732</v>
      </c>
      <c r="E3530" s="5">
        <v>20217.12</v>
      </c>
      <c r="F3530" s="5">
        <v>598912.81200000015</v>
      </c>
      <c r="G3530" s="5">
        <v>14039.776</v>
      </c>
      <c r="H3530" s="5">
        <v>13105.18</v>
      </c>
    </row>
    <row r="3531" spans="1:8" x14ac:dyDescent="0.2">
      <c r="A3531" s="11">
        <v>45328</v>
      </c>
      <c r="B3531" s="12">
        <v>0.75</v>
      </c>
      <c r="C3531" s="12">
        <v>0.76041666666666996</v>
      </c>
      <c r="D3531" s="5">
        <v>108067.06</v>
      </c>
      <c r="E3531" s="5">
        <v>23266.400000000001</v>
      </c>
      <c r="F3531" s="5">
        <v>602679.88400000008</v>
      </c>
      <c r="G3531" s="5">
        <v>14126.988000000001</v>
      </c>
      <c r="H3531" s="5">
        <v>13096.788</v>
      </c>
    </row>
    <row r="3532" spans="1:8" x14ac:dyDescent="0.2">
      <c r="A3532" s="11">
        <v>45328</v>
      </c>
      <c r="B3532" s="12">
        <v>0.76041666666666996</v>
      </c>
      <c r="C3532" s="12">
        <v>0.77083333333333004</v>
      </c>
      <c r="D3532" s="5">
        <v>107868.076</v>
      </c>
      <c r="E3532" s="6">
        <v>25861.119999999999</v>
      </c>
      <c r="F3532" s="5">
        <v>603951.74800000014</v>
      </c>
      <c r="G3532" s="5">
        <v>13770.556000000002</v>
      </c>
      <c r="H3532" s="5">
        <v>13032.412000000002</v>
      </c>
    </row>
    <row r="3533" spans="1:8" x14ac:dyDescent="0.2">
      <c r="A3533" s="11">
        <v>45328</v>
      </c>
      <c r="B3533" s="12">
        <v>0.77083333333333004</v>
      </c>
      <c r="C3533" s="12">
        <v>0.78125</v>
      </c>
      <c r="D3533" s="5">
        <v>105964.98400000001</v>
      </c>
      <c r="E3533" s="5">
        <v>26891.200000000001</v>
      </c>
      <c r="F3533" s="5">
        <v>605915.45600000024</v>
      </c>
      <c r="G3533" s="5">
        <v>13259.224000000002</v>
      </c>
      <c r="H3533" s="5">
        <v>13065.872000000001</v>
      </c>
    </row>
    <row r="3534" spans="1:8" x14ac:dyDescent="0.2">
      <c r="A3534" s="11">
        <v>45328</v>
      </c>
      <c r="B3534" s="12">
        <v>0.78125</v>
      </c>
      <c r="C3534" s="12">
        <v>0.79166666666666996</v>
      </c>
      <c r="D3534" s="5">
        <v>111522.60799999999</v>
      </c>
      <c r="E3534" s="5">
        <v>25496.32</v>
      </c>
      <c r="F3534" s="5">
        <v>620704.58800000022</v>
      </c>
      <c r="G3534" s="5">
        <v>13413.436000000003</v>
      </c>
      <c r="H3534" s="5">
        <v>13046.083999999999</v>
      </c>
    </row>
    <row r="3535" spans="1:8" x14ac:dyDescent="0.2">
      <c r="A3535" s="11">
        <v>45328</v>
      </c>
      <c r="B3535" s="12">
        <v>0.79166666666666996</v>
      </c>
      <c r="C3535" s="12">
        <v>0.80208333333333004</v>
      </c>
      <c r="D3535" s="5">
        <v>117693.82399999999</v>
      </c>
      <c r="E3535" s="5">
        <v>27298.400000000001</v>
      </c>
      <c r="F3535" s="5">
        <v>621608.31200000003</v>
      </c>
      <c r="G3535" s="5">
        <v>13825.740000000002</v>
      </c>
      <c r="H3535" s="5">
        <v>12945.528</v>
      </c>
    </row>
    <row r="3536" spans="1:8" x14ac:dyDescent="0.2">
      <c r="A3536" s="11">
        <v>45328</v>
      </c>
      <c r="B3536" s="12">
        <v>0.80208333333333004</v>
      </c>
      <c r="C3536" s="12">
        <v>0.8125</v>
      </c>
      <c r="D3536" s="5">
        <v>119682.28000000001</v>
      </c>
      <c r="E3536" s="5">
        <v>29317.439999999999</v>
      </c>
      <c r="F3536" s="5">
        <v>625822.74</v>
      </c>
      <c r="G3536" s="5">
        <v>13922.284000000001</v>
      </c>
      <c r="H3536" s="5">
        <v>13079.548000000003</v>
      </c>
    </row>
    <row r="3537" spans="1:8" x14ac:dyDescent="0.2">
      <c r="A3537" s="11">
        <v>45328</v>
      </c>
      <c r="B3537" s="12">
        <v>0.8125</v>
      </c>
      <c r="C3537" s="12">
        <v>0.82291666666666996</v>
      </c>
      <c r="D3537" s="5">
        <v>120093.91200000001</v>
      </c>
      <c r="E3537" s="5">
        <v>32137.279999999999</v>
      </c>
      <c r="F3537" s="5">
        <v>636965.272</v>
      </c>
      <c r="G3537" s="5">
        <v>13525.424000000003</v>
      </c>
      <c r="H3537" s="5">
        <v>13140.332</v>
      </c>
    </row>
    <row r="3538" spans="1:8" x14ac:dyDescent="0.2">
      <c r="A3538" s="11">
        <v>45328</v>
      </c>
      <c r="B3538" s="12">
        <v>0.82291666666666996</v>
      </c>
      <c r="C3538" s="12">
        <v>0.83333333333333004</v>
      </c>
      <c r="D3538" s="5">
        <v>129160.084</v>
      </c>
      <c r="E3538" s="5">
        <v>35823.839999999997</v>
      </c>
      <c r="F3538" s="5">
        <v>638973.52800000017</v>
      </c>
      <c r="G3538" s="5">
        <v>13932.44</v>
      </c>
      <c r="H3538" s="5">
        <v>13091.031999999999</v>
      </c>
    </row>
    <row r="3539" spans="1:8" x14ac:dyDescent="0.2">
      <c r="A3539" s="11">
        <v>45328</v>
      </c>
      <c r="B3539" s="12">
        <v>0.83333333333333004</v>
      </c>
      <c r="C3539" s="12">
        <v>0.84375</v>
      </c>
      <c r="D3539" s="5">
        <v>131580.47200000001</v>
      </c>
      <c r="E3539" s="5">
        <v>40340.800000000003</v>
      </c>
      <c r="F3539" s="5">
        <v>632806.91200000001</v>
      </c>
      <c r="G3539" s="5">
        <v>13895.624</v>
      </c>
      <c r="H3539" s="5">
        <v>13237.967999999999</v>
      </c>
    </row>
    <row r="3540" spans="1:8" x14ac:dyDescent="0.2">
      <c r="A3540" s="11">
        <v>45328</v>
      </c>
      <c r="B3540" s="12">
        <v>0.84375</v>
      </c>
      <c r="C3540" s="12">
        <v>0.85416666666666996</v>
      </c>
      <c r="D3540" s="5">
        <v>125680.76</v>
      </c>
      <c r="E3540" s="5">
        <v>43103.839999999997</v>
      </c>
      <c r="F3540" s="5">
        <v>626970.7840000001</v>
      </c>
      <c r="G3540" s="5">
        <v>13930.115999999998</v>
      </c>
      <c r="H3540" s="5">
        <v>13667.467999999999</v>
      </c>
    </row>
    <row r="3541" spans="1:8" x14ac:dyDescent="0.2">
      <c r="A3541" s="11">
        <v>45328</v>
      </c>
      <c r="B3541" s="12">
        <v>0.85416666666666996</v>
      </c>
      <c r="C3541" s="12">
        <v>0.86458333333333004</v>
      </c>
      <c r="D3541" s="5">
        <v>121559.92400000001</v>
      </c>
      <c r="E3541" s="5">
        <v>44766.239999999998</v>
      </c>
      <c r="F3541" s="5">
        <v>614744.98400000017</v>
      </c>
      <c r="G3541" s="5">
        <v>13999.336000000001</v>
      </c>
      <c r="H3541" s="5">
        <v>13553.871999999999</v>
      </c>
    </row>
    <row r="3542" spans="1:8" x14ac:dyDescent="0.2">
      <c r="A3542" s="11">
        <v>45328</v>
      </c>
      <c r="B3542" s="12">
        <v>0.86458333333333004</v>
      </c>
      <c r="C3542" s="12">
        <v>0.875</v>
      </c>
      <c r="D3542" s="5">
        <v>122308.564</v>
      </c>
      <c r="E3542" s="5">
        <v>44217.760000000002</v>
      </c>
      <c r="F3542" s="5">
        <v>609159.18000000005</v>
      </c>
      <c r="G3542" s="5">
        <v>13997.251999999999</v>
      </c>
      <c r="H3542" s="5">
        <v>13518.804</v>
      </c>
    </row>
    <row r="3543" spans="1:8" x14ac:dyDescent="0.2">
      <c r="A3543" s="11">
        <v>45328</v>
      </c>
      <c r="B3543" s="12">
        <v>0.875</v>
      </c>
      <c r="C3543" s="12">
        <v>0.88541666666666996</v>
      </c>
      <c r="D3543" s="5">
        <v>122951.81599999999</v>
      </c>
      <c r="E3543" s="5">
        <v>43599.68</v>
      </c>
      <c r="F3543" s="5">
        <v>612428.94800000009</v>
      </c>
      <c r="G3543" s="5">
        <v>12991.004000000001</v>
      </c>
      <c r="H3543" s="5">
        <v>13603.007999999998</v>
      </c>
    </row>
    <row r="3544" spans="1:8" x14ac:dyDescent="0.2">
      <c r="A3544" s="11">
        <v>45328</v>
      </c>
      <c r="B3544" s="12">
        <v>0.88541666666666996</v>
      </c>
      <c r="C3544" s="12">
        <v>0.89583333333333004</v>
      </c>
      <c r="D3544" s="5">
        <v>125457.776</v>
      </c>
      <c r="E3544" s="5">
        <v>43185.599999999999</v>
      </c>
      <c r="F3544" s="5">
        <v>615645.68800000008</v>
      </c>
      <c r="G3544" s="5">
        <v>12763.92</v>
      </c>
      <c r="H3544" s="5">
        <v>13593.736000000001</v>
      </c>
    </row>
    <row r="3545" spans="1:8" x14ac:dyDescent="0.2">
      <c r="A3545" s="11">
        <v>45328</v>
      </c>
      <c r="B3545" s="12">
        <v>0.89583333333333004</v>
      </c>
      <c r="C3545" s="12">
        <v>0.90625</v>
      </c>
      <c r="D3545" s="5">
        <v>127781.68399999999</v>
      </c>
      <c r="E3545" s="5">
        <v>40946.720000000001</v>
      </c>
      <c r="F3545" s="5">
        <v>622308.38400000019</v>
      </c>
      <c r="G3545" s="5">
        <v>12683.244000000001</v>
      </c>
      <c r="H3545" s="5">
        <v>13605.448</v>
      </c>
    </row>
    <row r="3546" spans="1:8" x14ac:dyDescent="0.2">
      <c r="A3546" s="11">
        <v>45328</v>
      </c>
      <c r="B3546" s="12">
        <v>0.90625</v>
      </c>
      <c r="C3546" s="12">
        <v>0.91666666666666996</v>
      </c>
      <c r="D3546" s="5">
        <v>126287.04000000001</v>
      </c>
      <c r="E3546" s="5">
        <v>41245.599999999999</v>
      </c>
      <c r="F3546" s="5">
        <v>613527.39599999995</v>
      </c>
      <c r="G3546" s="5">
        <v>12661.764000000001</v>
      </c>
      <c r="H3546" s="5">
        <v>13645.332</v>
      </c>
    </row>
    <row r="3547" spans="1:8" x14ac:dyDescent="0.2">
      <c r="A3547" s="11">
        <v>45328</v>
      </c>
      <c r="B3547" s="12">
        <v>0.91666666666666996</v>
      </c>
      <c r="C3547" s="12">
        <v>0.92708333333333004</v>
      </c>
      <c r="D3547" s="5">
        <v>124372.448</v>
      </c>
      <c r="E3547" s="5">
        <v>39172.32</v>
      </c>
      <c r="F3547" s="5">
        <v>618258.58000000007</v>
      </c>
      <c r="G3547" s="5">
        <v>12639.68</v>
      </c>
      <c r="H3547" s="5">
        <v>13569.412</v>
      </c>
    </row>
    <row r="3548" spans="1:8" x14ac:dyDescent="0.2">
      <c r="A3548" s="11">
        <v>45328</v>
      </c>
      <c r="B3548" s="12">
        <v>0.92708333333333004</v>
      </c>
      <c r="C3548" s="12">
        <v>0.9375</v>
      </c>
      <c r="D3548" s="5">
        <v>120011.156</v>
      </c>
      <c r="E3548" s="5">
        <v>37283.839999999997</v>
      </c>
      <c r="F3548" s="5">
        <v>624610.26799999992</v>
      </c>
      <c r="G3548" s="5">
        <v>12656.532000000001</v>
      </c>
      <c r="H3548" s="5">
        <v>13586.795999999998</v>
      </c>
    </row>
    <row r="3549" spans="1:8" x14ac:dyDescent="0.2">
      <c r="A3549" s="11">
        <v>45328</v>
      </c>
      <c r="B3549" s="12">
        <v>0.9375</v>
      </c>
      <c r="C3549" s="12">
        <v>0.94791666666666996</v>
      </c>
      <c r="D3549" s="5">
        <v>121035.61599999999</v>
      </c>
      <c r="E3549" s="5">
        <v>31563.84</v>
      </c>
      <c r="F3549" s="5">
        <v>619675.37600000005</v>
      </c>
      <c r="G3549" s="5">
        <v>12588.84</v>
      </c>
      <c r="H3549" s="5">
        <v>13637.851999999999</v>
      </c>
    </row>
    <row r="3550" spans="1:8" x14ac:dyDescent="0.2">
      <c r="A3550" s="11">
        <v>45328</v>
      </c>
      <c r="B3550" s="12">
        <v>0.94791666666666996</v>
      </c>
      <c r="C3550" s="12">
        <v>0.95833333333333004</v>
      </c>
      <c r="D3550" s="5">
        <v>128221.868</v>
      </c>
      <c r="E3550" s="5">
        <v>29700.959999999999</v>
      </c>
      <c r="F3550" s="5">
        <v>616886.28000000026</v>
      </c>
      <c r="G3550" s="5">
        <v>12534.536</v>
      </c>
      <c r="H3550" s="5">
        <v>13632.316000000001</v>
      </c>
    </row>
    <row r="3551" spans="1:8" x14ac:dyDescent="0.2">
      <c r="A3551" s="11">
        <v>45328</v>
      </c>
      <c r="B3551" s="12">
        <v>0.95833333333333004</v>
      </c>
      <c r="C3551" s="12">
        <v>0.96875</v>
      </c>
      <c r="D3551" s="5">
        <v>122690.152</v>
      </c>
      <c r="E3551" s="5">
        <v>31584.16</v>
      </c>
      <c r="F3551" s="5">
        <v>622997.26000000013</v>
      </c>
      <c r="G3551" s="5">
        <v>12549.567999999999</v>
      </c>
      <c r="H3551" s="5">
        <v>13612.528000000002</v>
      </c>
    </row>
    <row r="3552" spans="1:8" x14ac:dyDescent="0.2">
      <c r="A3552" s="11">
        <v>45328</v>
      </c>
      <c r="B3552" s="12">
        <v>0.96875</v>
      </c>
      <c r="C3552" s="12">
        <v>0.97916666666666996</v>
      </c>
      <c r="D3552" s="5">
        <v>125599.088</v>
      </c>
      <c r="E3552" s="5">
        <v>30999.200000000001</v>
      </c>
      <c r="F3552" s="5">
        <v>615949.50400000019</v>
      </c>
      <c r="G3552" s="5">
        <v>12525.683999999999</v>
      </c>
      <c r="H3552" s="5">
        <v>13635.539999999997</v>
      </c>
    </row>
    <row r="3553" spans="1:8" x14ac:dyDescent="0.2">
      <c r="A3553" s="11">
        <v>45328</v>
      </c>
      <c r="B3553" s="12">
        <v>0.97916666666666996</v>
      </c>
      <c r="C3553" s="12">
        <v>0.98958333333333004</v>
      </c>
      <c r="D3553" s="5">
        <v>127690.476</v>
      </c>
      <c r="E3553" s="5">
        <v>29734.560000000001</v>
      </c>
      <c r="F3553" s="5">
        <v>611784.59200000018</v>
      </c>
      <c r="G3553" s="5">
        <v>12529.820000000002</v>
      </c>
      <c r="H3553" s="5">
        <v>13636.951999999999</v>
      </c>
    </row>
    <row r="3554" spans="1:8" x14ac:dyDescent="0.2">
      <c r="A3554" s="11">
        <v>45328</v>
      </c>
      <c r="B3554" s="12">
        <v>0.98958333333333004</v>
      </c>
      <c r="C3554" s="12">
        <v>0</v>
      </c>
      <c r="D3554" s="5">
        <v>129257.09999999999</v>
      </c>
      <c r="E3554" s="5">
        <v>28347.040000000001</v>
      </c>
      <c r="F3554" s="5">
        <v>609609.0639999999</v>
      </c>
      <c r="G3554" s="5">
        <v>12552.052000000001</v>
      </c>
      <c r="H3554" s="5">
        <v>13600.031999999999</v>
      </c>
    </row>
    <row r="3555" spans="1:8" x14ac:dyDescent="0.2">
      <c r="A3555" s="11">
        <v>45329</v>
      </c>
      <c r="B3555" s="12">
        <v>0</v>
      </c>
      <c r="C3555" s="12">
        <v>1.041666666667E-2</v>
      </c>
      <c r="D3555" s="5">
        <v>130302.844</v>
      </c>
      <c r="E3555" s="5">
        <v>28887.68</v>
      </c>
      <c r="F3555" s="5">
        <v>607830.12</v>
      </c>
      <c r="G3555" s="5">
        <v>12621.076000000001</v>
      </c>
      <c r="H3555" s="5">
        <v>13033.412</v>
      </c>
    </row>
    <row r="3556" spans="1:8" x14ac:dyDescent="0.2">
      <c r="A3556" s="11">
        <v>45329</v>
      </c>
      <c r="B3556" s="12">
        <v>1.041666666667E-2</v>
      </c>
      <c r="C3556" s="12">
        <v>2.0833333333330002E-2</v>
      </c>
      <c r="D3556" s="5">
        <v>126852.648</v>
      </c>
      <c r="E3556" s="5">
        <v>28596.959999999999</v>
      </c>
      <c r="F3556" s="5">
        <v>606683.29200000013</v>
      </c>
      <c r="G3556" s="5">
        <v>12446.928</v>
      </c>
      <c r="H3556" s="5">
        <v>13037.099999999999</v>
      </c>
    </row>
    <row r="3557" spans="1:8" x14ac:dyDescent="0.2">
      <c r="A3557" s="11">
        <v>45329</v>
      </c>
      <c r="B3557" s="12">
        <v>2.0833333333330002E-2</v>
      </c>
      <c r="C3557" s="12">
        <v>3.125E-2</v>
      </c>
      <c r="D3557" s="5">
        <v>123543.86</v>
      </c>
      <c r="E3557" s="5">
        <v>28372.959999999999</v>
      </c>
      <c r="F3557" s="5">
        <v>599647.66000000015</v>
      </c>
      <c r="G3557" s="5">
        <v>12292.188</v>
      </c>
      <c r="H3557" s="5">
        <v>12961.220000000001</v>
      </c>
    </row>
    <row r="3558" spans="1:8" x14ac:dyDescent="0.2">
      <c r="A3558" s="11">
        <v>45329</v>
      </c>
      <c r="B3558" s="12">
        <v>3.125E-2</v>
      </c>
      <c r="C3558" s="12">
        <v>4.1666666666670002E-2</v>
      </c>
      <c r="D3558" s="5">
        <v>126282.424</v>
      </c>
      <c r="E3558" s="5">
        <v>27864.48</v>
      </c>
      <c r="F3558" s="5">
        <v>598829.59600000014</v>
      </c>
      <c r="G3558" s="5">
        <v>12242.128000000001</v>
      </c>
      <c r="H3558" s="5">
        <v>12990.624</v>
      </c>
    </row>
    <row r="3559" spans="1:8" x14ac:dyDescent="0.2">
      <c r="A3559" s="11">
        <v>45329</v>
      </c>
      <c r="B3559" s="12">
        <v>4.1666666666670002E-2</v>
      </c>
      <c r="C3559" s="12">
        <v>5.2083333333329998E-2</v>
      </c>
      <c r="D3559" s="5">
        <v>127442.508</v>
      </c>
      <c r="E3559" s="5">
        <v>24780.48</v>
      </c>
      <c r="F3559" s="5">
        <v>598407.37199999997</v>
      </c>
      <c r="G3559" s="5">
        <v>12238.191999999999</v>
      </c>
      <c r="H3559" s="5">
        <v>12994.972000000002</v>
      </c>
    </row>
    <row r="3560" spans="1:8" x14ac:dyDescent="0.2">
      <c r="A3560" s="11">
        <v>45329</v>
      </c>
      <c r="B3560" s="12">
        <v>5.2083333333329998E-2</v>
      </c>
      <c r="C3560" s="12">
        <v>6.25E-2</v>
      </c>
      <c r="D3560" s="5">
        <v>127677.6</v>
      </c>
      <c r="E3560" s="5">
        <v>22429.919999999998</v>
      </c>
      <c r="F3560" s="5">
        <v>602766.32399999991</v>
      </c>
      <c r="G3560" s="5">
        <v>12249.036000000002</v>
      </c>
      <c r="H3560" s="5">
        <v>13007.396000000001</v>
      </c>
    </row>
    <row r="3561" spans="1:8" x14ac:dyDescent="0.2">
      <c r="A3561" s="11">
        <v>45329</v>
      </c>
      <c r="B3561" s="12">
        <v>6.25E-2</v>
      </c>
      <c r="C3561" s="12">
        <v>7.2916666666670002E-2</v>
      </c>
      <c r="D3561" s="5">
        <v>132525.99600000001</v>
      </c>
      <c r="E3561" s="5">
        <v>32342.080000000002</v>
      </c>
      <c r="F3561" s="5">
        <v>616839.52</v>
      </c>
      <c r="G3561" s="5">
        <v>12283.624</v>
      </c>
      <c r="H3561" s="5">
        <v>13018.019999999999</v>
      </c>
    </row>
    <row r="3562" spans="1:8" x14ac:dyDescent="0.2">
      <c r="A3562" s="11">
        <v>45329</v>
      </c>
      <c r="B3562" s="12">
        <v>7.2916666666670002E-2</v>
      </c>
      <c r="C3562" s="12">
        <v>8.3333333333329998E-2</v>
      </c>
      <c r="D3562" s="5">
        <v>132945.58800000002</v>
      </c>
      <c r="E3562" s="5">
        <v>37603.360000000001</v>
      </c>
      <c r="F3562" s="5">
        <v>623598.23600000015</v>
      </c>
      <c r="G3562" s="5">
        <v>12349.848</v>
      </c>
      <c r="H3562" s="5">
        <v>13033.707999999999</v>
      </c>
    </row>
    <row r="3563" spans="1:8" x14ac:dyDescent="0.2">
      <c r="A3563" s="11">
        <v>45329</v>
      </c>
      <c r="B3563" s="12">
        <v>8.3333333333329998E-2</v>
      </c>
      <c r="C3563" s="12">
        <v>9.375E-2</v>
      </c>
      <c r="D3563" s="5">
        <v>133437.55600000001</v>
      </c>
      <c r="E3563" s="5">
        <v>39595.199999999997</v>
      </c>
      <c r="F3563" s="5">
        <v>621060.64400000009</v>
      </c>
      <c r="G3563" s="5">
        <v>12453.456000000002</v>
      </c>
      <c r="H3563" s="5">
        <v>12987.956</v>
      </c>
    </row>
    <row r="3564" spans="1:8" x14ac:dyDescent="0.2">
      <c r="A3564" s="11">
        <v>45329</v>
      </c>
      <c r="B3564" s="12">
        <v>9.375E-2</v>
      </c>
      <c r="C3564" s="12">
        <v>0.10416666666667</v>
      </c>
      <c r="D3564" s="5">
        <v>134288.348</v>
      </c>
      <c r="E3564" s="5">
        <v>39104.800000000003</v>
      </c>
      <c r="F3564" s="5">
        <v>628805.66400000011</v>
      </c>
      <c r="G3564" s="5">
        <v>12660.584000000001</v>
      </c>
      <c r="H3564" s="5">
        <v>13013.800000000001</v>
      </c>
    </row>
    <row r="3565" spans="1:8" x14ac:dyDescent="0.2">
      <c r="A3565" s="11">
        <v>45329</v>
      </c>
      <c r="B3565" s="12">
        <v>0.10416666666667</v>
      </c>
      <c r="C3565" s="12">
        <v>0.11458333333333</v>
      </c>
      <c r="D3565" s="5">
        <v>132143.092</v>
      </c>
      <c r="E3565" s="5">
        <v>38706.239999999998</v>
      </c>
      <c r="F3565" s="5">
        <v>628803.47200000007</v>
      </c>
      <c r="G3565" s="5">
        <v>12622.472</v>
      </c>
      <c r="H3565" s="5">
        <v>13003.195999999998</v>
      </c>
    </row>
    <row r="3566" spans="1:8" x14ac:dyDescent="0.2">
      <c r="A3566" s="11">
        <v>45329</v>
      </c>
      <c r="B3566" s="12">
        <v>0.11458333333333</v>
      </c>
      <c r="C3566" s="12">
        <v>0.125</v>
      </c>
      <c r="D3566" s="5">
        <v>134773.64000000001</v>
      </c>
      <c r="E3566" s="5">
        <v>39216.32</v>
      </c>
      <c r="F3566" s="5">
        <v>630775.81200000003</v>
      </c>
      <c r="G3566" s="5">
        <v>12651.091999999999</v>
      </c>
      <c r="H3566" s="5">
        <v>12970.3</v>
      </c>
    </row>
    <row r="3567" spans="1:8" x14ac:dyDescent="0.2">
      <c r="A3567" s="11">
        <v>45329</v>
      </c>
      <c r="B3567" s="12">
        <v>0.125</v>
      </c>
      <c r="C3567" s="12">
        <v>0.13541666666666999</v>
      </c>
      <c r="D3567" s="5">
        <v>139426.552</v>
      </c>
      <c r="E3567" s="5">
        <v>37857.440000000002</v>
      </c>
      <c r="F3567" s="5">
        <v>638721.46400000004</v>
      </c>
      <c r="G3567" s="5">
        <v>12573.056</v>
      </c>
      <c r="H3567" s="5">
        <v>13001.852000000001</v>
      </c>
    </row>
    <row r="3568" spans="1:8" x14ac:dyDescent="0.2">
      <c r="A3568" s="11">
        <v>45329</v>
      </c>
      <c r="B3568" s="12">
        <v>0.13541666666666999</v>
      </c>
      <c r="C3568" s="12">
        <v>0.14583333333333001</v>
      </c>
      <c r="D3568" s="5">
        <v>141242.356</v>
      </c>
      <c r="E3568" s="5">
        <v>34147.68</v>
      </c>
      <c r="F3568" s="5">
        <v>644509.87199999997</v>
      </c>
      <c r="G3568" s="5">
        <v>12527.132000000001</v>
      </c>
      <c r="H3568" s="5">
        <v>12959.92</v>
      </c>
    </row>
    <row r="3569" spans="1:8" x14ac:dyDescent="0.2">
      <c r="A3569" s="11">
        <v>45329</v>
      </c>
      <c r="B3569" s="12">
        <v>0.14583333333333001</v>
      </c>
      <c r="C3569" s="12">
        <v>0.15625</v>
      </c>
      <c r="D3569" s="5">
        <v>143907.628</v>
      </c>
      <c r="E3569" s="5">
        <v>31627.280000000002</v>
      </c>
      <c r="F3569" s="5">
        <v>643894.14400000009</v>
      </c>
      <c r="G3569" s="5">
        <v>12494.516</v>
      </c>
      <c r="H3569" s="5">
        <v>12966.428</v>
      </c>
    </row>
    <row r="3570" spans="1:8" x14ac:dyDescent="0.2">
      <c r="A3570" s="11">
        <v>45329</v>
      </c>
      <c r="B3570" s="12">
        <v>0.15625</v>
      </c>
      <c r="C3570" s="12">
        <v>0.16666666666666999</v>
      </c>
      <c r="D3570" s="5">
        <v>143645.90799999997</v>
      </c>
      <c r="E3570" s="5">
        <v>30251.519999999997</v>
      </c>
      <c r="F3570" s="5">
        <v>646297.2080000001</v>
      </c>
      <c r="G3570" s="5">
        <v>12181.472000000002</v>
      </c>
      <c r="H3570" s="5">
        <v>12833.407999999999</v>
      </c>
    </row>
    <row r="3571" spans="1:8" x14ac:dyDescent="0.2">
      <c r="A3571" s="11">
        <v>45329</v>
      </c>
      <c r="B3571" s="12">
        <v>0.16666666666666999</v>
      </c>
      <c r="C3571" s="12">
        <v>0.17708333333333001</v>
      </c>
      <c r="D3571" s="5">
        <v>140552.51999999999</v>
      </c>
      <c r="E3571" s="5">
        <v>32961.200000000004</v>
      </c>
      <c r="F3571" s="5">
        <v>631039.02800000005</v>
      </c>
      <c r="G3571" s="5">
        <v>12184.088000000002</v>
      </c>
      <c r="H3571" s="5">
        <v>12820.900000000001</v>
      </c>
    </row>
    <row r="3572" spans="1:8" x14ac:dyDescent="0.2">
      <c r="A3572" s="11">
        <v>45329</v>
      </c>
      <c r="B3572" s="12">
        <v>0.17708333333333001</v>
      </c>
      <c r="C3572" s="12">
        <v>0.1875</v>
      </c>
      <c r="D3572" s="5">
        <v>143330.06399999998</v>
      </c>
      <c r="E3572" s="5">
        <v>37219.199999999997</v>
      </c>
      <c r="F3572" s="5">
        <v>646117.36400000018</v>
      </c>
      <c r="G3572" s="5">
        <v>12254.916000000001</v>
      </c>
      <c r="H3572" s="5">
        <v>12962.244000000001</v>
      </c>
    </row>
    <row r="3573" spans="1:8" x14ac:dyDescent="0.2">
      <c r="A3573" s="11">
        <v>45329</v>
      </c>
      <c r="B3573" s="12">
        <v>0.1875</v>
      </c>
      <c r="C3573" s="12">
        <v>0.19791666666666999</v>
      </c>
      <c r="D3573" s="5">
        <v>151075.24</v>
      </c>
      <c r="E3573" s="5">
        <v>45164.880000000005</v>
      </c>
      <c r="F3573" s="5">
        <v>660838.23600000003</v>
      </c>
      <c r="G3573" s="5">
        <v>12390.608</v>
      </c>
      <c r="H3573" s="5">
        <v>13018.720000000001</v>
      </c>
    </row>
    <row r="3574" spans="1:8" x14ac:dyDescent="0.2">
      <c r="A3574" s="11">
        <v>45329</v>
      </c>
      <c r="B3574" s="12">
        <v>0.19791666666666999</v>
      </c>
      <c r="C3574" s="12">
        <v>0.20833333333333001</v>
      </c>
      <c r="D3574" s="5">
        <v>159000.20799999998</v>
      </c>
      <c r="E3574" s="5">
        <v>46459.92</v>
      </c>
      <c r="F3574" s="5">
        <v>675817.65200000012</v>
      </c>
      <c r="G3574" s="5">
        <v>12663.664000000001</v>
      </c>
      <c r="H3574" s="5">
        <v>12965.804000000002</v>
      </c>
    </row>
    <row r="3575" spans="1:8" x14ac:dyDescent="0.2">
      <c r="A3575" s="11">
        <v>45329</v>
      </c>
      <c r="B3575" s="12">
        <v>0.20833333333333001</v>
      </c>
      <c r="C3575" s="12">
        <v>0.21875</v>
      </c>
      <c r="D3575" s="5">
        <v>157641.59999999998</v>
      </c>
      <c r="E3575" s="5">
        <v>46402.240000000005</v>
      </c>
      <c r="F3575" s="5">
        <v>675240.11199999996</v>
      </c>
      <c r="G3575" s="5">
        <v>12596.78</v>
      </c>
      <c r="H3575" s="5">
        <v>12835.380000000001</v>
      </c>
    </row>
    <row r="3576" spans="1:8" x14ac:dyDescent="0.2">
      <c r="A3576" s="11">
        <v>45329</v>
      </c>
      <c r="B3576" s="12">
        <v>0.21875</v>
      </c>
      <c r="C3576" s="12">
        <v>0.22916666666666999</v>
      </c>
      <c r="D3576" s="5">
        <v>156442.48799999998</v>
      </c>
      <c r="E3576" s="5">
        <v>46613.2</v>
      </c>
      <c r="F3576" s="5">
        <v>677271.78399999987</v>
      </c>
      <c r="G3576" s="5">
        <v>12574.14</v>
      </c>
      <c r="H3576" s="5">
        <v>12828.016000000001</v>
      </c>
    </row>
    <row r="3577" spans="1:8" x14ac:dyDescent="0.2">
      <c r="A3577" s="11">
        <v>45329</v>
      </c>
      <c r="B3577" s="12">
        <v>0.22916666666666999</v>
      </c>
      <c r="C3577" s="12">
        <v>0.23958333333333001</v>
      </c>
      <c r="D3577" s="5">
        <v>160069.90399999998</v>
      </c>
      <c r="E3577" s="5">
        <v>46124.88</v>
      </c>
      <c r="F3577" s="5">
        <v>682902.24400000006</v>
      </c>
      <c r="G3577" s="5">
        <v>12627.528</v>
      </c>
      <c r="H3577" s="5">
        <v>12823.755999999999</v>
      </c>
    </row>
    <row r="3578" spans="1:8" x14ac:dyDescent="0.2">
      <c r="A3578" s="11">
        <v>45329</v>
      </c>
      <c r="B3578" s="12">
        <v>0.23958333333333001</v>
      </c>
      <c r="C3578" s="12">
        <v>0.25</v>
      </c>
      <c r="D3578" s="5">
        <v>158138.96</v>
      </c>
      <c r="E3578" s="5">
        <v>45996.08</v>
      </c>
      <c r="F3578" s="5">
        <v>701311.23200000008</v>
      </c>
      <c r="G3578" s="5">
        <v>12724.068000000001</v>
      </c>
      <c r="H3578" s="5">
        <v>12848.727999999999</v>
      </c>
    </row>
    <row r="3579" spans="1:8" x14ac:dyDescent="0.2">
      <c r="A3579" s="11">
        <v>45329</v>
      </c>
      <c r="B3579" s="12">
        <v>0.25</v>
      </c>
      <c r="C3579" s="12">
        <v>0.26041666666667002</v>
      </c>
      <c r="D3579" s="5">
        <v>151589.25599999999</v>
      </c>
      <c r="E3579" s="5">
        <v>45441.68</v>
      </c>
      <c r="F3579" s="5">
        <v>700691.02800000005</v>
      </c>
      <c r="G3579" s="5">
        <v>12793.956000000002</v>
      </c>
      <c r="H3579" s="5">
        <v>12761.384</v>
      </c>
    </row>
    <row r="3580" spans="1:8" x14ac:dyDescent="0.2">
      <c r="A3580" s="11">
        <v>45329</v>
      </c>
      <c r="B3580" s="12">
        <v>0.26041666666667002</v>
      </c>
      <c r="C3580" s="12">
        <v>0.27083333333332998</v>
      </c>
      <c r="D3580" s="5">
        <v>148964.932</v>
      </c>
      <c r="E3580" s="5">
        <v>45478.080000000002</v>
      </c>
      <c r="F3580" s="5">
        <v>688754.58000000019</v>
      </c>
      <c r="G3580" s="5">
        <v>12966.448</v>
      </c>
      <c r="H3580" s="5">
        <v>12735.404</v>
      </c>
    </row>
    <row r="3581" spans="1:8" x14ac:dyDescent="0.2">
      <c r="A3581" s="11">
        <v>45329</v>
      </c>
      <c r="B3581" s="12">
        <v>0.27083333333332998</v>
      </c>
      <c r="C3581" s="12">
        <v>0.28125</v>
      </c>
      <c r="D3581" s="5">
        <v>150565.644</v>
      </c>
      <c r="E3581" s="5">
        <v>48014.559999999998</v>
      </c>
      <c r="F3581" s="5">
        <v>691107.40800000005</v>
      </c>
      <c r="G3581" s="5">
        <v>12900.444</v>
      </c>
      <c r="H3581" s="5">
        <v>12734.324000000001</v>
      </c>
    </row>
    <row r="3582" spans="1:8" x14ac:dyDescent="0.2">
      <c r="A3582" s="11">
        <v>45329</v>
      </c>
      <c r="B3582" s="12">
        <v>0.28125</v>
      </c>
      <c r="C3582" s="12">
        <v>0.29166666666667002</v>
      </c>
      <c r="D3582" s="5">
        <v>166995.77600000001</v>
      </c>
      <c r="E3582" s="5">
        <v>48472.160000000003</v>
      </c>
      <c r="F3582" s="5">
        <v>692610.09200000006</v>
      </c>
      <c r="G3582" s="5">
        <v>12836.495999999999</v>
      </c>
      <c r="H3582" s="5">
        <v>12837.699999999999</v>
      </c>
    </row>
    <row r="3583" spans="1:8" x14ac:dyDescent="0.2">
      <c r="A3583" s="11">
        <v>45329</v>
      </c>
      <c r="B3583" s="12">
        <v>0.29166666666667002</v>
      </c>
      <c r="C3583" s="12">
        <v>0.30208333333332998</v>
      </c>
      <c r="D3583" s="5">
        <v>170552.08000000002</v>
      </c>
      <c r="E3583" s="5">
        <v>47690.079999999994</v>
      </c>
      <c r="F3583" s="5">
        <v>699360.84000000008</v>
      </c>
      <c r="G3583" s="5">
        <v>13312.028</v>
      </c>
      <c r="H3583" s="5">
        <v>12884.708000000001</v>
      </c>
    </row>
    <row r="3584" spans="1:8" x14ac:dyDescent="0.2">
      <c r="A3584" s="11">
        <v>45329</v>
      </c>
      <c r="B3584" s="12">
        <v>0.30208333333332998</v>
      </c>
      <c r="C3584" s="12">
        <v>0.3125</v>
      </c>
      <c r="D3584" s="5">
        <v>169851.14799999999</v>
      </c>
      <c r="E3584" s="5">
        <v>47491.200000000004</v>
      </c>
      <c r="F3584" s="5">
        <v>710086.28800000018</v>
      </c>
      <c r="G3584" s="5">
        <v>13611.880000000003</v>
      </c>
      <c r="H3584" s="5">
        <v>13016.096</v>
      </c>
    </row>
    <row r="3585" spans="1:8" x14ac:dyDescent="0.2">
      <c r="A3585" s="11">
        <v>45329</v>
      </c>
      <c r="B3585" s="12">
        <v>0.3125</v>
      </c>
      <c r="C3585" s="12">
        <v>0.32291666666667002</v>
      </c>
      <c r="D3585" s="5">
        <v>170963.24399999998</v>
      </c>
      <c r="E3585" s="5">
        <v>47769.599999999999</v>
      </c>
      <c r="F3585" s="5">
        <v>719695.56000000017</v>
      </c>
      <c r="G3585" s="5">
        <v>13351.172000000002</v>
      </c>
      <c r="H3585" s="5">
        <v>13096.763999999999</v>
      </c>
    </row>
    <row r="3586" spans="1:8" x14ac:dyDescent="0.2">
      <c r="A3586" s="11">
        <v>45329</v>
      </c>
      <c r="B3586" s="12">
        <v>0.32291666666667002</v>
      </c>
      <c r="C3586" s="12">
        <v>0.33333333333332998</v>
      </c>
      <c r="D3586" s="5">
        <v>172802.19199999998</v>
      </c>
      <c r="E3586" s="5">
        <v>49380.195280676933</v>
      </c>
      <c r="F3586" s="5">
        <v>711833.22639836557</v>
      </c>
      <c r="G3586" s="5">
        <v>13261.246193443847</v>
      </c>
      <c r="H3586" s="5">
        <v>13601.28350233773</v>
      </c>
    </row>
    <row r="3587" spans="1:8" x14ac:dyDescent="0.2">
      <c r="A3587" s="11">
        <v>45329</v>
      </c>
      <c r="B3587" s="12">
        <v>0.33333333333332998</v>
      </c>
      <c r="C3587" s="12">
        <v>0.34375</v>
      </c>
      <c r="D3587" s="5">
        <v>171714.88</v>
      </c>
      <c r="E3587" s="5">
        <v>48312.742702628457</v>
      </c>
      <c r="F3587" s="5">
        <v>719772.96068187698</v>
      </c>
      <c r="G3587" s="5">
        <v>13440.016087116985</v>
      </c>
      <c r="H3587" s="5">
        <v>15078.820920300062</v>
      </c>
    </row>
    <row r="3588" spans="1:8" x14ac:dyDescent="0.2">
      <c r="A3588" s="11">
        <v>45329</v>
      </c>
      <c r="B3588" s="12">
        <v>0.34375</v>
      </c>
      <c r="C3588" s="12">
        <v>0.35416666666667002</v>
      </c>
      <c r="D3588" s="5">
        <v>171318.66799999998</v>
      </c>
      <c r="E3588" s="5">
        <v>45962.251868820327</v>
      </c>
      <c r="F3588" s="5">
        <v>714345.0141561568</v>
      </c>
      <c r="G3588" s="5">
        <v>13706.89200084093</v>
      </c>
      <c r="H3588" s="5">
        <v>16292.526753524748</v>
      </c>
    </row>
    <row r="3589" spans="1:8" x14ac:dyDescent="0.2">
      <c r="A3589" s="11">
        <v>45329</v>
      </c>
      <c r="B3589" s="12">
        <v>0.35416666666667002</v>
      </c>
      <c r="C3589" s="12">
        <v>0.36458333333332998</v>
      </c>
      <c r="D3589" s="5">
        <v>170350.272</v>
      </c>
      <c r="E3589" s="5">
        <v>48991.127495787339</v>
      </c>
      <c r="F3589" s="5">
        <v>732409.91476436716</v>
      </c>
      <c r="G3589" s="5">
        <v>14003.325500038698</v>
      </c>
      <c r="H3589" s="5">
        <v>19092.431831214821</v>
      </c>
    </row>
    <row r="3590" spans="1:8" x14ac:dyDescent="0.2">
      <c r="A3590" s="11">
        <v>45329</v>
      </c>
      <c r="B3590" s="12">
        <v>0.36458333333332998</v>
      </c>
      <c r="C3590" s="12">
        <v>0.375</v>
      </c>
      <c r="D3590" s="5">
        <v>169891.3</v>
      </c>
      <c r="E3590" s="5">
        <v>48546.65776508407</v>
      </c>
      <c r="F3590" s="5">
        <v>731134.18058833212</v>
      </c>
      <c r="G3590" s="5">
        <v>14469.226850523522</v>
      </c>
      <c r="H3590" s="5">
        <v>23940.472206565719</v>
      </c>
    </row>
    <row r="3591" spans="1:8" x14ac:dyDescent="0.2">
      <c r="A3591" s="11">
        <v>45329</v>
      </c>
      <c r="B3591" s="12">
        <v>0.375</v>
      </c>
      <c r="C3591" s="12">
        <v>0.38541666666667002</v>
      </c>
      <c r="D3591" s="5">
        <v>165338.70400000003</v>
      </c>
      <c r="E3591" s="5">
        <v>48825.989416624288</v>
      </c>
      <c r="F3591" s="5">
        <v>739795.78361788997</v>
      </c>
      <c r="G3591" s="5">
        <v>15004.896428979513</v>
      </c>
      <c r="H3591" s="5">
        <v>30186.771684352276</v>
      </c>
    </row>
    <row r="3592" spans="1:8" x14ac:dyDescent="0.2">
      <c r="A3592" s="11">
        <v>45329</v>
      </c>
      <c r="B3592" s="12">
        <v>0.38541666666667002</v>
      </c>
      <c r="C3592" s="12">
        <v>0.39583333333332998</v>
      </c>
      <c r="D3592" s="5">
        <v>161707.88399999999</v>
      </c>
      <c r="E3592" s="5">
        <v>48830.486448372205</v>
      </c>
      <c r="F3592" s="5">
        <v>747857.63443183328</v>
      </c>
      <c r="G3592" s="5">
        <v>15718.675645295689</v>
      </c>
      <c r="H3592" s="5">
        <v>38337.594075468653</v>
      </c>
    </row>
    <row r="3593" spans="1:8" x14ac:dyDescent="0.2">
      <c r="A3593" s="11">
        <v>45329</v>
      </c>
      <c r="B3593" s="12">
        <v>0.39583333333332998</v>
      </c>
      <c r="C3593" s="12">
        <v>0.40625</v>
      </c>
      <c r="D3593" s="5">
        <v>156538.236</v>
      </c>
      <c r="E3593" s="5">
        <v>48624.113716283733</v>
      </c>
      <c r="F3593" s="5">
        <v>763754.93742367753</v>
      </c>
      <c r="G3593" s="5">
        <v>16528.046028154069</v>
      </c>
      <c r="H3593" s="5">
        <v>46518.213974826882</v>
      </c>
    </row>
    <row r="3594" spans="1:8" x14ac:dyDescent="0.2">
      <c r="A3594" s="11">
        <v>45329</v>
      </c>
      <c r="B3594" s="12">
        <v>0.40625</v>
      </c>
      <c r="C3594" s="12">
        <v>0.41666666666667002</v>
      </c>
      <c r="D3594" s="5">
        <v>156956.66799999998</v>
      </c>
      <c r="E3594" s="5">
        <v>48434.844896861956</v>
      </c>
      <c r="F3594" s="5">
        <v>774728.9919618608</v>
      </c>
      <c r="G3594" s="5">
        <v>17390.398285113384</v>
      </c>
      <c r="H3594" s="5">
        <v>52921.670578764533</v>
      </c>
    </row>
    <row r="3595" spans="1:8" x14ac:dyDescent="0.2">
      <c r="A3595" s="11">
        <v>45329</v>
      </c>
      <c r="B3595" s="12">
        <v>0.41666666666667002</v>
      </c>
      <c r="C3595" s="12">
        <v>0.42708333333332998</v>
      </c>
      <c r="D3595" s="5">
        <v>156680.89200000002</v>
      </c>
      <c r="E3595" s="5">
        <v>48733.586311189349</v>
      </c>
      <c r="F3595" s="5">
        <v>780535.31338513293</v>
      </c>
      <c r="G3595" s="5">
        <v>17188.794332065398</v>
      </c>
      <c r="H3595" s="5">
        <v>58990.96850543841</v>
      </c>
    </row>
    <row r="3596" spans="1:8" x14ac:dyDescent="0.2">
      <c r="A3596" s="11">
        <v>45329</v>
      </c>
      <c r="B3596" s="12">
        <v>0.42708333333332998</v>
      </c>
      <c r="C3596" s="12">
        <v>0.4375</v>
      </c>
      <c r="D3596" s="5">
        <v>156859.46799999999</v>
      </c>
      <c r="E3596" s="5">
        <v>49161.35358794457</v>
      </c>
      <c r="F3596" s="5">
        <v>781867.54154064611</v>
      </c>
      <c r="G3596" s="5">
        <v>18000.875122127291</v>
      </c>
      <c r="H3596" s="5">
        <v>67994.750747302445</v>
      </c>
    </row>
    <row r="3597" spans="1:8" x14ac:dyDescent="0.2">
      <c r="A3597" s="11">
        <v>45329</v>
      </c>
      <c r="B3597" s="12">
        <v>0.4375</v>
      </c>
      <c r="C3597" s="12">
        <v>0.44791666666667002</v>
      </c>
      <c r="D3597" s="5">
        <v>158201.01200000002</v>
      </c>
      <c r="E3597" s="5">
        <v>49045.89967881568</v>
      </c>
      <c r="F3597" s="5">
        <v>799335.57269274548</v>
      </c>
      <c r="G3597" s="5">
        <v>18393.820954179984</v>
      </c>
      <c r="H3597" s="5">
        <v>73875.629555445499</v>
      </c>
    </row>
    <row r="3598" spans="1:8" x14ac:dyDescent="0.2">
      <c r="A3598" s="11">
        <v>45329</v>
      </c>
      <c r="B3598" s="12">
        <v>0.44791666666667002</v>
      </c>
      <c r="C3598" s="12">
        <v>0.45833333333332998</v>
      </c>
      <c r="D3598" s="5">
        <v>156366.47199999998</v>
      </c>
      <c r="E3598" s="5">
        <v>49149.413392557632</v>
      </c>
      <c r="F3598" s="5">
        <v>802577.52786983445</v>
      </c>
      <c r="G3598" s="5">
        <v>19142.09965603429</v>
      </c>
      <c r="H3598" s="5">
        <v>79782.280399645548</v>
      </c>
    </row>
    <row r="3599" spans="1:8" x14ac:dyDescent="0.2">
      <c r="A3599" s="11">
        <v>45329</v>
      </c>
      <c r="B3599" s="12">
        <v>0.45833333333332998</v>
      </c>
      <c r="C3599" s="12">
        <v>0.46875</v>
      </c>
      <c r="D3599" s="5">
        <v>156454.22399999999</v>
      </c>
      <c r="E3599" s="5">
        <v>49090.765716827344</v>
      </c>
      <c r="F3599" s="5">
        <v>824929.7775478313</v>
      </c>
      <c r="G3599" s="5">
        <v>19972.484671827988</v>
      </c>
      <c r="H3599" s="5">
        <v>83392.681800668652</v>
      </c>
    </row>
    <row r="3600" spans="1:8" x14ac:dyDescent="0.2">
      <c r="A3600" s="11">
        <v>45329</v>
      </c>
      <c r="B3600" s="12">
        <v>0.46875</v>
      </c>
      <c r="C3600" s="12">
        <v>0.47916666666667002</v>
      </c>
      <c r="D3600" s="5">
        <v>155537.15199999997</v>
      </c>
      <c r="E3600" s="5">
        <v>48665.721621746474</v>
      </c>
      <c r="F3600" s="5">
        <v>823205.18693737616</v>
      </c>
      <c r="G3600" s="5">
        <v>20297.566675746439</v>
      </c>
      <c r="H3600" s="5">
        <v>82567.683405661621</v>
      </c>
    </row>
    <row r="3601" spans="1:8" x14ac:dyDescent="0.2">
      <c r="A3601" s="11">
        <v>45329</v>
      </c>
      <c r="B3601" s="12">
        <v>0.47916666666667002</v>
      </c>
      <c r="C3601" s="12">
        <v>0.48958333333332998</v>
      </c>
      <c r="D3601" s="5">
        <v>158624.96400000001</v>
      </c>
      <c r="E3601" s="5">
        <v>47338.3220257227</v>
      </c>
      <c r="F3601" s="5">
        <v>825546.00050705404</v>
      </c>
      <c r="G3601" s="5">
        <v>20817.226587147958</v>
      </c>
      <c r="H3601" s="5">
        <v>87479.4740075312</v>
      </c>
    </row>
    <row r="3602" spans="1:8" x14ac:dyDescent="0.2">
      <c r="A3602" s="11">
        <v>45329</v>
      </c>
      <c r="B3602" s="12">
        <v>0.48958333333332998</v>
      </c>
      <c r="C3602" s="12">
        <v>0.5</v>
      </c>
      <c r="D3602" s="5">
        <v>168209.28400000001</v>
      </c>
      <c r="E3602" s="5">
        <v>47023.546305724558</v>
      </c>
      <c r="F3602" s="5">
        <v>820009.51753599779</v>
      </c>
      <c r="G3602" s="5">
        <v>20949.074702707676</v>
      </c>
      <c r="H3602" s="5">
        <v>92756.286415023584</v>
      </c>
    </row>
    <row r="3603" spans="1:8" x14ac:dyDescent="0.2">
      <c r="A3603" s="11">
        <v>45329</v>
      </c>
      <c r="B3603" s="12">
        <v>0.5</v>
      </c>
      <c r="C3603" s="12">
        <v>0.51041666666666996</v>
      </c>
      <c r="D3603" s="5">
        <v>171376.83599999998</v>
      </c>
      <c r="E3603" s="5">
        <v>48678.452902922196</v>
      </c>
      <c r="F3603" s="5">
        <v>813278.57223541127</v>
      </c>
      <c r="G3603" s="5">
        <v>20944.317928254011</v>
      </c>
      <c r="H3603" s="5">
        <v>96732.817969455849</v>
      </c>
    </row>
    <row r="3604" spans="1:8" x14ac:dyDescent="0.2">
      <c r="A3604" s="11">
        <v>45329</v>
      </c>
      <c r="B3604" s="12">
        <v>0.51041666666666996</v>
      </c>
      <c r="C3604" s="12">
        <v>0.52083333333333004</v>
      </c>
      <c r="D3604" s="5">
        <v>172279.45600000001</v>
      </c>
      <c r="E3604" s="5">
        <v>49655.721978326197</v>
      </c>
      <c r="F3604" s="5">
        <v>814413.39657422656</v>
      </c>
      <c r="G3604" s="5">
        <v>21178.150414591069</v>
      </c>
      <c r="H3604" s="5">
        <v>97505.989805652265</v>
      </c>
    </row>
    <row r="3605" spans="1:8" x14ac:dyDescent="0.2">
      <c r="A3605" s="11">
        <v>45329</v>
      </c>
      <c r="B3605" s="12">
        <v>0.52083333333333004</v>
      </c>
      <c r="C3605" s="12">
        <v>0.53125</v>
      </c>
      <c r="D3605" s="5">
        <v>163915.204</v>
      </c>
      <c r="E3605" s="5">
        <v>49179.659472537853</v>
      </c>
      <c r="F3605" s="5">
        <v>832128.40624275163</v>
      </c>
      <c r="G3605" s="5">
        <v>21007.234051695097</v>
      </c>
      <c r="H3605" s="5">
        <v>95329.288905200607</v>
      </c>
    </row>
    <row r="3606" spans="1:8" x14ac:dyDescent="0.2">
      <c r="A3606" s="11">
        <v>45329</v>
      </c>
      <c r="B3606" s="12">
        <v>0.53125</v>
      </c>
      <c r="C3606" s="12">
        <v>0.54166666666666996</v>
      </c>
      <c r="D3606" s="5">
        <v>161477.924</v>
      </c>
      <c r="E3606" s="5">
        <v>48885.288694939671</v>
      </c>
      <c r="F3606" s="5">
        <v>827701.15585773194</v>
      </c>
      <c r="G3606" s="5">
        <v>21067.080063898127</v>
      </c>
      <c r="H3606" s="5">
        <v>95882.458718757174</v>
      </c>
    </row>
    <row r="3607" spans="1:8" x14ac:dyDescent="0.2">
      <c r="A3607" s="11">
        <v>45329</v>
      </c>
      <c r="B3607" s="12">
        <v>0.54166666666666996</v>
      </c>
      <c r="C3607" s="12">
        <v>0.55208333333333004</v>
      </c>
      <c r="D3607" s="5">
        <v>160668.652</v>
      </c>
      <c r="E3607" s="5">
        <v>48748.718760540134</v>
      </c>
      <c r="F3607" s="5">
        <v>826704.0515057114</v>
      </c>
      <c r="G3607" s="5">
        <v>20812.371565342146</v>
      </c>
      <c r="H3607" s="5">
        <v>92342.575379755872</v>
      </c>
    </row>
    <row r="3608" spans="1:8" x14ac:dyDescent="0.2">
      <c r="A3608" s="11">
        <v>45329</v>
      </c>
      <c r="B3608" s="12">
        <v>0.55208333333333004</v>
      </c>
      <c r="C3608" s="12">
        <v>0.5625</v>
      </c>
      <c r="D3608" s="5">
        <v>165323.984</v>
      </c>
      <c r="E3608" s="5">
        <v>49201.842310404711</v>
      </c>
      <c r="F3608" s="5">
        <v>822968.86507043696</v>
      </c>
      <c r="G3608" s="5">
        <v>20116.72739394151</v>
      </c>
      <c r="H3608" s="5">
        <v>86971.595473987938</v>
      </c>
    </row>
    <row r="3609" spans="1:8" x14ac:dyDescent="0.2">
      <c r="A3609" s="11">
        <v>45329</v>
      </c>
      <c r="B3609" s="12">
        <v>0.5625</v>
      </c>
      <c r="C3609" s="12">
        <v>0.57291666666666996</v>
      </c>
      <c r="D3609" s="5">
        <v>184248.908</v>
      </c>
      <c r="E3609" s="5">
        <v>49004.965336626738</v>
      </c>
      <c r="F3609" s="5">
        <v>812645.10917595169</v>
      </c>
      <c r="G3609" s="5">
        <v>19827.071896912988</v>
      </c>
      <c r="H3609" s="5">
        <v>85338.112594697406</v>
      </c>
    </row>
    <row r="3610" spans="1:8" x14ac:dyDescent="0.2">
      <c r="A3610" s="11">
        <v>45329</v>
      </c>
      <c r="B3610" s="12">
        <v>0.57291666666666996</v>
      </c>
      <c r="C3610" s="12">
        <v>0.58333333333333004</v>
      </c>
      <c r="D3610" s="5">
        <v>189392.79200000002</v>
      </c>
      <c r="E3610" s="5">
        <v>48513.266753222604</v>
      </c>
      <c r="F3610" s="5">
        <v>794323.51938500616</v>
      </c>
      <c r="G3610" s="5">
        <v>19531.97298092518</v>
      </c>
      <c r="H3610" s="5">
        <v>81617.962506315365</v>
      </c>
    </row>
    <row r="3611" spans="1:8" x14ac:dyDescent="0.2">
      <c r="A3611" s="11">
        <v>45329</v>
      </c>
      <c r="B3611" s="12">
        <v>0.58333333333333004</v>
      </c>
      <c r="C3611" s="12">
        <v>0.59375</v>
      </c>
      <c r="D3611" s="5">
        <v>186853.91999999998</v>
      </c>
      <c r="E3611" s="5">
        <v>48622.854590578645</v>
      </c>
      <c r="F3611" s="5">
        <v>782336.77541063505</v>
      </c>
      <c r="G3611" s="5">
        <v>18863.246299279774</v>
      </c>
      <c r="H3611" s="5">
        <v>75889.530362095757</v>
      </c>
    </row>
    <row r="3612" spans="1:8" x14ac:dyDescent="0.2">
      <c r="A3612" s="11">
        <v>45329</v>
      </c>
      <c r="B3612" s="12">
        <v>0.59375</v>
      </c>
      <c r="C3612" s="12">
        <v>0.60416666666666996</v>
      </c>
      <c r="D3612" s="5">
        <v>194503.83600000001</v>
      </c>
      <c r="E3612" s="5">
        <v>47448.167268775855</v>
      </c>
      <c r="F3612" s="5">
        <v>770907.36799439113</v>
      </c>
      <c r="G3612" s="5">
        <v>18177.041042475208</v>
      </c>
      <c r="H3612" s="5">
        <v>68324.438261455376</v>
      </c>
    </row>
    <row r="3613" spans="1:8" x14ac:dyDescent="0.2">
      <c r="A3613" s="11">
        <v>45329</v>
      </c>
      <c r="B3613" s="12">
        <v>0.60416666666666996</v>
      </c>
      <c r="C3613" s="12">
        <v>0.61458333333333004</v>
      </c>
      <c r="D3613" s="5">
        <v>193695.736</v>
      </c>
      <c r="E3613" s="5">
        <v>46720.645227314715</v>
      </c>
      <c r="F3613" s="5">
        <v>766130.19320218021</v>
      </c>
      <c r="G3613" s="5">
        <v>17448.018520232898</v>
      </c>
      <c r="H3613" s="5">
        <v>58576.463103847695</v>
      </c>
    </row>
    <row r="3614" spans="1:8" x14ac:dyDescent="0.2">
      <c r="A3614" s="11">
        <v>45329</v>
      </c>
      <c r="B3614" s="12">
        <v>0.61458333333333004</v>
      </c>
      <c r="C3614" s="12">
        <v>0.625</v>
      </c>
      <c r="D3614" s="5">
        <v>190001.296</v>
      </c>
      <c r="E3614" s="5">
        <v>47017.9365955865</v>
      </c>
      <c r="F3614" s="5">
        <v>757829.71341471362</v>
      </c>
      <c r="G3614" s="5">
        <v>16752.094441724592</v>
      </c>
      <c r="H3614" s="5">
        <v>49970.643848403968</v>
      </c>
    </row>
    <row r="3615" spans="1:8" x14ac:dyDescent="0.2">
      <c r="A3615" s="11">
        <v>45329</v>
      </c>
      <c r="B3615" s="12">
        <v>0.625</v>
      </c>
      <c r="C3615" s="12">
        <v>0.63541666666666996</v>
      </c>
      <c r="D3615" s="5">
        <v>192257.52399999998</v>
      </c>
      <c r="E3615" s="5">
        <v>47437.168289686917</v>
      </c>
      <c r="F3615" s="5">
        <v>744033.76907515572</v>
      </c>
      <c r="G3615" s="5">
        <v>15958.333308325513</v>
      </c>
      <c r="H3615" s="5">
        <v>42355.388578675083</v>
      </c>
    </row>
    <row r="3616" spans="1:8" x14ac:dyDescent="0.2">
      <c r="A3616" s="11">
        <v>45329</v>
      </c>
      <c r="B3616" s="12">
        <v>0.63541666666666996</v>
      </c>
      <c r="C3616" s="12">
        <v>0.64583333333333004</v>
      </c>
      <c r="D3616" s="5">
        <v>189175.02800000002</v>
      </c>
      <c r="E3616" s="5">
        <v>46689.227588320842</v>
      </c>
      <c r="F3616" s="5">
        <v>734982.11757282994</v>
      </c>
      <c r="G3616" s="5">
        <v>14816.223024362398</v>
      </c>
      <c r="H3616" s="5">
        <v>36092.48100409082</v>
      </c>
    </row>
    <row r="3617" spans="1:8" x14ac:dyDescent="0.2">
      <c r="A3617" s="11">
        <v>45329</v>
      </c>
      <c r="B3617" s="12">
        <v>0.64583333333333004</v>
      </c>
      <c r="C3617" s="12">
        <v>0.65625</v>
      </c>
      <c r="D3617" s="5">
        <v>185988.364</v>
      </c>
      <c r="E3617" s="5">
        <v>45578.551437760143</v>
      </c>
      <c r="F3617" s="5">
        <v>729731.81242769246</v>
      </c>
      <c r="G3617" s="5">
        <v>14419.263659629714</v>
      </c>
      <c r="H3617" s="5">
        <v>31339.338365150776</v>
      </c>
    </row>
    <row r="3618" spans="1:8" x14ac:dyDescent="0.2">
      <c r="A3618" s="11">
        <v>45329</v>
      </c>
      <c r="B3618" s="12">
        <v>0.65625</v>
      </c>
      <c r="C3618" s="12">
        <v>0.66666666666666996</v>
      </c>
      <c r="D3618" s="5">
        <v>186852.13199999998</v>
      </c>
      <c r="E3618" s="5">
        <v>44143.309999503865</v>
      </c>
      <c r="F3618" s="5">
        <v>719170.67434850021</v>
      </c>
      <c r="G3618" s="5">
        <v>14125.481854052719</v>
      </c>
      <c r="H3618" s="5">
        <v>26439.498517160151</v>
      </c>
    </row>
    <row r="3619" spans="1:8" x14ac:dyDescent="0.2">
      <c r="A3619" s="11">
        <v>45329</v>
      </c>
      <c r="B3619" s="12">
        <v>0.66666666666666996</v>
      </c>
      <c r="C3619" s="12">
        <v>0.67708333333333004</v>
      </c>
      <c r="D3619" s="5">
        <v>191710.552</v>
      </c>
      <c r="E3619" s="5">
        <v>43989.342104979529</v>
      </c>
      <c r="F3619" s="5">
        <v>716558.11674071616</v>
      </c>
      <c r="G3619" s="5">
        <v>14307.691198814277</v>
      </c>
      <c r="H3619" s="5">
        <v>22335.562266853398</v>
      </c>
    </row>
    <row r="3620" spans="1:8" x14ac:dyDescent="0.2">
      <c r="A3620" s="11">
        <v>45329</v>
      </c>
      <c r="B3620" s="12">
        <v>0.67708333333333004</v>
      </c>
      <c r="C3620" s="12">
        <v>0.6875</v>
      </c>
      <c r="D3620" s="5">
        <v>190810.80000000002</v>
      </c>
      <c r="E3620" s="5">
        <v>45686.442994608173</v>
      </c>
      <c r="F3620" s="5">
        <v>718590.982760621</v>
      </c>
      <c r="G3620" s="5">
        <v>14370.519758270424</v>
      </c>
      <c r="H3620" s="5">
        <v>19032.094031587021</v>
      </c>
    </row>
    <row r="3621" spans="1:8" x14ac:dyDescent="0.2">
      <c r="A3621" s="11">
        <v>45329</v>
      </c>
      <c r="B3621" s="12">
        <v>0.6875</v>
      </c>
      <c r="C3621" s="12">
        <v>0.69791666666666996</v>
      </c>
      <c r="D3621" s="5">
        <v>189252.61600000001</v>
      </c>
      <c r="E3621" s="5">
        <v>44197.544760912191</v>
      </c>
      <c r="F3621" s="5">
        <v>715142.00635416061</v>
      </c>
      <c r="G3621" s="5">
        <v>14174.537386349406</v>
      </c>
      <c r="H3621" s="5">
        <v>16022.324182469625</v>
      </c>
    </row>
    <row r="3622" spans="1:8" x14ac:dyDescent="0.2">
      <c r="A3622" s="11">
        <v>45329</v>
      </c>
      <c r="B3622" s="12">
        <v>0.69791666666666996</v>
      </c>
      <c r="C3622" s="12">
        <v>0.70833333333333004</v>
      </c>
      <c r="D3622" s="5">
        <v>199079.932</v>
      </c>
      <c r="E3622" s="5">
        <v>42735.70467045351</v>
      </c>
      <c r="F3622" s="5">
        <v>702823.47791622079</v>
      </c>
      <c r="G3622" s="5">
        <v>14112.997392699079</v>
      </c>
      <c r="H3622" s="5">
        <v>14439.794653730853</v>
      </c>
    </row>
    <row r="3623" spans="1:8" x14ac:dyDescent="0.2">
      <c r="A3623" s="11">
        <v>45329</v>
      </c>
      <c r="B3623" s="12">
        <v>0.70833333333333004</v>
      </c>
      <c r="C3623" s="12">
        <v>0.71875</v>
      </c>
      <c r="D3623" s="5">
        <v>206361.13999999998</v>
      </c>
      <c r="E3623" s="5">
        <v>43120.095546360375</v>
      </c>
      <c r="F3623" s="5">
        <v>695645.21126791195</v>
      </c>
      <c r="G3623" s="5">
        <v>13911.464269028878</v>
      </c>
      <c r="H3623" s="5">
        <v>13422.693088095031</v>
      </c>
    </row>
    <row r="3624" spans="1:8" x14ac:dyDescent="0.2">
      <c r="A3624" s="11">
        <v>45329</v>
      </c>
      <c r="B3624" s="12">
        <v>0.71875</v>
      </c>
      <c r="C3624" s="12">
        <v>0.72916666666666996</v>
      </c>
      <c r="D3624" s="5">
        <v>213770.23200000002</v>
      </c>
      <c r="E3624" s="5">
        <v>40455.68</v>
      </c>
      <c r="F3624" s="5">
        <v>691713.35600000015</v>
      </c>
      <c r="G3624" s="5">
        <v>13827.872000000001</v>
      </c>
      <c r="H3624" s="5">
        <v>13004.579999999998</v>
      </c>
    </row>
    <row r="3625" spans="1:8" x14ac:dyDescent="0.2">
      <c r="A3625" s="11">
        <v>45329</v>
      </c>
      <c r="B3625" s="12">
        <v>0.72916666666666996</v>
      </c>
      <c r="C3625" s="12">
        <v>0.73958333333333004</v>
      </c>
      <c r="D3625" s="5">
        <v>217106.68799999999</v>
      </c>
      <c r="E3625" s="5">
        <v>39600.959999999999</v>
      </c>
      <c r="F3625" s="5">
        <v>678709.81199999992</v>
      </c>
      <c r="G3625" s="5">
        <v>13738.036000000002</v>
      </c>
      <c r="H3625" s="5">
        <v>13022.300000000001</v>
      </c>
    </row>
    <row r="3626" spans="1:8" x14ac:dyDescent="0.2">
      <c r="A3626" s="11">
        <v>45329</v>
      </c>
      <c r="B3626" s="12">
        <v>0.73958333333333004</v>
      </c>
      <c r="C3626" s="12">
        <v>0.75</v>
      </c>
      <c r="D3626" s="5">
        <v>211636.736</v>
      </c>
      <c r="E3626" s="5">
        <v>38944.959999999999</v>
      </c>
      <c r="F3626" s="5">
        <v>699069.11200000008</v>
      </c>
      <c r="G3626" s="5">
        <v>14150.556</v>
      </c>
      <c r="H3626" s="5">
        <v>13335.220000000001</v>
      </c>
    </row>
    <row r="3627" spans="1:8" x14ac:dyDescent="0.2">
      <c r="A3627" s="11">
        <v>45329</v>
      </c>
      <c r="B3627" s="12">
        <v>0.75</v>
      </c>
      <c r="C3627" s="12">
        <v>0.76041666666666996</v>
      </c>
      <c r="D3627" s="5">
        <v>211724.96800000002</v>
      </c>
      <c r="E3627" s="7">
        <v>37729.919999999998</v>
      </c>
      <c r="F3627" s="5">
        <v>686607.15600000019</v>
      </c>
      <c r="G3627" s="7">
        <v>14212.576000000001</v>
      </c>
      <c r="H3627" s="7">
        <v>13294.864</v>
      </c>
    </row>
    <row r="3628" spans="1:8" x14ac:dyDescent="0.2">
      <c r="A3628" s="11">
        <v>45329</v>
      </c>
      <c r="B3628" s="12">
        <v>0.76041666666666996</v>
      </c>
      <c r="C3628" s="12">
        <v>0.77083333333333004</v>
      </c>
      <c r="D3628" s="5">
        <v>211690.90800000002</v>
      </c>
      <c r="E3628" s="5">
        <v>38201.599999999999</v>
      </c>
      <c r="F3628" s="5">
        <v>666839.21600000001</v>
      </c>
      <c r="G3628" s="5">
        <v>14277.104000000001</v>
      </c>
      <c r="H3628" s="5">
        <v>13488.284</v>
      </c>
    </row>
    <row r="3629" spans="1:8" x14ac:dyDescent="0.2">
      <c r="A3629" s="11">
        <v>45329</v>
      </c>
      <c r="B3629" s="12">
        <v>0.77083333333333004</v>
      </c>
      <c r="C3629" s="12">
        <v>0.78125</v>
      </c>
      <c r="D3629" s="5">
        <v>215331.552</v>
      </c>
      <c r="E3629" s="5">
        <v>39845.440000000002</v>
      </c>
      <c r="F3629" s="5">
        <v>646434.79999999993</v>
      </c>
      <c r="G3629" s="5">
        <v>14454.048000000001</v>
      </c>
      <c r="H3629" s="5">
        <v>13405.964</v>
      </c>
    </row>
    <row r="3630" spans="1:8" x14ac:dyDescent="0.2">
      <c r="A3630" s="11">
        <v>45329</v>
      </c>
      <c r="B3630" s="12">
        <v>0.78125</v>
      </c>
      <c r="C3630" s="12">
        <v>0.79166666666666996</v>
      </c>
      <c r="D3630" s="5">
        <v>205536.37200000003</v>
      </c>
      <c r="E3630" s="5">
        <v>41352.480000000003</v>
      </c>
      <c r="F3630" s="5">
        <v>646468.14400000009</v>
      </c>
      <c r="G3630" s="5">
        <v>14456.092000000001</v>
      </c>
      <c r="H3630" s="5">
        <v>13360.7</v>
      </c>
    </row>
    <row r="3631" spans="1:8" x14ac:dyDescent="0.2">
      <c r="A3631" s="11">
        <v>45329</v>
      </c>
      <c r="B3631" s="12">
        <v>0.79166666666666996</v>
      </c>
      <c r="C3631" s="12">
        <v>0.80208333333333004</v>
      </c>
      <c r="D3631" s="5">
        <v>200371.61199999999</v>
      </c>
      <c r="E3631" s="5">
        <v>43426.879999999997</v>
      </c>
      <c r="F3631" s="5">
        <v>638338.12800000014</v>
      </c>
      <c r="G3631" s="5">
        <v>14697.000000000002</v>
      </c>
      <c r="H3631" s="5">
        <v>13456.272000000001</v>
      </c>
    </row>
    <row r="3632" spans="1:8" x14ac:dyDescent="0.2">
      <c r="A3632" s="11">
        <v>45329</v>
      </c>
      <c r="B3632" s="12">
        <v>0.80208333333333004</v>
      </c>
      <c r="C3632" s="12">
        <v>0.8125</v>
      </c>
      <c r="D3632" s="5">
        <v>193043.628</v>
      </c>
      <c r="E3632" s="5">
        <v>44865.440000000002</v>
      </c>
      <c r="F3632" s="5">
        <v>631962.196</v>
      </c>
      <c r="G3632" s="5">
        <v>14833.188</v>
      </c>
      <c r="H3632" s="5">
        <v>13535.028</v>
      </c>
    </row>
    <row r="3633" spans="1:8" x14ac:dyDescent="0.2">
      <c r="A3633" s="11">
        <v>45329</v>
      </c>
      <c r="B3633" s="12">
        <v>0.8125</v>
      </c>
      <c r="C3633" s="12">
        <v>0.82291666666666996</v>
      </c>
      <c r="D3633" s="5">
        <v>186604.44</v>
      </c>
      <c r="E3633" s="5">
        <v>43871.519999999997</v>
      </c>
      <c r="F3633" s="5">
        <v>615449.95600000012</v>
      </c>
      <c r="G3633" s="5">
        <v>13903.024000000001</v>
      </c>
      <c r="H3633" s="5">
        <v>13553.055999999999</v>
      </c>
    </row>
    <row r="3634" spans="1:8" x14ac:dyDescent="0.2">
      <c r="A3634" s="11">
        <v>45329</v>
      </c>
      <c r="B3634" s="12">
        <v>0.82291666666666996</v>
      </c>
      <c r="C3634" s="12">
        <v>0.83333333333333004</v>
      </c>
      <c r="D3634" s="5">
        <v>193357.016</v>
      </c>
      <c r="E3634" s="5">
        <v>41611.040000000001</v>
      </c>
      <c r="F3634" s="5">
        <v>612238.47200000007</v>
      </c>
      <c r="G3634" s="5">
        <v>14212.54</v>
      </c>
      <c r="H3634" s="5">
        <v>13373.252</v>
      </c>
    </row>
    <row r="3635" spans="1:8" x14ac:dyDescent="0.2">
      <c r="A3635" s="11">
        <v>45329</v>
      </c>
      <c r="B3635" s="12">
        <v>0.83333333333333004</v>
      </c>
      <c r="C3635" s="12">
        <v>0.84375</v>
      </c>
      <c r="D3635" s="5">
        <v>191023.03999999998</v>
      </c>
      <c r="E3635" s="5">
        <v>41780.959999999999</v>
      </c>
      <c r="F3635" s="5">
        <v>592273.17200000002</v>
      </c>
      <c r="G3635" s="5">
        <v>13776.432000000001</v>
      </c>
      <c r="H3635" s="5">
        <v>13336.472</v>
      </c>
    </row>
    <row r="3636" spans="1:8" x14ac:dyDescent="0.2">
      <c r="A3636" s="11">
        <v>45329</v>
      </c>
      <c r="B3636" s="12">
        <v>0.84375</v>
      </c>
      <c r="C3636" s="12">
        <v>0.85416666666666996</v>
      </c>
      <c r="D3636" s="5">
        <v>182059.74800000002</v>
      </c>
      <c r="E3636" s="5">
        <v>42844.800000000003</v>
      </c>
      <c r="F3636" s="5">
        <v>571487.30000000016</v>
      </c>
      <c r="G3636" s="5">
        <v>13482.567999999999</v>
      </c>
      <c r="H3636" s="5">
        <v>13502.036</v>
      </c>
    </row>
    <row r="3637" spans="1:8" x14ac:dyDescent="0.2">
      <c r="A3637" s="11">
        <v>45329</v>
      </c>
      <c r="B3637" s="12">
        <v>0.85416666666666996</v>
      </c>
      <c r="C3637" s="12">
        <v>0.86458333333333004</v>
      </c>
      <c r="D3637" s="5">
        <v>176343.07199999999</v>
      </c>
      <c r="E3637" s="5">
        <v>43953.919999999998</v>
      </c>
      <c r="F3637" s="5">
        <v>558110.77200000011</v>
      </c>
      <c r="G3637" s="5">
        <v>13464.096000000003</v>
      </c>
      <c r="H3637" s="5">
        <v>13374.276</v>
      </c>
    </row>
    <row r="3638" spans="1:8" x14ac:dyDescent="0.2">
      <c r="A3638" s="11">
        <v>45329</v>
      </c>
      <c r="B3638" s="12">
        <v>0.86458333333333004</v>
      </c>
      <c r="C3638" s="12">
        <v>0.875</v>
      </c>
      <c r="D3638" s="5">
        <v>171913.43599999999</v>
      </c>
      <c r="E3638" s="5">
        <v>40363.360000000001</v>
      </c>
      <c r="F3638" s="5">
        <v>553193.696</v>
      </c>
      <c r="G3638" s="5">
        <v>13297.276</v>
      </c>
      <c r="H3638" s="5">
        <v>13414.576000000001</v>
      </c>
    </row>
    <row r="3639" spans="1:8" x14ac:dyDescent="0.2">
      <c r="A3639" s="11">
        <v>45329</v>
      </c>
      <c r="B3639" s="12">
        <v>0.875</v>
      </c>
      <c r="C3639" s="12">
        <v>0.88541666666666996</v>
      </c>
      <c r="D3639" s="5">
        <v>180588.584</v>
      </c>
      <c r="E3639" s="5">
        <v>39641.279999999999</v>
      </c>
      <c r="F3639" s="5">
        <v>545420.81200000015</v>
      </c>
      <c r="G3639" s="5">
        <v>13123.164000000001</v>
      </c>
      <c r="H3639" s="5">
        <v>13358.947999999999</v>
      </c>
    </row>
    <row r="3640" spans="1:8" x14ac:dyDescent="0.2">
      <c r="A3640" s="11">
        <v>45329</v>
      </c>
      <c r="B3640" s="12">
        <v>0.88541666666666996</v>
      </c>
      <c r="C3640" s="12">
        <v>0.89583333333333004</v>
      </c>
      <c r="D3640" s="5">
        <v>175333.57200000001</v>
      </c>
      <c r="E3640" s="5">
        <v>41678.080000000002</v>
      </c>
      <c r="F3640" s="5">
        <v>543310.06799999997</v>
      </c>
      <c r="G3640" s="5">
        <v>13071.044</v>
      </c>
      <c r="H3640" s="5">
        <v>13349.176000000001</v>
      </c>
    </row>
    <row r="3641" spans="1:8" x14ac:dyDescent="0.2">
      <c r="A3641" s="11">
        <v>45329</v>
      </c>
      <c r="B3641" s="12">
        <v>0.89583333333333004</v>
      </c>
      <c r="C3641" s="12">
        <v>0.90625</v>
      </c>
      <c r="D3641" s="5">
        <v>172813.31200000001</v>
      </c>
      <c r="E3641" s="5">
        <v>40899.519999999997</v>
      </c>
      <c r="F3641" s="5">
        <v>537499.15600000019</v>
      </c>
      <c r="G3641" s="5">
        <v>12945.603999999999</v>
      </c>
      <c r="H3641" s="5">
        <v>13382.460000000001</v>
      </c>
    </row>
    <row r="3642" spans="1:8" x14ac:dyDescent="0.2">
      <c r="A3642" s="11">
        <v>45329</v>
      </c>
      <c r="B3642" s="12">
        <v>0.90625</v>
      </c>
      <c r="C3642" s="12">
        <v>0.91666666666666996</v>
      </c>
      <c r="D3642" s="5">
        <v>168403.82400000002</v>
      </c>
      <c r="E3642" s="5">
        <v>41116.639999999999</v>
      </c>
      <c r="F3642" s="5">
        <v>534524.09200000018</v>
      </c>
      <c r="G3642" s="5">
        <v>12858.74</v>
      </c>
      <c r="H3642" s="5">
        <v>13427.54</v>
      </c>
    </row>
    <row r="3643" spans="1:8" x14ac:dyDescent="0.2">
      <c r="A3643" s="11">
        <v>45329</v>
      </c>
      <c r="B3643" s="12">
        <v>0.91666666666666996</v>
      </c>
      <c r="C3643" s="12">
        <v>0.92708333333333004</v>
      </c>
      <c r="D3643" s="5">
        <v>171756.61600000001</v>
      </c>
      <c r="E3643" s="5">
        <v>38088.800000000003</v>
      </c>
      <c r="F3643" s="5">
        <v>524928.41200000001</v>
      </c>
      <c r="G3643" s="5">
        <v>12718.243999999999</v>
      </c>
      <c r="H3643" s="5">
        <v>13405.156000000001</v>
      </c>
    </row>
    <row r="3644" spans="1:8" x14ac:dyDescent="0.2">
      <c r="A3644" s="11">
        <v>45329</v>
      </c>
      <c r="B3644" s="12">
        <v>0.92708333333333004</v>
      </c>
      <c r="C3644" s="12">
        <v>0.9375</v>
      </c>
      <c r="D3644" s="5">
        <v>171283.17200000002</v>
      </c>
      <c r="E3644" s="5">
        <v>36954.559999999998</v>
      </c>
      <c r="F3644" s="5">
        <v>523254.38800000004</v>
      </c>
      <c r="G3644" s="5">
        <v>12755.48</v>
      </c>
      <c r="H3644" s="5">
        <v>13426.068000000001</v>
      </c>
    </row>
    <row r="3645" spans="1:8" x14ac:dyDescent="0.2">
      <c r="A3645" s="11">
        <v>45329</v>
      </c>
      <c r="B3645" s="12">
        <v>0.9375</v>
      </c>
      <c r="C3645" s="12">
        <v>0.94791666666666996</v>
      </c>
      <c r="D3645" s="5">
        <v>172480.27600000001</v>
      </c>
      <c r="E3645" s="5">
        <v>37003.199999999997</v>
      </c>
      <c r="F3645" s="5">
        <v>526046.56000000006</v>
      </c>
      <c r="G3645" s="5">
        <v>12712.388000000001</v>
      </c>
      <c r="H3645" s="5">
        <v>13345.988000000001</v>
      </c>
    </row>
    <row r="3646" spans="1:8" x14ac:dyDescent="0.2">
      <c r="A3646" s="11">
        <v>45329</v>
      </c>
      <c r="B3646" s="12">
        <v>0.94791666666666996</v>
      </c>
      <c r="C3646" s="12">
        <v>0.95833333333333004</v>
      </c>
      <c r="D3646" s="5">
        <v>174086.24799999999</v>
      </c>
      <c r="E3646" s="5">
        <v>37176.160000000003</v>
      </c>
      <c r="F3646" s="5">
        <v>524547.96</v>
      </c>
      <c r="G3646" s="5">
        <v>12714.924000000003</v>
      </c>
      <c r="H3646" s="5">
        <v>13342.808000000001</v>
      </c>
    </row>
    <row r="3647" spans="1:8" x14ac:dyDescent="0.2">
      <c r="A3647" s="11">
        <v>45329</v>
      </c>
      <c r="B3647" s="12">
        <v>0.95833333333333004</v>
      </c>
      <c r="C3647" s="12">
        <v>0.96875</v>
      </c>
      <c r="D3647" s="5">
        <v>177193.00400000002</v>
      </c>
      <c r="E3647" s="5">
        <v>37274.080000000002</v>
      </c>
      <c r="F3647" s="5">
        <v>532903.14399999985</v>
      </c>
      <c r="G3647" s="5">
        <v>12716.016000000001</v>
      </c>
      <c r="H3647" s="5">
        <v>13307.732</v>
      </c>
    </row>
    <row r="3648" spans="1:8" x14ac:dyDescent="0.2">
      <c r="A3648" s="11">
        <v>45329</v>
      </c>
      <c r="B3648" s="12">
        <v>0.96875</v>
      </c>
      <c r="C3648" s="12">
        <v>0.97916666666666996</v>
      </c>
      <c r="D3648" s="5">
        <v>175464.728</v>
      </c>
      <c r="E3648" s="5">
        <v>38790.879999999997</v>
      </c>
      <c r="F3648" s="5">
        <v>523189.14400000003</v>
      </c>
      <c r="G3648" s="5">
        <v>12699.7</v>
      </c>
      <c r="H3648" s="5">
        <v>13308.784</v>
      </c>
    </row>
    <row r="3649" spans="1:8" x14ac:dyDescent="0.2">
      <c r="A3649" s="11">
        <v>45329</v>
      </c>
      <c r="B3649" s="12">
        <v>0.97916666666666996</v>
      </c>
      <c r="C3649" s="12">
        <v>0.98958333333333004</v>
      </c>
      <c r="D3649" s="5">
        <v>176230.06800000003</v>
      </c>
      <c r="E3649" s="5">
        <v>36273.919999999998</v>
      </c>
      <c r="F3649" s="5">
        <v>522884.36800000002</v>
      </c>
      <c r="G3649" s="5">
        <v>12688.655999999999</v>
      </c>
      <c r="H3649" s="5">
        <v>13301.172</v>
      </c>
    </row>
    <row r="3650" spans="1:8" x14ac:dyDescent="0.2">
      <c r="A3650" s="11">
        <v>45329</v>
      </c>
      <c r="B3650" s="12">
        <v>0.98958333333333004</v>
      </c>
      <c r="C3650" s="12">
        <v>0</v>
      </c>
      <c r="D3650" s="5">
        <v>176407.96</v>
      </c>
      <c r="E3650" s="5">
        <v>38034.400000000001</v>
      </c>
      <c r="F3650" s="5">
        <v>525435.92799999996</v>
      </c>
      <c r="G3650" s="5">
        <v>12703.268000000004</v>
      </c>
      <c r="H3650" s="5">
        <v>13302.779999999999</v>
      </c>
    </row>
    <row r="3651" spans="1:8" x14ac:dyDescent="0.2">
      <c r="A3651" s="11">
        <v>45330</v>
      </c>
      <c r="B3651" s="12">
        <v>0</v>
      </c>
      <c r="C3651" s="12">
        <v>1.041666666667E-2</v>
      </c>
      <c r="D3651" s="5">
        <v>169674.24800000002</v>
      </c>
      <c r="E3651" s="5">
        <v>40047.360000000001</v>
      </c>
      <c r="F3651" s="5">
        <v>521745.54399999999</v>
      </c>
      <c r="G3651" s="5">
        <v>12658.676000000001</v>
      </c>
      <c r="H3651" s="5">
        <v>13298.300000000001</v>
      </c>
    </row>
    <row r="3652" spans="1:8" x14ac:dyDescent="0.2">
      <c r="A3652" s="11">
        <v>45330</v>
      </c>
      <c r="B3652" s="12">
        <v>1.041666666667E-2</v>
      </c>
      <c r="C3652" s="12">
        <v>2.0833333333330002E-2</v>
      </c>
      <c r="D3652" s="5">
        <v>169878.39600000001</v>
      </c>
      <c r="E3652" s="5">
        <v>38095.839999999997</v>
      </c>
      <c r="F3652" s="5">
        <v>518582.0199999999</v>
      </c>
      <c r="G3652" s="5">
        <v>12788.748000000003</v>
      </c>
      <c r="H3652" s="5">
        <v>13391.572000000002</v>
      </c>
    </row>
    <row r="3653" spans="1:8" x14ac:dyDescent="0.2">
      <c r="A3653" s="11">
        <v>45330</v>
      </c>
      <c r="B3653" s="12">
        <v>2.0833333333330002E-2</v>
      </c>
      <c r="C3653" s="12">
        <v>3.125E-2</v>
      </c>
      <c r="D3653" s="5">
        <v>172606.628</v>
      </c>
      <c r="E3653" s="5">
        <v>35176.639999999999</v>
      </c>
      <c r="F3653" s="5">
        <v>515826.77199999994</v>
      </c>
      <c r="G3653" s="5">
        <v>13027.912</v>
      </c>
      <c r="H3653" s="5">
        <v>13159.328000000001</v>
      </c>
    </row>
    <row r="3654" spans="1:8" x14ac:dyDescent="0.2">
      <c r="A3654" s="11">
        <v>45330</v>
      </c>
      <c r="B3654" s="12">
        <v>3.125E-2</v>
      </c>
      <c r="C3654" s="12">
        <v>4.1666666666670002E-2</v>
      </c>
      <c r="D3654" s="5">
        <v>169095.83199999999</v>
      </c>
      <c r="E3654" s="5">
        <v>34089.120000000003</v>
      </c>
      <c r="F3654" s="5">
        <v>511236.95600000012</v>
      </c>
      <c r="G3654" s="5">
        <v>13003.064</v>
      </c>
      <c r="H3654" s="5">
        <v>13013.052000000001</v>
      </c>
    </row>
    <row r="3655" spans="1:8" x14ac:dyDescent="0.2">
      <c r="A3655" s="11">
        <v>45330</v>
      </c>
      <c r="B3655" s="12">
        <v>4.1666666666670002E-2</v>
      </c>
      <c r="C3655" s="12">
        <v>5.2083333333329998E-2</v>
      </c>
      <c r="D3655" s="5">
        <v>171912.236</v>
      </c>
      <c r="E3655" s="5">
        <v>37442.080000000002</v>
      </c>
      <c r="F3655" s="5">
        <v>515786.39599999995</v>
      </c>
      <c r="G3655" s="5">
        <v>13018.212000000001</v>
      </c>
      <c r="H3655" s="5">
        <v>12996.252</v>
      </c>
    </row>
    <row r="3656" spans="1:8" x14ac:dyDescent="0.2">
      <c r="A3656" s="11">
        <v>45330</v>
      </c>
      <c r="B3656" s="12">
        <v>5.2083333333329998E-2</v>
      </c>
      <c r="C3656" s="12">
        <v>6.25E-2</v>
      </c>
      <c r="D3656" s="5">
        <v>173821.11199999999</v>
      </c>
      <c r="E3656" s="5">
        <v>37783.360000000001</v>
      </c>
      <c r="F3656" s="5">
        <v>511651.38799999998</v>
      </c>
      <c r="G3656" s="5">
        <v>12992.392000000002</v>
      </c>
      <c r="H3656" s="5">
        <v>12969.592000000001</v>
      </c>
    </row>
    <row r="3657" spans="1:8" x14ac:dyDescent="0.2">
      <c r="A3657" s="11">
        <v>45330</v>
      </c>
      <c r="B3657" s="12">
        <v>6.25E-2</v>
      </c>
      <c r="C3657" s="12">
        <v>7.2916666666670002E-2</v>
      </c>
      <c r="D3657" s="5">
        <v>170623.4</v>
      </c>
      <c r="E3657" s="5">
        <v>36079.68</v>
      </c>
      <c r="F3657" s="5">
        <v>507714.72000000003</v>
      </c>
      <c r="G3657" s="5">
        <v>12963.900000000001</v>
      </c>
      <c r="H3657" s="5">
        <v>13044.412</v>
      </c>
    </row>
    <row r="3658" spans="1:8" x14ac:dyDescent="0.2">
      <c r="A3658" s="11">
        <v>45330</v>
      </c>
      <c r="B3658" s="12">
        <v>7.2916666666670002E-2</v>
      </c>
      <c r="C3658" s="12">
        <v>8.3333333333329998E-2</v>
      </c>
      <c r="D3658" s="5">
        <v>170482.848</v>
      </c>
      <c r="E3658" s="5">
        <v>36036</v>
      </c>
      <c r="F3658" s="5">
        <v>512413.30000000005</v>
      </c>
      <c r="G3658" s="5">
        <v>12977.12</v>
      </c>
      <c r="H3658" s="5">
        <v>12998.204</v>
      </c>
    </row>
    <row r="3659" spans="1:8" x14ac:dyDescent="0.2">
      <c r="A3659" s="11">
        <v>45330</v>
      </c>
      <c r="B3659" s="12">
        <v>8.3333333333329998E-2</v>
      </c>
      <c r="C3659" s="12">
        <v>9.375E-2</v>
      </c>
      <c r="D3659" s="5">
        <v>169221.764</v>
      </c>
      <c r="E3659" s="5">
        <v>36278.559999999998</v>
      </c>
      <c r="F3659" s="5">
        <v>516347.4</v>
      </c>
      <c r="G3659" s="5">
        <v>12945.36</v>
      </c>
      <c r="H3659" s="5">
        <v>12988.76</v>
      </c>
    </row>
    <row r="3660" spans="1:8" x14ac:dyDescent="0.2">
      <c r="A3660" s="11">
        <v>45330</v>
      </c>
      <c r="B3660" s="12">
        <v>9.375E-2</v>
      </c>
      <c r="C3660" s="12">
        <v>0.10416666666667</v>
      </c>
      <c r="D3660" s="5">
        <v>168649.348</v>
      </c>
      <c r="E3660" s="5">
        <v>34494.559999999998</v>
      </c>
      <c r="F3660" s="5">
        <v>520456.58799999993</v>
      </c>
      <c r="G3660" s="5">
        <v>12891.976000000001</v>
      </c>
      <c r="H3660" s="5">
        <v>13009.768</v>
      </c>
    </row>
    <row r="3661" spans="1:8" x14ac:dyDescent="0.2">
      <c r="A3661" s="11">
        <v>45330</v>
      </c>
      <c r="B3661" s="12">
        <v>0.10416666666667</v>
      </c>
      <c r="C3661" s="12">
        <v>0.11458333333333</v>
      </c>
      <c r="D3661" s="5">
        <v>167605.57199999999</v>
      </c>
      <c r="E3661" s="5">
        <v>32646.080000000002</v>
      </c>
      <c r="F3661" s="5">
        <v>513982.96400000004</v>
      </c>
      <c r="G3661" s="5">
        <v>12777.140000000001</v>
      </c>
      <c r="H3661" s="5">
        <v>12997.92</v>
      </c>
    </row>
    <row r="3662" spans="1:8" x14ac:dyDescent="0.2">
      <c r="A3662" s="11">
        <v>45330</v>
      </c>
      <c r="B3662" s="12">
        <v>0.11458333333333</v>
      </c>
      <c r="C3662" s="12">
        <v>0.125</v>
      </c>
      <c r="D3662" s="5">
        <v>167449.83999999997</v>
      </c>
      <c r="E3662" s="5">
        <v>34212.800000000003</v>
      </c>
      <c r="F3662" s="5">
        <v>517693.82800000004</v>
      </c>
      <c r="G3662" s="5">
        <v>12713.772000000001</v>
      </c>
      <c r="H3662" s="5">
        <v>13083.140000000003</v>
      </c>
    </row>
    <row r="3663" spans="1:8" x14ac:dyDescent="0.2">
      <c r="A3663" s="11">
        <v>45330</v>
      </c>
      <c r="B3663" s="12">
        <v>0.125</v>
      </c>
      <c r="C3663" s="12">
        <v>0.13541666666666999</v>
      </c>
      <c r="D3663" s="5">
        <v>170907.56800000003</v>
      </c>
      <c r="E3663" s="5">
        <v>36546.879999999997</v>
      </c>
      <c r="F3663" s="5">
        <v>516475.49599999998</v>
      </c>
      <c r="G3663" s="5">
        <v>12674.624</v>
      </c>
      <c r="H3663" s="5">
        <v>12950.876</v>
      </c>
    </row>
    <row r="3664" spans="1:8" x14ac:dyDescent="0.2">
      <c r="A3664" s="11">
        <v>45330</v>
      </c>
      <c r="B3664" s="12">
        <v>0.13541666666666999</v>
      </c>
      <c r="C3664" s="12">
        <v>0.14583333333333001</v>
      </c>
      <c r="D3664" s="5">
        <v>172340.91999999998</v>
      </c>
      <c r="E3664" s="5">
        <v>38231.199999999997</v>
      </c>
      <c r="F3664" s="5">
        <v>519644.58799999993</v>
      </c>
      <c r="G3664" s="5">
        <v>12762.944000000001</v>
      </c>
      <c r="H3664" s="5">
        <v>12971.583999999999</v>
      </c>
    </row>
    <row r="3665" spans="1:8" x14ac:dyDescent="0.2">
      <c r="A3665" s="11">
        <v>45330</v>
      </c>
      <c r="B3665" s="12">
        <v>0.14583333333333001</v>
      </c>
      <c r="C3665" s="12">
        <v>0.15625</v>
      </c>
      <c r="D3665" s="5">
        <v>170471.33199999999</v>
      </c>
      <c r="E3665" s="5">
        <v>37354.400000000001</v>
      </c>
      <c r="F3665" s="5">
        <v>523788.30800000002</v>
      </c>
      <c r="G3665" s="5">
        <v>12717.392</v>
      </c>
      <c r="H3665" s="5">
        <v>12980.528</v>
      </c>
    </row>
    <row r="3666" spans="1:8" x14ac:dyDescent="0.2">
      <c r="A3666" s="11">
        <v>45330</v>
      </c>
      <c r="B3666" s="12">
        <v>0.15625</v>
      </c>
      <c r="C3666" s="12">
        <v>0.16666666666666999</v>
      </c>
      <c r="D3666" s="5">
        <v>170682.72400000002</v>
      </c>
      <c r="E3666" s="5">
        <v>36982.080000000002</v>
      </c>
      <c r="F3666" s="5">
        <v>526867.10399999993</v>
      </c>
      <c r="G3666" s="5">
        <v>12746.752000000002</v>
      </c>
      <c r="H3666" s="5">
        <v>12990.416000000001</v>
      </c>
    </row>
    <row r="3667" spans="1:8" x14ac:dyDescent="0.2">
      <c r="A3667" s="11">
        <v>45330</v>
      </c>
      <c r="B3667" s="12">
        <v>0.16666666666666999</v>
      </c>
      <c r="C3667" s="12">
        <v>0.17708333333333001</v>
      </c>
      <c r="D3667" s="5">
        <v>177597.53200000001</v>
      </c>
      <c r="E3667" s="5">
        <v>35267.839999999997</v>
      </c>
      <c r="F3667" s="5">
        <v>518166.45599999995</v>
      </c>
      <c r="G3667" s="5">
        <v>12694.460000000001</v>
      </c>
      <c r="H3667" s="5">
        <v>12915.516000000001</v>
      </c>
    </row>
    <row r="3668" spans="1:8" x14ac:dyDescent="0.2">
      <c r="A3668" s="11">
        <v>45330</v>
      </c>
      <c r="B3668" s="12">
        <v>0.17708333333333001</v>
      </c>
      <c r="C3668" s="12">
        <v>0.1875</v>
      </c>
      <c r="D3668" s="5">
        <v>173047.80800000002</v>
      </c>
      <c r="E3668" s="5">
        <v>34909.440000000002</v>
      </c>
      <c r="F3668" s="5">
        <v>507846.364</v>
      </c>
      <c r="G3668" s="5">
        <v>12761.456000000002</v>
      </c>
      <c r="H3668" s="5">
        <v>12956.532000000001</v>
      </c>
    </row>
    <row r="3669" spans="1:8" x14ac:dyDescent="0.2">
      <c r="A3669" s="11">
        <v>45330</v>
      </c>
      <c r="B3669" s="12">
        <v>0.1875</v>
      </c>
      <c r="C3669" s="12">
        <v>0.19791666666666999</v>
      </c>
      <c r="D3669" s="5">
        <v>179865.448</v>
      </c>
      <c r="E3669" s="5">
        <v>36045.440000000002</v>
      </c>
      <c r="F3669" s="5">
        <v>506371.29600000003</v>
      </c>
      <c r="G3669" s="5">
        <v>12731.988000000003</v>
      </c>
      <c r="H3669" s="5">
        <v>12943.287999999999</v>
      </c>
    </row>
    <row r="3670" spans="1:8" x14ac:dyDescent="0.2">
      <c r="A3670" s="11">
        <v>45330</v>
      </c>
      <c r="B3670" s="12">
        <v>0.19791666666666999</v>
      </c>
      <c r="C3670" s="12">
        <v>0.20833333333333001</v>
      </c>
      <c r="D3670" s="5">
        <v>177741.96400000001</v>
      </c>
      <c r="E3670" s="5">
        <v>35953.919999999998</v>
      </c>
      <c r="F3670" s="5">
        <v>510502.24000000005</v>
      </c>
      <c r="G3670" s="5">
        <v>12737.888000000001</v>
      </c>
      <c r="H3670" s="5">
        <v>12946.564000000002</v>
      </c>
    </row>
    <row r="3671" spans="1:8" x14ac:dyDescent="0.2">
      <c r="A3671" s="11">
        <v>45330</v>
      </c>
      <c r="B3671" s="12">
        <v>0.20833333333333001</v>
      </c>
      <c r="C3671" s="12">
        <v>0.21875</v>
      </c>
      <c r="D3671" s="5">
        <v>175787.552</v>
      </c>
      <c r="E3671" s="5">
        <v>35471.360000000001</v>
      </c>
      <c r="F3671" s="5">
        <v>509710.40000000008</v>
      </c>
      <c r="G3671" s="5">
        <v>12579.624</v>
      </c>
      <c r="H3671" s="5">
        <v>12955.364</v>
      </c>
    </row>
    <row r="3672" spans="1:8" x14ac:dyDescent="0.2">
      <c r="A3672" s="11">
        <v>45330</v>
      </c>
      <c r="B3672" s="12">
        <v>0.21875</v>
      </c>
      <c r="C3672" s="12">
        <v>0.22916666666666999</v>
      </c>
      <c r="D3672" s="5">
        <v>177448.80399999997</v>
      </c>
      <c r="E3672" s="5">
        <v>37213.440000000002</v>
      </c>
      <c r="F3672" s="5">
        <v>505549.90799999994</v>
      </c>
      <c r="G3672" s="5">
        <v>12615.04</v>
      </c>
      <c r="H3672" s="5">
        <v>13069.175999999999</v>
      </c>
    </row>
    <row r="3673" spans="1:8" x14ac:dyDescent="0.2">
      <c r="A3673" s="11">
        <v>45330</v>
      </c>
      <c r="B3673" s="12">
        <v>0.22916666666666999</v>
      </c>
      <c r="C3673" s="12">
        <v>0.23958333333333001</v>
      </c>
      <c r="D3673" s="5">
        <v>179632.128</v>
      </c>
      <c r="E3673" s="5">
        <v>35788.32</v>
      </c>
      <c r="F3673" s="5">
        <v>494773.55200000003</v>
      </c>
      <c r="G3673" s="5">
        <v>12641.692000000001</v>
      </c>
      <c r="H3673" s="5">
        <v>13043.519999999999</v>
      </c>
    </row>
    <row r="3674" spans="1:8" x14ac:dyDescent="0.2">
      <c r="A3674" s="11">
        <v>45330</v>
      </c>
      <c r="B3674" s="12">
        <v>0.23958333333333001</v>
      </c>
      <c r="C3674" s="12">
        <v>0.25</v>
      </c>
      <c r="D3674" s="5">
        <v>178027.26800000001</v>
      </c>
      <c r="E3674" s="5">
        <v>36966.239999999998</v>
      </c>
      <c r="F3674" s="5">
        <v>489728.984</v>
      </c>
      <c r="G3674" s="5">
        <v>12717.228000000001</v>
      </c>
      <c r="H3674" s="5">
        <v>13059.324000000001</v>
      </c>
    </row>
    <row r="3675" spans="1:8" x14ac:dyDescent="0.2">
      <c r="A3675" s="11">
        <v>45330</v>
      </c>
      <c r="B3675" s="12">
        <v>0.25</v>
      </c>
      <c r="C3675" s="12">
        <v>0.26041666666667002</v>
      </c>
      <c r="D3675" s="5">
        <v>174122.304</v>
      </c>
      <c r="E3675" s="5">
        <v>34931.68</v>
      </c>
      <c r="F3675" s="5">
        <v>492757.09599999996</v>
      </c>
      <c r="G3675" s="5">
        <v>12828.668000000001</v>
      </c>
      <c r="H3675" s="5">
        <v>12895.343999999997</v>
      </c>
    </row>
    <row r="3676" spans="1:8" x14ac:dyDescent="0.2">
      <c r="A3676" s="11">
        <v>45330</v>
      </c>
      <c r="B3676" s="12">
        <v>0.26041666666667002</v>
      </c>
      <c r="C3676" s="12">
        <v>0.27083333333332998</v>
      </c>
      <c r="D3676" s="5">
        <v>176459.41200000001</v>
      </c>
      <c r="E3676" s="5">
        <v>37128.32</v>
      </c>
      <c r="F3676" s="5">
        <v>498046.97600000002</v>
      </c>
      <c r="G3676" s="5">
        <v>12992.296</v>
      </c>
      <c r="H3676" s="5">
        <v>12876.671999999999</v>
      </c>
    </row>
    <row r="3677" spans="1:8" x14ac:dyDescent="0.2">
      <c r="A3677" s="11">
        <v>45330</v>
      </c>
      <c r="B3677" s="12">
        <v>0.27083333333332998</v>
      </c>
      <c r="C3677" s="12">
        <v>0.28125</v>
      </c>
      <c r="D3677" s="5">
        <v>181621.66800000001</v>
      </c>
      <c r="E3677" s="5">
        <v>36993.760000000002</v>
      </c>
      <c r="F3677" s="5">
        <v>507493.304</v>
      </c>
      <c r="G3677" s="5">
        <v>13141.259999999998</v>
      </c>
      <c r="H3677" s="5">
        <v>12890.588000000002</v>
      </c>
    </row>
    <row r="3678" spans="1:8" x14ac:dyDescent="0.2">
      <c r="A3678" s="11">
        <v>45330</v>
      </c>
      <c r="B3678" s="12">
        <v>0.28125</v>
      </c>
      <c r="C3678" s="12">
        <v>0.29166666666667002</v>
      </c>
      <c r="D3678" s="5">
        <v>187846.48799999998</v>
      </c>
      <c r="E3678" s="5">
        <v>36832.800000000003</v>
      </c>
      <c r="F3678" s="5">
        <v>515970.55200000008</v>
      </c>
      <c r="G3678" s="5">
        <v>12976.984</v>
      </c>
      <c r="H3678" s="5">
        <v>13001.668</v>
      </c>
    </row>
    <row r="3679" spans="1:8" x14ac:dyDescent="0.2">
      <c r="A3679" s="11">
        <v>45330</v>
      </c>
      <c r="B3679" s="12">
        <v>0.29166666666667002</v>
      </c>
      <c r="C3679" s="12">
        <v>0.30208333333332998</v>
      </c>
      <c r="D3679" s="5">
        <v>191411.092</v>
      </c>
      <c r="E3679" s="5">
        <v>36223.519999999997</v>
      </c>
      <c r="F3679" s="5">
        <v>522370.38</v>
      </c>
      <c r="G3679" s="5">
        <v>13941.060000000001</v>
      </c>
      <c r="H3679" s="5">
        <v>12924.887999999997</v>
      </c>
    </row>
    <row r="3680" spans="1:8" x14ac:dyDescent="0.2">
      <c r="A3680" s="11">
        <v>45330</v>
      </c>
      <c r="B3680" s="12">
        <v>0.30208333333332998</v>
      </c>
      <c r="C3680" s="12">
        <v>0.3125</v>
      </c>
      <c r="D3680" s="5">
        <v>195939.06</v>
      </c>
      <c r="E3680" s="5">
        <v>34947.839999999997</v>
      </c>
      <c r="F3680" s="5">
        <v>531153.29200000002</v>
      </c>
      <c r="G3680" s="5">
        <v>14146.368</v>
      </c>
      <c r="H3680" s="5">
        <v>12985.612000000001</v>
      </c>
    </row>
    <row r="3681" spans="1:8" x14ac:dyDescent="0.2">
      <c r="A3681" s="11">
        <v>45330</v>
      </c>
      <c r="B3681" s="12">
        <v>0.3125</v>
      </c>
      <c r="C3681" s="12">
        <v>0.32291666666667002</v>
      </c>
      <c r="D3681" s="5">
        <v>193530.51599999997</v>
      </c>
      <c r="E3681" s="5">
        <v>33758.720000000001</v>
      </c>
      <c r="F3681" s="5">
        <v>539952.46799999988</v>
      </c>
      <c r="G3681" s="5">
        <v>14305.404</v>
      </c>
      <c r="H3681" s="5">
        <v>13124.804</v>
      </c>
    </row>
    <row r="3682" spans="1:8" x14ac:dyDescent="0.2">
      <c r="A3682" s="11">
        <v>45330</v>
      </c>
      <c r="B3682" s="12">
        <v>0.32291666666667002</v>
      </c>
      <c r="C3682" s="12">
        <v>0.33333333333332998</v>
      </c>
      <c r="D3682" s="5">
        <v>195369.26800000001</v>
      </c>
      <c r="E3682" s="5">
        <v>36790.550491400318</v>
      </c>
      <c r="F3682" s="5">
        <v>553419.08547015756</v>
      </c>
      <c r="G3682" s="5">
        <v>14428.397472206058</v>
      </c>
      <c r="H3682" s="5">
        <v>14261.97445667958</v>
      </c>
    </row>
    <row r="3683" spans="1:8" x14ac:dyDescent="0.2">
      <c r="A3683" s="11">
        <v>45330</v>
      </c>
      <c r="B3683" s="12">
        <v>0.33333333333332998</v>
      </c>
      <c r="C3683" s="12">
        <v>0.34375</v>
      </c>
      <c r="D3683" s="5">
        <v>199563.54399999999</v>
      </c>
      <c r="E3683" s="5">
        <v>38044.106246525291</v>
      </c>
      <c r="F3683" s="5">
        <v>571112.25697546569</v>
      </c>
      <c r="G3683" s="5">
        <v>14541.75285432772</v>
      </c>
      <c r="H3683" s="5">
        <v>17064.198649899892</v>
      </c>
    </row>
    <row r="3684" spans="1:8" x14ac:dyDescent="0.2">
      <c r="A3684" s="11">
        <v>45330</v>
      </c>
      <c r="B3684" s="12">
        <v>0.34375</v>
      </c>
      <c r="C3684" s="12">
        <v>0.35416666666667002</v>
      </c>
      <c r="D3684" s="5">
        <v>203505.83600000001</v>
      </c>
      <c r="E3684" s="5">
        <v>39311.91283187658</v>
      </c>
      <c r="F3684" s="5">
        <v>576232.87584814162</v>
      </c>
      <c r="G3684" s="5">
        <v>14573.30060172407</v>
      </c>
      <c r="H3684" s="5">
        <v>19600.890273885339</v>
      </c>
    </row>
    <row r="3685" spans="1:8" x14ac:dyDescent="0.2">
      <c r="A3685" s="11">
        <v>45330</v>
      </c>
      <c r="B3685" s="12">
        <v>0.35416666666667002</v>
      </c>
      <c r="C3685" s="12">
        <v>0.36458333333332998</v>
      </c>
      <c r="D3685" s="5">
        <v>196045.364</v>
      </c>
      <c r="E3685" s="5">
        <v>40618.395815803102</v>
      </c>
      <c r="F3685" s="5">
        <v>586935.2967540609</v>
      </c>
      <c r="G3685" s="5">
        <v>14952.309138885104</v>
      </c>
      <c r="H3685" s="5">
        <v>23216.998487481651</v>
      </c>
    </row>
    <row r="3686" spans="1:8" x14ac:dyDescent="0.2">
      <c r="A3686" s="11">
        <v>45330</v>
      </c>
      <c r="B3686" s="12">
        <v>0.36458333333332998</v>
      </c>
      <c r="C3686" s="12">
        <v>0.375</v>
      </c>
      <c r="D3686" s="5">
        <v>184376.084</v>
      </c>
      <c r="E3686" s="5">
        <v>39512.294991094583</v>
      </c>
      <c r="F3686" s="5">
        <v>590312.32965531549</v>
      </c>
      <c r="G3686" s="5">
        <v>15230.936993926785</v>
      </c>
      <c r="H3686" s="5">
        <v>28737.38650794308</v>
      </c>
    </row>
    <row r="3687" spans="1:8" x14ac:dyDescent="0.2">
      <c r="A3687" s="11">
        <v>45330</v>
      </c>
      <c r="B3687" s="12">
        <v>0.375</v>
      </c>
      <c r="C3687" s="12">
        <v>0.38541666666667002</v>
      </c>
      <c r="D3687" s="5">
        <v>173390.26</v>
      </c>
      <c r="E3687" s="5">
        <v>39581.062630551365</v>
      </c>
      <c r="F3687" s="5">
        <v>618355.28143889341</v>
      </c>
      <c r="G3687" s="5">
        <v>15953.313232590144</v>
      </c>
      <c r="H3687" s="5">
        <v>35314.251377941779</v>
      </c>
    </row>
    <row r="3688" spans="1:8" x14ac:dyDescent="0.2">
      <c r="A3688" s="11">
        <v>45330</v>
      </c>
      <c r="B3688" s="12">
        <v>0.38541666666667002</v>
      </c>
      <c r="C3688" s="12">
        <v>0.39583333333332998</v>
      </c>
      <c r="D3688" s="5">
        <v>175323.288</v>
      </c>
      <c r="E3688" s="5">
        <v>38841.87806119414</v>
      </c>
      <c r="F3688" s="5">
        <v>596115.45330868254</v>
      </c>
      <c r="G3688" s="5">
        <v>16762.647532269788</v>
      </c>
      <c r="H3688" s="5">
        <v>42515.645351194456</v>
      </c>
    </row>
    <row r="3689" spans="1:8" x14ac:dyDescent="0.2">
      <c r="A3689" s="11">
        <v>45330</v>
      </c>
      <c r="B3689" s="12">
        <v>0.39583333333332998</v>
      </c>
      <c r="C3689" s="12">
        <v>0.40625</v>
      </c>
      <c r="D3689" s="5">
        <v>190628.75999999998</v>
      </c>
      <c r="E3689" s="5">
        <v>40610.670957725873</v>
      </c>
      <c r="F3689" s="5">
        <v>598719.8964795029</v>
      </c>
      <c r="G3689" s="5">
        <v>17410.44177434329</v>
      </c>
      <c r="H3689" s="5">
        <v>49529.012192525639</v>
      </c>
    </row>
    <row r="3690" spans="1:8" x14ac:dyDescent="0.2">
      <c r="A3690" s="11">
        <v>45330</v>
      </c>
      <c r="B3690" s="12">
        <v>0.40625</v>
      </c>
      <c r="C3690" s="12">
        <v>0.41666666666667002</v>
      </c>
      <c r="D3690" s="5">
        <v>170709.43599999999</v>
      </c>
      <c r="E3690" s="5">
        <v>37750.621545458082</v>
      </c>
      <c r="F3690" s="5">
        <v>606037.76372985227</v>
      </c>
      <c r="G3690" s="5">
        <v>18195.980383764843</v>
      </c>
      <c r="H3690" s="5">
        <v>58785.257661972333</v>
      </c>
    </row>
    <row r="3691" spans="1:8" x14ac:dyDescent="0.2">
      <c r="A3691" s="11">
        <v>45330</v>
      </c>
      <c r="B3691" s="12">
        <v>0.41666666666667002</v>
      </c>
      <c r="C3691" s="12">
        <v>0.42708333333332998</v>
      </c>
      <c r="D3691" s="5">
        <v>183532.348</v>
      </c>
      <c r="E3691" s="5">
        <v>34028.043399275513</v>
      </c>
      <c r="F3691" s="5">
        <v>616647.04599613196</v>
      </c>
      <c r="G3691" s="5">
        <v>18881.19256960713</v>
      </c>
      <c r="H3691" s="5">
        <v>65711.953920521657</v>
      </c>
    </row>
    <row r="3692" spans="1:8" x14ac:dyDescent="0.2">
      <c r="A3692" s="11">
        <v>45330</v>
      </c>
      <c r="B3692" s="12">
        <v>0.42708333333332998</v>
      </c>
      <c r="C3692" s="12">
        <v>0.4375</v>
      </c>
      <c r="D3692" s="5">
        <v>169437.984</v>
      </c>
      <c r="E3692" s="5">
        <v>32542.369955220329</v>
      </c>
      <c r="F3692" s="5">
        <v>621910.5242143916</v>
      </c>
      <c r="G3692" s="5">
        <v>19677.10143790517</v>
      </c>
      <c r="H3692" s="5">
        <v>72264.09124762498</v>
      </c>
    </row>
    <row r="3693" spans="1:8" x14ac:dyDescent="0.2">
      <c r="A3693" s="11">
        <v>45330</v>
      </c>
      <c r="B3693" s="12">
        <v>0.4375</v>
      </c>
      <c r="C3693" s="12">
        <v>0.44791666666667002</v>
      </c>
      <c r="D3693" s="5">
        <v>178935.67999999999</v>
      </c>
      <c r="E3693" s="5">
        <v>32196.713426623766</v>
      </c>
      <c r="F3693" s="5">
        <v>623327.32612825546</v>
      </c>
      <c r="G3693" s="5">
        <v>20440.989873192655</v>
      </c>
      <c r="H3693" s="5">
        <v>77380.953741170262</v>
      </c>
    </row>
    <row r="3694" spans="1:8" x14ac:dyDescent="0.2">
      <c r="A3694" s="11">
        <v>45330</v>
      </c>
      <c r="B3694" s="12">
        <v>0.44791666666667002</v>
      </c>
      <c r="C3694" s="12">
        <v>0.45833333333332998</v>
      </c>
      <c r="D3694" s="5">
        <v>162068.052</v>
      </c>
      <c r="E3694" s="5">
        <v>28574.192802423077</v>
      </c>
      <c r="F3694" s="5">
        <v>634788.22258354106</v>
      </c>
      <c r="G3694" s="5">
        <v>21229.209440350871</v>
      </c>
      <c r="H3694" s="5">
        <v>86661.678515882406</v>
      </c>
    </row>
    <row r="3695" spans="1:8" x14ac:dyDescent="0.2">
      <c r="A3695" s="11">
        <v>45330</v>
      </c>
      <c r="B3695" s="12">
        <v>0.45833333333332998</v>
      </c>
      <c r="C3695" s="12">
        <v>0.46875</v>
      </c>
      <c r="D3695" s="5">
        <v>154475.12799999997</v>
      </c>
      <c r="E3695" s="5">
        <v>27658.453069837225</v>
      </c>
      <c r="F3695" s="5">
        <v>648899.69712272671</v>
      </c>
      <c r="G3695" s="5">
        <v>21891.339540068067</v>
      </c>
      <c r="H3695" s="5">
        <v>94373.001796221666</v>
      </c>
    </row>
    <row r="3696" spans="1:8" x14ac:dyDescent="0.2">
      <c r="A3696" s="11">
        <v>45330</v>
      </c>
      <c r="B3696" s="12">
        <v>0.46875</v>
      </c>
      <c r="C3696" s="12">
        <v>0.47916666666667002</v>
      </c>
      <c r="D3696" s="5">
        <v>157805.484</v>
      </c>
      <c r="E3696" s="5">
        <v>27126.503319605312</v>
      </c>
      <c r="F3696" s="5">
        <v>649178.12979361473</v>
      </c>
      <c r="G3696" s="5">
        <v>21754.081545215653</v>
      </c>
      <c r="H3696" s="5">
        <v>96008.55659496889</v>
      </c>
    </row>
    <row r="3697" spans="1:8" x14ac:dyDescent="0.2">
      <c r="A3697" s="11">
        <v>45330</v>
      </c>
      <c r="B3697" s="12">
        <v>0.47916666666667002</v>
      </c>
      <c r="C3697" s="12">
        <v>0.48958333333332998</v>
      </c>
      <c r="D3697" s="5">
        <v>158013.34</v>
      </c>
      <c r="E3697" s="5">
        <v>25106.731839097403</v>
      </c>
      <c r="F3697" s="5">
        <v>642433.58293012029</v>
      </c>
      <c r="G3697" s="5">
        <v>21025.085533749312</v>
      </c>
      <c r="H3697" s="5">
        <v>96189.311797262591</v>
      </c>
    </row>
    <row r="3698" spans="1:8" x14ac:dyDescent="0.2">
      <c r="A3698" s="11">
        <v>45330</v>
      </c>
      <c r="B3698" s="12">
        <v>0.48958333333332998</v>
      </c>
      <c r="C3698" s="12">
        <v>0.5</v>
      </c>
      <c r="D3698" s="5">
        <v>156963.38399999999</v>
      </c>
      <c r="E3698" s="5">
        <v>24531.267397608699</v>
      </c>
      <c r="F3698" s="5">
        <v>634278.89709851798</v>
      </c>
      <c r="G3698" s="5">
        <v>20871.995186573819</v>
      </c>
      <c r="H3698" s="5">
        <v>93345.292547601013</v>
      </c>
    </row>
    <row r="3699" spans="1:8" x14ac:dyDescent="0.2">
      <c r="A3699" s="11">
        <v>45330</v>
      </c>
      <c r="B3699" s="12">
        <v>0.5</v>
      </c>
      <c r="C3699" s="12">
        <v>0.51041666666666996</v>
      </c>
      <c r="D3699" s="5">
        <v>154050.448</v>
      </c>
      <c r="E3699" s="5">
        <v>25431.204402531068</v>
      </c>
      <c r="F3699" s="5">
        <v>619359.76442174672</v>
      </c>
      <c r="G3699" s="5">
        <v>19968.529829768806</v>
      </c>
      <c r="H3699" s="5">
        <v>91881.612414386895</v>
      </c>
    </row>
    <row r="3700" spans="1:8" x14ac:dyDescent="0.2">
      <c r="A3700" s="11">
        <v>45330</v>
      </c>
      <c r="B3700" s="12">
        <v>0.51041666666666996</v>
      </c>
      <c r="C3700" s="12">
        <v>0.52083333333333004</v>
      </c>
      <c r="D3700" s="5">
        <v>154677.32800000001</v>
      </c>
      <c r="E3700" s="5">
        <v>29145.977122390821</v>
      </c>
      <c r="F3700" s="5">
        <v>615768.49881397409</v>
      </c>
      <c r="G3700" s="5">
        <v>19883.340743766646</v>
      </c>
      <c r="H3700" s="5">
        <v>91531.218232317915</v>
      </c>
    </row>
    <row r="3701" spans="1:8" x14ac:dyDescent="0.2">
      <c r="A3701" s="11">
        <v>45330</v>
      </c>
      <c r="B3701" s="12">
        <v>0.52083333333333004</v>
      </c>
      <c r="C3701" s="12">
        <v>0.53125</v>
      </c>
      <c r="D3701" s="5">
        <v>148379.63199999998</v>
      </c>
      <c r="E3701" s="5">
        <v>29062.214095142044</v>
      </c>
      <c r="F3701" s="5">
        <v>619038.99247766344</v>
      </c>
      <c r="G3701" s="5">
        <v>19817.364715891628</v>
      </c>
      <c r="H3701" s="5">
        <v>91688.315672730314</v>
      </c>
    </row>
    <row r="3702" spans="1:8" x14ac:dyDescent="0.2">
      <c r="A3702" s="11">
        <v>45330</v>
      </c>
      <c r="B3702" s="12">
        <v>0.53125</v>
      </c>
      <c r="C3702" s="12">
        <v>0.54166666666666996</v>
      </c>
      <c r="D3702" s="5">
        <v>150356.85200000001</v>
      </c>
      <c r="E3702" s="5">
        <v>27695.062345160841</v>
      </c>
      <c r="F3702" s="5">
        <v>633011.84584180301</v>
      </c>
      <c r="G3702" s="5">
        <v>19671.300558141938</v>
      </c>
      <c r="H3702" s="5">
        <v>89796.435934539957</v>
      </c>
    </row>
    <row r="3703" spans="1:8" x14ac:dyDescent="0.2">
      <c r="A3703" s="11">
        <v>45330</v>
      </c>
      <c r="B3703" s="12">
        <v>0.54166666666666996</v>
      </c>
      <c r="C3703" s="12">
        <v>0.55208333333333004</v>
      </c>
      <c r="D3703" s="5">
        <v>174656.19600000003</v>
      </c>
      <c r="E3703" s="5">
        <v>21351.066514517635</v>
      </c>
      <c r="F3703" s="5">
        <v>642020.14013955754</v>
      </c>
      <c r="G3703" s="5">
        <v>19614.226645555576</v>
      </c>
      <c r="H3703" s="5">
        <v>87278.669907274321</v>
      </c>
    </row>
    <row r="3704" spans="1:8" x14ac:dyDescent="0.2">
      <c r="A3704" s="11">
        <v>45330</v>
      </c>
      <c r="B3704" s="12">
        <v>0.55208333333333004</v>
      </c>
      <c r="C3704" s="12">
        <v>0.5625</v>
      </c>
      <c r="D3704" s="5">
        <v>162279.39199999999</v>
      </c>
      <c r="E3704" s="5">
        <v>23029.138680560402</v>
      </c>
      <c r="F3704" s="5">
        <v>641892.60381002177</v>
      </c>
      <c r="G3704" s="5">
        <v>19366.277341484274</v>
      </c>
      <c r="H3704" s="5">
        <v>84139.384296807446</v>
      </c>
    </row>
    <row r="3705" spans="1:8" x14ac:dyDescent="0.2">
      <c r="A3705" s="11">
        <v>45330</v>
      </c>
      <c r="B3705" s="12">
        <v>0.5625</v>
      </c>
      <c r="C3705" s="12">
        <v>0.57291666666666996</v>
      </c>
      <c r="D3705" s="5">
        <v>176584.764</v>
      </c>
      <c r="E3705" s="5">
        <v>24144.703789961302</v>
      </c>
      <c r="F3705" s="5">
        <v>643470.10281739698</v>
      </c>
      <c r="G3705" s="5">
        <v>18916.316483470706</v>
      </c>
      <c r="H3705" s="5">
        <v>80484.617215809718</v>
      </c>
    </row>
    <row r="3706" spans="1:8" x14ac:dyDescent="0.2">
      <c r="A3706" s="11">
        <v>45330</v>
      </c>
      <c r="B3706" s="12">
        <v>0.57291666666666996</v>
      </c>
      <c r="C3706" s="12">
        <v>0.58333333333333004</v>
      </c>
      <c r="D3706" s="5">
        <v>166435.81599999999</v>
      </c>
      <c r="E3706" s="5">
        <v>25482.799128009607</v>
      </c>
      <c r="F3706" s="5">
        <v>651457.92099539505</v>
      </c>
      <c r="G3706" s="5">
        <v>18998.49905170346</v>
      </c>
      <c r="H3706" s="5">
        <v>73710.748008185648</v>
      </c>
    </row>
    <row r="3707" spans="1:8" x14ac:dyDescent="0.2">
      <c r="A3707" s="11">
        <v>45330</v>
      </c>
      <c r="B3707" s="12">
        <v>0.58333333333333004</v>
      </c>
      <c r="C3707" s="12">
        <v>0.59375</v>
      </c>
      <c r="D3707" s="5">
        <v>185010.53599999999</v>
      </c>
      <c r="E3707" s="5">
        <v>25745.555207619731</v>
      </c>
      <c r="F3707" s="5">
        <v>662547.08981083159</v>
      </c>
      <c r="G3707" s="5">
        <v>17941.701001220692</v>
      </c>
      <c r="H3707" s="5">
        <v>65404.48519872316</v>
      </c>
    </row>
    <row r="3708" spans="1:8" x14ac:dyDescent="0.2">
      <c r="A3708" s="11">
        <v>45330</v>
      </c>
      <c r="B3708" s="12">
        <v>0.59375</v>
      </c>
      <c r="C3708" s="12">
        <v>0.60416666666666996</v>
      </c>
      <c r="D3708" s="5">
        <v>177171.89199999999</v>
      </c>
      <c r="E3708" s="5">
        <v>25456.814629818364</v>
      </c>
      <c r="F3708" s="5">
        <v>664943.53847829555</v>
      </c>
      <c r="G3708" s="5">
        <v>17547.558976122116</v>
      </c>
      <c r="H3708" s="5">
        <v>58171.805877615036</v>
      </c>
    </row>
    <row r="3709" spans="1:8" x14ac:dyDescent="0.2">
      <c r="A3709" s="11">
        <v>45330</v>
      </c>
      <c r="B3709" s="12">
        <v>0.60416666666666996</v>
      </c>
      <c r="C3709" s="12">
        <v>0.61458333333333004</v>
      </c>
      <c r="D3709" s="5">
        <v>171306.788</v>
      </c>
      <c r="E3709" s="5">
        <v>30037.630217347822</v>
      </c>
      <c r="F3709" s="5">
        <v>661510.97672612814</v>
      </c>
      <c r="G3709" s="5">
        <v>16844.499310608604</v>
      </c>
      <c r="H3709" s="5">
        <v>49670.856696549534</v>
      </c>
    </row>
    <row r="3710" spans="1:8" x14ac:dyDescent="0.2">
      <c r="A3710" s="11">
        <v>45330</v>
      </c>
      <c r="B3710" s="12">
        <v>0.61458333333333004</v>
      </c>
      <c r="C3710" s="12">
        <v>0.625</v>
      </c>
      <c r="D3710" s="5">
        <v>175408.89599999998</v>
      </c>
      <c r="E3710" s="5">
        <v>29855.61622737881</v>
      </c>
      <c r="F3710" s="5">
        <v>654553.32572389918</v>
      </c>
      <c r="G3710" s="5">
        <v>16155.408592967873</v>
      </c>
      <c r="H3710" s="5">
        <v>42270.79140920069</v>
      </c>
    </row>
    <row r="3711" spans="1:8" x14ac:dyDescent="0.2">
      <c r="A3711" s="11">
        <v>45330</v>
      </c>
      <c r="B3711" s="12">
        <v>0.625</v>
      </c>
      <c r="C3711" s="12">
        <v>0.63541666666666996</v>
      </c>
      <c r="D3711" s="5">
        <v>182235.32800000001</v>
      </c>
      <c r="E3711" s="5">
        <v>35309.332698364553</v>
      </c>
      <c r="F3711" s="5">
        <v>652602.11104619724</v>
      </c>
      <c r="G3711" s="5">
        <v>15576.933566734959</v>
      </c>
      <c r="H3711" s="5">
        <v>37078.762116757222</v>
      </c>
    </row>
    <row r="3712" spans="1:8" x14ac:dyDescent="0.2">
      <c r="A3712" s="11">
        <v>45330</v>
      </c>
      <c r="B3712" s="12">
        <v>0.63541666666666996</v>
      </c>
      <c r="C3712" s="12">
        <v>0.64583333333333004</v>
      </c>
      <c r="D3712" s="5">
        <v>183983.55599999998</v>
      </c>
      <c r="E3712" s="5">
        <v>39802.522225890614</v>
      </c>
      <c r="F3712" s="5">
        <v>654915.07695871661</v>
      </c>
      <c r="G3712" s="5">
        <v>15129.361169569509</v>
      </c>
      <c r="H3712" s="5">
        <v>32985.367385473153</v>
      </c>
    </row>
    <row r="3713" spans="1:8" x14ac:dyDescent="0.2">
      <c r="A3713" s="11">
        <v>45330</v>
      </c>
      <c r="B3713" s="12">
        <v>0.64583333333333004</v>
      </c>
      <c r="C3713" s="12">
        <v>0.65625</v>
      </c>
      <c r="D3713" s="5">
        <v>186390.52</v>
      </c>
      <c r="E3713" s="5">
        <v>37834.449017151674</v>
      </c>
      <c r="F3713" s="5">
        <v>651384.14809864166</v>
      </c>
      <c r="G3713" s="5">
        <v>14737.618143023286</v>
      </c>
      <c r="H3713" s="5">
        <v>29894.604430615102</v>
      </c>
    </row>
    <row r="3714" spans="1:8" x14ac:dyDescent="0.2">
      <c r="A3714" s="11">
        <v>45330</v>
      </c>
      <c r="B3714" s="12">
        <v>0.65625</v>
      </c>
      <c r="C3714" s="12">
        <v>0.66666666666666996</v>
      </c>
      <c r="D3714" s="5">
        <v>180121.804</v>
      </c>
      <c r="E3714" s="5">
        <v>38743.616425016626</v>
      </c>
      <c r="F3714" s="5">
        <v>641501.05666053062</v>
      </c>
      <c r="G3714" s="5">
        <v>14959.408431754351</v>
      </c>
      <c r="H3714" s="5">
        <v>26745.839847764229</v>
      </c>
    </row>
    <row r="3715" spans="1:8" x14ac:dyDescent="0.2">
      <c r="A3715" s="11">
        <v>45330</v>
      </c>
      <c r="B3715" s="12">
        <v>0.66666666666666996</v>
      </c>
      <c r="C3715" s="12">
        <v>0.67708333333333004</v>
      </c>
      <c r="D3715" s="5">
        <v>169652.432</v>
      </c>
      <c r="E3715" s="5">
        <v>34894.228287889069</v>
      </c>
      <c r="F3715" s="5">
        <v>624510.50911392237</v>
      </c>
      <c r="G3715" s="5">
        <v>15546.530568944367</v>
      </c>
      <c r="H3715" s="5">
        <v>22711.252789779366</v>
      </c>
    </row>
    <row r="3716" spans="1:8" x14ac:dyDescent="0.2">
      <c r="A3716" s="11">
        <v>45330</v>
      </c>
      <c r="B3716" s="12">
        <v>0.67708333333333004</v>
      </c>
      <c r="C3716" s="12">
        <v>0.6875</v>
      </c>
      <c r="D3716" s="5">
        <v>158469.10800000001</v>
      </c>
      <c r="E3716" s="5">
        <v>33803.794922676272</v>
      </c>
      <c r="F3716" s="5">
        <v>592110.07597897039</v>
      </c>
      <c r="G3716" s="5">
        <v>15318.003537397131</v>
      </c>
      <c r="H3716" s="5">
        <v>20478.265495260694</v>
      </c>
    </row>
    <row r="3717" spans="1:8" x14ac:dyDescent="0.2">
      <c r="A3717" s="11">
        <v>45330</v>
      </c>
      <c r="B3717" s="12">
        <v>0.6875</v>
      </c>
      <c r="C3717" s="12">
        <v>0.69791666666666996</v>
      </c>
      <c r="D3717" s="5">
        <v>156933.62400000001</v>
      </c>
      <c r="E3717" s="5">
        <v>32180.907385887611</v>
      </c>
      <c r="F3717" s="5">
        <v>571127.40166826919</v>
      </c>
      <c r="G3717" s="5">
        <v>15213.882766619508</v>
      </c>
      <c r="H3717" s="5">
        <v>20950.603589060054</v>
      </c>
    </row>
    <row r="3718" spans="1:8" x14ac:dyDescent="0.2">
      <c r="A3718" s="11">
        <v>45330</v>
      </c>
      <c r="B3718" s="12">
        <v>0.69791666666666996</v>
      </c>
      <c r="C3718" s="12">
        <v>0.70833333333333004</v>
      </c>
      <c r="D3718" s="5">
        <v>162040.60800000001</v>
      </c>
      <c r="E3718" s="5">
        <v>33683.6819458932</v>
      </c>
      <c r="F3718" s="5">
        <v>546496.55520895566</v>
      </c>
      <c r="G3718" s="5">
        <v>15145.759268322841</v>
      </c>
      <c r="H3718" s="5">
        <v>22609.841591667628</v>
      </c>
    </row>
    <row r="3719" spans="1:8" x14ac:dyDescent="0.2">
      <c r="A3719" s="11">
        <v>45330</v>
      </c>
      <c r="B3719" s="12">
        <v>0.70833333333333004</v>
      </c>
      <c r="C3719" s="12">
        <v>0.71875</v>
      </c>
      <c r="D3719" s="5">
        <v>171313.22400000002</v>
      </c>
      <c r="E3719" s="5">
        <v>34272.68757510365</v>
      </c>
      <c r="F3719" s="5">
        <v>535796.1765083659</v>
      </c>
      <c r="G3719" s="5">
        <v>14359.373503696344</v>
      </c>
      <c r="H3719" s="5">
        <v>16548.971276835782</v>
      </c>
    </row>
    <row r="3720" spans="1:8" x14ac:dyDescent="0.2">
      <c r="A3720" s="11">
        <v>45330</v>
      </c>
      <c r="B3720" s="12">
        <v>0.71875</v>
      </c>
      <c r="C3720" s="12">
        <v>0.72916666666666996</v>
      </c>
      <c r="D3720" s="5">
        <v>170453.91999999998</v>
      </c>
      <c r="E3720" s="5">
        <v>31758.080000000002</v>
      </c>
      <c r="F3720" s="5">
        <v>530650.81599999999</v>
      </c>
      <c r="G3720" s="5">
        <v>14018.2</v>
      </c>
      <c r="H3720" s="5">
        <v>13176.632</v>
      </c>
    </row>
    <row r="3721" spans="1:8" x14ac:dyDescent="0.2">
      <c r="A3721" s="11">
        <v>45330</v>
      </c>
      <c r="B3721" s="12">
        <v>0.72916666666666996</v>
      </c>
      <c r="C3721" s="12">
        <v>0.73958333333333004</v>
      </c>
      <c r="D3721" s="5">
        <v>178947.50400000002</v>
      </c>
      <c r="E3721" s="5">
        <v>34687.839999999997</v>
      </c>
      <c r="F3721" s="5">
        <v>531190.68799999997</v>
      </c>
      <c r="G3721" s="5">
        <v>13124.768</v>
      </c>
      <c r="H3721" s="5">
        <v>13356.003999999999</v>
      </c>
    </row>
    <row r="3722" spans="1:8" x14ac:dyDescent="0.2">
      <c r="A3722" s="11">
        <v>45330</v>
      </c>
      <c r="B3722" s="12">
        <v>0.73958333333333004</v>
      </c>
      <c r="C3722" s="12">
        <v>0.75</v>
      </c>
      <c r="D3722" s="5">
        <v>176649.54800000001</v>
      </c>
      <c r="E3722" s="5">
        <v>29588.639999999999</v>
      </c>
      <c r="F3722" s="5">
        <v>519557.00400000007</v>
      </c>
      <c r="G3722" s="5">
        <v>13111.628000000001</v>
      </c>
      <c r="H3722" s="5">
        <v>13438.304</v>
      </c>
    </row>
    <row r="3723" spans="1:8" x14ac:dyDescent="0.2">
      <c r="A3723" s="11">
        <v>45330</v>
      </c>
      <c r="B3723" s="12">
        <v>0.75</v>
      </c>
      <c r="C3723" s="12">
        <v>0.76041666666666996</v>
      </c>
      <c r="D3723" s="5">
        <v>172730.03199999998</v>
      </c>
      <c r="E3723" s="5">
        <v>27697.919999999998</v>
      </c>
      <c r="F3723" s="5">
        <v>527427.12399999995</v>
      </c>
      <c r="G3723" s="5">
        <v>13105.784000000001</v>
      </c>
      <c r="H3723" s="5">
        <v>13322.871999999999</v>
      </c>
    </row>
    <row r="3724" spans="1:8" x14ac:dyDescent="0.2">
      <c r="A3724" s="11">
        <v>45330</v>
      </c>
      <c r="B3724" s="12">
        <v>0.76041666666666996</v>
      </c>
      <c r="C3724" s="12">
        <v>0.77083333333333004</v>
      </c>
      <c r="D3724" s="5">
        <v>171219.04800000001</v>
      </c>
      <c r="E3724" s="5">
        <v>24221.279999999999</v>
      </c>
      <c r="F3724" s="5">
        <v>533554.68400000001</v>
      </c>
      <c r="G3724" s="5">
        <v>13644.188000000002</v>
      </c>
      <c r="H3724" s="5">
        <v>13341.368</v>
      </c>
    </row>
    <row r="3725" spans="1:8" x14ac:dyDescent="0.2">
      <c r="A3725" s="11">
        <v>45330</v>
      </c>
      <c r="B3725" s="12">
        <v>0.77083333333333004</v>
      </c>
      <c r="C3725" s="12">
        <v>0.78125</v>
      </c>
      <c r="D3725" s="5">
        <v>170791.88800000001</v>
      </c>
      <c r="E3725" s="5">
        <v>22054.880000000001</v>
      </c>
      <c r="F3725" s="5">
        <v>535926.88800000004</v>
      </c>
      <c r="G3725" s="5">
        <v>13474.528000000002</v>
      </c>
      <c r="H3725" s="5">
        <v>13177.216</v>
      </c>
    </row>
    <row r="3726" spans="1:8" x14ac:dyDescent="0.2">
      <c r="A3726" s="11">
        <v>45330</v>
      </c>
      <c r="B3726" s="12">
        <v>0.78125</v>
      </c>
      <c r="C3726" s="12">
        <v>0.79166666666666996</v>
      </c>
      <c r="D3726" s="5">
        <v>169884.448</v>
      </c>
      <c r="E3726" s="5">
        <v>22193.599999999999</v>
      </c>
      <c r="F3726" s="5">
        <v>532473.076</v>
      </c>
      <c r="G3726" s="5">
        <v>13170.340000000002</v>
      </c>
      <c r="H3726" s="5">
        <v>13364.815999999999</v>
      </c>
    </row>
    <row r="3727" spans="1:8" x14ac:dyDescent="0.2">
      <c r="A3727" s="11">
        <v>45330</v>
      </c>
      <c r="B3727" s="12">
        <v>0.79166666666666996</v>
      </c>
      <c r="C3727" s="12">
        <v>0.80208333333333004</v>
      </c>
      <c r="D3727" s="5">
        <v>168331.98799999998</v>
      </c>
      <c r="E3727" s="5">
        <v>22947.68</v>
      </c>
      <c r="F3727" s="5">
        <v>532245.25999999989</v>
      </c>
      <c r="G3727" s="5">
        <v>13189.332000000002</v>
      </c>
      <c r="H3727" s="5">
        <v>13335.728000000001</v>
      </c>
    </row>
    <row r="3728" spans="1:8" x14ac:dyDescent="0.2">
      <c r="A3728" s="11">
        <v>45330</v>
      </c>
      <c r="B3728" s="12">
        <v>0.80208333333333004</v>
      </c>
      <c r="C3728" s="12">
        <v>0.8125</v>
      </c>
      <c r="D3728" s="5">
        <v>167607.19199999998</v>
      </c>
      <c r="E3728" s="5">
        <v>20479.52</v>
      </c>
      <c r="F3728" s="5">
        <v>525580.19200000004</v>
      </c>
      <c r="G3728" s="5">
        <v>13195.056000000002</v>
      </c>
      <c r="H3728" s="5">
        <v>13299.712000000001</v>
      </c>
    </row>
    <row r="3729" spans="1:8" x14ac:dyDescent="0.2">
      <c r="A3729" s="11">
        <v>45330</v>
      </c>
      <c r="B3729" s="12">
        <v>0.8125</v>
      </c>
      <c r="C3729" s="12">
        <v>0.82291666666666996</v>
      </c>
      <c r="D3729" s="5">
        <v>168761.39200000002</v>
      </c>
      <c r="E3729" s="5">
        <v>20758.88</v>
      </c>
      <c r="F3729" s="5">
        <v>514691.83199999999</v>
      </c>
      <c r="G3729" s="5">
        <v>13109.960000000001</v>
      </c>
      <c r="H3729" s="5">
        <v>13087.004000000001</v>
      </c>
    </row>
    <row r="3730" spans="1:8" x14ac:dyDescent="0.2">
      <c r="A3730" s="11">
        <v>45330</v>
      </c>
      <c r="B3730" s="12">
        <v>0.82291666666666996</v>
      </c>
      <c r="C3730" s="12">
        <v>0.83333333333333004</v>
      </c>
      <c r="D3730" s="5">
        <v>169234.43600000002</v>
      </c>
      <c r="E3730" s="5">
        <v>20087.68</v>
      </c>
      <c r="F3730" s="5">
        <v>493813.65600000002</v>
      </c>
      <c r="G3730" s="5">
        <v>13158.140000000001</v>
      </c>
      <c r="H3730" s="5">
        <v>13227.86</v>
      </c>
    </row>
    <row r="3731" spans="1:8" x14ac:dyDescent="0.2">
      <c r="A3731" s="11">
        <v>45330</v>
      </c>
      <c r="B3731" s="12">
        <v>0.83333333333333004</v>
      </c>
      <c r="C3731" s="12">
        <v>0.84375</v>
      </c>
      <c r="D3731" s="5">
        <v>167718.304</v>
      </c>
      <c r="E3731" s="5">
        <v>19680.48</v>
      </c>
      <c r="F3731" s="5">
        <v>484361.37600000005</v>
      </c>
      <c r="G3731" s="5">
        <v>13145.1</v>
      </c>
      <c r="H3731" s="5">
        <v>13167.644</v>
      </c>
    </row>
    <row r="3732" spans="1:8" x14ac:dyDescent="0.2">
      <c r="A3732" s="11">
        <v>45330</v>
      </c>
      <c r="B3732" s="12">
        <v>0.84375</v>
      </c>
      <c r="C3732" s="12">
        <v>0.85416666666666996</v>
      </c>
      <c r="D3732" s="5">
        <v>154731.38</v>
      </c>
      <c r="E3732" s="5">
        <v>17346.080000000002</v>
      </c>
      <c r="F3732" s="5">
        <v>455828.09599999996</v>
      </c>
      <c r="G3732" s="5">
        <v>13148.632000000001</v>
      </c>
      <c r="H3732" s="5">
        <v>13119.831999999999</v>
      </c>
    </row>
    <row r="3733" spans="1:8" x14ac:dyDescent="0.2">
      <c r="A3733" s="11">
        <v>45330</v>
      </c>
      <c r="B3733" s="12">
        <v>0.85416666666666996</v>
      </c>
      <c r="C3733" s="12">
        <v>0.86458333333333004</v>
      </c>
      <c r="D3733" s="5">
        <v>149791.04800000001</v>
      </c>
      <c r="E3733" s="5">
        <v>15228.16</v>
      </c>
      <c r="F3733" s="5">
        <v>437462.13199999998</v>
      </c>
      <c r="G3733" s="5">
        <v>12989.748</v>
      </c>
      <c r="H3733" s="5">
        <v>13091.176000000001</v>
      </c>
    </row>
    <row r="3734" spans="1:8" x14ac:dyDescent="0.2">
      <c r="A3734" s="11">
        <v>45330</v>
      </c>
      <c r="B3734" s="12">
        <v>0.86458333333333004</v>
      </c>
      <c r="C3734" s="12">
        <v>0.875</v>
      </c>
      <c r="D3734" s="5">
        <v>143662.63199999998</v>
      </c>
      <c r="E3734" s="5">
        <v>12938.88</v>
      </c>
      <c r="F3734" s="5">
        <v>411752.136</v>
      </c>
      <c r="G3734" s="5">
        <v>12882.692000000001</v>
      </c>
      <c r="H3734" s="5">
        <v>13148.288000000002</v>
      </c>
    </row>
    <row r="3735" spans="1:8" x14ac:dyDescent="0.2">
      <c r="A3735" s="11">
        <v>45330</v>
      </c>
      <c r="B3735" s="12">
        <v>0.875</v>
      </c>
      <c r="C3735" s="12">
        <v>0.88541666666666996</v>
      </c>
      <c r="D3735" s="5">
        <v>147759.49200000003</v>
      </c>
      <c r="E3735" s="5">
        <v>13761.6</v>
      </c>
      <c r="F3735" s="5">
        <v>387955.05599999992</v>
      </c>
      <c r="G3735" s="5">
        <v>12821.900000000001</v>
      </c>
      <c r="H3735" s="5">
        <v>13134.7</v>
      </c>
    </row>
    <row r="3736" spans="1:8" x14ac:dyDescent="0.2">
      <c r="A3736" s="11">
        <v>45330</v>
      </c>
      <c r="B3736" s="12">
        <v>0.88541666666666996</v>
      </c>
      <c r="C3736" s="12">
        <v>0.89583333333333004</v>
      </c>
      <c r="D3736" s="5">
        <v>137344.19199999998</v>
      </c>
      <c r="E3736" s="5">
        <v>13604.16</v>
      </c>
      <c r="F3736" s="5">
        <v>348631.14400000003</v>
      </c>
      <c r="G3736" s="5">
        <v>12724.828</v>
      </c>
      <c r="H3736" s="5">
        <v>13133.308000000001</v>
      </c>
    </row>
    <row r="3737" spans="1:8" x14ac:dyDescent="0.2">
      <c r="A3737" s="11">
        <v>45330</v>
      </c>
      <c r="B3737" s="12">
        <v>0.89583333333333004</v>
      </c>
      <c r="C3737" s="12">
        <v>0.90625</v>
      </c>
      <c r="D3737" s="5">
        <v>125360.132</v>
      </c>
      <c r="E3737" s="5">
        <v>12455.68</v>
      </c>
      <c r="F3737" s="5">
        <v>324099.64400000009</v>
      </c>
      <c r="G3737" s="5">
        <v>12712.212</v>
      </c>
      <c r="H3737" s="5">
        <v>13070.507999999998</v>
      </c>
    </row>
    <row r="3738" spans="1:8" x14ac:dyDescent="0.2">
      <c r="A3738" s="11">
        <v>45330</v>
      </c>
      <c r="B3738" s="12">
        <v>0.90625</v>
      </c>
      <c r="C3738" s="12">
        <v>0.91666666666666996</v>
      </c>
      <c r="D3738" s="5">
        <v>125401.58799999999</v>
      </c>
      <c r="E3738" s="5">
        <v>13227.2</v>
      </c>
      <c r="F3738" s="5">
        <v>295077.99599999998</v>
      </c>
      <c r="G3738" s="5">
        <v>12822.968000000003</v>
      </c>
      <c r="H3738" s="5">
        <v>13115.14</v>
      </c>
    </row>
    <row r="3739" spans="1:8" x14ac:dyDescent="0.2">
      <c r="A3739" s="11">
        <v>45330</v>
      </c>
      <c r="B3739" s="12">
        <v>0.91666666666666996</v>
      </c>
      <c r="C3739" s="12">
        <v>0.92708333333333004</v>
      </c>
      <c r="D3739" s="5">
        <v>134360.51999999999</v>
      </c>
      <c r="E3739" s="5">
        <v>11771.2</v>
      </c>
      <c r="F3739" s="5">
        <v>289507.19199999998</v>
      </c>
      <c r="G3739" s="5">
        <v>12654.328</v>
      </c>
      <c r="H3739" s="5">
        <v>13035.619999999999</v>
      </c>
    </row>
    <row r="3740" spans="1:8" x14ac:dyDescent="0.2">
      <c r="A3740" s="11">
        <v>45330</v>
      </c>
      <c r="B3740" s="12">
        <v>0.92708333333333004</v>
      </c>
      <c r="C3740" s="12">
        <v>0.9375</v>
      </c>
      <c r="D3740" s="5">
        <v>128402.73199999999</v>
      </c>
      <c r="E3740" s="5">
        <v>15236.8</v>
      </c>
      <c r="F3740" s="5">
        <v>271811.35199999996</v>
      </c>
      <c r="G3740" s="5">
        <v>12707.004000000001</v>
      </c>
      <c r="H3740" s="5">
        <v>13063.424000000003</v>
      </c>
    </row>
    <row r="3741" spans="1:8" x14ac:dyDescent="0.2">
      <c r="A3741" s="11">
        <v>45330</v>
      </c>
      <c r="B3741" s="12">
        <v>0.9375</v>
      </c>
      <c r="C3741" s="12">
        <v>0.94791666666666996</v>
      </c>
      <c r="D3741" s="5">
        <v>128090.076</v>
      </c>
      <c r="E3741" s="5">
        <v>12701.12</v>
      </c>
      <c r="F3741" s="5">
        <v>275722.52400000003</v>
      </c>
      <c r="G3741" s="5">
        <v>12675.872000000001</v>
      </c>
      <c r="H3741" s="5">
        <v>12919.936</v>
      </c>
    </row>
    <row r="3742" spans="1:8" x14ac:dyDescent="0.2">
      <c r="A3742" s="11">
        <v>45330</v>
      </c>
      <c r="B3742" s="12">
        <v>0.94791666666666996</v>
      </c>
      <c r="C3742" s="12">
        <v>0.95833333333333004</v>
      </c>
      <c r="D3742" s="5">
        <v>129122.776</v>
      </c>
      <c r="E3742" s="5">
        <v>14879.68</v>
      </c>
      <c r="F3742" s="5">
        <v>276988.03999999998</v>
      </c>
      <c r="G3742" s="5">
        <v>12680.144</v>
      </c>
      <c r="H3742" s="5">
        <v>12919.755999999998</v>
      </c>
    </row>
    <row r="3743" spans="1:8" x14ac:dyDescent="0.2">
      <c r="A3743" s="11">
        <v>45330</v>
      </c>
      <c r="B3743" s="12">
        <v>0.95833333333333004</v>
      </c>
      <c r="C3743" s="12">
        <v>0.96875</v>
      </c>
      <c r="D3743" s="5">
        <v>127639.72799999999</v>
      </c>
      <c r="E3743" s="5">
        <v>18691.84</v>
      </c>
      <c r="F3743" s="5">
        <v>294274.77199999994</v>
      </c>
      <c r="G3743" s="5">
        <v>12630.160000000002</v>
      </c>
      <c r="H3743" s="5">
        <v>12908.912</v>
      </c>
    </row>
    <row r="3744" spans="1:8" x14ac:dyDescent="0.2">
      <c r="A3744" s="11">
        <v>45330</v>
      </c>
      <c r="B3744" s="12">
        <v>0.96875</v>
      </c>
      <c r="C3744" s="12">
        <v>0.97916666666666996</v>
      </c>
      <c r="D3744" s="5">
        <v>130887.916</v>
      </c>
      <c r="E3744" s="5">
        <v>22032.16</v>
      </c>
      <c r="F3744" s="5">
        <v>317392.09999999992</v>
      </c>
      <c r="G3744" s="5">
        <v>12611.696000000004</v>
      </c>
      <c r="H3744" s="5">
        <v>12841.668</v>
      </c>
    </row>
    <row r="3745" spans="1:8" x14ac:dyDescent="0.2">
      <c r="A3745" s="11">
        <v>45330</v>
      </c>
      <c r="B3745" s="12">
        <v>0.97916666666666996</v>
      </c>
      <c r="C3745" s="12">
        <v>0.98958333333333004</v>
      </c>
      <c r="D3745" s="5">
        <v>137053.696</v>
      </c>
      <c r="E3745" s="5">
        <v>27301.439999999999</v>
      </c>
      <c r="F3745" s="5">
        <v>322014.51199999999</v>
      </c>
      <c r="G3745" s="5">
        <v>12550.528000000002</v>
      </c>
      <c r="H3745" s="5">
        <v>12880.268</v>
      </c>
    </row>
    <row r="3746" spans="1:8" x14ac:dyDescent="0.2">
      <c r="A3746" s="11">
        <v>45330</v>
      </c>
      <c r="B3746" s="12">
        <v>0.98958333333333004</v>
      </c>
      <c r="C3746" s="12">
        <v>0</v>
      </c>
      <c r="D3746" s="5">
        <v>146601.61199999999</v>
      </c>
      <c r="E3746" s="5">
        <v>25674.400000000001</v>
      </c>
      <c r="F3746" s="5">
        <v>330046.31599999999</v>
      </c>
      <c r="G3746" s="5">
        <v>12613.520000000002</v>
      </c>
      <c r="H3746" s="5">
        <v>12889.944</v>
      </c>
    </row>
    <row r="3747" spans="1:8" x14ac:dyDescent="0.2">
      <c r="A3747" s="11">
        <v>45331</v>
      </c>
      <c r="B3747" s="12">
        <v>0</v>
      </c>
      <c r="C3747" s="12">
        <v>1.041666666667E-2</v>
      </c>
      <c r="D3747" s="5">
        <v>146952.1</v>
      </c>
      <c r="E3747" s="5">
        <v>23246.240000000002</v>
      </c>
      <c r="F3747" s="5">
        <v>363190.092</v>
      </c>
      <c r="G3747" s="5">
        <v>12762.820000000002</v>
      </c>
      <c r="H3747" s="5">
        <v>12609.792000000001</v>
      </c>
    </row>
    <row r="3748" spans="1:8" x14ac:dyDescent="0.2">
      <c r="A3748" s="11">
        <v>45331</v>
      </c>
      <c r="B3748" s="12">
        <v>1.041666666667E-2</v>
      </c>
      <c r="C3748" s="12">
        <v>2.0833333333330002E-2</v>
      </c>
      <c r="D3748" s="5">
        <v>135460.03600000002</v>
      </c>
      <c r="E3748" s="5">
        <v>22677.919999999998</v>
      </c>
      <c r="F3748" s="5">
        <v>364793.82000000007</v>
      </c>
      <c r="G3748" s="5">
        <v>12923.832</v>
      </c>
      <c r="H3748" s="5">
        <v>12686.636</v>
      </c>
    </row>
    <row r="3749" spans="1:8" x14ac:dyDescent="0.2">
      <c r="A3749" s="11">
        <v>45331</v>
      </c>
      <c r="B3749" s="12">
        <v>2.0833333333330002E-2</v>
      </c>
      <c r="C3749" s="12">
        <v>3.125E-2</v>
      </c>
      <c r="D3749" s="5">
        <v>134634.492</v>
      </c>
      <c r="E3749" s="5">
        <v>21072.799999999999</v>
      </c>
      <c r="F3749" s="5">
        <v>366510.24</v>
      </c>
      <c r="G3749" s="5">
        <v>12965.144000000002</v>
      </c>
      <c r="H3749" s="5">
        <v>12626.564</v>
      </c>
    </row>
    <row r="3750" spans="1:8" x14ac:dyDescent="0.2">
      <c r="A3750" s="11">
        <v>45331</v>
      </c>
      <c r="B3750" s="12">
        <v>3.125E-2</v>
      </c>
      <c r="C3750" s="12">
        <v>4.1666666666670002E-2</v>
      </c>
      <c r="D3750" s="5">
        <v>135510.68</v>
      </c>
      <c r="E3750" s="5">
        <v>21745.759999999998</v>
      </c>
      <c r="F3750" s="5">
        <v>384056.80799999996</v>
      </c>
      <c r="G3750" s="5">
        <v>12940.204000000002</v>
      </c>
      <c r="H3750" s="5">
        <v>12636.828</v>
      </c>
    </row>
    <row r="3751" spans="1:8" x14ac:dyDescent="0.2">
      <c r="A3751" s="11">
        <v>45331</v>
      </c>
      <c r="B3751" s="12">
        <v>4.1666666666670002E-2</v>
      </c>
      <c r="C3751" s="12">
        <v>5.2083333333329998E-2</v>
      </c>
      <c r="D3751" s="5">
        <v>139724.80399999997</v>
      </c>
      <c r="E3751" s="5">
        <v>22356.959999999999</v>
      </c>
      <c r="F3751" s="5">
        <v>423288.04800000013</v>
      </c>
      <c r="G3751" s="5">
        <v>12835.460000000001</v>
      </c>
      <c r="H3751" s="5">
        <v>12623.828</v>
      </c>
    </row>
    <row r="3752" spans="1:8" x14ac:dyDescent="0.2">
      <c r="A3752" s="11">
        <v>45331</v>
      </c>
      <c r="B3752" s="12">
        <v>5.2083333333329998E-2</v>
      </c>
      <c r="C3752" s="12">
        <v>6.25E-2</v>
      </c>
      <c r="D3752" s="5">
        <v>149503.18</v>
      </c>
      <c r="E3752" s="5">
        <v>22672.799999999999</v>
      </c>
      <c r="F3752" s="5">
        <v>443736.49200000003</v>
      </c>
      <c r="G3752" s="5">
        <v>12559.096</v>
      </c>
      <c r="H3752" s="5">
        <v>12662.768</v>
      </c>
    </row>
    <row r="3753" spans="1:8" x14ac:dyDescent="0.2">
      <c r="A3753" s="11">
        <v>45331</v>
      </c>
      <c r="B3753" s="12">
        <v>6.25E-2</v>
      </c>
      <c r="C3753" s="12">
        <v>7.2916666666670002E-2</v>
      </c>
      <c r="D3753" s="5">
        <v>150674.712</v>
      </c>
      <c r="E3753" s="5">
        <v>21957.599999999999</v>
      </c>
      <c r="F3753" s="5">
        <v>456430.32399999996</v>
      </c>
      <c r="G3753" s="5">
        <v>12617.335999999999</v>
      </c>
      <c r="H3753" s="5">
        <v>12660.532000000003</v>
      </c>
    </row>
    <row r="3754" spans="1:8" x14ac:dyDescent="0.2">
      <c r="A3754" s="11">
        <v>45331</v>
      </c>
      <c r="B3754" s="12">
        <v>7.2916666666670002E-2</v>
      </c>
      <c r="C3754" s="12">
        <v>8.3333333333329998E-2</v>
      </c>
      <c r="D3754" s="5">
        <v>154724.42799999999</v>
      </c>
      <c r="E3754" s="5">
        <v>20806.400000000001</v>
      </c>
      <c r="F3754" s="5">
        <v>467047.092</v>
      </c>
      <c r="G3754" s="5">
        <v>12549.644</v>
      </c>
      <c r="H3754" s="5">
        <v>12695.780000000002</v>
      </c>
    </row>
    <row r="3755" spans="1:8" x14ac:dyDescent="0.2">
      <c r="A3755" s="11">
        <v>45331</v>
      </c>
      <c r="B3755" s="12">
        <v>8.3333333333329998E-2</v>
      </c>
      <c r="C3755" s="12">
        <v>9.375E-2</v>
      </c>
      <c r="D3755" s="5">
        <v>153767.72399999999</v>
      </c>
      <c r="E3755" s="5">
        <v>23421.439999999999</v>
      </c>
      <c r="F3755" s="5">
        <v>477772.12800000008</v>
      </c>
      <c r="G3755" s="5">
        <v>12502.152000000002</v>
      </c>
      <c r="H3755" s="5">
        <v>12621.224</v>
      </c>
    </row>
    <row r="3756" spans="1:8" x14ac:dyDescent="0.2">
      <c r="A3756" s="11">
        <v>45331</v>
      </c>
      <c r="B3756" s="12">
        <v>9.375E-2</v>
      </c>
      <c r="C3756" s="12">
        <v>0.10416666666667</v>
      </c>
      <c r="D3756" s="5">
        <v>157588.36799999999</v>
      </c>
      <c r="E3756" s="5">
        <v>23876.32</v>
      </c>
      <c r="F3756" s="5">
        <v>483362.7680000001</v>
      </c>
      <c r="G3756" s="5">
        <v>12499.212000000001</v>
      </c>
      <c r="H3756" s="5">
        <v>12651.740000000002</v>
      </c>
    </row>
    <row r="3757" spans="1:8" x14ac:dyDescent="0.2">
      <c r="A3757" s="11">
        <v>45331</v>
      </c>
      <c r="B3757" s="12">
        <v>0.10416666666667</v>
      </c>
      <c r="C3757" s="12">
        <v>0.11458333333333</v>
      </c>
      <c r="D3757" s="5">
        <v>163792.95200000002</v>
      </c>
      <c r="E3757" s="5">
        <v>24728.32</v>
      </c>
      <c r="F3757" s="5">
        <v>478716.56000000006</v>
      </c>
      <c r="G3757" s="5">
        <v>12487.300000000001</v>
      </c>
      <c r="H3757" s="5">
        <v>12640.519999999999</v>
      </c>
    </row>
    <row r="3758" spans="1:8" x14ac:dyDescent="0.2">
      <c r="A3758" s="11">
        <v>45331</v>
      </c>
      <c r="B3758" s="12">
        <v>0.11458333333333</v>
      </c>
      <c r="C3758" s="12">
        <v>0.125</v>
      </c>
      <c r="D3758" s="5">
        <v>156441.94799999997</v>
      </c>
      <c r="E3758" s="5">
        <v>24894.720000000001</v>
      </c>
      <c r="F3758" s="5">
        <v>484269.20400000003</v>
      </c>
      <c r="G3758" s="5">
        <v>12453.620000000003</v>
      </c>
      <c r="H3758" s="5">
        <v>12600.26</v>
      </c>
    </row>
    <row r="3759" spans="1:8" x14ac:dyDescent="0.2">
      <c r="A3759" s="11">
        <v>45331</v>
      </c>
      <c r="B3759" s="12">
        <v>0.125</v>
      </c>
      <c r="C3759" s="12">
        <v>0.13541666666666999</v>
      </c>
      <c r="D3759" s="5">
        <v>140487.28</v>
      </c>
      <c r="E3759" s="5">
        <v>25249.759999999998</v>
      </c>
      <c r="F3759" s="5">
        <v>463768.25599999994</v>
      </c>
      <c r="G3759" s="5">
        <v>12127.932000000001</v>
      </c>
      <c r="H3759" s="5">
        <v>12595.052</v>
      </c>
    </row>
    <row r="3760" spans="1:8" x14ac:dyDescent="0.2">
      <c r="A3760" s="11">
        <v>45331</v>
      </c>
      <c r="B3760" s="12">
        <v>0.13541666666666999</v>
      </c>
      <c r="C3760" s="12">
        <v>0.14583333333333001</v>
      </c>
      <c r="D3760" s="5">
        <v>152612.584</v>
      </c>
      <c r="E3760" s="5">
        <v>25207.040000000001</v>
      </c>
      <c r="F3760" s="5">
        <v>446787.79199999996</v>
      </c>
      <c r="G3760" s="5">
        <v>12125.011999999999</v>
      </c>
      <c r="H3760" s="5">
        <v>12622.824000000001</v>
      </c>
    </row>
    <row r="3761" spans="1:8" x14ac:dyDescent="0.2">
      <c r="A3761" s="11">
        <v>45331</v>
      </c>
      <c r="B3761" s="12">
        <v>0.14583333333333001</v>
      </c>
      <c r="C3761" s="12">
        <v>0.15625</v>
      </c>
      <c r="D3761" s="5">
        <v>168511.10399999999</v>
      </c>
      <c r="E3761" s="5">
        <v>25449.439999999999</v>
      </c>
      <c r="F3761" s="5">
        <v>448637.79200000002</v>
      </c>
      <c r="G3761" s="5">
        <v>12145.688000000002</v>
      </c>
      <c r="H3761" s="5">
        <v>12642.42</v>
      </c>
    </row>
    <row r="3762" spans="1:8" x14ac:dyDescent="0.2">
      <c r="A3762" s="11">
        <v>45331</v>
      </c>
      <c r="B3762" s="12">
        <v>0.15625</v>
      </c>
      <c r="C3762" s="12">
        <v>0.16666666666666999</v>
      </c>
      <c r="D3762" s="5">
        <v>157871.37999999998</v>
      </c>
      <c r="E3762" s="5">
        <v>24910.720000000001</v>
      </c>
      <c r="F3762" s="5">
        <v>434862.12</v>
      </c>
      <c r="G3762" s="5">
        <v>12094.900000000001</v>
      </c>
      <c r="H3762" s="5">
        <v>12653.272000000001</v>
      </c>
    </row>
    <row r="3763" spans="1:8" x14ac:dyDescent="0.2">
      <c r="A3763" s="11">
        <v>45331</v>
      </c>
      <c r="B3763" s="12">
        <v>0.16666666666666999</v>
      </c>
      <c r="C3763" s="12">
        <v>0.17708333333333001</v>
      </c>
      <c r="D3763" s="5">
        <v>154969.94</v>
      </c>
      <c r="E3763" s="5">
        <v>23900.799999999999</v>
      </c>
      <c r="F3763" s="5">
        <v>419018.72399999999</v>
      </c>
      <c r="G3763" s="5">
        <v>12125.412</v>
      </c>
      <c r="H3763" s="5">
        <v>12578.248000000001</v>
      </c>
    </row>
    <row r="3764" spans="1:8" x14ac:dyDescent="0.2">
      <c r="A3764" s="11">
        <v>45331</v>
      </c>
      <c r="B3764" s="12">
        <v>0.17708333333333001</v>
      </c>
      <c r="C3764" s="12">
        <v>0.1875</v>
      </c>
      <c r="D3764" s="5">
        <v>144107.77600000001</v>
      </c>
      <c r="E3764" s="5">
        <v>26643.52</v>
      </c>
      <c r="F3764" s="5">
        <v>409115.00000000012</v>
      </c>
      <c r="G3764" s="5">
        <v>12152.516000000001</v>
      </c>
      <c r="H3764" s="5">
        <v>12655.664000000001</v>
      </c>
    </row>
    <row r="3765" spans="1:8" x14ac:dyDescent="0.2">
      <c r="A3765" s="11">
        <v>45331</v>
      </c>
      <c r="B3765" s="12">
        <v>0.1875</v>
      </c>
      <c r="C3765" s="12">
        <v>0.19791666666666999</v>
      </c>
      <c r="D3765" s="5">
        <v>140263.98800000001</v>
      </c>
      <c r="E3765" s="5">
        <v>19206.080000000002</v>
      </c>
      <c r="F3765" s="5">
        <v>385272.49999999994</v>
      </c>
      <c r="G3765" s="5">
        <v>12263.68</v>
      </c>
      <c r="H3765" s="5">
        <v>12683.503999999999</v>
      </c>
    </row>
    <row r="3766" spans="1:8" x14ac:dyDescent="0.2">
      <c r="A3766" s="11">
        <v>45331</v>
      </c>
      <c r="B3766" s="12">
        <v>0.19791666666666999</v>
      </c>
      <c r="C3766" s="12">
        <v>0.20833333333333001</v>
      </c>
      <c r="D3766" s="5">
        <v>136301.02799999999</v>
      </c>
      <c r="E3766" s="5">
        <v>14020.16</v>
      </c>
      <c r="F3766" s="5">
        <v>357510.52</v>
      </c>
      <c r="G3766" s="5">
        <v>12406.04</v>
      </c>
      <c r="H3766" s="5">
        <v>12751.892</v>
      </c>
    </row>
    <row r="3767" spans="1:8" x14ac:dyDescent="0.2">
      <c r="A3767" s="11">
        <v>45331</v>
      </c>
      <c r="B3767" s="12">
        <v>0.20833333333333001</v>
      </c>
      <c r="C3767" s="12">
        <v>0.21875</v>
      </c>
      <c r="D3767" s="5">
        <v>131959</v>
      </c>
      <c r="E3767" s="5">
        <v>14047.04</v>
      </c>
      <c r="F3767" s="5">
        <v>332394.71600000001</v>
      </c>
      <c r="G3767" s="5">
        <v>12306.092000000001</v>
      </c>
      <c r="H3767" s="5">
        <v>12771.031999999999</v>
      </c>
    </row>
    <row r="3768" spans="1:8" x14ac:dyDescent="0.2">
      <c r="A3768" s="11">
        <v>45331</v>
      </c>
      <c r="B3768" s="12">
        <v>0.21875</v>
      </c>
      <c r="C3768" s="12">
        <v>0.22916666666666999</v>
      </c>
      <c r="D3768" s="5">
        <v>142898.55600000001</v>
      </c>
      <c r="E3768" s="5">
        <v>17030.400000000001</v>
      </c>
      <c r="F3768" s="5">
        <v>335647.45600000001</v>
      </c>
      <c r="G3768" s="5">
        <v>12506.028000000002</v>
      </c>
      <c r="H3768" s="5">
        <v>12613.86</v>
      </c>
    </row>
    <row r="3769" spans="1:8" x14ac:dyDescent="0.2">
      <c r="A3769" s="11">
        <v>45331</v>
      </c>
      <c r="B3769" s="12">
        <v>0.22916666666666999</v>
      </c>
      <c r="C3769" s="12">
        <v>0.23958333333333001</v>
      </c>
      <c r="D3769" s="5">
        <v>153186.50400000002</v>
      </c>
      <c r="E3769" s="5">
        <v>21383.84</v>
      </c>
      <c r="F3769" s="5">
        <v>357119.76</v>
      </c>
      <c r="G3769" s="5">
        <v>12528.792000000001</v>
      </c>
      <c r="H3769" s="5">
        <v>12467.728000000001</v>
      </c>
    </row>
    <row r="3770" spans="1:8" x14ac:dyDescent="0.2">
      <c r="A3770" s="11">
        <v>45331</v>
      </c>
      <c r="B3770" s="12">
        <v>0.23958333333333001</v>
      </c>
      <c r="C3770" s="12">
        <v>0.25</v>
      </c>
      <c r="D3770" s="5">
        <v>157214.29199999999</v>
      </c>
      <c r="E3770" s="5">
        <v>23683.52</v>
      </c>
      <c r="F3770" s="5">
        <v>378525.04399999999</v>
      </c>
      <c r="G3770" s="5">
        <v>12539.892000000003</v>
      </c>
      <c r="H3770" s="5">
        <v>12564.348</v>
      </c>
    </row>
    <row r="3771" spans="1:8" x14ac:dyDescent="0.2">
      <c r="A3771" s="11">
        <v>45331</v>
      </c>
      <c r="B3771" s="12">
        <v>0.25</v>
      </c>
      <c r="C3771" s="12">
        <v>0.26041666666667002</v>
      </c>
      <c r="D3771" s="5">
        <v>152171.31200000001</v>
      </c>
      <c r="E3771" s="5">
        <v>23500.48</v>
      </c>
      <c r="F3771" s="5">
        <v>415165.87199999997</v>
      </c>
      <c r="G3771" s="5">
        <v>12488.884</v>
      </c>
      <c r="H3771" s="5">
        <v>12453.712000000001</v>
      </c>
    </row>
    <row r="3772" spans="1:8" x14ac:dyDescent="0.2">
      <c r="A3772" s="11">
        <v>45331</v>
      </c>
      <c r="B3772" s="12">
        <v>0.26041666666667002</v>
      </c>
      <c r="C3772" s="12">
        <v>0.27083333333332998</v>
      </c>
      <c r="D3772" s="5">
        <v>175200.95600000001</v>
      </c>
      <c r="E3772" s="5">
        <v>29253.919999999998</v>
      </c>
      <c r="F3772" s="5">
        <v>454943.66799999995</v>
      </c>
      <c r="G3772" s="5">
        <v>12612.028000000004</v>
      </c>
      <c r="H3772" s="5">
        <v>12731.312</v>
      </c>
    </row>
    <row r="3773" spans="1:8" x14ac:dyDescent="0.2">
      <c r="A3773" s="11">
        <v>45331</v>
      </c>
      <c r="B3773" s="12">
        <v>0.27083333333332998</v>
      </c>
      <c r="C3773" s="12">
        <v>0.28125</v>
      </c>
      <c r="D3773" s="5">
        <v>169042.728</v>
      </c>
      <c r="E3773" s="5">
        <v>31295.68</v>
      </c>
      <c r="F3773" s="5">
        <v>473506.47999999992</v>
      </c>
      <c r="G3773" s="5">
        <v>12563.896000000001</v>
      </c>
      <c r="H3773" s="5">
        <v>12759.6</v>
      </c>
    </row>
    <row r="3774" spans="1:8" x14ac:dyDescent="0.2">
      <c r="A3774" s="11">
        <v>45331</v>
      </c>
      <c r="B3774" s="12">
        <v>0.28125</v>
      </c>
      <c r="C3774" s="12">
        <v>0.29166666666667002</v>
      </c>
      <c r="D3774" s="5">
        <v>158538.57999999999</v>
      </c>
      <c r="E3774" s="5">
        <v>30153.439999999999</v>
      </c>
      <c r="F3774" s="5">
        <v>483928.43600000005</v>
      </c>
      <c r="G3774" s="5">
        <v>12492.592000000002</v>
      </c>
      <c r="H3774" s="5">
        <v>12698.388000000003</v>
      </c>
    </row>
    <row r="3775" spans="1:8" x14ac:dyDescent="0.2">
      <c r="A3775" s="11">
        <v>45331</v>
      </c>
      <c r="B3775" s="12">
        <v>0.29166666666667002</v>
      </c>
      <c r="C3775" s="12">
        <v>0.30208333333332998</v>
      </c>
      <c r="D3775" s="5">
        <v>161382.74799999999</v>
      </c>
      <c r="E3775" s="5">
        <v>29510.880000000001</v>
      </c>
      <c r="F3775" s="5">
        <v>512737.30000000005</v>
      </c>
      <c r="G3775" s="5">
        <v>13109.284000000001</v>
      </c>
      <c r="H3775" s="5">
        <v>12543.500000000002</v>
      </c>
    </row>
    <row r="3776" spans="1:8" x14ac:dyDescent="0.2">
      <c r="A3776" s="11">
        <v>45331</v>
      </c>
      <c r="B3776" s="12">
        <v>0.30208333333332998</v>
      </c>
      <c r="C3776" s="12">
        <v>0.3125</v>
      </c>
      <c r="D3776" s="5">
        <v>182552.696</v>
      </c>
      <c r="E3776" s="5">
        <v>29648.48</v>
      </c>
      <c r="F3776" s="5">
        <v>544006.90800000005</v>
      </c>
      <c r="G3776" s="5">
        <v>13601.568000000001</v>
      </c>
      <c r="H3776" s="5">
        <v>12621.864000000001</v>
      </c>
    </row>
    <row r="3777" spans="1:8" x14ac:dyDescent="0.2">
      <c r="A3777" s="11">
        <v>45331</v>
      </c>
      <c r="B3777" s="12">
        <v>0.3125</v>
      </c>
      <c r="C3777" s="12">
        <v>0.32291666666667002</v>
      </c>
      <c r="D3777" s="5">
        <v>185390.24799999996</v>
      </c>
      <c r="E3777" s="5">
        <v>35847.199999999997</v>
      </c>
      <c r="F3777" s="5">
        <v>582080.12800000014</v>
      </c>
      <c r="G3777" s="5">
        <v>13795.512000000001</v>
      </c>
      <c r="H3777" s="5">
        <v>12648.04</v>
      </c>
    </row>
    <row r="3778" spans="1:8" x14ac:dyDescent="0.2">
      <c r="A3778" s="11">
        <v>45331</v>
      </c>
      <c r="B3778" s="12">
        <v>0.32291666666667002</v>
      </c>
      <c r="C3778" s="12">
        <v>0.33333333333332998</v>
      </c>
      <c r="D3778" s="5">
        <v>174994.796</v>
      </c>
      <c r="E3778" s="5">
        <v>34189.928615420162</v>
      </c>
      <c r="F3778" s="5">
        <v>576683.41403811122</v>
      </c>
      <c r="G3778" s="5">
        <v>13979.59521849888</v>
      </c>
      <c r="H3778" s="5">
        <v>13800.431226332712</v>
      </c>
    </row>
    <row r="3779" spans="1:8" x14ac:dyDescent="0.2">
      <c r="A3779" s="11">
        <v>45331</v>
      </c>
      <c r="B3779" s="12">
        <v>0.33333333333332998</v>
      </c>
      <c r="C3779" s="12">
        <v>0.34375</v>
      </c>
      <c r="D3779" s="5">
        <v>171775.40800000002</v>
      </c>
      <c r="E3779" s="5">
        <v>31929.243760920072</v>
      </c>
      <c r="F3779" s="5">
        <v>563782.3124445182</v>
      </c>
      <c r="G3779" s="5">
        <v>14126.755334477451</v>
      </c>
      <c r="H3779" s="5">
        <v>15626.919625552098</v>
      </c>
    </row>
    <row r="3780" spans="1:8" x14ac:dyDescent="0.2">
      <c r="A3780" s="11">
        <v>45331</v>
      </c>
      <c r="B3780" s="12">
        <v>0.34375</v>
      </c>
      <c r="C3780" s="12">
        <v>0.35416666666667002</v>
      </c>
      <c r="D3780" s="5">
        <v>173905.09599999999</v>
      </c>
      <c r="E3780" s="5">
        <v>33626.254240373426</v>
      </c>
      <c r="F3780" s="5">
        <v>566399.10371147224</v>
      </c>
      <c r="G3780" s="5">
        <v>14337.72779397341</v>
      </c>
      <c r="H3780" s="5">
        <v>18385.598196499475</v>
      </c>
    </row>
    <row r="3781" spans="1:8" x14ac:dyDescent="0.2">
      <c r="A3781" s="11">
        <v>45331</v>
      </c>
      <c r="B3781" s="12">
        <v>0.35416666666667002</v>
      </c>
      <c r="C3781" s="12">
        <v>0.36458333333332998</v>
      </c>
      <c r="D3781" s="5">
        <v>171972.636</v>
      </c>
      <c r="E3781" s="5">
        <v>32879.6359802843</v>
      </c>
      <c r="F3781" s="5">
        <v>572564.27868127881</v>
      </c>
      <c r="G3781" s="5">
        <v>14667.653750524278</v>
      </c>
      <c r="H3781" s="5">
        <v>22327.78919727647</v>
      </c>
    </row>
    <row r="3782" spans="1:8" x14ac:dyDescent="0.2">
      <c r="A3782" s="11">
        <v>45331</v>
      </c>
      <c r="B3782" s="12">
        <v>0.36458333333332998</v>
      </c>
      <c r="C3782" s="12">
        <v>0.375</v>
      </c>
      <c r="D3782" s="5">
        <v>170866.51199999999</v>
      </c>
      <c r="E3782" s="5">
        <v>32088.53146251649</v>
      </c>
      <c r="F3782" s="5">
        <v>561996.41064393753</v>
      </c>
      <c r="G3782" s="5">
        <v>14884.026570387219</v>
      </c>
      <c r="H3782" s="5">
        <v>23883.392943155777</v>
      </c>
    </row>
    <row r="3783" spans="1:8" x14ac:dyDescent="0.2">
      <c r="A3783" s="11">
        <v>45331</v>
      </c>
      <c r="B3783" s="12">
        <v>0.375</v>
      </c>
      <c r="C3783" s="12">
        <v>0.38541666666667002</v>
      </c>
      <c r="D3783" s="5">
        <v>161025.736</v>
      </c>
      <c r="E3783" s="5">
        <v>27340.221039438224</v>
      </c>
      <c r="F3783" s="5">
        <v>555166.30430251174</v>
      </c>
      <c r="G3783" s="5">
        <v>15012.163122187914</v>
      </c>
      <c r="H3783" s="5">
        <v>26058.964856671151</v>
      </c>
    </row>
    <row r="3784" spans="1:8" x14ac:dyDescent="0.2">
      <c r="A3784" s="11">
        <v>45331</v>
      </c>
      <c r="B3784" s="12">
        <v>0.38541666666667002</v>
      </c>
      <c r="C3784" s="12">
        <v>0.39583333333332998</v>
      </c>
      <c r="D3784" s="5">
        <v>151909.728</v>
      </c>
      <c r="E3784" s="5">
        <v>20686.765781468399</v>
      </c>
      <c r="F3784" s="5">
        <v>543064.56041747401</v>
      </c>
      <c r="G3784" s="5">
        <v>15867.969051491422</v>
      </c>
      <c r="H3784" s="5">
        <v>30083.020690546931</v>
      </c>
    </row>
    <row r="3785" spans="1:8" x14ac:dyDescent="0.2">
      <c r="A3785" s="11">
        <v>45331</v>
      </c>
      <c r="B3785" s="12">
        <v>0.39583333333332998</v>
      </c>
      <c r="C3785" s="12">
        <v>0.40625</v>
      </c>
      <c r="D3785" s="5">
        <v>148611.97200000001</v>
      </c>
      <c r="E3785" s="5">
        <v>20057.04058502119</v>
      </c>
      <c r="F3785" s="5">
        <v>531933.09518713702</v>
      </c>
      <c r="G3785" s="5">
        <v>16457.729068146833</v>
      </c>
      <c r="H3785" s="5">
        <v>36549.927415064019</v>
      </c>
    </row>
    <row r="3786" spans="1:8" x14ac:dyDescent="0.2">
      <c r="A3786" s="11">
        <v>45331</v>
      </c>
      <c r="B3786" s="12">
        <v>0.40625</v>
      </c>
      <c r="C3786" s="12">
        <v>0.41666666666667002</v>
      </c>
      <c r="D3786" s="5">
        <v>149245.872</v>
      </c>
      <c r="E3786" s="5">
        <v>21743.661133288471</v>
      </c>
      <c r="F3786" s="5">
        <v>534583.76635229052</v>
      </c>
      <c r="G3786" s="5">
        <v>17326.708392019715</v>
      </c>
      <c r="H3786" s="5">
        <v>42607.969603651683</v>
      </c>
    </row>
    <row r="3787" spans="1:8" x14ac:dyDescent="0.2">
      <c r="A3787" s="11">
        <v>45331</v>
      </c>
      <c r="B3787" s="12">
        <v>0.41666666666667002</v>
      </c>
      <c r="C3787" s="12">
        <v>0.42708333333332998</v>
      </c>
      <c r="D3787" s="5">
        <v>146726.87599999999</v>
      </c>
      <c r="E3787" s="5">
        <v>17705.994217125321</v>
      </c>
      <c r="F3787" s="5">
        <v>531701.77744405402</v>
      </c>
      <c r="G3787" s="5">
        <v>17146.912024141264</v>
      </c>
      <c r="H3787" s="5">
        <v>48811.603478505298</v>
      </c>
    </row>
    <row r="3788" spans="1:8" x14ac:dyDescent="0.2">
      <c r="A3788" s="11">
        <v>45331</v>
      </c>
      <c r="B3788" s="12">
        <v>0.42708333333332998</v>
      </c>
      <c r="C3788" s="12">
        <v>0.4375</v>
      </c>
      <c r="D3788" s="5">
        <v>145634.72400000002</v>
      </c>
      <c r="E3788" s="5">
        <v>16228.378231563065</v>
      </c>
      <c r="F3788" s="5">
        <v>528370.01651525823</v>
      </c>
      <c r="G3788" s="5">
        <v>18133.149563600189</v>
      </c>
      <c r="H3788" s="5">
        <v>57455.911650649927</v>
      </c>
    </row>
    <row r="3789" spans="1:8" x14ac:dyDescent="0.2">
      <c r="A3789" s="11">
        <v>45331</v>
      </c>
      <c r="B3789" s="12">
        <v>0.4375</v>
      </c>
      <c r="C3789" s="12">
        <v>0.44791666666667002</v>
      </c>
      <c r="D3789" s="5">
        <v>144113.72</v>
      </c>
      <c r="E3789" s="5">
        <v>13047.343724802617</v>
      </c>
      <c r="F3789" s="5">
        <v>532859.22271661658</v>
      </c>
      <c r="G3789" s="5">
        <v>19109.353226354193</v>
      </c>
      <c r="H3789" s="5">
        <v>66954.728361179281</v>
      </c>
    </row>
    <row r="3790" spans="1:8" x14ac:dyDescent="0.2">
      <c r="A3790" s="11">
        <v>45331</v>
      </c>
      <c r="B3790" s="12">
        <v>0.44791666666667002</v>
      </c>
      <c r="C3790" s="12">
        <v>0.45833333333332998</v>
      </c>
      <c r="D3790" s="5">
        <v>143514.26800000001</v>
      </c>
      <c r="E3790" s="5">
        <v>14301.691378646132</v>
      </c>
      <c r="F3790" s="5">
        <v>542730.8919592388</v>
      </c>
      <c r="G3790" s="5">
        <v>20231.998145356218</v>
      </c>
      <c r="H3790" s="5">
        <v>77661.076882455978</v>
      </c>
    </row>
    <row r="3791" spans="1:8" x14ac:dyDescent="0.2">
      <c r="A3791" s="11">
        <v>45331</v>
      </c>
      <c r="B3791" s="12">
        <v>0.45833333333332998</v>
      </c>
      <c r="C3791" s="12">
        <v>0.46875</v>
      </c>
      <c r="D3791" s="5">
        <v>143795.78400000001</v>
      </c>
      <c r="E3791" s="5">
        <v>16807.174638372111</v>
      </c>
      <c r="F3791" s="5">
        <v>568935.23928251769</v>
      </c>
      <c r="G3791" s="5">
        <v>21923.724139423051</v>
      </c>
      <c r="H3791" s="5">
        <v>93868.030043383813</v>
      </c>
    </row>
    <row r="3792" spans="1:8" x14ac:dyDescent="0.2">
      <c r="A3792" s="11">
        <v>45331</v>
      </c>
      <c r="B3792" s="12">
        <v>0.46875</v>
      </c>
      <c r="C3792" s="12">
        <v>0.47916666666667002</v>
      </c>
      <c r="D3792" s="5">
        <v>142779.652</v>
      </c>
      <c r="E3792" s="5">
        <v>16747.327155701318</v>
      </c>
      <c r="F3792" s="5">
        <v>617991.98053100659</v>
      </c>
      <c r="G3792" s="5">
        <v>24674.436723031722</v>
      </c>
      <c r="H3792" s="5">
        <v>121135.62591751807</v>
      </c>
    </row>
    <row r="3793" spans="1:8" x14ac:dyDescent="0.2">
      <c r="A3793" s="11">
        <v>45331</v>
      </c>
      <c r="B3793" s="12">
        <v>0.47916666666667002</v>
      </c>
      <c r="C3793" s="12">
        <v>0.48958333333332998</v>
      </c>
      <c r="D3793" s="5">
        <v>139515.26800000001</v>
      </c>
      <c r="E3793" s="5">
        <v>15806.069133011306</v>
      </c>
      <c r="F3793" s="5">
        <v>620641.19847514562</v>
      </c>
      <c r="G3793" s="5">
        <v>27154.462395943949</v>
      </c>
      <c r="H3793" s="5">
        <v>150310.17375541799</v>
      </c>
    </row>
    <row r="3794" spans="1:8" x14ac:dyDescent="0.2">
      <c r="A3794" s="11">
        <v>45331</v>
      </c>
      <c r="B3794" s="12">
        <v>0.48958333333332998</v>
      </c>
      <c r="C3794" s="12">
        <v>0.5</v>
      </c>
      <c r="D3794" s="5">
        <v>142405.408</v>
      </c>
      <c r="E3794" s="5">
        <v>18723.384026146377</v>
      </c>
      <c r="F3794" s="5">
        <v>618149.12988315232</v>
      </c>
      <c r="G3794" s="5">
        <v>29417.130895710477</v>
      </c>
      <c r="H3794" s="5">
        <v>174938.80125283671</v>
      </c>
    </row>
    <row r="3795" spans="1:8" x14ac:dyDescent="0.2">
      <c r="A3795" s="11">
        <v>45331</v>
      </c>
      <c r="B3795" s="12">
        <v>0.5</v>
      </c>
      <c r="C3795" s="12">
        <v>0.51041666666666996</v>
      </c>
      <c r="D3795" s="5">
        <v>144722.49600000001</v>
      </c>
      <c r="E3795" s="5">
        <v>19332.402152674123</v>
      </c>
      <c r="F3795" s="5">
        <v>646201.62897699117</v>
      </c>
      <c r="G3795" s="5">
        <v>30240.213867867325</v>
      </c>
      <c r="H3795" s="5">
        <v>185584.80378875817</v>
      </c>
    </row>
    <row r="3796" spans="1:8" x14ac:dyDescent="0.2">
      <c r="A3796" s="11">
        <v>45331</v>
      </c>
      <c r="B3796" s="12">
        <v>0.51041666666666996</v>
      </c>
      <c r="C3796" s="12">
        <v>0.52083333333333004</v>
      </c>
      <c r="D3796" s="5">
        <v>145517.736</v>
      </c>
      <c r="E3796" s="5">
        <v>20715.813448784258</v>
      </c>
      <c r="F3796" s="5">
        <v>639483.90101037477</v>
      </c>
      <c r="G3796" s="5">
        <v>29985.741345839022</v>
      </c>
      <c r="H3796" s="5">
        <v>189100.71322049611</v>
      </c>
    </row>
    <row r="3797" spans="1:8" x14ac:dyDescent="0.2">
      <c r="A3797" s="11">
        <v>45331</v>
      </c>
      <c r="B3797" s="12">
        <v>0.52083333333333004</v>
      </c>
      <c r="C3797" s="12">
        <v>0.53125</v>
      </c>
      <c r="D3797" s="5">
        <v>140873.16800000001</v>
      </c>
      <c r="E3797" s="5">
        <v>18034.02898128872</v>
      </c>
      <c r="F3797" s="5">
        <v>633067.14528644574</v>
      </c>
      <c r="G3797" s="5">
        <v>29840.653037272965</v>
      </c>
      <c r="H3797" s="5">
        <v>185284.18123346259</v>
      </c>
    </row>
    <row r="3798" spans="1:8" x14ac:dyDescent="0.2">
      <c r="A3798" s="11">
        <v>45331</v>
      </c>
      <c r="B3798" s="12">
        <v>0.53125</v>
      </c>
      <c r="C3798" s="12">
        <v>0.54166666666666996</v>
      </c>
      <c r="D3798" s="5">
        <v>150993.19199999998</v>
      </c>
      <c r="E3798" s="5">
        <v>17034.935551874536</v>
      </c>
      <c r="F3798" s="5">
        <v>632736.64603212115</v>
      </c>
      <c r="G3798" s="5">
        <v>29783.221165294824</v>
      </c>
      <c r="H3798" s="5">
        <v>178171.50973977291</v>
      </c>
    </row>
    <row r="3799" spans="1:8" x14ac:dyDescent="0.2">
      <c r="A3799" s="11">
        <v>45331</v>
      </c>
      <c r="B3799" s="12">
        <v>0.54166666666666996</v>
      </c>
      <c r="C3799" s="12">
        <v>0.55208333333333004</v>
      </c>
      <c r="D3799" s="5">
        <v>153595.88399999999</v>
      </c>
      <c r="E3799" s="5">
        <v>16519.820067269087</v>
      </c>
      <c r="F3799" s="5">
        <v>599595.68210516847</v>
      </c>
      <c r="G3799" s="5">
        <v>28754.906888459347</v>
      </c>
      <c r="H3799" s="5">
        <v>171766.75894408024</v>
      </c>
    </row>
    <row r="3800" spans="1:8" x14ac:dyDescent="0.2">
      <c r="A3800" s="11">
        <v>45331</v>
      </c>
      <c r="B3800" s="12">
        <v>0.55208333333333004</v>
      </c>
      <c r="C3800" s="12">
        <v>0.5625</v>
      </c>
      <c r="D3800" s="5">
        <v>151345.61600000001</v>
      </c>
      <c r="E3800" s="5">
        <v>16409.9189732085</v>
      </c>
      <c r="F3800" s="5">
        <v>571622.83180591289</v>
      </c>
      <c r="G3800" s="5">
        <v>27337.194296610571</v>
      </c>
      <c r="H3800" s="5">
        <v>153669.66759546014</v>
      </c>
    </row>
    <row r="3801" spans="1:8" x14ac:dyDescent="0.2">
      <c r="A3801" s="11">
        <v>45331</v>
      </c>
      <c r="B3801" s="12">
        <v>0.5625</v>
      </c>
      <c r="C3801" s="12">
        <v>0.57291666666666996</v>
      </c>
      <c r="D3801" s="5">
        <v>152286.39600000001</v>
      </c>
      <c r="E3801" s="5">
        <v>21994.358700967106</v>
      </c>
      <c r="F3801" s="5">
        <v>536991.98819321475</v>
      </c>
      <c r="G3801" s="5">
        <v>25674.041304015049</v>
      </c>
      <c r="H3801" s="5">
        <v>137048.64124226468</v>
      </c>
    </row>
    <row r="3802" spans="1:8" x14ac:dyDescent="0.2">
      <c r="A3802" s="11">
        <v>45331</v>
      </c>
      <c r="B3802" s="12">
        <v>0.57291666666666996</v>
      </c>
      <c r="C3802" s="12">
        <v>0.58333333333333004</v>
      </c>
      <c r="D3802" s="5">
        <v>146336.50400000002</v>
      </c>
      <c r="E3802" s="5">
        <v>23873.98990058239</v>
      </c>
      <c r="F3802" s="5">
        <v>511624.95581188134</v>
      </c>
      <c r="G3802" s="5">
        <v>23854.100409287825</v>
      </c>
      <c r="H3802" s="5">
        <v>124086.92583461705</v>
      </c>
    </row>
    <row r="3803" spans="1:8" x14ac:dyDescent="0.2">
      <c r="A3803" s="11">
        <v>45331</v>
      </c>
      <c r="B3803" s="12">
        <v>0.58333333333333004</v>
      </c>
      <c r="C3803" s="12">
        <v>0.59375</v>
      </c>
      <c r="D3803" s="5">
        <v>143218.992</v>
      </c>
      <c r="E3803" s="5">
        <v>20919.585282578268</v>
      </c>
      <c r="F3803" s="5">
        <v>483333.57441657374</v>
      </c>
      <c r="G3803" s="5">
        <v>22853.812622090631</v>
      </c>
      <c r="H3803" s="5">
        <v>119002.79040723677</v>
      </c>
    </row>
    <row r="3804" spans="1:8" x14ac:dyDescent="0.2">
      <c r="A3804" s="11">
        <v>45331</v>
      </c>
      <c r="B3804" s="12">
        <v>0.59375</v>
      </c>
      <c r="C3804" s="12">
        <v>0.60416666666666996</v>
      </c>
      <c r="D3804" s="5">
        <v>135669.94</v>
      </c>
      <c r="E3804" s="5">
        <v>18775.143020651452</v>
      </c>
      <c r="F3804" s="5">
        <v>433662.5653944753</v>
      </c>
      <c r="G3804" s="5">
        <v>21452.774241516843</v>
      </c>
      <c r="H3804" s="5">
        <v>107703.84876789032</v>
      </c>
    </row>
    <row r="3805" spans="1:8" x14ac:dyDescent="0.2">
      <c r="A3805" s="11">
        <v>45331</v>
      </c>
      <c r="B3805" s="12">
        <v>0.60416666666666996</v>
      </c>
      <c r="C3805" s="12">
        <v>0.61458333333333004</v>
      </c>
      <c r="D3805" s="5">
        <v>131522.33599999998</v>
      </c>
      <c r="E3805" s="5">
        <v>19171.344449451397</v>
      </c>
      <c r="F3805" s="5">
        <v>410673.87487762928</v>
      </c>
      <c r="G3805" s="5">
        <v>19408.881179638363</v>
      </c>
      <c r="H3805" s="5">
        <v>82682.461757148601</v>
      </c>
    </row>
    <row r="3806" spans="1:8" x14ac:dyDescent="0.2">
      <c r="A3806" s="11">
        <v>45331</v>
      </c>
      <c r="B3806" s="12">
        <v>0.61458333333333004</v>
      </c>
      <c r="C3806" s="12">
        <v>0.625</v>
      </c>
      <c r="D3806" s="5">
        <v>126251.79199999999</v>
      </c>
      <c r="E3806" s="5">
        <v>16934.707850239243</v>
      </c>
      <c r="F3806" s="5">
        <v>402285.2760704137</v>
      </c>
      <c r="G3806" s="5">
        <v>18052.947178096954</v>
      </c>
      <c r="H3806" s="5">
        <v>63084.725327640692</v>
      </c>
    </row>
    <row r="3807" spans="1:8" x14ac:dyDescent="0.2">
      <c r="A3807" s="11">
        <v>45331</v>
      </c>
      <c r="B3807" s="12">
        <v>0.625</v>
      </c>
      <c r="C3807" s="12">
        <v>0.63541666666666996</v>
      </c>
      <c r="D3807" s="5">
        <v>125342.052</v>
      </c>
      <c r="E3807" s="5">
        <v>18151.689583992877</v>
      </c>
      <c r="F3807" s="5">
        <v>392135.62108123273</v>
      </c>
      <c r="G3807" s="5">
        <v>16752.374331763083</v>
      </c>
      <c r="H3807" s="5">
        <v>49243.583705910998</v>
      </c>
    </row>
    <row r="3808" spans="1:8" x14ac:dyDescent="0.2">
      <c r="A3808" s="11">
        <v>45331</v>
      </c>
      <c r="B3808" s="12">
        <v>0.63541666666666996</v>
      </c>
      <c r="C3808" s="12">
        <v>0.64583333333333004</v>
      </c>
      <c r="D3808" s="5">
        <v>128329.82799999999</v>
      </c>
      <c r="E3808" s="5">
        <v>21403.686992093099</v>
      </c>
      <c r="F3808" s="5">
        <v>385723.17650214717</v>
      </c>
      <c r="G3808" s="5">
        <v>15720.67921657899</v>
      </c>
      <c r="H3808" s="5">
        <v>38853.413277090374</v>
      </c>
    </row>
    <row r="3809" spans="1:8" x14ac:dyDescent="0.2">
      <c r="A3809" s="11">
        <v>45331</v>
      </c>
      <c r="B3809" s="12">
        <v>0.64583333333333004</v>
      </c>
      <c r="C3809" s="12">
        <v>0.65625</v>
      </c>
      <c r="D3809" s="5">
        <v>129929.38800000001</v>
      </c>
      <c r="E3809" s="5">
        <v>22824.014082226247</v>
      </c>
      <c r="F3809" s="5">
        <v>373442.38800547872</v>
      </c>
      <c r="G3809" s="5">
        <v>14945.918587180178</v>
      </c>
      <c r="H3809" s="5">
        <v>32381.123317636946</v>
      </c>
    </row>
    <row r="3810" spans="1:8" x14ac:dyDescent="0.2">
      <c r="A3810" s="11">
        <v>45331</v>
      </c>
      <c r="B3810" s="12">
        <v>0.65625</v>
      </c>
      <c r="C3810" s="12">
        <v>0.66666666666666996</v>
      </c>
      <c r="D3810" s="5">
        <v>128113.11599999999</v>
      </c>
      <c r="E3810" s="5">
        <v>18269.973299013072</v>
      </c>
      <c r="F3810" s="5">
        <v>360700.6594596341</v>
      </c>
      <c r="G3810" s="5">
        <v>14206.437898574237</v>
      </c>
      <c r="H3810" s="5">
        <v>27354.215108861921</v>
      </c>
    </row>
    <row r="3811" spans="1:8" x14ac:dyDescent="0.2">
      <c r="A3811" s="11">
        <v>45331</v>
      </c>
      <c r="B3811" s="12">
        <v>0.66666666666666996</v>
      </c>
      <c r="C3811" s="12">
        <v>0.67708333333333004</v>
      </c>
      <c r="D3811" s="5">
        <v>130969.076</v>
      </c>
      <c r="E3811" s="5">
        <v>11328.241753046108</v>
      </c>
      <c r="F3811" s="5">
        <v>351693.44727880822</v>
      </c>
      <c r="G3811" s="5">
        <v>14448.847557155672</v>
      </c>
      <c r="H3811" s="5">
        <v>23627.244980650608</v>
      </c>
    </row>
    <row r="3812" spans="1:8" x14ac:dyDescent="0.2">
      <c r="A3812" s="11">
        <v>45331</v>
      </c>
      <c r="B3812" s="12">
        <v>0.67708333333333004</v>
      </c>
      <c r="C3812" s="12">
        <v>0.6875</v>
      </c>
      <c r="D3812" s="5">
        <v>133651.68400000001</v>
      </c>
      <c r="E3812" s="5">
        <v>13087.607792181147</v>
      </c>
      <c r="F3812" s="5">
        <v>356303.85512285493</v>
      </c>
      <c r="G3812" s="5">
        <v>14280.913267317013</v>
      </c>
      <c r="H3812" s="5">
        <v>20549.969390596016</v>
      </c>
    </row>
    <row r="3813" spans="1:8" x14ac:dyDescent="0.2">
      <c r="A3813" s="11">
        <v>45331</v>
      </c>
      <c r="B3813" s="12">
        <v>0.6875</v>
      </c>
      <c r="C3813" s="12">
        <v>0.69791666666666996</v>
      </c>
      <c r="D3813" s="5">
        <v>130934.40399999999</v>
      </c>
      <c r="E3813" s="5">
        <v>15241.503982206403</v>
      </c>
      <c r="F3813" s="5">
        <v>363039.08812972339</v>
      </c>
      <c r="G3813" s="5">
        <v>13902.838889077708</v>
      </c>
      <c r="H3813" s="5">
        <v>17241.17257052477</v>
      </c>
    </row>
    <row r="3814" spans="1:8" x14ac:dyDescent="0.2">
      <c r="A3814" s="11">
        <v>45331</v>
      </c>
      <c r="B3814" s="12">
        <v>0.69791666666666996</v>
      </c>
      <c r="C3814" s="12">
        <v>0.70833333333333004</v>
      </c>
      <c r="D3814" s="5">
        <v>132386.42000000001</v>
      </c>
      <c r="E3814" s="5">
        <v>14904.080834741559</v>
      </c>
      <c r="F3814" s="5">
        <v>353328.57027167559</v>
      </c>
      <c r="G3814" s="5">
        <v>13665.072008542762</v>
      </c>
      <c r="H3814" s="5">
        <v>15591.267365258653</v>
      </c>
    </row>
    <row r="3815" spans="1:8" x14ac:dyDescent="0.2">
      <c r="A3815" s="11">
        <v>45331</v>
      </c>
      <c r="B3815" s="12">
        <v>0.70833333333333004</v>
      </c>
      <c r="C3815" s="12">
        <v>0.71875</v>
      </c>
      <c r="D3815" s="5">
        <v>132612.272</v>
      </c>
      <c r="E3815" s="5">
        <v>13929.906260950309</v>
      </c>
      <c r="F3815" s="5">
        <v>348688.86129255989</v>
      </c>
      <c r="G3815" s="5">
        <v>13523.840036449908</v>
      </c>
      <c r="H3815" s="5">
        <v>13770.106501359835</v>
      </c>
    </row>
    <row r="3816" spans="1:8" x14ac:dyDescent="0.2">
      <c r="A3816" s="11">
        <v>45331</v>
      </c>
      <c r="B3816" s="12">
        <v>0.71875</v>
      </c>
      <c r="C3816" s="12">
        <v>0.72916666666666996</v>
      </c>
      <c r="D3816" s="5">
        <v>134882.96799999999</v>
      </c>
      <c r="E3816" s="5">
        <v>10816.32</v>
      </c>
      <c r="F3816" s="5">
        <v>351936.71199999994</v>
      </c>
      <c r="G3816" s="5">
        <v>13544.136000000002</v>
      </c>
      <c r="H3816" s="5">
        <v>12905.220000000001</v>
      </c>
    </row>
    <row r="3817" spans="1:8" x14ac:dyDescent="0.2">
      <c r="A3817" s="11">
        <v>45331</v>
      </c>
      <c r="B3817" s="12">
        <v>0.72916666666666996</v>
      </c>
      <c r="C3817" s="12">
        <v>0.73958333333333004</v>
      </c>
      <c r="D3817" s="5">
        <v>135428.44</v>
      </c>
      <c r="E3817" s="5">
        <v>8011.36</v>
      </c>
      <c r="F3817" s="5">
        <v>356616.636</v>
      </c>
      <c r="G3817" s="5">
        <v>13450.736000000001</v>
      </c>
      <c r="H3817" s="5">
        <v>12953.948</v>
      </c>
    </row>
    <row r="3818" spans="1:8" x14ac:dyDescent="0.2">
      <c r="A3818" s="11">
        <v>45331</v>
      </c>
      <c r="B3818" s="12">
        <v>0.73958333333333004</v>
      </c>
      <c r="C3818" s="12">
        <v>0.75</v>
      </c>
      <c r="D3818" s="5">
        <v>134160.772</v>
      </c>
      <c r="E3818" s="5">
        <v>6076.48</v>
      </c>
      <c r="F3818" s="5">
        <v>380034.54400000011</v>
      </c>
      <c r="G3818" s="5">
        <v>13448.531999999999</v>
      </c>
      <c r="H3818" s="5">
        <v>12912.384000000002</v>
      </c>
    </row>
    <row r="3819" spans="1:8" x14ac:dyDescent="0.2">
      <c r="A3819" s="11">
        <v>45331</v>
      </c>
      <c r="B3819" s="12">
        <v>0.75</v>
      </c>
      <c r="C3819" s="12">
        <v>0.76041666666666996</v>
      </c>
      <c r="D3819" s="5">
        <v>135987.09599999999</v>
      </c>
      <c r="E3819" s="5">
        <v>7413.76</v>
      </c>
      <c r="F3819" s="5">
        <v>365803.908</v>
      </c>
      <c r="G3819" s="5">
        <v>13620.720000000001</v>
      </c>
      <c r="H3819" s="5">
        <v>12901.28</v>
      </c>
    </row>
    <row r="3820" spans="1:8" x14ac:dyDescent="0.2">
      <c r="A3820" s="11">
        <v>45331</v>
      </c>
      <c r="B3820" s="12">
        <v>0.76041666666666996</v>
      </c>
      <c r="C3820" s="12">
        <v>0.77083333333333004</v>
      </c>
      <c r="D3820" s="5">
        <v>138231.25200000001</v>
      </c>
      <c r="E3820" s="5">
        <v>7051.52</v>
      </c>
      <c r="F3820" s="5">
        <v>369425.85599999997</v>
      </c>
      <c r="G3820" s="5">
        <v>13717.2</v>
      </c>
      <c r="H3820" s="5">
        <v>13105.632000000001</v>
      </c>
    </row>
    <row r="3821" spans="1:8" x14ac:dyDescent="0.2">
      <c r="A3821" s="11">
        <v>45331</v>
      </c>
      <c r="B3821" s="12">
        <v>0.77083333333333004</v>
      </c>
      <c r="C3821" s="12">
        <v>0.78125</v>
      </c>
      <c r="D3821" s="5">
        <v>140247.67200000002</v>
      </c>
      <c r="E3821" s="5">
        <v>6624.8</v>
      </c>
      <c r="F3821" s="5">
        <v>366964.4</v>
      </c>
      <c r="G3821" s="5">
        <v>13804.28</v>
      </c>
      <c r="H3821" s="5">
        <v>12954.952000000001</v>
      </c>
    </row>
    <row r="3822" spans="1:8" x14ac:dyDescent="0.2">
      <c r="A3822" s="11">
        <v>45331</v>
      </c>
      <c r="B3822" s="12">
        <v>0.78125</v>
      </c>
      <c r="C3822" s="12">
        <v>0.79166666666666996</v>
      </c>
      <c r="D3822" s="5">
        <v>140440.61600000001</v>
      </c>
      <c r="E3822" s="5">
        <v>6563.2</v>
      </c>
      <c r="F3822" s="5">
        <v>355452.46399999992</v>
      </c>
      <c r="G3822" s="5">
        <v>13957.020000000002</v>
      </c>
      <c r="H3822" s="5">
        <v>12825.303999999998</v>
      </c>
    </row>
    <row r="3823" spans="1:8" x14ac:dyDescent="0.2">
      <c r="A3823" s="11">
        <v>45331</v>
      </c>
      <c r="B3823" s="12">
        <v>0.79166666666666996</v>
      </c>
      <c r="C3823" s="12">
        <v>0.80208333333333004</v>
      </c>
      <c r="D3823" s="5">
        <v>137973.55600000001</v>
      </c>
      <c r="E3823" s="5">
        <v>5447.36</v>
      </c>
      <c r="F3823" s="5">
        <v>354472.94400000002</v>
      </c>
      <c r="G3823" s="5">
        <v>13847.883999999998</v>
      </c>
      <c r="H3823" s="5">
        <v>12900.164000000001</v>
      </c>
    </row>
    <row r="3824" spans="1:8" x14ac:dyDescent="0.2">
      <c r="A3824" s="11">
        <v>45331</v>
      </c>
      <c r="B3824" s="12">
        <v>0.80208333333333004</v>
      </c>
      <c r="C3824" s="12">
        <v>0.8125</v>
      </c>
      <c r="D3824" s="5">
        <v>139060.86799999999</v>
      </c>
      <c r="E3824" s="5">
        <v>6258.4</v>
      </c>
      <c r="F3824" s="5">
        <v>346386.93599999999</v>
      </c>
      <c r="G3824" s="5">
        <v>13684.788</v>
      </c>
      <c r="H3824" s="5">
        <v>13016.564000000002</v>
      </c>
    </row>
    <row r="3825" spans="1:8" x14ac:dyDescent="0.2">
      <c r="A3825" s="11">
        <v>45331</v>
      </c>
      <c r="B3825" s="12">
        <v>0.8125</v>
      </c>
      <c r="C3825" s="12">
        <v>0.82291666666666996</v>
      </c>
      <c r="D3825" s="5">
        <v>138611.848</v>
      </c>
      <c r="E3825" s="5">
        <v>8115.36</v>
      </c>
      <c r="F3825" s="5">
        <v>330241.32400000008</v>
      </c>
      <c r="G3825" s="5">
        <v>13426.396000000001</v>
      </c>
      <c r="H3825" s="5">
        <v>12975.016</v>
      </c>
    </row>
    <row r="3826" spans="1:8" x14ac:dyDescent="0.2">
      <c r="A3826" s="11">
        <v>45331</v>
      </c>
      <c r="B3826" s="12">
        <v>0.82291666666666996</v>
      </c>
      <c r="C3826" s="12">
        <v>0.83333333333333004</v>
      </c>
      <c r="D3826" s="5">
        <v>135991.08000000002</v>
      </c>
      <c r="E3826" s="5">
        <v>8068.96</v>
      </c>
      <c r="F3826" s="5">
        <v>324177.27599999995</v>
      </c>
      <c r="G3826" s="5">
        <v>13755.488000000001</v>
      </c>
      <c r="H3826" s="5">
        <v>13016.068000000001</v>
      </c>
    </row>
    <row r="3827" spans="1:8" x14ac:dyDescent="0.2">
      <c r="A3827" s="11">
        <v>45331</v>
      </c>
      <c r="B3827" s="12">
        <v>0.83333333333333004</v>
      </c>
      <c r="C3827" s="12">
        <v>0.84375</v>
      </c>
      <c r="D3827" s="5">
        <v>109672.82800000001</v>
      </c>
      <c r="E3827" s="5">
        <v>6282.56</v>
      </c>
      <c r="F3827" s="5">
        <v>308864.40399999992</v>
      </c>
      <c r="G3827" s="5">
        <v>13014.683999999999</v>
      </c>
      <c r="H3827" s="5">
        <v>12948.708000000001</v>
      </c>
    </row>
    <row r="3828" spans="1:8" x14ac:dyDescent="0.2">
      <c r="A3828" s="11">
        <v>45331</v>
      </c>
      <c r="B3828" s="12">
        <v>0.84375</v>
      </c>
      <c r="C3828" s="12">
        <v>0.85416666666666996</v>
      </c>
      <c r="D3828" s="5">
        <v>97878.815999999992</v>
      </c>
      <c r="E3828" s="5">
        <v>6144</v>
      </c>
      <c r="F3828" s="5">
        <v>291050.13199999998</v>
      </c>
      <c r="G3828" s="5">
        <v>12883.156000000001</v>
      </c>
      <c r="H3828" s="5">
        <v>12967.584000000001</v>
      </c>
    </row>
    <row r="3829" spans="1:8" x14ac:dyDescent="0.2">
      <c r="A3829" s="11">
        <v>45331</v>
      </c>
      <c r="B3829" s="12">
        <v>0.85416666666666996</v>
      </c>
      <c r="C3829" s="12">
        <v>0.86458333333333004</v>
      </c>
      <c r="D3829" s="5">
        <v>91709.747999999992</v>
      </c>
      <c r="E3829" s="5">
        <v>6176.16</v>
      </c>
      <c r="F3829" s="5">
        <v>264395.59999999998</v>
      </c>
      <c r="G3829" s="5">
        <v>12849.272000000001</v>
      </c>
      <c r="H3829" s="5">
        <v>13002.175999999999</v>
      </c>
    </row>
    <row r="3830" spans="1:8" x14ac:dyDescent="0.2">
      <c r="A3830" s="11">
        <v>45331</v>
      </c>
      <c r="B3830" s="12">
        <v>0.86458333333333004</v>
      </c>
      <c r="C3830" s="12">
        <v>0.875</v>
      </c>
      <c r="D3830" s="5">
        <v>88811.14</v>
      </c>
      <c r="E3830" s="5">
        <v>5086.5600000000004</v>
      </c>
      <c r="F3830" s="5">
        <v>244580.8</v>
      </c>
      <c r="G3830" s="5">
        <v>12827.196</v>
      </c>
      <c r="H3830" s="5">
        <v>12992.076000000001</v>
      </c>
    </row>
    <row r="3831" spans="1:8" x14ac:dyDescent="0.2">
      <c r="A3831" s="11">
        <v>45331</v>
      </c>
      <c r="B3831" s="12">
        <v>0.875</v>
      </c>
      <c r="C3831" s="12">
        <v>0.88541666666666996</v>
      </c>
      <c r="D3831" s="5">
        <v>89279.047999999995</v>
      </c>
      <c r="E3831" s="5">
        <v>5253.76</v>
      </c>
      <c r="F3831" s="5">
        <v>233249.772</v>
      </c>
      <c r="G3831" s="5">
        <v>12841.024000000003</v>
      </c>
      <c r="H3831" s="5">
        <v>13034.82</v>
      </c>
    </row>
    <row r="3832" spans="1:8" x14ac:dyDescent="0.2">
      <c r="A3832" s="11">
        <v>45331</v>
      </c>
      <c r="B3832" s="12">
        <v>0.88541666666666996</v>
      </c>
      <c r="C3832" s="12">
        <v>0.89583333333333004</v>
      </c>
      <c r="D3832" s="5">
        <v>86459.615999999995</v>
      </c>
      <c r="E3832" s="5">
        <v>5738.24</v>
      </c>
      <c r="F3832" s="5">
        <v>219575.24</v>
      </c>
      <c r="G3832" s="5">
        <v>12875.96</v>
      </c>
      <c r="H3832" s="5">
        <v>13093.348000000002</v>
      </c>
    </row>
    <row r="3833" spans="1:8" x14ac:dyDescent="0.2">
      <c r="A3833" s="11">
        <v>45331</v>
      </c>
      <c r="B3833" s="12">
        <v>0.89583333333333004</v>
      </c>
      <c r="C3833" s="12">
        <v>0.90625</v>
      </c>
      <c r="D3833" s="5">
        <v>87392.991999999998</v>
      </c>
      <c r="E3833" s="5">
        <v>6159.04</v>
      </c>
      <c r="F3833" s="5">
        <v>203217.32</v>
      </c>
      <c r="G3833" s="5">
        <v>12877.656000000001</v>
      </c>
      <c r="H3833" s="5">
        <v>13102.416000000001</v>
      </c>
    </row>
    <row r="3834" spans="1:8" x14ac:dyDescent="0.2">
      <c r="A3834" s="11">
        <v>45331</v>
      </c>
      <c r="B3834" s="12">
        <v>0.90625</v>
      </c>
      <c r="C3834" s="12">
        <v>0.91666666666666996</v>
      </c>
      <c r="D3834" s="5">
        <v>83600.556000000011</v>
      </c>
      <c r="E3834" s="5">
        <v>5333.28</v>
      </c>
      <c r="F3834" s="5">
        <v>193085.08800000002</v>
      </c>
      <c r="G3834" s="5">
        <v>12848.716</v>
      </c>
      <c r="H3834" s="5">
        <v>12967.716000000002</v>
      </c>
    </row>
    <row r="3835" spans="1:8" x14ac:dyDescent="0.2">
      <c r="A3835" s="11">
        <v>45331</v>
      </c>
      <c r="B3835" s="12">
        <v>0.91666666666666996</v>
      </c>
      <c r="C3835" s="12">
        <v>0.92708333333333004</v>
      </c>
      <c r="D3835" s="5">
        <v>85181.911999999997</v>
      </c>
      <c r="E3835" s="5">
        <v>7842.24</v>
      </c>
      <c r="F3835" s="5">
        <v>196527.91200000001</v>
      </c>
      <c r="G3835" s="5">
        <v>12753.111999999999</v>
      </c>
      <c r="H3835" s="5">
        <v>13031.64</v>
      </c>
    </row>
    <row r="3836" spans="1:8" x14ac:dyDescent="0.2">
      <c r="A3836" s="11">
        <v>45331</v>
      </c>
      <c r="B3836" s="12">
        <v>0.92708333333333004</v>
      </c>
      <c r="C3836" s="12">
        <v>0.9375</v>
      </c>
      <c r="D3836" s="5">
        <v>84711.73599999999</v>
      </c>
      <c r="E3836" s="5">
        <v>9158.4</v>
      </c>
      <c r="F3836" s="5">
        <v>188431.13199999998</v>
      </c>
      <c r="G3836" s="5">
        <v>12728.432000000001</v>
      </c>
      <c r="H3836" s="5">
        <v>13049.287999999999</v>
      </c>
    </row>
    <row r="3837" spans="1:8" x14ac:dyDescent="0.2">
      <c r="A3837" s="11">
        <v>45331</v>
      </c>
      <c r="B3837" s="12">
        <v>0.9375</v>
      </c>
      <c r="C3837" s="12">
        <v>0.94791666666666996</v>
      </c>
      <c r="D3837" s="5">
        <v>86126.687999999995</v>
      </c>
      <c r="E3837" s="5">
        <v>7468.64</v>
      </c>
      <c r="F3837" s="5">
        <v>189216.65599999996</v>
      </c>
      <c r="G3837" s="5">
        <v>12680.192000000001</v>
      </c>
      <c r="H3837" s="5">
        <v>13051.083999999999</v>
      </c>
    </row>
    <row r="3838" spans="1:8" x14ac:dyDescent="0.2">
      <c r="A3838" s="11">
        <v>45331</v>
      </c>
      <c r="B3838" s="12">
        <v>0.94791666666666996</v>
      </c>
      <c r="C3838" s="12">
        <v>0.95833333333333004</v>
      </c>
      <c r="D3838" s="5">
        <v>86528.52399999999</v>
      </c>
      <c r="E3838" s="5">
        <v>7470.88</v>
      </c>
      <c r="F3838" s="5">
        <v>189047.15599999999</v>
      </c>
      <c r="G3838" s="5">
        <v>12703.304</v>
      </c>
      <c r="H3838" s="5">
        <v>13060.616</v>
      </c>
    </row>
    <row r="3839" spans="1:8" x14ac:dyDescent="0.2">
      <c r="A3839" s="11">
        <v>45331</v>
      </c>
      <c r="B3839" s="12">
        <v>0.95833333333333004</v>
      </c>
      <c r="C3839" s="12">
        <v>0.96875</v>
      </c>
      <c r="D3839" s="5">
        <v>85715.392000000007</v>
      </c>
      <c r="E3839" s="5">
        <v>8356.16</v>
      </c>
      <c r="F3839" s="5">
        <v>188192.98399999997</v>
      </c>
      <c r="G3839" s="5">
        <v>12622.216</v>
      </c>
      <c r="H3839" s="5">
        <v>13066.4</v>
      </c>
    </row>
    <row r="3840" spans="1:8" x14ac:dyDescent="0.2">
      <c r="A3840" s="11">
        <v>45331</v>
      </c>
      <c r="B3840" s="12">
        <v>0.96875</v>
      </c>
      <c r="C3840" s="12">
        <v>0.97916666666666996</v>
      </c>
      <c r="D3840" s="5">
        <v>84620.668000000005</v>
      </c>
      <c r="E3840" s="5">
        <v>5201.6000000000004</v>
      </c>
      <c r="F3840" s="5">
        <v>179028.408</v>
      </c>
      <c r="G3840" s="5">
        <v>12515.728000000001</v>
      </c>
      <c r="H3840" s="5">
        <v>13215.704</v>
      </c>
    </row>
    <row r="3841" spans="1:8" x14ac:dyDescent="0.2">
      <c r="A3841" s="11">
        <v>45331</v>
      </c>
      <c r="B3841" s="12">
        <v>0.97916666666666996</v>
      </c>
      <c r="C3841" s="12">
        <v>0.98958333333333004</v>
      </c>
      <c r="D3841" s="5">
        <v>80242.472000000009</v>
      </c>
      <c r="E3841" s="5">
        <v>4819.2</v>
      </c>
      <c r="F3841" s="5">
        <v>172763.568</v>
      </c>
      <c r="G3841" s="5">
        <v>12404.688000000002</v>
      </c>
      <c r="H3841" s="5">
        <v>13195.216</v>
      </c>
    </row>
    <row r="3842" spans="1:8" x14ac:dyDescent="0.2">
      <c r="A3842" s="11">
        <v>45331</v>
      </c>
      <c r="B3842" s="12">
        <v>0.98958333333333004</v>
      </c>
      <c r="C3842" s="12">
        <v>0</v>
      </c>
      <c r="D3842" s="5">
        <v>80951.903999999995</v>
      </c>
      <c r="E3842" s="5">
        <v>6359.36</v>
      </c>
      <c r="F3842" s="5">
        <v>169840.92800000001</v>
      </c>
      <c r="G3842" s="5">
        <v>12300.940000000002</v>
      </c>
      <c r="H3842" s="5">
        <v>13133.52</v>
      </c>
    </row>
    <row r="3843" spans="1:8" x14ac:dyDescent="0.2">
      <c r="A3843" s="11">
        <v>45332</v>
      </c>
      <c r="B3843" s="12">
        <v>0</v>
      </c>
      <c r="C3843" s="12">
        <v>1.041666666667E-2</v>
      </c>
      <c r="D3843" s="5">
        <v>84665.747999999992</v>
      </c>
      <c r="E3843" s="5">
        <v>7624.32</v>
      </c>
      <c r="F3843" s="5">
        <v>174224.92799999999</v>
      </c>
      <c r="G3843" s="5">
        <v>12412.148000000003</v>
      </c>
      <c r="H3843" s="5">
        <v>12851.136</v>
      </c>
    </row>
    <row r="3844" spans="1:8" x14ac:dyDescent="0.2">
      <c r="A3844" s="11">
        <v>45332</v>
      </c>
      <c r="B3844" s="12">
        <v>1.041666666667E-2</v>
      </c>
      <c r="C3844" s="12">
        <v>2.0833333333330002E-2</v>
      </c>
      <c r="D3844" s="5">
        <v>88256.771999999997</v>
      </c>
      <c r="E3844" s="5">
        <v>8309.76</v>
      </c>
      <c r="F3844" s="5">
        <v>163972.55599999998</v>
      </c>
      <c r="G3844" s="5">
        <v>12524.228000000001</v>
      </c>
      <c r="H3844" s="5">
        <v>12853.916000000001</v>
      </c>
    </row>
    <row r="3845" spans="1:8" x14ac:dyDescent="0.2">
      <c r="A3845" s="11">
        <v>45332</v>
      </c>
      <c r="B3845" s="12">
        <v>2.0833333333330002E-2</v>
      </c>
      <c r="C3845" s="12">
        <v>3.125E-2</v>
      </c>
      <c r="D3845" s="5">
        <v>86382.843999999997</v>
      </c>
      <c r="E3845" s="5">
        <v>7919.04</v>
      </c>
      <c r="F3845" s="5">
        <v>162857.772</v>
      </c>
      <c r="G3845" s="5">
        <v>12579.836000000001</v>
      </c>
      <c r="H3845" s="5">
        <v>12843.023999999999</v>
      </c>
    </row>
    <row r="3846" spans="1:8" x14ac:dyDescent="0.2">
      <c r="A3846" s="11">
        <v>45332</v>
      </c>
      <c r="B3846" s="12">
        <v>3.125E-2</v>
      </c>
      <c r="C3846" s="12">
        <v>4.1666666666670002E-2</v>
      </c>
      <c r="D3846" s="5">
        <v>81601.084000000003</v>
      </c>
      <c r="E3846" s="5">
        <v>7871.04</v>
      </c>
      <c r="F3846" s="5">
        <v>157670.12399999998</v>
      </c>
      <c r="G3846" s="5">
        <v>12525.300000000001</v>
      </c>
      <c r="H3846" s="5">
        <v>12809.536</v>
      </c>
    </row>
    <row r="3847" spans="1:8" x14ac:dyDescent="0.2">
      <c r="A3847" s="11">
        <v>45332</v>
      </c>
      <c r="B3847" s="12">
        <v>4.1666666666670002E-2</v>
      </c>
      <c r="C3847" s="12">
        <v>5.2083333333329998E-2</v>
      </c>
      <c r="D3847" s="5">
        <v>78538.795999999988</v>
      </c>
      <c r="E3847" s="5">
        <v>7157.12</v>
      </c>
      <c r="F3847" s="5">
        <v>160178.79199999996</v>
      </c>
      <c r="G3847" s="5">
        <v>12552.296</v>
      </c>
      <c r="H3847" s="5">
        <v>12795.875999999998</v>
      </c>
    </row>
    <row r="3848" spans="1:8" x14ac:dyDescent="0.2">
      <c r="A3848" s="11">
        <v>45332</v>
      </c>
      <c r="B3848" s="12">
        <v>5.2083333333329998E-2</v>
      </c>
      <c r="C3848" s="12">
        <v>6.25E-2</v>
      </c>
      <c r="D3848" s="5">
        <v>75004.536000000007</v>
      </c>
      <c r="E3848" s="5">
        <v>5443.84</v>
      </c>
      <c r="F3848" s="5">
        <v>157333.35199999998</v>
      </c>
      <c r="G3848" s="5">
        <v>12601.132000000003</v>
      </c>
      <c r="H3848" s="5">
        <v>12791.815999999999</v>
      </c>
    </row>
    <row r="3849" spans="1:8" x14ac:dyDescent="0.2">
      <c r="A3849" s="11">
        <v>45332</v>
      </c>
      <c r="B3849" s="12">
        <v>6.25E-2</v>
      </c>
      <c r="C3849" s="12">
        <v>7.2916666666670002E-2</v>
      </c>
      <c r="D3849" s="5">
        <v>75438.288</v>
      </c>
      <c r="E3849" s="5">
        <v>3194.88</v>
      </c>
      <c r="F3849" s="5">
        <v>151834.59599999999</v>
      </c>
      <c r="G3849" s="5">
        <v>12628.380000000001</v>
      </c>
      <c r="H3849" s="5">
        <v>12860.524000000001</v>
      </c>
    </row>
    <row r="3850" spans="1:8" x14ac:dyDescent="0.2">
      <c r="A3850" s="11">
        <v>45332</v>
      </c>
      <c r="B3850" s="12">
        <v>7.2916666666670002E-2</v>
      </c>
      <c r="C3850" s="12">
        <v>8.3333333333329998E-2</v>
      </c>
      <c r="D3850" s="5">
        <v>77990.872000000003</v>
      </c>
      <c r="E3850" s="5">
        <v>2595.04</v>
      </c>
      <c r="F3850" s="5">
        <v>154355.07599999997</v>
      </c>
      <c r="G3850" s="5">
        <v>12854.108000000002</v>
      </c>
      <c r="H3850" s="5">
        <v>12810.84</v>
      </c>
    </row>
    <row r="3851" spans="1:8" x14ac:dyDescent="0.2">
      <c r="A3851" s="11">
        <v>45332</v>
      </c>
      <c r="B3851" s="12">
        <v>8.3333333333329998E-2</v>
      </c>
      <c r="C3851" s="12">
        <v>9.375E-2</v>
      </c>
      <c r="D3851" s="5">
        <v>80880.088000000003</v>
      </c>
      <c r="E3851" s="5">
        <v>3604.32</v>
      </c>
      <c r="F3851" s="5">
        <v>161815.13199999998</v>
      </c>
      <c r="G3851" s="5">
        <v>12943.292000000001</v>
      </c>
      <c r="H3851" s="5">
        <v>12775.263999999999</v>
      </c>
    </row>
    <row r="3852" spans="1:8" x14ac:dyDescent="0.2">
      <c r="A3852" s="11">
        <v>45332</v>
      </c>
      <c r="B3852" s="12">
        <v>9.375E-2</v>
      </c>
      <c r="C3852" s="12">
        <v>0.10416666666667</v>
      </c>
      <c r="D3852" s="5">
        <v>81183.292000000001</v>
      </c>
      <c r="E3852" s="5">
        <v>6599.36</v>
      </c>
      <c r="F3852" s="5">
        <v>163822.91599999997</v>
      </c>
      <c r="G3852" s="5">
        <v>12946.792000000001</v>
      </c>
      <c r="H3852" s="5">
        <v>12839.916000000001</v>
      </c>
    </row>
    <row r="3853" spans="1:8" x14ac:dyDescent="0.2">
      <c r="A3853" s="11">
        <v>45332</v>
      </c>
      <c r="B3853" s="12">
        <v>0.10416666666667</v>
      </c>
      <c r="C3853" s="12">
        <v>0.11458333333333</v>
      </c>
      <c r="D3853" s="5">
        <v>83258.328000000009</v>
      </c>
      <c r="E3853" s="5">
        <v>6877.92</v>
      </c>
      <c r="F3853" s="5">
        <v>170435.01199999999</v>
      </c>
      <c r="G3853" s="5">
        <v>12928.848</v>
      </c>
      <c r="H3853" s="5">
        <v>12796.176000000001</v>
      </c>
    </row>
    <row r="3854" spans="1:8" x14ac:dyDescent="0.2">
      <c r="A3854" s="11">
        <v>45332</v>
      </c>
      <c r="B3854" s="12">
        <v>0.11458333333333</v>
      </c>
      <c r="C3854" s="12">
        <v>0.125</v>
      </c>
      <c r="D3854" s="5">
        <v>84991.06</v>
      </c>
      <c r="E3854" s="5">
        <v>6350.08</v>
      </c>
      <c r="F3854" s="5">
        <v>167333.79999999999</v>
      </c>
      <c r="G3854" s="5">
        <v>12933.048000000001</v>
      </c>
      <c r="H3854" s="5">
        <v>12811.656000000001</v>
      </c>
    </row>
    <row r="3855" spans="1:8" x14ac:dyDescent="0.2">
      <c r="A3855" s="11">
        <v>45332</v>
      </c>
      <c r="B3855" s="12">
        <v>0.125</v>
      </c>
      <c r="C3855" s="12">
        <v>0.13541666666666999</v>
      </c>
      <c r="D3855" s="5">
        <v>85285.212</v>
      </c>
      <c r="E3855" s="5">
        <v>6100.16</v>
      </c>
      <c r="F3855" s="5">
        <v>171188.34</v>
      </c>
      <c r="G3855" s="5">
        <v>12715.804000000002</v>
      </c>
      <c r="H3855" s="5">
        <v>12772.752</v>
      </c>
    </row>
    <row r="3856" spans="1:8" x14ac:dyDescent="0.2">
      <c r="A3856" s="11">
        <v>45332</v>
      </c>
      <c r="B3856" s="12">
        <v>0.13541666666666999</v>
      </c>
      <c r="C3856" s="12">
        <v>0.14583333333333001</v>
      </c>
      <c r="D3856" s="5">
        <v>84178.328000000009</v>
      </c>
      <c r="E3856" s="5">
        <v>6741.44</v>
      </c>
      <c r="F3856" s="5">
        <v>166030.34</v>
      </c>
      <c r="G3856" s="5">
        <v>12742.04</v>
      </c>
      <c r="H3856" s="5">
        <v>12808.888000000001</v>
      </c>
    </row>
    <row r="3857" spans="1:8" x14ac:dyDescent="0.2">
      <c r="A3857" s="11">
        <v>45332</v>
      </c>
      <c r="B3857" s="12">
        <v>0.14583333333333001</v>
      </c>
      <c r="C3857" s="12">
        <v>0.15625</v>
      </c>
      <c r="D3857" s="5">
        <v>82174.38</v>
      </c>
      <c r="E3857" s="5">
        <v>7110.4</v>
      </c>
      <c r="F3857" s="5">
        <v>164284.44399999996</v>
      </c>
      <c r="G3857" s="5">
        <v>12635.664000000001</v>
      </c>
      <c r="H3857" s="5">
        <v>12792.472000000002</v>
      </c>
    </row>
    <row r="3858" spans="1:8" x14ac:dyDescent="0.2">
      <c r="A3858" s="11">
        <v>45332</v>
      </c>
      <c r="B3858" s="12">
        <v>0.15625</v>
      </c>
      <c r="C3858" s="12">
        <v>0.16666666666666999</v>
      </c>
      <c r="D3858" s="5">
        <v>83355.415999999997</v>
      </c>
      <c r="E3858" s="5">
        <v>7488.64</v>
      </c>
      <c r="F3858" s="5">
        <v>165043.11199999996</v>
      </c>
      <c r="G3858" s="5">
        <v>12479.452000000001</v>
      </c>
      <c r="H3858" s="5">
        <v>12802.748</v>
      </c>
    </row>
    <row r="3859" spans="1:8" x14ac:dyDescent="0.2">
      <c r="A3859" s="11">
        <v>45332</v>
      </c>
      <c r="B3859" s="12">
        <v>0.16666666666666999</v>
      </c>
      <c r="C3859" s="12">
        <v>0.17708333333333001</v>
      </c>
      <c r="D3859" s="5">
        <v>84548.475999999995</v>
      </c>
      <c r="E3859" s="5">
        <v>6990.08</v>
      </c>
      <c r="F3859" s="5">
        <v>168781.59199999998</v>
      </c>
      <c r="G3859" s="5">
        <v>12563.344000000001</v>
      </c>
      <c r="H3859" s="5">
        <v>12797.864</v>
      </c>
    </row>
    <row r="3860" spans="1:8" x14ac:dyDescent="0.2">
      <c r="A3860" s="11">
        <v>45332</v>
      </c>
      <c r="B3860" s="12">
        <v>0.17708333333333001</v>
      </c>
      <c r="C3860" s="12">
        <v>0.1875</v>
      </c>
      <c r="D3860" s="5">
        <v>85680.884000000005</v>
      </c>
      <c r="E3860" s="5">
        <v>6504.64</v>
      </c>
      <c r="F3860" s="5">
        <v>171104.73200000002</v>
      </c>
      <c r="G3860" s="5">
        <v>12608.720000000001</v>
      </c>
      <c r="H3860" s="5">
        <v>12746.168000000001</v>
      </c>
    </row>
    <row r="3861" spans="1:8" x14ac:dyDescent="0.2">
      <c r="A3861" s="11">
        <v>45332</v>
      </c>
      <c r="B3861" s="12">
        <v>0.1875</v>
      </c>
      <c r="C3861" s="12">
        <v>0.19791666666666999</v>
      </c>
      <c r="D3861" s="5">
        <v>91611.724000000002</v>
      </c>
      <c r="E3861" s="5">
        <v>5705.28</v>
      </c>
      <c r="F3861" s="5">
        <v>174320.11999999997</v>
      </c>
      <c r="G3861" s="5">
        <v>12650.104000000001</v>
      </c>
      <c r="H3861" s="5">
        <v>12804.768</v>
      </c>
    </row>
    <row r="3862" spans="1:8" x14ac:dyDescent="0.2">
      <c r="A3862" s="11">
        <v>45332</v>
      </c>
      <c r="B3862" s="12">
        <v>0.19791666666666999</v>
      </c>
      <c r="C3862" s="12">
        <v>0.20833333333333001</v>
      </c>
      <c r="D3862" s="5">
        <v>92975.104000000007</v>
      </c>
      <c r="E3862" s="5">
        <v>5833.92</v>
      </c>
      <c r="F3862" s="5">
        <v>178590.628</v>
      </c>
      <c r="G3862" s="5">
        <v>12636.312</v>
      </c>
      <c r="H3862" s="5">
        <v>12820.239999999998</v>
      </c>
    </row>
    <row r="3863" spans="1:8" x14ac:dyDescent="0.2">
      <c r="A3863" s="11">
        <v>45332</v>
      </c>
      <c r="B3863" s="12">
        <v>0.20833333333333001</v>
      </c>
      <c r="C3863" s="12">
        <v>0.21875</v>
      </c>
      <c r="D3863" s="5">
        <v>88590.864000000001</v>
      </c>
      <c r="E3863" s="5">
        <v>6591.04</v>
      </c>
      <c r="F3863" s="5">
        <v>175785.25599999999</v>
      </c>
      <c r="G3863" s="5">
        <v>12618.344000000001</v>
      </c>
      <c r="H3863" s="5">
        <v>12825.86</v>
      </c>
    </row>
    <row r="3864" spans="1:8" x14ac:dyDescent="0.2">
      <c r="A3864" s="11">
        <v>45332</v>
      </c>
      <c r="B3864" s="12">
        <v>0.21875</v>
      </c>
      <c r="C3864" s="12">
        <v>0.22916666666666999</v>
      </c>
      <c r="D3864" s="5">
        <v>86824.127999999997</v>
      </c>
      <c r="E3864" s="5">
        <v>5737.92</v>
      </c>
      <c r="F3864" s="5">
        <v>180218.74</v>
      </c>
      <c r="G3864" s="5">
        <v>12601.628000000001</v>
      </c>
      <c r="H3864" s="5">
        <v>12802.876</v>
      </c>
    </row>
    <row r="3865" spans="1:8" x14ac:dyDescent="0.2">
      <c r="A3865" s="11">
        <v>45332</v>
      </c>
      <c r="B3865" s="12">
        <v>0.22916666666666999</v>
      </c>
      <c r="C3865" s="12">
        <v>0.23958333333333001</v>
      </c>
      <c r="D3865" s="5">
        <v>86627.923999999999</v>
      </c>
      <c r="E3865" s="5">
        <v>4768</v>
      </c>
      <c r="F3865" s="5">
        <v>176828.28399999999</v>
      </c>
      <c r="G3865" s="5">
        <v>12643.5</v>
      </c>
      <c r="H3865" s="5">
        <v>12786.32</v>
      </c>
    </row>
    <row r="3866" spans="1:8" x14ac:dyDescent="0.2">
      <c r="A3866" s="11">
        <v>45332</v>
      </c>
      <c r="B3866" s="12">
        <v>0.23958333333333001</v>
      </c>
      <c r="C3866" s="12">
        <v>0.25</v>
      </c>
      <c r="D3866" s="5">
        <v>85982.8</v>
      </c>
      <c r="E3866" s="5">
        <v>4120.6400000000003</v>
      </c>
      <c r="F3866" s="5">
        <v>176804.948</v>
      </c>
      <c r="G3866" s="5">
        <v>12622.383999999998</v>
      </c>
      <c r="H3866" s="5">
        <v>12812.488000000003</v>
      </c>
    </row>
    <row r="3867" spans="1:8" x14ac:dyDescent="0.2">
      <c r="A3867" s="11">
        <v>45332</v>
      </c>
      <c r="B3867" s="12">
        <v>0.25</v>
      </c>
      <c r="C3867" s="12">
        <v>0.26041666666667002</v>
      </c>
      <c r="D3867" s="5">
        <v>81928.228000000003</v>
      </c>
      <c r="E3867" s="5">
        <v>3569.28</v>
      </c>
      <c r="F3867" s="5">
        <v>174936.11599999998</v>
      </c>
      <c r="G3867" s="5">
        <v>12685.784000000001</v>
      </c>
      <c r="H3867" s="5">
        <v>12773.664000000001</v>
      </c>
    </row>
    <row r="3868" spans="1:8" x14ac:dyDescent="0.2">
      <c r="A3868" s="11">
        <v>45332</v>
      </c>
      <c r="B3868" s="12">
        <v>0.26041666666667002</v>
      </c>
      <c r="C3868" s="12">
        <v>0.27083333333332998</v>
      </c>
      <c r="D3868" s="5">
        <v>77699.295999999988</v>
      </c>
      <c r="E3868" s="5">
        <v>1939.52</v>
      </c>
      <c r="F3868" s="5">
        <v>173074.24799999999</v>
      </c>
      <c r="G3868" s="5">
        <v>12799.172000000002</v>
      </c>
      <c r="H3868" s="5">
        <v>12791.067999999999</v>
      </c>
    </row>
    <row r="3869" spans="1:8" x14ac:dyDescent="0.2">
      <c r="A3869" s="11">
        <v>45332</v>
      </c>
      <c r="B3869" s="12">
        <v>0.27083333333332998</v>
      </c>
      <c r="C3869" s="12">
        <v>0.28125</v>
      </c>
      <c r="D3869" s="5">
        <v>81644.043999999994</v>
      </c>
      <c r="E3869" s="5">
        <v>2599.6799999999998</v>
      </c>
      <c r="F3869" s="5">
        <v>180615.20799999998</v>
      </c>
      <c r="G3869" s="5">
        <v>12780.164000000002</v>
      </c>
      <c r="H3869" s="5">
        <v>12771.752</v>
      </c>
    </row>
    <row r="3870" spans="1:8" x14ac:dyDescent="0.2">
      <c r="A3870" s="11">
        <v>45332</v>
      </c>
      <c r="B3870" s="12">
        <v>0.28125</v>
      </c>
      <c r="C3870" s="12">
        <v>0.29166666666667002</v>
      </c>
      <c r="D3870" s="5">
        <v>78555.48</v>
      </c>
      <c r="E3870" s="5">
        <v>1316.64</v>
      </c>
      <c r="F3870" s="5">
        <v>186484.14800000002</v>
      </c>
      <c r="G3870" s="5">
        <v>12735.244000000001</v>
      </c>
      <c r="H3870" s="5">
        <v>12743.676000000001</v>
      </c>
    </row>
    <row r="3871" spans="1:8" x14ac:dyDescent="0.2">
      <c r="A3871" s="11">
        <v>45332</v>
      </c>
      <c r="B3871" s="12">
        <v>0.29166666666667002</v>
      </c>
      <c r="C3871" s="12">
        <v>0.30208333333332998</v>
      </c>
      <c r="D3871" s="5">
        <v>83647.392000000007</v>
      </c>
      <c r="E3871" s="5">
        <v>719.36</v>
      </c>
      <c r="F3871" s="5">
        <v>178075.98399999997</v>
      </c>
      <c r="G3871" s="5">
        <v>13199.915999999999</v>
      </c>
      <c r="H3871" s="5">
        <v>12941.572</v>
      </c>
    </row>
    <row r="3872" spans="1:8" x14ac:dyDescent="0.2">
      <c r="A3872" s="11">
        <v>45332</v>
      </c>
      <c r="B3872" s="12">
        <v>0.30208333333332998</v>
      </c>
      <c r="C3872" s="12">
        <v>0.3125</v>
      </c>
      <c r="D3872" s="5">
        <v>80509.375999999989</v>
      </c>
      <c r="E3872" s="5">
        <v>380.8</v>
      </c>
      <c r="F3872" s="5">
        <v>180536.6</v>
      </c>
      <c r="G3872" s="5">
        <v>13472.028</v>
      </c>
      <c r="H3872" s="5">
        <v>13109.392000000003</v>
      </c>
    </row>
    <row r="3873" spans="1:8" x14ac:dyDescent="0.2">
      <c r="A3873" s="11">
        <v>45332</v>
      </c>
      <c r="B3873" s="12">
        <v>0.3125</v>
      </c>
      <c r="C3873" s="12">
        <v>0.32291666666667002</v>
      </c>
      <c r="D3873" s="5">
        <v>81040.611999999994</v>
      </c>
      <c r="E3873" s="5">
        <v>75.2</v>
      </c>
      <c r="F3873" s="5">
        <v>186003.15199999997</v>
      </c>
      <c r="G3873" s="5">
        <v>13256.688</v>
      </c>
      <c r="H3873" s="5">
        <v>13103.648000000001</v>
      </c>
    </row>
    <row r="3874" spans="1:8" x14ac:dyDescent="0.2">
      <c r="A3874" s="11">
        <v>45332</v>
      </c>
      <c r="B3874" s="12">
        <v>0.32291666666667002</v>
      </c>
      <c r="C3874" s="12">
        <v>0.33333333333332998</v>
      </c>
      <c r="D3874" s="5">
        <v>82858.8</v>
      </c>
      <c r="E3874" s="5">
        <v>174.70184042053006</v>
      </c>
      <c r="F3874" s="5">
        <v>188433.39653072265</v>
      </c>
      <c r="G3874" s="5">
        <v>13476.969428758555</v>
      </c>
      <c r="H3874" s="5">
        <v>16753.713089207889</v>
      </c>
    </row>
    <row r="3875" spans="1:8" x14ac:dyDescent="0.2">
      <c r="A3875" s="11">
        <v>45332</v>
      </c>
      <c r="B3875" s="12">
        <v>0.33333333333332998</v>
      </c>
      <c r="C3875" s="12">
        <v>0.34375</v>
      </c>
      <c r="D3875" s="5">
        <v>81370.676000000007</v>
      </c>
      <c r="E3875" s="5">
        <v>134.91819511870278</v>
      </c>
      <c r="F3875" s="5">
        <v>195466.09391814884</v>
      </c>
      <c r="G3875" s="5">
        <v>14838.418314756638</v>
      </c>
      <c r="H3875" s="5">
        <v>31845.037247944274</v>
      </c>
    </row>
    <row r="3876" spans="1:8" x14ac:dyDescent="0.2">
      <c r="A3876" s="11">
        <v>45332</v>
      </c>
      <c r="B3876" s="12">
        <v>0.34375</v>
      </c>
      <c r="C3876" s="12">
        <v>0.35416666666667002</v>
      </c>
      <c r="D3876" s="5">
        <v>81141.900000000009</v>
      </c>
      <c r="E3876" s="5">
        <v>101.33522468283493</v>
      </c>
      <c r="F3876" s="5">
        <v>212036.37107348326</v>
      </c>
      <c r="G3876" s="5">
        <v>15838.569329548043</v>
      </c>
      <c r="H3876" s="5">
        <v>39740.506246916324</v>
      </c>
    </row>
    <row r="3877" spans="1:8" x14ac:dyDescent="0.2">
      <c r="A3877" s="11">
        <v>45332</v>
      </c>
      <c r="B3877" s="12">
        <v>0.35416666666667002</v>
      </c>
      <c r="C3877" s="12">
        <v>0.36458333333332998</v>
      </c>
      <c r="D3877" s="5">
        <v>80000.399999999994</v>
      </c>
      <c r="E3877" s="5">
        <v>83.021865627968054</v>
      </c>
      <c r="F3877" s="5">
        <v>233467.06465187357</v>
      </c>
      <c r="G3877" s="5">
        <v>17039.477035228869</v>
      </c>
      <c r="H3877" s="5">
        <v>49144.421544320736</v>
      </c>
    </row>
    <row r="3878" spans="1:8" x14ac:dyDescent="0.2">
      <c r="A3878" s="11">
        <v>45332</v>
      </c>
      <c r="B3878" s="12">
        <v>0.36458333333332998</v>
      </c>
      <c r="C3878" s="12">
        <v>0.375</v>
      </c>
      <c r="D3878" s="5">
        <v>78218.263999999996</v>
      </c>
      <c r="E3878" s="5">
        <v>107.02531952998291</v>
      </c>
      <c r="F3878" s="5">
        <v>256101.16565458174</v>
      </c>
      <c r="G3878" s="5">
        <v>18058.288417332376</v>
      </c>
      <c r="H3878" s="5">
        <v>58271.623839934742</v>
      </c>
    </row>
    <row r="3879" spans="1:8" x14ac:dyDescent="0.2">
      <c r="A3879" s="11">
        <v>45332</v>
      </c>
      <c r="B3879" s="12">
        <v>0.375</v>
      </c>
      <c r="C3879" s="12">
        <v>0.38541666666667002</v>
      </c>
      <c r="D3879" s="5">
        <v>80609.667999999991</v>
      </c>
      <c r="E3879" s="5">
        <v>130.32872038509399</v>
      </c>
      <c r="F3879" s="5">
        <v>272162.41889934975</v>
      </c>
      <c r="G3879" s="5">
        <v>18973.499619037502</v>
      </c>
      <c r="H3879" s="5">
        <v>67284.158785755208</v>
      </c>
    </row>
    <row r="3880" spans="1:8" x14ac:dyDescent="0.2">
      <c r="A3880" s="11">
        <v>45332</v>
      </c>
      <c r="B3880" s="12">
        <v>0.38541666666667002</v>
      </c>
      <c r="C3880" s="12">
        <v>0.39583333333332998</v>
      </c>
      <c r="D3880" s="5">
        <v>80453.955999999991</v>
      </c>
      <c r="E3880" s="5">
        <v>180.36591629582526</v>
      </c>
      <c r="F3880" s="5">
        <v>278601.62555822567</v>
      </c>
      <c r="G3880" s="5">
        <v>19767.999030773037</v>
      </c>
      <c r="H3880" s="5">
        <v>77449.668971422841</v>
      </c>
    </row>
    <row r="3881" spans="1:8" x14ac:dyDescent="0.2">
      <c r="A3881" s="11">
        <v>45332</v>
      </c>
      <c r="B3881" s="12">
        <v>0.39583333333332998</v>
      </c>
      <c r="C3881" s="12">
        <v>0.40625</v>
      </c>
      <c r="D3881" s="5">
        <v>77889.272000000012</v>
      </c>
      <c r="E3881" s="5">
        <v>483.13168832071784</v>
      </c>
      <c r="F3881" s="5">
        <v>286282.95466429746</v>
      </c>
      <c r="G3881" s="5">
        <v>20688.302210262947</v>
      </c>
      <c r="H3881" s="5">
        <v>88283.233058625803</v>
      </c>
    </row>
    <row r="3882" spans="1:8" x14ac:dyDescent="0.2">
      <c r="A3882" s="11">
        <v>45332</v>
      </c>
      <c r="B3882" s="12">
        <v>0.40625</v>
      </c>
      <c r="C3882" s="12">
        <v>0.41666666666667002</v>
      </c>
      <c r="D3882" s="5">
        <v>76703.62000000001</v>
      </c>
      <c r="E3882" s="5">
        <v>1116.346658097593</v>
      </c>
      <c r="F3882" s="5">
        <v>287364.27257390227</v>
      </c>
      <c r="G3882" s="5">
        <v>21564.87101040738</v>
      </c>
      <c r="H3882" s="5">
        <v>95187.80944178607</v>
      </c>
    </row>
    <row r="3883" spans="1:8" x14ac:dyDescent="0.2">
      <c r="A3883" s="11">
        <v>45332</v>
      </c>
      <c r="B3883" s="12">
        <v>0.41666666666667002</v>
      </c>
      <c r="C3883" s="12">
        <v>0.42708333333332998</v>
      </c>
      <c r="D3883" s="5">
        <v>82267.895999999993</v>
      </c>
      <c r="E3883" s="5">
        <v>1233.2556253256209</v>
      </c>
      <c r="F3883" s="5">
        <v>306044.26197562442</v>
      </c>
      <c r="G3883" s="5">
        <v>21678.961791675934</v>
      </c>
      <c r="H3883" s="5">
        <v>101006.88216007331</v>
      </c>
    </row>
    <row r="3884" spans="1:8" x14ac:dyDescent="0.2">
      <c r="A3884" s="11">
        <v>45332</v>
      </c>
      <c r="B3884" s="12">
        <v>0.42708333333332998</v>
      </c>
      <c r="C3884" s="12">
        <v>0.4375</v>
      </c>
      <c r="D3884" s="5">
        <v>81337.600000000006</v>
      </c>
      <c r="E3884" s="5">
        <v>1750.3125257562615</v>
      </c>
      <c r="F3884" s="5">
        <v>328371.28980226407</v>
      </c>
      <c r="G3884" s="5">
        <v>22700.598841847153</v>
      </c>
      <c r="H3884" s="5">
        <v>112287.66048806169</v>
      </c>
    </row>
    <row r="3885" spans="1:8" x14ac:dyDescent="0.2">
      <c r="A3885" s="11">
        <v>45332</v>
      </c>
      <c r="B3885" s="12">
        <v>0.4375</v>
      </c>
      <c r="C3885" s="12">
        <v>0.44791666666667002</v>
      </c>
      <c r="D3885" s="5">
        <v>86746.135999999999</v>
      </c>
      <c r="E3885" s="5">
        <v>2771.4579009552035</v>
      </c>
      <c r="F3885" s="5">
        <v>347877.10835537588</v>
      </c>
      <c r="G3885" s="5">
        <v>23758.826283181254</v>
      </c>
      <c r="H3885" s="5">
        <v>128016.80438438336</v>
      </c>
    </row>
    <row r="3886" spans="1:8" x14ac:dyDescent="0.2">
      <c r="A3886" s="11">
        <v>45332</v>
      </c>
      <c r="B3886" s="12">
        <v>0.44791666666667002</v>
      </c>
      <c r="C3886" s="12">
        <v>0.45833333333332998</v>
      </c>
      <c r="D3886" s="5">
        <v>86503.876000000004</v>
      </c>
      <c r="E3886" s="5">
        <v>4635.0319267758987</v>
      </c>
      <c r="F3886" s="5">
        <v>360084.10854363051</v>
      </c>
      <c r="G3886" s="5">
        <v>24839.401914072019</v>
      </c>
      <c r="H3886" s="5">
        <v>143997.96626852505</v>
      </c>
    </row>
    <row r="3887" spans="1:8" x14ac:dyDescent="0.2">
      <c r="A3887" s="11">
        <v>45332</v>
      </c>
      <c r="B3887" s="12">
        <v>0.45833333333332998</v>
      </c>
      <c r="C3887" s="12">
        <v>0.46875</v>
      </c>
      <c r="D3887" s="5">
        <v>84221.152000000002</v>
      </c>
      <c r="E3887" s="5">
        <v>5368.1606137411954</v>
      </c>
      <c r="F3887" s="5">
        <v>368444.80720159732</v>
      </c>
      <c r="G3887" s="5">
        <v>25279.814895113188</v>
      </c>
      <c r="H3887" s="5">
        <v>154035.69962614303</v>
      </c>
    </row>
    <row r="3888" spans="1:8" x14ac:dyDescent="0.2">
      <c r="A3888" s="11">
        <v>45332</v>
      </c>
      <c r="B3888" s="12">
        <v>0.46875</v>
      </c>
      <c r="C3888" s="12">
        <v>0.47916666666667002</v>
      </c>
      <c r="D3888" s="5">
        <v>81520.028000000006</v>
      </c>
      <c r="E3888" s="5">
        <v>4531.2999519591776</v>
      </c>
      <c r="F3888" s="5">
        <v>372734.97750646499</v>
      </c>
      <c r="G3888" s="5">
        <v>24717.909711094304</v>
      </c>
      <c r="H3888" s="5">
        <v>152375.39347828185</v>
      </c>
    </row>
    <row r="3889" spans="1:8" x14ac:dyDescent="0.2">
      <c r="A3889" s="11">
        <v>45332</v>
      </c>
      <c r="B3889" s="12">
        <v>0.47916666666667002</v>
      </c>
      <c r="C3889" s="12">
        <v>0.48958333333332998</v>
      </c>
      <c r="D3889" s="5">
        <v>80080.051999999996</v>
      </c>
      <c r="E3889" s="5">
        <v>5156.0076576144611</v>
      </c>
      <c r="F3889" s="5">
        <v>361611.03071995673</v>
      </c>
      <c r="G3889" s="5">
        <v>23617.377282098176</v>
      </c>
      <c r="H3889" s="5">
        <v>139220.04621274336</v>
      </c>
    </row>
    <row r="3890" spans="1:8" x14ac:dyDescent="0.2">
      <c r="A3890" s="11">
        <v>45332</v>
      </c>
      <c r="B3890" s="12">
        <v>0.48958333333332998</v>
      </c>
      <c r="C3890" s="12">
        <v>0.5</v>
      </c>
      <c r="D3890" s="5">
        <v>82326.679999999993</v>
      </c>
      <c r="E3890" s="5">
        <v>5933.2635532986933</v>
      </c>
      <c r="F3890" s="5">
        <v>355929.47886306915</v>
      </c>
      <c r="G3890" s="5">
        <v>22507.731145428228</v>
      </c>
      <c r="H3890" s="5">
        <v>125594.77537098591</v>
      </c>
    </row>
    <row r="3891" spans="1:8" x14ac:dyDescent="0.2">
      <c r="A3891" s="11">
        <v>45332</v>
      </c>
      <c r="B3891" s="12">
        <v>0.5</v>
      </c>
      <c r="C3891" s="12">
        <v>0.51041666666666996</v>
      </c>
      <c r="D3891" s="5">
        <v>86498.332000000009</v>
      </c>
      <c r="E3891" s="5">
        <v>6598.2983299813504</v>
      </c>
      <c r="F3891" s="5">
        <v>349145.72264480725</v>
      </c>
      <c r="G3891" s="5">
        <v>21694.937073296482</v>
      </c>
      <c r="H3891" s="5">
        <v>113863.31680333876</v>
      </c>
    </row>
    <row r="3892" spans="1:8" x14ac:dyDescent="0.2">
      <c r="A3892" s="11">
        <v>45332</v>
      </c>
      <c r="B3892" s="12">
        <v>0.51041666666666996</v>
      </c>
      <c r="C3892" s="12">
        <v>0.52083333333333004</v>
      </c>
      <c r="D3892" s="5">
        <v>89188.448000000004</v>
      </c>
      <c r="E3892" s="5">
        <v>7701.4991922053869</v>
      </c>
      <c r="F3892" s="5">
        <v>352531.43889566592</v>
      </c>
      <c r="G3892" s="5">
        <v>21196.099061789613</v>
      </c>
      <c r="H3892" s="5">
        <v>106105.76983371614</v>
      </c>
    </row>
    <row r="3893" spans="1:8" x14ac:dyDescent="0.2">
      <c r="A3893" s="11">
        <v>45332</v>
      </c>
      <c r="B3893" s="12">
        <v>0.52083333333333004</v>
      </c>
      <c r="C3893" s="12">
        <v>0.53125</v>
      </c>
      <c r="D3893" s="5">
        <v>88486.251999999993</v>
      </c>
      <c r="E3893" s="5">
        <v>11292.862767213826</v>
      </c>
      <c r="F3893" s="5">
        <v>355780.80336802092</v>
      </c>
      <c r="G3893" s="5">
        <v>20920.837735755671</v>
      </c>
      <c r="H3893" s="5">
        <v>100362.36151952374</v>
      </c>
    </row>
    <row r="3894" spans="1:8" x14ac:dyDescent="0.2">
      <c r="A3894" s="11">
        <v>45332</v>
      </c>
      <c r="B3894" s="12">
        <v>0.53125</v>
      </c>
      <c r="C3894" s="12">
        <v>0.54166666666666996</v>
      </c>
      <c r="D3894" s="5">
        <v>90169.652000000002</v>
      </c>
      <c r="E3894" s="5">
        <v>14250.542130748956</v>
      </c>
      <c r="F3894" s="5">
        <v>360156.71427043015</v>
      </c>
      <c r="G3894" s="5">
        <v>20362.450134365365</v>
      </c>
      <c r="H3894" s="5">
        <v>93615.658166464942</v>
      </c>
    </row>
    <row r="3895" spans="1:8" x14ac:dyDescent="0.2">
      <c r="A3895" s="11">
        <v>45332</v>
      </c>
      <c r="B3895" s="12">
        <v>0.54166666666666996</v>
      </c>
      <c r="C3895" s="12">
        <v>0.55208333333333004</v>
      </c>
      <c r="D3895" s="5">
        <v>92370.851999999999</v>
      </c>
      <c r="E3895" s="5">
        <v>15297.202536495795</v>
      </c>
      <c r="F3895" s="5">
        <v>361851.71885836602</v>
      </c>
      <c r="G3895" s="5">
        <v>20106.341746453541</v>
      </c>
      <c r="H3895" s="5">
        <v>87177.113276061558</v>
      </c>
    </row>
    <row r="3896" spans="1:8" x14ac:dyDescent="0.2">
      <c r="A3896" s="11">
        <v>45332</v>
      </c>
      <c r="B3896" s="12">
        <v>0.55208333333333004</v>
      </c>
      <c r="C3896" s="12">
        <v>0.5625</v>
      </c>
      <c r="D3896" s="5">
        <v>93821.59199999999</v>
      </c>
      <c r="E3896" s="5">
        <v>13431.408782108569</v>
      </c>
      <c r="F3896" s="5">
        <v>373395.5788693981</v>
      </c>
      <c r="G3896" s="5">
        <v>19773.738914067093</v>
      </c>
      <c r="H3896" s="5">
        <v>83250.445268289637</v>
      </c>
    </row>
    <row r="3897" spans="1:8" x14ac:dyDescent="0.2">
      <c r="A3897" s="11">
        <v>45332</v>
      </c>
      <c r="B3897" s="12">
        <v>0.5625</v>
      </c>
      <c r="C3897" s="12">
        <v>0.57291666666666996</v>
      </c>
      <c r="D3897" s="5">
        <v>97859.72</v>
      </c>
      <c r="E3897" s="5">
        <v>14971.738939212313</v>
      </c>
      <c r="F3897" s="5">
        <v>380347.38920756569</v>
      </c>
      <c r="G3897" s="5">
        <v>19727.868510232758</v>
      </c>
      <c r="H3897" s="5">
        <v>80419.190400393301</v>
      </c>
    </row>
    <row r="3898" spans="1:8" x14ac:dyDescent="0.2">
      <c r="A3898" s="11">
        <v>45332</v>
      </c>
      <c r="B3898" s="12">
        <v>0.57291666666666996</v>
      </c>
      <c r="C3898" s="12">
        <v>0.58333333333333004</v>
      </c>
      <c r="D3898" s="5">
        <v>94777.84</v>
      </c>
      <c r="E3898" s="5">
        <v>15122.054316082927</v>
      </c>
      <c r="F3898" s="5">
        <v>388334.75405334274</v>
      </c>
      <c r="G3898" s="5">
        <v>19988.522859529861</v>
      </c>
      <c r="H3898" s="5">
        <v>79495.233993007671</v>
      </c>
    </row>
    <row r="3899" spans="1:8" x14ac:dyDescent="0.2">
      <c r="A3899" s="11">
        <v>45332</v>
      </c>
      <c r="B3899" s="12">
        <v>0.58333333333333004</v>
      </c>
      <c r="C3899" s="12">
        <v>0.59375</v>
      </c>
      <c r="D3899" s="5">
        <v>97487.039999999994</v>
      </c>
      <c r="E3899" s="5">
        <v>17190.912343260465</v>
      </c>
      <c r="F3899" s="5">
        <v>412891.24694063241</v>
      </c>
      <c r="G3899" s="5">
        <v>20710.313851176201</v>
      </c>
      <c r="H3899" s="5">
        <v>83633.381848477366</v>
      </c>
    </row>
    <row r="3900" spans="1:8" x14ac:dyDescent="0.2">
      <c r="A3900" s="11">
        <v>45332</v>
      </c>
      <c r="B3900" s="12">
        <v>0.59375</v>
      </c>
      <c r="C3900" s="12">
        <v>0.60416666666666996</v>
      </c>
      <c r="D3900" s="5">
        <v>95502.343999999997</v>
      </c>
      <c r="E3900" s="5">
        <v>16825.102778347966</v>
      </c>
      <c r="F3900" s="5">
        <v>435819.76808604231</v>
      </c>
      <c r="G3900" s="5">
        <v>21809.39203562223</v>
      </c>
      <c r="H3900" s="5">
        <v>94364.579856078533</v>
      </c>
    </row>
    <row r="3901" spans="1:8" x14ac:dyDescent="0.2">
      <c r="A3901" s="11">
        <v>45332</v>
      </c>
      <c r="B3901" s="12">
        <v>0.60416666666666996</v>
      </c>
      <c r="C3901" s="12">
        <v>0.61458333333333004</v>
      </c>
      <c r="D3901" s="5">
        <v>98067.616000000009</v>
      </c>
      <c r="E3901" s="5">
        <v>14177.704302434824</v>
      </c>
      <c r="F3901" s="5">
        <v>456619.97750512214</v>
      </c>
      <c r="G3901" s="5">
        <v>22470.850766398595</v>
      </c>
      <c r="H3901" s="5">
        <v>102239.83821166064</v>
      </c>
    </row>
    <row r="3902" spans="1:8" x14ac:dyDescent="0.2">
      <c r="A3902" s="11">
        <v>45332</v>
      </c>
      <c r="B3902" s="12">
        <v>0.61458333333333004</v>
      </c>
      <c r="C3902" s="12">
        <v>0.625</v>
      </c>
      <c r="D3902" s="5">
        <v>98605.051999999996</v>
      </c>
      <c r="E3902" s="5">
        <v>12577.197796254477</v>
      </c>
      <c r="F3902" s="5">
        <v>463163.26367041148</v>
      </c>
      <c r="G3902" s="5">
        <v>22650.22338717731</v>
      </c>
      <c r="H3902" s="5">
        <v>102551.32461916491</v>
      </c>
    </row>
    <row r="3903" spans="1:8" x14ac:dyDescent="0.2">
      <c r="A3903" s="11">
        <v>45332</v>
      </c>
      <c r="B3903" s="12">
        <v>0.625</v>
      </c>
      <c r="C3903" s="12">
        <v>0.63541666666666996</v>
      </c>
      <c r="D3903" s="5">
        <v>101222.53200000001</v>
      </c>
      <c r="E3903" s="5">
        <v>12840.583193511895</v>
      </c>
      <c r="F3903" s="5">
        <v>448778.17378566525</v>
      </c>
      <c r="G3903" s="5">
        <v>23287.956296935849</v>
      </c>
      <c r="H3903" s="5">
        <v>97719.274967348538</v>
      </c>
    </row>
    <row r="3904" spans="1:8" x14ac:dyDescent="0.2">
      <c r="A3904" s="11">
        <v>45332</v>
      </c>
      <c r="B3904" s="12">
        <v>0.63541666666666996</v>
      </c>
      <c r="C3904" s="12">
        <v>0.64583333333333004</v>
      </c>
      <c r="D3904" s="5">
        <v>100340.004</v>
      </c>
      <c r="E3904" s="5">
        <v>12918.955803484463</v>
      </c>
      <c r="F3904" s="5">
        <v>410840.45287613326</v>
      </c>
      <c r="G3904" s="5">
        <v>22138.493795089951</v>
      </c>
      <c r="H3904" s="5">
        <v>87570.347913378268</v>
      </c>
    </row>
    <row r="3905" spans="1:8" x14ac:dyDescent="0.2">
      <c r="A3905" s="11">
        <v>45332</v>
      </c>
      <c r="B3905" s="12">
        <v>0.64583333333333004</v>
      </c>
      <c r="C3905" s="12">
        <v>0.65625</v>
      </c>
      <c r="D3905" s="5">
        <v>103457.788</v>
      </c>
      <c r="E3905" s="5">
        <v>10872.575396395903</v>
      </c>
      <c r="F3905" s="5">
        <v>391882.90223570704</v>
      </c>
      <c r="G3905" s="5">
        <v>20510.947011247543</v>
      </c>
      <c r="H3905" s="5">
        <v>72584.088135010956</v>
      </c>
    </row>
    <row r="3906" spans="1:8" x14ac:dyDescent="0.2">
      <c r="A3906" s="11">
        <v>45332</v>
      </c>
      <c r="B3906" s="12">
        <v>0.65625</v>
      </c>
      <c r="C3906" s="12">
        <v>0.66666666666666996</v>
      </c>
      <c r="D3906" s="5">
        <v>99306.3</v>
      </c>
      <c r="E3906" s="5">
        <v>14940.509669132374</v>
      </c>
      <c r="F3906" s="5">
        <v>361836.00624143804</v>
      </c>
      <c r="G3906" s="5">
        <v>18396.349135624121</v>
      </c>
      <c r="H3906" s="5">
        <v>54893.201731705456</v>
      </c>
    </row>
    <row r="3907" spans="1:8" x14ac:dyDescent="0.2">
      <c r="A3907" s="11">
        <v>45332</v>
      </c>
      <c r="B3907" s="12">
        <v>0.66666666666666996</v>
      </c>
      <c r="C3907" s="12">
        <v>0.67708333333333004</v>
      </c>
      <c r="D3907" s="5">
        <v>95947.199999999997</v>
      </c>
      <c r="E3907" s="5">
        <v>14416.159125009115</v>
      </c>
      <c r="F3907" s="5">
        <v>336300.41737717687</v>
      </c>
      <c r="G3907" s="5">
        <v>17016.931131634305</v>
      </c>
      <c r="H3907" s="5">
        <v>40928.335134483568</v>
      </c>
    </row>
    <row r="3908" spans="1:8" x14ac:dyDescent="0.2">
      <c r="A3908" s="11">
        <v>45332</v>
      </c>
      <c r="B3908" s="12">
        <v>0.67708333333333004</v>
      </c>
      <c r="C3908" s="12">
        <v>0.6875</v>
      </c>
      <c r="D3908" s="5">
        <v>97932.939999999988</v>
      </c>
      <c r="E3908" s="5">
        <v>14625.971685137645</v>
      </c>
      <c r="F3908" s="5">
        <v>327055.45761539863</v>
      </c>
      <c r="G3908" s="5">
        <v>15897.151207622548</v>
      </c>
      <c r="H3908" s="5">
        <v>31436.737017639989</v>
      </c>
    </row>
    <row r="3909" spans="1:8" x14ac:dyDescent="0.2">
      <c r="A3909" s="11">
        <v>45332</v>
      </c>
      <c r="B3909" s="12">
        <v>0.6875</v>
      </c>
      <c r="C3909" s="12">
        <v>0.69791666666666996</v>
      </c>
      <c r="D3909" s="5">
        <v>105142.308</v>
      </c>
      <c r="E3909" s="5">
        <v>14905.051238638231</v>
      </c>
      <c r="F3909" s="5">
        <v>324887.31271706056</v>
      </c>
      <c r="G3909" s="5">
        <v>15111.913862300802</v>
      </c>
      <c r="H3909" s="5">
        <v>26150.130060550855</v>
      </c>
    </row>
    <row r="3910" spans="1:8" x14ac:dyDescent="0.2">
      <c r="A3910" s="11">
        <v>45332</v>
      </c>
      <c r="B3910" s="12">
        <v>0.69791666666666996</v>
      </c>
      <c r="C3910" s="12">
        <v>0.70833333333333004</v>
      </c>
      <c r="D3910" s="5">
        <v>101571.592</v>
      </c>
      <c r="E3910" s="5">
        <v>15895.444240597988</v>
      </c>
      <c r="F3910" s="5">
        <v>323432.51208177733</v>
      </c>
      <c r="G3910" s="5">
        <v>14336.59333436379</v>
      </c>
      <c r="H3910" s="5">
        <v>23259.560584117437</v>
      </c>
    </row>
    <row r="3911" spans="1:8" x14ac:dyDescent="0.2">
      <c r="A3911" s="11">
        <v>45332</v>
      </c>
      <c r="B3911" s="12">
        <v>0.70833333333333004</v>
      </c>
      <c r="C3911" s="12">
        <v>0.71875</v>
      </c>
      <c r="D3911" s="5">
        <v>96115.275999999998</v>
      </c>
      <c r="E3911" s="5">
        <v>16090.224591996104</v>
      </c>
      <c r="F3911" s="5">
        <v>325750.13028199045</v>
      </c>
      <c r="G3911" s="5">
        <v>13784.733392446144</v>
      </c>
      <c r="H3911" s="5">
        <v>19513.778237316972</v>
      </c>
    </row>
    <row r="3912" spans="1:8" x14ac:dyDescent="0.2">
      <c r="A3912" s="11">
        <v>45332</v>
      </c>
      <c r="B3912" s="12">
        <v>0.71875</v>
      </c>
      <c r="C3912" s="12">
        <v>0.72916666666666996</v>
      </c>
      <c r="D3912" s="5">
        <v>92335.868000000002</v>
      </c>
      <c r="E3912" s="5">
        <v>17828.599999999999</v>
      </c>
      <c r="F3912" s="5">
        <v>328773.77599999995</v>
      </c>
      <c r="G3912" s="5">
        <v>13518.536</v>
      </c>
      <c r="H3912" s="5">
        <v>13717.308000000001</v>
      </c>
    </row>
    <row r="3913" spans="1:8" x14ac:dyDescent="0.2">
      <c r="A3913" s="11">
        <v>45332</v>
      </c>
      <c r="B3913" s="12">
        <v>0.72916666666666996</v>
      </c>
      <c r="C3913" s="12">
        <v>0.73958333333333004</v>
      </c>
      <c r="D3913" s="5">
        <v>97137.084000000003</v>
      </c>
      <c r="E3913" s="5">
        <v>19056.16</v>
      </c>
      <c r="F3913" s="5">
        <v>340555.59599999996</v>
      </c>
      <c r="G3913" s="5">
        <v>13527.464000000002</v>
      </c>
      <c r="H3913" s="5">
        <v>13309.712</v>
      </c>
    </row>
    <row r="3914" spans="1:8" x14ac:dyDescent="0.2">
      <c r="A3914" s="11">
        <v>45332</v>
      </c>
      <c r="B3914" s="12">
        <v>0.73958333333333004</v>
      </c>
      <c r="C3914" s="12">
        <v>0.75</v>
      </c>
      <c r="D3914" s="5">
        <v>104773.06</v>
      </c>
      <c r="E3914" s="5">
        <v>21164</v>
      </c>
      <c r="F3914" s="5">
        <v>360253.89600000001</v>
      </c>
      <c r="G3914" s="5">
        <v>13519.636</v>
      </c>
      <c r="H3914" s="5">
        <v>13312.04</v>
      </c>
    </row>
    <row r="3915" spans="1:8" x14ac:dyDescent="0.2">
      <c r="A3915" s="11">
        <v>45332</v>
      </c>
      <c r="B3915" s="12">
        <v>0.75</v>
      </c>
      <c r="C3915" s="12">
        <v>0.76041666666666996</v>
      </c>
      <c r="D3915" s="5">
        <v>110433.008</v>
      </c>
      <c r="E3915" s="5">
        <v>21993.919999999998</v>
      </c>
      <c r="F3915" s="5">
        <v>370336.54</v>
      </c>
      <c r="G3915" s="5">
        <v>13540.420000000002</v>
      </c>
      <c r="H3915" s="5">
        <v>13403.671999999999</v>
      </c>
    </row>
    <row r="3916" spans="1:8" x14ac:dyDescent="0.2">
      <c r="A3916" s="11">
        <v>45332</v>
      </c>
      <c r="B3916" s="12">
        <v>0.76041666666666996</v>
      </c>
      <c r="C3916" s="12">
        <v>0.77083333333333004</v>
      </c>
      <c r="D3916" s="5">
        <v>113530.11599999999</v>
      </c>
      <c r="E3916" s="5">
        <v>20770.88</v>
      </c>
      <c r="F3916" s="5">
        <v>374098.06800000003</v>
      </c>
      <c r="G3916" s="5">
        <v>13640.116</v>
      </c>
      <c r="H3916" s="5">
        <v>13404.352000000003</v>
      </c>
    </row>
    <row r="3917" spans="1:8" x14ac:dyDescent="0.2">
      <c r="A3917" s="11">
        <v>45332</v>
      </c>
      <c r="B3917" s="12">
        <v>0.77083333333333004</v>
      </c>
      <c r="C3917" s="12">
        <v>0.78125</v>
      </c>
      <c r="D3917" s="5">
        <v>115430.852</v>
      </c>
      <c r="E3917" s="5">
        <v>20933.599999999999</v>
      </c>
      <c r="F3917" s="5">
        <v>379019.73600000003</v>
      </c>
      <c r="G3917" s="5">
        <v>13715.424000000003</v>
      </c>
      <c r="H3917" s="5">
        <v>13355.488000000001</v>
      </c>
    </row>
    <row r="3918" spans="1:8" x14ac:dyDescent="0.2">
      <c r="A3918" s="11">
        <v>45332</v>
      </c>
      <c r="B3918" s="12">
        <v>0.78125</v>
      </c>
      <c r="C3918" s="12">
        <v>0.79166666666666996</v>
      </c>
      <c r="D3918" s="5">
        <v>117074.97600000001</v>
      </c>
      <c r="E3918" s="5">
        <v>22053.439999999999</v>
      </c>
      <c r="F3918" s="5">
        <v>383849.63999999996</v>
      </c>
      <c r="G3918" s="5">
        <v>13783.672000000002</v>
      </c>
      <c r="H3918" s="5">
        <v>13434.715999999999</v>
      </c>
    </row>
    <row r="3919" spans="1:8" x14ac:dyDescent="0.2">
      <c r="A3919" s="11">
        <v>45332</v>
      </c>
      <c r="B3919" s="12">
        <v>0.79166666666666996</v>
      </c>
      <c r="C3919" s="12">
        <v>0.80208333333333004</v>
      </c>
      <c r="D3919" s="5">
        <v>117166.33600000001</v>
      </c>
      <c r="E3919" s="5">
        <v>24990.720000000001</v>
      </c>
      <c r="F3919" s="5">
        <v>384663.72399999993</v>
      </c>
      <c r="G3919" s="5">
        <v>13780.071999999998</v>
      </c>
      <c r="H3919" s="5">
        <v>13412.252</v>
      </c>
    </row>
    <row r="3920" spans="1:8" x14ac:dyDescent="0.2">
      <c r="A3920" s="11">
        <v>45332</v>
      </c>
      <c r="B3920" s="12">
        <v>0.80208333333333004</v>
      </c>
      <c r="C3920" s="12">
        <v>0.8125</v>
      </c>
      <c r="D3920" s="5">
        <v>111178.11599999999</v>
      </c>
      <c r="E3920" s="5">
        <v>24578.400000000001</v>
      </c>
      <c r="F3920" s="5">
        <v>371510.14399999997</v>
      </c>
      <c r="G3920" s="5">
        <v>13710.732</v>
      </c>
      <c r="H3920" s="5">
        <v>13442.220000000001</v>
      </c>
    </row>
    <row r="3921" spans="1:8" x14ac:dyDescent="0.2">
      <c r="A3921" s="11">
        <v>45332</v>
      </c>
      <c r="B3921" s="12">
        <v>0.8125</v>
      </c>
      <c r="C3921" s="12">
        <v>0.82291666666666996</v>
      </c>
      <c r="D3921" s="5">
        <v>107316.732</v>
      </c>
      <c r="E3921" s="5">
        <v>23006.080000000002</v>
      </c>
      <c r="F3921" s="5">
        <v>366596.27999999997</v>
      </c>
      <c r="G3921" s="5">
        <v>13735.324000000001</v>
      </c>
      <c r="H3921" s="5">
        <v>13464.956</v>
      </c>
    </row>
    <row r="3922" spans="1:8" x14ac:dyDescent="0.2">
      <c r="A3922" s="11">
        <v>45332</v>
      </c>
      <c r="B3922" s="12">
        <v>0.82291666666666996</v>
      </c>
      <c r="C3922" s="12">
        <v>0.83333333333333004</v>
      </c>
      <c r="D3922" s="5">
        <v>109047.12</v>
      </c>
      <c r="E3922" s="5">
        <v>23180.48</v>
      </c>
      <c r="F3922" s="5">
        <v>365759.92</v>
      </c>
      <c r="G3922" s="5">
        <v>13681.036</v>
      </c>
      <c r="H3922" s="5">
        <v>13533.548000000001</v>
      </c>
    </row>
    <row r="3923" spans="1:8" x14ac:dyDescent="0.2">
      <c r="A3923" s="11">
        <v>45332</v>
      </c>
      <c r="B3923" s="12">
        <v>0.83333333333333004</v>
      </c>
      <c r="C3923" s="12">
        <v>0.84375</v>
      </c>
      <c r="D3923" s="5">
        <v>112296.39200000001</v>
      </c>
      <c r="E3923" s="5">
        <v>22549.919999999998</v>
      </c>
      <c r="F3923" s="5">
        <v>353205.81199999998</v>
      </c>
      <c r="G3923" s="5">
        <v>13748.696</v>
      </c>
      <c r="H3923" s="5">
        <v>13327.495999999999</v>
      </c>
    </row>
    <row r="3924" spans="1:8" x14ac:dyDescent="0.2">
      <c r="A3924" s="11">
        <v>45332</v>
      </c>
      <c r="B3924" s="12">
        <v>0.84375</v>
      </c>
      <c r="C3924" s="12">
        <v>0.85416666666666996</v>
      </c>
      <c r="D3924" s="5">
        <v>115264.36399999999</v>
      </c>
      <c r="E3924" s="5">
        <v>20658.400000000001</v>
      </c>
      <c r="F3924" s="5">
        <v>341602.6920000001</v>
      </c>
      <c r="G3924" s="5">
        <v>13741.66</v>
      </c>
      <c r="H3924" s="5">
        <v>13322.056</v>
      </c>
    </row>
    <row r="3925" spans="1:8" x14ac:dyDescent="0.2">
      <c r="A3925" s="11">
        <v>45332</v>
      </c>
      <c r="B3925" s="12">
        <v>0.85416666666666996</v>
      </c>
      <c r="C3925" s="12">
        <v>0.86458333333333004</v>
      </c>
      <c r="D3925" s="5">
        <v>116422.46</v>
      </c>
      <c r="E3925" s="5">
        <v>19159.84</v>
      </c>
      <c r="F3925" s="5">
        <v>327601.34000000003</v>
      </c>
      <c r="G3925" s="5">
        <v>13745.512000000002</v>
      </c>
      <c r="H3925" s="5">
        <v>13274.776000000002</v>
      </c>
    </row>
    <row r="3926" spans="1:8" x14ac:dyDescent="0.2">
      <c r="A3926" s="11">
        <v>45332</v>
      </c>
      <c r="B3926" s="12">
        <v>0.86458333333333004</v>
      </c>
      <c r="C3926" s="12">
        <v>0.875</v>
      </c>
      <c r="D3926" s="5">
        <v>112317.74799999999</v>
      </c>
      <c r="E3926" s="5">
        <v>19501.759999999998</v>
      </c>
      <c r="F3926" s="5">
        <v>320425.99599999998</v>
      </c>
      <c r="G3926" s="5">
        <v>13847.508000000002</v>
      </c>
      <c r="H3926" s="5">
        <v>13326.524000000001</v>
      </c>
    </row>
    <row r="3927" spans="1:8" x14ac:dyDescent="0.2">
      <c r="A3927" s="11">
        <v>45332</v>
      </c>
      <c r="B3927" s="12">
        <v>0.875</v>
      </c>
      <c r="C3927" s="12">
        <v>0.88541666666666996</v>
      </c>
      <c r="D3927" s="5">
        <v>112792.74400000001</v>
      </c>
      <c r="E3927" s="5">
        <v>18156.32</v>
      </c>
      <c r="F3927" s="5">
        <v>317026.77999999997</v>
      </c>
      <c r="G3927" s="5">
        <v>12789.591999999999</v>
      </c>
      <c r="H3927" s="5">
        <v>13325.336000000001</v>
      </c>
    </row>
    <row r="3928" spans="1:8" x14ac:dyDescent="0.2">
      <c r="A3928" s="11">
        <v>45332</v>
      </c>
      <c r="B3928" s="12">
        <v>0.88541666666666996</v>
      </c>
      <c r="C3928" s="12">
        <v>0.89583333333333004</v>
      </c>
      <c r="D3928" s="5">
        <v>111667.664</v>
      </c>
      <c r="E3928" s="5">
        <v>17037.599999999999</v>
      </c>
      <c r="F3928" s="5">
        <v>307946.62400000001</v>
      </c>
      <c r="G3928" s="5">
        <v>12655.912000000002</v>
      </c>
      <c r="H3928" s="5">
        <v>13340.276</v>
      </c>
    </row>
    <row r="3929" spans="1:8" x14ac:dyDescent="0.2">
      <c r="A3929" s="11">
        <v>45332</v>
      </c>
      <c r="B3929" s="12">
        <v>0.89583333333333004</v>
      </c>
      <c r="C3929" s="12">
        <v>0.90625</v>
      </c>
      <c r="D3929" s="5">
        <v>110520.784</v>
      </c>
      <c r="E3929" s="5">
        <v>15386.56</v>
      </c>
      <c r="F3929" s="5">
        <v>293920.46799999994</v>
      </c>
      <c r="G3929" s="5">
        <v>12629.520000000002</v>
      </c>
      <c r="H3929" s="5">
        <v>13302.964000000002</v>
      </c>
    </row>
    <row r="3930" spans="1:8" x14ac:dyDescent="0.2">
      <c r="A3930" s="11">
        <v>45332</v>
      </c>
      <c r="B3930" s="12">
        <v>0.90625</v>
      </c>
      <c r="C3930" s="12">
        <v>0.91666666666666996</v>
      </c>
      <c r="D3930" s="5">
        <v>105317.336</v>
      </c>
      <c r="E3930" s="5">
        <v>14153.12</v>
      </c>
      <c r="F3930" s="5">
        <v>285689.804</v>
      </c>
      <c r="G3930" s="5">
        <v>12638.988000000001</v>
      </c>
      <c r="H3930" s="5">
        <v>13366.524000000001</v>
      </c>
    </row>
    <row r="3931" spans="1:8" x14ac:dyDescent="0.2">
      <c r="A3931" s="11">
        <v>45332</v>
      </c>
      <c r="B3931" s="12">
        <v>0.91666666666666996</v>
      </c>
      <c r="C3931" s="12">
        <v>0.92708333333333004</v>
      </c>
      <c r="D3931" s="5">
        <v>106193.64</v>
      </c>
      <c r="E3931" s="5">
        <v>14311.84</v>
      </c>
      <c r="F3931" s="5">
        <v>272877.89200000005</v>
      </c>
      <c r="G3931" s="5">
        <v>12595.68</v>
      </c>
      <c r="H3931" s="5">
        <v>13359.436000000002</v>
      </c>
    </row>
    <row r="3932" spans="1:8" x14ac:dyDescent="0.2">
      <c r="A3932" s="11">
        <v>45332</v>
      </c>
      <c r="B3932" s="12">
        <v>0.92708333333333004</v>
      </c>
      <c r="C3932" s="12">
        <v>0.9375</v>
      </c>
      <c r="D3932" s="5">
        <v>101529.67200000001</v>
      </c>
      <c r="E3932" s="5">
        <v>12610.24</v>
      </c>
      <c r="F3932" s="5">
        <v>252394.38799999995</v>
      </c>
      <c r="G3932" s="5">
        <v>12551.364</v>
      </c>
      <c r="H3932" s="5">
        <v>13383.892</v>
      </c>
    </row>
    <row r="3933" spans="1:8" x14ac:dyDescent="0.2">
      <c r="A3933" s="11">
        <v>45332</v>
      </c>
      <c r="B3933" s="12">
        <v>0.9375</v>
      </c>
      <c r="C3933" s="12">
        <v>0.94791666666666996</v>
      </c>
      <c r="D3933" s="5">
        <v>94480.648000000001</v>
      </c>
      <c r="E3933" s="5">
        <v>10813.44</v>
      </c>
      <c r="F3933" s="5">
        <v>237268.84399999998</v>
      </c>
      <c r="G3933" s="5">
        <v>12533.407999999999</v>
      </c>
      <c r="H3933" s="5">
        <v>13405.252</v>
      </c>
    </row>
    <row r="3934" spans="1:8" x14ac:dyDescent="0.2">
      <c r="A3934" s="11">
        <v>45332</v>
      </c>
      <c r="B3934" s="12">
        <v>0.94791666666666996</v>
      </c>
      <c r="C3934" s="12">
        <v>0.95833333333333004</v>
      </c>
      <c r="D3934" s="5">
        <v>89637.152000000002</v>
      </c>
      <c r="E3934" s="5">
        <v>10406.08</v>
      </c>
      <c r="F3934" s="5">
        <v>218998.73599999998</v>
      </c>
      <c r="G3934" s="5">
        <v>12667.24</v>
      </c>
      <c r="H3934" s="5">
        <v>13422.788</v>
      </c>
    </row>
    <row r="3935" spans="1:8" x14ac:dyDescent="0.2">
      <c r="A3935" s="11">
        <v>45332</v>
      </c>
      <c r="B3935" s="12">
        <v>0.95833333333333004</v>
      </c>
      <c r="C3935" s="12">
        <v>0.96875</v>
      </c>
      <c r="D3935" s="5">
        <v>87128.2</v>
      </c>
      <c r="E3935" s="5">
        <v>10463.36</v>
      </c>
      <c r="F3935" s="5">
        <v>205663.04800000001</v>
      </c>
      <c r="G3935" s="5">
        <v>12678.832000000002</v>
      </c>
      <c r="H3935" s="5">
        <v>13256.048000000003</v>
      </c>
    </row>
    <row r="3936" spans="1:8" x14ac:dyDescent="0.2">
      <c r="A3936" s="11">
        <v>45332</v>
      </c>
      <c r="B3936" s="12">
        <v>0.96875</v>
      </c>
      <c r="C3936" s="12">
        <v>0.97916666666666996</v>
      </c>
      <c r="D3936" s="5">
        <v>82872.76400000001</v>
      </c>
      <c r="E3936" s="5">
        <v>8370.08</v>
      </c>
      <c r="F3936" s="5">
        <v>187254.50399999999</v>
      </c>
      <c r="G3936" s="5">
        <v>12611.276</v>
      </c>
      <c r="H3936" s="5">
        <v>13297.252000000002</v>
      </c>
    </row>
    <row r="3937" spans="1:8" x14ac:dyDescent="0.2">
      <c r="A3937" s="11">
        <v>45332</v>
      </c>
      <c r="B3937" s="12">
        <v>0.97916666666666996</v>
      </c>
      <c r="C3937" s="12">
        <v>0.98958333333333004</v>
      </c>
      <c r="D3937" s="5">
        <v>78960.631999999998</v>
      </c>
      <c r="E3937" s="5">
        <v>8264</v>
      </c>
      <c r="F3937" s="5">
        <v>174362.56400000001</v>
      </c>
      <c r="G3937" s="5">
        <v>12666.755999999999</v>
      </c>
      <c r="H3937" s="5">
        <v>13325.555999999999</v>
      </c>
    </row>
    <row r="3938" spans="1:8" x14ac:dyDescent="0.2">
      <c r="A3938" s="11">
        <v>45332</v>
      </c>
      <c r="B3938" s="12">
        <v>0.98958333333333004</v>
      </c>
      <c r="C3938" s="12">
        <v>0</v>
      </c>
      <c r="D3938" s="5">
        <v>71527.804000000004</v>
      </c>
      <c r="E3938" s="5">
        <v>5933.76</v>
      </c>
      <c r="F3938" s="5">
        <v>169219.19599999997</v>
      </c>
      <c r="G3938" s="5">
        <v>12670.624000000003</v>
      </c>
      <c r="H3938" s="5">
        <v>13321.172</v>
      </c>
    </row>
    <row r="3939" spans="1:8" x14ac:dyDescent="0.2">
      <c r="A3939" s="11">
        <v>45333</v>
      </c>
      <c r="B3939" s="12">
        <v>0</v>
      </c>
      <c r="C3939" s="12">
        <v>1.041666666667E-2</v>
      </c>
      <c r="D3939" s="5">
        <v>75603.123999999996</v>
      </c>
      <c r="E3939" s="5">
        <v>5140</v>
      </c>
      <c r="F3939" s="5">
        <v>168489.51999999996</v>
      </c>
      <c r="G3939" s="5">
        <v>12622.380000000003</v>
      </c>
      <c r="H3939" s="5">
        <v>12891.455999999998</v>
      </c>
    </row>
    <row r="3940" spans="1:8" x14ac:dyDescent="0.2">
      <c r="A3940" s="11">
        <v>45333</v>
      </c>
      <c r="B3940" s="12">
        <v>1.041666666667E-2</v>
      </c>
      <c r="C3940" s="12">
        <v>2.0833333333330002E-2</v>
      </c>
      <c r="D3940" s="5">
        <v>66902.808000000005</v>
      </c>
      <c r="E3940" s="5">
        <v>3386.72</v>
      </c>
      <c r="F3940" s="5">
        <v>162153.59199999998</v>
      </c>
      <c r="G3940" s="5">
        <v>12546.416000000001</v>
      </c>
      <c r="H3940" s="5">
        <v>12936.124</v>
      </c>
    </row>
    <row r="3941" spans="1:8" x14ac:dyDescent="0.2">
      <c r="A3941" s="11">
        <v>45333</v>
      </c>
      <c r="B3941" s="12">
        <v>2.0833333333330002E-2</v>
      </c>
      <c r="C3941" s="12">
        <v>3.125E-2</v>
      </c>
      <c r="D3941" s="5">
        <v>66606.572</v>
      </c>
      <c r="E3941" s="5">
        <v>2500.3200000000002</v>
      </c>
      <c r="F3941" s="5">
        <v>161157.52000000002</v>
      </c>
      <c r="G3941" s="5">
        <v>12651.888000000001</v>
      </c>
      <c r="H3941" s="5">
        <v>12867.635999999999</v>
      </c>
    </row>
    <row r="3942" spans="1:8" x14ac:dyDescent="0.2">
      <c r="A3942" s="11">
        <v>45333</v>
      </c>
      <c r="B3942" s="12">
        <v>3.125E-2</v>
      </c>
      <c r="C3942" s="12">
        <v>4.1666666666670002E-2</v>
      </c>
      <c r="D3942" s="5">
        <v>62508.371999999996</v>
      </c>
      <c r="E3942" s="5">
        <v>2190.2399999999998</v>
      </c>
      <c r="F3942" s="5">
        <v>165422.992</v>
      </c>
      <c r="G3942" s="5">
        <v>12594.312000000002</v>
      </c>
      <c r="H3942" s="5">
        <v>12872.308000000001</v>
      </c>
    </row>
    <row r="3943" spans="1:8" x14ac:dyDescent="0.2">
      <c r="A3943" s="11">
        <v>45333</v>
      </c>
      <c r="B3943" s="12">
        <v>4.1666666666670002E-2</v>
      </c>
      <c r="C3943" s="12">
        <v>5.2083333333329998E-2</v>
      </c>
      <c r="D3943" s="5">
        <v>66143.159999999989</v>
      </c>
      <c r="E3943" s="5">
        <v>2534.2399999999998</v>
      </c>
      <c r="F3943" s="5">
        <v>180042.08399999997</v>
      </c>
      <c r="G3943" s="5">
        <v>12669.980000000003</v>
      </c>
      <c r="H3943" s="5">
        <v>12840.148000000001</v>
      </c>
    </row>
    <row r="3944" spans="1:8" x14ac:dyDescent="0.2">
      <c r="A3944" s="11">
        <v>45333</v>
      </c>
      <c r="B3944" s="12">
        <v>5.2083333333329998E-2</v>
      </c>
      <c r="C3944" s="12">
        <v>6.25E-2</v>
      </c>
      <c r="D3944" s="5">
        <v>65636.012000000002</v>
      </c>
      <c r="E3944" s="5">
        <v>3262.08</v>
      </c>
      <c r="F3944" s="5">
        <v>196721.20400000003</v>
      </c>
      <c r="G3944" s="5">
        <v>12621.108</v>
      </c>
      <c r="H3944" s="5">
        <v>12866.704000000002</v>
      </c>
    </row>
    <row r="3945" spans="1:8" x14ac:dyDescent="0.2">
      <c r="A3945" s="11">
        <v>45333</v>
      </c>
      <c r="B3945" s="12">
        <v>6.25E-2</v>
      </c>
      <c r="C3945" s="12">
        <v>7.2916666666670002E-2</v>
      </c>
      <c r="D3945" s="5">
        <v>62503.563999999998</v>
      </c>
      <c r="E3945" s="5">
        <v>3589.6</v>
      </c>
      <c r="F3945" s="5">
        <v>217360.25200000001</v>
      </c>
      <c r="G3945" s="5">
        <v>12567.412000000002</v>
      </c>
      <c r="H3945" s="5">
        <v>12841.712000000001</v>
      </c>
    </row>
    <row r="3946" spans="1:8" x14ac:dyDescent="0.2">
      <c r="A3946" s="11">
        <v>45333</v>
      </c>
      <c r="B3946" s="12">
        <v>7.2916666666670002E-2</v>
      </c>
      <c r="C3946" s="12">
        <v>8.3333333333329998E-2</v>
      </c>
      <c r="D3946" s="5">
        <v>62253.82</v>
      </c>
      <c r="E3946" s="5">
        <v>4948.8</v>
      </c>
      <c r="F3946" s="5">
        <v>230621.50799999997</v>
      </c>
      <c r="G3946" s="5">
        <v>12450.115999999998</v>
      </c>
      <c r="H3946" s="5">
        <v>12836.820000000002</v>
      </c>
    </row>
    <row r="3947" spans="1:8" x14ac:dyDescent="0.2">
      <c r="A3947" s="11">
        <v>45333</v>
      </c>
      <c r="B3947" s="12">
        <v>8.3333333333329998E-2</v>
      </c>
      <c r="C3947" s="12">
        <v>9.375E-2</v>
      </c>
      <c r="D3947" s="5">
        <v>69410.008000000002</v>
      </c>
      <c r="E3947" s="5">
        <v>2253.6</v>
      </c>
      <c r="F3947" s="5">
        <v>253383.40399999998</v>
      </c>
      <c r="G3947" s="5">
        <v>12434.168</v>
      </c>
      <c r="H3947" s="5">
        <v>12833.54</v>
      </c>
    </row>
    <row r="3948" spans="1:8" x14ac:dyDescent="0.2">
      <c r="A3948" s="11">
        <v>45333</v>
      </c>
      <c r="B3948" s="12">
        <v>9.375E-2</v>
      </c>
      <c r="C3948" s="12">
        <v>0.10416666666667</v>
      </c>
      <c r="D3948" s="5">
        <v>70657.311999999991</v>
      </c>
      <c r="E3948" s="5">
        <v>3309.6</v>
      </c>
      <c r="F3948" s="5">
        <v>282119.87599999999</v>
      </c>
      <c r="G3948" s="5">
        <v>12345.400000000001</v>
      </c>
      <c r="H3948" s="5">
        <v>12841.908000000001</v>
      </c>
    </row>
    <row r="3949" spans="1:8" x14ac:dyDescent="0.2">
      <c r="A3949" s="11">
        <v>45333</v>
      </c>
      <c r="B3949" s="12">
        <v>0.10416666666667</v>
      </c>
      <c r="C3949" s="12">
        <v>0.11458333333333</v>
      </c>
      <c r="D3949" s="5">
        <v>75282.275999999998</v>
      </c>
      <c r="E3949" s="5">
        <v>3334.88</v>
      </c>
      <c r="F3949" s="5">
        <v>296274.87999999995</v>
      </c>
      <c r="G3949" s="5">
        <v>12332.716000000002</v>
      </c>
      <c r="H3949" s="5">
        <v>12839.596000000001</v>
      </c>
    </row>
    <row r="3950" spans="1:8" x14ac:dyDescent="0.2">
      <c r="A3950" s="11">
        <v>45333</v>
      </c>
      <c r="B3950" s="12">
        <v>0.11458333333333</v>
      </c>
      <c r="C3950" s="12">
        <v>0.125</v>
      </c>
      <c r="D3950" s="5">
        <v>80119.932000000001</v>
      </c>
      <c r="E3950" s="5">
        <v>3862.4</v>
      </c>
      <c r="F3950" s="5">
        <v>315730.67200000002</v>
      </c>
      <c r="G3950" s="5">
        <v>12281.396000000001</v>
      </c>
      <c r="H3950" s="5">
        <v>12844.656000000001</v>
      </c>
    </row>
    <row r="3951" spans="1:8" x14ac:dyDescent="0.2">
      <c r="A3951" s="11">
        <v>45333</v>
      </c>
      <c r="B3951" s="12">
        <v>0.125</v>
      </c>
      <c r="C3951" s="12">
        <v>0.13541666666666999</v>
      </c>
      <c r="D3951" s="5">
        <v>91294.36</v>
      </c>
      <c r="E3951" s="5">
        <v>10844.48</v>
      </c>
      <c r="F3951" s="5">
        <v>340991.86399999994</v>
      </c>
      <c r="G3951" s="5">
        <v>12334.716</v>
      </c>
      <c r="H3951" s="5">
        <v>12837.572</v>
      </c>
    </row>
    <row r="3952" spans="1:8" x14ac:dyDescent="0.2">
      <c r="A3952" s="11">
        <v>45333</v>
      </c>
      <c r="B3952" s="12">
        <v>0.13541666666666999</v>
      </c>
      <c r="C3952" s="12">
        <v>0.14583333333333001</v>
      </c>
      <c r="D3952" s="5">
        <v>102743.644</v>
      </c>
      <c r="E3952" s="5">
        <v>18324</v>
      </c>
      <c r="F3952" s="5">
        <v>361594.55200000003</v>
      </c>
      <c r="G3952" s="5">
        <v>12348.656000000003</v>
      </c>
      <c r="H3952" s="5">
        <v>12770.82</v>
      </c>
    </row>
    <row r="3953" spans="1:8" x14ac:dyDescent="0.2">
      <c r="A3953" s="11">
        <v>45333</v>
      </c>
      <c r="B3953" s="12">
        <v>0.14583333333333001</v>
      </c>
      <c r="C3953" s="12">
        <v>0.15625</v>
      </c>
      <c r="D3953" s="5">
        <v>109824.61200000001</v>
      </c>
      <c r="E3953" s="5">
        <v>26095.84</v>
      </c>
      <c r="F3953" s="5">
        <v>382045.70800000004</v>
      </c>
      <c r="G3953" s="5">
        <v>12433.864000000001</v>
      </c>
      <c r="H3953" s="5">
        <v>12722.212000000001</v>
      </c>
    </row>
    <row r="3954" spans="1:8" x14ac:dyDescent="0.2">
      <c r="A3954" s="11">
        <v>45333</v>
      </c>
      <c r="B3954" s="12">
        <v>0.15625</v>
      </c>
      <c r="C3954" s="12">
        <v>0.16666666666666999</v>
      </c>
      <c r="D3954" s="5">
        <v>119838.368</v>
      </c>
      <c r="E3954" s="5">
        <v>31915.84</v>
      </c>
      <c r="F3954" s="5">
        <v>387023.00800000003</v>
      </c>
      <c r="G3954" s="5">
        <v>12424.224</v>
      </c>
      <c r="H3954" s="5">
        <v>12641.352000000001</v>
      </c>
    </row>
    <row r="3955" spans="1:8" x14ac:dyDescent="0.2">
      <c r="A3955" s="11">
        <v>45333</v>
      </c>
      <c r="B3955" s="12">
        <v>0.16666666666666999</v>
      </c>
      <c r="C3955" s="12">
        <v>0.17708333333333001</v>
      </c>
      <c r="D3955" s="5">
        <v>123146.872</v>
      </c>
      <c r="E3955" s="5">
        <v>34306.720000000001</v>
      </c>
      <c r="F3955" s="5">
        <v>406633.87199999992</v>
      </c>
      <c r="G3955" s="5">
        <v>12419.012000000002</v>
      </c>
      <c r="H3955" s="5">
        <v>12563.252</v>
      </c>
    </row>
    <row r="3956" spans="1:8" x14ac:dyDescent="0.2">
      <c r="A3956" s="11">
        <v>45333</v>
      </c>
      <c r="B3956" s="12">
        <v>0.17708333333333001</v>
      </c>
      <c r="C3956" s="12">
        <v>0.1875</v>
      </c>
      <c r="D3956" s="5">
        <v>124368.872</v>
      </c>
      <c r="E3956" s="5">
        <v>30043.280000000002</v>
      </c>
      <c r="F3956" s="5">
        <v>419197.57600000006</v>
      </c>
      <c r="G3956" s="5">
        <v>12451.068000000003</v>
      </c>
      <c r="H3956" s="5">
        <v>12632.300000000001</v>
      </c>
    </row>
    <row r="3957" spans="1:8" x14ac:dyDescent="0.2">
      <c r="A3957" s="11">
        <v>45333</v>
      </c>
      <c r="B3957" s="12">
        <v>0.1875</v>
      </c>
      <c r="C3957" s="12">
        <v>0.19791666666666999</v>
      </c>
      <c r="D3957" s="5">
        <v>115998.212</v>
      </c>
      <c r="E3957" s="5">
        <v>27482.720000000001</v>
      </c>
      <c r="F3957" s="5">
        <v>420582.48800000007</v>
      </c>
      <c r="G3957" s="5">
        <v>12231.652</v>
      </c>
      <c r="H3957" s="5">
        <v>12533.896000000001</v>
      </c>
    </row>
    <row r="3958" spans="1:8" x14ac:dyDescent="0.2">
      <c r="A3958" s="11">
        <v>45333</v>
      </c>
      <c r="B3958" s="12">
        <v>0.19791666666666999</v>
      </c>
      <c r="C3958" s="12">
        <v>0.20833333333333001</v>
      </c>
      <c r="D3958" s="5">
        <v>117226.66799999999</v>
      </c>
      <c r="E3958" s="5">
        <v>27425.119999999999</v>
      </c>
      <c r="F3958" s="5">
        <v>410371.99999999988</v>
      </c>
      <c r="G3958" s="5">
        <v>12577.204</v>
      </c>
      <c r="H3958" s="5">
        <v>12641.368000000002</v>
      </c>
    </row>
    <row r="3959" spans="1:8" x14ac:dyDescent="0.2">
      <c r="A3959" s="11">
        <v>45333</v>
      </c>
      <c r="B3959" s="12">
        <v>0.20833333333333001</v>
      </c>
      <c r="C3959" s="12">
        <v>0.21875</v>
      </c>
      <c r="D3959" s="5">
        <v>120515.948</v>
      </c>
      <c r="E3959" s="5">
        <v>26815.68</v>
      </c>
      <c r="F3959" s="5">
        <v>404112.61200000002</v>
      </c>
      <c r="G3959" s="5">
        <v>12591.256000000001</v>
      </c>
      <c r="H3959" s="5">
        <v>12626.916000000001</v>
      </c>
    </row>
    <row r="3960" spans="1:8" x14ac:dyDescent="0.2">
      <c r="A3960" s="11">
        <v>45333</v>
      </c>
      <c r="B3960" s="12">
        <v>0.21875</v>
      </c>
      <c r="C3960" s="12">
        <v>0.22916666666666999</v>
      </c>
      <c r="D3960" s="5">
        <v>127376.38399999999</v>
      </c>
      <c r="E3960" s="5">
        <v>27780.959999999999</v>
      </c>
      <c r="F3960" s="5">
        <v>417558.16399999999</v>
      </c>
      <c r="G3960" s="5">
        <v>12644.859999999999</v>
      </c>
      <c r="H3960" s="5">
        <v>12626.291999999999</v>
      </c>
    </row>
    <row r="3961" spans="1:8" x14ac:dyDescent="0.2">
      <c r="A3961" s="11">
        <v>45333</v>
      </c>
      <c r="B3961" s="12">
        <v>0.22916666666666999</v>
      </c>
      <c r="C3961" s="12">
        <v>0.23958333333333001</v>
      </c>
      <c r="D3961" s="5">
        <v>125949.224</v>
      </c>
      <c r="E3961" s="5">
        <v>28662.320000000003</v>
      </c>
      <c r="F3961" s="5">
        <v>433221.69999999995</v>
      </c>
      <c r="G3961" s="5">
        <v>12780.520000000002</v>
      </c>
      <c r="H3961" s="5">
        <v>12628.04</v>
      </c>
    </row>
    <row r="3962" spans="1:8" x14ac:dyDescent="0.2">
      <c r="A3962" s="11">
        <v>45333</v>
      </c>
      <c r="B3962" s="12">
        <v>0.23958333333333001</v>
      </c>
      <c r="C3962" s="12">
        <v>0.25</v>
      </c>
      <c r="D3962" s="5">
        <v>119407.588</v>
      </c>
      <c r="E3962" s="5">
        <v>27380.560000000001</v>
      </c>
      <c r="F3962" s="5">
        <v>450847.55599999998</v>
      </c>
      <c r="G3962" s="5">
        <v>12761.296</v>
      </c>
      <c r="H3962" s="5">
        <v>12622.336000000001</v>
      </c>
    </row>
    <row r="3963" spans="1:8" x14ac:dyDescent="0.2">
      <c r="A3963" s="11">
        <v>45333</v>
      </c>
      <c r="B3963" s="12">
        <v>0.25</v>
      </c>
      <c r="C3963" s="12">
        <v>0.26041666666667002</v>
      </c>
      <c r="D3963" s="5">
        <v>118923.88400000001</v>
      </c>
      <c r="E3963" s="5">
        <v>26453.759999999998</v>
      </c>
      <c r="F3963" s="5">
        <v>451640.41599999991</v>
      </c>
      <c r="G3963" s="5">
        <v>12777.636</v>
      </c>
      <c r="H3963" s="5">
        <v>12587.732</v>
      </c>
    </row>
    <row r="3964" spans="1:8" x14ac:dyDescent="0.2">
      <c r="A3964" s="11">
        <v>45333</v>
      </c>
      <c r="B3964" s="12">
        <v>0.26041666666667002</v>
      </c>
      <c r="C3964" s="12">
        <v>0.27083333333332998</v>
      </c>
      <c r="D3964" s="5">
        <v>121932.60399999999</v>
      </c>
      <c r="E3964" s="5">
        <v>25632.32</v>
      </c>
      <c r="F3964" s="5">
        <v>453239.43999999994</v>
      </c>
      <c r="G3964" s="5">
        <v>12755.62</v>
      </c>
      <c r="H3964" s="5">
        <v>12464.36</v>
      </c>
    </row>
    <row r="3965" spans="1:8" x14ac:dyDescent="0.2">
      <c r="A3965" s="11">
        <v>45333</v>
      </c>
      <c r="B3965" s="12">
        <v>0.27083333333332998</v>
      </c>
      <c r="C3965" s="12">
        <v>0.28125</v>
      </c>
      <c r="D3965" s="5">
        <v>123580.04000000001</v>
      </c>
      <c r="E3965" s="5">
        <v>23540.16</v>
      </c>
      <c r="F3965" s="5">
        <v>476298.09199999995</v>
      </c>
      <c r="G3965" s="5">
        <v>12345.66</v>
      </c>
      <c r="H3965" s="5">
        <v>12479.556</v>
      </c>
    </row>
    <row r="3966" spans="1:8" x14ac:dyDescent="0.2">
      <c r="A3966" s="11">
        <v>45333</v>
      </c>
      <c r="B3966" s="12">
        <v>0.28125</v>
      </c>
      <c r="C3966" s="12">
        <v>0.29166666666667002</v>
      </c>
      <c r="D3966" s="5">
        <v>123900.97200000001</v>
      </c>
      <c r="E3966" s="5">
        <v>27800</v>
      </c>
      <c r="F3966" s="5">
        <v>491158.31599999999</v>
      </c>
      <c r="G3966" s="5">
        <v>12212.62</v>
      </c>
      <c r="H3966" s="5">
        <v>12685.539999999999</v>
      </c>
    </row>
    <row r="3967" spans="1:8" x14ac:dyDescent="0.2">
      <c r="A3967" s="11">
        <v>45333</v>
      </c>
      <c r="B3967" s="12">
        <v>0.29166666666667002</v>
      </c>
      <c r="C3967" s="12">
        <v>0.30208333333332998</v>
      </c>
      <c r="D3967" s="5">
        <v>127375.18400000001</v>
      </c>
      <c r="E3967" s="5">
        <v>29095.200000000001</v>
      </c>
      <c r="F3967" s="5">
        <v>507008.00799999991</v>
      </c>
      <c r="G3967" s="5">
        <v>12194.784</v>
      </c>
      <c r="H3967" s="5">
        <v>12609.612000000001</v>
      </c>
    </row>
    <row r="3968" spans="1:8" x14ac:dyDescent="0.2">
      <c r="A3968" s="11">
        <v>45333</v>
      </c>
      <c r="B3968" s="12">
        <v>0.30208333333332998</v>
      </c>
      <c r="C3968" s="12">
        <v>0.3125</v>
      </c>
      <c r="D3968" s="5">
        <v>128049.204</v>
      </c>
      <c r="E3968" s="5">
        <v>27019.199999999997</v>
      </c>
      <c r="F3968" s="5">
        <v>521081.16800000001</v>
      </c>
      <c r="G3968" s="5">
        <v>12260.915999999999</v>
      </c>
      <c r="H3968" s="5">
        <v>12633.568000000001</v>
      </c>
    </row>
    <row r="3969" spans="1:8" x14ac:dyDescent="0.2">
      <c r="A3969" s="11">
        <v>45333</v>
      </c>
      <c r="B3969" s="12">
        <v>0.3125</v>
      </c>
      <c r="C3969" s="12">
        <v>0.32291666666667002</v>
      </c>
      <c r="D3969" s="5">
        <v>146542.068</v>
      </c>
      <c r="E3969" s="5">
        <v>30770.32</v>
      </c>
      <c r="F3969" s="5">
        <v>546407.9</v>
      </c>
      <c r="G3969" s="5">
        <v>12479.896000000001</v>
      </c>
      <c r="H3969" s="5">
        <v>12624.055999999999</v>
      </c>
    </row>
    <row r="3970" spans="1:8" x14ac:dyDescent="0.2">
      <c r="A3970" s="11">
        <v>45333</v>
      </c>
      <c r="B3970" s="12">
        <v>0.32291666666667002</v>
      </c>
      <c r="C3970" s="12">
        <v>0.33333333333332998</v>
      </c>
      <c r="D3970" s="5">
        <v>143434.38400000002</v>
      </c>
      <c r="E3970" s="5">
        <v>32262.702521426367</v>
      </c>
      <c r="F3970" s="5">
        <v>569883.18844698893</v>
      </c>
      <c r="G3970" s="5">
        <v>12671.316534912272</v>
      </c>
      <c r="H3970" s="5">
        <v>15669.366344766346</v>
      </c>
    </row>
    <row r="3971" spans="1:8" x14ac:dyDescent="0.2">
      <c r="A3971" s="11">
        <v>45333</v>
      </c>
      <c r="B3971" s="12">
        <v>0.33333333333332998</v>
      </c>
      <c r="C3971" s="12">
        <v>0.34375</v>
      </c>
      <c r="D3971" s="5">
        <v>132050.32799999998</v>
      </c>
      <c r="E3971" s="5">
        <v>35166.429073956999</v>
      </c>
      <c r="F3971" s="5">
        <v>563687.96303503402</v>
      </c>
      <c r="G3971" s="5">
        <v>13013.810970091859</v>
      </c>
      <c r="H3971" s="5">
        <v>19683.63121615033</v>
      </c>
    </row>
    <row r="3972" spans="1:8" x14ac:dyDescent="0.2">
      <c r="A3972" s="11">
        <v>45333</v>
      </c>
      <c r="B3972" s="12">
        <v>0.34375</v>
      </c>
      <c r="C3972" s="12">
        <v>0.35416666666667002</v>
      </c>
      <c r="D3972" s="5">
        <v>126486.11200000001</v>
      </c>
      <c r="E3972" s="5">
        <v>40524.026344624981</v>
      </c>
      <c r="F3972" s="5">
        <v>560955.13576299639</v>
      </c>
      <c r="G3972" s="5">
        <v>13421.997998310455</v>
      </c>
      <c r="H3972" s="5">
        <v>20743.363562696901</v>
      </c>
    </row>
    <row r="3973" spans="1:8" x14ac:dyDescent="0.2">
      <c r="A3973" s="11">
        <v>45333</v>
      </c>
      <c r="B3973" s="12">
        <v>0.35416666666667002</v>
      </c>
      <c r="C3973" s="12">
        <v>0.36458333333332998</v>
      </c>
      <c r="D3973" s="5">
        <v>129427.192</v>
      </c>
      <c r="E3973" s="5">
        <v>40523.156753322131</v>
      </c>
      <c r="F3973" s="5">
        <v>562800.44246553129</v>
      </c>
      <c r="G3973" s="5">
        <v>14030.794298822955</v>
      </c>
      <c r="H3973" s="5">
        <v>24381.144492927426</v>
      </c>
    </row>
    <row r="3974" spans="1:8" x14ac:dyDescent="0.2">
      <c r="A3974" s="11">
        <v>45333</v>
      </c>
      <c r="B3974" s="12">
        <v>0.36458333333332998</v>
      </c>
      <c r="C3974" s="12">
        <v>0.375</v>
      </c>
      <c r="D3974" s="5">
        <v>131129.84399999998</v>
      </c>
      <c r="E3974" s="5">
        <v>39056.769389086279</v>
      </c>
      <c r="F3974" s="5">
        <v>572324.86075387942</v>
      </c>
      <c r="G3974" s="5">
        <v>14479.064555148856</v>
      </c>
      <c r="H3974" s="5">
        <v>29242.051081340651</v>
      </c>
    </row>
    <row r="3975" spans="1:8" x14ac:dyDescent="0.2">
      <c r="A3975" s="11">
        <v>45333</v>
      </c>
      <c r="B3975" s="12">
        <v>0.375</v>
      </c>
      <c r="C3975" s="12">
        <v>0.38541666666667002</v>
      </c>
      <c r="D3975" s="5">
        <v>135548.05600000001</v>
      </c>
      <c r="E3975" s="5">
        <v>37489.117742830495</v>
      </c>
      <c r="F3975" s="5">
        <v>569722.40204373747</v>
      </c>
      <c r="G3975" s="5">
        <v>14869.314925917261</v>
      </c>
      <c r="H3975" s="5">
        <v>34584.782406588332</v>
      </c>
    </row>
    <row r="3976" spans="1:8" x14ac:dyDescent="0.2">
      <c r="A3976" s="11">
        <v>45333</v>
      </c>
      <c r="B3976" s="12">
        <v>0.38541666666667002</v>
      </c>
      <c r="C3976" s="12">
        <v>0.39583333333332998</v>
      </c>
      <c r="D3976" s="5">
        <v>142522.70000000001</v>
      </c>
      <c r="E3976" s="5">
        <v>36583.445173303458</v>
      </c>
      <c r="F3976" s="5">
        <v>576240.52670042438</v>
      </c>
      <c r="G3976" s="5">
        <v>15509.126567492822</v>
      </c>
      <c r="H3976" s="5">
        <v>41981.183658790716</v>
      </c>
    </row>
    <row r="3977" spans="1:8" x14ac:dyDescent="0.2">
      <c r="A3977" s="11">
        <v>45333</v>
      </c>
      <c r="B3977" s="12">
        <v>0.39583333333332998</v>
      </c>
      <c r="C3977" s="12">
        <v>0.40625</v>
      </c>
      <c r="D3977" s="5">
        <v>135821.98000000001</v>
      </c>
      <c r="E3977" s="5">
        <v>35507.312158151246</v>
      </c>
      <c r="F3977" s="5">
        <v>564484.44078900036</v>
      </c>
      <c r="G3977" s="5">
        <v>16199.939090590155</v>
      </c>
      <c r="H3977" s="5">
        <v>50331.875930287155</v>
      </c>
    </row>
    <row r="3978" spans="1:8" x14ac:dyDescent="0.2">
      <c r="A3978" s="11">
        <v>45333</v>
      </c>
      <c r="B3978" s="12">
        <v>0.40625</v>
      </c>
      <c r="C3978" s="12">
        <v>0.41666666666667002</v>
      </c>
      <c r="D3978" s="5">
        <v>138630.34400000001</v>
      </c>
      <c r="E3978" s="5">
        <v>32970.033639030051</v>
      </c>
      <c r="F3978" s="5">
        <v>567335.80957434583</v>
      </c>
      <c r="G3978" s="5">
        <v>16909.854766276781</v>
      </c>
      <c r="H3978" s="5">
        <v>58908.440104245172</v>
      </c>
    </row>
    <row r="3979" spans="1:8" x14ac:dyDescent="0.2">
      <c r="A3979" s="11">
        <v>45333</v>
      </c>
      <c r="B3979" s="12">
        <v>0.41666666666667002</v>
      </c>
      <c r="C3979" s="12">
        <v>0.42708333333332998</v>
      </c>
      <c r="D3979" s="5">
        <v>135887.196</v>
      </c>
      <c r="E3979" s="5">
        <v>34542.451484530618</v>
      </c>
      <c r="F3979" s="5">
        <v>575833.10374927532</v>
      </c>
      <c r="G3979" s="5">
        <v>17269.159279070707</v>
      </c>
      <c r="H3979" s="5">
        <v>65322.015083641119</v>
      </c>
    </row>
    <row r="3980" spans="1:8" x14ac:dyDescent="0.2">
      <c r="A3980" s="11">
        <v>45333</v>
      </c>
      <c r="B3980" s="12">
        <v>0.42708333333332998</v>
      </c>
      <c r="C3980" s="12">
        <v>0.4375</v>
      </c>
      <c r="D3980" s="5">
        <v>138244</v>
      </c>
      <c r="E3980" s="5">
        <v>29439.382047385163</v>
      </c>
      <c r="F3980" s="5">
        <v>574738.95652585477</v>
      </c>
      <c r="G3980" s="5">
        <v>17565.478458531219</v>
      </c>
      <c r="H3980" s="5">
        <v>68543.73342068895</v>
      </c>
    </row>
    <row r="3981" spans="1:8" x14ac:dyDescent="0.2">
      <c r="A3981" s="11">
        <v>45333</v>
      </c>
      <c r="B3981" s="12">
        <v>0.4375</v>
      </c>
      <c r="C3981" s="12">
        <v>0.44791666666667002</v>
      </c>
      <c r="D3981" s="5">
        <v>133173.61199999999</v>
      </c>
      <c r="E3981" s="5">
        <v>24313.750724071284</v>
      </c>
      <c r="F3981" s="5">
        <v>558454.87105906638</v>
      </c>
      <c r="G3981" s="5">
        <v>17721.959918667573</v>
      </c>
      <c r="H3981" s="5">
        <v>70228.684237121983</v>
      </c>
    </row>
    <row r="3982" spans="1:8" x14ac:dyDescent="0.2">
      <c r="A3982" s="11">
        <v>45333</v>
      </c>
      <c r="B3982" s="12">
        <v>0.44791666666667002</v>
      </c>
      <c r="C3982" s="12">
        <v>0.45833333333332998</v>
      </c>
      <c r="D3982" s="5">
        <v>134240.77599999998</v>
      </c>
      <c r="E3982" s="5">
        <v>22120.606390727771</v>
      </c>
      <c r="F3982" s="5">
        <v>553211.34977963741</v>
      </c>
      <c r="G3982" s="5">
        <v>18047.705858249366</v>
      </c>
      <c r="H3982" s="5">
        <v>72853.834172520728</v>
      </c>
    </row>
    <row r="3983" spans="1:8" x14ac:dyDescent="0.2">
      <c r="A3983" s="11">
        <v>45333</v>
      </c>
      <c r="B3983" s="12">
        <v>0.45833333333332998</v>
      </c>
      <c r="C3983" s="12">
        <v>0.46875</v>
      </c>
      <c r="D3983" s="5">
        <v>126485.572</v>
      </c>
      <c r="E3983" s="5">
        <v>20871.067274125195</v>
      </c>
      <c r="F3983" s="5">
        <v>556998.95531113993</v>
      </c>
      <c r="G3983" s="5">
        <v>18529.128615546644</v>
      </c>
      <c r="H3983" s="5">
        <v>78802.631771199347</v>
      </c>
    </row>
    <row r="3984" spans="1:8" x14ac:dyDescent="0.2">
      <c r="A3984" s="11">
        <v>45333</v>
      </c>
      <c r="B3984" s="12">
        <v>0.46875</v>
      </c>
      <c r="C3984" s="12">
        <v>0.47916666666667002</v>
      </c>
      <c r="D3984" s="5">
        <v>119302.04400000001</v>
      </c>
      <c r="E3984" s="5">
        <v>22383.314146268302</v>
      </c>
      <c r="F3984" s="5">
        <v>559623.08506062988</v>
      </c>
      <c r="G3984" s="5">
        <v>18827.786376709188</v>
      </c>
      <c r="H3984" s="5">
        <v>83915.62039559969</v>
      </c>
    </row>
    <row r="3985" spans="1:8" x14ac:dyDescent="0.2">
      <c r="A3985" s="11">
        <v>45333</v>
      </c>
      <c r="B3985" s="12">
        <v>0.47916666666667002</v>
      </c>
      <c r="C3985" s="12">
        <v>0.48958333333332998</v>
      </c>
      <c r="D3985" s="5">
        <v>118465.08799999999</v>
      </c>
      <c r="E3985" s="5">
        <v>21963.441462861978</v>
      </c>
      <c r="F3985" s="5">
        <v>555707.28223692835</v>
      </c>
      <c r="G3985" s="5">
        <v>19012.196466399026</v>
      </c>
      <c r="H3985" s="5">
        <v>87252.203692498588</v>
      </c>
    </row>
    <row r="3986" spans="1:8" x14ac:dyDescent="0.2">
      <c r="A3986" s="11">
        <v>45333</v>
      </c>
      <c r="B3986" s="12">
        <v>0.48958333333332998</v>
      </c>
      <c r="C3986" s="12">
        <v>0.5</v>
      </c>
      <c r="D3986" s="5">
        <v>117517.284</v>
      </c>
      <c r="E3986" s="5">
        <v>21456.179717474002</v>
      </c>
      <c r="F3986" s="5">
        <v>555338.59577003936</v>
      </c>
      <c r="G3986" s="5">
        <v>19083.551489714355</v>
      </c>
      <c r="H3986" s="5">
        <v>89609.280371020213</v>
      </c>
    </row>
    <row r="3987" spans="1:8" x14ac:dyDescent="0.2">
      <c r="A3987" s="11">
        <v>45333</v>
      </c>
      <c r="B3987" s="12">
        <v>0.5</v>
      </c>
      <c r="C3987" s="12">
        <v>0.51041666666666996</v>
      </c>
      <c r="D3987" s="5">
        <v>116749.11600000001</v>
      </c>
      <c r="E3987" s="5">
        <v>19792.913610829066</v>
      </c>
      <c r="F3987" s="5">
        <v>546600.13691767957</v>
      </c>
      <c r="G3987" s="5">
        <v>19001.149064604546</v>
      </c>
      <c r="H3987" s="5">
        <v>90196.580566946825</v>
      </c>
    </row>
    <row r="3988" spans="1:8" x14ac:dyDescent="0.2">
      <c r="A3988" s="11">
        <v>45333</v>
      </c>
      <c r="B3988" s="12">
        <v>0.51041666666666996</v>
      </c>
      <c r="C3988" s="12">
        <v>0.52083333333333004</v>
      </c>
      <c r="D3988" s="5">
        <v>117120.36799999999</v>
      </c>
      <c r="E3988" s="5">
        <v>21149.168009838493</v>
      </c>
      <c r="F3988" s="5">
        <v>540343.19734417007</v>
      </c>
      <c r="G3988" s="5">
        <v>18971.078172768248</v>
      </c>
      <c r="H3988" s="5">
        <v>90856.094043848396</v>
      </c>
    </row>
    <row r="3989" spans="1:8" x14ac:dyDescent="0.2">
      <c r="A3989" s="11">
        <v>45333</v>
      </c>
      <c r="B3989" s="12">
        <v>0.52083333333333004</v>
      </c>
      <c r="C3989" s="12">
        <v>0.53125</v>
      </c>
      <c r="D3989" s="5">
        <v>116531.952</v>
      </c>
      <c r="E3989" s="5">
        <v>20895.296367729297</v>
      </c>
      <c r="F3989" s="5">
        <v>533596.88649187027</v>
      </c>
      <c r="G3989" s="5">
        <v>19032.898464043432</v>
      </c>
      <c r="H3989" s="5">
        <v>92294.999299494404</v>
      </c>
    </row>
    <row r="3990" spans="1:8" x14ac:dyDescent="0.2">
      <c r="A3990" s="11">
        <v>45333</v>
      </c>
      <c r="B3990" s="12">
        <v>0.53125</v>
      </c>
      <c r="C3990" s="12">
        <v>0.54166666666666996</v>
      </c>
      <c r="D3990" s="5">
        <v>116133.796</v>
      </c>
      <c r="E3990" s="5">
        <v>19759.20947566133</v>
      </c>
      <c r="F3990" s="5">
        <v>543945.05287338782</v>
      </c>
      <c r="G3990" s="5">
        <v>19442.889289384006</v>
      </c>
      <c r="H3990" s="5">
        <v>95470.031082061294</v>
      </c>
    </row>
    <row r="3991" spans="1:8" x14ac:dyDescent="0.2">
      <c r="A3991" s="11">
        <v>45333</v>
      </c>
      <c r="B3991" s="12">
        <v>0.54166666666666996</v>
      </c>
      <c r="C3991" s="12">
        <v>0.55208333333333004</v>
      </c>
      <c r="D3991" s="5">
        <v>115916.77599999998</v>
      </c>
      <c r="E3991" s="5">
        <v>18730.269601780652</v>
      </c>
      <c r="F3991" s="5">
        <v>535851.77404279937</v>
      </c>
      <c r="G3991" s="5">
        <v>19999.760147357603</v>
      </c>
      <c r="H3991" s="5">
        <v>96526.425430794276</v>
      </c>
    </row>
    <row r="3992" spans="1:8" x14ac:dyDescent="0.2">
      <c r="A3992" s="11">
        <v>45333</v>
      </c>
      <c r="B3992" s="12">
        <v>0.55208333333333004</v>
      </c>
      <c r="C3992" s="12">
        <v>0.5625</v>
      </c>
      <c r="D3992" s="5">
        <v>117011.18800000001</v>
      </c>
      <c r="E3992" s="5">
        <v>18879.609122396148</v>
      </c>
      <c r="F3992" s="5">
        <v>537439.89102748979</v>
      </c>
      <c r="G3992" s="5">
        <v>20078.909953506478</v>
      </c>
      <c r="H3992" s="5">
        <v>95164.697036711033</v>
      </c>
    </row>
    <row r="3993" spans="1:8" x14ac:dyDescent="0.2">
      <c r="A3993" s="11">
        <v>45333</v>
      </c>
      <c r="B3993" s="12">
        <v>0.5625</v>
      </c>
      <c r="C3993" s="12">
        <v>0.57291666666666996</v>
      </c>
      <c r="D3993" s="5">
        <v>112945.54000000001</v>
      </c>
      <c r="E3993" s="5">
        <v>20384.10922842702</v>
      </c>
      <c r="F3993" s="5">
        <v>530829.70267112332</v>
      </c>
      <c r="G3993" s="5">
        <v>19818.686314047129</v>
      </c>
      <c r="H3993" s="5">
        <v>93527.694920994763</v>
      </c>
    </row>
    <row r="3994" spans="1:8" x14ac:dyDescent="0.2">
      <c r="A3994" s="11">
        <v>45333</v>
      </c>
      <c r="B3994" s="12">
        <v>0.57291666666666996</v>
      </c>
      <c r="C3994" s="12">
        <v>0.58333333333333004</v>
      </c>
      <c r="D3994" s="5">
        <v>103709.148</v>
      </c>
      <c r="E3994" s="5">
        <v>18863.080472228226</v>
      </c>
      <c r="F3994" s="5">
        <v>513938.375617515</v>
      </c>
      <c r="G3994" s="5">
        <v>19397.214132502751</v>
      </c>
      <c r="H3994" s="5">
        <v>90509.354111562789</v>
      </c>
    </row>
    <row r="3995" spans="1:8" x14ac:dyDescent="0.2">
      <c r="A3995" s="11">
        <v>45333</v>
      </c>
      <c r="B3995" s="12">
        <v>0.58333333333333004</v>
      </c>
      <c r="C3995" s="12">
        <v>0.59375</v>
      </c>
      <c r="D3995" s="5">
        <v>102972.97199999999</v>
      </c>
      <c r="E3995" s="5">
        <v>18489.117759240875</v>
      </c>
      <c r="F3995" s="5">
        <v>497016.50150897651</v>
      </c>
      <c r="G3995" s="5">
        <v>19035.133547422101</v>
      </c>
      <c r="H3995" s="5">
        <v>86240.466683615305</v>
      </c>
    </row>
    <row r="3996" spans="1:8" x14ac:dyDescent="0.2">
      <c r="A3996" s="11">
        <v>45333</v>
      </c>
      <c r="B3996" s="12">
        <v>0.59375</v>
      </c>
      <c r="C3996" s="12">
        <v>0.60416666666666996</v>
      </c>
      <c r="D3996" s="5">
        <v>103565.648</v>
      </c>
      <c r="E3996" s="5">
        <v>19414.348503428795</v>
      </c>
      <c r="F3996" s="5">
        <v>480435.07180698885</v>
      </c>
      <c r="G3996" s="5">
        <v>18908.902587487857</v>
      </c>
      <c r="H3996" s="5">
        <v>82913.343170633685</v>
      </c>
    </row>
    <row r="3997" spans="1:8" x14ac:dyDescent="0.2">
      <c r="A3997" s="11">
        <v>45333</v>
      </c>
      <c r="B3997" s="12">
        <v>0.60416666666666996</v>
      </c>
      <c r="C3997" s="12">
        <v>0.61458333333333004</v>
      </c>
      <c r="D3997" s="5">
        <v>103411.08</v>
      </c>
      <c r="E3997" s="5">
        <v>19276.712323572603</v>
      </c>
      <c r="F3997" s="5">
        <v>465652.54670985352</v>
      </c>
      <c r="G3997" s="5">
        <v>18653.641764386655</v>
      </c>
      <c r="H3997" s="5">
        <v>76889.190357391781</v>
      </c>
    </row>
    <row r="3998" spans="1:8" x14ac:dyDescent="0.2">
      <c r="A3998" s="11">
        <v>45333</v>
      </c>
      <c r="B3998" s="12">
        <v>0.61458333333333004</v>
      </c>
      <c r="C3998" s="12">
        <v>0.625</v>
      </c>
      <c r="D3998" s="5">
        <v>105874.308</v>
      </c>
      <c r="E3998" s="5">
        <v>19611.865477759144</v>
      </c>
      <c r="F3998" s="5">
        <v>455779.23985049571</v>
      </c>
      <c r="G3998" s="5">
        <v>18211.13066266126</v>
      </c>
      <c r="H3998" s="5">
        <v>69553.694714403609</v>
      </c>
    </row>
    <row r="3999" spans="1:8" x14ac:dyDescent="0.2">
      <c r="A3999" s="11">
        <v>45333</v>
      </c>
      <c r="B3999" s="12">
        <v>0.625</v>
      </c>
      <c r="C3999" s="12">
        <v>0.63541666666666996</v>
      </c>
      <c r="D3999" s="5">
        <v>101684.31600000001</v>
      </c>
      <c r="E3999" s="5">
        <v>19467.82400048558</v>
      </c>
      <c r="F3999" s="5">
        <v>450322.88424161921</v>
      </c>
      <c r="G3999" s="5">
        <v>17743.601378416755</v>
      </c>
      <c r="H3999" s="5">
        <v>63716.095296665706</v>
      </c>
    </row>
    <row r="4000" spans="1:8" x14ac:dyDescent="0.2">
      <c r="A4000" s="11">
        <v>45333</v>
      </c>
      <c r="B4000" s="12">
        <v>0.63541666666666996</v>
      </c>
      <c r="C4000" s="12">
        <v>0.64583333333333004</v>
      </c>
      <c r="D4000" s="5">
        <v>95913.315999999992</v>
      </c>
      <c r="E4000" s="5">
        <v>17212.200097264144</v>
      </c>
      <c r="F4000" s="5">
        <v>426080.25462530699</v>
      </c>
      <c r="G4000" s="5">
        <v>17292.259587686451</v>
      </c>
      <c r="H4000" s="5">
        <v>56256.830029670367</v>
      </c>
    </row>
    <row r="4001" spans="1:8" x14ac:dyDescent="0.2">
      <c r="A4001" s="11">
        <v>45333</v>
      </c>
      <c r="B4001" s="12">
        <v>0.64583333333333004</v>
      </c>
      <c r="C4001" s="12">
        <v>0.65625</v>
      </c>
      <c r="D4001" s="5">
        <v>96303.47600000001</v>
      </c>
      <c r="E4001" s="5">
        <v>17405.454682220894</v>
      </c>
      <c r="F4001" s="5">
        <v>416446.70734769217</v>
      </c>
      <c r="G4001" s="5">
        <v>16873.949403810442</v>
      </c>
      <c r="H4001" s="5">
        <v>47469.982941916642</v>
      </c>
    </row>
    <row r="4002" spans="1:8" x14ac:dyDescent="0.2">
      <c r="A4002" s="11">
        <v>45333</v>
      </c>
      <c r="B4002" s="12">
        <v>0.65625</v>
      </c>
      <c r="C4002" s="12">
        <v>0.66666666666666996</v>
      </c>
      <c r="D4002" s="5">
        <v>93639.724000000002</v>
      </c>
      <c r="E4002" s="5">
        <v>13182.133864118217</v>
      </c>
      <c r="F4002" s="5">
        <v>388713.53595001507</v>
      </c>
      <c r="G4002" s="5">
        <v>16020.447475754998</v>
      </c>
      <c r="H4002" s="5">
        <v>39673.021445173392</v>
      </c>
    </row>
    <row r="4003" spans="1:8" x14ac:dyDescent="0.2">
      <c r="A4003" s="11">
        <v>45333</v>
      </c>
      <c r="B4003" s="12">
        <v>0.66666666666666996</v>
      </c>
      <c r="C4003" s="12">
        <v>0.67708333333333004</v>
      </c>
      <c r="D4003" s="5">
        <v>97866.051999999996</v>
      </c>
      <c r="E4003" s="5">
        <v>12053.689292719433</v>
      </c>
      <c r="F4003" s="5">
        <v>375025.34744177404</v>
      </c>
      <c r="G4003" s="5">
        <v>15354.532267796376</v>
      </c>
      <c r="H4003" s="5">
        <v>33001.903929591463</v>
      </c>
    </row>
    <row r="4004" spans="1:8" x14ac:dyDescent="0.2">
      <c r="A4004" s="11">
        <v>45333</v>
      </c>
      <c r="B4004" s="12">
        <v>0.67708333333333004</v>
      </c>
      <c r="C4004" s="12">
        <v>0.6875</v>
      </c>
      <c r="D4004" s="5">
        <v>99124.415999999997</v>
      </c>
      <c r="E4004" s="5">
        <v>13624.794208037698</v>
      </c>
      <c r="F4004" s="5">
        <v>376739.00600387214</v>
      </c>
      <c r="G4004" s="5">
        <v>14856.602853648759</v>
      </c>
      <c r="H4004" s="5">
        <v>27455.4594635455</v>
      </c>
    </row>
    <row r="4005" spans="1:8" x14ac:dyDescent="0.2">
      <c r="A4005" s="11">
        <v>45333</v>
      </c>
      <c r="B4005" s="12">
        <v>0.6875</v>
      </c>
      <c r="C4005" s="12">
        <v>0.69791666666666996</v>
      </c>
      <c r="D4005" s="5">
        <v>103839.09199999999</v>
      </c>
      <c r="E4005" s="5">
        <v>14355.934853546283</v>
      </c>
      <c r="F4005" s="5">
        <v>365207.92197361996</v>
      </c>
      <c r="G4005" s="5">
        <v>14163.682206819341</v>
      </c>
      <c r="H4005" s="5">
        <v>23639.394153766847</v>
      </c>
    </row>
    <row r="4006" spans="1:8" x14ac:dyDescent="0.2">
      <c r="A4006" s="11">
        <v>45333</v>
      </c>
      <c r="B4006" s="12">
        <v>0.69791666666666996</v>
      </c>
      <c r="C4006" s="12">
        <v>0.70833333333333004</v>
      </c>
      <c r="D4006" s="5">
        <v>98558.024000000005</v>
      </c>
      <c r="E4006" s="5">
        <v>10209.867301042879</v>
      </c>
      <c r="F4006" s="5">
        <v>344235.24328281888</v>
      </c>
      <c r="G4006" s="5">
        <v>13625.115108978373</v>
      </c>
      <c r="H4006" s="5">
        <v>20364.608918031347</v>
      </c>
    </row>
    <row r="4007" spans="1:8" x14ac:dyDescent="0.2">
      <c r="A4007" s="11">
        <v>45333</v>
      </c>
      <c r="B4007" s="12">
        <v>0.70833333333333004</v>
      </c>
      <c r="C4007" s="12">
        <v>0.71875</v>
      </c>
      <c r="D4007" s="5">
        <v>96056.516000000003</v>
      </c>
      <c r="E4007" s="5">
        <v>11433.376892816143</v>
      </c>
      <c r="F4007" s="5">
        <v>329676.699344124</v>
      </c>
      <c r="G4007" s="5">
        <v>14115.163295549746</v>
      </c>
      <c r="H4007" s="5">
        <v>16783.072244466144</v>
      </c>
    </row>
    <row r="4008" spans="1:8" x14ac:dyDescent="0.2">
      <c r="A4008" s="11">
        <v>45333</v>
      </c>
      <c r="B4008" s="12">
        <v>0.71875</v>
      </c>
      <c r="C4008" s="12">
        <v>0.72916666666666996</v>
      </c>
      <c r="D4008" s="5">
        <v>95095.096000000005</v>
      </c>
      <c r="E4008" s="5">
        <v>11820.320000000002</v>
      </c>
      <c r="F4008" s="5">
        <v>330202.51199999999</v>
      </c>
      <c r="G4008" s="5">
        <v>13908.740000000002</v>
      </c>
      <c r="H4008" s="5">
        <v>13774.136</v>
      </c>
    </row>
    <row r="4009" spans="1:8" x14ac:dyDescent="0.2">
      <c r="A4009" s="11">
        <v>45333</v>
      </c>
      <c r="B4009" s="12">
        <v>0.72916666666666996</v>
      </c>
      <c r="C4009" s="12">
        <v>0.73958333333333004</v>
      </c>
      <c r="D4009" s="5">
        <v>98004.504000000001</v>
      </c>
      <c r="E4009" s="5">
        <v>8142.28</v>
      </c>
      <c r="F4009" s="5">
        <v>335126.3</v>
      </c>
      <c r="G4009" s="5">
        <v>13869.984000000002</v>
      </c>
      <c r="H4009" s="5">
        <v>13584.012000000001</v>
      </c>
    </row>
    <row r="4010" spans="1:8" x14ac:dyDescent="0.2">
      <c r="A4010" s="11">
        <v>45333</v>
      </c>
      <c r="B4010" s="12">
        <v>0.73958333333333004</v>
      </c>
      <c r="C4010" s="12">
        <v>0.75</v>
      </c>
      <c r="D4010" s="5">
        <v>96680.36</v>
      </c>
      <c r="E4010" s="5">
        <v>8839.36</v>
      </c>
      <c r="F4010" s="5">
        <v>339019.67599999992</v>
      </c>
      <c r="G4010" s="5">
        <v>13816.136000000002</v>
      </c>
      <c r="H4010" s="5">
        <v>13437.556</v>
      </c>
    </row>
    <row r="4011" spans="1:8" x14ac:dyDescent="0.2">
      <c r="A4011" s="11">
        <v>45333</v>
      </c>
      <c r="B4011" s="12">
        <v>0.75</v>
      </c>
      <c r="C4011" s="12">
        <v>0.76041666666666996</v>
      </c>
      <c r="D4011" s="5">
        <v>100712.736</v>
      </c>
      <c r="E4011" s="5">
        <v>9203.84</v>
      </c>
      <c r="F4011" s="5">
        <v>340941.06799999997</v>
      </c>
      <c r="G4011" s="5">
        <v>13818.384000000002</v>
      </c>
      <c r="H4011" s="5">
        <v>13376.192000000001</v>
      </c>
    </row>
    <row r="4012" spans="1:8" x14ac:dyDescent="0.2">
      <c r="A4012" s="11">
        <v>45333</v>
      </c>
      <c r="B4012" s="12">
        <v>0.76041666666666996</v>
      </c>
      <c r="C4012" s="12">
        <v>0.77083333333333004</v>
      </c>
      <c r="D4012" s="5">
        <v>100862.644</v>
      </c>
      <c r="E4012" s="5">
        <v>8131.68</v>
      </c>
      <c r="F4012" s="5">
        <v>338517.37199999997</v>
      </c>
      <c r="G4012" s="5">
        <v>13833.972000000003</v>
      </c>
      <c r="H4012" s="5">
        <v>13290.6</v>
      </c>
    </row>
    <row r="4013" spans="1:8" x14ac:dyDescent="0.2">
      <c r="A4013" s="11">
        <v>45333</v>
      </c>
      <c r="B4013" s="12">
        <v>0.77083333333333004</v>
      </c>
      <c r="C4013" s="12">
        <v>0.78125</v>
      </c>
      <c r="D4013" s="5">
        <v>100662.52800000001</v>
      </c>
      <c r="E4013" s="5">
        <v>8686.24</v>
      </c>
      <c r="F4013" s="5">
        <v>351883.40399999998</v>
      </c>
      <c r="G4013" s="5">
        <v>13864.300000000003</v>
      </c>
      <c r="H4013" s="5">
        <v>13305.024000000001</v>
      </c>
    </row>
    <row r="4014" spans="1:8" x14ac:dyDescent="0.2">
      <c r="A4014" s="11">
        <v>45333</v>
      </c>
      <c r="B4014" s="12">
        <v>0.78125</v>
      </c>
      <c r="C4014" s="12">
        <v>0.79166666666666996</v>
      </c>
      <c r="D4014" s="5">
        <v>104751.44</v>
      </c>
      <c r="E4014" s="5">
        <v>10239.040000000001</v>
      </c>
      <c r="F4014" s="5">
        <v>372587.30399999995</v>
      </c>
      <c r="G4014" s="5">
        <v>13948.836000000003</v>
      </c>
      <c r="H4014" s="5">
        <v>13408.072</v>
      </c>
    </row>
    <row r="4015" spans="1:8" x14ac:dyDescent="0.2">
      <c r="A4015" s="11">
        <v>45333</v>
      </c>
      <c r="B4015" s="12">
        <v>0.79166666666666996</v>
      </c>
      <c r="C4015" s="12">
        <v>0.80208333333333004</v>
      </c>
      <c r="D4015" s="5">
        <v>104654.81200000001</v>
      </c>
      <c r="E4015" s="5">
        <v>14416.96</v>
      </c>
      <c r="F4015" s="5">
        <v>368131.25200000004</v>
      </c>
      <c r="G4015" s="5">
        <v>14063.032000000001</v>
      </c>
      <c r="H4015" s="5">
        <v>13327.728000000001</v>
      </c>
    </row>
    <row r="4016" spans="1:8" x14ac:dyDescent="0.2">
      <c r="A4016" s="11">
        <v>45333</v>
      </c>
      <c r="B4016" s="12">
        <v>0.80208333333333004</v>
      </c>
      <c r="C4016" s="12">
        <v>0.8125</v>
      </c>
      <c r="D4016" s="5">
        <v>97442.247999999992</v>
      </c>
      <c r="E4016" s="5">
        <v>10492.48</v>
      </c>
      <c r="F4016" s="5">
        <v>373092.55599999992</v>
      </c>
      <c r="G4016" s="5">
        <v>14092.472000000002</v>
      </c>
      <c r="H4016" s="5">
        <v>13391.964</v>
      </c>
    </row>
    <row r="4017" spans="1:8" x14ac:dyDescent="0.2">
      <c r="A4017" s="11">
        <v>45333</v>
      </c>
      <c r="B4017" s="12">
        <v>0.8125</v>
      </c>
      <c r="C4017" s="12">
        <v>0.82291666666666996</v>
      </c>
      <c r="D4017" s="5">
        <v>92900.815999999992</v>
      </c>
      <c r="E4017" s="5">
        <v>10755.52</v>
      </c>
      <c r="F4017" s="5">
        <v>364792.17999999988</v>
      </c>
      <c r="G4017" s="5">
        <v>14070.992000000002</v>
      </c>
      <c r="H4017" s="5">
        <v>13443.295999999998</v>
      </c>
    </row>
    <row r="4018" spans="1:8" x14ac:dyDescent="0.2">
      <c r="A4018" s="11">
        <v>45333</v>
      </c>
      <c r="B4018" s="12">
        <v>0.82291666666666996</v>
      </c>
      <c r="C4018" s="12">
        <v>0.83333333333333004</v>
      </c>
      <c r="D4018" s="5">
        <v>103334.31599999999</v>
      </c>
      <c r="E4018" s="5">
        <v>11353.76</v>
      </c>
      <c r="F4018" s="5">
        <v>373329.20400000003</v>
      </c>
      <c r="G4018" s="5">
        <v>14066.828</v>
      </c>
      <c r="H4018" s="5">
        <v>13495.955999999998</v>
      </c>
    </row>
    <row r="4019" spans="1:8" x14ac:dyDescent="0.2">
      <c r="A4019" s="11">
        <v>45333</v>
      </c>
      <c r="B4019" s="12">
        <v>0.83333333333333004</v>
      </c>
      <c r="C4019" s="12">
        <v>0.84375</v>
      </c>
      <c r="D4019" s="5">
        <v>104236.32800000001</v>
      </c>
      <c r="E4019" s="5">
        <v>13177.92</v>
      </c>
      <c r="F4019" s="5">
        <v>390844.76799999998</v>
      </c>
      <c r="G4019" s="5">
        <v>13868.524000000001</v>
      </c>
      <c r="H4019" s="5">
        <v>13220.7</v>
      </c>
    </row>
    <row r="4020" spans="1:8" x14ac:dyDescent="0.2">
      <c r="A4020" s="11">
        <v>45333</v>
      </c>
      <c r="B4020" s="12">
        <v>0.84375</v>
      </c>
      <c r="C4020" s="12">
        <v>0.85416666666666996</v>
      </c>
      <c r="D4020" s="5">
        <v>106644.74</v>
      </c>
      <c r="E4020" s="5">
        <v>14792.96</v>
      </c>
      <c r="F4020" s="5">
        <v>395502.08000000002</v>
      </c>
      <c r="G4020" s="5">
        <v>13894.208000000001</v>
      </c>
      <c r="H4020" s="5">
        <v>13066.688</v>
      </c>
    </row>
    <row r="4021" spans="1:8" x14ac:dyDescent="0.2">
      <c r="A4021" s="11">
        <v>45333</v>
      </c>
      <c r="B4021" s="12">
        <v>0.85416666666666996</v>
      </c>
      <c r="C4021" s="12">
        <v>0.86458333333333004</v>
      </c>
      <c r="D4021" s="5">
        <v>109969.356</v>
      </c>
      <c r="E4021" s="5">
        <v>13347.52</v>
      </c>
      <c r="F4021" s="5">
        <v>403799.49599999998</v>
      </c>
      <c r="G4021" s="5">
        <v>13895.12</v>
      </c>
      <c r="H4021" s="5">
        <v>12997.252</v>
      </c>
    </row>
    <row r="4022" spans="1:8" x14ac:dyDescent="0.2">
      <c r="A4022" s="11">
        <v>45333</v>
      </c>
      <c r="B4022" s="12">
        <v>0.86458333333333004</v>
      </c>
      <c r="C4022" s="12">
        <v>0.875</v>
      </c>
      <c r="D4022" s="5">
        <v>110016.91600000001</v>
      </c>
      <c r="E4022" s="5">
        <v>14091.2</v>
      </c>
      <c r="F4022" s="5">
        <v>390595.15199999994</v>
      </c>
      <c r="G4022" s="5">
        <v>13978.784</v>
      </c>
      <c r="H4022" s="5">
        <v>13027.155999999999</v>
      </c>
    </row>
    <row r="4023" spans="1:8" x14ac:dyDescent="0.2">
      <c r="A4023" s="11">
        <v>45333</v>
      </c>
      <c r="B4023" s="12">
        <v>0.875</v>
      </c>
      <c r="C4023" s="12">
        <v>0.88541666666666996</v>
      </c>
      <c r="D4023" s="5">
        <v>103920.152</v>
      </c>
      <c r="E4023" s="5">
        <v>13506.56</v>
      </c>
      <c r="F4023" s="5">
        <v>402078.62400000001</v>
      </c>
      <c r="G4023" s="5">
        <v>13164.312</v>
      </c>
      <c r="H4023" s="5">
        <v>13031.944</v>
      </c>
    </row>
    <row r="4024" spans="1:8" x14ac:dyDescent="0.2">
      <c r="A4024" s="11">
        <v>45333</v>
      </c>
      <c r="B4024" s="12">
        <v>0.88541666666666996</v>
      </c>
      <c r="C4024" s="12">
        <v>0.89583333333333004</v>
      </c>
      <c r="D4024" s="5">
        <v>106025.09999999999</v>
      </c>
      <c r="E4024" s="5">
        <v>15395.2</v>
      </c>
      <c r="F4024" s="5">
        <v>415584.44800000003</v>
      </c>
      <c r="G4024" s="5">
        <v>13017.056</v>
      </c>
      <c r="H4024" s="5">
        <v>13008.151999999998</v>
      </c>
    </row>
    <row r="4025" spans="1:8" x14ac:dyDescent="0.2">
      <c r="A4025" s="11">
        <v>45333</v>
      </c>
      <c r="B4025" s="12">
        <v>0.89583333333333004</v>
      </c>
      <c r="C4025" s="12">
        <v>0.90625</v>
      </c>
      <c r="D4025" s="5">
        <v>107760.8</v>
      </c>
      <c r="E4025" s="5">
        <v>18578.080000000002</v>
      </c>
      <c r="F4025" s="5">
        <v>431083.57599999988</v>
      </c>
      <c r="G4025" s="5">
        <v>13034.279999999999</v>
      </c>
      <c r="H4025" s="5">
        <v>13026.948</v>
      </c>
    </row>
    <row r="4026" spans="1:8" x14ac:dyDescent="0.2">
      <c r="A4026" s="11">
        <v>45333</v>
      </c>
      <c r="B4026" s="12">
        <v>0.90625</v>
      </c>
      <c r="C4026" s="12">
        <v>0.91666666666666996</v>
      </c>
      <c r="D4026" s="5">
        <v>109599.208</v>
      </c>
      <c r="E4026" s="5">
        <v>23438.880000000001</v>
      </c>
      <c r="F4026" s="5">
        <v>445918.652</v>
      </c>
      <c r="G4026" s="5">
        <v>12997.484000000002</v>
      </c>
      <c r="H4026" s="5">
        <v>13045.616000000002</v>
      </c>
    </row>
    <row r="4027" spans="1:8" x14ac:dyDescent="0.2">
      <c r="A4027" s="11">
        <v>45333</v>
      </c>
      <c r="B4027" s="12">
        <v>0.91666666666666996</v>
      </c>
      <c r="C4027" s="12">
        <v>0.92708333333333004</v>
      </c>
      <c r="D4027" s="5">
        <v>112169.70800000001</v>
      </c>
      <c r="E4027" s="5">
        <v>22887.52</v>
      </c>
      <c r="F4027" s="5">
        <v>445773.73599999992</v>
      </c>
      <c r="G4027" s="5">
        <v>12614.164000000002</v>
      </c>
      <c r="H4027" s="5">
        <v>13006.304000000002</v>
      </c>
    </row>
    <row r="4028" spans="1:8" x14ac:dyDescent="0.2">
      <c r="A4028" s="11">
        <v>45333</v>
      </c>
      <c r="B4028" s="12">
        <v>0.92708333333333004</v>
      </c>
      <c r="C4028" s="12">
        <v>0.9375</v>
      </c>
      <c r="D4028" s="5">
        <v>114490.59599999999</v>
      </c>
      <c r="E4028" s="5">
        <v>24315.360000000001</v>
      </c>
      <c r="F4028" s="5">
        <v>440793.75999999983</v>
      </c>
      <c r="G4028" s="5">
        <v>12584.903999999999</v>
      </c>
      <c r="H4028" s="5">
        <v>12999.332</v>
      </c>
    </row>
    <row r="4029" spans="1:8" x14ac:dyDescent="0.2">
      <c r="A4029" s="11">
        <v>45333</v>
      </c>
      <c r="B4029" s="12">
        <v>0.9375</v>
      </c>
      <c r="C4029" s="12">
        <v>0.94791666666666996</v>
      </c>
      <c r="D4029" s="5">
        <v>104694.356</v>
      </c>
      <c r="E4029" s="5">
        <v>25956.799999999999</v>
      </c>
      <c r="F4029" s="5">
        <v>434671.51599999995</v>
      </c>
      <c r="G4029" s="5">
        <v>12522.916000000001</v>
      </c>
      <c r="H4029" s="5">
        <v>13217.076000000001</v>
      </c>
    </row>
    <row r="4030" spans="1:8" x14ac:dyDescent="0.2">
      <c r="A4030" s="11">
        <v>45333</v>
      </c>
      <c r="B4030" s="12">
        <v>0.94791666666666996</v>
      </c>
      <c r="C4030" s="12">
        <v>0.95833333333333004</v>
      </c>
      <c r="D4030" s="5">
        <v>99317.907999999996</v>
      </c>
      <c r="E4030" s="5">
        <v>27793.919999999998</v>
      </c>
      <c r="F4030" s="5">
        <v>427812.57200000004</v>
      </c>
      <c r="G4030" s="5">
        <v>12620.172</v>
      </c>
      <c r="H4030" s="5">
        <v>13300.768</v>
      </c>
    </row>
    <row r="4031" spans="1:8" x14ac:dyDescent="0.2">
      <c r="A4031" s="11">
        <v>45333</v>
      </c>
      <c r="B4031" s="12">
        <v>0.95833333333333004</v>
      </c>
      <c r="C4031" s="12">
        <v>0.96875</v>
      </c>
      <c r="D4031" s="5">
        <v>109579.928</v>
      </c>
      <c r="E4031" s="5">
        <v>27632.799999999999</v>
      </c>
      <c r="F4031" s="5">
        <v>431713.91599999997</v>
      </c>
      <c r="G4031" s="5">
        <v>12591.011999999999</v>
      </c>
      <c r="H4031" s="5">
        <v>13239.220000000001</v>
      </c>
    </row>
    <row r="4032" spans="1:8" x14ac:dyDescent="0.2">
      <c r="A4032" s="11">
        <v>45333</v>
      </c>
      <c r="B4032" s="12">
        <v>0.96875</v>
      </c>
      <c r="C4032" s="12">
        <v>0.97916666666666996</v>
      </c>
      <c r="D4032" s="5">
        <v>114791.12</v>
      </c>
      <c r="E4032" s="5">
        <v>26736.32</v>
      </c>
      <c r="F4032" s="5">
        <v>427040.348</v>
      </c>
      <c r="G4032" s="5">
        <v>12417.408000000001</v>
      </c>
      <c r="H4032" s="5">
        <v>13245.552</v>
      </c>
    </row>
    <row r="4033" spans="1:8" x14ac:dyDescent="0.2">
      <c r="A4033" s="11">
        <v>45333</v>
      </c>
      <c r="B4033" s="12">
        <v>0.97916666666666996</v>
      </c>
      <c r="C4033" s="12">
        <v>0.98958333333333004</v>
      </c>
      <c r="D4033" s="5">
        <v>113115.54399999999</v>
      </c>
      <c r="E4033" s="5">
        <v>26198.240000000002</v>
      </c>
      <c r="F4033" s="5">
        <v>417899.52799999999</v>
      </c>
      <c r="G4033" s="5">
        <v>12430.892000000002</v>
      </c>
      <c r="H4033" s="5">
        <v>13283.656000000001</v>
      </c>
    </row>
    <row r="4034" spans="1:8" x14ac:dyDescent="0.2">
      <c r="A4034" s="11">
        <v>45333</v>
      </c>
      <c r="B4034" s="12">
        <v>0.98958333333333004</v>
      </c>
      <c r="C4034" s="12">
        <v>0</v>
      </c>
      <c r="D4034" s="5">
        <v>113685.74400000001</v>
      </c>
      <c r="E4034" s="5">
        <v>24311.52</v>
      </c>
      <c r="F4034" s="5">
        <v>398386.84399999987</v>
      </c>
      <c r="G4034" s="5">
        <v>12482.320000000002</v>
      </c>
      <c r="H4034" s="5">
        <v>13306.024000000001</v>
      </c>
    </row>
    <row r="4035" spans="1:8" x14ac:dyDescent="0.2">
      <c r="A4035" s="11">
        <v>45334</v>
      </c>
      <c r="B4035" s="12">
        <v>0</v>
      </c>
      <c r="C4035" s="12">
        <v>1.041666666667E-2</v>
      </c>
      <c r="D4035" s="5">
        <v>115032.736</v>
      </c>
      <c r="E4035" s="5">
        <v>22866.720000000001</v>
      </c>
      <c r="F4035" s="5">
        <v>396465.89199999999</v>
      </c>
      <c r="G4035" s="5">
        <v>12518.012000000002</v>
      </c>
      <c r="H4035" s="5">
        <v>13091.756000000001</v>
      </c>
    </row>
    <row r="4036" spans="1:8" x14ac:dyDescent="0.2">
      <c r="A4036" s="11">
        <v>45334</v>
      </c>
      <c r="B4036" s="12">
        <v>1.041666666667E-2</v>
      </c>
      <c r="C4036" s="12">
        <v>2.0833333333330002E-2</v>
      </c>
      <c r="D4036" s="5">
        <v>112109.92</v>
      </c>
      <c r="E4036" s="5">
        <v>23919.360000000001</v>
      </c>
      <c r="F4036" s="5">
        <v>402392.91200000001</v>
      </c>
      <c r="G4036" s="5">
        <v>12534.431999999999</v>
      </c>
      <c r="H4036" s="5">
        <v>13082.743999999999</v>
      </c>
    </row>
    <row r="4037" spans="1:8" x14ac:dyDescent="0.2">
      <c r="A4037" s="11">
        <v>45334</v>
      </c>
      <c r="B4037" s="12">
        <v>2.0833333333330002E-2</v>
      </c>
      <c r="C4037" s="12">
        <v>3.125E-2</v>
      </c>
      <c r="D4037" s="5">
        <v>110224.68</v>
      </c>
      <c r="E4037" s="5">
        <v>23896.16</v>
      </c>
      <c r="F4037" s="5">
        <v>401019.74800000002</v>
      </c>
      <c r="G4037" s="5">
        <v>12421.480000000001</v>
      </c>
      <c r="H4037" s="5">
        <v>13103.420000000002</v>
      </c>
    </row>
    <row r="4038" spans="1:8" x14ac:dyDescent="0.2">
      <c r="A4038" s="11">
        <v>45334</v>
      </c>
      <c r="B4038" s="12">
        <v>3.125E-2</v>
      </c>
      <c r="C4038" s="12">
        <v>4.1666666666670002E-2</v>
      </c>
      <c r="D4038" s="5">
        <v>107785.66</v>
      </c>
      <c r="E4038" s="5">
        <v>22219.360000000001</v>
      </c>
      <c r="F4038" s="5">
        <v>390717.86399999994</v>
      </c>
      <c r="G4038" s="5">
        <v>12422.88</v>
      </c>
      <c r="H4038" s="5">
        <v>13041.168</v>
      </c>
    </row>
    <row r="4039" spans="1:8" x14ac:dyDescent="0.2">
      <c r="A4039" s="11">
        <v>45334</v>
      </c>
      <c r="B4039" s="12">
        <v>4.1666666666670002E-2</v>
      </c>
      <c r="C4039" s="12">
        <v>5.2083333333329998E-2</v>
      </c>
      <c r="D4039" s="5">
        <v>107004.8</v>
      </c>
      <c r="E4039" s="5">
        <v>20207.36</v>
      </c>
      <c r="F4039" s="5">
        <v>375178.66399999993</v>
      </c>
      <c r="G4039" s="5">
        <v>12687.6</v>
      </c>
      <c r="H4039" s="5">
        <v>13025.984</v>
      </c>
    </row>
    <row r="4040" spans="1:8" x14ac:dyDescent="0.2">
      <c r="A4040" s="11">
        <v>45334</v>
      </c>
      <c r="B4040" s="12">
        <v>5.2083333333329998E-2</v>
      </c>
      <c r="C4040" s="12">
        <v>6.25E-2</v>
      </c>
      <c r="D4040" s="5">
        <v>100009.39200000001</v>
      </c>
      <c r="E4040" s="5">
        <v>16123.68</v>
      </c>
      <c r="F4040" s="5">
        <v>356318.23200000002</v>
      </c>
      <c r="G4040" s="5">
        <v>12653.372000000001</v>
      </c>
      <c r="H4040" s="5">
        <v>13056.268</v>
      </c>
    </row>
    <row r="4041" spans="1:8" x14ac:dyDescent="0.2">
      <c r="A4041" s="11">
        <v>45334</v>
      </c>
      <c r="B4041" s="12">
        <v>6.25E-2</v>
      </c>
      <c r="C4041" s="12">
        <v>7.2916666666670002E-2</v>
      </c>
      <c r="D4041" s="5">
        <v>98074.767999999996</v>
      </c>
      <c r="E4041" s="5">
        <v>21505.279999999999</v>
      </c>
      <c r="F4041" s="5">
        <v>356905.908</v>
      </c>
      <c r="G4041" s="5">
        <v>12525.912</v>
      </c>
      <c r="H4041" s="5">
        <v>13062.616</v>
      </c>
    </row>
    <row r="4042" spans="1:8" x14ac:dyDescent="0.2">
      <c r="A4042" s="11">
        <v>45334</v>
      </c>
      <c r="B4042" s="12">
        <v>7.2916666666670002E-2</v>
      </c>
      <c r="C4042" s="12">
        <v>8.3333333333329998E-2</v>
      </c>
      <c r="D4042" s="5">
        <v>98664.096000000005</v>
      </c>
      <c r="E4042" s="5">
        <v>26175.040000000001</v>
      </c>
      <c r="F4042" s="5">
        <v>353748.99199999997</v>
      </c>
      <c r="G4042" s="5">
        <v>12751.472</v>
      </c>
      <c r="H4042" s="5">
        <v>13083.96</v>
      </c>
    </row>
    <row r="4043" spans="1:8" x14ac:dyDescent="0.2">
      <c r="A4043" s="11">
        <v>45334</v>
      </c>
      <c r="B4043" s="12">
        <v>8.3333333333329998E-2</v>
      </c>
      <c r="C4043" s="12">
        <v>9.375E-2</v>
      </c>
      <c r="D4043" s="5">
        <v>98873.671999999991</v>
      </c>
      <c r="E4043" s="5">
        <v>26657.759999999998</v>
      </c>
      <c r="F4043" s="5">
        <v>355288.16800000001</v>
      </c>
      <c r="G4043" s="5">
        <v>12717.544000000002</v>
      </c>
      <c r="H4043" s="5">
        <v>13021.663999999999</v>
      </c>
    </row>
    <row r="4044" spans="1:8" x14ac:dyDescent="0.2">
      <c r="A4044" s="11">
        <v>45334</v>
      </c>
      <c r="B4044" s="12">
        <v>9.375E-2</v>
      </c>
      <c r="C4044" s="12">
        <v>0.10416666666667</v>
      </c>
      <c r="D4044" s="5">
        <v>94783.544000000009</v>
      </c>
      <c r="E4044" s="5">
        <v>29255.040000000001</v>
      </c>
      <c r="F4044" s="5">
        <v>357355.53599999991</v>
      </c>
      <c r="G4044" s="5">
        <v>12661.036000000002</v>
      </c>
      <c r="H4044" s="5">
        <v>13107.28</v>
      </c>
    </row>
    <row r="4045" spans="1:8" x14ac:dyDescent="0.2">
      <c r="A4045" s="11">
        <v>45334</v>
      </c>
      <c r="B4045" s="12">
        <v>0.10416666666667</v>
      </c>
      <c r="C4045" s="12">
        <v>0.11458333333333</v>
      </c>
      <c r="D4045" s="5">
        <v>96841.144</v>
      </c>
      <c r="E4045" s="5">
        <v>28632</v>
      </c>
      <c r="F4045" s="5">
        <v>362728.04000000004</v>
      </c>
      <c r="G4045" s="5">
        <v>12607.487999999999</v>
      </c>
      <c r="H4045" s="5">
        <v>13093.924000000001</v>
      </c>
    </row>
    <row r="4046" spans="1:8" x14ac:dyDescent="0.2">
      <c r="A4046" s="11">
        <v>45334</v>
      </c>
      <c r="B4046" s="12">
        <v>0.11458333333333</v>
      </c>
      <c r="C4046" s="12">
        <v>0.125</v>
      </c>
      <c r="D4046" s="5">
        <v>95745.56</v>
      </c>
      <c r="E4046" s="5">
        <v>25701.119999999999</v>
      </c>
      <c r="F4046" s="5">
        <v>362986.44799999992</v>
      </c>
      <c r="G4046" s="5">
        <v>12327.02</v>
      </c>
      <c r="H4046" s="5">
        <v>13077.172</v>
      </c>
    </row>
    <row r="4047" spans="1:8" x14ac:dyDescent="0.2">
      <c r="A4047" s="11">
        <v>45334</v>
      </c>
      <c r="B4047" s="12">
        <v>0.125</v>
      </c>
      <c r="C4047" s="12">
        <v>0.13541666666666999</v>
      </c>
      <c r="D4047" s="5">
        <v>102005.58</v>
      </c>
      <c r="E4047" s="5">
        <v>25725.919999999998</v>
      </c>
      <c r="F4047" s="5">
        <v>354541.22399999999</v>
      </c>
      <c r="G4047" s="5">
        <v>12311.82</v>
      </c>
      <c r="H4047" s="5">
        <v>13065.512000000001</v>
      </c>
    </row>
    <row r="4048" spans="1:8" x14ac:dyDescent="0.2">
      <c r="A4048" s="11">
        <v>45334</v>
      </c>
      <c r="B4048" s="12">
        <v>0.13541666666666999</v>
      </c>
      <c r="C4048" s="12">
        <v>0.14583333333333001</v>
      </c>
      <c r="D4048" s="5">
        <v>103323.564</v>
      </c>
      <c r="E4048" s="5">
        <v>24403.200000000001</v>
      </c>
      <c r="F4048" s="5">
        <v>354687</v>
      </c>
      <c r="G4048" s="5">
        <v>12409.516</v>
      </c>
      <c r="H4048" s="5">
        <v>13070.103999999999</v>
      </c>
    </row>
    <row r="4049" spans="1:8" x14ac:dyDescent="0.2">
      <c r="A4049" s="11">
        <v>45334</v>
      </c>
      <c r="B4049" s="12">
        <v>0.14583333333333001</v>
      </c>
      <c r="C4049" s="12">
        <v>0.15625</v>
      </c>
      <c r="D4049" s="5">
        <v>103435.17600000001</v>
      </c>
      <c r="E4049" s="5">
        <v>21662.560000000001</v>
      </c>
      <c r="F4049" s="5">
        <v>350645.54799999995</v>
      </c>
      <c r="G4049" s="5">
        <v>12550.896000000001</v>
      </c>
      <c r="H4049" s="5">
        <v>13104.084000000003</v>
      </c>
    </row>
    <row r="4050" spans="1:8" x14ac:dyDescent="0.2">
      <c r="A4050" s="11">
        <v>45334</v>
      </c>
      <c r="B4050" s="12">
        <v>0.15625</v>
      </c>
      <c r="C4050" s="12">
        <v>0.16666666666666999</v>
      </c>
      <c r="D4050" s="5">
        <v>106259.08799999999</v>
      </c>
      <c r="E4050" s="5">
        <v>19636.8</v>
      </c>
      <c r="F4050" s="5">
        <v>349220.98800000001</v>
      </c>
      <c r="G4050" s="5">
        <v>12543.387999999999</v>
      </c>
      <c r="H4050" s="5">
        <v>13072.252</v>
      </c>
    </row>
    <row r="4051" spans="1:8" x14ac:dyDescent="0.2">
      <c r="A4051" s="11">
        <v>45334</v>
      </c>
      <c r="B4051" s="12">
        <v>0.16666666666666999</v>
      </c>
      <c r="C4051" s="12">
        <v>0.17708333333333001</v>
      </c>
      <c r="D4051" s="5">
        <v>106937.77600000001</v>
      </c>
      <c r="E4051" s="5">
        <v>19439.04</v>
      </c>
      <c r="F4051" s="5">
        <v>350193.72399999999</v>
      </c>
      <c r="G4051" s="5">
        <v>12510.076000000001</v>
      </c>
      <c r="H4051" s="5">
        <v>13035.251999999999</v>
      </c>
    </row>
    <row r="4052" spans="1:8" x14ac:dyDescent="0.2">
      <c r="A4052" s="11">
        <v>45334</v>
      </c>
      <c r="B4052" s="12">
        <v>0.17708333333333001</v>
      </c>
      <c r="C4052" s="12">
        <v>0.1875</v>
      </c>
      <c r="D4052" s="5">
        <v>105871.592</v>
      </c>
      <c r="E4052" s="5">
        <v>20480.16</v>
      </c>
      <c r="F4052" s="5">
        <v>357024.82399999991</v>
      </c>
      <c r="G4052" s="5">
        <v>12529.648000000001</v>
      </c>
      <c r="H4052" s="5">
        <v>13043.804</v>
      </c>
    </row>
    <row r="4053" spans="1:8" x14ac:dyDescent="0.2">
      <c r="A4053" s="11">
        <v>45334</v>
      </c>
      <c r="B4053" s="12">
        <v>0.1875</v>
      </c>
      <c r="C4053" s="12">
        <v>0.19791666666666999</v>
      </c>
      <c r="D4053" s="5">
        <v>111285.004</v>
      </c>
      <c r="E4053" s="5">
        <v>18191.84</v>
      </c>
      <c r="F4053" s="5">
        <v>361705.37599999999</v>
      </c>
      <c r="G4053" s="5">
        <v>12492.835999999999</v>
      </c>
      <c r="H4053" s="5">
        <v>13051.368</v>
      </c>
    </row>
    <row r="4054" spans="1:8" x14ac:dyDescent="0.2">
      <c r="A4054" s="11">
        <v>45334</v>
      </c>
      <c r="B4054" s="12">
        <v>0.19791666666666999</v>
      </c>
      <c r="C4054" s="12">
        <v>0.20833333333333001</v>
      </c>
      <c r="D4054" s="5">
        <v>113379.80799999999</v>
      </c>
      <c r="E4054" s="5">
        <v>17221.28</v>
      </c>
      <c r="F4054" s="5">
        <v>355096.56400000007</v>
      </c>
      <c r="G4054" s="5">
        <v>12588.532000000001</v>
      </c>
      <c r="H4054" s="5">
        <v>13031.939999999999</v>
      </c>
    </row>
    <row r="4055" spans="1:8" x14ac:dyDescent="0.2">
      <c r="A4055" s="11">
        <v>45334</v>
      </c>
      <c r="B4055" s="12">
        <v>0.20833333333333001</v>
      </c>
      <c r="C4055" s="12">
        <v>0.21875</v>
      </c>
      <c r="D4055" s="5">
        <v>110158.83600000001</v>
      </c>
      <c r="E4055" s="5">
        <v>16116.8</v>
      </c>
      <c r="F4055" s="5">
        <v>354683.09599999996</v>
      </c>
      <c r="G4055" s="5">
        <v>12483.508</v>
      </c>
      <c r="H4055" s="5">
        <v>13011.988000000001</v>
      </c>
    </row>
    <row r="4056" spans="1:8" x14ac:dyDescent="0.2">
      <c r="A4056" s="11">
        <v>45334</v>
      </c>
      <c r="B4056" s="12">
        <v>0.21875</v>
      </c>
      <c r="C4056" s="12">
        <v>0.22916666666666999</v>
      </c>
      <c r="D4056" s="5">
        <v>113022.63199999998</v>
      </c>
      <c r="E4056" s="5">
        <v>19944</v>
      </c>
      <c r="F4056" s="5">
        <v>366906.81199999998</v>
      </c>
      <c r="G4056" s="5">
        <v>12441.892</v>
      </c>
      <c r="H4056" s="5">
        <v>13024.704000000002</v>
      </c>
    </row>
    <row r="4057" spans="1:8" x14ac:dyDescent="0.2">
      <c r="A4057" s="11">
        <v>45334</v>
      </c>
      <c r="B4057" s="12">
        <v>0.22916666666666999</v>
      </c>
      <c r="C4057" s="12">
        <v>0.23958333333333001</v>
      </c>
      <c r="D4057" s="5">
        <v>113938.76800000001</v>
      </c>
      <c r="E4057" s="5">
        <v>17858.88</v>
      </c>
      <c r="F4057" s="5">
        <v>380295.04</v>
      </c>
      <c r="G4057" s="5">
        <v>12471.808000000001</v>
      </c>
      <c r="H4057" s="5">
        <v>13064.843999999999</v>
      </c>
    </row>
    <row r="4058" spans="1:8" x14ac:dyDescent="0.2">
      <c r="A4058" s="11">
        <v>45334</v>
      </c>
      <c r="B4058" s="12">
        <v>0.23958333333333001</v>
      </c>
      <c r="C4058" s="12">
        <v>0.25</v>
      </c>
      <c r="D4058" s="5">
        <v>113758.216</v>
      </c>
      <c r="E4058" s="5">
        <v>16708</v>
      </c>
      <c r="F4058" s="5">
        <v>384053.52800000005</v>
      </c>
      <c r="G4058" s="5">
        <v>12487.184000000001</v>
      </c>
      <c r="H4058" s="5">
        <v>13042.307999999999</v>
      </c>
    </row>
    <row r="4059" spans="1:8" x14ac:dyDescent="0.2">
      <c r="A4059" s="11">
        <v>45334</v>
      </c>
      <c r="B4059" s="12">
        <v>0.25</v>
      </c>
      <c r="C4059" s="12">
        <v>0.26041666666667002</v>
      </c>
      <c r="D4059" s="5">
        <v>107699.092</v>
      </c>
      <c r="E4059" s="5">
        <v>19740.32</v>
      </c>
      <c r="F4059" s="5">
        <v>381097.93599999993</v>
      </c>
      <c r="G4059" s="5">
        <v>12480.972</v>
      </c>
      <c r="H4059" s="5">
        <v>12950.296000000002</v>
      </c>
    </row>
    <row r="4060" spans="1:8" x14ac:dyDescent="0.2">
      <c r="A4060" s="11">
        <v>45334</v>
      </c>
      <c r="B4060" s="12">
        <v>0.26041666666667002</v>
      </c>
      <c r="C4060" s="12">
        <v>0.27083333333332998</v>
      </c>
      <c r="D4060" s="5">
        <v>107993.844</v>
      </c>
      <c r="E4060" s="5">
        <v>21042.080000000002</v>
      </c>
      <c r="F4060" s="5">
        <v>384941.39200000005</v>
      </c>
      <c r="G4060" s="5">
        <v>12575.615999999998</v>
      </c>
      <c r="H4060" s="5">
        <v>12914.344000000001</v>
      </c>
    </row>
    <row r="4061" spans="1:8" x14ac:dyDescent="0.2">
      <c r="A4061" s="11">
        <v>45334</v>
      </c>
      <c r="B4061" s="12">
        <v>0.27083333333332998</v>
      </c>
      <c r="C4061" s="12">
        <v>0.28125</v>
      </c>
      <c r="D4061" s="5">
        <v>115012.54</v>
      </c>
      <c r="E4061" s="5">
        <v>19063.52</v>
      </c>
      <c r="F4061" s="5">
        <v>400564.62799999997</v>
      </c>
      <c r="G4061" s="5">
        <v>12554.52</v>
      </c>
      <c r="H4061" s="5">
        <v>12890.539999999999</v>
      </c>
    </row>
    <row r="4062" spans="1:8" x14ac:dyDescent="0.2">
      <c r="A4062" s="11">
        <v>45334</v>
      </c>
      <c r="B4062" s="12">
        <v>0.28125</v>
      </c>
      <c r="C4062" s="12">
        <v>0.29166666666667002</v>
      </c>
      <c r="D4062" s="5">
        <v>117927.708</v>
      </c>
      <c r="E4062" s="5">
        <v>19654.080000000002</v>
      </c>
      <c r="F4062" s="5">
        <v>402264.20400000003</v>
      </c>
      <c r="G4062" s="5">
        <v>12450.544000000002</v>
      </c>
      <c r="H4062" s="5">
        <v>12960.151999999998</v>
      </c>
    </row>
    <row r="4063" spans="1:8" x14ac:dyDescent="0.2">
      <c r="A4063" s="11">
        <v>45334</v>
      </c>
      <c r="B4063" s="12">
        <v>0.29166666666667002</v>
      </c>
      <c r="C4063" s="12">
        <v>0.30208333333332998</v>
      </c>
      <c r="D4063" s="5">
        <v>115393.38400000001</v>
      </c>
      <c r="E4063" s="5">
        <v>21958.080000000002</v>
      </c>
      <c r="F4063" s="5">
        <v>402963.74400000001</v>
      </c>
      <c r="G4063" s="5">
        <v>13107.54</v>
      </c>
      <c r="H4063" s="5">
        <v>13098.964</v>
      </c>
    </row>
    <row r="4064" spans="1:8" x14ac:dyDescent="0.2">
      <c r="A4064" s="11">
        <v>45334</v>
      </c>
      <c r="B4064" s="12">
        <v>0.30208333333332998</v>
      </c>
      <c r="C4064" s="12">
        <v>0.3125</v>
      </c>
      <c r="D4064" s="5">
        <v>111351.072</v>
      </c>
      <c r="E4064" s="5">
        <v>20521.12</v>
      </c>
      <c r="F4064" s="5">
        <v>395942.70400000003</v>
      </c>
      <c r="G4064" s="5">
        <v>13568.296</v>
      </c>
      <c r="H4064" s="5">
        <v>13054.948000000002</v>
      </c>
    </row>
    <row r="4065" spans="1:8" x14ac:dyDescent="0.2">
      <c r="A4065" s="11">
        <v>45334</v>
      </c>
      <c r="B4065" s="12">
        <v>0.3125</v>
      </c>
      <c r="C4065" s="12">
        <v>0.32291666666667002</v>
      </c>
      <c r="D4065" s="5">
        <v>115789.148</v>
      </c>
      <c r="E4065" s="5">
        <v>18660.96</v>
      </c>
      <c r="F4065" s="5">
        <v>401387.34799999994</v>
      </c>
      <c r="G4065" s="5">
        <v>13532.42</v>
      </c>
      <c r="H4065" s="5">
        <v>13143.684000000001</v>
      </c>
    </row>
    <row r="4066" spans="1:8" x14ac:dyDescent="0.2">
      <c r="A4066" s="11">
        <v>45334</v>
      </c>
      <c r="B4066" s="12">
        <v>0.32291666666667002</v>
      </c>
      <c r="C4066" s="12">
        <v>0.33333333333332998</v>
      </c>
      <c r="D4066" s="5">
        <v>122614.092</v>
      </c>
      <c r="E4066" s="5">
        <v>15453.053675465282</v>
      </c>
      <c r="F4066" s="5">
        <v>417589.8722504187</v>
      </c>
      <c r="G4066" s="5">
        <v>13815.565261369897</v>
      </c>
      <c r="H4066" s="5">
        <v>17221.150141585265</v>
      </c>
    </row>
    <row r="4067" spans="1:8" x14ac:dyDescent="0.2">
      <c r="A4067" s="11">
        <v>45334</v>
      </c>
      <c r="B4067" s="12">
        <v>0.33333333333332998</v>
      </c>
      <c r="C4067" s="12">
        <v>0.34375</v>
      </c>
      <c r="D4067" s="5">
        <v>137340.78000000003</v>
      </c>
      <c r="E4067" s="5">
        <v>15063.169649463645</v>
      </c>
      <c r="F4067" s="5">
        <v>431351.93228127575</v>
      </c>
      <c r="G4067" s="5">
        <v>14358.952290292838</v>
      </c>
      <c r="H4067" s="5">
        <v>23349.007591519578</v>
      </c>
    </row>
    <row r="4068" spans="1:8" x14ac:dyDescent="0.2">
      <c r="A4068" s="11">
        <v>45334</v>
      </c>
      <c r="B4068" s="12">
        <v>0.34375</v>
      </c>
      <c r="C4068" s="12">
        <v>0.35416666666667002</v>
      </c>
      <c r="D4068" s="5">
        <v>148387.49999999997</v>
      </c>
      <c r="E4068" s="5">
        <v>15703.678908907188</v>
      </c>
      <c r="F4068" s="5">
        <v>435953.22958122334</v>
      </c>
      <c r="G4068" s="5">
        <v>14729.850332609783</v>
      </c>
      <c r="H4068" s="5">
        <v>26679.540583108304</v>
      </c>
    </row>
    <row r="4069" spans="1:8" x14ac:dyDescent="0.2">
      <c r="A4069" s="11">
        <v>45334</v>
      </c>
      <c r="B4069" s="12">
        <v>0.35416666666667002</v>
      </c>
      <c r="C4069" s="12">
        <v>0.36458333333332998</v>
      </c>
      <c r="D4069" s="5">
        <v>147314.29199999999</v>
      </c>
      <c r="E4069" s="5">
        <v>16396.381846905882</v>
      </c>
      <c r="F4069" s="5">
        <v>448336.23459858354</v>
      </c>
      <c r="G4069" s="5">
        <v>15192.531997355509</v>
      </c>
      <c r="H4069" s="5">
        <v>31395.77974122145</v>
      </c>
    </row>
    <row r="4070" spans="1:8" x14ac:dyDescent="0.2">
      <c r="A4070" s="11">
        <v>45334</v>
      </c>
      <c r="B4070" s="12">
        <v>0.36458333333332998</v>
      </c>
      <c r="C4070" s="12">
        <v>0.375</v>
      </c>
      <c r="D4070" s="5">
        <v>144102.29999999999</v>
      </c>
      <c r="E4070" s="5">
        <v>17688.017791392394</v>
      </c>
      <c r="F4070" s="5">
        <v>436144.81267132144</v>
      </c>
      <c r="G4070" s="5">
        <v>15544.180224422507</v>
      </c>
      <c r="H4070" s="5">
        <v>37896.764512807975</v>
      </c>
    </row>
    <row r="4071" spans="1:8" x14ac:dyDescent="0.2">
      <c r="A4071" s="11">
        <v>45334</v>
      </c>
      <c r="B4071" s="12">
        <v>0.375</v>
      </c>
      <c r="C4071" s="12">
        <v>0.38541666666667002</v>
      </c>
      <c r="D4071" s="5">
        <v>158725.67600000001</v>
      </c>
      <c r="E4071" s="5">
        <v>17134.035580861728</v>
      </c>
      <c r="F4071" s="5">
        <v>445284.14435804775</v>
      </c>
      <c r="G4071" s="5">
        <v>16137.649154443279</v>
      </c>
      <c r="H4071" s="5">
        <v>45374.247446484798</v>
      </c>
    </row>
    <row r="4072" spans="1:8" x14ac:dyDescent="0.2">
      <c r="A4072" s="11">
        <v>45334</v>
      </c>
      <c r="B4072" s="12">
        <v>0.38541666666667002</v>
      </c>
      <c r="C4072" s="12">
        <v>0.39583333333332998</v>
      </c>
      <c r="D4072" s="5">
        <v>163501.68000000002</v>
      </c>
      <c r="E4072" s="5">
        <v>16519.180662532814</v>
      </c>
      <c r="F4072" s="5">
        <v>442500.1713771635</v>
      </c>
      <c r="G4072" s="5">
        <v>16706.987909761756</v>
      </c>
      <c r="H4072" s="5">
        <v>53108.991523080898</v>
      </c>
    </row>
    <row r="4073" spans="1:8" x14ac:dyDescent="0.2">
      <c r="A4073" s="11">
        <v>45334</v>
      </c>
      <c r="B4073" s="12">
        <v>0.39583333333332998</v>
      </c>
      <c r="C4073" s="12">
        <v>0.40625</v>
      </c>
      <c r="D4073" s="5">
        <v>161423.54800000001</v>
      </c>
      <c r="E4073" s="5">
        <v>17748.674785072497</v>
      </c>
      <c r="F4073" s="5">
        <v>452159.3592476045</v>
      </c>
      <c r="G4073" s="5">
        <v>17220.211793201106</v>
      </c>
      <c r="H4073" s="5">
        <v>59909.69221893925</v>
      </c>
    </row>
    <row r="4074" spans="1:8" x14ac:dyDescent="0.2">
      <c r="A4074" s="11">
        <v>45334</v>
      </c>
      <c r="B4074" s="12">
        <v>0.40625</v>
      </c>
      <c r="C4074" s="12">
        <v>0.41666666666667002</v>
      </c>
      <c r="D4074" s="5">
        <v>157162.644</v>
      </c>
      <c r="E4074" s="5">
        <v>18528.112766786602</v>
      </c>
      <c r="F4074" s="5">
        <v>461346.21776856139</v>
      </c>
      <c r="G4074" s="5">
        <v>17642.406239425585</v>
      </c>
      <c r="H4074" s="5">
        <v>65466.465533249851</v>
      </c>
    </row>
    <row r="4075" spans="1:8" x14ac:dyDescent="0.2">
      <c r="A4075" s="11">
        <v>45334</v>
      </c>
      <c r="B4075" s="12">
        <v>0.41666666666667002</v>
      </c>
      <c r="C4075" s="12">
        <v>0.42708333333332998</v>
      </c>
      <c r="D4075" s="5">
        <v>153877.60800000001</v>
      </c>
      <c r="E4075" s="5">
        <v>18475.950601473469</v>
      </c>
      <c r="F4075" s="5">
        <v>467450.83934020897</v>
      </c>
      <c r="G4075" s="5">
        <v>17466.558033809844</v>
      </c>
      <c r="H4075" s="5">
        <v>68670.728571471074</v>
      </c>
    </row>
    <row r="4076" spans="1:8" x14ac:dyDescent="0.2">
      <c r="A4076" s="11">
        <v>45334</v>
      </c>
      <c r="B4076" s="12">
        <v>0.42708333333332998</v>
      </c>
      <c r="C4076" s="12">
        <v>0.4375</v>
      </c>
      <c r="D4076" s="5">
        <v>152278.89200000002</v>
      </c>
      <c r="E4076" s="5">
        <v>18179.446666980275</v>
      </c>
      <c r="F4076" s="5">
        <v>474879.67165610893</v>
      </c>
      <c r="G4076" s="5">
        <v>17676.525650051477</v>
      </c>
      <c r="H4076" s="5">
        <v>69311.41580897801</v>
      </c>
    </row>
    <row r="4077" spans="1:8" x14ac:dyDescent="0.2">
      <c r="A4077" s="11">
        <v>45334</v>
      </c>
      <c r="B4077" s="12">
        <v>0.4375</v>
      </c>
      <c r="C4077" s="12">
        <v>0.44791666666667002</v>
      </c>
      <c r="D4077" s="5">
        <v>151232.348</v>
      </c>
      <c r="E4077" s="5">
        <v>21222.501130720881</v>
      </c>
      <c r="F4077" s="5">
        <v>488512.60806337401</v>
      </c>
      <c r="G4077" s="5">
        <v>18146.751792271465</v>
      </c>
      <c r="H4077" s="5">
        <v>69087.56584668807</v>
      </c>
    </row>
    <row r="4078" spans="1:8" x14ac:dyDescent="0.2">
      <c r="A4078" s="11">
        <v>45334</v>
      </c>
      <c r="B4078" s="12">
        <v>0.44791666666667002</v>
      </c>
      <c r="C4078" s="12">
        <v>0.45833333333332998</v>
      </c>
      <c r="D4078" s="5">
        <v>143485.492</v>
      </c>
      <c r="E4078" s="5">
        <v>22345.892667247728</v>
      </c>
      <c r="F4078" s="5">
        <v>495817.22889614163</v>
      </c>
      <c r="G4078" s="5">
        <v>19596.469326729981</v>
      </c>
      <c r="H4078" s="5">
        <v>81278.074509755417</v>
      </c>
    </row>
    <row r="4079" spans="1:8" x14ac:dyDescent="0.2">
      <c r="A4079" s="11">
        <v>45334</v>
      </c>
      <c r="B4079" s="12">
        <v>0.45833333333332998</v>
      </c>
      <c r="C4079" s="12">
        <v>0.46875</v>
      </c>
      <c r="D4079" s="5">
        <v>143413.81200000001</v>
      </c>
      <c r="E4079" s="5">
        <v>24467.971013926679</v>
      </c>
      <c r="F4079" s="5">
        <v>524064.24499056273</v>
      </c>
      <c r="G4079" s="5">
        <v>21079.163698916371</v>
      </c>
      <c r="H4079" s="5">
        <v>97854.404890530641</v>
      </c>
    </row>
    <row r="4080" spans="1:8" x14ac:dyDescent="0.2">
      <c r="A4080" s="11">
        <v>45334</v>
      </c>
      <c r="B4080" s="12">
        <v>0.46875</v>
      </c>
      <c r="C4080" s="12">
        <v>0.47916666666667002</v>
      </c>
      <c r="D4080" s="5">
        <v>143417.36800000002</v>
      </c>
      <c r="E4080" s="5">
        <v>25450.749913484535</v>
      </c>
      <c r="F4080" s="5">
        <v>541183.26736928907</v>
      </c>
      <c r="G4080" s="5">
        <v>21814.183502168169</v>
      </c>
      <c r="H4080" s="5">
        <v>108050.94212257127</v>
      </c>
    </row>
    <row r="4081" spans="1:8" x14ac:dyDescent="0.2">
      <c r="A4081" s="11">
        <v>45334</v>
      </c>
      <c r="B4081" s="12">
        <v>0.47916666666667002</v>
      </c>
      <c r="C4081" s="12">
        <v>0.48958333333332998</v>
      </c>
      <c r="D4081" s="5">
        <v>141830.196</v>
      </c>
      <c r="E4081" s="5">
        <v>27190.507609082324</v>
      </c>
      <c r="F4081" s="5">
        <v>552693.66951355175</v>
      </c>
      <c r="G4081" s="5">
        <v>23113.64566879741</v>
      </c>
      <c r="H4081" s="5">
        <v>116374.22731759245</v>
      </c>
    </row>
    <row r="4082" spans="1:8" x14ac:dyDescent="0.2">
      <c r="A4082" s="11">
        <v>45334</v>
      </c>
      <c r="B4082" s="12">
        <v>0.48958333333332998</v>
      </c>
      <c r="C4082" s="12">
        <v>0.5</v>
      </c>
      <c r="D4082" s="5">
        <v>144172.584</v>
      </c>
      <c r="E4082" s="5">
        <v>27940.989644013429</v>
      </c>
      <c r="F4082" s="5">
        <v>556023.31830633001</v>
      </c>
      <c r="G4082" s="5">
        <v>23667.170301107868</v>
      </c>
      <c r="H4082" s="5">
        <v>125225.3002349692</v>
      </c>
    </row>
    <row r="4083" spans="1:8" x14ac:dyDescent="0.2">
      <c r="A4083" s="11">
        <v>45334</v>
      </c>
      <c r="B4083" s="12">
        <v>0.5</v>
      </c>
      <c r="C4083" s="12">
        <v>0.51041666666666996</v>
      </c>
      <c r="D4083" s="5">
        <v>148540.54399999999</v>
      </c>
      <c r="E4083" s="5">
        <v>26434.049088401262</v>
      </c>
      <c r="F4083" s="5">
        <v>544226.7403871055</v>
      </c>
      <c r="G4083" s="5">
        <v>23530.458644515827</v>
      </c>
      <c r="H4083" s="5">
        <v>121421.5512671273</v>
      </c>
    </row>
    <row r="4084" spans="1:8" x14ac:dyDescent="0.2">
      <c r="A4084" s="11">
        <v>45334</v>
      </c>
      <c r="B4084" s="12">
        <v>0.51041666666666996</v>
      </c>
      <c r="C4084" s="12">
        <v>0.52083333333333004</v>
      </c>
      <c r="D4084" s="5">
        <v>143154.28400000001</v>
      </c>
      <c r="E4084" s="5">
        <v>25161.192177692661</v>
      </c>
      <c r="F4084" s="5">
        <v>511851.9528313906</v>
      </c>
      <c r="G4084" s="5">
        <v>23189.01763322363</v>
      </c>
      <c r="H4084" s="5">
        <v>115910.92987319425</v>
      </c>
    </row>
    <row r="4085" spans="1:8" x14ac:dyDescent="0.2">
      <c r="A4085" s="11">
        <v>45334</v>
      </c>
      <c r="B4085" s="12">
        <v>0.52083333333333004</v>
      </c>
      <c r="C4085" s="12">
        <v>0.53125</v>
      </c>
      <c r="D4085" s="5">
        <v>138520.45199999999</v>
      </c>
      <c r="E4085" s="5">
        <v>21991.220382021696</v>
      </c>
      <c r="F4085" s="5">
        <v>487956.35975659033</v>
      </c>
      <c r="G4085" s="5">
        <v>23011.054772097574</v>
      </c>
      <c r="H4085" s="5">
        <v>111395.86325600759</v>
      </c>
    </row>
    <row r="4086" spans="1:8" x14ac:dyDescent="0.2">
      <c r="A4086" s="11">
        <v>45334</v>
      </c>
      <c r="B4086" s="12">
        <v>0.53125</v>
      </c>
      <c r="C4086" s="12">
        <v>0.54166666666666996</v>
      </c>
      <c r="D4086" s="5">
        <v>137438.704</v>
      </c>
      <c r="E4086" s="5">
        <v>20809.190865102522</v>
      </c>
      <c r="F4086" s="5">
        <v>480378.83855571208</v>
      </c>
      <c r="G4086" s="5">
        <v>22329.903480901961</v>
      </c>
      <c r="H4086" s="5">
        <v>103586.24918244629</v>
      </c>
    </row>
    <row r="4087" spans="1:8" x14ac:dyDescent="0.2">
      <c r="A4087" s="11">
        <v>45334</v>
      </c>
      <c r="B4087" s="12">
        <v>0.54166666666666996</v>
      </c>
      <c r="C4087" s="12">
        <v>0.55208333333333004</v>
      </c>
      <c r="D4087" s="5">
        <v>134735.38800000001</v>
      </c>
      <c r="E4087" s="5">
        <v>20242.203912932215</v>
      </c>
      <c r="F4087" s="5">
        <v>502584.37874204671</v>
      </c>
      <c r="G4087" s="5">
        <v>21807.021370687453</v>
      </c>
      <c r="H4087" s="5">
        <v>88990.742972606167</v>
      </c>
    </row>
    <row r="4088" spans="1:8" x14ac:dyDescent="0.2">
      <c r="A4088" s="11">
        <v>45334</v>
      </c>
      <c r="B4088" s="12">
        <v>0.55208333333333004</v>
      </c>
      <c r="C4088" s="12">
        <v>0.5625</v>
      </c>
      <c r="D4088" s="5">
        <v>132681.88400000002</v>
      </c>
      <c r="E4088" s="5">
        <v>15648.357435356684</v>
      </c>
      <c r="F4088" s="5">
        <v>490170.07797204715</v>
      </c>
      <c r="G4088" s="5">
        <v>21156.678139899217</v>
      </c>
      <c r="H4088" s="5">
        <v>82967.235368326335</v>
      </c>
    </row>
    <row r="4089" spans="1:8" x14ac:dyDescent="0.2">
      <c r="A4089" s="11">
        <v>45334</v>
      </c>
      <c r="B4089" s="12">
        <v>0.5625</v>
      </c>
      <c r="C4089" s="12">
        <v>0.57291666666666996</v>
      </c>
      <c r="D4089" s="5">
        <v>134335.44400000002</v>
      </c>
      <c r="E4089" s="5">
        <v>14213.260371321972</v>
      </c>
      <c r="F4089" s="5">
        <v>487061.31998376932</v>
      </c>
      <c r="G4089" s="5">
        <v>21363.806696690619</v>
      </c>
      <c r="H4089" s="5">
        <v>88462.476560703668</v>
      </c>
    </row>
    <row r="4090" spans="1:8" x14ac:dyDescent="0.2">
      <c r="A4090" s="11">
        <v>45334</v>
      </c>
      <c r="B4090" s="12">
        <v>0.57291666666666996</v>
      </c>
      <c r="C4090" s="12">
        <v>0.58333333333333004</v>
      </c>
      <c r="D4090" s="5">
        <v>142820.37599999999</v>
      </c>
      <c r="E4090" s="5">
        <v>17406.447441521876</v>
      </c>
      <c r="F4090" s="5">
        <v>474837.58003425156</v>
      </c>
      <c r="G4090" s="5">
        <v>21911.49132371724</v>
      </c>
      <c r="H4090" s="5">
        <v>96040.007932446548</v>
      </c>
    </row>
    <row r="4091" spans="1:8" x14ac:dyDescent="0.2">
      <c r="A4091" s="11">
        <v>45334</v>
      </c>
      <c r="B4091" s="12">
        <v>0.58333333333333004</v>
      </c>
      <c r="C4091" s="12">
        <v>0.59375</v>
      </c>
      <c r="D4091" s="5">
        <v>137916.74800000002</v>
      </c>
      <c r="E4091" s="5">
        <v>17524.72929609126</v>
      </c>
      <c r="F4091" s="5">
        <v>456597.98770645435</v>
      </c>
      <c r="G4091" s="5">
        <v>21648.179731080108</v>
      </c>
      <c r="H4091" s="5">
        <v>96937.129038213461</v>
      </c>
    </row>
    <row r="4092" spans="1:8" x14ac:dyDescent="0.2">
      <c r="A4092" s="11">
        <v>45334</v>
      </c>
      <c r="B4092" s="12">
        <v>0.59375</v>
      </c>
      <c r="C4092" s="12">
        <v>0.60416666666666996</v>
      </c>
      <c r="D4092" s="5">
        <v>129821.996</v>
      </c>
      <c r="E4092" s="5">
        <v>14588.356446686388</v>
      </c>
      <c r="F4092" s="5">
        <v>422037.40000525827</v>
      </c>
      <c r="G4092" s="5">
        <v>21016.513122426535</v>
      </c>
      <c r="H4092" s="5">
        <v>92522.509704791999</v>
      </c>
    </row>
    <row r="4093" spans="1:8" x14ac:dyDescent="0.2">
      <c r="A4093" s="11">
        <v>45334</v>
      </c>
      <c r="B4093" s="12">
        <v>0.60416666666666996</v>
      </c>
      <c r="C4093" s="12">
        <v>0.61458333333333004</v>
      </c>
      <c r="D4093" s="5">
        <v>124419.18</v>
      </c>
      <c r="E4093" s="5">
        <v>11433.549838517962</v>
      </c>
      <c r="F4093" s="5">
        <v>392803.49315631099</v>
      </c>
      <c r="G4093" s="5">
        <v>20228.637924062688</v>
      </c>
      <c r="H4093" s="5">
        <v>86046.103431970754</v>
      </c>
    </row>
    <row r="4094" spans="1:8" x14ac:dyDescent="0.2">
      <c r="A4094" s="11">
        <v>45334</v>
      </c>
      <c r="B4094" s="12">
        <v>0.61458333333333004</v>
      </c>
      <c r="C4094" s="12">
        <v>0.625</v>
      </c>
      <c r="D4094" s="5">
        <v>126616.26400000001</v>
      </c>
      <c r="E4094" s="5">
        <v>9607.0552359574449</v>
      </c>
      <c r="F4094" s="5">
        <v>380619.26662646182</v>
      </c>
      <c r="G4094" s="5">
        <v>19353.184426977739</v>
      </c>
      <c r="H4094" s="5">
        <v>76891.404136159079</v>
      </c>
    </row>
    <row r="4095" spans="1:8" x14ac:dyDescent="0.2">
      <c r="A4095" s="11">
        <v>45334</v>
      </c>
      <c r="B4095" s="12">
        <v>0.625</v>
      </c>
      <c r="C4095" s="12">
        <v>0.63541666666666996</v>
      </c>
      <c r="D4095" s="5">
        <v>137530.31599999999</v>
      </c>
      <c r="E4095" s="5">
        <v>12972.523205101528</v>
      </c>
      <c r="F4095" s="5">
        <v>377829.10771124338</v>
      </c>
      <c r="G4095" s="5">
        <v>18754.212717966915</v>
      </c>
      <c r="H4095" s="5">
        <v>70247.369599605328</v>
      </c>
    </row>
    <row r="4096" spans="1:8" x14ac:dyDescent="0.2">
      <c r="A4096" s="11">
        <v>45334</v>
      </c>
      <c r="B4096" s="12">
        <v>0.63541666666666996</v>
      </c>
      <c r="C4096" s="12">
        <v>0.64583333333333004</v>
      </c>
      <c r="D4096" s="5">
        <v>129028.44799999999</v>
      </c>
      <c r="E4096" s="5">
        <v>15518.205865709633</v>
      </c>
      <c r="F4096" s="5">
        <v>369697.93891609967</v>
      </c>
      <c r="G4096" s="5">
        <v>18347.509390635096</v>
      </c>
      <c r="H4096" s="5">
        <v>62541.577761300883</v>
      </c>
    </row>
    <row r="4097" spans="1:8" x14ac:dyDescent="0.2">
      <c r="A4097" s="11">
        <v>45334</v>
      </c>
      <c r="B4097" s="12">
        <v>0.64583333333333004</v>
      </c>
      <c r="C4097" s="12">
        <v>0.65625</v>
      </c>
      <c r="D4097" s="5">
        <v>127161.17599999999</v>
      </c>
      <c r="E4097" s="5">
        <v>10011.329940258353</v>
      </c>
      <c r="F4097" s="5">
        <v>345355.13866101264</v>
      </c>
      <c r="G4097" s="5">
        <v>17444.024125751355</v>
      </c>
      <c r="H4097" s="5">
        <v>54414.781848576844</v>
      </c>
    </row>
    <row r="4098" spans="1:8" x14ac:dyDescent="0.2">
      <c r="A4098" s="11">
        <v>45334</v>
      </c>
      <c r="B4098" s="12">
        <v>0.65625</v>
      </c>
      <c r="C4098" s="12">
        <v>0.66666666666666996</v>
      </c>
      <c r="D4098" s="5">
        <v>127056.128</v>
      </c>
      <c r="E4098" s="5">
        <v>9575.3598290336668</v>
      </c>
      <c r="F4098" s="5">
        <v>328397.73223211104</v>
      </c>
      <c r="G4098" s="5">
        <v>16587.712131494878</v>
      </c>
      <c r="H4098" s="5">
        <v>47418.931641978881</v>
      </c>
    </row>
    <row r="4099" spans="1:8" x14ac:dyDescent="0.2">
      <c r="A4099" s="11">
        <v>45334</v>
      </c>
      <c r="B4099" s="12">
        <v>0.66666666666666996</v>
      </c>
      <c r="C4099" s="12">
        <v>0.67708333333333004</v>
      </c>
      <c r="D4099" s="5">
        <v>124388.932</v>
      </c>
      <c r="E4099" s="5">
        <v>7910.5583118991526</v>
      </c>
      <c r="F4099" s="5">
        <v>294107.55860610586</v>
      </c>
      <c r="G4099" s="5">
        <v>16538.990805654292</v>
      </c>
      <c r="H4099" s="5">
        <v>42245.974911851561</v>
      </c>
    </row>
    <row r="4100" spans="1:8" x14ac:dyDescent="0.2">
      <c r="A4100" s="11">
        <v>45334</v>
      </c>
      <c r="B4100" s="12">
        <v>0.67708333333333004</v>
      </c>
      <c r="C4100" s="12">
        <v>0.6875</v>
      </c>
      <c r="D4100" s="5">
        <v>123929.04</v>
      </c>
      <c r="E4100" s="5">
        <v>13517.841791822038</v>
      </c>
      <c r="F4100" s="5">
        <v>274096.9044687695</v>
      </c>
      <c r="G4100" s="5">
        <v>16331.135101637818</v>
      </c>
      <c r="H4100" s="5">
        <v>41169.282195758598</v>
      </c>
    </row>
    <row r="4101" spans="1:8" x14ac:dyDescent="0.2">
      <c r="A4101" s="11">
        <v>45334</v>
      </c>
      <c r="B4101" s="12">
        <v>0.6875</v>
      </c>
      <c r="C4101" s="12">
        <v>0.69791666666666996</v>
      </c>
      <c r="D4101" s="5">
        <v>125517.216</v>
      </c>
      <c r="E4101" s="5">
        <v>13739.661028469154</v>
      </c>
      <c r="F4101" s="5">
        <v>255425.34106738254</v>
      </c>
      <c r="G4101" s="5">
        <v>15715.698508776677</v>
      </c>
      <c r="H4101" s="5">
        <v>38035.764510998764</v>
      </c>
    </row>
    <row r="4102" spans="1:8" x14ac:dyDescent="0.2">
      <c r="A4102" s="11">
        <v>45334</v>
      </c>
      <c r="B4102" s="12">
        <v>0.69791666666666996</v>
      </c>
      <c r="C4102" s="12">
        <v>0.70833333333333004</v>
      </c>
      <c r="D4102" s="5">
        <v>128857.628</v>
      </c>
      <c r="E4102" s="5">
        <v>9934.3861107475441</v>
      </c>
      <c r="F4102" s="5">
        <v>249588.73326649101</v>
      </c>
      <c r="G4102" s="5">
        <v>15267.796122943824</v>
      </c>
      <c r="H4102" s="5">
        <v>34796.484276261428</v>
      </c>
    </row>
    <row r="4103" spans="1:8" x14ac:dyDescent="0.2">
      <c r="A4103" s="11">
        <v>45334</v>
      </c>
      <c r="B4103" s="12">
        <v>0.70833333333333004</v>
      </c>
      <c r="C4103" s="12">
        <v>0.71875</v>
      </c>
      <c r="D4103" s="5">
        <v>133358.25599999999</v>
      </c>
      <c r="E4103" s="5">
        <v>9446.2353953977326</v>
      </c>
      <c r="F4103" s="5">
        <v>247545.91877706285</v>
      </c>
      <c r="G4103" s="5">
        <v>14872.709276943124</v>
      </c>
      <c r="H4103" s="5">
        <v>30494.656178488927</v>
      </c>
    </row>
    <row r="4104" spans="1:8" x14ac:dyDescent="0.2">
      <c r="A4104" s="11">
        <v>45334</v>
      </c>
      <c r="B4104" s="12">
        <v>0.71875</v>
      </c>
      <c r="C4104" s="12">
        <v>0.72916666666666996</v>
      </c>
      <c r="D4104" s="5">
        <v>136495.07199999999</v>
      </c>
      <c r="E4104" s="5">
        <v>9377.68</v>
      </c>
      <c r="F4104" s="5">
        <v>271624.33199999999</v>
      </c>
      <c r="G4104" s="5">
        <v>13827.500000000002</v>
      </c>
      <c r="H4104" s="5">
        <v>12817.088000000002</v>
      </c>
    </row>
    <row r="4105" spans="1:8" x14ac:dyDescent="0.2">
      <c r="A4105" s="11">
        <v>45334</v>
      </c>
      <c r="B4105" s="12">
        <v>0.72916666666666996</v>
      </c>
      <c r="C4105" s="12">
        <v>0.73958333333333004</v>
      </c>
      <c r="D4105" s="5">
        <v>139438.82</v>
      </c>
      <c r="E4105" s="5">
        <v>9591.84</v>
      </c>
      <c r="F4105" s="5">
        <v>283321.40399999998</v>
      </c>
      <c r="G4105" s="5">
        <v>13909.348000000002</v>
      </c>
      <c r="H4105" s="5">
        <v>12693.228000000001</v>
      </c>
    </row>
    <row r="4106" spans="1:8" x14ac:dyDescent="0.2">
      <c r="A4106" s="11">
        <v>45334</v>
      </c>
      <c r="B4106" s="12">
        <v>0.73958333333333004</v>
      </c>
      <c r="C4106" s="12">
        <v>0.75</v>
      </c>
      <c r="D4106" s="5">
        <v>134844.52000000002</v>
      </c>
      <c r="E4106" s="5">
        <v>9563.68</v>
      </c>
      <c r="F4106" s="5">
        <v>295401.51999999996</v>
      </c>
      <c r="G4106" s="5">
        <v>13847.552000000001</v>
      </c>
      <c r="H4106" s="5">
        <v>12537.972000000002</v>
      </c>
    </row>
    <row r="4107" spans="1:8" x14ac:dyDescent="0.2">
      <c r="A4107" s="11">
        <v>45334</v>
      </c>
      <c r="B4107" s="12">
        <v>0.75</v>
      </c>
      <c r="C4107" s="12">
        <v>0.76041666666666996</v>
      </c>
      <c r="D4107" s="5">
        <v>139103.83599999998</v>
      </c>
      <c r="E4107" s="5">
        <v>8127.52</v>
      </c>
      <c r="F4107" s="5">
        <v>277109.20799999998</v>
      </c>
      <c r="G4107" s="5">
        <v>13797.904</v>
      </c>
      <c r="H4107" s="5">
        <v>12877.751999999999</v>
      </c>
    </row>
    <row r="4108" spans="1:8" x14ac:dyDescent="0.2">
      <c r="A4108" s="11">
        <v>45334</v>
      </c>
      <c r="B4108" s="12">
        <v>0.76041666666666996</v>
      </c>
      <c r="C4108" s="12">
        <v>0.77083333333333004</v>
      </c>
      <c r="D4108" s="5">
        <v>147459.696</v>
      </c>
      <c r="E4108" s="5">
        <v>6660.8</v>
      </c>
      <c r="F4108" s="5">
        <v>284240.712</v>
      </c>
      <c r="G4108" s="5">
        <v>13721.652000000004</v>
      </c>
      <c r="H4108" s="5">
        <v>12991.795999999998</v>
      </c>
    </row>
    <row r="4109" spans="1:8" x14ac:dyDescent="0.2">
      <c r="A4109" s="11">
        <v>45334</v>
      </c>
      <c r="B4109" s="12">
        <v>0.77083333333333004</v>
      </c>
      <c r="C4109" s="12">
        <v>0.78125</v>
      </c>
      <c r="D4109" s="5">
        <v>151252.16</v>
      </c>
      <c r="E4109" s="5">
        <v>7910.56</v>
      </c>
      <c r="F4109" s="5">
        <v>298063.67599999998</v>
      </c>
      <c r="G4109" s="5">
        <v>13794.552000000001</v>
      </c>
      <c r="H4109" s="5">
        <v>13227.456000000002</v>
      </c>
    </row>
    <row r="4110" spans="1:8" x14ac:dyDescent="0.2">
      <c r="A4110" s="11">
        <v>45334</v>
      </c>
      <c r="B4110" s="12">
        <v>0.78125</v>
      </c>
      <c r="C4110" s="12">
        <v>0.79166666666666996</v>
      </c>
      <c r="D4110" s="5">
        <v>153877.12</v>
      </c>
      <c r="E4110" s="5">
        <v>13327.04</v>
      </c>
      <c r="F4110" s="5">
        <v>301075.97600000002</v>
      </c>
      <c r="G4110" s="5">
        <v>13811.820000000002</v>
      </c>
      <c r="H4110" s="5">
        <v>13290.175999999999</v>
      </c>
    </row>
    <row r="4111" spans="1:8" x14ac:dyDescent="0.2">
      <c r="A4111" s="11">
        <v>45334</v>
      </c>
      <c r="B4111" s="12">
        <v>0.79166666666666996</v>
      </c>
      <c r="C4111" s="12">
        <v>0.80208333333333004</v>
      </c>
      <c r="D4111" s="5">
        <v>145432.10800000001</v>
      </c>
      <c r="E4111" s="5">
        <v>11522.88</v>
      </c>
      <c r="F4111" s="5">
        <v>314578.77599999995</v>
      </c>
      <c r="G4111" s="5">
        <v>13993.844000000001</v>
      </c>
      <c r="H4111" s="5">
        <v>13395.712</v>
      </c>
    </row>
    <row r="4112" spans="1:8" x14ac:dyDescent="0.2">
      <c r="A4112" s="11">
        <v>45334</v>
      </c>
      <c r="B4112" s="12">
        <v>0.80208333333333004</v>
      </c>
      <c r="C4112" s="12">
        <v>0.8125</v>
      </c>
      <c r="D4112" s="5">
        <v>138827.47199999998</v>
      </c>
      <c r="E4112" s="5">
        <v>11489.12</v>
      </c>
      <c r="F4112" s="5">
        <v>300307.87999999995</v>
      </c>
      <c r="G4112" s="5">
        <v>13970.632</v>
      </c>
      <c r="H4112" s="5">
        <v>13391.279999999999</v>
      </c>
    </row>
    <row r="4113" spans="1:8" x14ac:dyDescent="0.2">
      <c r="A4113" s="11">
        <v>45334</v>
      </c>
      <c r="B4113" s="12">
        <v>0.8125</v>
      </c>
      <c r="C4113" s="12">
        <v>0.82291666666666996</v>
      </c>
      <c r="D4113" s="5">
        <v>137048.34</v>
      </c>
      <c r="E4113" s="5">
        <v>12799.68</v>
      </c>
      <c r="F4113" s="5">
        <v>299320.636</v>
      </c>
      <c r="G4113" s="5">
        <v>13550.468000000003</v>
      </c>
      <c r="H4113" s="5">
        <v>13410.088</v>
      </c>
    </row>
    <row r="4114" spans="1:8" x14ac:dyDescent="0.2">
      <c r="A4114" s="11">
        <v>45334</v>
      </c>
      <c r="B4114" s="12">
        <v>0.82291666666666996</v>
      </c>
      <c r="C4114" s="12">
        <v>0.83333333333333004</v>
      </c>
      <c r="D4114" s="5">
        <v>135691.23199999999</v>
      </c>
      <c r="E4114" s="5">
        <v>12651.36</v>
      </c>
      <c r="F4114" s="5">
        <v>292041.864</v>
      </c>
      <c r="G4114" s="5">
        <v>13477.008</v>
      </c>
      <c r="H4114" s="5">
        <v>13418.531999999999</v>
      </c>
    </row>
    <row r="4115" spans="1:8" x14ac:dyDescent="0.2">
      <c r="A4115" s="11">
        <v>45334</v>
      </c>
      <c r="B4115" s="12">
        <v>0.83333333333333004</v>
      </c>
      <c r="C4115" s="12">
        <v>0.84375</v>
      </c>
      <c r="D4115" s="5">
        <v>134457.5</v>
      </c>
      <c r="E4115" s="5">
        <v>13576.16</v>
      </c>
      <c r="F4115" s="5">
        <v>284626.70799999998</v>
      </c>
      <c r="G4115" s="5">
        <v>13511.724000000002</v>
      </c>
      <c r="H4115" s="5">
        <v>13364.58</v>
      </c>
    </row>
    <row r="4116" spans="1:8" x14ac:dyDescent="0.2">
      <c r="A4116" s="11">
        <v>45334</v>
      </c>
      <c r="B4116" s="12">
        <v>0.84375</v>
      </c>
      <c r="C4116" s="12">
        <v>0.85416666666666996</v>
      </c>
      <c r="D4116" s="5">
        <v>129594.868</v>
      </c>
      <c r="E4116" s="5">
        <v>14897.28</v>
      </c>
      <c r="F4116" s="5">
        <v>272001.31199999998</v>
      </c>
      <c r="G4116" s="5">
        <v>13549.151999999998</v>
      </c>
      <c r="H4116" s="5">
        <v>13224</v>
      </c>
    </row>
    <row r="4117" spans="1:8" x14ac:dyDescent="0.2">
      <c r="A4117" s="11">
        <v>45334</v>
      </c>
      <c r="B4117" s="12">
        <v>0.85416666666666996</v>
      </c>
      <c r="C4117" s="12">
        <v>0.86458333333333004</v>
      </c>
      <c r="D4117" s="5">
        <v>122863.452</v>
      </c>
      <c r="E4117" s="5">
        <v>12804.48</v>
      </c>
      <c r="F4117" s="5">
        <v>261337.61600000001</v>
      </c>
      <c r="G4117" s="5">
        <v>13475.42</v>
      </c>
      <c r="H4117" s="5">
        <v>13119.216</v>
      </c>
    </row>
    <row r="4118" spans="1:8" x14ac:dyDescent="0.2">
      <c r="A4118" s="11">
        <v>45334</v>
      </c>
      <c r="B4118" s="12">
        <v>0.86458333333333004</v>
      </c>
      <c r="C4118" s="12">
        <v>0.875</v>
      </c>
      <c r="D4118" s="5">
        <v>124609.728</v>
      </c>
      <c r="E4118" s="5">
        <v>14007.84</v>
      </c>
      <c r="F4118" s="5">
        <v>270654.71600000001</v>
      </c>
      <c r="G4118" s="5">
        <v>13487.404</v>
      </c>
      <c r="H4118" s="5">
        <v>13145.187999999998</v>
      </c>
    </row>
    <row r="4119" spans="1:8" x14ac:dyDescent="0.2">
      <c r="A4119" s="11">
        <v>45334</v>
      </c>
      <c r="B4119" s="12">
        <v>0.875</v>
      </c>
      <c r="C4119" s="12">
        <v>0.88541666666666996</v>
      </c>
      <c r="D4119" s="5">
        <v>126438.18799999999</v>
      </c>
      <c r="E4119" s="5">
        <v>13213.44</v>
      </c>
      <c r="F4119" s="5">
        <v>271828.64399999997</v>
      </c>
      <c r="G4119" s="5">
        <v>12598.556</v>
      </c>
      <c r="H4119" s="5">
        <v>13309.892</v>
      </c>
    </row>
    <row r="4120" spans="1:8" x14ac:dyDescent="0.2">
      <c r="A4120" s="11">
        <v>45334</v>
      </c>
      <c r="B4120" s="12">
        <v>0.88541666666666996</v>
      </c>
      <c r="C4120" s="12">
        <v>0.89583333333333004</v>
      </c>
      <c r="D4120" s="5">
        <v>127346.804</v>
      </c>
      <c r="E4120" s="5">
        <v>13226.56</v>
      </c>
      <c r="F4120" s="5">
        <v>266702.14399999997</v>
      </c>
      <c r="G4120" s="5">
        <v>12638.244000000002</v>
      </c>
      <c r="H4120" s="5">
        <v>13348.704000000003</v>
      </c>
    </row>
    <row r="4121" spans="1:8" x14ac:dyDescent="0.2">
      <c r="A4121" s="11">
        <v>45334</v>
      </c>
      <c r="B4121" s="12">
        <v>0.89583333333333004</v>
      </c>
      <c r="C4121" s="12">
        <v>0.90625</v>
      </c>
      <c r="D4121" s="5">
        <v>128640.648</v>
      </c>
      <c r="E4121" s="5">
        <v>13317.12</v>
      </c>
      <c r="F4121" s="5">
        <v>268625.42399999994</v>
      </c>
      <c r="G4121" s="5">
        <v>12749.484</v>
      </c>
      <c r="H4121" s="5">
        <v>13345.460000000001</v>
      </c>
    </row>
    <row r="4122" spans="1:8" x14ac:dyDescent="0.2">
      <c r="A4122" s="11">
        <v>45334</v>
      </c>
      <c r="B4122" s="12">
        <v>0.90625</v>
      </c>
      <c r="C4122" s="12">
        <v>0.91666666666666996</v>
      </c>
      <c r="D4122" s="5">
        <v>127456.568</v>
      </c>
      <c r="E4122" s="5">
        <v>13073.28</v>
      </c>
      <c r="F4122" s="5">
        <v>273820.924</v>
      </c>
      <c r="G4122" s="5">
        <v>12769.164000000001</v>
      </c>
      <c r="H4122" s="5">
        <v>13302.448000000002</v>
      </c>
    </row>
    <row r="4123" spans="1:8" x14ac:dyDescent="0.2">
      <c r="A4123" s="11">
        <v>45334</v>
      </c>
      <c r="B4123" s="12">
        <v>0.91666666666666996</v>
      </c>
      <c r="C4123" s="12">
        <v>0.92708333333333004</v>
      </c>
      <c r="D4123" s="5">
        <v>130096.216</v>
      </c>
      <c r="E4123" s="5">
        <v>15363.68</v>
      </c>
      <c r="F4123" s="5">
        <v>289111.33999999997</v>
      </c>
      <c r="G4123" s="5">
        <v>12914.492</v>
      </c>
      <c r="H4123" s="5">
        <v>13194.384</v>
      </c>
    </row>
    <row r="4124" spans="1:8" x14ac:dyDescent="0.2">
      <c r="A4124" s="11">
        <v>45334</v>
      </c>
      <c r="B4124" s="12">
        <v>0.92708333333333004</v>
      </c>
      <c r="C4124" s="12">
        <v>0.9375</v>
      </c>
      <c r="D4124" s="5">
        <v>131881.89200000002</v>
      </c>
      <c r="E4124" s="5">
        <v>16946.080000000002</v>
      </c>
      <c r="F4124" s="5">
        <v>297647.82399999996</v>
      </c>
      <c r="G4124" s="5">
        <v>12822.383999999998</v>
      </c>
      <c r="H4124" s="5">
        <v>13159.431999999999</v>
      </c>
    </row>
    <row r="4125" spans="1:8" x14ac:dyDescent="0.2">
      <c r="A4125" s="11">
        <v>45334</v>
      </c>
      <c r="B4125" s="12">
        <v>0.9375</v>
      </c>
      <c r="C4125" s="12">
        <v>0.94791666666666996</v>
      </c>
      <c r="D4125" s="5">
        <v>133426.152</v>
      </c>
      <c r="E4125" s="5">
        <v>16982.080000000002</v>
      </c>
      <c r="F4125" s="5">
        <v>302713.82000000007</v>
      </c>
      <c r="G4125" s="5">
        <v>12782.364</v>
      </c>
      <c r="H4125" s="5">
        <v>13253.347999999998</v>
      </c>
    </row>
    <row r="4126" spans="1:8" x14ac:dyDescent="0.2">
      <c r="A4126" s="11">
        <v>45334</v>
      </c>
      <c r="B4126" s="12">
        <v>0.94791666666666996</v>
      </c>
      <c r="C4126" s="12">
        <v>0.95833333333333004</v>
      </c>
      <c r="D4126" s="5">
        <v>135662.024</v>
      </c>
      <c r="E4126" s="5">
        <v>14561.76</v>
      </c>
      <c r="F4126" s="5">
        <v>298812.23599999992</v>
      </c>
      <c r="G4126" s="5">
        <v>12803.912000000002</v>
      </c>
      <c r="H4126" s="5">
        <v>13304.1</v>
      </c>
    </row>
    <row r="4127" spans="1:8" x14ac:dyDescent="0.2">
      <c r="A4127" s="11">
        <v>45334</v>
      </c>
      <c r="B4127" s="12">
        <v>0.95833333333333004</v>
      </c>
      <c r="C4127" s="12">
        <v>0.96875</v>
      </c>
      <c r="D4127" s="5">
        <v>134313.492</v>
      </c>
      <c r="E4127" s="5">
        <v>13469.92</v>
      </c>
      <c r="F4127" s="5">
        <v>296831.54799999995</v>
      </c>
      <c r="G4127" s="5">
        <v>12702.876000000002</v>
      </c>
      <c r="H4127" s="5">
        <v>13256.859999999999</v>
      </c>
    </row>
    <row r="4128" spans="1:8" x14ac:dyDescent="0.2">
      <c r="A4128" s="11">
        <v>45334</v>
      </c>
      <c r="B4128" s="12">
        <v>0.96875</v>
      </c>
      <c r="C4128" s="12">
        <v>0.97916666666666996</v>
      </c>
      <c r="D4128" s="5">
        <v>134945.57200000001</v>
      </c>
      <c r="E4128" s="5">
        <v>15081.76</v>
      </c>
      <c r="F4128" s="5">
        <v>300105.78399999999</v>
      </c>
      <c r="G4128" s="5">
        <v>12420.276000000002</v>
      </c>
      <c r="H4128" s="5">
        <v>13272.132000000001</v>
      </c>
    </row>
    <row r="4129" spans="1:8" x14ac:dyDescent="0.2">
      <c r="A4129" s="11">
        <v>45334</v>
      </c>
      <c r="B4129" s="12">
        <v>0.97916666666666996</v>
      </c>
      <c r="C4129" s="12">
        <v>0.98958333333333004</v>
      </c>
      <c r="D4129" s="5">
        <v>131493.36799999999</v>
      </c>
      <c r="E4129" s="5">
        <v>14515.52</v>
      </c>
      <c r="F4129" s="5">
        <v>304500.23199999996</v>
      </c>
      <c r="G4129" s="5">
        <v>12442.424000000001</v>
      </c>
      <c r="H4129" s="5">
        <v>13128.728000000001</v>
      </c>
    </row>
    <row r="4130" spans="1:8" x14ac:dyDescent="0.2">
      <c r="A4130" s="11">
        <v>45334</v>
      </c>
      <c r="B4130" s="12">
        <v>0.98958333333333004</v>
      </c>
      <c r="C4130" s="12">
        <v>0</v>
      </c>
      <c r="D4130" s="5">
        <v>132439.772</v>
      </c>
      <c r="E4130" s="5">
        <v>15043.84</v>
      </c>
      <c r="F4130" s="5">
        <v>315701.43999999989</v>
      </c>
      <c r="G4130" s="5">
        <v>12395.016000000001</v>
      </c>
      <c r="H4130" s="5">
        <v>12971.22</v>
      </c>
    </row>
    <row r="4131" spans="1:8" x14ac:dyDescent="0.2">
      <c r="A4131" s="11">
        <v>45335</v>
      </c>
      <c r="B4131" s="12">
        <v>0</v>
      </c>
      <c r="C4131" s="12">
        <v>1.041666666667E-2</v>
      </c>
      <c r="D4131" s="5">
        <v>136799.46800000002</v>
      </c>
      <c r="E4131" s="5">
        <v>16777.919999999998</v>
      </c>
      <c r="F4131" s="5">
        <v>320577.32800000004</v>
      </c>
      <c r="G4131" s="5">
        <v>12294.048000000003</v>
      </c>
      <c r="H4131" s="5">
        <v>12639.916000000003</v>
      </c>
    </row>
    <row r="4132" spans="1:8" x14ac:dyDescent="0.2">
      <c r="A4132" s="11">
        <v>45335</v>
      </c>
      <c r="B4132" s="12">
        <v>1.041666666667E-2</v>
      </c>
      <c r="C4132" s="12">
        <v>2.0833333333330002E-2</v>
      </c>
      <c r="D4132" s="5">
        <v>134044.09600000002</v>
      </c>
      <c r="E4132" s="5">
        <v>15968.96</v>
      </c>
      <c r="F4132" s="5">
        <v>321757.05200000003</v>
      </c>
      <c r="G4132" s="5">
        <v>12268.488000000001</v>
      </c>
      <c r="H4132" s="5">
        <v>12700.044</v>
      </c>
    </row>
    <row r="4133" spans="1:8" x14ac:dyDescent="0.2">
      <c r="A4133" s="11">
        <v>45335</v>
      </c>
      <c r="B4133" s="12">
        <v>2.0833333333330002E-2</v>
      </c>
      <c r="C4133" s="12">
        <v>3.125E-2</v>
      </c>
      <c r="D4133" s="5">
        <v>135949.75599999999</v>
      </c>
      <c r="E4133" s="5">
        <v>16989.759999999998</v>
      </c>
      <c r="F4133" s="5">
        <v>322030.27599999995</v>
      </c>
      <c r="G4133" s="5">
        <v>12357.68</v>
      </c>
      <c r="H4133" s="5">
        <v>12755.531999999999</v>
      </c>
    </row>
    <row r="4134" spans="1:8" x14ac:dyDescent="0.2">
      <c r="A4134" s="11">
        <v>45335</v>
      </c>
      <c r="B4134" s="12">
        <v>3.125E-2</v>
      </c>
      <c r="C4134" s="12">
        <v>4.1666666666670002E-2</v>
      </c>
      <c r="D4134" s="5">
        <v>136370.592</v>
      </c>
      <c r="E4134" s="5">
        <v>18216.8</v>
      </c>
      <c r="F4134" s="5">
        <v>321024.96400000004</v>
      </c>
      <c r="G4134" s="5">
        <v>12432.24</v>
      </c>
      <c r="H4134" s="5">
        <v>12663.072</v>
      </c>
    </row>
    <row r="4135" spans="1:8" x14ac:dyDescent="0.2">
      <c r="A4135" s="11">
        <v>45335</v>
      </c>
      <c r="B4135" s="12">
        <v>4.1666666666670002E-2</v>
      </c>
      <c r="C4135" s="12">
        <v>5.2083333333329998E-2</v>
      </c>
      <c r="D4135" s="5">
        <v>138517.084</v>
      </c>
      <c r="E4135" s="5">
        <v>19416.32</v>
      </c>
      <c r="F4135" s="5">
        <v>317801.88399999996</v>
      </c>
      <c r="G4135" s="5">
        <v>12306.324000000001</v>
      </c>
      <c r="H4135" s="5">
        <v>12710.54</v>
      </c>
    </row>
    <row r="4136" spans="1:8" x14ac:dyDescent="0.2">
      <c r="A4136" s="11">
        <v>45335</v>
      </c>
      <c r="B4136" s="12">
        <v>5.2083333333329998E-2</v>
      </c>
      <c r="C4136" s="12">
        <v>6.25E-2</v>
      </c>
      <c r="D4136" s="5">
        <v>136814.97199999998</v>
      </c>
      <c r="E4136" s="5">
        <v>21117.68</v>
      </c>
      <c r="F4136" s="5">
        <v>316881.08400000003</v>
      </c>
      <c r="G4136" s="5">
        <v>12344.503999999999</v>
      </c>
      <c r="H4136" s="5">
        <v>12707.38</v>
      </c>
    </row>
    <row r="4137" spans="1:8" x14ac:dyDescent="0.2">
      <c r="A4137" s="11">
        <v>45335</v>
      </c>
      <c r="B4137" s="12">
        <v>6.25E-2</v>
      </c>
      <c r="C4137" s="12">
        <v>7.2916666666670002E-2</v>
      </c>
      <c r="D4137" s="5">
        <v>131897.11199999999</v>
      </c>
      <c r="E4137" s="5">
        <v>21323.52</v>
      </c>
      <c r="F4137" s="5">
        <v>311402.66400000005</v>
      </c>
      <c r="G4137" s="5">
        <v>12366.272000000001</v>
      </c>
      <c r="H4137" s="5">
        <v>12602.663999999999</v>
      </c>
    </row>
    <row r="4138" spans="1:8" x14ac:dyDescent="0.2">
      <c r="A4138" s="11">
        <v>45335</v>
      </c>
      <c r="B4138" s="12">
        <v>7.2916666666670002E-2</v>
      </c>
      <c r="C4138" s="12">
        <v>8.3333333333329998E-2</v>
      </c>
      <c r="D4138" s="5">
        <v>131111.45600000001</v>
      </c>
      <c r="E4138" s="5">
        <v>20063.920000000002</v>
      </c>
      <c r="F4138" s="5">
        <v>306823.46399999998</v>
      </c>
      <c r="G4138" s="5">
        <v>12384.516</v>
      </c>
      <c r="H4138" s="5">
        <v>12693.240000000002</v>
      </c>
    </row>
    <row r="4139" spans="1:8" x14ac:dyDescent="0.2">
      <c r="A4139" s="11">
        <v>45335</v>
      </c>
      <c r="B4139" s="12">
        <v>8.3333333333329998E-2</v>
      </c>
      <c r="C4139" s="12">
        <v>9.375E-2</v>
      </c>
      <c r="D4139" s="5">
        <v>132351.56</v>
      </c>
      <c r="E4139" s="5">
        <v>22351.759999999998</v>
      </c>
      <c r="F4139" s="5">
        <v>312224.53200000001</v>
      </c>
      <c r="G4139" s="5">
        <v>12359.548000000001</v>
      </c>
      <c r="H4139" s="5">
        <v>12682.2</v>
      </c>
    </row>
    <row r="4140" spans="1:8" x14ac:dyDescent="0.2">
      <c r="A4140" s="11">
        <v>45335</v>
      </c>
      <c r="B4140" s="12">
        <v>9.375E-2</v>
      </c>
      <c r="C4140" s="12">
        <v>0.10416666666667</v>
      </c>
      <c r="D4140" s="5">
        <v>129897.36</v>
      </c>
      <c r="E4140" s="5">
        <v>20290.080000000002</v>
      </c>
      <c r="F4140" s="5">
        <v>303445.77599999995</v>
      </c>
      <c r="G4140" s="5">
        <v>12502.164000000001</v>
      </c>
      <c r="H4140" s="5">
        <v>12663.560000000001</v>
      </c>
    </row>
    <row r="4141" spans="1:8" x14ac:dyDescent="0.2">
      <c r="A4141" s="11">
        <v>45335</v>
      </c>
      <c r="B4141" s="12">
        <v>0.10416666666667</v>
      </c>
      <c r="C4141" s="12">
        <v>0.11458333333333</v>
      </c>
      <c r="D4141" s="5">
        <v>130116.996</v>
      </c>
      <c r="E4141" s="5">
        <v>18142.32</v>
      </c>
      <c r="F4141" s="5">
        <v>294309.47199999995</v>
      </c>
      <c r="G4141" s="5">
        <v>12557.928000000002</v>
      </c>
      <c r="H4141" s="5">
        <v>12527.156000000001</v>
      </c>
    </row>
    <row r="4142" spans="1:8" x14ac:dyDescent="0.2">
      <c r="A4142" s="11">
        <v>45335</v>
      </c>
      <c r="B4142" s="12">
        <v>0.11458333333333</v>
      </c>
      <c r="C4142" s="12">
        <v>0.125</v>
      </c>
      <c r="D4142" s="5">
        <v>133000.908</v>
      </c>
      <c r="E4142" s="5">
        <v>15227.52</v>
      </c>
      <c r="F4142" s="5">
        <v>284833.23599999998</v>
      </c>
      <c r="G4142" s="5">
        <v>12530.516000000001</v>
      </c>
      <c r="H4142" s="5">
        <v>12610.088</v>
      </c>
    </row>
    <row r="4143" spans="1:8" x14ac:dyDescent="0.2">
      <c r="A4143" s="11">
        <v>45335</v>
      </c>
      <c r="B4143" s="12">
        <v>0.125</v>
      </c>
      <c r="C4143" s="12">
        <v>0.13541666666666999</v>
      </c>
      <c r="D4143" s="5">
        <v>130834.78</v>
      </c>
      <c r="E4143" s="5">
        <v>15083.76</v>
      </c>
      <c r="F4143" s="5">
        <v>283369.17200000002</v>
      </c>
      <c r="G4143" s="5">
        <v>12429.172</v>
      </c>
      <c r="H4143" s="5">
        <v>12723.688000000002</v>
      </c>
    </row>
    <row r="4144" spans="1:8" x14ac:dyDescent="0.2">
      <c r="A4144" s="11">
        <v>45335</v>
      </c>
      <c r="B4144" s="12">
        <v>0.13541666666666999</v>
      </c>
      <c r="C4144" s="12">
        <v>0.14583333333333001</v>
      </c>
      <c r="D4144" s="5">
        <v>129916.056</v>
      </c>
      <c r="E4144" s="5">
        <v>15813.6</v>
      </c>
      <c r="F4144" s="5">
        <v>274357.29599999997</v>
      </c>
      <c r="G4144" s="5">
        <v>12386.663999999999</v>
      </c>
      <c r="H4144" s="5">
        <v>12737.103999999999</v>
      </c>
    </row>
    <row r="4145" spans="1:8" x14ac:dyDescent="0.2">
      <c r="A4145" s="11">
        <v>45335</v>
      </c>
      <c r="B4145" s="12">
        <v>0.14583333333333001</v>
      </c>
      <c r="C4145" s="12">
        <v>0.15625</v>
      </c>
      <c r="D4145" s="5">
        <v>126916.336</v>
      </c>
      <c r="E4145" s="5">
        <v>15551.68</v>
      </c>
      <c r="F4145" s="5">
        <v>264102.74400000001</v>
      </c>
      <c r="G4145" s="5">
        <v>12327.624</v>
      </c>
      <c r="H4145" s="5">
        <v>12693.539999999999</v>
      </c>
    </row>
    <row r="4146" spans="1:8" x14ac:dyDescent="0.2">
      <c r="A4146" s="11">
        <v>45335</v>
      </c>
      <c r="B4146" s="12">
        <v>0.15625</v>
      </c>
      <c r="C4146" s="12">
        <v>0.16666666666666999</v>
      </c>
      <c r="D4146" s="5">
        <v>124975.276</v>
      </c>
      <c r="E4146" s="5">
        <v>16995.920000000002</v>
      </c>
      <c r="F4146" s="5">
        <v>260145.20799999993</v>
      </c>
      <c r="G4146" s="5">
        <v>12320.644</v>
      </c>
      <c r="H4146" s="5">
        <v>12568.884</v>
      </c>
    </row>
    <row r="4147" spans="1:8" x14ac:dyDescent="0.2">
      <c r="A4147" s="11">
        <v>45335</v>
      </c>
      <c r="B4147" s="12">
        <v>0.16666666666666999</v>
      </c>
      <c r="C4147" s="12">
        <v>0.17708333333333001</v>
      </c>
      <c r="D4147" s="5">
        <v>131394.76400000002</v>
      </c>
      <c r="E4147" s="5">
        <v>13595.68</v>
      </c>
      <c r="F4147" s="5">
        <v>257710.04399999999</v>
      </c>
      <c r="G4147" s="5">
        <v>12327.740000000003</v>
      </c>
      <c r="H4147" s="5">
        <v>12571.820000000002</v>
      </c>
    </row>
    <row r="4148" spans="1:8" x14ac:dyDescent="0.2">
      <c r="A4148" s="11">
        <v>45335</v>
      </c>
      <c r="B4148" s="12">
        <v>0.17708333333333001</v>
      </c>
      <c r="C4148" s="12">
        <v>0.1875</v>
      </c>
      <c r="D4148" s="5">
        <v>130587.064</v>
      </c>
      <c r="E4148" s="5">
        <v>13572.16</v>
      </c>
      <c r="F4148" s="5">
        <v>265689.56799999997</v>
      </c>
      <c r="G4148" s="5">
        <v>12387.843999999999</v>
      </c>
      <c r="H4148" s="5">
        <v>12672.972</v>
      </c>
    </row>
    <row r="4149" spans="1:8" x14ac:dyDescent="0.2">
      <c r="A4149" s="11">
        <v>45335</v>
      </c>
      <c r="B4149" s="12">
        <v>0.1875</v>
      </c>
      <c r="C4149" s="12">
        <v>0.19791666666666999</v>
      </c>
      <c r="D4149" s="5">
        <v>127782.088</v>
      </c>
      <c r="E4149" s="5">
        <v>12226.16</v>
      </c>
      <c r="F4149" s="5">
        <v>265918.18</v>
      </c>
      <c r="G4149" s="5">
        <v>12384.584000000001</v>
      </c>
      <c r="H4149" s="5">
        <v>12713.716</v>
      </c>
    </row>
    <row r="4150" spans="1:8" x14ac:dyDescent="0.2">
      <c r="A4150" s="11">
        <v>45335</v>
      </c>
      <c r="B4150" s="12">
        <v>0.19791666666666999</v>
      </c>
      <c r="C4150" s="12">
        <v>0.20833333333333001</v>
      </c>
      <c r="D4150" s="5">
        <v>128642.068</v>
      </c>
      <c r="E4150" s="5">
        <v>14652.640000000001</v>
      </c>
      <c r="F4150" s="5">
        <v>263790.60799999995</v>
      </c>
      <c r="G4150" s="5">
        <v>12473.287999999999</v>
      </c>
      <c r="H4150" s="5">
        <v>12717.012000000001</v>
      </c>
    </row>
    <row r="4151" spans="1:8" x14ac:dyDescent="0.2">
      <c r="A4151" s="11">
        <v>45335</v>
      </c>
      <c r="B4151" s="12">
        <v>0.20833333333333001</v>
      </c>
      <c r="C4151" s="12">
        <v>0.21875</v>
      </c>
      <c r="D4151" s="5">
        <v>128185.82799999999</v>
      </c>
      <c r="E4151" s="5">
        <v>14794.480000000001</v>
      </c>
      <c r="F4151" s="5">
        <v>258608.728</v>
      </c>
      <c r="G4151" s="5">
        <v>12427.036000000002</v>
      </c>
      <c r="H4151" s="5">
        <v>12683.18</v>
      </c>
    </row>
    <row r="4152" spans="1:8" x14ac:dyDescent="0.2">
      <c r="A4152" s="11">
        <v>45335</v>
      </c>
      <c r="B4152" s="12">
        <v>0.21875</v>
      </c>
      <c r="C4152" s="12">
        <v>0.22916666666666999</v>
      </c>
      <c r="D4152" s="5">
        <v>123871.804</v>
      </c>
      <c r="E4152" s="5">
        <v>13879.439999999999</v>
      </c>
      <c r="F4152" s="5">
        <v>258322</v>
      </c>
      <c r="G4152" s="5">
        <v>12309.228000000001</v>
      </c>
      <c r="H4152" s="5">
        <v>12595.052</v>
      </c>
    </row>
    <row r="4153" spans="1:8" x14ac:dyDescent="0.2">
      <c r="A4153" s="11">
        <v>45335</v>
      </c>
      <c r="B4153" s="12">
        <v>0.22916666666666999</v>
      </c>
      <c r="C4153" s="12">
        <v>0.23958333333333001</v>
      </c>
      <c r="D4153" s="5">
        <v>125363.512</v>
      </c>
      <c r="E4153" s="5">
        <v>11798.72</v>
      </c>
      <c r="F4153" s="5">
        <v>258772.42799999996</v>
      </c>
      <c r="G4153" s="5">
        <v>12204.808000000001</v>
      </c>
      <c r="H4153" s="5">
        <v>12597.871999999999</v>
      </c>
    </row>
    <row r="4154" spans="1:8" x14ac:dyDescent="0.2">
      <c r="A4154" s="11">
        <v>45335</v>
      </c>
      <c r="B4154" s="12">
        <v>0.23958333333333001</v>
      </c>
      <c r="C4154" s="12">
        <v>0.25</v>
      </c>
      <c r="D4154" s="5">
        <v>124427.53600000001</v>
      </c>
      <c r="E4154" s="5">
        <v>11341.2</v>
      </c>
      <c r="F4154" s="5">
        <v>256749.212</v>
      </c>
      <c r="G4154" s="5">
        <v>12114.076000000003</v>
      </c>
      <c r="H4154" s="5">
        <v>12495.951999999999</v>
      </c>
    </row>
    <row r="4155" spans="1:8" x14ac:dyDescent="0.2">
      <c r="A4155" s="11">
        <v>45335</v>
      </c>
      <c r="B4155" s="12">
        <v>0.25</v>
      </c>
      <c r="C4155" s="12">
        <v>0.26041666666667002</v>
      </c>
      <c r="D4155" s="5">
        <v>124060.40000000001</v>
      </c>
      <c r="E4155" s="5">
        <v>9166.4</v>
      </c>
      <c r="F4155" s="5">
        <v>245294.25199999998</v>
      </c>
      <c r="G4155" s="5">
        <v>12208.672</v>
      </c>
      <c r="H4155" s="5">
        <v>12591.455999999998</v>
      </c>
    </row>
    <row r="4156" spans="1:8" x14ac:dyDescent="0.2">
      <c r="A4156" s="11">
        <v>45335</v>
      </c>
      <c r="B4156" s="12">
        <v>0.26041666666667002</v>
      </c>
      <c r="C4156" s="12">
        <v>0.27083333333332998</v>
      </c>
      <c r="D4156" s="5">
        <v>119168.58</v>
      </c>
      <c r="E4156" s="5">
        <v>7522.4800000000005</v>
      </c>
      <c r="F4156" s="5">
        <v>235655.39600000001</v>
      </c>
      <c r="G4156" s="5">
        <v>12634.520000000002</v>
      </c>
      <c r="H4156" s="5">
        <v>12530.64</v>
      </c>
    </row>
    <row r="4157" spans="1:8" x14ac:dyDescent="0.2">
      <c r="A4157" s="11">
        <v>45335</v>
      </c>
      <c r="B4157" s="12">
        <v>0.27083333333332998</v>
      </c>
      <c r="C4157" s="12">
        <v>0.28125</v>
      </c>
      <c r="D4157" s="5">
        <v>123658.47199999999</v>
      </c>
      <c r="E4157" s="5">
        <v>5808.96</v>
      </c>
      <c r="F4157" s="5">
        <v>231321.85200000001</v>
      </c>
      <c r="G4157" s="5">
        <v>12686.448</v>
      </c>
      <c r="H4157" s="5">
        <v>12464.304000000002</v>
      </c>
    </row>
    <row r="4158" spans="1:8" x14ac:dyDescent="0.2">
      <c r="A4158" s="11">
        <v>45335</v>
      </c>
      <c r="B4158" s="12">
        <v>0.28125</v>
      </c>
      <c r="C4158" s="12">
        <v>0.29166666666667002</v>
      </c>
      <c r="D4158" s="5">
        <v>122224.17200000001</v>
      </c>
      <c r="E4158" s="5">
        <v>6185.12</v>
      </c>
      <c r="F4158" s="5">
        <v>233082.63199999998</v>
      </c>
      <c r="G4158" s="5">
        <v>12740.776000000002</v>
      </c>
      <c r="H4158" s="5">
        <v>12424.592000000001</v>
      </c>
    </row>
    <row r="4159" spans="1:8" x14ac:dyDescent="0.2">
      <c r="A4159" s="11">
        <v>45335</v>
      </c>
      <c r="B4159" s="12">
        <v>0.29166666666667002</v>
      </c>
      <c r="C4159" s="12">
        <v>0.30208333333332998</v>
      </c>
      <c r="D4159" s="5">
        <v>123502.772</v>
      </c>
      <c r="E4159" s="5">
        <v>5874.5599999999995</v>
      </c>
      <c r="F4159" s="5">
        <v>232557.92</v>
      </c>
      <c r="G4159" s="5">
        <v>13493.996000000001</v>
      </c>
      <c r="H4159" s="5">
        <v>12733.788</v>
      </c>
    </row>
    <row r="4160" spans="1:8" x14ac:dyDescent="0.2">
      <c r="A4160" s="11">
        <v>45335</v>
      </c>
      <c r="B4160" s="12">
        <v>0.30208333333332998</v>
      </c>
      <c r="C4160" s="12">
        <v>0.3125</v>
      </c>
      <c r="D4160" s="5">
        <v>127658.784</v>
      </c>
      <c r="E4160" s="5">
        <v>6509.76</v>
      </c>
      <c r="F4160" s="5">
        <v>233666.63599999997</v>
      </c>
      <c r="G4160" s="5">
        <v>14003.592000000001</v>
      </c>
      <c r="H4160" s="5">
        <v>13228.592000000002</v>
      </c>
    </row>
    <row r="4161" spans="1:8" x14ac:dyDescent="0.2">
      <c r="A4161" s="11">
        <v>45335</v>
      </c>
      <c r="B4161" s="12">
        <v>0.3125</v>
      </c>
      <c r="C4161" s="12">
        <v>0.32291666666667002</v>
      </c>
      <c r="D4161" s="5">
        <v>135708.204</v>
      </c>
      <c r="E4161" s="5">
        <v>6026.12</v>
      </c>
      <c r="F4161" s="5">
        <v>238587.15999999995</v>
      </c>
      <c r="G4161" s="5">
        <v>13924.164000000001</v>
      </c>
      <c r="H4161" s="5">
        <v>13465.552</v>
      </c>
    </row>
    <row r="4162" spans="1:8" x14ac:dyDescent="0.2">
      <c r="A4162" s="11">
        <v>45335</v>
      </c>
      <c r="B4162" s="12">
        <v>0.32291666666667002</v>
      </c>
      <c r="C4162" s="12">
        <v>0.33333333333332998</v>
      </c>
      <c r="D4162" s="5">
        <v>132727.61600000001</v>
      </c>
      <c r="E4162" s="5">
        <v>4674.8038824443811</v>
      </c>
      <c r="F4162" s="5">
        <v>243991.97240650124</v>
      </c>
      <c r="G4162" s="5">
        <v>14620.608632481044</v>
      </c>
      <c r="H4162" s="5">
        <v>22857.235069047325</v>
      </c>
    </row>
    <row r="4163" spans="1:8" x14ac:dyDescent="0.2">
      <c r="A4163" s="11">
        <v>45335</v>
      </c>
      <c r="B4163" s="12">
        <v>0.33333333333332998</v>
      </c>
      <c r="C4163" s="12">
        <v>0.34375</v>
      </c>
      <c r="D4163" s="5">
        <v>131772.524</v>
      </c>
      <c r="E4163" s="5">
        <v>6633.6751364870088</v>
      </c>
      <c r="F4163" s="5">
        <v>248411.92266199781</v>
      </c>
      <c r="G4163" s="5">
        <v>15632.463394061575</v>
      </c>
      <c r="H4163" s="5">
        <v>41204.483874641664</v>
      </c>
    </row>
    <row r="4164" spans="1:8" x14ac:dyDescent="0.2">
      <c r="A4164" s="11">
        <v>45335</v>
      </c>
      <c r="B4164" s="12">
        <v>0.34375</v>
      </c>
      <c r="C4164" s="12">
        <v>0.35416666666667002</v>
      </c>
      <c r="D4164" s="5">
        <v>129216.124</v>
      </c>
      <c r="E4164" s="5">
        <v>7774.3094630062105</v>
      </c>
      <c r="F4164" s="5">
        <v>278424.36162907723</v>
      </c>
      <c r="G4164" s="5">
        <v>16613.443405252412</v>
      </c>
      <c r="H4164" s="5">
        <v>47989.008416839519</v>
      </c>
    </row>
    <row r="4165" spans="1:8" x14ac:dyDescent="0.2">
      <c r="A4165" s="11">
        <v>45335</v>
      </c>
      <c r="B4165" s="12">
        <v>0.35416666666667002</v>
      </c>
      <c r="C4165" s="12">
        <v>0.36458333333332998</v>
      </c>
      <c r="D4165" s="5">
        <v>127674.852</v>
      </c>
      <c r="E4165" s="5">
        <v>6364.9783073530816</v>
      </c>
      <c r="F4165" s="5">
        <v>309273.58671332611</v>
      </c>
      <c r="G4165" s="5">
        <v>18024.487901983473</v>
      </c>
      <c r="H4165" s="5">
        <v>58791.742896207477</v>
      </c>
    </row>
    <row r="4166" spans="1:8" x14ac:dyDescent="0.2">
      <c r="A4166" s="11">
        <v>45335</v>
      </c>
      <c r="B4166" s="12">
        <v>0.36458333333332998</v>
      </c>
      <c r="C4166" s="12">
        <v>0.375</v>
      </c>
      <c r="D4166" s="5">
        <v>129372.984</v>
      </c>
      <c r="E4166" s="5">
        <v>3968.4384647928778</v>
      </c>
      <c r="F4166" s="5">
        <v>336908.40816310362</v>
      </c>
      <c r="G4166" s="5">
        <v>19961.336627778546</v>
      </c>
      <c r="H4166" s="5">
        <v>70720.894388102985</v>
      </c>
    </row>
    <row r="4167" spans="1:8" x14ac:dyDescent="0.2">
      <c r="A4167" s="11">
        <v>45335</v>
      </c>
      <c r="B4167" s="12">
        <v>0.375</v>
      </c>
      <c r="C4167" s="12">
        <v>0.38541666666667002</v>
      </c>
      <c r="D4167" s="5">
        <v>129772.86</v>
      </c>
      <c r="E4167" s="5">
        <v>2416.6975267598682</v>
      </c>
      <c r="F4167" s="5">
        <v>370435.19762693212</v>
      </c>
      <c r="G4167" s="5">
        <v>22096.839442968827</v>
      </c>
      <c r="H4167" s="5">
        <v>90649.139979496031</v>
      </c>
    </row>
    <row r="4168" spans="1:8" x14ac:dyDescent="0.2">
      <c r="A4168" s="11">
        <v>45335</v>
      </c>
      <c r="B4168" s="12">
        <v>0.38541666666667002</v>
      </c>
      <c r="C4168" s="12">
        <v>0.39583333333332998</v>
      </c>
      <c r="D4168" s="5">
        <v>122293.444</v>
      </c>
      <c r="E4168" s="5">
        <v>2611.6204592167178</v>
      </c>
      <c r="F4168" s="5">
        <v>397128.33442036336</v>
      </c>
      <c r="G4168" s="5">
        <v>24242.438969006489</v>
      </c>
      <c r="H4168" s="5">
        <v>114032.45872789755</v>
      </c>
    </row>
    <row r="4169" spans="1:8" x14ac:dyDescent="0.2">
      <c r="A4169" s="11">
        <v>45335</v>
      </c>
      <c r="B4169" s="12">
        <v>0.39583333333332998</v>
      </c>
      <c r="C4169" s="12">
        <v>0.40625</v>
      </c>
      <c r="D4169" s="5">
        <v>120647.216</v>
      </c>
      <c r="E4169" s="5">
        <v>3463.0429552537453</v>
      </c>
      <c r="F4169" s="5">
        <v>432634.66977125662</v>
      </c>
      <c r="G4169" s="5">
        <v>26315.511620880774</v>
      </c>
      <c r="H4169" s="5">
        <v>136553.80632940488</v>
      </c>
    </row>
    <row r="4170" spans="1:8" x14ac:dyDescent="0.2">
      <c r="A4170" s="11">
        <v>45335</v>
      </c>
      <c r="B4170" s="12">
        <v>0.40625</v>
      </c>
      <c r="C4170" s="12">
        <v>0.41666666666667002</v>
      </c>
      <c r="D4170" s="5">
        <v>118507.90399999999</v>
      </c>
      <c r="E4170" s="5">
        <v>2744.1805421239565</v>
      </c>
      <c r="F4170" s="5">
        <v>429385.83885394892</v>
      </c>
      <c r="G4170" s="5">
        <v>27703.491313908518</v>
      </c>
      <c r="H4170" s="5">
        <v>159874.32124368454</v>
      </c>
    </row>
    <row r="4171" spans="1:8" x14ac:dyDescent="0.2">
      <c r="A4171" s="11">
        <v>45335</v>
      </c>
      <c r="B4171" s="12">
        <v>0.41666666666667002</v>
      </c>
      <c r="C4171" s="12">
        <v>0.42708333333332998</v>
      </c>
      <c r="D4171" s="5">
        <v>117124.072</v>
      </c>
      <c r="E4171" s="5">
        <v>3228.5093692568194</v>
      </c>
      <c r="F4171" s="5">
        <v>479059.00529618567</v>
      </c>
      <c r="G4171" s="5">
        <v>29149.5965797885</v>
      </c>
      <c r="H4171" s="5">
        <v>174173.27521837657</v>
      </c>
    </row>
    <row r="4172" spans="1:8" x14ac:dyDescent="0.2">
      <c r="A4172" s="11">
        <v>45335</v>
      </c>
      <c r="B4172" s="12">
        <v>0.42708333333332998</v>
      </c>
      <c r="C4172" s="12">
        <v>0.4375</v>
      </c>
      <c r="D4172" s="5">
        <v>115230.008</v>
      </c>
      <c r="E4172" s="5">
        <v>2358.8087250932576</v>
      </c>
      <c r="F4172" s="5">
        <v>473675.08163001016</v>
      </c>
      <c r="G4172" s="5">
        <v>29879.202417868921</v>
      </c>
      <c r="H4172" s="5">
        <v>178473.80208838009</v>
      </c>
    </row>
    <row r="4173" spans="1:8" x14ac:dyDescent="0.2">
      <c r="A4173" s="11">
        <v>45335</v>
      </c>
      <c r="B4173" s="12">
        <v>0.4375</v>
      </c>
      <c r="C4173" s="12">
        <v>0.44791666666667002</v>
      </c>
      <c r="D4173" s="5">
        <v>117704.792</v>
      </c>
      <c r="E4173" s="5">
        <v>3580.5022900851436</v>
      </c>
      <c r="F4173" s="5">
        <v>486565.66632697039</v>
      </c>
      <c r="G4173" s="5">
        <v>30695.488486635415</v>
      </c>
      <c r="H4173" s="5">
        <v>177688.92208854193</v>
      </c>
    </row>
    <row r="4174" spans="1:8" x14ac:dyDescent="0.2">
      <c r="A4174" s="11">
        <v>45335</v>
      </c>
      <c r="B4174" s="12">
        <v>0.44791666666667002</v>
      </c>
      <c r="C4174" s="12">
        <v>0.45833333333332998</v>
      </c>
      <c r="D4174" s="5">
        <v>121074.66</v>
      </c>
      <c r="E4174" s="5">
        <v>4515.6394961684118</v>
      </c>
      <c r="F4174" s="5">
        <v>473359.70272667869</v>
      </c>
      <c r="G4174" s="5">
        <v>31282.806783321961</v>
      </c>
      <c r="H4174" s="5">
        <v>179351.32086599924</v>
      </c>
    </row>
    <row r="4175" spans="1:8" x14ac:dyDescent="0.2">
      <c r="A4175" s="11">
        <v>45335</v>
      </c>
      <c r="B4175" s="12">
        <v>0.45833333333332998</v>
      </c>
      <c r="C4175" s="12">
        <v>0.46875</v>
      </c>
      <c r="D4175" s="5">
        <v>117884.75200000001</v>
      </c>
      <c r="E4175" s="5">
        <v>6278.7828714247253</v>
      </c>
      <c r="F4175" s="5">
        <v>510039.48337036656</v>
      </c>
      <c r="G4175" s="5">
        <v>31124.528815847967</v>
      </c>
      <c r="H4175" s="5">
        <v>186449.47234366834</v>
      </c>
    </row>
    <row r="4176" spans="1:8" x14ac:dyDescent="0.2">
      <c r="A4176" s="11">
        <v>45335</v>
      </c>
      <c r="B4176" s="12">
        <v>0.46875</v>
      </c>
      <c r="C4176" s="12">
        <v>0.47916666666667002</v>
      </c>
      <c r="D4176" s="5">
        <v>118194.13200000001</v>
      </c>
      <c r="E4176" s="5">
        <v>8332.6339888884941</v>
      </c>
      <c r="F4176" s="5">
        <v>537361.67334616883</v>
      </c>
      <c r="G4176" s="5">
        <v>32385.635287301335</v>
      </c>
      <c r="H4176" s="5">
        <v>195885.95578177631</v>
      </c>
    </row>
    <row r="4177" spans="1:8" x14ac:dyDescent="0.2">
      <c r="A4177" s="11">
        <v>45335</v>
      </c>
      <c r="B4177" s="12">
        <v>0.47916666666667002</v>
      </c>
      <c r="C4177" s="12">
        <v>0.48958333333332998</v>
      </c>
      <c r="D4177" s="5">
        <v>119740.03600000001</v>
      </c>
      <c r="E4177" s="5">
        <v>8384.4119010682225</v>
      </c>
      <c r="F4177" s="5">
        <v>557566.47113695962</v>
      </c>
      <c r="G4177" s="5">
        <v>33111.491091207958</v>
      </c>
      <c r="H4177" s="5">
        <v>202559.88302561591</v>
      </c>
    </row>
    <row r="4178" spans="1:8" x14ac:dyDescent="0.2">
      <c r="A4178" s="11">
        <v>45335</v>
      </c>
      <c r="B4178" s="12">
        <v>0.48958333333332998</v>
      </c>
      <c r="C4178" s="12">
        <v>0.5</v>
      </c>
      <c r="D4178" s="5">
        <v>123991.38799999999</v>
      </c>
      <c r="E4178" s="5">
        <v>8622.86013577007</v>
      </c>
      <c r="F4178" s="5">
        <v>594734.62954904151</v>
      </c>
      <c r="G4178" s="5">
        <v>33681.996485010852</v>
      </c>
      <c r="H4178" s="5">
        <v>211596.2793827061</v>
      </c>
    </row>
    <row r="4179" spans="1:8" x14ac:dyDescent="0.2">
      <c r="A4179" s="11">
        <v>45335</v>
      </c>
      <c r="B4179" s="12">
        <v>0.5</v>
      </c>
      <c r="C4179" s="12">
        <v>0.51041666666666996</v>
      </c>
      <c r="D4179" s="5">
        <v>123574.68000000001</v>
      </c>
      <c r="E4179" s="5">
        <v>8656.5887101320204</v>
      </c>
      <c r="F4179" s="5">
        <v>638693.33132164762</v>
      </c>
      <c r="G4179" s="5">
        <v>34546.992025214458</v>
      </c>
      <c r="H4179" s="5">
        <v>218890.76813148888</v>
      </c>
    </row>
    <row r="4180" spans="1:8" x14ac:dyDescent="0.2">
      <c r="A4180" s="11">
        <v>45335</v>
      </c>
      <c r="B4180" s="12">
        <v>0.51041666666666996</v>
      </c>
      <c r="C4180" s="12">
        <v>0.52083333333333004</v>
      </c>
      <c r="D4180" s="5">
        <v>128853.14</v>
      </c>
      <c r="E4180" s="5">
        <v>7983.6635397356858</v>
      </c>
      <c r="F4180" s="5">
        <v>629826.30614107335</v>
      </c>
      <c r="G4180" s="5">
        <v>35754.747660368885</v>
      </c>
      <c r="H4180" s="5">
        <v>224989.55367725482</v>
      </c>
    </row>
    <row r="4181" spans="1:8" x14ac:dyDescent="0.2">
      <c r="A4181" s="11">
        <v>45335</v>
      </c>
      <c r="B4181" s="12">
        <v>0.52083333333333004</v>
      </c>
      <c r="C4181" s="12">
        <v>0.53125</v>
      </c>
      <c r="D4181" s="5">
        <v>128874.59199999999</v>
      </c>
      <c r="E4181" s="5">
        <v>7945.5313081809472</v>
      </c>
      <c r="F4181" s="5">
        <v>666294.68982007622</v>
      </c>
      <c r="G4181" s="5">
        <v>35437.553722499732</v>
      </c>
      <c r="H4181" s="5">
        <v>218971.16507422141</v>
      </c>
    </row>
    <row r="4182" spans="1:8" x14ac:dyDescent="0.2">
      <c r="A4182" s="11">
        <v>45335</v>
      </c>
      <c r="B4182" s="12">
        <v>0.53125</v>
      </c>
      <c r="C4182" s="12">
        <v>0.54166666666666996</v>
      </c>
      <c r="D4182" s="5">
        <v>129247.292</v>
      </c>
      <c r="E4182" s="5">
        <v>6840.078764292035</v>
      </c>
      <c r="F4182" s="5">
        <v>687257.33287751186</v>
      </c>
      <c r="G4182" s="5">
        <v>35328.344609357351</v>
      </c>
      <c r="H4182" s="5">
        <v>209422.80975539499</v>
      </c>
    </row>
    <row r="4183" spans="1:8" x14ac:dyDescent="0.2">
      <c r="A4183" s="11">
        <v>45335</v>
      </c>
      <c r="B4183" s="12">
        <v>0.54166666666666996</v>
      </c>
      <c r="C4183" s="12">
        <v>0.55208333333333004</v>
      </c>
      <c r="D4183" s="5">
        <v>127882.58000000002</v>
      </c>
      <c r="E4183" s="5">
        <v>6811.7351279217337</v>
      </c>
      <c r="F4183" s="5">
        <v>658887.42639186012</v>
      </c>
      <c r="G4183" s="5">
        <v>34467.602575941302</v>
      </c>
      <c r="H4183" s="5">
        <v>198668.86631397688</v>
      </c>
    </row>
    <row r="4184" spans="1:8" x14ac:dyDescent="0.2">
      <c r="A4184" s="11">
        <v>45335</v>
      </c>
      <c r="B4184" s="12">
        <v>0.55208333333333004</v>
      </c>
      <c r="C4184" s="12">
        <v>0.5625</v>
      </c>
      <c r="D4184" s="5">
        <v>127371.288</v>
      </c>
      <c r="E4184" s="5">
        <v>5790.4699999770282</v>
      </c>
      <c r="F4184" s="5">
        <v>641777.25010441476</v>
      </c>
      <c r="G4184" s="5">
        <v>33409.202439329747</v>
      </c>
      <c r="H4184" s="5">
        <v>196791.36353065463</v>
      </c>
    </row>
    <row r="4185" spans="1:8" x14ac:dyDescent="0.2">
      <c r="A4185" s="11">
        <v>45335</v>
      </c>
      <c r="B4185" s="12">
        <v>0.5625</v>
      </c>
      <c r="C4185" s="12">
        <v>0.57291666666666996</v>
      </c>
      <c r="D4185" s="5">
        <v>127453.58799999999</v>
      </c>
      <c r="E4185" s="5">
        <v>5408.4975273523378</v>
      </c>
      <c r="F4185" s="5">
        <v>610789.35187969636</v>
      </c>
      <c r="G4185" s="5">
        <v>34168.349875805303</v>
      </c>
      <c r="H4185" s="5">
        <v>206655.50864779469</v>
      </c>
    </row>
    <row r="4186" spans="1:8" x14ac:dyDescent="0.2">
      <c r="A4186" s="11">
        <v>45335</v>
      </c>
      <c r="B4186" s="12">
        <v>0.57291666666666996</v>
      </c>
      <c r="C4186" s="12">
        <v>0.58333333333333004</v>
      </c>
      <c r="D4186" s="5">
        <v>126453.36</v>
      </c>
      <c r="E4186" s="5">
        <v>4369.240700866354</v>
      </c>
      <c r="F4186" s="5">
        <v>595239.78467083164</v>
      </c>
      <c r="G4186" s="5">
        <v>33813.247665804323</v>
      </c>
      <c r="H4186" s="5">
        <v>213126.55021053483</v>
      </c>
    </row>
    <row r="4187" spans="1:8" x14ac:dyDescent="0.2">
      <c r="A4187" s="11">
        <v>45335</v>
      </c>
      <c r="B4187" s="12">
        <v>0.58333333333333004</v>
      </c>
      <c r="C4187" s="12">
        <v>0.59375</v>
      </c>
      <c r="D4187" s="5">
        <v>129087.648</v>
      </c>
      <c r="E4187" s="5">
        <v>4405.4614695968276</v>
      </c>
      <c r="F4187" s="5">
        <v>544977.14638522174</v>
      </c>
      <c r="G4187" s="5">
        <v>31870.052337954879</v>
      </c>
      <c r="H4187" s="5">
        <v>205047.44636174114</v>
      </c>
    </row>
    <row r="4188" spans="1:8" x14ac:dyDescent="0.2">
      <c r="A4188" s="11">
        <v>45335</v>
      </c>
      <c r="B4188" s="12">
        <v>0.59375</v>
      </c>
      <c r="C4188" s="12">
        <v>0.60416666666666996</v>
      </c>
      <c r="D4188" s="5">
        <v>127145.856</v>
      </c>
      <c r="E4188" s="5">
        <v>3736.1930692769502</v>
      </c>
      <c r="F4188" s="5">
        <v>545461.54120402515</v>
      </c>
      <c r="G4188" s="5">
        <v>31598.08621087061</v>
      </c>
      <c r="H4188" s="5">
        <v>196168.62569446673</v>
      </c>
    </row>
    <row r="4189" spans="1:8" x14ac:dyDescent="0.2">
      <c r="A4189" s="11">
        <v>45335</v>
      </c>
      <c r="B4189" s="12">
        <v>0.60416666666666996</v>
      </c>
      <c r="C4189" s="12">
        <v>0.61458333333333004</v>
      </c>
      <c r="D4189" s="5">
        <v>126552.584</v>
      </c>
      <c r="E4189" s="5">
        <v>4485.9885399267605</v>
      </c>
      <c r="F4189" s="5">
        <v>540132.18848744733</v>
      </c>
      <c r="G4189" s="5">
        <v>30045.214552144469</v>
      </c>
      <c r="H4189" s="5">
        <v>185837.07577668456</v>
      </c>
    </row>
    <row r="4190" spans="1:8" x14ac:dyDescent="0.2">
      <c r="A4190" s="11">
        <v>45335</v>
      </c>
      <c r="B4190" s="12">
        <v>0.61458333333333004</v>
      </c>
      <c r="C4190" s="12">
        <v>0.625</v>
      </c>
      <c r="D4190" s="5">
        <v>127258.28</v>
      </c>
      <c r="E4190" s="5">
        <v>3325.5029467464528</v>
      </c>
      <c r="F4190" s="5">
        <v>518685.31178505876</v>
      </c>
      <c r="G4190" s="5">
        <v>28900.06539672038</v>
      </c>
      <c r="H4190" s="5">
        <v>170852.9033560692</v>
      </c>
    </row>
    <row r="4191" spans="1:8" x14ac:dyDescent="0.2">
      <c r="A4191" s="11">
        <v>45335</v>
      </c>
      <c r="B4191" s="12">
        <v>0.625</v>
      </c>
      <c r="C4191" s="12">
        <v>0.63541666666666996</v>
      </c>
      <c r="D4191" s="5">
        <v>127024.81199999999</v>
      </c>
      <c r="E4191" s="5">
        <v>3719.4012487110294</v>
      </c>
      <c r="F4191" s="5">
        <v>479791.47447875043</v>
      </c>
      <c r="G4191" s="5">
        <v>27229.847997125828</v>
      </c>
      <c r="H4191" s="5">
        <v>148367.24656447192</v>
      </c>
    </row>
    <row r="4192" spans="1:8" x14ac:dyDescent="0.2">
      <c r="A4192" s="11">
        <v>45335</v>
      </c>
      <c r="B4192" s="12">
        <v>0.63541666666666996</v>
      </c>
      <c r="C4192" s="12">
        <v>0.64583333333333004</v>
      </c>
      <c r="D4192" s="5">
        <v>123472.81999999999</v>
      </c>
      <c r="E4192" s="5">
        <v>3732.9298144983763</v>
      </c>
      <c r="F4192" s="5">
        <v>453811.83128562407</v>
      </c>
      <c r="G4192" s="5">
        <v>25564.921667831717</v>
      </c>
      <c r="H4192" s="5">
        <v>129773.40984944724</v>
      </c>
    </row>
    <row r="4193" spans="1:8" x14ac:dyDescent="0.2">
      <c r="A4193" s="11">
        <v>45335</v>
      </c>
      <c r="B4193" s="12">
        <v>0.64583333333333004</v>
      </c>
      <c r="C4193" s="12">
        <v>0.65625</v>
      </c>
      <c r="D4193" s="5">
        <v>122415.844</v>
      </c>
      <c r="E4193" s="5">
        <v>3618.3843298885295</v>
      </c>
      <c r="F4193" s="5">
        <v>423283.45198658563</v>
      </c>
      <c r="G4193" s="5">
        <v>23939.49751130318</v>
      </c>
      <c r="H4193" s="5">
        <v>112713.27994258616</v>
      </c>
    </row>
    <row r="4194" spans="1:8" x14ac:dyDescent="0.2">
      <c r="A4194" s="11">
        <v>45335</v>
      </c>
      <c r="B4194" s="12">
        <v>0.65625</v>
      </c>
      <c r="C4194" s="12">
        <v>0.66666666666666996</v>
      </c>
      <c r="D4194" s="5">
        <v>120391.65999999999</v>
      </c>
      <c r="E4194" s="5">
        <v>2698.7518546610872</v>
      </c>
      <c r="F4194" s="5">
        <v>389630.34833543614</v>
      </c>
      <c r="G4194" s="5">
        <v>22223.110673192616</v>
      </c>
      <c r="H4194" s="5">
        <v>97322.581189490258</v>
      </c>
    </row>
    <row r="4195" spans="1:8" x14ac:dyDescent="0.2">
      <c r="A4195" s="11">
        <v>45335</v>
      </c>
      <c r="B4195" s="12">
        <v>0.66666666666666996</v>
      </c>
      <c r="C4195" s="12">
        <v>0.67708333333333004</v>
      </c>
      <c r="D4195" s="5">
        <v>121503.22399999999</v>
      </c>
      <c r="E4195" s="5">
        <v>1839.2117296433562</v>
      </c>
      <c r="F4195" s="5">
        <v>341366.91921649373</v>
      </c>
      <c r="G4195" s="5">
        <v>21068.914086797729</v>
      </c>
      <c r="H4195" s="5">
        <v>83111.420246438021</v>
      </c>
    </row>
    <row r="4196" spans="1:8" x14ac:dyDescent="0.2">
      <c r="A4196" s="11">
        <v>45335</v>
      </c>
      <c r="B4196" s="12">
        <v>0.67708333333333004</v>
      </c>
      <c r="C4196" s="12">
        <v>0.6875</v>
      </c>
      <c r="D4196" s="5">
        <v>120521.568</v>
      </c>
      <c r="E4196" s="5">
        <v>449.09988726374212</v>
      </c>
      <c r="F4196" s="5">
        <v>296564.18749019527</v>
      </c>
      <c r="G4196" s="5">
        <v>19707.317829908563</v>
      </c>
      <c r="H4196" s="5">
        <v>67354.349456298442</v>
      </c>
    </row>
    <row r="4197" spans="1:8" x14ac:dyDescent="0.2">
      <c r="A4197" s="11">
        <v>45335</v>
      </c>
      <c r="B4197" s="12">
        <v>0.6875</v>
      </c>
      <c r="C4197" s="12">
        <v>0.69791666666666996</v>
      </c>
      <c r="D4197" s="5">
        <v>123073.016</v>
      </c>
      <c r="E4197" s="5">
        <v>227.97912704582254</v>
      </c>
      <c r="F4197" s="5">
        <v>270187.03496056085</v>
      </c>
      <c r="G4197" s="5">
        <v>18064.066970909913</v>
      </c>
      <c r="H4197" s="5">
        <v>51426.568620175072</v>
      </c>
    </row>
    <row r="4198" spans="1:8" x14ac:dyDescent="0.2">
      <c r="A4198" s="11">
        <v>45335</v>
      </c>
      <c r="B4198" s="12">
        <v>0.69791666666666996</v>
      </c>
      <c r="C4198" s="12">
        <v>0.70833333333333004</v>
      </c>
      <c r="D4198" s="5">
        <v>129146.39600000001</v>
      </c>
      <c r="E4198" s="5">
        <v>322.38916273588262</v>
      </c>
      <c r="F4198" s="5">
        <v>245495.34031861645</v>
      </c>
      <c r="G4198" s="5">
        <v>16765.955327588304</v>
      </c>
      <c r="H4198" s="5">
        <v>41101.91792547518</v>
      </c>
    </row>
    <row r="4199" spans="1:8" x14ac:dyDescent="0.2">
      <c r="A4199" s="11">
        <v>45335</v>
      </c>
      <c r="B4199" s="12">
        <v>0.70833333333333004</v>
      </c>
      <c r="C4199" s="12">
        <v>0.71875</v>
      </c>
      <c r="D4199" s="5">
        <v>129431.268</v>
      </c>
      <c r="E4199" s="5">
        <v>253.73297650590069</v>
      </c>
      <c r="F4199" s="5">
        <v>220426.24759459001</v>
      </c>
      <c r="G4199" s="5">
        <v>15695.352734759723</v>
      </c>
      <c r="H4199" s="5">
        <v>34565.289541038102</v>
      </c>
    </row>
    <row r="4200" spans="1:8" x14ac:dyDescent="0.2">
      <c r="A4200" s="11">
        <v>45335</v>
      </c>
      <c r="B4200" s="12">
        <v>0.71875</v>
      </c>
      <c r="C4200" s="12">
        <v>0.72916666666666996</v>
      </c>
      <c r="D4200" s="5">
        <v>130260.29999999999</v>
      </c>
      <c r="E4200" s="5">
        <v>409.92150548919227</v>
      </c>
      <c r="F4200" s="5">
        <v>210416.13153678889</v>
      </c>
      <c r="G4200" s="5">
        <v>14127.444627349807</v>
      </c>
      <c r="H4200" s="5">
        <v>13566.911909014356</v>
      </c>
    </row>
    <row r="4201" spans="1:8" x14ac:dyDescent="0.2">
      <c r="A4201" s="11">
        <v>45335</v>
      </c>
      <c r="B4201" s="12">
        <v>0.72916666666666996</v>
      </c>
      <c r="C4201" s="12">
        <v>0.73958333333333004</v>
      </c>
      <c r="D4201" s="5">
        <v>130444.012</v>
      </c>
      <c r="E4201" s="5">
        <v>484.88</v>
      </c>
      <c r="F4201" s="5">
        <v>216046.01599999997</v>
      </c>
      <c r="G4201" s="5">
        <v>13736.420000000002</v>
      </c>
      <c r="H4201" s="5">
        <v>13007.548000000001</v>
      </c>
    </row>
    <row r="4202" spans="1:8" x14ac:dyDescent="0.2">
      <c r="A4202" s="11">
        <v>45335</v>
      </c>
      <c r="B4202" s="12">
        <v>0.73958333333333004</v>
      </c>
      <c r="C4202" s="12">
        <v>0.75</v>
      </c>
      <c r="D4202" s="5">
        <v>129428.996</v>
      </c>
      <c r="E4202" s="5">
        <v>739.2</v>
      </c>
      <c r="F4202" s="5">
        <v>202818.03999999998</v>
      </c>
      <c r="G4202" s="5">
        <v>13723.092000000001</v>
      </c>
      <c r="H4202" s="5">
        <v>12908.887999999999</v>
      </c>
    </row>
    <row r="4203" spans="1:8" x14ac:dyDescent="0.2">
      <c r="A4203" s="11">
        <v>45335</v>
      </c>
      <c r="B4203" s="12">
        <v>0.75</v>
      </c>
      <c r="C4203" s="12">
        <v>0.76041666666666996</v>
      </c>
      <c r="D4203" s="5">
        <v>129544.74</v>
      </c>
      <c r="E4203" s="5">
        <v>957.12</v>
      </c>
      <c r="F4203" s="5">
        <v>201903.04399999997</v>
      </c>
      <c r="G4203" s="5">
        <v>13940.748000000001</v>
      </c>
      <c r="H4203" s="5">
        <v>12922.064</v>
      </c>
    </row>
    <row r="4204" spans="1:8" x14ac:dyDescent="0.2">
      <c r="A4204" s="11">
        <v>45335</v>
      </c>
      <c r="B4204" s="12">
        <v>0.76041666666666996</v>
      </c>
      <c r="C4204" s="12">
        <v>0.77083333333333004</v>
      </c>
      <c r="D4204" s="5">
        <v>129724.992</v>
      </c>
      <c r="E4204" s="5">
        <v>1049.5999999999999</v>
      </c>
      <c r="F4204" s="5">
        <v>199385.58799999996</v>
      </c>
      <c r="G4204" s="5">
        <v>14024.412000000002</v>
      </c>
      <c r="H4204" s="5">
        <v>12959.544000000002</v>
      </c>
    </row>
    <row r="4205" spans="1:8" x14ac:dyDescent="0.2">
      <c r="A4205" s="11">
        <v>45335</v>
      </c>
      <c r="B4205" s="12">
        <v>0.77083333333333004</v>
      </c>
      <c r="C4205" s="12">
        <v>0.78125</v>
      </c>
      <c r="D4205" s="5">
        <v>128463.12000000001</v>
      </c>
      <c r="E4205" s="5">
        <v>733.92</v>
      </c>
      <c r="F4205" s="5">
        <v>195256.1</v>
      </c>
      <c r="G4205" s="5">
        <v>14000.484000000002</v>
      </c>
      <c r="H4205" s="5">
        <v>12721.632</v>
      </c>
    </row>
    <row r="4206" spans="1:8" x14ac:dyDescent="0.2">
      <c r="A4206" s="11">
        <v>45335</v>
      </c>
      <c r="B4206" s="12">
        <v>0.78125</v>
      </c>
      <c r="C4206" s="12">
        <v>0.79166666666666996</v>
      </c>
      <c r="D4206" s="5">
        <v>128548.53599999999</v>
      </c>
      <c r="E4206" s="5">
        <v>594.88</v>
      </c>
      <c r="F4206" s="5">
        <v>196141.34</v>
      </c>
      <c r="G4206" s="5">
        <v>13975.172</v>
      </c>
      <c r="H4206" s="5">
        <v>12832.22</v>
      </c>
    </row>
    <row r="4207" spans="1:8" x14ac:dyDescent="0.2">
      <c r="A4207" s="11">
        <v>45335</v>
      </c>
      <c r="B4207" s="12">
        <v>0.79166666666666996</v>
      </c>
      <c r="C4207" s="12">
        <v>0.80208333333333004</v>
      </c>
      <c r="D4207" s="5">
        <v>128972.628</v>
      </c>
      <c r="E4207" s="5">
        <v>346.24</v>
      </c>
      <c r="F4207" s="5">
        <v>228828.97200000001</v>
      </c>
      <c r="G4207" s="5">
        <v>13973.275999999998</v>
      </c>
      <c r="H4207" s="5">
        <v>12886.992</v>
      </c>
    </row>
    <row r="4208" spans="1:8" x14ac:dyDescent="0.2">
      <c r="A4208" s="11">
        <v>45335</v>
      </c>
      <c r="B4208" s="12">
        <v>0.80208333333333004</v>
      </c>
      <c r="C4208" s="12">
        <v>0.8125</v>
      </c>
      <c r="D4208" s="5">
        <v>128891.284</v>
      </c>
      <c r="E4208" s="5">
        <v>0</v>
      </c>
      <c r="F4208" s="5">
        <v>192179.08</v>
      </c>
      <c r="G4208" s="5">
        <v>14003.291999999999</v>
      </c>
      <c r="H4208" s="5">
        <v>12994.272000000001</v>
      </c>
    </row>
    <row r="4209" spans="1:8" x14ac:dyDescent="0.2">
      <c r="A4209" s="11">
        <v>45335</v>
      </c>
      <c r="B4209" s="12">
        <v>0.8125</v>
      </c>
      <c r="C4209" s="12">
        <v>0.82291666666666996</v>
      </c>
      <c r="D4209" s="5">
        <v>129449.356</v>
      </c>
      <c r="E4209" s="5">
        <v>2.56</v>
      </c>
      <c r="F4209" s="5">
        <v>182484.45199999999</v>
      </c>
      <c r="G4209" s="5">
        <v>14001.796</v>
      </c>
      <c r="H4209" s="5">
        <v>13015.828</v>
      </c>
    </row>
    <row r="4210" spans="1:8" x14ac:dyDescent="0.2">
      <c r="A4210" s="11">
        <v>45335</v>
      </c>
      <c r="B4210" s="12">
        <v>0.82291666666666996</v>
      </c>
      <c r="C4210" s="12">
        <v>0.83333333333333004</v>
      </c>
      <c r="D4210" s="5">
        <v>127162.584</v>
      </c>
      <c r="E4210" s="5">
        <v>18.88</v>
      </c>
      <c r="F4210" s="5">
        <v>177473.09199999998</v>
      </c>
      <c r="G4210" s="5">
        <v>14071.016000000001</v>
      </c>
      <c r="H4210" s="5">
        <v>13083.996000000001</v>
      </c>
    </row>
    <row r="4211" spans="1:8" x14ac:dyDescent="0.2">
      <c r="A4211" s="11">
        <v>45335</v>
      </c>
      <c r="B4211" s="12">
        <v>0.83333333333333004</v>
      </c>
      <c r="C4211" s="12">
        <v>0.84375</v>
      </c>
      <c r="D4211" s="5">
        <v>122524.156</v>
      </c>
      <c r="E4211" s="5">
        <v>8.32</v>
      </c>
      <c r="F4211" s="5">
        <v>178296.83599999998</v>
      </c>
      <c r="G4211" s="5">
        <v>14143.119999999999</v>
      </c>
      <c r="H4211" s="5">
        <v>13022.616000000002</v>
      </c>
    </row>
    <row r="4212" spans="1:8" x14ac:dyDescent="0.2">
      <c r="A4212" s="11">
        <v>45335</v>
      </c>
      <c r="B4212" s="12">
        <v>0.84375</v>
      </c>
      <c r="C4212" s="12">
        <v>0.85416666666666996</v>
      </c>
      <c r="D4212" s="5">
        <v>117795.03599999999</v>
      </c>
      <c r="E4212" s="5">
        <v>0</v>
      </c>
      <c r="F4212" s="5">
        <v>158015.60399999996</v>
      </c>
      <c r="G4212" s="5">
        <v>14151.484</v>
      </c>
      <c r="H4212" s="5">
        <v>13069.26</v>
      </c>
    </row>
    <row r="4213" spans="1:8" x14ac:dyDescent="0.2">
      <c r="A4213" s="11">
        <v>45335</v>
      </c>
      <c r="B4213" s="12">
        <v>0.85416666666666996</v>
      </c>
      <c r="C4213" s="12">
        <v>0.86458333333333004</v>
      </c>
      <c r="D4213" s="5">
        <v>113323.068</v>
      </c>
      <c r="E4213" s="5">
        <v>0</v>
      </c>
      <c r="F4213" s="5">
        <v>149405.772</v>
      </c>
      <c r="G4213" s="5">
        <v>14118.452000000001</v>
      </c>
      <c r="H4213" s="5">
        <v>12940.728000000003</v>
      </c>
    </row>
    <row r="4214" spans="1:8" x14ac:dyDescent="0.2">
      <c r="A4214" s="11">
        <v>45335</v>
      </c>
      <c r="B4214" s="12">
        <v>0.86458333333333004</v>
      </c>
      <c r="C4214" s="12">
        <v>0.875</v>
      </c>
      <c r="D4214" s="5">
        <v>114215.716</v>
      </c>
      <c r="E4214" s="5">
        <v>0</v>
      </c>
      <c r="F4214" s="5">
        <v>145888.80399999997</v>
      </c>
      <c r="G4214" s="5">
        <v>14153.308000000001</v>
      </c>
      <c r="H4214" s="5">
        <v>12996.696000000002</v>
      </c>
    </row>
    <row r="4215" spans="1:8" x14ac:dyDescent="0.2">
      <c r="A4215" s="11">
        <v>45335</v>
      </c>
      <c r="B4215" s="12">
        <v>0.875</v>
      </c>
      <c r="C4215" s="12">
        <v>0.88541666666666996</v>
      </c>
      <c r="D4215" s="5">
        <v>115290.092</v>
      </c>
      <c r="E4215" s="5">
        <v>0</v>
      </c>
      <c r="F4215" s="5">
        <v>149531.64800000002</v>
      </c>
      <c r="G4215" s="5">
        <v>13974.123999999998</v>
      </c>
      <c r="H4215" s="5">
        <v>13101.932000000001</v>
      </c>
    </row>
    <row r="4216" spans="1:8" x14ac:dyDescent="0.2">
      <c r="A4216" s="11">
        <v>45335</v>
      </c>
      <c r="B4216" s="12">
        <v>0.88541666666666996</v>
      </c>
      <c r="C4216" s="12">
        <v>0.89583333333333004</v>
      </c>
      <c r="D4216" s="5">
        <v>110204.38</v>
      </c>
      <c r="E4216" s="5">
        <v>0</v>
      </c>
      <c r="F4216" s="5">
        <v>146234.92800000001</v>
      </c>
      <c r="G4216" s="5">
        <v>13986.820000000002</v>
      </c>
      <c r="H4216" s="5">
        <v>13206.263999999999</v>
      </c>
    </row>
    <row r="4217" spans="1:8" x14ac:dyDescent="0.2">
      <c r="A4217" s="11">
        <v>45335</v>
      </c>
      <c r="B4217" s="12">
        <v>0.89583333333333004</v>
      </c>
      <c r="C4217" s="12">
        <v>0.90625</v>
      </c>
      <c r="D4217" s="5">
        <v>110018.308</v>
      </c>
      <c r="E4217" s="5">
        <v>0</v>
      </c>
      <c r="F4217" s="5">
        <v>143296.43599999999</v>
      </c>
      <c r="G4217" s="5">
        <v>13950.932000000001</v>
      </c>
      <c r="H4217" s="5">
        <v>13226.547999999999</v>
      </c>
    </row>
    <row r="4218" spans="1:8" x14ac:dyDescent="0.2">
      <c r="A4218" s="11">
        <v>45335</v>
      </c>
      <c r="B4218" s="12">
        <v>0.90625</v>
      </c>
      <c r="C4218" s="12">
        <v>0.91666666666666996</v>
      </c>
      <c r="D4218" s="5">
        <v>108974.988</v>
      </c>
      <c r="E4218" s="5">
        <v>0</v>
      </c>
      <c r="F4218" s="5">
        <v>144092.25999999998</v>
      </c>
      <c r="G4218" s="5">
        <v>13755.704000000002</v>
      </c>
      <c r="H4218" s="5">
        <v>13166.152</v>
      </c>
    </row>
    <row r="4219" spans="1:8" x14ac:dyDescent="0.2">
      <c r="A4219" s="11">
        <v>45335</v>
      </c>
      <c r="B4219" s="12">
        <v>0.91666666666666996</v>
      </c>
      <c r="C4219" s="12">
        <v>0.92708333333333004</v>
      </c>
      <c r="D4219" s="5">
        <v>109614.88800000001</v>
      </c>
      <c r="E4219" s="5">
        <v>0</v>
      </c>
      <c r="F4219" s="5">
        <v>146222.25200000001</v>
      </c>
      <c r="G4219" s="5">
        <v>13034.308000000001</v>
      </c>
      <c r="H4219" s="5">
        <v>13056.564</v>
      </c>
    </row>
    <row r="4220" spans="1:8" x14ac:dyDescent="0.2">
      <c r="A4220" s="11">
        <v>45335</v>
      </c>
      <c r="B4220" s="12">
        <v>0.92708333333333004</v>
      </c>
      <c r="C4220" s="12">
        <v>0.9375</v>
      </c>
      <c r="D4220" s="5">
        <v>110228.708</v>
      </c>
      <c r="E4220" s="5">
        <v>0</v>
      </c>
      <c r="F4220" s="5">
        <v>145984.51999999999</v>
      </c>
      <c r="G4220" s="5">
        <v>12997.752000000002</v>
      </c>
      <c r="H4220" s="5">
        <v>13111.212</v>
      </c>
    </row>
    <row r="4221" spans="1:8" x14ac:dyDescent="0.2">
      <c r="A4221" s="11">
        <v>45335</v>
      </c>
      <c r="B4221" s="12">
        <v>0.9375</v>
      </c>
      <c r="C4221" s="12">
        <v>0.94791666666666996</v>
      </c>
      <c r="D4221" s="5">
        <v>110300.7</v>
      </c>
      <c r="E4221" s="5">
        <v>0</v>
      </c>
      <c r="F4221" s="5">
        <v>147379.42000000001</v>
      </c>
      <c r="G4221" s="5">
        <v>12960.436000000002</v>
      </c>
      <c r="H4221" s="5">
        <v>13220.580000000002</v>
      </c>
    </row>
    <row r="4222" spans="1:8" x14ac:dyDescent="0.2">
      <c r="A4222" s="11">
        <v>45335</v>
      </c>
      <c r="B4222" s="12">
        <v>0.94791666666666996</v>
      </c>
      <c r="C4222" s="12">
        <v>0.95833333333333004</v>
      </c>
      <c r="D4222" s="5">
        <v>112840.61200000001</v>
      </c>
      <c r="E4222" s="5">
        <v>0</v>
      </c>
      <c r="F4222" s="5">
        <v>150823.58000000002</v>
      </c>
      <c r="G4222" s="5">
        <v>13038.308000000001</v>
      </c>
      <c r="H4222" s="5">
        <v>13275.66</v>
      </c>
    </row>
    <row r="4223" spans="1:8" x14ac:dyDescent="0.2">
      <c r="A4223" s="11">
        <v>45335</v>
      </c>
      <c r="B4223" s="12">
        <v>0.95833333333333004</v>
      </c>
      <c r="C4223" s="12">
        <v>0.96875</v>
      </c>
      <c r="D4223" s="5">
        <v>112373.17599999999</v>
      </c>
      <c r="E4223" s="5">
        <v>0</v>
      </c>
      <c r="F4223" s="5">
        <v>167000.16399999999</v>
      </c>
      <c r="G4223" s="5">
        <v>13000.284</v>
      </c>
      <c r="H4223" s="5">
        <v>13116.596000000001</v>
      </c>
    </row>
    <row r="4224" spans="1:8" x14ac:dyDescent="0.2">
      <c r="A4224" s="11">
        <v>45335</v>
      </c>
      <c r="B4224" s="12">
        <v>0.96875</v>
      </c>
      <c r="C4224" s="12">
        <v>0.97916666666666996</v>
      </c>
      <c r="D4224" s="5">
        <v>111421.784</v>
      </c>
      <c r="E4224" s="5">
        <v>2.4</v>
      </c>
      <c r="F4224" s="5">
        <v>163913.89600000001</v>
      </c>
      <c r="G4224" s="5">
        <v>12970.176000000001</v>
      </c>
      <c r="H4224" s="5">
        <v>13097.328000000001</v>
      </c>
    </row>
    <row r="4225" spans="1:8" x14ac:dyDescent="0.2">
      <c r="A4225" s="11">
        <v>45335</v>
      </c>
      <c r="B4225" s="12">
        <v>0.97916666666666996</v>
      </c>
      <c r="C4225" s="12">
        <v>0.98958333333333004</v>
      </c>
      <c r="D4225" s="5">
        <v>113180.132</v>
      </c>
      <c r="E4225" s="5">
        <v>36</v>
      </c>
      <c r="F4225" s="5">
        <v>166820.73599999998</v>
      </c>
      <c r="G4225" s="5">
        <v>12885.343999999999</v>
      </c>
      <c r="H4225" s="5">
        <v>12980.451999999997</v>
      </c>
    </row>
    <row r="4226" spans="1:8" x14ac:dyDescent="0.2">
      <c r="A4226" s="11">
        <v>45335</v>
      </c>
      <c r="B4226" s="12">
        <v>0.98958333333333004</v>
      </c>
      <c r="C4226" s="12">
        <v>0</v>
      </c>
      <c r="D4226" s="5">
        <v>111502.196</v>
      </c>
      <c r="E4226" s="5">
        <v>0</v>
      </c>
      <c r="F4226" s="5">
        <v>173948.20399999997</v>
      </c>
      <c r="G4226" s="5">
        <v>12883.052</v>
      </c>
      <c r="H4226" s="5">
        <v>12954.423999999999</v>
      </c>
    </row>
    <row r="4227" spans="1:8" x14ac:dyDescent="0.2">
      <c r="A4227" s="11">
        <v>45336</v>
      </c>
      <c r="B4227" s="12">
        <v>0</v>
      </c>
      <c r="C4227" s="12">
        <v>1.041666666667E-2</v>
      </c>
      <c r="D4227" s="5">
        <v>111026.45599999999</v>
      </c>
      <c r="E4227" s="5">
        <v>0</v>
      </c>
      <c r="F4227" s="5">
        <v>183464.43600000002</v>
      </c>
      <c r="G4227" s="5">
        <v>12846.960000000001</v>
      </c>
      <c r="H4227" s="5">
        <v>12849.204</v>
      </c>
    </row>
    <row r="4228" spans="1:8" x14ac:dyDescent="0.2">
      <c r="A4228" s="11">
        <v>45336</v>
      </c>
      <c r="B4228" s="12">
        <v>1.041666666667E-2</v>
      </c>
      <c r="C4228" s="12">
        <v>2.0833333333330002E-2</v>
      </c>
      <c r="D4228" s="5">
        <v>110691.81200000001</v>
      </c>
      <c r="E4228" s="5">
        <v>14.4</v>
      </c>
      <c r="F4228" s="5">
        <v>188694.35199999998</v>
      </c>
      <c r="G4228" s="5">
        <v>12874.528000000002</v>
      </c>
      <c r="H4228" s="5">
        <v>12973.572</v>
      </c>
    </row>
    <row r="4229" spans="1:8" x14ac:dyDescent="0.2">
      <c r="A4229" s="11">
        <v>45336</v>
      </c>
      <c r="B4229" s="12">
        <v>2.0833333333330002E-2</v>
      </c>
      <c r="C4229" s="12">
        <v>3.125E-2</v>
      </c>
      <c r="D4229" s="5">
        <v>113199.48</v>
      </c>
      <c r="E4229" s="5">
        <v>4.8</v>
      </c>
      <c r="F4229" s="5">
        <v>198430.21999999997</v>
      </c>
      <c r="G4229" s="5">
        <v>12823.768</v>
      </c>
      <c r="H4229" s="5">
        <v>12931.764000000001</v>
      </c>
    </row>
    <row r="4230" spans="1:8" x14ac:dyDescent="0.2">
      <c r="A4230" s="11">
        <v>45336</v>
      </c>
      <c r="B4230" s="12">
        <v>3.125E-2</v>
      </c>
      <c r="C4230" s="12">
        <v>4.1666666666670002E-2</v>
      </c>
      <c r="D4230" s="5">
        <v>115562.98800000001</v>
      </c>
      <c r="E4230" s="5">
        <v>0</v>
      </c>
      <c r="F4230" s="5">
        <v>206277.52800000002</v>
      </c>
      <c r="G4230" s="5">
        <v>12799.188000000002</v>
      </c>
      <c r="H4230" s="5">
        <v>12865.776000000002</v>
      </c>
    </row>
    <row r="4231" spans="1:8" x14ac:dyDescent="0.2">
      <c r="A4231" s="11">
        <v>45336</v>
      </c>
      <c r="B4231" s="12">
        <v>4.1666666666670002E-2</v>
      </c>
      <c r="C4231" s="12">
        <v>5.2083333333329998E-2</v>
      </c>
      <c r="D4231" s="5">
        <v>120055.90399999999</v>
      </c>
      <c r="E4231" s="5">
        <v>79.2</v>
      </c>
      <c r="F4231" s="5">
        <v>216957.30799999999</v>
      </c>
      <c r="G4231" s="5">
        <v>12885.016000000003</v>
      </c>
      <c r="H4231" s="5">
        <v>12989.196000000002</v>
      </c>
    </row>
    <row r="4232" spans="1:8" x14ac:dyDescent="0.2">
      <c r="A4232" s="11">
        <v>45336</v>
      </c>
      <c r="B4232" s="12">
        <v>5.2083333333329998E-2</v>
      </c>
      <c r="C4232" s="12">
        <v>6.25E-2</v>
      </c>
      <c r="D4232" s="5">
        <v>121353.72</v>
      </c>
      <c r="E4232" s="5">
        <v>309.60000000000002</v>
      </c>
      <c r="F4232" s="5">
        <v>223326.46</v>
      </c>
      <c r="G4232" s="5">
        <v>12998.103999999999</v>
      </c>
      <c r="H4232" s="5">
        <v>13063.78</v>
      </c>
    </row>
    <row r="4233" spans="1:8" x14ac:dyDescent="0.2">
      <c r="A4233" s="11">
        <v>45336</v>
      </c>
      <c r="B4233" s="12">
        <v>6.25E-2</v>
      </c>
      <c r="C4233" s="12">
        <v>7.2916666666670002E-2</v>
      </c>
      <c r="D4233" s="5">
        <v>122185.24799999999</v>
      </c>
      <c r="E4233" s="5">
        <v>787.2</v>
      </c>
      <c r="F4233" s="5">
        <v>235954.18799999999</v>
      </c>
      <c r="G4233" s="5">
        <v>13057.800000000001</v>
      </c>
      <c r="H4233" s="5">
        <v>13045.688</v>
      </c>
    </row>
    <row r="4234" spans="1:8" x14ac:dyDescent="0.2">
      <c r="A4234" s="11">
        <v>45336</v>
      </c>
      <c r="B4234" s="12">
        <v>7.2916666666670002E-2</v>
      </c>
      <c r="C4234" s="12">
        <v>8.3333333333329998E-2</v>
      </c>
      <c r="D4234" s="5">
        <v>123734.74799999999</v>
      </c>
      <c r="E4234" s="5">
        <v>1507.04</v>
      </c>
      <c r="F4234" s="5">
        <v>246596.69599999997</v>
      </c>
      <c r="G4234" s="5">
        <v>13098.124000000002</v>
      </c>
      <c r="H4234" s="5">
        <v>13075.591999999999</v>
      </c>
    </row>
    <row r="4235" spans="1:8" x14ac:dyDescent="0.2">
      <c r="A4235" s="11">
        <v>45336</v>
      </c>
      <c r="B4235" s="12">
        <v>8.3333333333329998E-2</v>
      </c>
      <c r="C4235" s="12">
        <v>9.375E-2</v>
      </c>
      <c r="D4235" s="5">
        <v>124392.22399999999</v>
      </c>
      <c r="E4235" s="5">
        <v>2513.52</v>
      </c>
      <c r="F4235" s="5">
        <v>265430.42799999996</v>
      </c>
      <c r="G4235" s="5">
        <v>13064.900000000001</v>
      </c>
      <c r="H4235" s="5">
        <v>13089.032000000003</v>
      </c>
    </row>
    <row r="4236" spans="1:8" x14ac:dyDescent="0.2">
      <c r="A4236" s="11">
        <v>45336</v>
      </c>
      <c r="B4236" s="12">
        <v>9.375E-2</v>
      </c>
      <c r="C4236" s="12">
        <v>0.10416666666667</v>
      </c>
      <c r="D4236" s="5">
        <v>125144.296</v>
      </c>
      <c r="E4236" s="5">
        <v>3094</v>
      </c>
      <c r="F4236" s="5">
        <v>276093.29200000002</v>
      </c>
      <c r="G4236" s="5">
        <v>13079.552000000001</v>
      </c>
      <c r="H4236" s="5">
        <v>13153.732</v>
      </c>
    </row>
    <row r="4237" spans="1:8" x14ac:dyDescent="0.2">
      <c r="A4237" s="11">
        <v>45336</v>
      </c>
      <c r="B4237" s="12">
        <v>0.10416666666667</v>
      </c>
      <c r="C4237" s="12">
        <v>0.11458333333333</v>
      </c>
      <c r="D4237" s="5">
        <v>125703.12000000001</v>
      </c>
      <c r="E4237" s="5">
        <v>3103.68</v>
      </c>
      <c r="F4237" s="5">
        <v>289016.61599999998</v>
      </c>
      <c r="G4237" s="5">
        <v>13081.152000000004</v>
      </c>
      <c r="H4237" s="5">
        <v>13048.3</v>
      </c>
    </row>
    <row r="4238" spans="1:8" x14ac:dyDescent="0.2">
      <c r="A4238" s="11">
        <v>45336</v>
      </c>
      <c r="B4238" s="12">
        <v>0.11458333333333</v>
      </c>
      <c r="C4238" s="12">
        <v>0.125</v>
      </c>
      <c r="D4238" s="5">
        <v>123913.52799999999</v>
      </c>
      <c r="E4238" s="5">
        <v>3164</v>
      </c>
      <c r="F4238" s="5">
        <v>299475.85199999996</v>
      </c>
      <c r="G4238" s="5">
        <v>13036.288</v>
      </c>
      <c r="H4238" s="5">
        <v>12923.616000000002</v>
      </c>
    </row>
    <row r="4239" spans="1:8" x14ac:dyDescent="0.2">
      <c r="A4239" s="11">
        <v>45336</v>
      </c>
      <c r="B4239" s="12">
        <v>0.125</v>
      </c>
      <c r="C4239" s="12">
        <v>0.13541666666666999</v>
      </c>
      <c r="D4239" s="5">
        <v>127756.81200000001</v>
      </c>
      <c r="E4239" s="5">
        <v>4183.84</v>
      </c>
      <c r="F4239" s="5">
        <v>315048.05199999997</v>
      </c>
      <c r="G4239" s="5">
        <v>12915.916000000001</v>
      </c>
      <c r="H4239" s="5">
        <v>12938.743999999999</v>
      </c>
    </row>
    <row r="4240" spans="1:8" x14ac:dyDescent="0.2">
      <c r="A4240" s="11">
        <v>45336</v>
      </c>
      <c r="B4240" s="12">
        <v>0.13541666666666999</v>
      </c>
      <c r="C4240" s="12">
        <v>0.14583333333333001</v>
      </c>
      <c r="D4240" s="5">
        <v>134009.68400000001</v>
      </c>
      <c r="E4240" s="5">
        <v>5711.84</v>
      </c>
      <c r="F4240" s="5">
        <v>329357.44</v>
      </c>
      <c r="G4240" s="5">
        <v>12907.716</v>
      </c>
      <c r="H4240" s="5">
        <v>12943.535999999998</v>
      </c>
    </row>
    <row r="4241" spans="1:8" x14ac:dyDescent="0.2">
      <c r="A4241" s="11">
        <v>45336</v>
      </c>
      <c r="B4241" s="12">
        <v>0.14583333333333001</v>
      </c>
      <c r="C4241" s="12">
        <v>0.15625</v>
      </c>
      <c r="D4241" s="5">
        <v>143482.25600000002</v>
      </c>
      <c r="E4241" s="5">
        <v>7921.68</v>
      </c>
      <c r="F4241" s="5">
        <v>350493.57600000006</v>
      </c>
      <c r="G4241" s="5">
        <v>12868.56</v>
      </c>
      <c r="H4241" s="5">
        <v>12962.168000000001</v>
      </c>
    </row>
    <row r="4242" spans="1:8" x14ac:dyDescent="0.2">
      <c r="A4242" s="11">
        <v>45336</v>
      </c>
      <c r="B4242" s="12">
        <v>0.15625</v>
      </c>
      <c r="C4242" s="12">
        <v>0.16666666666666999</v>
      </c>
      <c r="D4242" s="5">
        <v>150999.68799999999</v>
      </c>
      <c r="E4242" s="5">
        <v>10203.92</v>
      </c>
      <c r="F4242" s="5">
        <v>371318.12</v>
      </c>
      <c r="G4242" s="5">
        <v>12925.524000000001</v>
      </c>
      <c r="H4242" s="5">
        <v>12983.616000000002</v>
      </c>
    </row>
    <row r="4243" spans="1:8" x14ac:dyDescent="0.2">
      <c r="A4243" s="11">
        <v>45336</v>
      </c>
      <c r="B4243" s="12">
        <v>0.16666666666666999</v>
      </c>
      <c r="C4243" s="12">
        <v>0.17708333333333001</v>
      </c>
      <c r="D4243" s="5">
        <v>154803.88799999998</v>
      </c>
      <c r="E4243" s="5">
        <v>12938.4</v>
      </c>
      <c r="F4243" s="5">
        <v>394919.67199999996</v>
      </c>
      <c r="G4243" s="5">
        <v>12776.196</v>
      </c>
      <c r="H4243" s="5">
        <v>13050.18</v>
      </c>
    </row>
    <row r="4244" spans="1:8" x14ac:dyDescent="0.2">
      <c r="A4244" s="11">
        <v>45336</v>
      </c>
      <c r="B4244" s="12">
        <v>0.17708333333333001</v>
      </c>
      <c r="C4244" s="12">
        <v>0.1875</v>
      </c>
      <c r="D4244" s="5">
        <v>154946.89199999999</v>
      </c>
      <c r="E4244" s="5">
        <v>15651.36</v>
      </c>
      <c r="F4244" s="5">
        <v>394893.40799999994</v>
      </c>
      <c r="G4244" s="5">
        <v>12818.836000000001</v>
      </c>
      <c r="H4244" s="5">
        <v>12992.5</v>
      </c>
    </row>
    <row r="4245" spans="1:8" x14ac:dyDescent="0.2">
      <c r="A4245" s="11">
        <v>45336</v>
      </c>
      <c r="B4245" s="12">
        <v>0.1875</v>
      </c>
      <c r="C4245" s="12">
        <v>0.19791666666666999</v>
      </c>
      <c r="D4245" s="5">
        <v>156544.992</v>
      </c>
      <c r="E4245" s="5">
        <v>21367.439999999999</v>
      </c>
      <c r="F4245" s="5">
        <v>387353.05600000004</v>
      </c>
      <c r="G4245" s="5">
        <v>12812.820000000002</v>
      </c>
      <c r="H4245" s="5">
        <v>12966.744000000001</v>
      </c>
    </row>
    <row r="4246" spans="1:8" x14ac:dyDescent="0.2">
      <c r="A4246" s="11">
        <v>45336</v>
      </c>
      <c r="B4246" s="12">
        <v>0.19791666666666999</v>
      </c>
      <c r="C4246" s="12">
        <v>0.20833333333333001</v>
      </c>
      <c r="D4246" s="5">
        <v>153266.03200000001</v>
      </c>
      <c r="E4246" s="5">
        <v>22641.439999999999</v>
      </c>
      <c r="F4246" s="5">
        <v>371353.51199999999</v>
      </c>
      <c r="G4246" s="5">
        <v>12878.344000000001</v>
      </c>
      <c r="H4246" s="5">
        <v>12957.615999999998</v>
      </c>
    </row>
    <row r="4247" spans="1:8" x14ac:dyDescent="0.2">
      <c r="A4247" s="11">
        <v>45336</v>
      </c>
      <c r="B4247" s="12">
        <v>0.20833333333333001</v>
      </c>
      <c r="C4247" s="12">
        <v>0.21875</v>
      </c>
      <c r="D4247" s="5">
        <v>149106.95199999999</v>
      </c>
      <c r="E4247" s="5">
        <v>22228.560000000001</v>
      </c>
      <c r="F4247" s="5">
        <v>365411.51200000005</v>
      </c>
      <c r="G4247" s="5">
        <v>12862.240000000002</v>
      </c>
      <c r="H4247" s="5">
        <v>12903.008</v>
      </c>
    </row>
    <row r="4248" spans="1:8" x14ac:dyDescent="0.2">
      <c r="A4248" s="11">
        <v>45336</v>
      </c>
      <c r="B4248" s="12">
        <v>0.21875</v>
      </c>
      <c r="C4248" s="12">
        <v>0.22916666666666999</v>
      </c>
      <c r="D4248" s="5">
        <v>145621.59999999998</v>
      </c>
      <c r="E4248" s="5">
        <v>23677.439999999999</v>
      </c>
      <c r="F4248" s="5">
        <v>368856.24</v>
      </c>
      <c r="G4248" s="5">
        <v>12863.264000000001</v>
      </c>
      <c r="H4248" s="5">
        <v>12907.96</v>
      </c>
    </row>
    <row r="4249" spans="1:8" x14ac:dyDescent="0.2">
      <c r="A4249" s="11">
        <v>45336</v>
      </c>
      <c r="B4249" s="12">
        <v>0.22916666666666999</v>
      </c>
      <c r="C4249" s="12">
        <v>0.23958333333333001</v>
      </c>
      <c r="D4249" s="5">
        <v>139317.28400000001</v>
      </c>
      <c r="E4249" s="5">
        <v>21337.279999999999</v>
      </c>
      <c r="F4249" s="5">
        <v>365416.52399999998</v>
      </c>
      <c r="G4249" s="5">
        <v>12816.996000000001</v>
      </c>
      <c r="H4249" s="5">
        <v>12887.204000000002</v>
      </c>
    </row>
    <row r="4250" spans="1:8" x14ac:dyDescent="0.2">
      <c r="A4250" s="11">
        <v>45336</v>
      </c>
      <c r="B4250" s="12">
        <v>0.23958333333333001</v>
      </c>
      <c r="C4250" s="12">
        <v>0.25</v>
      </c>
      <c r="D4250" s="5">
        <v>136897.008</v>
      </c>
      <c r="E4250" s="5">
        <v>21652.960000000003</v>
      </c>
      <c r="F4250" s="5">
        <v>371615.89199999999</v>
      </c>
      <c r="G4250" s="5">
        <v>12835.008000000002</v>
      </c>
      <c r="H4250" s="5">
        <v>12962.120000000003</v>
      </c>
    </row>
    <row r="4251" spans="1:8" x14ac:dyDescent="0.2">
      <c r="A4251" s="11">
        <v>45336</v>
      </c>
      <c r="B4251" s="12">
        <v>0.25</v>
      </c>
      <c r="C4251" s="12">
        <v>0.26041666666667002</v>
      </c>
      <c r="D4251" s="5">
        <v>135327.30800000002</v>
      </c>
      <c r="E4251" s="5">
        <v>19633.04</v>
      </c>
      <c r="F4251" s="5">
        <v>359974.10399999999</v>
      </c>
      <c r="G4251" s="5">
        <v>13090.96</v>
      </c>
      <c r="H4251" s="5">
        <v>12957.508</v>
      </c>
    </row>
    <row r="4252" spans="1:8" x14ac:dyDescent="0.2">
      <c r="A4252" s="11">
        <v>45336</v>
      </c>
      <c r="B4252" s="12">
        <v>0.26041666666667002</v>
      </c>
      <c r="C4252" s="12">
        <v>0.27083333333332998</v>
      </c>
      <c r="D4252" s="5">
        <v>131677.94</v>
      </c>
      <c r="E4252" s="5">
        <v>18192.079999999998</v>
      </c>
      <c r="F4252" s="5">
        <v>369517.08799999993</v>
      </c>
      <c r="G4252" s="5">
        <v>13397.872000000001</v>
      </c>
      <c r="H4252" s="5">
        <v>12658.116</v>
      </c>
    </row>
    <row r="4253" spans="1:8" x14ac:dyDescent="0.2">
      <c r="A4253" s="11">
        <v>45336</v>
      </c>
      <c r="B4253" s="12">
        <v>0.27083333333332998</v>
      </c>
      <c r="C4253" s="12">
        <v>0.28125</v>
      </c>
      <c r="D4253" s="5">
        <v>138308.796</v>
      </c>
      <c r="E4253" s="5">
        <v>19503.36</v>
      </c>
      <c r="F4253" s="5">
        <v>397529.09199999995</v>
      </c>
      <c r="G4253" s="5">
        <v>13389.360000000002</v>
      </c>
      <c r="H4253" s="5">
        <v>12809.035999999998</v>
      </c>
    </row>
    <row r="4254" spans="1:8" x14ac:dyDescent="0.2">
      <c r="A4254" s="11">
        <v>45336</v>
      </c>
      <c r="B4254" s="12">
        <v>0.28125</v>
      </c>
      <c r="C4254" s="12">
        <v>0.29166666666667002</v>
      </c>
      <c r="D4254" s="5">
        <v>148006.508</v>
      </c>
      <c r="E4254" s="5">
        <v>21687.84</v>
      </c>
      <c r="F4254" s="5">
        <v>417411.20799999993</v>
      </c>
      <c r="G4254" s="5">
        <v>13428.951999999999</v>
      </c>
      <c r="H4254" s="5">
        <v>12991.356</v>
      </c>
    </row>
    <row r="4255" spans="1:8" x14ac:dyDescent="0.2">
      <c r="A4255" s="11">
        <v>45336</v>
      </c>
      <c r="B4255" s="12">
        <v>0.29166666666667002</v>
      </c>
      <c r="C4255" s="12">
        <v>0.30208333333332998</v>
      </c>
      <c r="D4255" s="5">
        <v>148268.09199999998</v>
      </c>
      <c r="E4255" s="5">
        <v>18799.84</v>
      </c>
      <c r="F4255" s="5">
        <v>428220.17599999998</v>
      </c>
      <c r="G4255" s="5">
        <v>13948.336000000001</v>
      </c>
      <c r="H4255" s="5">
        <v>13008.179999999998</v>
      </c>
    </row>
    <row r="4256" spans="1:8" x14ac:dyDescent="0.2">
      <c r="A4256" s="11">
        <v>45336</v>
      </c>
      <c r="B4256" s="12">
        <v>0.30208333333332998</v>
      </c>
      <c r="C4256" s="12">
        <v>0.3125</v>
      </c>
      <c r="D4256" s="5">
        <v>141302.76799999998</v>
      </c>
      <c r="E4256" s="5">
        <v>21767.439999999999</v>
      </c>
      <c r="F4256" s="5">
        <v>428436.03199999995</v>
      </c>
      <c r="G4256" s="5">
        <v>14117.144000000002</v>
      </c>
      <c r="H4256" s="5">
        <v>13208.792000000001</v>
      </c>
    </row>
    <row r="4257" spans="1:8" x14ac:dyDescent="0.2">
      <c r="A4257" s="11">
        <v>45336</v>
      </c>
      <c r="B4257" s="12">
        <v>0.3125</v>
      </c>
      <c r="C4257" s="12">
        <v>0.32291666666667002</v>
      </c>
      <c r="D4257" s="5">
        <v>149658.18400000001</v>
      </c>
      <c r="E4257" s="5">
        <v>15348.72</v>
      </c>
      <c r="F4257" s="5">
        <v>422109.49200000003</v>
      </c>
      <c r="G4257" s="5">
        <v>14108.899999999998</v>
      </c>
      <c r="H4257" s="5">
        <v>13052.208000000002</v>
      </c>
    </row>
    <row r="4258" spans="1:8" x14ac:dyDescent="0.2">
      <c r="A4258" s="11">
        <v>45336</v>
      </c>
      <c r="B4258" s="12">
        <v>0.32291666666667002</v>
      </c>
      <c r="C4258" s="12">
        <v>0.33333333333332998</v>
      </c>
      <c r="D4258" s="5">
        <v>152764.37600000002</v>
      </c>
      <c r="E4258" s="5">
        <v>18894.851958094136</v>
      </c>
      <c r="F4258" s="5">
        <v>431984.14305394888</v>
      </c>
      <c r="G4258" s="5">
        <v>14410.243556490976</v>
      </c>
      <c r="H4258" s="5">
        <v>14590.628285803345</v>
      </c>
    </row>
    <row r="4259" spans="1:8" x14ac:dyDescent="0.2">
      <c r="A4259" s="11">
        <v>45336</v>
      </c>
      <c r="B4259" s="12">
        <v>0.33333333333332998</v>
      </c>
      <c r="C4259" s="12">
        <v>0.34375</v>
      </c>
      <c r="D4259" s="5">
        <v>147402.87599999999</v>
      </c>
      <c r="E4259" s="5">
        <v>20691.486266812753</v>
      </c>
      <c r="F4259" s="5">
        <v>437316.1264599401</v>
      </c>
      <c r="G4259" s="5">
        <v>14441.774847974973</v>
      </c>
      <c r="H4259" s="5">
        <v>17918.507797627684</v>
      </c>
    </row>
    <row r="4260" spans="1:8" x14ac:dyDescent="0.2">
      <c r="A4260" s="11">
        <v>45336</v>
      </c>
      <c r="B4260" s="12">
        <v>0.34375</v>
      </c>
      <c r="C4260" s="12">
        <v>0.35416666666667002</v>
      </c>
      <c r="D4260" s="5">
        <v>144917.41999999998</v>
      </c>
      <c r="E4260" s="5">
        <v>17550.700472979275</v>
      </c>
      <c r="F4260" s="5">
        <v>442992.8008805752</v>
      </c>
      <c r="G4260" s="5">
        <v>15136.315959080404</v>
      </c>
      <c r="H4260" s="5">
        <v>23764.87446122722</v>
      </c>
    </row>
    <row r="4261" spans="1:8" x14ac:dyDescent="0.2">
      <c r="A4261" s="11">
        <v>45336</v>
      </c>
      <c r="B4261" s="12">
        <v>0.35416666666667002</v>
      </c>
      <c r="C4261" s="12">
        <v>0.36458333333332998</v>
      </c>
      <c r="D4261" s="5">
        <v>135580.45199999999</v>
      </c>
      <c r="E4261" s="5">
        <v>14513.140540936431</v>
      </c>
      <c r="F4261" s="5">
        <v>463302.35710024118</v>
      </c>
      <c r="G4261" s="5">
        <v>15906.997122957355</v>
      </c>
      <c r="H4261" s="5">
        <v>31004.712914220338</v>
      </c>
    </row>
    <row r="4262" spans="1:8" x14ac:dyDescent="0.2">
      <c r="A4262" s="11">
        <v>45336</v>
      </c>
      <c r="B4262" s="12">
        <v>0.36458333333332998</v>
      </c>
      <c r="C4262" s="12">
        <v>0.375</v>
      </c>
      <c r="D4262" s="5">
        <v>137927.74799999999</v>
      </c>
      <c r="E4262" s="5">
        <v>13432.839394826357</v>
      </c>
      <c r="F4262" s="5">
        <v>475299.64025430562</v>
      </c>
      <c r="G4262" s="5">
        <v>16605.067304138545</v>
      </c>
      <c r="H4262" s="5">
        <v>38576.359763340763</v>
      </c>
    </row>
    <row r="4263" spans="1:8" x14ac:dyDescent="0.2">
      <c r="A4263" s="11">
        <v>45336</v>
      </c>
      <c r="B4263" s="12">
        <v>0.375</v>
      </c>
      <c r="C4263" s="12">
        <v>0.38541666666667002</v>
      </c>
      <c r="D4263" s="5">
        <v>139462.30000000002</v>
      </c>
      <c r="E4263" s="5">
        <v>13199.767184477989</v>
      </c>
      <c r="F4263" s="5">
        <v>483996.02697646181</v>
      </c>
      <c r="G4263" s="5">
        <v>17288.507123091189</v>
      </c>
      <c r="H4263" s="5">
        <v>51322.967288584528</v>
      </c>
    </row>
    <row r="4264" spans="1:8" x14ac:dyDescent="0.2">
      <c r="A4264" s="11">
        <v>45336</v>
      </c>
      <c r="B4264" s="12">
        <v>0.38541666666667002</v>
      </c>
      <c r="C4264" s="12">
        <v>0.39583333333332998</v>
      </c>
      <c r="D4264" s="5">
        <v>138676.34400000001</v>
      </c>
      <c r="E4264" s="5">
        <v>17114.073689129593</v>
      </c>
      <c r="F4264" s="5">
        <v>490265.06649452337</v>
      </c>
      <c r="G4264" s="5">
        <v>18153.840369317088</v>
      </c>
      <c r="H4264" s="5">
        <v>65521.469344190518</v>
      </c>
    </row>
    <row r="4265" spans="1:8" x14ac:dyDescent="0.2">
      <c r="A4265" s="11">
        <v>45336</v>
      </c>
      <c r="B4265" s="12">
        <v>0.39583333333332998</v>
      </c>
      <c r="C4265" s="12">
        <v>0.40625</v>
      </c>
      <c r="D4265" s="5">
        <v>134427.53599999999</v>
      </c>
      <c r="E4265" s="5">
        <v>22461.707398892795</v>
      </c>
      <c r="F4265" s="5">
        <v>503262.96679472917</v>
      </c>
      <c r="G4265" s="5">
        <v>19608.033859272891</v>
      </c>
      <c r="H4265" s="5">
        <v>80043.687173618513</v>
      </c>
    </row>
    <row r="4266" spans="1:8" x14ac:dyDescent="0.2">
      <c r="A4266" s="11">
        <v>45336</v>
      </c>
      <c r="B4266" s="12">
        <v>0.40625</v>
      </c>
      <c r="C4266" s="12">
        <v>0.41666666666667002</v>
      </c>
      <c r="D4266" s="5">
        <v>135605.11600000001</v>
      </c>
      <c r="E4266" s="5">
        <v>20966.209610481452</v>
      </c>
      <c r="F4266" s="5">
        <v>500478.22056503058</v>
      </c>
      <c r="G4266" s="5">
        <v>21748.136625799263</v>
      </c>
      <c r="H4266" s="5">
        <v>103949.59769733372</v>
      </c>
    </row>
    <row r="4267" spans="1:8" x14ac:dyDescent="0.2">
      <c r="A4267" s="11">
        <v>45336</v>
      </c>
      <c r="B4267" s="12">
        <v>0.41666666666667002</v>
      </c>
      <c r="C4267" s="12">
        <v>0.42708333333332998</v>
      </c>
      <c r="D4267" s="5">
        <v>140096.44400000002</v>
      </c>
      <c r="E4267" s="5">
        <v>19976.026672119522</v>
      </c>
      <c r="F4267" s="5">
        <v>533166.95318702352</v>
      </c>
      <c r="G4267" s="5">
        <v>23622.387505640239</v>
      </c>
      <c r="H4267" s="5">
        <v>120793.61469132169</v>
      </c>
    </row>
    <row r="4268" spans="1:8" x14ac:dyDescent="0.2">
      <c r="A4268" s="11">
        <v>45336</v>
      </c>
      <c r="B4268" s="12">
        <v>0.42708333333332998</v>
      </c>
      <c r="C4268" s="12">
        <v>0.4375</v>
      </c>
      <c r="D4268" s="5">
        <v>142007.59599999999</v>
      </c>
      <c r="E4268" s="5">
        <v>19766.553929122168</v>
      </c>
      <c r="F4268" s="5">
        <v>560658.01998431922</v>
      </c>
      <c r="G4268" s="5">
        <v>24614.45939833135</v>
      </c>
      <c r="H4268" s="5">
        <v>127983.12826870827</v>
      </c>
    </row>
    <row r="4269" spans="1:8" x14ac:dyDescent="0.2">
      <c r="A4269" s="11">
        <v>45336</v>
      </c>
      <c r="B4269" s="12">
        <v>0.4375</v>
      </c>
      <c r="C4269" s="12">
        <v>0.44791666666667002</v>
      </c>
      <c r="D4269" s="5">
        <v>137773.81599999999</v>
      </c>
      <c r="E4269" s="5">
        <v>18732.136444470474</v>
      </c>
      <c r="F4269" s="5">
        <v>573241.23014848924</v>
      </c>
      <c r="G4269" s="5">
        <v>25249.030064792983</v>
      </c>
      <c r="H4269" s="5">
        <v>131613.00154283844</v>
      </c>
    </row>
    <row r="4270" spans="1:8" x14ac:dyDescent="0.2">
      <c r="A4270" s="11">
        <v>45336</v>
      </c>
      <c r="B4270" s="12">
        <v>0.44791666666667002</v>
      </c>
      <c r="C4270" s="12">
        <v>0.45833333333332998</v>
      </c>
      <c r="D4270" s="5">
        <v>131147.88800000001</v>
      </c>
      <c r="E4270" s="5">
        <v>14452.842385191329</v>
      </c>
      <c r="F4270" s="5">
        <v>581670.98837198329</v>
      </c>
      <c r="G4270" s="5">
        <v>25425.488829488768</v>
      </c>
      <c r="H4270" s="5">
        <v>137820.39994507149</v>
      </c>
    </row>
    <row r="4271" spans="1:8" x14ac:dyDescent="0.2">
      <c r="A4271" s="11">
        <v>45336</v>
      </c>
      <c r="B4271" s="12">
        <v>0.45833333333332998</v>
      </c>
      <c r="C4271" s="12">
        <v>0.46875</v>
      </c>
      <c r="D4271" s="5">
        <v>135088.01999999999</v>
      </c>
      <c r="E4271" s="5">
        <v>12621.102520247146</v>
      </c>
      <c r="F4271" s="5">
        <v>587653.65748348529</v>
      </c>
      <c r="G4271" s="5">
        <v>25853.241964691508</v>
      </c>
      <c r="H4271" s="5">
        <v>144283.90453353967</v>
      </c>
    </row>
    <row r="4272" spans="1:8" x14ac:dyDescent="0.2">
      <c r="A4272" s="11">
        <v>45336</v>
      </c>
      <c r="B4272" s="12">
        <v>0.46875</v>
      </c>
      <c r="C4272" s="12">
        <v>0.47916666666667002</v>
      </c>
      <c r="D4272" s="5">
        <v>139620.78</v>
      </c>
      <c r="E4272" s="5">
        <v>11096.639074833678</v>
      </c>
      <c r="F4272" s="5">
        <v>590238.34756488586</v>
      </c>
      <c r="G4272" s="5">
        <v>26359.873545042708</v>
      </c>
      <c r="H4272" s="5">
        <v>153808.60644358845</v>
      </c>
    </row>
    <row r="4273" spans="1:8" x14ac:dyDescent="0.2">
      <c r="A4273" s="11">
        <v>45336</v>
      </c>
      <c r="B4273" s="12">
        <v>0.47916666666667002</v>
      </c>
      <c r="C4273" s="12">
        <v>0.48958333333332998</v>
      </c>
      <c r="D4273" s="5">
        <v>139315.29199999999</v>
      </c>
      <c r="E4273" s="5">
        <v>12221.780470855289</v>
      </c>
      <c r="F4273" s="5">
        <v>583957.3445187913</v>
      </c>
      <c r="G4273" s="5">
        <v>27854.141967727875</v>
      </c>
      <c r="H4273" s="5">
        <v>170694.34774121869</v>
      </c>
    </row>
    <row r="4274" spans="1:8" x14ac:dyDescent="0.2">
      <c r="A4274" s="11">
        <v>45336</v>
      </c>
      <c r="B4274" s="12">
        <v>0.48958333333332998</v>
      </c>
      <c r="C4274" s="12">
        <v>0.5</v>
      </c>
      <c r="D4274" s="5">
        <v>134830.93600000002</v>
      </c>
      <c r="E4274" s="5">
        <v>12981.931391749064</v>
      </c>
      <c r="F4274" s="5">
        <v>586377.3412193273</v>
      </c>
      <c r="G4274" s="5">
        <v>28796.591575167015</v>
      </c>
      <c r="H4274" s="5">
        <v>183875.37430247979</v>
      </c>
    </row>
    <row r="4275" spans="1:8" x14ac:dyDescent="0.2">
      <c r="A4275" s="11">
        <v>45336</v>
      </c>
      <c r="B4275" s="12">
        <v>0.5</v>
      </c>
      <c r="C4275" s="12">
        <v>0.51041666666666996</v>
      </c>
      <c r="D4275" s="5">
        <v>139699.25999999998</v>
      </c>
      <c r="E4275" s="5">
        <v>10566.669920448905</v>
      </c>
      <c r="F4275" s="5">
        <v>582197.74494001095</v>
      </c>
      <c r="G4275" s="5">
        <v>29857.047963369288</v>
      </c>
      <c r="H4275" s="5">
        <v>198398.18224393067</v>
      </c>
    </row>
    <row r="4276" spans="1:8" x14ac:dyDescent="0.2">
      <c r="A4276" s="11">
        <v>45336</v>
      </c>
      <c r="B4276" s="12">
        <v>0.51041666666666996</v>
      </c>
      <c r="C4276" s="12">
        <v>0.52083333333333004</v>
      </c>
      <c r="D4276" s="5">
        <v>138052.15600000002</v>
      </c>
      <c r="E4276" s="5">
        <v>9489.47567964064</v>
      </c>
      <c r="F4276" s="5">
        <v>592727.72749502945</v>
      </c>
      <c r="G4276" s="5">
        <v>30763.349363461821</v>
      </c>
      <c r="H4276" s="5">
        <v>205984.13381224108</v>
      </c>
    </row>
    <row r="4277" spans="1:8" x14ac:dyDescent="0.2">
      <c r="A4277" s="11">
        <v>45336</v>
      </c>
      <c r="B4277" s="12">
        <v>0.52083333333333004</v>
      </c>
      <c r="C4277" s="12">
        <v>0.53125</v>
      </c>
      <c r="D4277" s="5">
        <v>135487.196</v>
      </c>
      <c r="E4277" s="5">
        <v>8784.8055898212715</v>
      </c>
      <c r="F4277" s="5">
        <v>607684.54509311926</v>
      </c>
      <c r="G4277" s="5">
        <v>31194.959671400917</v>
      </c>
      <c r="H4277" s="5">
        <v>205700.77976991452</v>
      </c>
    </row>
    <row r="4278" spans="1:8" x14ac:dyDescent="0.2">
      <c r="A4278" s="11">
        <v>45336</v>
      </c>
      <c r="B4278" s="12">
        <v>0.53125</v>
      </c>
      <c r="C4278" s="12">
        <v>0.54166666666666996</v>
      </c>
      <c r="D4278" s="5">
        <v>129582.43599999999</v>
      </c>
      <c r="E4278" s="5">
        <v>8975.4564865298562</v>
      </c>
      <c r="F4278" s="5">
        <v>607953.59403905796</v>
      </c>
      <c r="G4278" s="5">
        <v>29725.140533754759</v>
      </c>
      <c r="H4278" s="5">
        <v>192915.39999423441</v>
      </c>
    </row>
    <row r="4279" spans="1:8" x14ac:dyDescent="0.2">
      <c r="A4279" s="11">
        <v>45336</v>
      </c>
      <c r="B4279" s="12">
        <v>0.54166666666666996</v>
      </c>
      <c r="C4279" s="12">
        <v>0.55208333333333004</v>
      </c>
      <c r="D4279" s="5">
        <v>133009.74400000001</v>
      </c>
      <c r="E4279" s="5">
        <v>9630.663966359456</v>
      </c>
      <c r="F4279" s="5">
        <v>589631.09722663194</v>
      </c>
      <c r="G4279" s="5">
        <v>27266.313453000068</v>
      </c>
      <c r="H4279" s="5">
        <v>161934.38431484054</v>
      </c>
    </row>
    <row r="4280" spans="1:8" x14ac:dyDescent="0.2">
      <c r="A4280" s="11">
        <v>45336</v>
      </c>
      <c r="B4280" s="12">
        <v>0.55208333333333004</v>
      </c>
      <c r="C4280" s="12">
        <v>0.5625</v>
      </c>
      <c r="D4280" s="5">
        <v>132920.864</v>
      </c>
      <c r="E4280" s="5">
        <v>8626.8628102113016</v>
      </c>
      <c r="F4280" s="5">
        <v>560030.61539422057</v>
      </c>
      <c r="G4280" s="5">
        <v>25856.426185341123</v>
      </c>
      <c r="H4280" s="5">
        <v>139861.21375191803</v>
      </c>
    </row>
    <row r="4281" spans="1:8" x14ac:dyDescent="0.2">
      <c r="A4281" s="11">
        <v>45336</v>
      </c>
      <c r="B4281" s="12">
        <v>0.5625</v>
      </c>
      <c r="C4281" s="12">
        <v>0.57291666666666996</v>
      </c>
      <c r="D4281" s="5">
        <v>135620.50799999997</v>
      </c>
      <c r="E4281" s="5">
        <v>7153.2921818569612</v>
      </c>
      <c r="F4281" s="5">
        <v>508969.98702782247</v>
      </c>
      <c r="G4281" s="5">
        <v>24406.017987235151</v>
      </c>
      <c r="H4281" s="5">
        <v>133165.33678211769</v>
      </c>
    </row>
    <row r="4282" spans="1:8" x14ac:dyDescent="0.2">
      <c r="A4282" s="11">
        <v>45336</v>
      </c>
      <c r="B4282" s="12">
        <v>0.57291666666666996</v>
      </c>
      <c r="C4282" s="12">
        <v>0.58333333333333004</v>
      </c>
      <c r="D4282" s="5">
        <v>132179.272</v>
      </c>
      <c r="E4282" s="5">
        <v>7519.0772372187221</v>
      </c>
      <c r="F4282" s="5">
        <v>488226.58029918995</v>
      </c>
      <c r="G4282" s="5">
        <v>22606.841318512827</v>
      </c>
      <c r="H4282" s="5">
        <v>121124.95462288981</v>
      </c>
    </row>
    <row r="4283" spans="1:8" x14ac:dyDescent="0.2">
      <c r="A4283" s="11">
        <v>45336</v>
      </c>
      <c r="B4283" s="12">
        <v>0.58333333333333004</v>
      </c>
      <c r="C4283" s="12">
        <v>0.59375</v>
      </c>
      <c r="D4283" s="5">
        <v>130530.18</v>
      </c>
      <c r="E4283" s="5">
        <v>8635.5264303002823</v>
      </c>
      <c r="F4283" s="5">
        <v>429566.99814444868</v>
      </c>
      <c r="G4283" s="5">
        <v>20788.682948529211</v>
      </c>
      <c r="H4283" s="5">
        <v>109901.26555605381</v>
      </c>
    </row>
    <row r="4284" spans="1:8" x14ac:dyDescent="0.2">
      <c r="A4284" s="11">
        <v>45336</v>
      </c>
      <c r="B4284" s="12">
        <v>0.59375</v>
      </c>
      <c r="C4284" s="12">
        <v>0.60416666666666996</v>
      </c>
      <c r="D4284" s="5">
        <v>125336.45199999999</v>
      </c>
      <c r="E4284" s="5">
        <v>7837.8768446966733</v>
      </c>
      <c r="F4284" s="5">
        <v>401251.00989169849</v>
      </c>
      <c r="G4284" s="5">
        <v>19618.561723534694</v>
      </c>
      <c r="H4284" s="5">
        <v>99938.763219001208</v>
      </c>
    </row>
    <row r="4285" spans="1:8" x14ac:dyDescent="0.2">
      <c r="A4285" s="11">
        <v>45336</v>
      </c>
      <c r="B4285" s="12">
        <v>0.60416666666666996</v>
      </c>
      <c r="C4285" s="12">
        <v>0.61458333333333004</v>
      </c>
      <c r="D4285" s="5">
        <v>127731.93999999999</v>
      </c>
      <c r="E4285" s="5">
        <v>5233.57411895307</v>
      </c>
      <c r="F4285" s="5">
        <v>371990.33362823841</v>
      </c>
      <c r="G4285" s="5">
        <v>19029.683389632963</v>
      </c>
      <c r="H4285" s="5">
        <v>94236.835046601598</v>
      </c>
    </row>
    <row r="4286" spans="1:8" x14ac:dyDescent="0.2">
      <c r="A4286" s="11">
        <v>45336</v>
      </c>
      <c r="B4286" s="12">
        <v>0.61458333333333004</v>
      </c>
      <c r="C4286" s="12">
        <v>0.625</v>
      </c>
      <c r="D4286" s="5">
        <v>130645.17600000001</v>
      </c>
      <c r="E4286" s="5">
        <v>5301.195363997449</v>
      </c>
      <c r="F4286" s="5">
        <v>350726.47453482915</v>
      </c>
      <c r="G4286" s="5">
        <v>18333.492155136264</v>
      </c>
      <c r="H4286" s="5">
        <v>86046.557671938121</v>
      </c>
    </row>
    <row r="4287" spans="1:8" x14ac:dyDescent="0.2">
      <c r="A4287" s="11">
        <v>45336</v>
      </c>
      <c r="B4287" s="12">
        <v>0.625</v>
      </c>
      <c r="C4287" s="12">
        <v>0.63541666666666996</v>
      </c>
      <c r="D4287" s="5">
        <v>124038.652</v>
      </c>
      <c r="E4287" s="5">
        <v>5049.8583394883599</v>
      </c>
      <c r="F4287" s="5">
        <v>343666.84350648639</v>
      </c>
      <c r="G4287" s="5">
        <v>17631.771393567746</v>
      </c>
      <c r="H4287" s="5">
        <v>77096.947166981743</v>
      </c>
    </row>
    <row r="4288" spans="1:8" x14ac:dyDescent="0.2">
      <c r="A4288" s="11">
        <v>45336</v>
      </c>
      <c r="B4288" s="12">
        <v>0.63541666666666996</v>
      </c>
      <c r="C4288" s="12">
        <v>0.64583333333333004</v>
      </c>
      <c r="D4288" s="5">
        <v>122965.936</v>
      </c>
      <c r="E4288" s="5">
        <v>5657.1568237906004</v>
      </c>
      <c r="F4288" s="5">
        <v>335956.68984807242</v>
      </c>
      <c r="G4288" s="5">
        <v>17162.877478616625</v>
      </c>
      <c r="H4288" s="5">
        <v>68543.435593713526</v>
      </c>
    </row>
    <row r="4289" spans="1:8" x14ac:dyDescent="0.2">
      <c r="A4289" s="11">
        <v>45336</v>
      </c>
      <c r="B4289" s="12">
        <v>0.64583333333333004</v>
      </c>
      <c r="C4289" s="12">
        <v>0.65625</v>
      </c>
      <c r="D4289" s="5">
        <v>120775.44799999999</v>
      </c>
      <c r="E4289" s="5">
        <v>4495.997803348695</v>
      </c>
      <c r="F4289" s="5">
        <v>339107.35864112776</v>
      </c>
      <c r="G4289" s="5">
        <v>16638.911903784403</v>
      </c>
      <c r="H4289" s="5">
        <v>60935.754320602027</v>
      </c>
    </row>
    <row r="4290" spans="1:8" x14ac:dyDescent="0.2">
      <c r="A4290" s="11">
        <v>45336</v>
      </c>
      <c r="B4290" s="12">
        <v>0.65625</v>
      </c>
      <c r="C4290" s="12">
        <v>0.66666666666666996</v>
      </c>
      <c r="D4290" s="5">
        <v>126562.04000000001</v>
      </c>
      <c r="E4290" s="5">
        <v>4924.6127583493671</v>
      </c>
      <c r="F4290" s="5">
        <v>332017.47318797791</v>
      </c>
      <c r="G4290" s="5">
        <v>15559.572841892272</v>
      </c>
      <c r="H4290" s="5">
        <v>50651.629347052927</v>
      </c>
    </row>
    <row r="4291" spans="1:8" x14ac:dyDescent="0.2">
      <c r="A4291" s="11">
        <v>45336</v>
      </c>
      <c r="B4291" s="12">
        <v>0.66666666666666996</v>
      </c>
      <c r="C4291" s="12">
        <v>0.67708333333333004</v>
      </c>
      <c r="D4291" s="5">
        <v>127857.128</v>
      </c>
      <c r="E4291" s="5">
        <v>4678.3070570881073</v>
      </c>
      <c r="F4291" s="5">
        <v>292804.66237561294</v>
      </c>
      <c r="G4291" s="5">
        <v>15480.985674998736</v>
      </c>
      <c r="H4291" s="5">
        <v>40460.038530156758</v>
      </c>
    </row>
    <row r="4292" spans="1:8" x14ac:dyDescent="0.2">
      <c r="A4292" s="11">
        <v>45336</v>
      </c>
      <c r="B4292" s="12">
        <v>0.67708333333333004</v>
      </c>
      <c r="C4292" s="12">
        <v>0.6875</v>
      </c>
      <c r="D4292" s="5">
        <v>128781.624</v>
      </c>
      <c r="E4292" s="5">
        <v>4121.0760707673217</v>
      </c>
      <c r="F4292" s="5">
        <v>281659.44911283441</v>
      </c>
      <c r="G4292" s="5">
        <v>15258.887271473775</v>
      </c>
      <c r="H4292" s="5">
        <v>32037.430034568883</v>
      </c>
    </row>
    <row r="4293" spans="1:8" x14ac:dyDescent="0.2">
      <c r="A4293" s="11">
        <v>45336</v>
      </c>
      <c r="B4293" s="12">
        <v>0.6875</v>
      </c>
      <c r="C4293" s="12">
        <v>0.69791666666666996</v>
      </c>
      <c r="D4293" s="5">
        <v>129530.424</v>
      </c>
      <c r="E4293" s="5">
        <v>3622.3809036597581</v>
      </c>
      <c r="F4293" s="5">
        <v>272749.87727655919</v>
      </c>
      <c r="G4293" s="5">
        <v>14931.301080577852</v>
      </c>
      <c r="H4293" s="5">
        <v>25964.299486420212</v>
      </c>
    </row>
    <row r="4294" spans="1:8" x14ac:dyDescent="0.2">
      <c r="A4294" s="11">
        <v>45336</v>
      </c>
      <c r="B4294" s="12">
        <v>0.69791666666666996</v>
      </c>
      <c r="C4294" s="12">
        <v>0.70833333333333004</v>
      </c>
      <c r="D4294" s="5">
        <v>128720.04399999999</v>
      </c>
      <c r="E4294" s="5">
        <v>4759.8854588132263</v>
      </c>
      <c r="F4294" s="5">
        <v>271076.48389594472</v>
      </c>
      <c r="G4294" s="5">
        <v>14260.539230921255</v>
      </c>
      <c r="H4294" s="5">
        <v>21031.022512300926</v>
      </c>
    </row>
    <row r="4295" spans="1:8" x14ac:dyDescent="0.2">
      <c r="A4295" s="11">
        <v>45336</v>
      </c>
      <c r="B4295" s="12">
        <v>0.70833333333333004</v>
      </c>
      <c r="C4295" s="12">
        <v>0.71875</v>
      </c>
      <c r="D4295" s="5">
        <v>131079.96</v>
      </c>
      <c r="E4295" s="5">
        <v>4460.6765768007353</v>
      </c>
      <c r="F4295" s="5">
        <v>261777.00944659897</v>
      </c>
      <c r="G4295" s="5">
        <v>13762.365298210047</v>
      </c>
      <c r="H4295" s="5">
        <v>18119.677070042053</v>
      </c>
    </row>
    <row r="4296" spans="1:8" x14ac:dyDescent="0.2">
      <c r="A4296" s="11">
        <v>45336</v>
      </c>
      <c r="B4296" s="12">
        <v>0.71875</v>
      </c>
      <c r="C4296" s="12">
        <v>0.72916666666666996</v>
      </c>
      <c r="D4296" s="5">
        <v>132582.89200000002</v>
      </c>
      <c r="E4296" s="5">
        <v>4895.00186777002</v>
      </c>
      <c r="F4296" s="5">
        <v>255193.12023902076</v>
      </c>
      <c r="G4296" s="5">
        <v>13347.405017558138</v>
      </c>
      <c r="H4296" s="5">
        <v>13542.144366245688</v>
      </c>
    </row>
    <row r="4297" spans="1:8" x14ac:dyDescent="0.2">
      <c r="A4297" s="11">
        <v>45336</v>
      </c>
      <c r="B4297" s="12">
        <v>0.72916666666666996</v>
      </c>
      <c r="C4297" s="12">
        <v>0.73958333333333004</v>
      </c>
      <c r="D4297" s="5">
        <v>132417.67199999999</v>
      </c>
      <c r="E4297" s="5">
        <v>5660.96</v>
      </c>
      <c r="F4297" s="5">
        <v>257356.17199999996</v>
      </c>
      <c r="G4297" s="5">
        <v>13136.308000000001</v>
      </c>
      <c r="H4297" s="5">
        <v>13391.964000000002</v>
      </c>
    </row>
    <row r="4298" spans="1:8" x14ac:dyDescent="0.2">
      <c r="A4298" s="11">
        <v>45336</v>
      </c>
      <c r="B4298" s="12">
        <v>0.73958333333333004</v>
      </c>
      <c r="C4298" s="12">
        <v>0.75</v>
      </c>
      <c r="D4298" s="5">
        <v>137076.1</v>
      </c>
      <c r="E4298" s="5">
        <v>6057.2</v>
      </c>
      <c r="F4298" s="5">
        <v>265018.37200000003</v>
      </c>
      <c r="G4298" s="5">
        <v>12740.948</v>
      </c>
      <c r="H4298" s="5">
        <v>13363.204</v>
      </c>
    </row>
    <row r="4299" spans="1:8" x14ac:dyDescent="0.2">
      <c r="A4299" s="11">
        <v>45336</v>
      </c>
      <c r="B4299" s="12">
        <v>0.75</v>
      </c>
      <c r="C4299" s="12">
        <v>0.76041666666666996</v>
      </c>
      <c r="D4299" s="5">
        <v>133658.16800000001</v>
      </c>
      <c r="E4299" s="5">
        <v>4962.5600000000004</v>
      </c>
      <c r="F4299" s="5">
        <v>268264.8</v>
      </c>
      <c r="G4299" s="5">
        <v>12655.260000000002</v>
      </c>
      <c r="H4299" s="5">
        <v>13213.112000000001</v>
      </c>
    </row>
    <row r="4300" spans="1:8" x14ac:dyDescent="0.2">
      <c r="A4300" s="11">
        <v>45336</v>
      </c>
      <c r="B4300" s="12">
        <v>0.76041666666666996</v>
      </c>
      <c r="C4300" s="12">
        <v>0.77083333333333004</v>
      </c>
      <c r="D4300" s="5">
        <v>131490.95199999999</v>
      </c>
      <c r="E4300" s="5">
        <v>4887.04</v>
      </c>
      <c r="F4300" s="5">
        <v>272558.33600000001</v>
      </c>
      <c r="G4300" s="5">
        <v>12730.016</v>
      </c>
      <c r="H4300" s="5">
        <v>13200.916000000001</v>
      </c>
    </row>
    <row r="4301" spans="1:8" x14ac:dyDescent="0.2">
      <c r="A4301" s="11">
        <v>45336</v>
      </c>
      <c r="B4301" s="12">
        <v>0.77083333333333004</v>
      </c>
      <c r="C4301" s="12">
        <v>0.78125</v>
      </c>
      <c r="D4301" s="5">
        <v>132141.34</v>
      </c>
      <c r="E4301" s="5">
        <v>6323.2</v>
      </c>
      <c r="F4301" s="5">
        <v>284935.33200000005</v>
      </c>
      <c r="G4301" s="5">
        <v>12785.94</v>
      </c>
      <c r="H4301" s="5">
        <v>13261.028</v>
      </c>
    </row>
    <row r="4302" spans="1:8" x14ac:dyDescent="0.2">
      <c r="A4302" s="11">
        <v>45336</v>
      </c>
      <c r="B4302" s="12">
        <v>0.78125</v>
      </c>
      <c r="C4302" s="12">
        <v>0.79166666666666996</v>
      </c>
      <c r="D4302" s="5">
        <v>135048.052</v>
      </c>
      <c r="E4302" s="5">
        <v>7022.24</v>
      </c>
      <c r="F4302" s="5">
        <v>298093.78400000004</v>
      </c>
      <c r="G4302" s="5">
        <v>12636.528000000002</v>
      </c>
      <c r="H4302" s="5">
        <v>13266.907999999999</v>
      </c>
    </row>
    <row r="4303" spans="1:8" x14ac:dyDescent="0.2">
      <c r="A4303" s="11">
        <v>45336</v>
      </c>
      <c r="B4303" s="12">
        <v>0.79166666666666996</v>
      </c>
      <c r="C4303" s="12">
        <v>0.80208333333333004</v>
      </c>
      <c r="D4303" s="5">
        <v>135940.084</v>
      </c>
      <c r="E4303" s="5">
        <v>5467.04</v>
      </c>
      <c r="F4303" s="5">
        <v>302582.94400000002</v>
      </c>
      <c r="G4303" s="5">
        <v>12759.812</v>
      </c>
      <c r="H4303" s="5">
        <v>13214.296</v>
      </c>
    </row>
    <row r="4304" spans="1:8" x14ac:dyDescent="0.2">
      <c r="A4304" s="11">
        <v>45336</v>
      </c>
      <c r="B4304" s="12">
        <v>0.80208333333333004</v>
      </c>
      <c r="C4304" s="12">
        <v>0.8125</v>
      </c>
      <c r="D4304" s="5">
        <v>139540.82</v>
      </c>
      <c r="E4304" s="5">
        <v>6906.4</v>
      </c>
      <c r="F4304" s="5">
        <v>308010.43200000003</v>
      </c>
      <c r="G4304" s="5">
        <v>12913.988000000001</v>
      </c>
      <c r="H4304" s="5">
        <v>13401.544</v>
      </c>
    </row>
    <row r="4305" spans="1:8" x14ac:dyDescent="0.2">
      <c r="A4305" s="11">
        <v>45336</v>
      </c>
      <c r="B4305" s="12">
        <v>0.8125</v>
      </c>
      <c r="C4305" s="12">
        <v>0.82291666666666996</v>
      </c>
      <c r="D4305" s="5">
        <v>140686.196</v>
      </c>
      <c r="E4305" s="5">
        <v>9568</v>
      </c>
      <c r="F4305" s="5">
        <v>311695.55599999998</v>
      </c>
      <c r="G4305" s="5">
        <v>13040.284000000001</v>
      </c>
      <c r="H4305" s="5">
        <v>13226.284</v>
      </c>
    </row>
    <row r="4306" spans="1:8" x14ac:dyDescent="0.2">
      <c r="A4306" s="11">
        <v>45336</v>
      </c>
      <c r="B4306" s="12">
        <v>0.82291666666666996</v>
      </c>
      <c r="C4306" s="12">
        <v>0.83333333333333004</v>
      </c>
      <c r="D4306" s="5">
        <v>140341.12</v>
      </c>
      <c r="E4306" s="5">
        <v>8908.32</v>
      </c>
      <c r="F4306" s="5">
        <v>316860.60800000001</v>
      </c>
      <c r="G4306" s="5">
        <v>12997.368000000002</v>
      </c>
      <c r="H4306" s="5">
        <v>13266.376</v>
      </c>
    </row>
    <row r="4307" spans="1:8" x14ac:dyDescent="0.2">
      <c r="A4307" s="11">
        <v>45336</v>
      </c>
      <c r="B4307" s="12">
        <v>0.83333333333333004</v>
      </c>
      <c r="C4307" s="12">
        <v>0.84375</v>
      </c>
      <c r="D4307" s="5">
        <v>146845.372</v>
      </c>
      <c r="E4307" s="5">
        <v>9441.6</v>
      </c>
      <c r="F4307" s="5">
        <v>325917.88400000002</v>
      </c>
      <c r="G4307" s="5">
        <v>12995.516000000001</v>
      </c>
      <c r="H4307" s="5">
        <v>13226.18</v>
      </c>
    </row>
    <row r="4308" spans="1:8" x14ac:dyDescent="0.2">
      <c r="A4308" s="11">
        <v>45336</v>
      </c>
      <c r="B4308" s="12">
        <v>0.84375</v>
      </c>
      <c r="C4308" s="12">
        <v>0.85416666666666996</v>
      </c>
      <c r="D4308" s="5">
        <v>148811.49599999998</v>
      </c>
      <c r="E4308" s="5">
        <v>10134.24</v>
      </c>
      <c r="F4308" s="5">
        <v>324309.33200000011</v>
      </c>
      <c r="G4308" s="5">
        <v>13049.320000000002</v>
      </c>
      <c r="H4308" s="5">
        <v>13269.508000000002</v>
      </c>
    </row>
    <row r="4309" spans="1:8" x14ac:dyDescent="0.2">
      <c r="A4309" s="11">
        <v>45336</v>
      </c>
      <c r="B4309" s="12">
        <v>0.85416666666666996</v>
      </c>
      <c r="C4309" s="12">
        <v>0.86458333333333004</v>
      </c>
      <c r="D4309" s="5">
        <v>146028.30000000002</v>
      </c>
      <c r="E4309" s="5">
        <v>11859.84</v>
      </c>
      <c r="F4309" s="5">
        <v>321758.41200000007</v>
      </c>
      <c r="G4309" s="5">
        <v>13440.504000000001</v>
      </c>
      <c r="H4309" s="5">
        <v>13108.507999999998</v>
      </c>
    </row>
    <row r="4310" spans="1:8" x14ac:dyDescent="0.2">
      <c r="A4310" s="11">
        <v>45336</v>
      </c>
      <c r="B4310" s="12">
        <v>0.86458333333333004</v>
      </c>
      <c r="C4310" s="12">
        <v>0.875</v>
      </c>
      <c r="D4310" s="5">
        <v>140534.73199999999</v>
      </c>
      <c r="E4310" s="5">
        <v>12610.56</v>
      </c>
      <c r="F4310" s="5">
        <v>331116.73199999996</v>
      </c>
      <c r="G4310" s="5">
        <v>13884.552</v>
      </c>
      <c r="H4310" s="5">
        <v>13165.144</v>
      </c>
    </row>
    <row r="4311" spans="1:8" x14ac:dyDescent="0.2">
      <c r="A4311" s="11">
        <v>45336</v>
      </c>
      <c r="B4311" s="12">
        <v>0.875</v>
      </c>
      <c r="C4311" s="12">
        <v>0.88541666666666996</v>
      </c>
      <c r="D4311" s="5">
        <v>142124.66399999999</v>
      </c>
      <c r="E4311" s="5">
        <v>13868.48</v>
      </c>
      <c r="F4311" s="5">
        <v>343262.70399999997</v>
      </c>
      <c r="G4311" s="5">
        <v>13616.56</v>
      </c>
      <c r="H4311" s="5">
        <v>13304.296</v>
      </c>
    </row>
    <row r="4312" spans="1:8" x14ac:dyDescent="0.2">
      <c r="A4312" s="11">
        <v>45336</v>
      </c>
      <c r="B4312" s="12">
        <v>0.88541666666666996</v>
      </c>
      <c r="C4312" s="12">
        <v>0.89583333333333004</v>
      </c>
      <c r="D4312" s="5">
        <v>140765.74799999999</v>
      </c>
      <c r="E4312" s="5">
        <v>13269.92</v>
      </c>
      <c r="F4312" s="5">
        <v>326472.28399999999</v>
      </c>
      <c r="G4312" s="5">
        <v>13602.652</v>
      </c>
      <c r="H4312" s="5">
        <v>13377.052000000001</v>
      </c>
    </row>
    <row r="4313" spans="1:8" x14ac:dyDescent="0.2">
      <c r="A4313" s="11">
        <v>45336</v>
      </c>
      <c r="B4313" s="12">
        <v>0.89583333333333004</v>
      </c>
      <c r="C4313" s="12">
        <v>0.90625</v>
      </c>
      <c r="D4313" s="5">
        <v>138514.60400000002</v>
      </c>
      <c r="E4313" s="5">
        <v>11556</v>
      </c>
      <c r="F4313" s="5">
        <v>317497.62799999997</v>
      </c>
      <c r="G4313" s="5">
        <v>13362.012000000001</v>
      </c>
      <c r="H4313" s="5">
        <v>13506.036000000002</v>
      </c>
    </row>
    <row r="4314" spans="1:8" x14ac:dyDescent="0.2">
      <c r="A4314" s="11">
        <v>45336</v>
      </c>
      <c r="B4314" s="12">
        <v>0.90625</v>
      </c>
      <c r="C4314" s="12">
        <v>0.91666666666666996</v>
      </c>
      <c r="D4314" s="5">
        <v>135556.54799999998</v>
      </c>
      <c r="E4314" s="5">
        <v>11160.64</v>
      </c>
      <c r="F4314" s="5">
        <v>299706.97200000001</v>
      </c>
      <c r="G4314" s="5">
        <v>13088.688</v>
      </c>
      <c r="H4314" s="5">
        <v>13527.295999999998</v>
      </c>
    </row>
    <row r="4315" spans="1:8" x14ac:dyDescent="0.2">
      <c r="A4315" s="11">
        <v>45336</v>
      </c>
      <c r="B4315" s="12">
        <v>0.91666666666666996</v>
      </c>
      <c r="C4315" s="12">
        <v>0.92708333333333004</v>
      </c>
      <c r="D4315" s="5">
        <v>133819.136</v>
      </c>
      <c r="E4315" s="5">
        <v>12863.52</v>
      </c>
      <c r="F4315" s="5">
        <v>297250.12800000003</v>
      </c>
      <c r="G4315" s="5">
        <v>12561.256000000003</v>
      </c>
      <c r="H4315" s="5">
        <v>13227.912</v>
      </c>
    </row>
    <row r="4316" spans="1:8" x14ac:dyDescent="0.2">
      <c r="A4316" s="11">
        <v>45336</v>
      </c>
      <c r="B4316" s="12">
        <v>0.92708333333333004</v>
      </c>
      <c r="C4316" s="12">
        <v>0.9375</v>
      </c>
      <c r="D4316" s="5">
        <v>126734.516</v>
      </c>
      <c r="E4316" s="5">
        <v>14846.88</v>
      </c>
      <c r="F4316" s="5">
        <v>293441.46000000002</v>
      </c>
      <c r="G4316" s="5">
        <v>12559.508</v>
      </c>
      <c r="H4316" s="5">
        <v>13247.204</v>
      </c>
    </row>
    <row r="4317" spans="1:8" x14ac:dyDescent="0.2">
      <c r="A4317" s="11">
        <v>45336</v>
      </c>
      <c r="B4317" s="12">
        <v>0.9375</v>
      </c>
      <c r="C4317" s="12">
        <v>0.94791666666666996</v>
      </c>
      <c r="D4317" s="5">
        <v>128352.908</v>
      </c>
      <c r="E4317" s="5">
        <v>16086.88</v>
      </c>
      <c r="F4317" s="5">
        <v>295800.20000000007</v>
      </c>
      <c r="G4317" s="5">
        <v>12506.575999999999</v>
      </c>
      <c r="H4317" s="5">
        <v>13267.884</v>
      </c>
    </row>
    <row r="4318" spans="1:8" x14ac:dyDescent="0.2">
      <c r="A4318" s="11">
        <v>45336</v>
      </c>
      <c r="B4318" s="12">
        <v>0.94791666666666996</v>
      </c>
      <c r="C4318" s="12">
        <v>0.95833333333333004</v>
      </c>
      <c r="D4318" s="5">
        <v>129893.364</v>
      </c>
      <c r="E4318" s="5">
        <v>14837.92</v>
      </c>
      <c r="F4318" s="5">
        <v>296678.57200000004</v>
      </c>
      <c r="G4318" s="5">
        <v>12570.532000000001</v>
      </c>
      <c r="H4318" s="5">
        <v>13399.867999999999</v>
      </c>
    </row>
    <row r="4319" spans="1:8" x14ac:dyDescent="0.2">
      <c r="A4319" s="11">
        <v>45336</v>
      </c>
      <c r="B4319" s="12">
        <v>0.95833333333333004</v>
      </c>
      <c r="C4319" s="12">
        <v>0.96875</v>
      </c>
      <c r="D4319" s="5">
        <v>130916.11599999999</v>
      </c>
      <c r="E4319" s="5">
        <v>11972.8</v>
      </c>
      <c r="F4319" s="5">
        <v>297329.8519999999</v>
      </c>
      <c r="G4319" s="5">
        <v>12581.292000000001</v>
      </c>
      <c r="H4319" s="5">
        <v>13370.208000000001</v>
      </c>
    </row>
    <row r="4320" spans="1:8" x14ac:dyDescent="0.2">
      <c r="A4320" s="11">
        <v>45336</v>
      </c>
      <c r="B4320" s="12">
        <v>0.96875</v>
      </c>
      <c r="C4320" s="12">
        <v>0.97916666666666996</v>
      </c>
      <c r="D4320" s="5">
        <v>132966.59600000002</v>
      </c>
      <c r="E4320" s="5">
        <v>10829.6</v>
      </c>
      <c r="F4320" s="5">
        <v>288829.66800000001</v>
      </c>
      <c r="G4320" s="5">
        <v>12583.38</v>
      </c>
      <c r="H4320" s="5">
        <v>13256.063999999998</v>
      </c>
    </row>
    <row r="4321" spans="1:8" x14ac:dyDescent="0.2">
      <c r="A4321" s="11">
        <v>45336</v>
      </c>
      <c r="B4321" s="12">
        <v>0.97916666666666996</v>
      </c>
      <c r="C4321" s="12">
        <v>0.98958333333333004</v>
      </c>
      <c r="D4321" s="5">
        <v>138191.96400000001</v>
      </c>
      <c r="E4321" s="5">
        <v>9420.16</v>
      </c>
      <c r="F4321" s="5">
        <v>293535.576</v>
      </c>
      <c r="G4321" s="5">
        <v>12622.691999999999</v>
      </c>
      <c r="H4321" s="5">
        <v>13191.7</v>
      </c>
    </row>
    <row r="4322" spans="1:8" x14ac:dyDescent="0.2">
      <c r="A4322" s="11">
        <v>45336</v>
      </c>
      <c r="B4322" s="12">
        <v>0.98958333333333004</v>
      </c>
      <c r="C4322" s="12">
        <v>0</v>
      </c>
      <c r="D4322" s="5">
        <v>138600.66800000001</v>
      </c>
      <c r="E4322" s="5">
        <v>7414.24</v>
      </c>
      <c r="F4322" s="5">
        <v>292309.05599999998</v>
      </c>
      <c r="G4322" s="5">
        <v>12681.680000000002</v>
      </c>
      <c r="H4322" s="5">
        <v>13241.436</v>
      </c>
    </row>
    <row r="4323" spans="1:8" x14ac:dyDescent="0.2">
      <c r="A4323" s="11">
        <v>45337</v>
      </c>
      <c r="B4323" s="12">
        <v>0</v>
      </c>
      <c r="C4323" s="12">
        <v>1.041666666667E-2</v>
      </c>
      <c r="D4323" s="5">
        <v>139998.46799999999</v>
      </c>
      <c r="E4323" s="5">
        <v>6849.92</v>
      </c>
      <c r="F4323" s="5">
        <v>298964.47599999997</v>
      </c>
      <c r="G4323" s="5">
        <v>12631.944000000001</v>
      </c>
      <c r="H4323" s="5">
        <v>13097.852000000001</v>
      </c>
    </row>
    <row r="4324" spans="1:8" x14ac:dyDescent="0.2">
      <c r="A4324" s="11">
        <v>45337</v>
      </c>
      <c r="B4324" s="12">
        <v>1.041666666667E-2</v>
      </c>
      <c r="C4324" s="12">
        <v>2.0833333333330002E-2</v>
      </c>
      <c r="D4324" s="5">
        <v>140070.47200000001</v>
      </c>
      <c r="E4324" s="5">
        <v>7018.4</v>
      </c>
      <c r="F4324" s="5">
        <v>301135.82000000007</v>
      </c>
      <c r="G4324" s="5">
        <v>12689.124</v>
      </c>
      <c r="H4324" s="5">
        <v>13096.995999999999</v>
      </c>
    </row>
    <row r="4325" spans="1:8" x14ac:dyDescent="0.2">
      <c r="A4325" s="11">
        <v>45337</v>
      </c>
      <c r="B4325" s="12">
        <v>2.0833333333330002E-2</v>
      </c>
      <c r="C4325" s="12">
        <v>3.125E-2</v>
      </c>
      <c r="D4325" s="5">
        <v>140445.78399999999</v>
      </c>
      <c r="E4325" s="5">
        <v>6447.52</v>
      </c>
      <c r="F4325" s="5">
        <v>298987.18800000002</v>
      </c>
      <c r="G4325" s="5">
        <v>12707.236000000003</v>
      </c>
      <c r="H4325" s="5">
        <v>13030.572000000002</v>
      </c>
    </row>
    <row r="4326" spans="1:8" x14ac:dyDescent="0.2">
      <c r="A4326" s="11">
        <v>45337</v>
      </c>
      <c r="B4326" s="12">
        <v>3.125E-2</v>
      </c>
      <c r="C4326" s="12">
        <v>4.1666666666670002E-2</v>
      </c>
      <c r="D4326" s="5">
        <v>141952.39600000001</v>
      </c>
      <c r="E4326" s="5">
        <v>6306.24</v>
      </c>
      <c r="F4326" s="5">
        <v>293158.87200000003</v>
      </c>
      <c r="G4326" s="5">
        <v>12643.828000000001</v>
      </c>
      <c r="H4326" s="5">
        <v>13017.892</v>
      </c>
    </row>
    <row r="4327" spans="1:8" x14ac:dyDescent="0.2">
      <c r="A4327" s="11">
        <v>45337</v>
      </c>
      <c r="B4327" s="12">
        <v>4.1666666666670002E-2</v>
      </c>
      <c r="C4327" s="12">
        <v>5.2083333333329998E-2</v>
      </c>
      <c r="D4327" s="5">
        <v>141757.22</v>
      </c>
      <c r="E4327" s="5">
        <v>7379.52</v>
      </c>
      <c r="F4327" s="5">
        <v>291464.65599999996</v>
      </c>
      <c r="G4327" s="5">
        <v>12592.684000000001</v>
      </c>
      <c r="H4327" s="5">
        <v>13067.684000000001</v>
      </c>
    </row>
    <row r="4328" spans="1:8" x14ac:dyDescent="0.2">
      <c r="A4328" s="11">
        <v>45337</v>
      </c>
      <c r="B4328" s="12">
        <v>5.2083333333329998E-2</v>
      </c>
      <c r="C4328" s="12">
        <v>6.25E-2</v>
      </c>
      <c r="D4328" s="5">
        <v>138292.63199999998</v>
      </c>
      <c r="E4328" s="5">
        <v>8149.92</v>
      </c>
      <c r="F4328" s="5">
        <v>279011.98</v>
      </c>
      <c r="G4328" s="5">
        <v>12597.335999999999</v>
      </c>
      <c r="H4328" s="5">
        <v>13125.908000000001</v>
      </c>
    </row>
    <row r="4329" spans="1:8" x14ac:dyDescent="0.2">
      <c r="A4329" s="11">
        <v>45337</v>
      </c>
      <c r="B4329" s="12">
        <v>6.25E-2</v>
      </c>
      <c r="C4329" s="12">
        <v>7.2916666666670002E-2</v>
      </c>
      <c r="D4329" s="5">
        <v>137340.552</v>
      </c>
      <c r="E4329" s="5">
        <v>7307.84</v>
      </c>
      <c r="F4329" s="5">
        <v>273588.91999999993</v>
      </c>
      <c r="G4329" s="5">
        <v>12743.132000000001</v>
      </c>
      <c r="H4329" s="5">
        <v>13017.78</v>
      </c>
    </row>
    <row r="4330" spans="1:8" x14ac:dyDescent="0.2">
      <c r="A4330" s="11">
        <v>45337</v>
      </c>
      <c r="B4330" s="12">
        <v>7.2916666666670002E-2</v>
      </c>
      <c r="C4330" s="12">
        <v>8.3333333333329998E-2</v>
      </c>
      <c r="D4330" s="5">
        <v>139958.66800000001</v>
      </c>
      <c r="E4330" s="5">
        <v>6207.2</v>
      </c>
      <c r="F4330" s="5">
        <v>272044.96400000004</v>
      </c>
      <c r="G4330" s="5">
        <v>12978.288000000002</v>
      </c>
      <c r="H4330" s="5">
        <v>12866.624</v>
      </c>
    </row>
    <row r="4331" spans="1:8" x14ac:dyDescent="0.2">
      <c r="A4331" s="11">
        <v>45337</v>
      </c>
      <c r="B4331" s="12">
        <v>8.3333333333329998E-2</v>
      </c>
      <c r="C4331" s="12">
        <v>9.375E-2</v>
      </c>
      <c r="D4331" s="5">
        <v>137708.96400000001</v>
      </c>
      <c r="E4331" s="5">
        <v>6219.5999999999995</v>
      </c>
      <c r="F4331" s="5">
        <v>263333.00400000002</v>
      </c>
      <c r="G4331" s="5">
        <v>12917.136</v>
      </c>
      <c r="H4331" s="5">
        <v>12871.064</v>
      </c>
    </row>
    <row r="4332" spans="1:8" x14ac:dyDescent="0.2">
      <c r="A4332" s="11">
        <v>45337</v>
      </c>
      <c r="B4332" s="12">
        <v>9.375E-2</v>
      </c>
      <c r="C4332" s="12">
        <v>0.10416666666667</v>
      </c>
      <c r="D4332" s="5">
        <v>129421.12</v>
      </c>
      <c r="E4332" s="5">
        <v>6843.44</v>
      </c>
      <c r="F4332" s="5">
        <v>256233.49199999997</v>
      </c>
      <c r="G4332" s="5">
        <v>12924.671999999999</v>
      </c>
      <c r="H4332" s="5">
        <v>13124.316000000001</v>
      </c>
    </row>
    <row r="4333" spans="1:8" x14ac:dyDescent="0.2">
      <c r="A4333" s="11">
        <v>45337</v>
      </c>
      <c r="B4333" s="12">
        <v>0.10416666666667</v>
      </c>
      <c r="C4333" s="12">
        <v>0.11458333333333</v>
      </c>
      <c r="D4333" s="5">
        <v>125775.38</v>
      </c>
      <c r="E4333" s="5">
        <v>6196.8</v>
      </c>
      <c r="F4333" s="5">
        <v>249798.93999999997</v>
      </c>
      <c r="G4333" s="5">
        <v>12925.860000000002</v>
      </c>
      <c r="H4333" s="5">
        <v>13064.672</v>
      </c>
    </row>
    <row r="4334" spans="1:8" x14ac:dyDescent="0.2">
      <c r="A4334" s="11">
        <v>45337</v>
      </c>
      <c r="B4334" s="12">
        <v>0.11458333333333</v>
      </c>
      <c r="C4334" s="12">
        <v>0.125</v>
      </c>
      <c r="D4334" s="5">
        <v>129065.10399999999</v>
      </c>
      <c r="E4334" s="5">
        <v>6653.5199999999995</v>
      </c>
      <c r="F4334" s="5">
        <v>255372.29199999999</v>
      </c>
      <c r="G4334" s="5">
        <v>12875.332000000002</v>
      </c>
      <c r="H4334" s="5">
        <v>12964.404</v>
      </c>
    </row>
    <row r="4335" spans="1:8" x14ac:dyDescent="0.2">
      <c r="A4335" s="11">
        <v>45337</v>
      </c>
      <c r="B4335" s="12">
        <v>0.125</v>
      </c>
      <c r="C4335" s="12">
        <v>0.13541666666666999</v>
      </c>
      <c r="D4335" s="5">
        <v>127375.97200000001</v>
      </c>
      <c r="E4335" s="5">
        <v>6991.76</v>
      </c>
      <c r="F4335" s="5">
        <v>263403.45999999996</v>
      </c>
      <c r="G4335" s="5">
        <v>12569.992000000002</v>
      </c>
      <c r="H4335" s="5">
        <v>12942.471999999998</v>
      </c>
    </row>
    <row r="4336" spans="1:8" x14ac:dyDescent="0.2">
      <c r="A4336" s="11">
        <v>45337</v>
      </c>
      <c r="B4336" s="12">
        <v>0.13541666666666999</v>
      </c>
      <c r="C4336" s="12">
        <v>0.14583333333333001</v>
      </c>
      <c r="D4336" s="5">
        <v>127145.33600000001</v>
      </c>
      <c r="E4336" s="5">
        <v>7929.12</v>
      </c>
      <c r="F4336" s="5">
        <v>259648.95199999996</v>
      </c>
      <c r="G4336" s="5">
        <v>12578.92</v>
      </c>
      <c r="H4336" s="5">
        <v>13097.368</v>
      </c>
    </row>
    <row r="4337" spans="1:8" x14ac:dyDescent="0.2">
      <c r="A4337" s="11">
        <v>45337</v>
      </c>
      <c r="B4337" s="12">
        <v>0.14583333333333001</v>
      </c>
      <c r="C4337" s="12">
        <v>0.15625</v>
      </c>
      <c r="D4337" s="5">
        <v>130097.084</v>
      </c>
      <c r="E4337" s="5">
        <v>7644.16</v>
      </c>
      <c r="F4337" s="5">
        <v>262299.23200000002</v>
      </c>
      <c r="G4337" s="5">
        <v>12659.820000000002</v>
      </c>
      <c r="H4337" s="5">
        <v>13106.568000000001</v>
      </c>
    </row>
    <row r="4338" spans="1:8" x14ac:dyDescent="0.2">
      <c r="A4338" s="11">
        <v>45337</v>
      </c>
      <c r="B4338" s="12">
        <v>0.15625</v>
      </c>
      <c r="C4338" s="12">
        <v>0.16666666666666999</v>
      </c>
      <c r="D4338" s="5">
        <v>131515.06799999997</v>
      </c>
      <c r="E4338" s="5">
        <v>8139.12</v>
      </c>
      <c r="F4338" s="5">
        <v>267948.98</v>
      </c>
      <c r="G4338" s="5">
        <v>12713.136000000002</v>
      </c>
      <c r="H4338" s="5">
        <v>12948.339999999998</v>
      </c>
    </row>
    <row r="4339" spans="1:8" x14ac:dyDescent="0.2">
      <c r="A4339" s="11">
        <v>45337</v>
      </c>
      <c r="B4339" s="12">
        <v>0.16666666666666999</v>
      </c>
      <c r="C4339" s="12">
        <v>0.17708333333333001</v>
      </c>
      <c r="D4339" s="5">
        <v>130808.652</v>
      </c>
      <c r="E4339" s="5">
        <v>6911.2800000000007</v>
      </c>
      <c r="F4339" s="5">
        <v>269810.55599999998</v>
      </c>
      <c r="G4339" s="5">
        <v>12693.016</v>
      </c>
      <c r="H4339" s="5">
        <v>12917.804</v>
      </c>
    </row>
    <row r="4340" spans="1:8" x14ac:dyDescent="0.2">
      <c r="A4340" s="11">
        <v>45337</v>
      </c>
      <c r="B4340" s="12">
        <v>0.17708333333333001</v>
      </c>
      <c r="C4340" s="12">
        <v>0.1875</v>
      </c>
      <c r="D4340" s="5">
        <v>132186.07200000001</v>
      </c>
      <c r="E4340" s="5">
        <v>6846.72</v>
      </c>
      <c r="F4340" s="5">
        <v>266625.14799999999</v>
      </c>
      <c r="G4340" s="5">
        <v>12721.655999999999</v>
      </c>
      <c r="H4340" s="5">
        <v>13044.248</v>
      </c>
    </row>
    <row r="4341" spans="1:8" x14ac:dyDescent="0.2">
      <c r="A4341" s="11">
        <v>45337</v>
      </c>
      <c r="B4341" s="12">
        <v>0.1875</v>
      </c>
      <c r="C4341" s="12">
        <v>0.19791666666666999</v>
      </c>
      <c r="D4341" s="5">
        <v>133501.18</v>
      </c>
      <c r="E4341" s="5">
        <v>6794.96</v>
      </c>
      <c r="F4341" s="5">
        <v>264494.33199999994</v>
      </c>
      <c r="G4341" s="5">
        <v>12738.116</v>
      </c>
      <c r="H4341" s="5">
        <v>13044.716000000002</v>
      </c>
    </row>
    <row r="4342" spans="1:8" x14ac:dyDescent="0.2">
      <c r="A4342" s="11">
        <v>45337</v>
      </c>
      <c r="B4342" s="12">
        <v>0.19791666666666999</v>
      </c>
      <c r="C4342" s="12">
        <v>0.20833333333333001</v>
      </c>
      <c r="D4342" s="5">
        <v>133979.40399999998</v>
      </c>
      <c r="E4342" s="5">
        <v>6166.72</v>
      </c>
      <c r="F4342" s="5">
        <v>263263.79199999996</v>
      </c>
      <c r="G4342" s="5">
        <v>12681.475999999999</v>
      </c>
      <c r="H4342" s="5">
        <v>12956.915999999999</v>
      </c>
    </row>
    <row r="4343" spans="1:8" x14ac:dyDescent="0.2">
      <c r="A4343" s="11">
        <v>45337</v>
      </c>
      <c r="B4343" s="12">
        <v>0.20833333333333001</v>
      </c>
      <c r="C4343" s="12">
        <v>0.21875</v>
      </c>
      <c r="D4343" s="5">
        <v>134890.35200000001</v>
      </c>
      <c r="E4343" s="5">
        <v>7486.16</v>
      </c>
      <c r="F4343" s="5">
        <v>261749.37999999995</v>
      </c>
      <c r="G4343" s="5">
        <v>12549.244000000001</v>
      </c>
      <c r="H4343" s="5">
        <v>12820.784</v>
      </c>
    </row>
    <row r="4344" spans="1:8" x14ac:dyDescent="0.2">
      <c r="A4344" s="11">
        <v>45337</v>
      </c>
      <c r="B4344" s="12">
        <v>0.21875</v>
      </c>
      <c r="C4344" s="12">
        <v>0.22916666666666999</v>
      </c>
      <c r="D4344" s="5">
        <v>131413.88800000001</v>
      </c>
      <c r="E4344" s="5">
        <v>8395.84</v>
      </c>
      <c r="F4344" s="5">
        <v>262439.23599999998</v>
      </c>
      <c r="G4344" s="5">
        <v>12558.996000000001</v>
      </c>
      <c r="H4344" s="5">
        <v>12872.224</v>
      </c>
    </row>
    <row r="4345" spans="1:8" x14ac:dyDescent="0.2">
      <c r="A4345" s="11">
        <v>45337</v>
      </c>
      <c r="B4345" s="12">
        <v>0.22916666666666999</v>
      </c>
      <c r="C4345" s="12">
        <v>0.23958333333333001</v>
      </c>
      <c r="D4345" s="5">
        <v>130830.75199999999</v>
      </c>
      <c r="E4345" s="5">
        <v>7666.8</v>
      </c>
      <c r="F4345" s="5">
        <v>262889.03200000001</v>
      </c>
      <c r="G4345" s="5">
        <v>12548.839999999998</v>
      </c>
      <c r="H4345" s="5">
        <v>12860.620000000003</v>
      </c>
    </row>
    <row r="4346" spans="1:8" x14ac:dyDescent="0.2">
      <c r="A4346" s="11">
        <v>45337</v>
      </c>
      <c r="B4346" s="12">
        <v>0.23958333333333001</v>
      </c>
      <c r="C4346" s="12">
        <v>0.25</v>
      </c>
      <c r="D4346" s="5">
        <v>128108.72</v>
      </c>
      <c r="E4346" s="5">
        <v>7362.16</v>
      </c>
      <c r="F4346" s="5">
        <v>269701.45600000001</v>
      </c>
      <c r="G4346" s="5">
        <v>12530.460000000001</v>
      </c>
      <c r="H4346" s="5">
        <v>12892.512000000001</v>
      </c>
    </row>
    <row r="4347" spans="1:8" x14ac:dyDescent="0.2">
      <c r="A4347" s="11">
        <v>45337</v>
      </c>
      <c r="B4347" s="12">
        <v>0.25</v>
      </c>
      <c r="C4347" s="12">
        <v>0.26041666666667002</v>
      </c>
      <c r="D4347" s="5">
        <v>125871.424</v>
      </c>
      <c r="E4347" s="5">
        <v>5764.16</v>
      </c>
      <c r="F4347" s="5">
        <v>266276.08399999992</v>
      </c>
      <c r="G4347" s="5">
        <v>12673.451999999999</v>
      </c>
      <c r="H4347" s="5">
        <v>12800.268000000002</v>
      </c>
    </row>
    <row r="4348" spans="1:8" x14ac:dyDescent="0.2">
      <c r="A4348" s="11">
        <v>45337</v>
      </c>
      <c r="B4348" s="12">
        <v>0.26041666666667002</v>
      </c>
      <c r="C4348" s="12">
        <v>0.27083333333332998</v>
      </c>
      <c r="D4348" s="5">
        <v>125626.5</v>
      </c>
      <c r="E4348" s="5">
        <v>5257.6799999999994</v>
      </c>
      <c r="F4348" s="5">
        <v>265312.68799999997</v>
      </c>
      <c r="G4348" s="5">
        <v>12675.424000000001</v>
      </c>
      <c r="H4348" s="5">
        <v>12770.592000000001</v>
      </c>
    </row>
    <row r="4349" spans="1:8" x14ac:dyDescent="0.2">
      <c r="A4349" s="11">
        <v>45337</v>
      </c>
      <c r="B4349" s="12">
        <v>0.27083333333332998</v>
      </c>
      <c r="C4349" s="12">
        <v>0.28125</v>
      </c>
      <c r="D4349" s="5">
        <v>125320.504</v>
      </c>
      <c r="E4349" s="5">
        <v>5158.6400000000003</v>
      </c>
      <c r="F4349" s="5">
        <v>264654.85199999996</v>
      </c>
      <c r="G4349" s="5">
        <v>12652.86</v>
      </c>
      <c r="H4349" s="5">
        <v>12867.495999999999</v>
      </c>
    </row>
    <row r="4350" spans="1:8" x14ac:dyDescent="0.2">
      <c r="A4350" s="11">
        <v>45337</v>
      </c>
      <c r="B4350" s="12">
        <v>0.28125</v>
      </c>
      <c r="C4350" s="12">
        <v>0.29166666666667002</v>
      </c>
      <c r="D4350" s="5">
        <v>125550.868</v>
      </c>
      <c r="E4350" s="5">
        <v>5340.5599999999995</v>
      </c>
      <c r="F4350" s="5">
        <v>265440.92</v>
      </c>
      <c r="G4350" s="5">
        <v>12645.176000000001</v>
      </c>
      <c r="H4350" s="5">
        <v>13010.408000000001</v>
      </c>
    </row>
    <row r="4351" spans="1:8" x14ac:dyDescent="0.2">
      <c r="A4351" s="11">
        <v>45337</v>
      </c>
      <c r="B4351" s="12">
        <v>0.29166666666667002</v>
      </c>
      <c r="C4351" s="12">
        <v>0.30208333333332998</v>
      </c>
      <c r="D4351" s="5">
        <v>126327.26400000001</v>
      </c>
      <c r="E4351" s="5">
        <v>4600.32</v>
      </c>
      <c r="F4351" s="5">
        <v>258607.96400000004</v>
      </c>
      <c r="G4351" s="5">
        <v>12670.792000000001</v>
      </c>
      <c r="H4351" s="5">
        <v>13111.183999999999</v>
      </c>
    </row>
    <row r="4352" spans="1:8" x14ac:dyDescent="0.2">
      <c r="A4352" s="11">
        <v>45337</v>
      </c>
      <c r="B4352" s="12">
        <v>0.30208333333332998</v>
      </c>
      <c r="C4352" s="12">
        <v>0.3125</v>
      </c>
      <c r="D4352" s="5">
        <v>125705.764</v>
      </c>
      <c r="E4352" s="5">
        <v>5821.28</v>
      </c>
      <c r="F4352" s="5">
        <v>257088.07199999999</v>
      </c>
      <c r="G4352" s="5">
        <v>12764.744000000001</v>
      </c>
      <c r="H4352" s="5">
        <v>12984.907999999999</v>
      </c>
    </row>
    <row r="4353" spans="1:8" x14ac:dyDescent="0.2">
      <c r="A4353" s="11">
        <v>45337</v>
      </c>
      <c r="B4353" s="12">
        <v>0.3125</v>
      </c>
      <c r="C4353" s="12">
        <v>0.32291666666667002</v>
      </c>
      <c r="D4353" s="5">
        <v>125198.224</v>
      </c>
      <c r="E4353" s="5">
        <v>5162.6400000000003</v>
      </c>
      <c r="F4353" s="5">
        <v>253618.796</v>
      </c>
      <c r="G4353" s="5">
        <v>12996.828000000001</v>
      </c>
      <c r="H4353" s="5">
        <v>13114.444000000001</v>
      </c>
    </row>
    <row r="4354" spans="1:8" x14ac:dyDescent="0.2">
      <c r="A4354" s="11">
        <v>45337</v>
      </c>
      <c r="B4354" s="12">
        <v>0.32291666666667002</v>
      </c>
      <c r="C4354" s="12">
        <v>0.33333333333332998</v>
      </c>
      <c r="D4354" s="5">
        <v>123823.62800000001</v>
      </c>
      <c r="E4354" s="5">
        <v>4386.9002449554955</v>
      </c>
      <c r="F4354" s="5">
        <v>250317.65772204922</v>
      </c>
      <c r="G4354" s="5">
        <v>13610.582051025132</v>
      </c>
      <c r="H4354" s="5">
        <v>19639.636919347569</v>
      </c>
    </row>
    <row r="4355" spans="1:8" x14ac:dyDescent="0.2">
      <c r="A4355" s="11">
        <v>45337</v>
      </c>
      <c r="B4355" s="12">
        <v>0.33333333333332998</v>
      </c>
      <c r="C4355" s="12">
        <v>0.34375</v>
      </c>
      <c r="D4355" s="5">
        <v>123112.516</v>
      </c>
      <c r="E4355" s="5">
        <v>4035.5202054650531</v>
      </c>
      <c r="F4355" s="5">
        <v>253222.81365370596</v>
      </c>
      <c r="G4355" s="5">
        <v>15345.55589124439</v>
      </c>
      <c r="H4355" s="5">
        <v>29236.884516499613</v>
      </c>
    </row>
    <row r="4356" spans="1:8" x14ac:dyDescent="0.2">
      <c r="A4356" s="11">
        <v>45337</v>
      </c>
      <c r="B4356" s="12">
        <v>0.34375</v>
      </c>
      <c r="C4356" s="12">
        <v>0.35416666666667002</v>
      </c>
      <c r="D4356" s="5">
        <v>124157.368</v>
      </c>
      <c r="E4356" s="5">
        <v>3290.8181339019893</v>
      </c>
      <c r="F4356" s="5">
        <v>256114.65209637472</v>
      </c>
      <c r="G4356" s="5">
        <v>15834.099805667229</v>
      </c>
      <c r="H4356" s="5">
        <v>33799.114774106332</v>
      </c>
    </row>
    <row r="4357" spans="1:8" x14ac:dyDescent="0.2">
      <c r="A4357" s="11">
        <v>45337</v>
      </c>
      <c r="B4357" s="12">
        <v>0.35416666666667002</v>
      </c>
      <c r="C4357" s="12">
        <v>0.36458333333332998</v>
      </c>
      <c r="D4357" s="5">
        <v>124482.712</v>
      </c>
      <c r="E4357" s="5">
        <v>3094.2111840827324</v>
      </c>
      <c r="F4357" s="5">
        <v>259940.55772247232</v>
      </c>
      <c r="G4357" s="5">
        <v>16640.134645330494</v>
      </c>
      <c r="H4357" s="5">
        <v>40081.432885802416</v>
      </c>
    </row>
    <row r="4358" spans="1:8" x14ac:dyDescent="0.2">
      <c r="A4358" s="11">
        <v>45337</v>
      </c>
      <c r="B4358" s="12">
        <v>0.36458333333332998</v>
      </c>
      <c r="C4358" s="12">
        <v>0.375</v>
      </c>
      <c r="D4358" s="5">
        <v>124252.216</v>
      </c>
      <c r="E4358" s="5">
        <v>2922.3730499020053</v>
      </c>
      <c r="F4358" s="5">
        <v>261121.8985948117</v>
      </c>
      <c r="G4358" s="5">
        <v>17502.026738920093</v>
      </c>
      <c r="H4358" s="5">
        <v>48505.640198739799</v>
      </c>
    </row>
    <row r="4359" spans="1:8" x14ac:dyDescent="0.2">
      <c r="A4359" s="11">
        <v>45337</v>
      </c>
      <c r="B4359" s="12">
        <v>0.375</v>
      </c>
      <c r="C4359" s="12">
        <v>0.38541666666667002</v>
      </c>
      <c r="D4359" s="5">
        <v>122921.78</v>
      </c>
      <c r="E4359" s="5">
        <v>2489.8600728181154</v>
      </c>
      <c r="F4359" s="5">
        <v>274008.38197856437</v>
      </c>
      <c r="G4359" s="5">
        <v>18553.525769353178</v>
      </c>
      <c r="H4359" s="5">
        <v>57114.5128656866</v>
      </c>
    </row>
    <row r="4360" spans="1:8" x14ac:dyDescent="0.2">
      <c r="A4360" s="11">
        <v>45337</v>
      </c>
      <c r="B4360" s="12">
        <v>0.38541666666667002</v>
      </c>
      <c r="C4360" s="12">
        <v>0.39583333333332998</v>
      </c>
      <c r="D4360" s="5">
        <v>119841.344</v>
      </c>
      <c r="E4360" s="5">
        <v>2587.5306318566381</v>
      </c>
      <c r="F4360" s="5">
        <v>289812.98036218685</v>
      </c>
      <c r="G4360" s="5">
        <v>19636.885815395148</v>
      </c>
      <c r="H4360" s="5">
        <v>67149.946786303975</v>
      </c>
    </row>
    <row r="4361" spans="1:8" x14ac:dyDescent="0.2">
      <c r="A4361" s="11">
        <v>45337</v>
      </c>
      <c r="B4361" s="12">
        <v>0.39583333333332998</v>
      </c>
      <c r="C4361" s="12">
        <v>0.40625</v>
      </c>
      <c r="D4361" s="5">
        <v>117708.67199999999</v>
      </c>
      <c r="E4361" s="5">
        <v>2009.8593395467974</v>
      </c>
      <c r="F4361" s="5">
        <v>310348.55412208062</v>
      </c>
      <c r="G4361" s="5">
        <v>21158.47937038061</v>
      </c>
      <c r="H4361" s="5">
        <v>81249.608088675726</v>
      </c>
    </row>
    <row r="4362" spans="1:8" x14ac:dyDescent="0.2">
      <c r="A4362" s="11">
        <v>45337</v>
      </c>
      <c r="B4362" s="12">
        <v>0.40625</v>
      </c>
      <c r="C4362" s="12">
        <v>0.41666666666667002</v>
      </c>
      <c r="D4362" s="5">
        <v>116520.96399999999</v>
      </c>
      <c r="E4362" s="5">
        <v>1001.78322833996</v>
      </c>
      <c r="F4362" s="5">
        <v>335483.90575476596</v>
      </c>
      <c r="G4362" s="5">
        <v>23175.060274491261</v>
      </c>
      <c r="H4362" s="5">
        <v>100318.26104139986</v>
      </c>
    </row>
    <row r="4363" spans="1:8" x14ac:dyDescent="0.2">
      <c r="A4363" s="11">
        <v>45337</v>
      </c>
      <c r="B4363" s="12">
        <v>0.41666666666667002</v>
      </c>
      <c r="C4363" s="12">
        <v>0.42708333333332998</v>
      </c>
      <c r="D4363" s="5">
        <v>116204.364</v>
      </c>
      <c r="E4363" s="5">
        <v>787.63804072774349</v>
      </c>
      <c r="F4363" s="5">
        <v>377327.98478016083</v>
      </c>
      <c r="G4363" s="5">
        <v>24850.820451427375</v>
      </c>
      <c r="H4363" s="5">
        <v>124173.03325423303</v>
      </c>
    </row>
    <row r="4364" spans="1:8" x14ac:dyDescent="0.2">
      <c r="A4364" s="11">
        <v>45337</v>
      </c>
      <c r="B4364" s="12">
        <v>0.42708333333332998</v>
      </c>
      <c r="C4364" s="12">
        <v>0.4375</v>
      </c>
      <c r="D4364" s="5">
        <v>113225.652</v>
      </c>
      <c r="E4364" s="5">
        <v>420.62117973552512</v>
      </c>
      <c r="F4364" s="5">
        <v>413636.02632698731</v>
      </c>
      <c r="G4364" s="5">
        <v>27201.499703659269</v>
      </c>
      <c r="H4364" s="5">
        <v>145971.78268962071</v>
      </c>
    </row>
    <row r="4365" spans="1:8" x14ac:dyDescent="0.2">
      <c r="A4365" s="11">
        <v>45337</v>
      </c>
      <c r="B4365" s="12">
        <v>0.4375</v>
      </c>
      <c r="C4365" s="12">
        <v>0.44791666666667002</v>
      </c>
      <c r="D4365" s="5">
        <v>111257.68799999999</v>
      </c>
      <c r="E4365" s="5">
        <v>498.6820991534766</v>
      </c>
      <c r="F4365" s="5">
        <v>438196.15925764741</v>
      </c>
      <c r="G4365" s="5">
        <v>29490.481394650244</v>
      </c>
      <c r="H4365" s="5">
        <v>168807.8013975292</v>
      </c>
    </row>
    <row r="4366" spans="1:8" x14ac:dyDescent="0.2">
      <c r="A4366" s="11">
        <v>45337</v>
      </c>
      <c r="B4366" s="12">
        <v>0.44791666666667002</v>
      </c>
      <c r="C4366" s="12">
        <v>0.45833333333332998</v>
      </c>
      <c r="D4366" s="5">
        <v>111488.81600000001</v>
      </c>
      <c r="E4366" s="5">
        <v>294.80301767259715</v>
      </c>
      <c r="F4366" s="5">
        <v>463208.83999457257</v>
      </c>
      <c r="G4366" s="5">
        <v>31538.832864607433</v>
      </c>
      <c r="H4366" s="5">
        <v>196399.21325044398</v>
      </c>
    </row>
    <row r="4367" spans="1:8" x14ac:dyDescent="0.2">
      <c r="A4367" s="11">
        <v>45337</v>
      </c>
      <c r="B4367" s="12">
        <v>0.45833333333332998</v>
      </c>
      <c r="C4367" s="12">
        <v>0.46875</v>
      </c>
      <c r="D4367" s="5">
        <v>115192.508</v>
      </c>
      <c r="E4367" s="5">
        <v>127.25286797111499</v>
      </c>
      <c r="F4367" s="5">
        <v>488318.8191791437</v>
      </c>
      <c r="G4367" s="5">
        <v>33778.113655574933</v>
      </c>
      <c r="H4367" s="5">
        <v>228140.13130072545</v>
      </c>
    </row>
    <row r="4368" spans="1:8" x14ac:dyDescent="0.2">
      <c r="A4368" s="11">
        <v>45337</v>
      </c>
      <c r="B4368" s="12">
        <v>0.46875</v>
      </c>
      <c r="C4368" s="12">
        <v>0.47916666666667002</v>
      </c>
      <c r="D4368" s="5">
        <v>114721.984</v>
      </c>
      <c r="E4368" s="5">
        <v>121.1848907842529</v>
      </c>
      <c r="F4368" s="5">
        <v>506796.54216542235</v>
      </c>
      <c r="G4368" s="5">
        <v>35649.266735568359</v>
      </c>
      <c r="H4368" s="5">
        <v>257235.99058879926</v>
      </c>
    </row>
    <row r="4369" spans="1:8" x14ac:dyDescent="0.2">
      <c r="A4369" s="11">
        <v>45337</v>
      </c>
      <c r="B4369" s="12">
        <v>0.47916666666667002</v>
      </c>
      <c r="C4369" s="12">
        <v>0.48958333333332998</v>
      </c>
      <c r="D4369" s="5">
        <v>113083.67599999999</v>
      </c>
      <c r="E4369" s="5">
        <v>108.06689882512036</v>
      </c>
      <c r="F4369" s="5">
        <v>535805.25947380194</v>
      </c>
      <c r="G4369" s="5">
        <v>38123.263159927432</v>
      </c>
      <c r="H4369" s="5">
        <v>291402.66721401486</v>
      </c>
    </row>
    <row r="4370" spans="1:8" x14ac:dyDescent="0.2">
      <c r="A4370" s="11">
        <v>45337</v>
      </c>
      <c r="B4370" s="12">
        <v>0.48958333333332998</v>
      </c>
      <c r="C4370" s="12">
        <v>0.5</v>
      </c>
      <c r="D4370" s="5">
        <v>115559.18000000001</v>
      </c>
      <c r="E4370" s="5">
        <v>122.84273752081427</v>
      </c>
      <c r="F4370" s="5">
        <v>584716.32645265863</v>
      </c>
      <c r="G4370" s="5">
        <v>41341.868626138239</v>
      </c>
      <c r="H4370" s="5">
        <v>327746.21543501184</v>
      </c>
    </row>
    <row r="4371" spans="1:8" x14ac:dyDescent="0.2">
      <c r="A4371" s="11">
        <v>45337</v>
      </c>
      <c r="B4371" s="12">
        <v>0.5</v>
      </c>
      <c r="C4371" s="12">
        <v>0.51041666666666996</v>
      </c>
      <c r="D4371" s="5">
        <v>119118.236</v>
      </c>
      <c r="E4371" s="5">
        <v>139.61229703470457</v>
      </c>
      <c r="F4371" s="5">
        <v>638718.76419711916</v>
      </c>
      <c r="G4371" s="5">
        <v>44374.237759044787</v>
      </c>
      <c r="H4371" s="5">
        <v>361016.90887976688</v>
      </c>
    </row>
    <row r="4372" spans="1:8" x14ac:dyDescent="0.2">
      <c r="A4372" s="11">
        <v>45337</v>
      </c>
      <c r="B4372" s="12">
        <v>0.51041666666666996</v>
      </c>
      <c r="C4372" s="12">
        <v>0.52083333333333004</v>
      </c>
      <c r="D4372" s="5">
        <v>118492.96399999999</v>
      </c>
      <c r="E4372" s="5">
        <v>365.06513108192189</v>
      </c>
      <c r="F4372" s="5">
        <v>646099.37393743265</v>
      </c>
      <c r="G4372" s="5">
        <v>46059.59730065483</v>
      </c>
      <c r="H4372" s="5">
        <v>374285.09155968833</v>
      </c>
    </row>
    <row r="4373" spans="1:8" x14ac:dyDescent="0.2">
      <c r="A4373" s="11">
        <v>45337</v>
      </c>
      <c r="B4373" s="12">
        <v>0.52083333333333004</v>
      </c>
      <c r="C4373" s="12">
        <v>0.53125</v>
      </c>
      <c r="D4373" s="5">
        <v>115092.524</v>
      </c>
      <c r="E4373" s="5">
        <v>841.15339691205577</v>
      </c>
      <c r="F4373" s="5">
        <v>669190.26592262217</v>
      </c>
      <c r="G4373" s="5">
        <v>46664.051315019242</v>
      </c>
      <c r="H4373" s="5">
        <v>377489.28240594966</v>
      </c>
    </row>
    <row r="4374" spans="1:8" x14ac:dyDescent="0.2">
      <c r="A4374" s="11">
        <v>45337</v>
      </c>
      <c r="B4374" s="12">
        <v>0.53125</v>
      </c>
      <c r="C4374" s="12">
        <v>0.54166666666666996</v>
      </c>
      <c r="D4374" s="5">
        <v>116388.09600000001</v>
      </c>
      <c r="E4374" s="5">
        <v>1475.7327317390411</v>
      </c>
      <c r="F4374" s="5">
        <v>663214.34743333398</v>
      </c>
      <c r="G4374" s="5">
        <v>46036.752646365327</v>
      </c>
      <c r="H4374" s="5">
        <v>366556.15497135918</v>
      </c>
    </row>
    <row r="4375" spans="1:8" x14ac:dyDescent="0.2">
      <c r="A4375" s="11">
        <v>45337</v>
      </c>
      <c r="B4375" s="12">
        <v>0.54166666666666996</v>
      </c>
      <c r="C4375" s="12">
        <v>0.55208333333333004</v>
      </c>
      <c r="D4375" s="5">
        <v>115392.852</v>
      </c>
      <c r="E4375" s="5">
        <v>1549.2261662700955</v>
      </c>
      <c r="F4375" s="5">
        <v>659148.6955406263</v>
      </c>
      <c r="G4375" s="5">
        <v>44795.950340452502</v>
      </c>
      <c r="H4375" s="5">
        <v>347417.04613325873</v>
      </c>
    </row>
    <row r="4376" spans="1:8" x14ac:dyDescent="0.2">
      <c r="A4376" s="11">
        <v>45337</v>
      </c>
      <c r="B4376" s="12">
        <v>0.55208333333333004</v>
      </c>
      <c r="C4376" s="12">
        <v>0.5625</v>
      </c>
      <c r="D4376" s="5">
        <v>114576.376</v>
      </c>
      <c r="E4376" s="5">
        <v>1136.1523259711755</v>
      </c>
      <c r="F4376" s="5">
        <v>641646.52837171464</v>
      </c>
      <c r="G4376" s="5">
        <v>43483.148235754925</v>
      </c>
      <c r="H4376" s="5">
        <v>337221.20672377845</v>
      </c>
    </row>
    <row r="4377" spans="1:8" x14ac:dyDescent="0.2">
      <c r="A4377" s="11">
        <v>45337</v>
      </c>
      <c r="B4377" s="12">
        <v>0.5625</v>
      </c>
      <c r="C4377" s="12">
        <v>0.57291666666666996</v>
      </c>
      <c r="D4377" s="5">
        <v>116995.75600000001</v>
      </c>
      <c r="E4377" s="5">
        <v>1251.7519510846153</v>
      </c>
      <c r="F4377" s="5">
        <v>607123.95653894101</v>
      </c>
      <c r="G4377" s="5">
        <v>42218.621336231779</v>
      </c>
      <c r="H4377" s="5">
        <v>327541.83881787577</v>
      </c>
    </row>
    <row r="4378" spans="1:8" x14ac:dyDescent="0.2">
      <c r="A4378" s="11">
        <v>45337</v>
      </c>
      <c r="B4378" s="12">
        <v>0.57291666666666996</v>
      </c>
      <c r="C4378" s="12">
        <v>0.58333333333333004</v>
      </c>
      <c r="D4378" s="5">
        <v>116776.5</v>
      </c>
      <c r="E4378" s="5">
        <v>855.83334631419586</v>
      </c>
      <c r="F4378" s="5">
        <v>561889.18649004411</v>
      </c>
      <c r="G4378" s="5">
        <v>40412.871735440393</v>
      </c>
      <c r="H4378" s="5">
        <v>309058.44333758322</v>
      </c>
    </row>
    <row r="4379" spans="1:8" x14ac:dyDescent="0.2">
      <c r="A4379" s="11">
        <v>45337</v>
      </c>
      <c r="B4379" s="12">
        <v>0.58333333333333004</v>
      </c>
      <c r="C4379" s="12">
        <v>0.59375</v>
      </c>
      <c r="D4379" s="5">
        <v>116957.376</v>
      </c>
      <c r="E4379" s="5">
        <v>609.55693677513716</v>
      </c>
      <c r="F4379" s="5">
        <v>536393.2633502403</v>
      </c>
      <c r="G4379" s="5">
        <v>37783.166084257966</v>
      </c>
      <c r="H4379" s="5">
        <v>279739.92326144228</v>
      </c>
    </row>
    <row r="4380" spans="1:8" x14ac:dyDescent="0.2">
      <c r="A4380" s="11">
        <v>45337</v>
      </c>
      <c r="B4380" s="12">
        <v>0.59375</v>
      </c>
      <c r="C4380" s="12">
        <v>0.60416666666666996</v>
      </c>
      <c r="D4380" s="5">
        <v>115663.652</v>
      </c>
      <c r="E4380" s="5">
        <v>534.79207778603995</v>
      </c>
      <c r="F4380" s="5">
        <v>505723.46400479006</v>
      </c>
      <c r="G4380" s="5">
        <v>35379.231756901623</v>
      </c>
      <c r="H4380" s="5">
        <v>247786.602097603</v>
      </c>
    </row>
    <row r="4381" spans="1:8" x14ac:dyDescent="0.2">
      <c r="A4381" s="11">
        <v>45337</v>
      </c>
      <c r="B4381" s="12">
        <v>0.60416666666666996</v>
      </c>
      <c r="C4381" s="12">
        <v>0.61458333333333004</v>
      </c>
      <c r="D4381" s="5">
        <v>115512.90800000001</v>
      </c>
      <c r="E4381" s="5">
        <v>271.28221106728932</v>
      </c>
      <c r="F4381" s="5">
        <v>492688.41619029699</v>
      </c>
      <c r="G4381" s="5">
        <v>33406.562704595621</v>
      </c>
      <c r="H4381" s="5">
        <v>215977.58138867837</v>
      </c>
    </row>
    <row r="4382" spans="1:8" x14ac:dyDescent="0.2">
      <c r="A4382" s="11">
        <v>45337</v>
      </c>
      <c r="B4382" s="12">
        <v>0.61458333333333004</v>
      </c>
      <c r="C4382" s="12">
        <v>0.625</v>
      </c>
      <c r="D4382" s="5">
        <v>114566.21999999999</v>
      </c>
      <c r="E4382" s="5">
        <v>478.76971786592992</v>
      </c>
      <c r="F4382" s="5">
        <v>498099.20547896624</v>
      </c>
      <c r="G4382" s="5">
        <v>29877.106326394212</v>
      </c>
      <c r="H4382" s="5">
        <v>179095.46074859079</v>
      </c>
    </row>
    <row r="4383" spans="1:8" x14ac:dyDescent="0.2">
      <c r="A4383" s="11">
        <v>45337</v>
      </c>
      <c r="B4383" s="12">
        <v>0.625</v>
      </c>
      <c r="C4383" s="12">
        <v>0.63541666666666996</v>
      </c>
      <c r="D4383" s="5">
        <v>114262.18399999999</v>
      </c>
      <c r="E4383" s="5">
        <v>416.47641426242541</v>
      </c>
      <c r="F4383" s="5">
        <v>440567.97319649154</v>
      </c>
      <c r="G4383" s="5">
        <v>27037.475592425882</v>
      </c>
      <c r="H4383" s="5">
        <v>145620.04283449726</v>
      </c>
    </row>
    <row r="4384" spans="1:8" x14ac:dyDescent="0.2">
      <c r="A4384" s="11">
        <v>45337</v>
      </c>
      <c r="B4384" s="12">
        <v>0.63541666666666996</v>
      </c>
      <c r="C4384" s="12">
        <v>0.64583333333333004</v>
      </c>
      <c r="D4384" s="5">
        <v>114360.552</v>
      </c>
      <c r="E4384" s="5">
        <v>607.66552418621711</v>
      </c>
      <c r="F4384" s="5">
        <v>403868.71316479222</v>
      </c>
      <c r="G4384" s="5">
        <v>24922.528330861067</v>
      </c>
      <c r="H4384" s="5">
        <v>117590.56808867757</v>
      </c>
    </row>
    <row r="4385" spans="1:8" x14ac:dyDescent="0.2">
      <c r="A4385" s="11">
        <v>45337</v>
      </c>
      <c r="B4385" s="12">
        <v>0.64583333333333004</v>
      </c>
      <c r="C4385" s="12">
        <v>0.65625</v>
      </c>
      <c r="D4385" s="5">
        <v>113448.52</v>
      </c>
      <c r="E4385" s="5">
        <v>317.27771477110213</v>
      </c>
      <c r="F4385" s="5">
        <v>361794.69213450496</v>
      </c>
      <c r="G4385" s="5">
        <v>22560.231325963254</v>
      </c>
      <c r="H4385" s="5">
        <v>96168.748145157719</v>
      </c>
    </row>
    <row r="4386" spans="1:8" x14ac:dyDescent="0.2">
      <c r="A4386" s="11">
        <v>45337</v>
      </c>
      <c r="B4386" s="12">
        <v>0.65625</v>
      </c>
      <c r="C4386" s="12">
        <v>0.66666666666666996</v>
      </c>
      <c r="D4386" s="5">
        <v>112619.908</v>
      </c>
      <c r="E4386" s="5">
        <v>609.3738327741803</v>
      </c>
      <c r="F4386" s="5">
        <v>318032.28834571806</v>
      </c>
      <c r="G4386" s="5">
        <v>20409.427458548955</v>
      </c>
      <c r="H4386" s="5">
        <v>79386.988288538458</v>
      </c>
    </row>
    <row r="4387" spans="1:8" x14ac:dyDescent="0.2">
      <c r="A4387" s="11">
        <v>45337</v>
      </c>
      <c r="B4387" s="12">
        <v>0.66666666666666996</v>
      </c>
      <c r="C4387" s="12">
        <v>0.67708333333333004</v>
      </c>
      <c r="D4387" s="5">
        <v>113560.09999999999</v>
      </c>
      <c r="E4387" s="5">
        <v>501.83360113028812</v>
      </c>
      <c r="F4387" s="5">
        <v>277763.55437719333</v>
      </c>
      <c r="G4387" s="5">
        <v>19225.934664424902</v>
      </c>
      <c r="H4387" s="5">
        <v>66488.032782413764</v>
      </c>
    </row>
    <row r="4388" spans="1:8" x14ac:dyDescent="0.2">
      <c r="A4388" s="11">
        <v>45337</v>
      </c>
      <c r="B4388" s="12">
        <v>0.67708333333333004</v>
      </c>
      <c r="C4388" s="12">
        <v>0.6875</v>
      </c>
      <c r="D4388" s="5">
        <v>114691.25199999999</v>
      </c>
      <c r="E4388" s="5">
        <v>572.37185894612207</v>
      </c>
      <c r="F4388" s="5">
        <v>253455.84253486691</v>
      </c>
      <c r="G4388" s="5">
        <v>18136.636397599366</v>
      </c>
      <c r="H4388" s="5">
        <v>57122.149935042449</v>
      </c>
    </row>
    <row r="4389" spans="1:8" x14ac:dyDescent="0.2">
      <c r="A4389" s="11">
        <v>45337</v>
      </c>
      <c r="B4389" s="12">
        <v>0.6875</v>
      </c>
      <c r="C4389" s="12">
        <v>0.69791666666666996</v>
      </c>
      <c r="D4389" s="5">
        <v>114489.58399999999</v>
      </c>
      <c r="E4389" s="5">
        <v>672.92217315404048</v>
      </c>
      <c r="F4389" s="5">
        <v>235331.99101851098</v>
      </c>
      <c r="G4389" s="5">
        <v>17319.714274290316</v>
      </c>
      <c r="H4389" s="5">
        <v>49877.687228439892</v>
      </c>
    </row>
    <row r="4390" spans="1:8" x14ac:dyDescent="0.2">
      <c r="A4390" s="11">
        <v>45337</v>
      </c>
      <c r="B4390" s="12">
        <v>0.69791666666666996</v>
      </c>
      <c r="C4390" s="12">
        <v>0.70833333333333004</v>
      </c>
      <c r="D4390" s="5">
        <v>114357.17600000001</v>
      </c>
      <c r="E4390" s="5">
        <v>832.58432194493798</v>
      </c>
      <c r="F4390" s="5">
        <v>223938.45391344267</v>
      </c>
      <c r="G4390" s="5">
        <v>16398.826077164646</v>
      </c>
      <c r="H4390" s="5">
        <v>42691.412774908342</v>
      </c>
    </row>
    <row r="4391" spans="1:8" x14ac:dyDescent="0.2">
      <c r="A4391" s="11">
        <v>45337</v>
      </c>
      <c r="B4391" s="12">
        <v>0.70833333333333004</v>
      </c>
      <c r="C4391" s="12">
        <v>0.71875</v>
      </c>
      <c r="D4391" s="5">
        <v>121744.052</v>
      </c>
      <c r="E4391" s="5">
        <v>1193.9281149305407</v>
      </c>
      <c r="F4391" s="5">
        <v>213653.98546151211</v>
      </c>
      <c r="G4391" s="5">
        <v>15745.033955989426</v>
      </c>
      <c r="H4391" s="5">
        <v>37867.581804251757</v>
      </c>
    </row>
    <row r="4392" spans="1:8" x14ac:dyDescent="0.2">
      <c r="A4392" s="11">
        <v>45337</v>
      </c>
      <c r="B4392" s="12">
        <v>0.71875</v>
      </c>
      <c r="C4392" s="12">
        <v>0.72916666666666996</v>
      </c>
      <c r="D4392" s="5">
        <v>123036.736</v>
      </c>
      <c r="E4392" s="5">
        <v>2196.8540050183346</v>
      </c>
      <c r="F4392" s="5">
        <v>226942.59662575118</v>
      </c>
      <c r="G4392" s="5">
        <v>14271.681420123918</v>
      </c>
      <c r="H4392" s="5">
        <v>14196.086015741887</v>
      </c>
    </row>
    <row r="4393" spans="1:8" x14ac:dyDescent="0.2">
      <c r="A4393" s="11">
        <v>45337</v>
      </c>
      <c r="B4393" s="12">
        <v>0.72916666666666996</v>
      </c>
      <c r="C4393" s="12">
        <v>0.73958333333333004</v>
      </c>
      <c r="D4393" s="5">
        <v>123063.27200000001</v>
      </c>
      <c r="E4393" s="5">
        <v>3546.4</v>
      </c>
      <c r="F4393" s="5">
        <v>242389.24799999996</v>
      </c>
      <c r="G4393" s="5">
        <v>14180.148000000001</v>
      </c>
      <c r="H4393" s="5">
        <v>13102.544000000002</v>
      </c>
    </row>
    <row r="4394" spans="1:8" x14ac:dyDescent="0.2">
      <c r="A4394" s="11">
        <v>45337</v>
      </c>
      <c r="B4394" s="12">
        <v>0.73958333333333004</v>
      </c>
      <c r="C4394" s="12">
        <v>0.75</v>
      </c>
      <c r="D4394" s="5">
        <v>128384.12400000001</v>
      </c>
      <c r="E4394" s="5">
        <v>5536.48</v>
      </c>
      <c r="F4394" s="5">
        <v>260932.41599999997</v>
      </c>
      <c r="G4394" s="5">
        <v>14224.544000000002</v>
      </c>
      <c r="H4394" s="5">
        <v>12963.480000000003</v>
      </c>
    </row>
    <row r="4395" spans="1:8" x14ac:dyDescent="0.2">
      <c r="A4395" s="11">
        <v>45337</v>
      </c>
      <c r="B4395" s="12">
        <v>0.75</v>
      </c>
      <c r="C4395" s="12">
        <v>0.76041666666666996</v>
      </c>
      <c r="D4395" s="5">
        <v>131994.68799999999</v>
      </c>
      <c r="E4395" s="5">
        <v>5588.16</v>
      </c>
      <c r="F4395" s="5">
        <v>295145.712</v>
      </c>
      <c r="G4395" s="5">
        <v>14333.160000000002</v>
      </c>
      <c r="H4395" s="5">
        <v>12917.188</v>
      </c>
    </row>
    <row r="4396" spans="1:8" x14ac:dyDescent="0.2">
      <c r="A4396" s="11">
        <v>45337</v>
      </c>
      <c r="B4396" s="12">
        <v>0.76041666666666996</v>
      </c>
      <c r="C4396" s="12">
        <v>0.77083333333333004</v>
      </c>
      <c r="D4396" s="5">
        <v>138583.10400000002</v>
      </c>
      <c r="E4396" s="5">
        <v>6997.44</v>
      </c>
      <c r="F4396" s="5">
        <v>306357.54400000005</v>
      </c>
      <c r="G4396" s="5">
        <v>14212.236000000001</v>
      </c>
      <c r="H4396" s="5">
        <v>12998.975999999999</v>
      </c>
    </row>
    <row r="4397" spans="1:8" x14ac:dyDescent="0.2">
      <c r="A4397" s="11">
        <v>45337</v>
      </c>
      <c r="B4397" s="12">
        <v>0.77083333333333004</v>
      </c>
      <c r="C4397" s="12">
        <v>0.78125</v>
      </c>
      <c r="D4397" s="5">
        <v>146357.44</v>
      </c>
      <c r="E4397" s="5">
        <v>8712.64</v>
      </c>
      <c r="F4397" s="5">
        <v>321180.97200000001</v>
      </c>
      <c r="G4397" s="5">
        <v>14197.256000000003</v>
      </c>
      <c r="H4397" s="5">
        <v>12878.724</v>
      </c>
    </row>
    <row r="4398" spans="1:8" x14ac:dyDescent="0.2">
      <c r="A4398" s="11">
        <v>45337</v>
      </c>
      <c r="B4398" s="12">
        <v>0.78125</v>
      </c>
      <c r="C4398" s="12">
        <v>0.79166666666666996</v>
      </c>
      <c r="D4398" s="5">
        <v>144080.26800000001</v>
      </c>
      <c r="E4398" s="5">
        <v>10167.52</v>
      </c>
      <c r="F4398" s="5">
        <v>340512.12799999997</v>
      </c>
      <c r="G4398" s="5">
        <v>14224.344000000001</v>
      </c>
      <c r="H4398" s="5">
        <v>12937.444000000001</v>
      </c>
    </row>
    <row r="4399" spans="1:8" x14ac:dyDescent="0.2">
      <c r="A4399" s="11">
        <v>45337</v>
      </c>
      <c r="B4399" s="12">
        <v>0.79166666666666996</v>
      </c>
      <c r="C4399" s="12">
        <v>0.80208333333333004</v>
      </c>
      <c r="D4399" s="5">
        <v>150437.75200000001</v>
      </c>
      <c r="E4399" s="5">
        <v>11519.36</v>
      </c>
      <c r="F4399" s="5">
        <v>358574.02399999998</v>
      </c>
      <c r="G4399" s="5">
        <v>14209.372000000001</v>
      </c>
      <c r="H4399" s="5">
        <v>13043.984</v>
      </c>
    </row>
    <row r="4400" spans="1:8" x14ac:dyDescent="0.2">
      <c r="A4400" s="11">
        <v>45337</v>
      </c>
      <c r="B4400" s="12">
        <v>0.80208333333333004</v>
      </c>
      <c r="C4400" s="12">
        <v>0.8125</v>
      </c>
      <c r="D4400" s="5">
        <v>157180.84399999998</v>
      </c>
      <c r="E4400" s="5">
        <v>13564.32</v>
      </c>
      <c r="F4400" s="5">
        <v>364823.68799999997</v>
      </c>
      <c r="G4400" s="5">
        <v>14222.396000000001</v>
      </c>
      <c r="H4400" s="5">
        <v>13147.536000000002</v>
      </c>
    </row>
    <row r="4401" spans="1:8" x14ac:dyDescent="0.2">
      <c r="A4401" s="11">
        <v>45337</v>
      </c>
      <c r="B4401" s="12">
        <v>0.8125</v>
      </c>
      <c r="C4401" s="12">
        <v>0.82291666666666996</v>
      </c>
      <c r="D4401" s="5">
        <v>157903.12</v>
      </c>
      <c r="E4401" s="5">
        <v>14582.72</v>
      </c>
      <c r="F4401" s="5">
        <v>370544.33999999997</v>
      </c>
      <c r="G4401" s="5">
        <v>14187.444</v>
      </c>
      <c r="H4401" s="5">
        <v>13207.647999999999</v>
      </c>
    </row>
    <row r="4402" spans="1:8" x14ac:dyDescent="0.2">
      <c r="A4402" s="11">
        <v>45337</v>
      </c>
      <c r="B4402" s="12">
        <v>0.82291666666666996</v>
      </c>
      <c r="C4402" s="12">
        <v>0.83333333333333004</v>
      </c>
      <c r="D4402" s="5">
        <v>157167.01199999999</v>
      </c>
      <c r="E4402" s="5">
        <v>16152.8</v>
      </c>
      <c r="F4402" s="5">
        <v>372416.58</v>
      </c>
      <c r="G4402" s="5">
        <v>14123.176000000001</v>
      </c>
      <c r="H4402" s="5">
        <v>13263.18</v>
      </c>
    </row>
    <row r="4403" spans="1:8" x14ac:dyDescent="0.2">
      <c r="A4403" s="11">
        <v>45337</v>
      </c>
      <c r="B4403" s="12">
        <v>0.83333333333333004</v>
      </c>
      <c r="C4403" s="12">
        <v>0.84375</v>
      </c>
      <c r="D4403" s="5">
        <v>158038.94399999999</v>
      </c>
      <c r="E4403" s="5">
        <v>17285.759999999998</v>
      </c>
      <c r="F4403" s="5">
        <v>366684.95200000005</v>
      </c>
      <c r="G4403" s="5">
        <v>13930.428000000004</v>
      </c>
      <c r="H4403" s="5">
        <v>13143.428</v>
      </c>
    </row>
    <row r="4404" spans="1:8" x14ac:dyDescent="0.2">
      <c r="A4404" s="11">
        <v>45337</v>
      </c>
      <c r="B4404" s="12">
        <v>0.84375</v>
      </c>
      <c r="C4404" s="12">
        <v>0.85416666666666996</v>
      </c>
      <c r="D4404" s="5">
        <v>151980.79199999999</v>
      </c>
      <c r="E4404" s="5">
        <v>19517.12</v>
      </c>
      <c r="F4404" s="5">
        <v>350213.96400000004</v>
      </c>
      <c r="G4404" s="5">
        <v>13889.852000000001</v>
      </c>
      <c r="H4404" s="5">
        <v>13252.579999999998</v>
      </c>
    </row>
    <row r="4405" spans="1:8" x14ac:dyDescent="0.2">
      <c r="A4405" s="11">
        <v>45337</v>
      </c>
      <c r="B4405" s="12">
        <v>0.85416666666666996</v>
      </c>
      <c r="C4405" s="12">
        <v>0.86458333333333004</v>
      </c>
      <c r="D4405" s="5">
        <v>148102.856</v>
      </c>
      <c r="E4405" s="5">
        <v>20021.439999999999</v>
      </c>
      <c r="F4405" s="5">
        <v>347489.46799999999</v>
      </c>
      <c r="G4405" s="5">
        <v>13576.724</v>
      </c>
      <c r="H4405" s="5">
        <v>13146.348</v>
      </c>
    </row>
    <row r="4406" spans="1:8" x14ac:dyDescent="0.2">
      <c r="A4406" s="11">
        <v>45337</v>
      </c>
      <c r="B4406" s="12">
        <v>0.86458333333333004</v>
      </c>
      <c r="C4406" s="12">
        <v>0.875</v>
      </c>
      <c r="D4406" s="5">
        <v>155128.83600000001</v>
      </c>
      <c r="E4406" s="5">
        <v>20290.080000000002</v>
      </c>
      <c r="F4406" s="5">
        <v>352416.652</v>
      </c>
      <c r="G4406" s="5">
        <v>13579.016</v>
      </c>
      <c r="H4406" s="5">
        <v>13271.991999999998</v>
      </c>
    </row>
    <row r="4407" spans="1:8" x14ac:dyDescent="0.2">
      <c r="A4407" s="11">
        <v>45337</v>
      </c>
      <c r="B4407" s="12">
        <v>0.875</v>
      </c>
      <c r="C4407" s="12">
        <v>0.88541666666666996</v>
      </c>
      <c r="D4407" s="5">
        <v>158944.068</v>
      </c>
      <c r="E4407" s="5">
        <v>19232.64</v>
      </c>
      <c r="F4407" s="5">
        <v>358739.68800000002</v>
      </c>
      <c r="G4407" s="5">
        <v>13323.284000000003</v>
      </c>
      <c r="H4407" s="5">
        <v>13302.564</v>
      </c>
    </row>
    <row r="4408" spans="1:8" x14ac:dyDescent="0.2">
      <c r="A4408" s="11">
        <v>45337</v>
      </c>
      <c r="B4408" s="12">
        <v>0.88541666666666996</v>
      </c>
      <c r="C4408" s="12">
        <v>0.89583333333333004</v>
      </c>
      <c r="D4408" s="5">
        <v>157487.04000000001</v>
      </c>
      <c r="E4408" s="5">
        <v>17880.64</v>
      </c>
      <c r="F4408" s="5">
        <v>358778.74400000001</v>
      </c>
      <c r="G4408" s="5">
        <v>13162.492000000002</v>
      </c>
      <c r="H4408" s="5">
        <v>13276.244000000001</v>
      </c>
    </row>
    <row r="4409" spans="1:8" x14ac:dyDescent="0.2">
      <c r="A4409" s="11">
        <v>45337</v>
      </c>
      <c r="B4409" s="12">
        <v>0.89583333333333004</v>
      </c>
      <c r="C4409" s="12">
        <v>0.90625</v>
      </c>
      <c r="D4409" s="5">
        <v>153870.204</v>
      </c>
      <c r="E4409" s="5">
        <v>18957.12</v>
      </c>
      <c r="F4409" s="5">
        <v>363080.04</v>
      </c>
      <c r="G4409" s="5">
        <v>13248.472000000002</v>
      </c>
      <c r="H4409" s="5">
        <v>13242.264000000003</v>
      </c>
    </row>
    <row r="4410" spans="1:8" x14ac:dyDescent="0.2">
      <c r="A4410" s="11">
        <v>45337</v>
      </c>
      <c r="B4410" s="12">
        <v>0.90625</v>
      </c>
      <c r="C4410" s="12">
        <v>0.91666666666666996</v>
      </c>
      <c r="D4410" s="5">
        <v>154677.568</v>
      </c>
      <c r="E4410" s="5">
        <v>19559.36</v>
      </c>
      <c r="F4410" s="5">
        <v>385641.84800000006</v>
      </c>
      <c r="G4410" s="5">
        <v>13210.952000000001</v>
      </c>
      <c r="H4410" s="5">
        <v>13265.371999999999</v>
      </c>
    </row>
    <row r="4411" spans="1:8" x14ac:dyDescent="0.2">
      <c r="A4411" s="11">
        <v>45337</v>
      </c>
      <c r="B4411" s="12">
        <v>0.91666666666666996</v>
      </c>
      <c r="C4411" s="12">
        <v>0.92708333333333004</v>
      </c>
      <c r="D4411" s="5">
        <v>154272.96399999998</v>
      </c>
      <c r="E4411" s="5">
        <v>20913.28</v>
      </c>
      <c r="F4411" s="5">
        <v>388836.59600000008</v>
      </c>
      <c r="G4411" s="5">
        <v>12805.76</v>
      </c>
      <c r="H4411" s="5">
        <v>13190.063999999998</v>
      </c>
    </row>
    <row r="4412" spans="1:8" x14ac:dyDescent="0.2">
      <c r="A4412" s="11">
        <v>45337</v>
      </c>
      <c r="B4412" s="12">
        <v>0.92708333333333004</v>
      </c>
      <c r="C4412" s="12">
        <v>0.9375</v>
      </c>
      <c r="D4412" s="5">
        <v>161771.41600000003</v>
      </c>
      <c r="E4412" s="5">
        <v>20296.8</v>
      </c>
      <c r="F4412" s="5">
        <v>394813.38400000002</v>
      </c>
      <c r="G4412" s="5">
        <v>13097.552000000003</v>
      </c>
      <c r="H4412" s="5">
        <v>13263.036</v>
      </c>
    </row>
    <row r="4413" spans="1:8" x14ac:dyDescent="0.2">
      <c r="A4413" s="11">
        <v>45337</v>
      </c>
      <c r="B4413" s="12">
        <v>0.9375</v>
      </c>
      <c r="C4413" s="12">
        <v>0.94791666666666996</v>
      </c>
      <c r="D4413" s="5">
        <v>158441.68400000001</v>
      </c>
      <c r="E4413" s="5">
        <v>19326.72</v>
      </c>
      <c r="F4413" s="5">
        <v>407409.71200000006</v>
      </c>
      <c r="G4413" s="5">
        <v>13077.492000000002</v>
      </c>
      <c r="H4413" s="5">
        <v>13235.284</v>
      </c>
    </row>
    <row r="4414" spans="1:8" x14ac:dyDescent="0.2">
      <c r="A4414" s="11">
        <v>45337</v>
      </c>
      <c r="B4414" s="12">
        <v>0.94791666666666996</v>
      </c>
      <c r="C4414" s="12">
        <v>0.95833333333333004</v>
      </c>
      <c r="D4414" s="5">
        <v>154938.712</v>
      </c>
      <c r="E4414" s="5">
        <v>19711.2</v>
      </c>
      <c r="F4414" s="5">
        <v>407315.32800000004</v>
      </c>
      <c r="G4414" s="5">
        <v>12943.904</v>
      </c>
      <c r="H4414" s="5">
        <v>13287.176000000001</v>
      </c>
    </row>
    <row r="4415" spans="1:8" x14ac:dyDescent="0.2">
      <c r="A4415" s="11">
        <v>45337</v>
      </c>
      <c r="B4415" s="12">
        <v>0.95833333333333004</v>
      </c>
      <c r="C4415" s="12">
        <v>0.96875</v>
      </c>
      <c r="D4415" s="5">
        <v>156395.304</v>
      </c>
      <c r="E4415" s="5">
        <v>17053.439999999999</v>
      </c>
      <c r="F4415" s="5">
        <v>406659.28399999999</v>
      </c>
      <c r="G4415" s="5">
        <v>12954.160000000002</v>
      </c>
      <c r="H4415" s="5">
        <v>13237.840000000002</v>
      </c>
    </row>
    <row r="4416" spans="1:8" x14ac:dyDescent="0.2">
      <c r="A4416" s="11">
        <v>45337</v>
      </c>
      <c r="B4416" s="12">
        <v>0.96875</v>
      </c>
      <c r="C4416" s="12">
        <v>0.97916666666666996</v>
      </c>
      <c r="D4416" s="5">
        <v>158141.94400000002</v>
      </c>
      <c r="E4416" s="5">
        <v>14798.08</v>
      </c>
      <c r="F4416" s="5">
        <v>399332.41600000003</v>
      </c>
      <c r="G4416" s="5">
        <v>12935.835999999999</v>
      </c>
      <c r="H4416" s="5">
        <v>13261.444</v>
      </c>
    </row>
    <row r="4417" spans="1:8" x14ac:dyDescent="0.2">
      <c r="A4417" s="11">
        <v>45337</v>
      </c>
      <c r="B4417" s="12">
        <v>0.97916666666666996</v>
      </c>
      <c r="C4417" s="12">
        <v>0.98958333333333004</v>
      </c>
      <c r="D4417" s="5">
        <v>159540.72</v>
      </c>
      <c r="E4417" s="5">
        <v>16814.88</v>
      </c>
      <c r="F4417" s="5">
        <v>388922.40399999998</v>
      </c>
      <c r="G4417" s="5">
        <v>12906.544000000002</v>
      </c>
      <c r="H4417" s="5">
        <v>13260.280000000002</v>
      </c>
    </row>
    <row r="4418" spans="1:8" x14ac:dyDescent="0.2">
      <c r="A4418" s="11">
        <v>45337</v>
      </c>
      <c r="B4418" s="12">
        <v>0.98958333333333004</v>
      </c>
      <c r="C4418" s="12">
        <v>0</v>
      </c>
      <c r="D4418" s="5">
        <v>158237.1</v>
      </c>
      <c r="E4418" s="5">
        <v>18183.68</v>
      </c>
      <c r="F4418" s="5">
        <v>377866.23200000002</v>
      </c>
      <c r="G4418" s="5">
        <v>12951.176000000001</v>
      </c>
      <c r="H4418" s="5">
        <v>13255.492000000002</v>
      </c>
    </row>
    <row r="4419" spans="1:8" x14ac:dyDescent="0.2">
      <c r="A4419" s="11">
        <v>45338</v>
      </c>
      <c r="B4419" s="12">
        <v>0</v>
      </c>
      <c r="C4419" s="12">
        <v>1.041666666667E-2</v>
      </c>
      <c r="D4419" s="5">
        <v>158523.11199999999</v>
      </c>
      <c r="E4419" s="5">
        <v>17556.8</v>
      </c>
      <c r="F4419" s="5">
        <v>376890.19200000004</v>
      </c>
      <c r="G4419" s="5">
        <v>13080.548000000003</v>
      </c>
      <c r="H4419" s="5">
        <v>12981.588</v>
      </c>
    </row>
    <row r="4420" spans="1:8" x14ac:dyDescent="0.2">
      <c r="A4420" s="11">
        <v>45338</v>
      </c>
      <c r="B4420" s="12">
        <v>1.041666666667E-2</v>
      </c>
      <c r="C4420" s="12">
        <v>2.0833333333330002E-2</v>
      </c>
      <c r="D4420" s="5">
        <v>157073.29200000002</v>
      </c>
      <c r="E4420" s="5">
        <v>16166.4</v>
      </c>
      <c r="F4420" s="5">
        <v>373289.46400000004</v>
      </c>
      <c r="G4420" s="5">
        <v>13093.036000000002</v>
      </c>
      <c r="H4420" s="5">
        <v>13524.052000000001</v>
      </c>
    </row>
    <row r="4421" spans="1:8" x14ac:dyDescent="0.2">
      <c r="A4421" s="11">
        <v>45338</v>
      </c>
      <c r="B4421" s="12">
        <v>2.0833333333330002E-2</v>
      </c>
      <c r="C4421" s="12">
        <v>3.125E-2</v>
      </c>
      <c r="D4421" s="5">
        <v>152753.46799999999</v>
      </c>
      <c r="E4421" s="5">
        <v>17332.8</v>
      </c>
      <c r="F4421" s="5">
        <v>377326.37200000003</v>
      </c>
      <c r="G4421" s="5">
        <v>13126.248</v>
      </c>
      <c r="H4421" s="5">
        <v>13398.080000000002</v>
      </c>
    </row>
    <row r="4422" spans="1:8" x14ac:dyDescent="0.2">
      <c r="A4422" s="11">
        <v>45338</v>
      </c>
      <c r="B4422" s="12">
        <v>3.125E-2</v>
      </c>
      <c r="C4422" s="12">
        <v>4.1666666666670002E-2</v>
      </c>
      <c r="D4422" s="5">
        <v>148775.62</v>
      </c>
      <c r="E4422" s="5">
        <v>16848.16</v>
      </c>
      <c r="F4422" s="5">
        <v>366953.62400000007</v>
      </c>
      <c r="G4422" s="5">
        <v>13102.056000000002</v>
      </c>
      <c r="H4422" s="5">
        <v>13295.124</v>
      </c>
    </row>
    <row r="4423" spans="1:8" x14ac:dyDescent="0.2">
      <c r="A4423" s="11">
        <v>45338</v>
      </c>
      <c r="B4423" s="12">
        <v>4.1666666666670002E-2</v>
      </c>
      <c r="C4423" s="12">
        <v>5.2083333333329998E-2</v>
      </c>
      <c r="D4423" s="5">
        <v>147566.48800000001</v>
      </c>
      <c r="E4423" s="5">
        <v>15634.88</v>
      </c>
      <c r="F4423" s="5">
        <v>357168.66000000003</v>
      </c>
      <c r="G4423" s="5">
        <v>13101.264000000001</v>
      </c>
      <c r="H4423" s="5">
        <v>13277.888000000001</v>
      </c>
    </row>
    <row r="4424" spans="1:8" x14ac:dyDescent="0.2">
      <c r="A4424" s="11">
        <v>45338</v>
      </c>
      <c r="B4424" s="12">
        <v>5.2083333333329998E-2</v>
      </c>
      <c r="C4424" s="12">
        <v>6.25E-2</v>
      </c>
      <c r="D4424" s="5">
        <v>147772.68799999999</v>
      </c>
      <c r="E4424" s="5">
        <v>14673.12</v>
      </c>
      <c r="F4424" s="5">
        <v>342092.01600000006</v>
      </c>
      <c r="G4424" s="5">
        <v>12883.932000000003</v>
      </c>
      <c r="H4424" s="5">
        <v>13306.14</v>
      </c>
    </row>
    <row r="4425" spans="1:8" x14ac:dyDescent="0.2">
      <c r="A4425" s="11">
        <v>45338</v>
      </c>
      <c r="B4425" s="12">
        <v>6.25E-2</v>
      </c>
      <c r="C4425" s="12">
        <v>7.2916666666670002E-2</v>
      </c>
      <c r="D4425" s="5">
        <v>148150.64799999999</v>
      </c>
      <c r="E4425" s="5">
        <v>14040.48</v>
      </c>
      <c r="F4425" s="5">
        <v>335493.33200000005</v>
      </c>
      <c r="G4425" s="5">
        <v>12821.176000000003</v>
      </c>
      <c r="H4425" s="5">
        <v>13307.284</v>
      </c>
    </row>
    <row r="4426" spans="1:8" x14ac:dyDescent="0.2">
      <c r="A4426" s="11">
        <v>45338</v>
      </c>
      <c r="B4426" s="12">
        <v>7.2916666666670002E-2</v>
      </c>
      <c r="C4426" s="12">
        <v>8.3333333333329998E-2</v>
      </c>
      <c r="D4426" s="5">
        <v>149898.66399999999</v>
      </c>
      <c r="E4426" s="5">
        <v>16087.84</v>
      </c>
      <c r="F4426" s="5">
        <v>331987.37599999999</v>
      </c>
      <c r="G4426" s="5">
        <v>12825.127999999999</v>
      </c>
      <c r="H4426" s="5">
        <v>13326.315999999999</v>
      </c>
    </row>
    <row r="4427" spans="1:8" x14ac:dyDescent="0.2">
      <c r="A4427" s="11">
        <v>45338</v>
      </c>
      <c r="B4427" s="12">
        <v>8.3333333333329998E-2</v>
      </c>
      <c r="C4427" s="12">
        <v>9.375E-2</v>
      </c>
      <c r="D4427" s="5">
        <v>139284.63999999998</v>
      </c>
      <c r="E4427" s="5">
        <v>14774.4</v>
      </c>
      <c r="F4427" s="5">
        <v>320847.61200000002</v>
      </c>
      <c r="G4427" s="5">
        <v>12802.616000000002</v>
      </c>
      <c r="H4427" s="5">
        <v>13254.096</v>
      </c>
    </row>
    <row r="4428" spans="1:8" x14ac:dyDescent="0.2">
      <c r="A4428" s="11">
        <v>45338</v>
      </c>
      <c r="B4428" s="12">
        <v>9.375E-2</v>
      </c>
      <c r="C4428" s="12">
        <v>0.10416666666667</v>
      </c>
      <c r="D4428" s="5">
        <v>133758.08800000002</v>
      </c>
      <c r="E4428" s="5">
        <v>12424.32</v>
      </c>
      <c r="F4428" s="5">
        <v>293266.20000000007</v>
      </c>
      <c r="G4428" s="5">
        <v>12777.616000000004</v>
      </c>
      <c r="H4428" s="5">
        <v>13324.68</v>
      </c>
    </row>
    <row r="4429" spans="1:8" x14ac:dyDescent="0.2">
      <c r="A4429" s="11">
        <v>45338</v>
      </c>
      <c r="B4429" s="12">
        <v>0.10416666666667</v>
      </c>
      <c r="C4429" s="12">
        <v>0.11458333333333</v>
      </c>
      <c r="D4429" s="5">
        <v>132304.17200000002</v>
      </c>
      <c r="E4429" s="5">
        <v>11364</v>
      </c>
      <c r="F4429" s="5">
        <v>272581.73199999996</v>
      </c>
      <c r="G4429" s="5">
        <v>12763.076000000003</v>
      </c>
      <c r="H4429" s="5">
        <v>13300.788000000002</v>
      </c>
    </row>
    <row r="4430" spans="1:8" x14ac:dyDescent="0.2">
      <c r="A4430" s="11">
        <v>45338</v>
      </c>
      <c r="B4430" s="12">
        <v>0.11458333333333</v>
      </c>
      <c r="C4430" s="12">
        <v>0.125</v>
      </c>
      <c r="D4430" s="5">
        <v>128383.992</v>
      </c>
      <c r="E4430" s="5">
        <v>11707.04</v>
      </c>
      <c r="F4430" s="5">
        <v>260530.27600000001</v>
      </c>
      <c r="G4430" s="5">
        <v>12674.660000000003</v>
      </c>
      <c r="H4430" s="5">
        <v>13323.740000000002</v>
      </c>
    </row>
    <row r="4431" spans="1:8" x14ac:dyDescent="0.2">
      <c r="A4431" s="11">
        <v>45338</v>
      </c>
      <c r="B4431" s="12">
        <v>0.125</v>
      </c>
      <c r="C4431" s="12">
        <v>0.13541666666666999</v>
      </c>
      <c r="D4431" s="5">
        <v>129124.46799999999</v>
      </c>
      <c r="E4431" s="5">
        <v>10388.64</v>
      </c>
      <c r="F4431" s="5">
        <v>249772.448</v>
      </c>
      <c r="G4431" s="5">
        <v>12420.476000000001</v>
      </c>
      <c r="H4431" s="5">
        <v>13307.928</v>
      </c>
    </row>
    <row r="4432" spans="1:8" x14ac:dyDescent="0.2">
      <c r="A4432" s="11">
        <v>45338</v>
      </c>
      <c r="B4432" s="12">
        <v>0.13541666666666999</v>
      </c>
      <c r="C4432" s="12">
        <v>0.14583333333333001</v>
      </c>
      <c r="D4432" s="5">
        <v>127878.28</v>
      </c>
      <c r="E4432" s="5">
        <v>8912.7999999999993</v>
      </c>
      <c r="F4432" s="5">
        <v>237123.20799999998</v>
      </c>
      <c r="G4432" s="5">
        <v>12594.480000000001</v>
      </c>
      <c r="H4432" s="5">
        <v>13314.624000000002</v>
      </c>
    </row>
    <row r="4433" spans="1:8" x14ac:dyDescent="0.2">
      <c r="A4433" s="11">
        <v>45338</v>
      </c>
      <c r="B4433" s="12">
        <v>0.14583333333333001</v>
      </c>
      <c r="C4433" s="12">
        <v>0.15625</v>
      </c>
      <c r="D4433" s="5">
        <v>127339.96</v>
      </c>
      <c r="E4433" s="5">
        <v>8000.64</v>
      </c>
      <c r="F4433" s="5">
        <v>222742.41999999998</v>
      </c>
      <c r="G4433" s="5">
        <v>12683.528000000002</v>
      </c>
      <c r="H4433" s="5">
        <v>13316.392</v>
      </c>
    </row>
    <row r="4434" spans="1:8" x14ac:dyDescent="0.2">
      <c r="A4434" s="11">
        <v>45338</v>
      </c>
      <c r="B4434" s="12">
        <v>0.15625</v>
      </c>
      <c r="C4434" s="12">
        <v>0.16666666666666999</v>
      </c>
      <c r="D4434" s="5">
        <v>125163.908</v>
      </c>
      <c r="E4434" s="5">
        <v>7666.88</v>
      </c>
      <c r="F4434" s="5">
        <v>214327.62400000001</v>
      </c>
      <c r="G4434" s="5">
        <v>12621.152</v>
      </c>
      <c r="H4434" s="5">
        <v>13315.876</v>
      </c>
    </row>
    <row r="4435" spans="1:8" x14ac:dyDescent="0.2">
      <c r="A4435" s="11">
        <v>45338</v>
      </c>
      <c r="B4435" s="12">
        <v>0.16666666666666999</v>
      </c>
      <c r="C4435" s="12">
        <v>0.17708333333333001</v>
      </c>
      <c r="D4435" s="5">
        <v>123987.016</v>
      </c>
      <c r="E4435" s="5">
        <v>7914.8</v>
      </c>
      <c r="F4435" s="5">
        <v>205983.91599999997</v>
      </c>
      <c r="G4435" s="5">
        <v>12560.244000000002</v>
      </c>
      <c r="H4435" s="5">
        <v>13228.932000000003</v>
      </c>
    </row>
    <row r="4436" spans="1:8" x14ac:dyDescent="0.2">
      <c r="A4436" s="11">
        <v>45338</v>
      </c>
      <c r="B4436" s="12">
        <v>0.17708333333333001</v>
      </c>
      <c r="C4436" s="12">
        <v>0.1875</v>
      </c>
      <c r="D4436" s="5">
        <v>124045.75999999999</v>
      </c>
      <c r="E4436" s="5">
        <v>7257.12</v>
      </c>
      <c r="F4436" s="5">
        <v>203940.74400000001</v>
      </c>
      <c r="G4436" s="5">
        <v>12591.44</v>
      </c>
      <c r="H4436" s="5">
        <v>13331.796</v>
      </c>
    </row>
    <row r="4437" spans="1:8" x14ac:dyDescent="0.2">
      <c r="A4437" s="11">
        <v>45338</v>
      </c>
      <c r="B4437" s="12">
        <v>0.1875</v>
      </c>
      <c r="C4437" s="12">
        <v>0.19791666666666999</v>
      </c>
      <c r="D4437" s="5">
        <v>122333.424</v>
      </c>
      <c r="E4437" s="5">
        <v>5898.4000000000005</v>
      </c>
      <c r="F4437" s="5">
        <v>203955.81200000001</v>
      </c>
      <c r="G4437" s="5">
        <v>12582.252</v>
      </c>
      <c r="H4437" s="5">
        <v>12843.859999999999</v>
      </c>
    </row>
    <row r="4438" spans="1:8" x14ac:dyDescent="0.2">
      <c r="A4438" s="11">
        <v>45338</v>
      </c>
      <c r="B4438" s="12">
        <v>0.19791666666666999</v>
      </c>
      <c r="C4438" s="12">
        <v>0.20833333333333001</v>
      </c>
      <c r="D4438" s="5">
        <v>121912.652</v>
      </c>
      <c r="E4438" s="5">
        <v>5514.4800000000005</v>
      </c>
      <c r="F4438" s="5">
        <v>203305.34399999998</v>
      </c>
      <c r="G4438" s="5">
        <v>12593.036000000002</v>
      </c>
      <c r="H4438" s="5">
        <v>12794.155999999999</v>
      </c>
    </row>
    <row r="4439" spans="1:8" x14ac:dyDescent="0.2">
      <c r="A4439" s="11">
        <v>45338</v>
      </c>
      <c r="B4439" s="12">
        <v>0.20833333333333001</v>
      </c>
      <c r="C4439" s="12">
        <v>0.21875</v>
      </c>
      <c r="D4439" s="5">
        <v>122362.696</v>
      </c>
      <c r="E4439" s="5">
        <v>5206.6400000000003</v>
      </c>
      <c r="F4439" s="5">
        <v>205334.56799999997</v>
      </c>
      <c r="G4439" s="5">
        <v>12541.344000000001</v>
      </c>
      <c r="H4439" s="5">
        <v>12767.36</v>
      </c>
    </row>
    <row r="4440" spans="1:8" x14ac:dyDescent="0.2">
      <c r="A4440" s="11">
        <v>45338</v>
      </c>
      <c r="B4440" s="12">
        <v>0.21875</v>
      </c>
      <c r="C4440" s="12">
        <v>0.22916666666666999</v>
      </c>
      <c r="D4440" s="5">
        <v>121977.208</v>
      </c>
      <c r="E4440" s="5">
        <v>5134.5599999999995</v>
      </c>
      <c r="F4440" s="5">
        <v>211464.356</v>
      </c>
      <c r="G4440" s="5">
        <v>12610.824000000001</v>
      </c>
      <c r="H4440" s="5">
        <v>12795.948</v>
      </c>
    </row>
    <row r="4441" spans="1:8" x14ac:dyDescent="0.2">
      <c r="A4441" s="11">
        <v>45338</v>
      </c>
      <c r="B4441" s="12">
        <v>0.22916666666666999</v>
      </c>
      <c r="C4441" s="12">
        <v>0.23958333333333001</v>
      </c>
      <c r="D4441" s="5">
        <v>120895.87199999999</v>
      </c>
      <c r="E4441" s="5">
        <v>5160.32</v>
      </c>
      <c r="F4441" s="5">
        <v>207849.54399999997</v>
      </c>
      <c r="G4441" s="5">
        <v>12735.704000000002</v>
      </c>
      <c r="H4441" s="5">
        <v>12808.588000000002</v>
      </c>
    </row>
    <row r="4442" spans="1:8" x14ac:dyDescent="0.2">
      <c r="A4442" s="11">
        <v>45338</v>
      </c>
      <c r="B4442" s="12">
        <v>0.23958333333333001</v>
      </c>
      <c r="C4442" s="12">
        <v>0.25</v>
      </c>
      <c r="D4442" s="5">
        <v>121365.064</v>
      </c>
      <c r="E4442" s="5">
        <v>4957.1200000000008</v>
      </c>
      <c r="F4442" s="5">
        <v>203866.01200000002</v>
      </c>
      <c r="G4442" s="5">
        <v>12738.440000000002</v>
      </c>
      <c r="H4442" s="5">
        <v>12806.412</v>
      </c>
    </row>
    <row r="4443" spans="1:8" x14ac:dyDescent="0.2">
      <c r="A4443" s="11">
        <v>45338</v>
      </c>
      <c r="B4443" s="12">
        <v>0.25</v>
      </c>
      <c r="C4443" s="12">
        <v>0.26041666666667002</v>
      </c>
      <c r="D4443" s="5">
        <v>121003.04</v>
      </c>
      <c r="E4443" s="5">
        <v>5511.04</v>
      </c>
      <c r="F4443" s="5">
        <v>201518.70399999997</v>
      </c>
      <c r="G4443" s="5">
        <v>12847.696000000002</v>
      </c>
      <c r="H4443" s="5">
        <v>12784.691999999999</v>
      </c>
    </row>
    <row r="4444" spans="1:8" x14ac:dyDescent="0.2">
      <c r="A4444" s="11">
        <v>45338</v>
      </c>
      <c r="B4444" s="12">
        <v>0.26041666666667002</v>
      </c>
      <c r="C4444" s="12">
        <v>0.27083333333332998</v>
      </c>
      <c r="D4444" s="5">
        <v>120228.476</v>
      </c>
      <c r="E4444" s="5">
        <v>5676.4000000000005</v>
      </c>
      <c r="F4444" s="5">
        <v>191509.29199999993</v>
      </c>
      <c r="G4444" s="5">
        <v>13170.24</v>
      </c>
      <c r="H4444" s="5">
        <v>12874.724</v>
      </c>
    </row>
    <row r="4445" spans="1:8" x14ac:dyDescent="0.2">
      <c r="A4445" s="11">
        <v>45338</v>
      </c>
      <c r="B4445" s="12">
        <v>0.27083333333332998</v>
      </c>
      <c r="C4445" s="12">
        <v>0.28125</v>
      </c>
      <c r="D4445" s="5">
        <v>118937.648</v>
      </c>
      <c r="E4445" s="5">
        <v>6165.04</v>
      </c>
      <c r="F4445" s="5">
        <v>199296.68399999998</v>
      </c>
      <c r="G4445" s="5">
        <v>13352.328000000003</v>
      </c>
      <c r="H4445" s="5">
        <v>12844.387999999999</v>
      </c>
    </row>
    <row r="4446" spans="1:8" x14ac:dyDescent="0.2">
      <c r="A4446" s="11">
        <v>45338</v>
      </c>
      <c r="B4446" s="12">
        <v>0.28125</v>
      </c>
      <c r="C4446" s="12">
        <v>0.29166666666667002</v>
      </c>
      <c r="D4446" s="5">
        <v>118029.3</v>
      </c>
      <c r="E4446" s="5">
        <v>6200.4800000000005</v>
      </c>
      <c r="F4446" s="5">
        <v>201909.46799999996</v>
      </c>
      <c r="G4446" s="5">
        <v>13381.536000000002</v>
      </c>
      <c r="H4446" s="5">
        <v>12815.935999999998</v>
      </c>
    </row>
    <row r="4447" spans="1:8" x14ac:dyDescent="0.2">
      <c r="A4447" s="11">
        <v>45338</v>
      </c>
      <c r="B4447" s="12">
        <v>0.29166666666667002</v>
      </c>
      <c r="C4447" s="12">
        <v>0.30208333333332998</v>
      </c>
      <c r="D4447" s="5">
        <v>118366.98</v>
      </c>
      <c r="E4447" s="5">
        <v>6300.32</v>
      </c>
      <c r="F4447" s="5">
        <v>196323.10800000004</v>
      </c>
      <c r="G4447" s="5">
        <v>13865.44</v>
      </c>
      <c r="H4447" s="5">
        <v>12937.276</v>
      </c>
    </row>
    <row r="4448" spans="1:8" x14ac:dyDescent="0.2">
      <c r="A4448" s="11">
        <v>45338</v>
      </c>
      <c r="B4448" s="12">
        <v>0.30208333333332998</v>
      </c>
      <c r="C4448" s="12">
        <v>0.3125</v>
      </c>
      <c r="D4448" s="5">
        <v>122317.208</v>
      </c>
      <c r="E4448" s="5">
        <v>5722.16</v>
      </c>
      <c r="F4448" s="5">
        <v>197315.712</v>
      </c>
      <c r="G4448" s="5">
        <v>13992.764000000003</v>
      </c>
      <c r="H4448" s="5">
        <v>13267.888000000001</v>
      </c>
    </row>
    <row r="4449" spans="1:8" x14ac:dyDescent="0.2">
      <c r="A4449" s="11">
        <v>45338</v>
      </c>
      <c r="B4449" s="12">
        <v>0.3125</v>
      </c>
      <c r="C4449" s="12">
        <v>0.32291666666667002</v>
      </c>
      <c r="D4449" s="5">
        <v>122546.36</v>
      </c>
      <c r="E4449" s="5">
        <v>5861.1755447096066</v>
      </c>
      <c r="F4449" s="5">
        <v>200167.79851060812</v>
      </c>
      <c r="G4449" s="5">
        <v>14206.055206319706</v>
      </c>
      <c r="H4449" s="5">
        <v>13958.013225849183</v>
      </c>
    </row>
    <row r="4450" spans="1:8" x14ac:dyDescent="0.2">
      <c r="A4450" s="11">
        <v>45338</v>
      </c>
      <c r="B4450" s="12">
        <v>0.32291666666667002</v>
      </c>
      <c r="C4450" s="12">
        <v>0.33333333333332998</v>
      </c>
      <c r="D4450" s="5">
        <v>124005.06</v>
      </c>
      <c r="E4450" s="5">
        <v>5653.2614140112883</v>
      </c>
      <c r="F4450" s="5">
        <v>208004.60968124031</v>
      </c>
      <c r="G4450" s="5">
        <v>14635.113698953717</v>
      </c>
      <c r="H4450" s="5">
        <v>23350.974877597215</v>
      </c>
    </row>
    <row r="4451" spans="1:8" x14ac:dyDescent="0.2">
      <c r="A4451" s="11">
        <v>45338</v>
      </c>
      <c r="B4451" s="12">
        <v>0.33333333333332998</v>
      </c>
      <c r="C4451" s="12">
        <v>0.34375</v>
      </c>
      <c r="D4451" s="5">
        <v>125107.17600000001</v>
      </c>
      <c r="E4451" s="5">
        <v>5061.6362674636821</v>
      </c>
      <c r="F4451" s="5">
        <v>232853.01628163634</v>
      </c>
      <c r="G4451" s="5">
        <v>16130.296904915995</v>
      </c>
      <c r="H4451" s="5">
        <v>39307.029709164497</v>
      </c>
    </row>
    <row r="4452" spans="1:8" x14ac:dyDescent="0.2">
      <c r="A4452" s="11">
        <v>45338</v>
      </c>
      <c r="B4452" s="12">
        <v>0.34375</v>
      </c>
      <c r="C4452" s="12">
        <v>0.35416666666667002</v>
      </c>
      <c r="D4452" s="5">
        <v>125429.296</v>
      </c>
      <c r="E4452" s="5">
        <v>4145.0869708835889</v>
      </c>
      <c r="F4452" s="5">
        <v>260251.77537185876</v>
      </c>
      <c r="G4452" s="5">
        <v>17373.952868715565</v>
      </c>
      <c r="H4452" s="5">
        <v>49393.677265325918</v>
      </c>
    </row>
    <row r="4453" spans="1:8" x14ac:dyDescent="0.2">
      <c r="A4453" s="11">
        <v>45338</v>
      </c>
      <c r="B4453" s="12">
        <v>0.35416666666667002</v>
      </c>
      <c r="C4453" s="12">
        <v>0.36458333333332998</v>
      </c>
      <c r="D4453" s="5">
        <v>125805.98</v>
      </c>
      <c r="E4453" s="5">
        <v>4568.1229137629662</v>
      </c>
      <c r="F4453" s="5">
        <v>286720.49586249026</v>
      </c>
      <c r="G4453" s="5">
        <v>18810.784410488141</v>
      </c>
      <c r="H4453" s="5">
        <v>61367.085621015394</v>
      </c>
    </row>
    <row r="4454" spans="1:8" x14ac:dyDescent="0.2">
      <c r="A4454" s="11">
        <v>45338</v>
      </c>
      <c r="B4454" s="12">
        <v>0.36458333333332998</v>
      </c>
      <c r="C4454" s="12">
        <v>0.375</v>
      </c>
      <c r="D4454" s="5">
        <v>125513.23999999999</v>
      </c>
      <c r="E4454" s="5">
        <v>4302.4809471644985</v>
      </c>
      <c r="F4454" s="5">
        <v>311578.17427766533</v>
      </c>
      <c r="G4454" s="5">
        <v>20143.332764549428</v>
      </c>
      <c r="H4454" s="5">
        <v>73840.380947253696</v>
      </c>
    </row>
    <row r="4455" spans="1:8" x14ac:dyDescent="0.2">
      <c r="A4455" s="11">
        <v>45338</v>
      </c>
      <c r="B4455" s="12">
        <v>0.375</v>
      </c>
      <c r="C4455" s="12">
        <v>0.38541666666667002</v>
      </c>
      <c r="D4455" s="5">
        <v>127935.928</v>
      </c>
      <c r="E4455" s="5">
        <v>4073.1188254116037</v>
      </c>
      <c r="F4455" s="5">
        <v>349201.9353797303</v>
      </c>
      <c r="G4455" s="5">
        <v>21701.884881741731</v>
      </c>
      <c r="H4455" s="5">
        <v>88923.678242493042</v>
      </c>
    </row>
    <row r="4456" spans="1:8" x14ac:dyDescent="0.2">
      <c r="A4456" s="11">
        <v>45338</v>
      </c>
      <c r="B4456" s="12">
        <v>0.38541666666667002</v>
      </c>
      <c r="C4456" s="12">
        <v>0.39583333333332998</v>
      </c>
      <c r="D4456" s="5">
        <v>129990.424</v>
      </c>
      <c r="E4456" s="5">
        <v>4507.5434982769875</v>
      </c>
      <c r="F4456" s="5">
        <v>372436.37131877249</v>
      </c>
      <c r="G4456" s="5">
        <v>23380.31079160939</v>
      </c>
      <c r="H4456" s="5">
        <v>106428.42447964301</v>
      </c>
    </row>
    <row r="4457" spans="1:8" x14ac:dyDescent="0.2">
      <c r="A4457" s="11">
        <v>45338</v>
      </c>
      <c r="B4457" s="12">
        <v>0.39583333333332998</v>
      </c>
      <c r="C4457" s="12">
        <v>0.40625</v>
      </c>
      <c r="D4457" s="5">
        <v>127992.732</v>
      </c>
      <c r="E4457" s="5">
        <v>3349.8812773423933</v>
      </c>
      <c r="F4457" s="5">
        <v>395931.57970178151</v>
      </c>
      <c r="G4457" s="5">
        <v>24753.731854482048</v>
      </c>
      <c r="H4457" s="5">
        <v>124744.16363210397</v>
      </c>
    </row>
    <row r="4458" spans="1:8" x14ac:dyDescent="0.2">
      <c r="A4458" s="11">
        <v>45338</v>
      </c>
      <c r="B4458" s="12">
        <v>0.40625</v>
      </c>
      <c r="C4458" s="12">
        <v>0.41666666666667002</v>
      </c>
      <c r="D4458" s="5">
        <v>127434.31200000001</v>
      </c>
      <c r="E4458" s="5">
        <v>2820.2345539084517</v>
      </c>
      <c r="F4458" s="5">
        <v>405437.72117186198</v>
      </c>
      <c r="G4458" s="5">
        <v>26243.081508039701</v>
      </c>
      <c r="H4458" s="5">
        <v>143764.84368037054</v>
      </c>
    </row>
    <row r="4459" spans="1:8" x14ac:dyDescent="0.2">
      <c r="A4459" s="11">
        <v>45338</v>
      </c>
      <c r="B4459" s="12">
        <v>0.41666666666667002</v>
      </c>
      <c r="C4459" s="12">
        <v>0.42708333333332998</v>
      </c>
      <c r="D4459" s="5">
        <v>125456.95600000001</v>
      </c>
      <c r="E4459" s="5">
        <v>2597.2851212369187</v>
      </c>
      <c r="F4459" s="5">
        <v>411056.09688869194</v>
      </c>
      <c r="G4459" s="5">
        <v>27746.12224575962</v>
      </c>
      <c r="H4459" s="5">
        <v>160487.08499417087</v>
      </c>
    </row>
    <row r="4460" spans="1:8" x14ac:dyDescent="0.2">
      <c r="A4460" s="11">
        <v>45338</v>
      </c>
      <c r="B4460" s="12">
        <v>0.42708333333332998</v>
      </c>
      <c r="C4460" s="12">
        <v>0.4375</v>
      </c>
      <c r="D4460" s="5">
        <v>122166.42</v>
      </c>
      <c r="E4460" s="5">
        <v>1803.5802691959946</v>
      </c>
      <c r="F4460" s="5">
        <v>417973.84702994593</v>
      </c>
      <c r="G4460" s="5">
        <v>28998.339939554138</v>
      </c>
      <c r="H4460" s="5">
        <v>168851.7075922892</v>
      </c>
    </row>
    <row r="4461" spans="1:8" x14ac:dyDescent="0.2">
      <c r="A4461" s="11">
        <v>45338</v>
      </c>
      <c r="B4461" s="12">
        <v>0.4375</v>
      </c>
      <c r="C4461" s="12">
        <v>0.44791666666667002</v>
      </c>
      <c r="D4461" s="5">
        <v>118314.42</v>
      </c>
      <c r="E4461" s="5">
        <v>1050.3743473772993</v>
      </c>
      <c r="F4461" s="5">
        <v>417778.55610168423</v>
      </c>
      <c r="G4461" s="5">
        <v>29649.809328645679</v>
      </c>
      <c r="H4461" s="5">
        <v>168894.34997648254</v>
      </c>
    </row>
    <row r="4462" spans="1:8" x14ac:dyDescent="0.2">
      <c r="A4462" s="11">
        <v>45338</v>
      </c>
      <c r="B4462" s="12">
        <v>0.44791666666667002</v>
      </c>
      <c r="C4462" s="12">
        <v>0.45833333333332998</v>
      </c>
      <c r="D4462" s="5">
        <v>117438.708</v>
      </c>
      <c r="E4462" s="5">
        <v>771.19002356864314</v>
      </c>
      <c r="F4462" s="5">
        <v>419487.62593239627</v>
      </c>
      <c r="G4462" s="5">
        <v>29432.50148111536</v>
      </c>
      <c r="H4462" s="5">
        <v>169673.38139674987</v>
      </c>
    </row>
    <row r="4463" spans="1:8" x14ac:dyDescent="0.2">
      <c r="A4463" s="11">
        <v>45338</v>
      </c>
      <c r="B4463" s="12">
        <v>0.45833333333332998</v>
      </c>
      <c r="C4463" s="12">
        <v>0.46875</v>
      </c>
      <c r="D4463" s="5">
        <v>121310.98</v>
      </c>
      <c r="E4463" s="5">
        <v>134.96922632039283</v>
      </c>
      <c r="F4463" s="5">
        <v>427850.74591843889</v>
      </c>
      <c r="G4463" s="5">
        <v>29623.67351992269</v>
      </c>
      <c r="H4463" s="5">
        <v>181579.7609891154</v>
      </c>
    </row>
    <row r="4464" spans="1:8" x14ac:dyDescent="0.2">
      <c r="A4464" s="11">
        <v>45338</v>
      </c>
      <c r="B4464" s="12">
        <v>0.46875</v>
      </c>
      <c r="C4464" s="12">
        <v>0.47916666666667002</v>
      </c>
      <c r="D4464" s="5">
        <v>120173.652</v>
      </c>
      <c r="E4464" s="5">
        <v>85.232770872410228</v>
      </c>
      <c r="F4464" s="5">
        <v>446540.56888292974</v>
      </c>
      <c r="G4464" s="5">
        <v>30163.501166085993</v>
      </c>
      <c r="H4464" s="5">
        <v>187661.12255623829</v>
      </c>
    </row>
    <row r="4465" spans="1:8" x14ac:dyDescent="0.2">
      <c r="A4465" s="11">
        <v>45338</v>
      </c>
      <c r="B4465" s="12">
        <v>0.47916666666667002</v>
      </c>
      <c r="C4465" s="12">
        <v>0.48958333333332998</v>
      </c>
      <c r="D4465" s="5">
        <v>119302.8</v>
      </c>
      <c r="E4465" s="5">
        <v>104.55525812067096</v>
      </c>
      <c r="F4465" s="5">
        <v>454479.50657816714</v>
      </c>
      <c r="G4465" s="5">
        <v>30297.964733289216</v>
      </c>
      <c r="H4465" s="5">
        <v>187407.0783321966</v>
      </c>
    </row>
    <row r="4466" spans="1:8" x14ac:dyDescent="0.2">
      <c r="A4466" s="11">
        <v>45338</v>
      </c>
      <c r="B4466" s="12">
        <v>0.48958333333332998</v>
      </c>
      <c r="C4466" s="12">
        <v>0.5</v>
      </c>
      <c r="D4466" s="5">
        <v>118093.4</v>
      </c>
      <c r="E4466" s="5">
        <v>105.38911989360903</v>
      </c>
      <c r="F4466" s="5">
        <v>442560.08905482932</v>
      </c>
      <c r="G4466" s="5">
        <v>29977.032256106326</v>
      </c>
      <c r="H4466" s="5">
        <v>186594.26074954221</v>
      </c>
    </row>
    <row r="4467" spans="1:8" x14ac:dyDescent="0.2">
      <c r="A4467" s="11">
        <v>45338</v>
      </c>
      <c r="B4467" s="12">
        <v>0.5</v>
      </c>
      <c r="C4467" s="12">
        <v>0.51041666666666996</v>
      </c>
      <c r="D4467" s="5">
        <v>116932.016</v>
      </c>
      <c r="E4467" s="5">
        <v>80.159311968430799</v>
      </c>
      <c r="F4467" s="5">
        <v>446738.14477582107</v>
      </c>
      <c r="G4467" s="5">
        <v>29624.746340436017</v>
      </c>
      <c r="H4467" s="5">
        <v>184478.79784273764</v>
      </c>
    </row>
    <row r="4468" spans="1:8" x14ac:dyDescent="0.2">
      <c r="A4468" s="11">
        <v>45338</v>
      </c>
      <c r="B4468" s="12">
        <v>0.51041666666666996</v>
      </c>
      <c r="C4468" s="12">
        <v>0.52083333333333004</v>
      </c>
      <c r="D4468" s="5">
        <v>115238.82</v>
      </c>
      <c r="E4468" s="5">
        <v>77.339871995444824</v>
      </c>
      <c r="F4468" s="5">
        <v>431963.30783673335</v>
      </c>
      <c r="G4468" s="5">
        <v>29230.572697713858</v>
      </c>
      <c r="H4468" s="5">
        <v>177546.16280766658</v>
      </c>
    </row>
    <row r="4469" spans="1:8" x14ac:dyDescent="0.2">
      <c r="A4469" s="11">
        <v>45338</v>
      </c>
      <c r="B4469" s="12">
        <v>0.52083333333333004</v>
      </c>
      <c r="C4469" s="12">
        <v>0.53125</v>
      </c>
      <c r="D4469" s="5">
        <v>116354.17599999999</v>
      </c>
      <c r="E4469" s="5">
        <v>70.43847899206186</v>
      </c>
      <c r="F4469" s="5">
        <v>432737.70726003719</v>
      </c>
      <c r="G4469" s="5">
        <v>28725.133293716237</v>
      </c>
      <c r="H4469" s="5">
        <v>171766.26238517574</v>
      </c>
    </row>
    <row r="4470" spans="1:8" x14ac:dyDescent="0.2">
      <c r="A4470" s="11">
        <v>45338</v>
      </c>
      <c r="B4470" s="12">
        <v>0.53125</v>
      </c>
      <c r="C4470" s="12">
        <v>0.54166666666666996</v>
      </c>
      <c r="D4470" s="5">
        <v>117156.38800000001</v>
      </c>
      <c r="E4470" s="5">
        <v>147.93457431958788</v>
      </c>
      <c r="F4470" s="5">
        <v>441587.85210352676</v>
      </c>
      <c r="G4470" s="5">
        <v>28417.699390152306</v>
      </c>
      <c r="H4470" s="5">
        <v>167279.14052417982</v>
      </c>
    </row>
    <row r="4471" spans="1:8" x14ac:dyDescent="0.2">
      <c r="A4471" s="11">
        <v>45338</v>
      </c>
      <c r="B4471" s="12">
        <v>0.54166666666666996</v>
      </c>
      <c r="C4471" s="12">
        <v>0.55208333333333004</v>
      </c>
      <c r="D4471" s="5">
        <v>119791.58</v>
      </c>
      <c r="E4471" s="5">
        <v>96.169728187157688</v>
      </c>
      <c r="F4471" s="5">
        <v>471333.85130355903</v>
      </c>
      <c r="G4471" s="5">
        <v>27905.779506686911</v>
      </c>
      <c r="H4471" s="5">
        <v>155714.21521722709</v>
      </c>
    </row>
    <row r="4472" spans="1:8" x14ac:dyDescent="0.2">
      <c r="A4472" s="11">
        <v>45338</v>
      </c>
      <c r="B4472" s="12">
        <v>0.55208333333333004</v>
      </c>
      <c r="C4472" s="12">
        <v>0.5625</v>
      </c>
      <c r="D4472" s="5">
        <v>120091.18000000001</v>
      </c>
      <c r="E4472" s="5">
        <v>89.614967638024012</v>
      </c>
      <c r="F4472" s="5">
        <v>475163.14682666434</v>
      </c>
      <c r="G4472" s="5">
        <v>27913.93558594838</v>
      </c>
      <c r="H4472" s="5">
        <v>153022.21517152825</v>
      </c>
    </row>
    <row r="4473" spans="1:8" x14ac:dyDescent="0.2">
      <c r="A4473" s="11">
        <v>45338</v>
      </c>
      <c r="B4473" s="12">
        <v>0.5625</v>
      </c>
      <c r="C4473" s="12">
        <v>0.57291666666666996</v>
      </c>
      <c r="D4473" s="5">
        <v>118237.18799999999</v>
      </c>
      <c r="E4473" s="5">
        <v>178.04695372414008</v>
      </c>
      <c r="F4473" s="5">
        <v>473736.02645029587</v>
      </c>
      <c r="G4473" s="5">
        <v>28468.178499563095</v>
      </c>
      <c r="H4473" s="5">
        <v>161246.95080642452</v>
      </c>
    </row>
    <row r="4474" spans="1:8" x14ac:dyDescent="0.2">
      <c r="A4474" s="11">
        <v>45338</v>
      </c>
      <c r="B4474" s="12">
        <v>0.57291666666666996</v>
      </c>
      <c r="C4474" s="12">
        <v>0.58333333333333004</v>
      </c>
      <c r="D4474" s="5">
        <v>113355.53199999999</v>
      </c>
      <c r="E4474" s="5">
        <v>96.039953689832558</v>
      </c>
      <c r="F4474" s="5">
        <v>455288.23899982742</v>
      </c>
      <c r="G4474" s="5">
        <v>28970.075938779049</v>
      </c>
      <c r="H4474" s="5">
        <v>163361.35364349067</v>
      </c>
    </row>
    <row r="4475" spans="1:8" x14ac:dyDescent="0.2">
      <c r="A4475" s="11">
        <v>45338</v>
      </c>
      <c r="B4475" s="12">
        <v>0.58333333333333004</v>
      </c>
      <c r="C4475" s="12">
        <v>0.59375</v>
      </c>
      <c r="D4475" s="5">
        <v>117743.784</v>
      </c>
      <c r="E4475" s="5">
        <v>151.65128641366152</v>
      </c>
      <c r="F4475" s="5">
        <v>425472.68748227129</v>
      </c>
      <c r="G4475" s="5">
        <v>27451.302381528851</v>
      </c>
      <c r="H4475" s="5">
        <v>153550.83687315485</v>
      </c>
    </row>
    <row r="4476" spans="1:8" x14ac:dyDescent="0.2">
      <c r="A4476" s="11">
        <v>45338</v>
      </c>
      <c r="B4476" s="12">
        <v>0.59375</v>
      </c>
      <c r="C4476" s="12">
        <v>0.60416666666666996</v>
      </c>
      <c r="D4476" s="5">
        <v>119280.564</v>
      </c>
      <c r="E4476" s="5">
        <v>352.51164944645149</v>
      </c>
      <c r="F4476" s="5">
        <v>411467.26323323842</v>
      </c>
      <c r="G4476" s="5">
        <v>26139.784472548839</v>
      </c>
      <c r="H4476" s="5">
        <v>137996.83204109472</v>
      </c>
    </row>
    <row r="4477" spans="1:8" x14ac:dyDescent="0.2">
      <c r="A4477" s="11">
        <v>45338</v>
      </c>
      <c r="B4477" s="12">
        <v>0.60416666666666996</v>
      </c>
      <c r="C4477" s="12">
        <v>0.61458333333333004</v>
      </c>
      <c r="D4477" s="5">
        <v>116905.632</v>
      </c>
      <c r="E4477" s="5">
        <v>544.09923426165244</v>
      </c>
      <c r="F4477" s="5">
        <v>429308.69404827402</v>
      </c>
      <c r="G4477" s="5">
        <v>24670.506655402573</v>
      </c>
      <c r="H4477" s="5">
        <v>120610.69014658732</v>
      </c>
    </row>
    <row r="4478" spans="1:8" x14ac:dyDescent="0.2">
      <c r="A4478" s="11">
        <v>45338</v>
      </c>
      <c r="B4478" s="12">
        <v>0.61458333333333004</v>
      </c>
      <c r="C4478" s="12">
        <v>0.625</v>
      </c>
      <c r="D4478" s="5">
        <v>118525.552</v>
      </c>
      <c r="E4478" s="5">
        <v>289.24142204609274</v>
      </c>
      <c r="F4478" s="5">
        <v>393206.54017207812</v>
      </c>
      <c r="G4478" s="5">
        <v>23795.694451828338</v>
      </c>
      <c r="H4478" s="5">
        <v>106673.52636310893</v>
      </c>
    </row>
    <row r="4479" spans="1:8" x14ac:dyDescent="0.2">
      <c r="A4479" s="11">
        <v>45338</v>
      </c>
      <c r="B4479" s="12">
        <v>0.625</v>
      </c>
      <c r="C4479" s="12">
        <v>0.63541666666666996</v>
      </c>
      <c r="D4479" s="5">
        <v>116358.66399999999</v>
      </c>
      <c r="E4479" s="5">
        <v>103.28616709025923</v>
      </c>
      <c r="F4479" s="5">
        <v>358790.28081150312</v>
      </c>
      <c r="G4479" s="5">
        <v>21913.626788783502</v>
      </c>
      <c r="H4479" s="5">
        <v>92660.204583674844</v>
      </c>
    </row>
    <row r="4480" spans="1:8" x14ac:dyDescent="0.2">
      <c r="A4480" s="11">
        <v>45338</v>
      </c>
      <c r="B4480" s="12">
        <v>0.63541666666666996</v>
      </c>
      <c r="C4480" s="12">
        <v>0.64583333333333004</v>
      </c>
      <c r="D4480" s="5">
        <v>112228.592</v>
      </c>
      <c r="E4480" s="5">
        <v>170.12046324158817</v>
      </c>
      <c r="F4480" s="5">
        <v>341384.75698395248</v>
      </c>
      <c r="G4480" s="5">
        <v>20332.550491756538</v>
      </c>
      <c r="H4480" s="5">
        <v>79688.743644954637</v>
      </c>
    </row>
    <row r="4481" spans="1:8" x14ac:dyDescent="0.2">
      <c r="A4481" s="11">
        <v>45338</v>
      </c>
      <c r="B4481" s="12">
        <v>0.64583333333333004</v>
      </c>
      <c r="C4481" s="12">
        <v>0.65625</v>
      </c>
      <c r="D4481" s="5">
        <v>111809.932</v>
      </c>
      <c r="E4481" s="5">
        <v>319.65049470556642</v>
      </c>
      <c r="F4481" s="5">
        <v>338230.1795426677</v>
      </c>
      <c r="G4481" s="5">
        <v>18951.581708543159</v>
      </c>
      <c r="H4481" s="5">
        <v>65710.49896066857</v>
      </c>
    </row>
    <row r="4482" spans="1:8" x14ac:dyDescent="0.2">
      <c r="A4482" s="11">
        <v>45338</v>
      </c>
      <c r="B4482" s="12">
        <v>0.65625</v>
      </c>
      <c r="C4482" s="12">
        <v>0.66666666666666996</v>
      </c>
      <c r="D4482" s="5">
        <v>115777.19200000001</v>
      </c>
      <c r="E4482" s="5">
        <v>166.91039950682386</v>
      </c>
      <c r="F4482" s="5">
        <v>318076.33382349683</v>
      </c>
      <c r="G4482" s="5">
        <v>17806.718327897557</v>
      </c>
      <c r="H4482" s="5">
        <v>53151.537106058146</v>
      </c>
    </row>
    <row r="4483" spans="1:8" x14ac:dyDescent="0.2">
      <c r="A4483" s="11">
        <v>45338</v>
      </c>
      <c r="B4483" s="12">
        <v>0.66666666666666996</v>
      </c>
      <c r="C4483" s="12">
        <v>0.67708333333333004</v>
      </c>
      <c r="D4483" s="5">
        <v>117983.16</v>
      </c>
      <c r="E4483" s="5">
        <v>656.85097587186885</v>
      </c>
      <c r="F4483" s="5">
        <v>300258.78090328071</v>
      </c>
      <c r="G4483" s="5">
        <v>16781.102190146292</v>
      </c>
      <c r="H4483" s="5">
        <v>42842.168614922186</v>
      </c>
    </row>
    <row r="4484" spans="1:8" x14ac:dyDescent="0.2">
      <c r="A4484" s="11">
        <v>45338</v>
      </c>
      <c r="B4484" s="12">
        <v>0.67708333333333004</v>
      </c>
      <c r="C4484" s="12">
        <v>0.6875</v>
      </c>
      <c r="D4484" s="5">
        <v>120052.92</v>
      </c>
      <c r="E4484" s="5">
        <v>772.35366208649009</v>
      </c>
      <c r="F4484" s="5">
        <v>298902.49307082011</v>
      </c>
      <c r="G4484" s="5">
        <v>16058.090417128426</v>
      </c>
      <c r="H4484" s="5">
        <v>33806.119577956029</v>
      </c>
    </row>
    <row r="4485" spans="1:8" x14ac:dyDescent="0.2">
      <c r="A4485" s="11">
        <v>45338</v>
      </c>
      <c r="B4485" s="12">
        <v>0.6875</v>
      </c>
      <c r="C4485" s="12">
        <v>0.69791666666666996</v>
      </c>
      <c r="D4485" s="5">
        <v>117173.352</v>
      </c>
      <c r="E4485" s="5">
        <v>880.92422411886309</v>
      </c>
      <c r="F4485" s="5">
        <v>283645.98485122935</v>
      </c>
      <c r="G4485" s="5">
        <v>15060.193103852411</v>
      </c>
      <c r="H4485" s="5">
        <v>26339.023197834613</v>
      </c>
    </row>
    <row r="4486" spans="1:8" x14ac:dyDescent="0.2">
      <c r="A4486" s="11">
        <v>45338</v>
      </c>
      <c r="B4486" s="12">
        <v>0.69791666666666996</v>
      </c>
      <c r="C4486" s="12">
        <v>0.70833333333333004</v>
      </c>
      <c r="D4486" s="5">
        <v>119424.84400000001</v>
      </c>
      <c r="E4486" s="5">
        <v>914.15739138875085</v>
      </c>
      <c r="F4486" s="5">
        <v>275638.7189757725</v>
      </c>
      <c r="G4486" s="5">
        <v>14458.33876484909</v>
      </c>
      <c r="H4486" s="5">
        <v>20643.256082416876</v>
      </c>
    </row>
    <row r="4487" spans="1:8" x14ac:dyDescent="0.2">
      <c r="A4487" s="11">
        <v>45338</v>
      </c>
      <c r="B4487" s="12">
        <v>0.70833333333333004</v>
      </c>
      <c r="C4487" s="12">
        <v>0.71875</v>
      </c>
      <c r="D4487" s="5">
        <v>128051.356</v>
      </c>
      <c r="E4487" s="5">
        <v>1323.5366556972335</v>
      </c>
      <c r="F4487" s="5">
        <v>274369.94832648087</v>
      </c>
      <c r="G4487" s="5">
        <v>13930.303253484111</v>
      </c>
      <c r="H4487" s="5">
        <v>17315.501686574145</v>
      </c>
    </row>
    <row r="4488" spans="1:8" x14ac:dyDescent="0.2">
      <c r="A4488" s="11">
        <v>45338</v>
      </c>
      <c r="B4488" s="12">
        <v>0.71875</v>
      </c>
      <c r="C4488" s="12">
        <v>0.72916666666666996</v>
      </c>
      <c r="D4488" s="5">
        <v>128534.2</v>
      </c>
      <c r="E4488" s="5">
        <v>1389.8499741729279</v>
      </c>
      <c r="F4488" s="5">
        <v>281887.4330861537</v>
      </c>
      <c r="G4488" s="5">
        <v>13480.85076640521</v>
      </c>
      <c r="H4488" s="5">
        <v>13530.046276848892</v>
      </c>
    </row>
    <row r="4489" spans="1:8" x14ac:dyDescent="0.2">
      <c r="A4489" s="11">
        <v>45338</v>
      </c>
      <c r="B4489" s="12">
        <v>0.72916666666666996</v>
      </c>
      <c r="C4489" s="12">
        <v>0.73958333333333004</v>
      </c>
      <c r="D4489" s="5">
        <v>131940.70800000001</v>
      </c>
      <c r="E4489" s="5">
        <v>2036.8</v>
      </c>
      <c r="F4489" s="5">
        <v>285534.39999999997</v>
      </c>
      <c r="G4489" s="5">
        <v>13387.564</v>
      </c>
      <c r="H4489" s="5">
        <v>12860.999999999998</v>
      </c>
    </row>
    <row r="4490" spans="1:8" x14ac:dyDescent="0.2">
      <c r="A4490" s="11">
        <v>45338</v>
      </c>
      <c r="B4490" s="12">
        <v>0.73958333333333004</v>
      </c>
      <c r="C4490" s="12">
        <v>0.75</v>
      </c>
      <c r="D4490" s="5">
        <v>130040.98400000001</v>
      </c>
      <c r="E4490" s="5">
        <v>2833.92</v>
      </c>
      <c r="F4490" s="5">
        <v>295220.24000000005</v>
      </c>
      <c r="G4490" s="5">
        <v>13381.296000000002</v>
      </c>
      <c r="H4490" s="5">
        <v>12867.820000000002</v>
      </c>
    </row>
    <row r="4491" spans="1:8" x14ac:dyDescent="0.2">
      <c r="A4491" s="11">
        <v>45338</v>
      </c>
      <c r="B4491" s="12">
        <v>0.75</v>
      </c>
      <c r="C4491" s="12">
        <v>0.76041666666666996</v>
      </c>
      <c r="D4491" s="5">
        <v>132553.04800000001</v>
      </c>
      <c r="E4491" s="5">
        <v>3520.88</v>
      </c>
      <c r="F4491" s="5">
        <v>304282.78400000004</v>
      </c>
      <c r="G4491" s="5">
        <v>13477.452000000001</v>
      </c>
      <c r="H4491" s="5">
        <v>12989.895999999999</v>
      </c>
    </row>
    <row r="4492" spans="1:8" x14ac:dyDescent="0.2">
      <c r="A4492" s="11">
        <v>45338</v>
      </c>
      <c r="B4492" s="12">
        <v>0.76041666666666996</v>
      </c>
      <c r="C4492" s="12">
        <v>0.77083333333333004</v>
      </c>
      <c r="D4492" s="5">
        <v>132049.84400000001</v>
      </c>
      <c r="E4492" s="5">
        <v>4012.72</v>
      </c>
      <c r="F4492" s="5">
        <v>307510.47600000002</v>
      </c>
      <c r="G4492" s="5">
        <v>13400.504000000001</v>
      </c>
      <c r="H4492" s="5">
        <v>13251.428000000002</v>
      </c>
    </row>
    <row r="4493" spans="1:8" x14ac:dyDescent="0.2">
      <c r="A4493" s="11">
        <v>45338</v>
      </c>
      <c r="B4493" s="12">
        <v>0.77083333333333004</v>
      </c>
      <c r="C4493" s="12">
        <v>0.78125</v>
      </c>
      <c r="D4493" s="5">
        <v>134689.50400000002</v>
      </c>
      <c r="E4493" s="5">
        <v>4597.84</v>
      </c>
      <c r="F4493" s="5">
        <v>322201.62799999997</v>
      </c>
      <c r="G4493" s="5">
        <v>13360.896000000001</v>
      </c>
      <c r="H4493" s="5">
        <v>12981.008000000002</v>
      </c>
    </row>
    <row r="4494" spans="1:8" x14ac:dyDescent="0.2">
      <c r="A4494" s="11">
        <v>45338</v>
      </c>
      <c r="B4494" s="12">
        <v>0.78125</v>
      </c>
      <c r="C4494" s="12">
        <v>0.79166666666666996</v>
      </c>
      <c r="D4494" s="5">
        <v>139288.74</v>
      </c>
      <c r="E4494" s="5">
        <v>5504.48</v>
      </c>
      <c r="F4494" s="5">
        <v>337085.04399999999</v>
      </c>
      <c r="G4494" s="5">
        <v>13336.636</v>
      </c>
      <c r="H4494" s="5">
        <v>13099.791999999999</v>
      </c>
    </row>
    <row r="4495" spans="1:8" x14ac:dyDescent="0.2">
      <c r="A4495" s="11">
        <v>45338</v>
      </c>
      <c r="B4495" s="12">
        <v>0.79166666666666996</v>
      </c>
      <c r="C4495" s="12">
        <v>0.80208333333333004</v>
      </c>
      <c r="D4495" s="5">
        <v>142252.95199999999</v>
      </c>
      <c r="E4495" s="5">
        <v>7152.3200000000006</v>
      </c>
      <c r="F4495" s="5">
        <v>347345.16800000006</v>
      </c>
      <c r="G4495" s="5">
        <v>13983.072</v>
      </c>
      <c r="H4495" s="5">
        <v>13105.668000000001</v>
      </c>
    </row>
    <row r="4496" spans="1:8" x14ac:dyDescent="0.2">
      <c r="A4496" s="11">
        <v>45338</v>
      </c>
      <c r="B4496" s="12">
        <v>0.80208333333333004</v>
      </c>
      <c r="C4496" s="12">
        <v>0.8125</v>
      </c>
      <c r="D4496" s="5">
        <v>145053.24800000002</v>
      </c>
      <c r="E4496" s="5">
        <v>9278.4800000000014</v>
      </c>
      <c r="F4496" s="5">
        <v>355055.07199999999</v>
      </c>
      <c r="G4496" s="5">
        <v>14141.376</v>
      </c>
      <c r="H4496" s="5">
        <v>13132.716</v>
      </c>
    </row>
    <row r="4497" spans="1:8" x14ac:dyDescent="0.2">
      <c r="A4497" s="11">
        <v>45338</v>
      </c>
      <c r="B4497" s="12">
        <v>0.8125</v>
      </c>
      <c r="C4497" s="12">
        <v>0.82291666666666996</v>
      </c>
      <c r="D4497" s="5">
        <v>153082.976</v>
      </c>
      <c r="E4497" s="5">
        <v>12701.039999999999</v>
      </c>
      <c r="F4497" s="5">
        <v>361078.28</v>
      </c>
      <c r="G4497" s="5">
        <v>13817.16</v>
      </c>
      <c r="H4497" s="5">
        <v>13153.995999999999</v>
      </c>
    </row>
    <row r="4498" spans="1:8" x14ac:dyDescent="0.2">
      <c r="A4498" s="11">
        <v>45338</v>
      </c>
      <c r="B4498" s="12">
        <v>0.82291666666666996</v>
      </c>
      <c r="C4498" s="12">
        <v>0.83333333333333004</v>
      </c>
      <c r="D4498" s="5">
        <v>150066.89200000002</v>
      </c>
      <c r="E4498" s="5">
        <v>13086.48</v>
      </c>
      <c r="F4498" s="5">
        <v>366428.56400000007</v>
      </c>
      <c r="G4498" s="5">
        <v>13752.224</v>
      </c>
      <c r="H4498" s="5">
        <v>13149.804000000002</v>
      </c>
    </row>
    <row r="4499" spans="1:8" x14ac:dyDescent="0.2">
      <c r="A4499" s="11">
        <v>45338</v>
      </c>
      <c r="B4499" s="12">
        <v>0.83333333333333004</v>
      </c>
      <c r="C4499" s="12">
        <v>0.84375</v>
      </c>
      <c r="D4499" s="5">
        <v>148490.364</v>
      </c>
      <c r="E4499" s="5">
        <v>10730.08</v>
      </c>
      <c r="F4499" s="5">
        <v>364883.73199999996</v>
      </c>
      <c r="G4499" s="5">
        <v>13710.272000000001</v>
      </c>
      <c r="H4499" s="5">
        <v>13174.107999999998</v>
      </c>
    </row>
    <row r="4500" spans="1:8" x14ac:dyDescent="0.2">
      <c r="A4500" s="11">
        <v>45338</v>
      </c>
      <c r="B4500" s="12">
        <v>0.84375</v>
      </c>
      <c r="C4500" s="12">
        <v>0.85416666666666996</v>
      </c>
      <c r="D4500" s="5">
        <v>143039.64799999999</v>
      </c>
      <c r="E4500" s="5">
        <v>11205.2</v>
      </c>
      <c r="F4500" s="5">
        <v>362458.728</v>
      </c>
      <c r="G4500" s="5">
        <v>13778.724000000002</v>
      </c>
      <c r="H4500" s="5">
        <v>13230.768</v>
      </c>
    </row>
    <row r="4501" spans="1:8" x14ac:dyDescent="0.2">
      <c r="A4501" s="11">
        <v>45338</v>
      </c>
      <c r="B4501" s="12">
        <v>0.85416666666666996</v>
      </c>
      <c r="C4501" s="12">
        <v>0.86458333333333004</v>
      </c>
      <c r="D4501" s="5">
        <v>137270.992</v>
      </c>
      <c r="E4501" s="5">
        <v>13629.439999999999</v>
      </c>
      <c r="F4501" s="5">
        <v>363867.66399999999</v>
      </c>
      <c r="G4501" s="5">
        <v>13685.096</v>
      </c>
      <c r="H4501" s="5">
        <v>12854.939999999999</v>
      </c>
    </row>
    <row r="4502" spans="1:8" x14ac:dyDescent="0.2">
      <c r="A4502" s="11">
        <v>45338</v>
      </c>
      <c r="B4502" s="12">
        <v>0.86458333333333004</v>
      </c>
      <c r="C4502" s="12">
        <v>0.875</v>
      </c>
      <c r="D4502" s="5">
        <v>139924.74799999999</v>
      </c>
      <c r="E4502" s="5">
        <v>12758</v>
      </c>
      <c r="F4502" s="5">
        <v>350828.21200000006</v>
      </c>
      <c r="G4502" s="5">
        <v>13727.268000000002</v>
      </c>
      <c r="H4502" s="5">
        <v>12581.124000000002</v>
      </c>
    </row>
    <row r="4503" spans="1:8" x14ac:dyDescent="0.2">
      <c r="A4503" s="11">
        <v>45338</v>
      </c>
      <c r="B4503" s="12">
        <v>0.875</v>
      </c>
      <c r="C4503" s="12">
        <v>0.88541666666666996</v>
      </c>
      <c r="D4503" s="5">
        <v>137256.55599999998</v>
      </c>
      <c r="E4503" s="5">
        <v>14785.199999999999</v>
      </c>
      <c r="F4503" s="5">
        <v>332139.55599999998</v>
      </c>
      <c r="G4503" s="5">
        <v>13724.575999999999</v>
      </c>
      <c r="H4503" s="5">
        <v>12944.188</v>
      </c>
    </row>
    <row r="4504" spans="1:8" x14ac:dyDescent="0.2">
      <c r="A4504" s="11">
        <v>45338</v>
      </c>
      <c r="B4504" s="12">
        <v>0.88541666666666996</v>
      </c>
      <c r="C4504" s="12">
        <v>0.89583333333333004</v>
      </c>
      <c r="D4504" s="5">
        <v>131867.56399999998</v>
      </c>
      <c r="E4504" s="5">
        <v>15357.28</v>
      </c>
      <c r="F4504" s="5">
        <v>324389.39600000007</v>
      </c>
      <c r="G4504" s="5">
        <v>13914.196</v>
      </c>
      <c r="H4504" s="5">
        <v>12918.427999999998</v>
      </c>
    </row>
    <row r="4505" spans="1:8" x14ac:dyDescent="0.2">
      <c r="A4505" s="11">
        <v>45338</v>
      </c>
      <c r="B4505" s="12">
        <v>0.89583333333333004</v>
      </c>
      <c r="C4505" s="12">
        <v>0.90625</v>
      </c>
      <c r="D4505" s="5">
        <v>129133.412</v>
      </c>
      <c r="E4505" s="5">
        <v>13598.72</v>
      </c>
      <c r="F4505" s="5">
        <v>320692.80800000002</v>
      </c>
      <c r="G4505" s="5">
        <v>13904.864000000003</v>
      </c>
      <c r="H4505" s="5">
        <v>13272.936000000002</v>
      </c>
    </row>
    <row r="4506" spans="1:8" x14ac:dyDescent="0.2">
      <c r="A4506" s="11">
        <v>45338</v>
      </c>
      <c r="B4506" s="12">
        <v>0.90625</v>
      </c>
      <c r="C4506" s="12">
        <v>0.91666666666666996</v>
      </c>
      <c r="D4506" s="5">
        <v>134663.25600000002</v>
      </c>
      <c r="E4506" s="5">
        <v>10759.52</v>
      </c>
      <c r="F4506" s="5">
        <v>322840.64</v>
      </c>
      <c r="G4506" s="5">
        <v>13928.259999999998</v>
      </c>
      <c r="H4506" s="5">
        <v>13279.58</v>
      </c>
    </row>
    <row r="4507" spans="1:8" x14ac:dyDescent="0.2">
      <c r="A4507" s="11">
        <v>45338</v>
      </c>
      <c r="B4507" s="12">
        <v>0.91666666666666996</v>
      </c>
      <c r="C4507" s="12">
        <v>0.92708333333333004</v>
      </c>
      <c r="D4507" s="5">
        <v>139842.85199999998</v>
      </c>
      <c r="E4507" s="5">
        <v>10859.84</v>
      </c>
      <c r="F4507" s="5">
        <v>325992.52400000003</v>
      </c>
      <c r="G4507" s="5">
        <v>12969.528000000002</v>
      </c>
      <c r="H4507" s="5">
        <v>13238.371999999999</v>
      </c>
    </row>
    <row r="4508" spans="1:8" x14ac:dyDescent="0.2">
      <c r="A4508" s="11">
        <v>45338</v>
      </c>
      <c r="B4508" s="12">
        <v>0.92708333333333004</v>
      </c>
      <c r="C4508" s="12">
        <v>0.9375</v>
      </c>
      <c r="D4508" s="5">
        <v>139393.46400000001</v>
      </c>
      <c r="E4508" s="5">
        <v>13777.76</v>
      </c>
      <c r="F4508" s="5">
        <v>326221.78000000009</v>
      </c>
      <c r="G4508" s="5">
        <v>12865.752</v>
      </c>
      <c r="H4508" s="5">
        <v>13270.935999999998</v>
      </c>
    </row>
    <row r="4509" spans="1:8" x14ac:dyDescent="0.2">
      <c r="A4509" s="11">
        <v>45338</v>
      </c>
      <c r="B4509" s="12">
        <v>0.9375</v>
      </c>
      <c r="C4509" s="12">
        <v>0.94791666666666996</v>
      </c>
      <c r="D4509" s="5">
        <v>137025.644</v>
      </c>
      <c r="E4509" s="5">
        <v>12720.8</v>
      </c>
      <c r="F4509" s="5">
        <v>324407.85200000001</v>
      </c>
      <c r="G4509" s="5">
        <v>12878.856</v>
      </c>
      <c r="H4509" s="5">
        <v>13271.776</v>
      </c>
    </row>
    <row r="4510" spans="1:8" x14ac:dyDescent="0.2">
      <c r="A4510" s="11">
        <v>45338</v>
      </c>
      <c r="B4510" s="12">
        <v>0.94791666666666996</v>
      </c>
      <c r="C4510" s="12">
        <v>0.95833333333333004</v>
      </c>
      <c r="D4510" s="5">
        <v>128833.58</v>
      </c>
      <c r="E4510" s="5">
        <v>12761.28</v>
      </c>
      <c r="F4510" s="5">
        <v>327123.40399999998</v>
      </c>
      <c r="G4510" s="5">
        <v>12757.768000000002</v>
      </c>
      <c r="H4510" s="5">
        <v>13272.816000000001</v>
      </c>
    </row>
    <row r="4511" spans="1:8" x14ac:dyDescent="0.2">
      <c r="A4511" s="11">
        <v>45338</v>
      </c>
      <c r="B4511" s="12">
        <v>0.95833333333333004</v>
      </c>
      <c r="C4511" s="12">
        <v>0.96875</v>
      </c>
      <c r="D4511" s="5">
        <v>132037.38400000002</v>
      </c>
      <c r="E4511" s="5">
        <v>8671.68</v>
      </c>
      <c r="F4511" s="5">
        <v>332450.93599999999</v>
      </c>
      <c r="G4511" s="5">
        <v>12807.024000000001</v>
      </c>
      <c r="H4511" s="5">
        <v>13222.880000000001</v>
      </c>
    </row>
    <row r="4512" spans="1:8" x14ac:dyDescent="0.2">
      <c r="A4512" s="11">
        <v>45338</v>
      </c>
      <c r="B4512" s="12">
        <v>0.96875</v>
      </c>
      <c r="C4512" s="12">
        <v>0.97916666666666996</v>
      </c>
      <c r="D4512" s="5">
        <v>130772.93599999999</v>
      </c>
      <c r="E4512" s="5">
        <v>10583.2</v>
      </c>
      <c r="F4512" s="5">
        <v>335688.64799999999</v>
      </c>
      <c r="G4512" s="5">
        <v>12734.884</v>
      </c>
      <c r="H4512" s="5">
        <v>13228.376</v>
      </c>
    </row>
    <row r="4513" spans="1:8" x14ac:dyDescent="0.2">
      <c r="A4513" s="11">
        <v>45338</v>
      </c>
      <c r="B4513" s="12">
        <v>0.97916666666666996</v>
      </c>
      <c r="C4513" s="12">
        <v>0.98958333333333004</v>
      </c>
      <c r="D4513" s="5">
        <v>128411.932</v>
      </c>
      <c r="E4513" s="5">
        <v>11326.4</v>
      </c>
      <c r="F4513" s="5">
        <v>329903.72399999999</v>
      </c>
      <c r="G4513" s="5">
        <v>12834.572000000002</v>
      </c>
      <c r="H4513" s="5">
        <v>13233.728000000001</v>
      </c>
    </row>
    <row r="4514" spans="1:8" x14ac:dyDescent="0.2">
      <c r="A4514" s="11">
        <v>45338</v>
      </c>
      <c r="B4514" s="12">
        <v>0.98958333333333004</v>
      </c>
      <c r="C4514" s="12">
        <v>0</v>
      </c>
      <c r="D4514" s="5">
        <v>128465.96799999999</v>
      </c>
      <c r="E4514" s="5">
        <v>11935.04</v>
      </c>
      <c r="F4514" s="5">
        <v>330814.98400000005</v>
      </c>
      <c r="G4514" s="5">
        <v>13103.644</v>
      </c>
      <c r="H4514" s="5">
        <v>13122.748000000001</v>
      </c>
    </row>
    <row r="4515" spans="1:8" x14ac:dyDescent="0.2">
      <c r="A4515" s="11">
        <v>45339</v>
      </c>
      <c r="B4515" s="12">
        <v>0</v>
      </c>
      <c r="C4515" s="12">
        <v>1.041666666667E-2</v>
      </c>
      <c r="D4515" s="5">
        <v>133179.568</v>
      </c>
      <c r="E4515" s="5">
        <v>11089.44</v>
      </c>
      <c r="F4515" s="5">
        <v>332394.364</v>
      </c>
      <c r="G4515" s="5">
        <v>13072.796000000002</v>
      </c>
      <c r="H4515" s="5">
        <v>12846.2</v>
      </c>
    </row>
    <row r="4516" spans="1:8" x14ac:dyDescent="0.2">
      <c r="A4516" s="11">
        <v>45339</v>
      </c>
      <c r="B4516" s="12">
        <v>1.041666666667E-2</v>
      </c>
      <c r="C4516" s="12">
        <v>2.0833333333330002E-2</v>
      </c>
      <c r="D4516" s="5">
        <v>135464.992</v>
      </c>
      <c r="E4516" s="5">
        <v>11854.72</v>
      </c>
      <c r="F4516" s="5">
        <v>337767.44400000002</v>
      </c>
      <c r="G4516" s="5">
        <v>13130.100000000002</v>
      </c>
      <c r="H4516" s="5">
        <v>12835.100000000002</v>
      </c>
    </row>
    <row r="4517" spans="1:8" x14ac:dyDescent="0.2">
      <c r="A4517" s="11">
        <v>45339</v>
      </c>
      <c r="B4517" s="12">
        <v>2.0833333333330002E-2</v>
      </c>
      <c r="C4517" s="12">
        <v>3.125E-2</v>
      </c>
      <c r="D4517" s="5">
        <v>134666.41199999998</v>
      </c>
      <c r="E4517" s="5">
        <v>12575.84</v>
      </c>
      <c r="F4517" s="5">
        <v>340197.5799999999</v>
      </c>
      <c r="G4517" s="5">
        <v>13155.208000000002</v>
      </c>
      <c r="H4517" s="5">
        <v>12818.336000000003</v>
      </c>
    </row>
    <row r="4518" spans="1:8" x14ac:dyDescent="0.2">
      <c r="A4518" s="11">
        <v>45339</v>
      </c>
      <c r="B4518" s="12">
        <v>3.125E-2</v>
      </c>
      <c r="C4518" s="12">
        <v>4.1666666666670002E-2</v>
      </c>
      <c r="D4518" s="5">
        <v>135636.37599999999</v>
      </c>
      <c r="E4518" s="5">
        <v>13855.52</v>
      </c>
      <c r="F4518" s="5">
        <v>345149.76</v>
      </c>
      <c r="G4518" s="5">
        <v>13187.648000000001</v>
      </c>
      <c r="H4518" s="5">
        <v>12826.94</v>
      </c>
    </row>
    <row r="4519" spans="1:8" x14ac:dyDescent="0.2">
      <c r="A4519" s="11">
        <v>45339</v>
      </c>
      <c r="B4519" s="12">
        <v>4.1666666666670002E-2</v>
      </c>
      <c r="C4519" s="12">
        <v>5.2083333333329998E-2</v>
      </c>
      <c r="D4519" s="5">
        <v>136688.06</v>
      </c>
      <c r="E4519" s="5">
        <v>15470.4</v>
      </c>
      <c r="F4519" s="5">
        <v>348980.864</v>
      </c>
      <c r="G4519" s="5">
        <v>12909.148000000001</v>
      </c>
      <c r="H4519" s="5">
        <v>12786.224000000002</v>
      </c>
    </row>
    <row r="4520" spans="1:8" x14ac:dyDescent="0.2">
      <c r="A4520" s="11">
        <v>45339</v>
      </c>
      <c r="B4520" s="12">
        <v>5.2083333333329998E-2</v>
      </c>
      <c r="C4520" s="12">
        <v>6.25E-2</v>
      </c>
      <c r="D4520" s="5">
        <v>136708.788</v>
      </c>
      <c r="E4520" s="5">
        <v>15537.12</v>
      </c>
      <c r="F4520" s="5">
        <v>342332.94000000006</v>
      </c>
      <c r="G4520" s="5">
        <v>12897.871999999999</v>
      </c>
      <c r="H4520" s="5">
        <v>12835.400000000001</v>
      </c>
    </row>
    <row r="4521" spans="1:8" x14ac:dyDescent="0.2">
      <c r="A4521" s="11">
        <v>45339</v>
      </c>
      <c r="B4521" s="12">
        <v>6.25E-2</v>
      </c>
      <c r="C4521" s="12">
        <v>7.2916666666670002E-2</v>
      </c>
      <c r="D4521" s="5">
        <v>135608.46400000001</v>
      </c>
      <c r="E4521" s="5">
        <v>16666.080000000002</v>
      </c>
      <c r="F4521" s="5">
        <v>343047.34399999998</v>
      </c>
      <c r="G4521" s="5">
        <v>12861.120000000004</v>
      </c>
      <c r="H4521" s="5">
        <v>12803.844000000001</v>
      </c>
    </row>
    <row r="4522" spans="1:8" x14ac:dyDescent="0.2">
      <c r="A4522" s="11">
        <v>45339</v>
      </c>
      <c r="B4522" s="12">
        <v>7.2916666666670002E-2</v>
      </c>
      <c r="C4522" s="12">
        <v>8.3333333333329998E-2</v>
      </c>
      <c r="D4522" s="5">
        <v>135085.78</v>
      </c>
      <c r="E4522" s="5">
        <v>15479.52</v>
      </c>
      <c r="F4522" s="5">
        <v>339000.27599999995</v>
      </c>
      <c r="G4522" s="5">
        <v>12852.696000000004</v>
      </c>
      <c r="H4522" s="5">
        <v>12829.444</v>
      </c>
    </row>
    <row r="4523" spans="1:8" x14ac:dyDescent="0.2">
      <c r="A4523" s="11">
        <v>45339</v>
      </c>
      <c r="B4523" s="12">
        <v>8.3333333333329998E-2</v>
      </c>
      <c r="C4523" s="12">
        <v>9.375E-2</v>
      </c>
      <c r="D4523" s="5">
        <v>136385.51199999999</v>
      </c>
      <c r="E4523" s="5">
        <v>15462.72</v>
      </c>
      <c r="F4523" s="5">
        <v>337725.99600000004</v>
      </c>
      <c r="G4523" s="5">
        <v>12833.128000000002</v>
      </c>
      <c r="H4523" s="5">
        <v>12756.94</v>
      </c>
    </row>
    <row r="4524" spans="1:8" x14ac:dyDescent="0.2">
      <c r="A4524" s="11">
        <v>45339</v>
      </c>
      <c r="B4524" s="12">
        <v>9.375E-2</v>
      </c>
      <c r="C4524" s="12">
        <v>0.10416666666667</v>
      </c>
      <c r="D4524" s="5">
        <v>135497.33200000002</v>
      </c>
      <c r="E4524" s="5">
        <v>16773.439999999999</v>
      </c>
      <c r="F4524" s="5">
        <v>331513.41199999995</v>
      </c>
      <c r="G4524" s="5">
        <v>12818.016000000003</v>
      </c>
      <c r="H4524" s="5">
        <v>12836.448</v>
      </c>
    </row>
    <row r="4525" spans="1:8" x14ac:dyDescent="0.2">
      <c r="A4525" s="11">
        <v>45339</v>
      </c>
      <c r="B4525" s="12">
        <v>0.10416666666667</v>
      </c>
      <c r="C4525" s="12">
        <v>0.11458333333333</v>
      </c>
      <c r="D4525" s="5">
        <v>133815.12400000001</v>
      </c>
      <c r="E4525" s="5">
        <v>15421.28</v>
      </c>
      <c r="F4525" s="5">
        <v>329286.80799999996</v>
      </c>
      <c r="G4525" s="5">
        <v>12886.372000000001</v>
      </c>
      <c r="H4525" s="5">
        <v>12771.064</v>
      </c>
    </row>
    <row r="4526" spans="1:8" x14ac:dyDescent="0.2">
      <c r="A4526" s="11">
        <v>45339</v>
      </c>
      <c r="B4526" s="12">
        <v>0.11458333333333</v>
      </c>
      <c r="C4526" s="12">
        <v>0.125</v>
      </c>
      <c r="D4526" s="5">
        <v>135376.29200000002</v>
      </c>
      <c r="E4526" s="5">
        <v>14180.32</v>
      </c>
      <c r="F4526" s="5">
        <v>328541.82400000002</v>
      </c>
      <c r="G4526" s="5">
        <v>12925.184000000003</v>
      </c>
      <c r="H4526" s="5">
        <v>12763.140000000003</v>
      </c>
    </row>
    <row r="4527" spans="1:8" x14ac:dyDescent="0.2">
      <c r="A4527" s="11">
        <v>45339</v>
      </c>
      <c r="B4527" s="12">
        <v>0.125</v>
      </c>
      <c r="C4527" s="12">
        <v>0.13541666666666999</v>
      </c>
      <c r="D4527" s="5">
        <v>134939.5</v>
      </c>
      <c r="E4527" s="5">
        <v>15144.64</v>
      </c>
      <c r="F4527" s="5">
        <v>326958.36400000006</v>
      </c>
      <c r="G4527" s="5">
        <v>12904.288</v>
      </c>
      <c r="H4527" s="5">
        <v>12766.875999999998</v>
      </c>
    </row>
    <row r="4528" spans="1:8" x14ac:dyDescent="0.2">
      <c r="A4528" s="11">
        <v>45339</v>
      </c>
      <c r="B4528" s="12">
        <v>0.13541666666666999</v>
      </c>
      <c r="C4528" s="12">
        <v>0.14583333333333001</v>
      </c>
      <c r="D4528" s="5">
        <v>131191.78399999999</v>
      </c>
      <c r="E4528" s="5">
        <v>15190.88</v>
      </c>
      <c r="F4528" s="5">
        <v>321642.984</v>
      </c>
      <c r="G4528" s="5">
        <v>12906.692000000003</v>
      </c>
      <c r="H4528" s="5">
        <v>12802.412</v>
      </c>
    </row>
    <row r="4529" spans="1:8" x14ac:dyDescent="0.2">
      <c r="A4529" s="11">
        <v>45339</v>
      </c>
      <c r="B4529" s="12">
        <v>0.14583333333333001</v>
      </c>
      <c r="C4529" s="12">
        <v>0.15625</v>
      </c>
      <c r="D4529" s="5">
        <v>131316.364</v>
      </c>
      <c r="E4529" s="5">
        <v>15294.56</v>
      </c>
      <c r="F4529" s="5">
        <v>319850.66400000005</v>
      </c>
      <c r="G4529" s="5">
        <v>12874.788</v>
      </c>
      <c r="H4529" s="5">
        <v>12801.752</v>
      </c>
    </row>
    <row r="4530" spans="1:8" x14ac:dyDescent="0.2">
      <c r="A4530" s="11">
        <v>45339</v>
      </c>
      <c r="B4530" s="12">
        <v>0.15625</v>
      </c>
      <c r="C4530" s="12">
        <v>0.16666666666666999</v>
      </c>
      <c r="D4530" s="5">
        <v>133302.068</v>
      </c>
      <c r="E4530" s="5">
        <v>15024</v>
      </c>
      <c r="F4530" s="5">
        <v>308811.40399999998</v>
      </c>
      <c r="G4530" s="5">
        <v>12828.836000000001</v>
      </c>
      <c r="H4530" s="5">
        <v>12747.348000000002</v>
      </c>
    </row>
    <row r="4531" spans="1:8" x14ac:dyDescent="0.2">
      <c r="A4531" s="11">
        <v>45339</v>
      </c>
      <c r="B4531" s="12">
        <v>0.16666666666666999</v>
      </c>
      <c r="C4531" s="12">
        <v>0.17708333333333001</v>
      </c>
      <c r="D4531" s="5">
        <v>137582.05600000001</v>
      </c>
      <c r="E4531" s="5">
        <v>14914.56</v>
      </c>
      <c r="F4531" s="5">
        <v>306521.68799999997</v>
      </c>
      <c r="G4531" s="5">
        <v>12831.092000000002</v>
      </c>
      <c r="H4531" s="5">
        <v>12742.260000000002</v>
      </c>
    </row>
    <row r="4532" spans="1:8" x14ac:dyDescent="0.2">
      <c r="A4532" s="11">
        <v>45339</v>
      </c>
      <c r="B4532" s="12">
        <v>0.17708333333333001</v>
      </c>
      <c r="C4532" s="12">
        <v>0.1875</v>
      </c>
      <c r="D4532" s="5">
        <v>138046.12400000001</v>
      </c>
      <c r="E4532" s="5">
        <v>14290.4</v>
      </c>
      <c r="F4532" s="5">
        <v>295379.85200000001</v>
      </c>
      <c r="G4532" s="5">
        <v>12806.607999999998</v>
      </c>
      <c r="H4532" s="5">
        <v>12787.804</v>
      </c>
    </row>
    <row r="4533" spans="1:8" x14ac:dyDescent="0.2">
      <c r="A4533" s="11">
        <v>45339</v>
      </c>
      <c r="B4533" s="12">
        <v>0.1875</v>
      </c>
      <c r="C4533" s="12">
        <v>0.19791666666666999</v>
      </c>
      <c r="D4533" s="5">
        <v>139043.32</v>
      </c>
      <c r="E4533" s="5">
        <v>16573.759999999998</v>
      </c>
      <c r="F4533" s="5">
        <v>289238.53200000006</v>
      </c>
      <c r="G4533" s="5">
        <v>12847.144000000002</v>
      </c>
      <c r="H4533" s="5">
        <v>12785.160000000002</v>
      </c>
    </row>
    <row r="4534" spans="1:8" x14ac:dyDescent="0.2">
      <c r="A4534" s="11">
        <v>45339</v>
      </c>
      <c r="B4534" s="12">
        <v>0.19791666666666999</v>
      </c>
      <c r="C4534" s="12">
        <v>0.20833333333333001</v>
      </c>
      <c r="D4534" s="5">
        <v>136177.076</v>
      </c>
      <c r="E4534" s="5">
        <v>15505.92</v>
      </c>
      <c r="F4534" s="5">
        <v>283808.516</v>
      </c>
      <c r="G4534" s="5">
        <v>12861.784000000001</v>
      </c>
      <c r="H4534" s="5">
        <v>12809.648000000001</v>
      </c>
    </row>
    <row r="4535" spans="1:8" x14ac:dyDescent="0.2">
      <c r="A4535" s="11">
        <v>45339</v>
      </c>
      <c r="B4535" s="12">
        <v>0.20833333333333001</v>
      </c>
      <c r="C4535" s="12">
        <v>0.21875</v>
      </c>
      <c r="D4535" s="5">
        <v>132030.42000000001</v>
      </c>
      <c r="E4535" s="5">
        <v>17235.04</v>
      </c>
      <c r="F4535" s="5">
        <v>281402.92399999988</v>
      </c>
      <c r="G4535" s="5">
        <v>12769.567999999999</v>
      </c>
      <c r="H4535" s="5">
        <v>12753.824000000001</v>
      </c>
    </row>
    <row r="4536" spans="1:8" x14ac:dyDescent="0.2">
      <c r="A4536" s="11">
        <v>45339</v>
      </c>
      <c r="B4536" s="12">
        <v>0.21875</v>
      </c>
      <c r="C4536" s="12">
        <v>0.22916666666666999</v>
      </c>
      <c r="D4536" s="5">
        <v>129724.348</v>
      </c>
      <c r="E4536" s="5">
        <v>18527.04</v>
      </c>
      <c r="F4536" s="5">
        <v>279508.28399999999</v>
      </c>
      <c r="G4536" s="5">
        <v>12792.928</v>
      </c>
      <c r="H4536" s="5">
        <v>12820.455999999998</v>
      </c>
    </row>
    <row r="4537" spans="1:8" x14ac:dyDescent="0.2">
      <c r="A4537" s="11">
        <v>45339</v>
      </c>
      <c r="B4537" s="12">
        <v>0.22916666666666999</v>
      </c>
      <c r="C4537" s="12">
        <v>0.23958333333333001</v>
      </c>
      <c r="D4537" s="5">
        <v>136752.008</v>
      </c>
      <c r="E4537" s="5">
        <v>19563.84</v>
      </c>
      <c r="F4537" s="5">
        <v>294514.22399999993</v>
      </c>
      <c r="G4537" s="5">
        <v>12823.800000000003</v>
      </c>
      <c r="H4537" s="5">
        <v>12796.104000000001</v>
      </c>
    </row>
    <row r="4538" spans="1:8" x14ac:dyDescent="0.2">
      <c r="A4538" s="11">
        <v>45339</v>
      </c>
      <c r="B4538" s="12">
        <v>0.23958333333333001</v>
      </c>
      <c r="C4538" s="12">
        <v>0.25</v>
      </c>
      <c r="D4538" s="5">
        <v>141961.916</v>
      </c>
      <c r="E4538" s="5">
        <v>19670.560000000001</v>
      </c>
      <c r="F4538" s="5">
        <v>298685.79599999991</v>
      </c>
      <c r="G4538" s="5">
        <v>12838.067999999999</v>
      </c>
      <c r="H4538" s="5">
        <v>12559.112000000001</v>
      </c>
    </row>
    <row r="4539" spans="1:8" x14ac:dyDescent="0.2">
      <c r="A4539" s="11">
        <v>45339</v>
      </c>
      <c r="B4539" s="12">
        <v>0.25</v>
      </c>
      <c r="C4539" s="12">
        <v>0.26041666666667002</v>
      </c>
      <c r="D4539" s="5">
        <v>143735.95600000001</v>
      </c>
      <c r="E4539" s="5">
        <v>20892.64</v>
      </c>
      <c r="F4539" s="5">
        <v>305721.53599999996</v>
      </c>
      <c r="G4539" s="5">
        <v>12952.967999999999</v>
      </c>
      <c r="H4539" s="5">
        <v>12494.668</v>
      </c>
    </row>
    <row r="4540" spans="1:8" x14ac:dyDescent="0.2">
      <c r="A4540" s="11">
        <v>45339</v>
      </c>
      <c r="B4540" s="12">
        <v>0.26041666666667002</v>
      </c>
      <c r="C4540" s="12">
        <v>0.27083333333332998</v>
      </c>
      <c r="D4540" s="5">
        <v>140788.788</v>
      </c>
      <c r="E4540" s="5">
        <v>19668.32</v>
      </c>
      <c r="F4540" s="5">
        <v>306043.54399999999</v>
      </c>
      <c r="G4540" s="5">
        <v>13107.788</v>
      </c>
      <c r="H4540" s="5">
        <v>12546.408000000001</v>
      </c>
    </row>
    <row r="4541" spans="1:8" x14ac:dyDescent="0.2">
      <c r="A4541" s="11">
        <v>45339</v>
      </c>
      <c r="B4541" s="12">
        <v>0.27083333333332998</v>
      </c>
      <c r="C4541" s="12">
        <v>0.28125</v>
      </c>
      <c r="D4541" s="5">
        <v>143272.728</v>
      </c>
      <c r="E4541" s="5">
        <v>17727.2</v>
      </c>
      <c r="F4541" s="5">
        <v>310209.60399999999</v>
      </c>
      <c r="G4541" s="5">
        <v>13061.328</v>
      </c>
      <c r="H4541" s="5">
        <v>12679.524000000001</v>
      </c>
    </row>
    <row r="4542" spans="1:8" x14ac:dyDescent="0.2">
      <c r="A4542" s="11">
        <v>45339</v>
      </c>
      <c r="B4542" s="12">
        <v>0.28125</v>
      </c>
      <c r="C4542" s="12">
        <v>0.29166666666667002</v>
      </c>
      <c r="D4542" s="5">
        <v>141064.03200000001</v>
      </c>
      <c r="E4542" s="5">
        <v>15819.2</v>
      </c>
      <c r="F4542" s="5">
        <v>312250.61199999991</v>
      </c>
      <c r="G4542" s="5">
        <v>13088.028000000002</v>
      </c>
      <c r="H4542" s="5">
        <v>12784.703999999998</v>
      </c>
    </row>
    <row r="4543" spans="1:8" x14ac:dyDescent="0.2">
      <c r="A4543" s="11">
        <v>45339</v>
      </c>
      <c r="B4543" s="12">
        <v>0.29166666666667002</v>
      </c>
      <c r="C4543" s="12">
        <v>0.30208333333332998</v>
      </c>
      <c r="D4543" s="5">
        <v>140907.628</v>
      </c>
      <c r="E4543" s="5">
        <v>14695.52</v>
      </c>
      <c r="F4543" s="5">
        <v>292481.80800000002</v>
      </c>
      <c r="G4543" s="5">
        <v>13092.784</v>
      </c>
      <c r="H4543" s="5">
        <v>12792.86</v>
      </c>
    </row>
    <row r="4544" spans="1:8" x14ac:dyDescent="0.2">
      <c r="A4544" s="11">
        <v>45339</v>
      </c>
      <c r="B4544" s="12">
        <v>0.30208333333332998</v>
      </c>
      <c r="C4544" s="12">
        <v>0.3125</v>
      </c>
      <c r="D4544" s="5">
        <v>136338.98800000001</v>
      </c>
      <c r="E4544" s="5">
        <v>15489.28</v>
      </c>
      <c r="F4544" s="5">
        <v>288764.88799999992</v>
      </c>
      <c r="G4544" s="5">
        <v>13062.580000000002</v>
      </c>
      <c r="H4544" s="5">
        <v>12692.988000000001</v>
      </c>
    </row>
    <row r="4545" spans="1:8" x14ac:dyDescent="0.2">
      <c r="A4545" s="11">
        <v>45339</v>
      </c>
      <c r="B4545" s="12">
        <v>0.3125</v>
      </c>
      <c r="C4545" s="12">
        <v>0.32291666666667002</v>
      </c>
      <c r="D4545" s="5">
        <v>134602.39600000001</v>
      </c>
      <c r="E4545" s="5">
        <v>18338.355974460272</v>
      </c>
      <c r="F4545" s="5">
        <v>296092.05313324282</v>
      </c>
      <c r="G4545" s="5">
        <v>13166.479238035843</v>
      </c>
      <c r="H4545" s="5">
        <v>14156.187295073221</v>
      </c>
    </row>
    <row r="4546" spans="1:8" x14ac:dyDescent="0.2">
      <c r="A4546" s="11">
        <v>45339</v>
      </c>
      <c r="B4546" s="12">
        <v>0.32291666666667002</v>
      </c>
      <c r="C4546" s="12">
        <v>0.33333333333332998</v>
      </c>
      <c r="D4546" s="5">
        <v>136254.6</v>
      </c>
      <c r="E4546" s="5">
        <v>18663.794371148146</v>
      </c>
      <c r="F4546" s="5">
        <v>307160.37822264706</v>
      </c>
      <c r="G4546" s="5">
        <v>14256.960781179974</v>
      </c>
      <c r="H4546" s="5">
        <v>27993.672808986768</v>
      </c>
    </row>
    <row r="4547" spans="1:8" x14ac:dyDescent="0.2">
      <c r="A4547" s="11">
        <v>45339</v>
      </c>
      <c r="B4547" s="12">
        <v>0.33333333333332998</v>
      </c>
      <c r="C4547" s="12">
        <v>0.34375</v>
      </c>
      <c r="D4547" s="5">
        <v>135595.736</v>
      </c>
      <c r="E4547" s="5">
        <v>16065.537856186038</v>
      </c>
      <c r="F4547" s="5">
        <v>318790.2063920591</v>
      </c>
      <c r="G4547" s="5">
        <v>16413.623778029392</v>
      </c>
      <c r="H4547" s="5">
        <v>42501.846012083974</v>
      </c>
    </row>
    <row r="4548" spans="1:8" x14ac:dyDescent="0.2">
      <c r="A4548" s="11">
        <v>45339</v>
      </c>
      <c r="B4548" s="12">
        <v>0.34375</v>
      </c>
      <c r="C4548" s="12">
        <v>0.35416666666667002</v>
      </c>
      <c r="D4548" s="5">
        <v>137943.11200000002</v>
      </c>
      <c r="E4548" s="5">
        <v>16483.148866735213</v>
      </c>
      <c r="F4548" s="5">
        <v>344381.56839458895</v>
      </c>
      <c r="G4548" s="5">
        <v>18438.080099590483</v>
      </c>
      <c r="H4548" s="5">
        <v>55572.70147878836</v>
      </c>
    </row>
    <row r="4549" spans="1:8" x14ac:dyDescent="0.2">
      <c r="A4549" s="11">
        <v>45339</v>
      </c>
      <c r="B4549" s="12">
        <v>0.35416666666667002</v>
      </c>
      <c r="C4549" s="12">
        <v>0.36458333333332998</v>
      </c>
      <c r="D4549" s="5">
        <v>136290.49200000003</v>
      </c>
      <c r="E4549" s="5">
        <v>15417.240862369452</v>
      </c>
      <c r="F4549" s="5">
        <v>386580.90134353552</v>
      </c>
      <c r="G4549" s="5">
        <v>20402.262609452082</v>
      </c>
      <c r="H4549" s="5">
        <v>73666.916559798192</v>
      </c>
    </row>
    <row r="4550" spans="1:8" x14ac:dyDescent="0.2">
      <c r="A4550" s="11">
        <v>45339</v>
      </c>
      <c r="B4550" s="12">
        <v>0.36458333333332998</v>
      </c>
      <c r="C4550" s="12">
        <v>0.375</v>
      </c>
      <c r="D4550" s="5">
        <v>135692.05599999998</v>
      </c>
      <c r="E4550" s="5">
        <v>14338.301738551512</v>
      </c>
      <c r="F4550" s="5">
        <v>424368.06801498507</v>
      </c>
      <c r="G4550" s="5">
        <v>22480.577043827598</v>
      </c>
      <c r="H4550" s="5">
        <v>93326.337802655471</v>
      </c>
    </row>
    <row r="4551" spans="1:8" x14ac:dyDescent="0.2">
      <c r="A4551" s="11">
        <v>45339</v>
      </c>
      <c r="B4551" s="12">
        <v>0.375</v>
      </c>
      <c r="C4551" s="12">
        <v>0.38541666666667002</v>
      </c>
      <c r="D4551" s="5">
        <v>134816.93599999999</v>
      </c>
      <c r="E4551" s="5">
        <v>12080.181529443485</v>
      </c>
      <c r="F4551" s="5">
        <v>466335.19869019388</v>
      </c>
      <c r="G4551" s="5">
        <v>25062.264748255737</v>
      </c>
      <c r="H4551" s="5">
        <v>117545.7258966793</v>
      </c>
    </row>
    <row r="4552" spans="1:8" x14ac:dyDescent="0.2">
      <c r="A4552" s="11">
        <v>45339</v>
      </c>
      <c r="B4552" s="12">
        <v>0.38541666666667002</v>
      </c>
      <c r="C4552" s="12">
        <v>0.39583333333332998</v>
      </c>
      <c r="D4552" s="5">
        <v>133740.304</v>
      </c>
      <c r="E4552" s="5">
        <v>11227.503696275953</v>
      </c>
      <c r="F4552" s="5">
        <v>501520.50482436368</v>
      </c>
      <c r="G4552" s="5">
        <v>27636.402134878677</v>
      </c>
      <c r="H4552" s="5">
        <v>143053.55797138714</v>
      </c>
    </row>
    <row r="4553" spans="1:8" x14ac:dyDescent="0.2">
      <c r="A4553" s="11">
        <v>45339</v>
      </c>
      <c r="B4553" s="12">
        <v>0.39583333333332998</v>
      </c>
      <c r="C4553" s="12">
        <v>0.40625</v>
      </c>
      <c r="D4553" s="5">
        <v>130926.84000000001</v>
      </c>
      <c r="E4553" s="5">
        <v>9983.317029642234</v>
      </c>
      <c r="F4553" s="5">
        <v>528133.50335313415</v>
      </c>
      <c r="G4553" s="5">
        <v>29861.648835823886</v>
      </c>
      <c r="H4553" s="5">
        <v>171061.26030621954</v>
      </c>
    </row>
    <row r="4554" spans="1:8" x14ac:dyDescent="0.2">
      <c r="A4554" s="11">
        <v>45339</v>
      </c>
      <c r="B4554" s="12">
        <v>0.40625</v>
      </c>
      <c r="C4554" s="12">
        <v>0.41666666666667002</v>
      </c>
      <c r="D4554" s="5">
        <v>127415.33600000001</v>
      </c>
      <c r="E4554" s="5">
        <v>10815.532977588689</v>
      </c>
      <c r="F4554" s="5">
        <v>540281.22443095152</v>
      </c>
      <c r="G4554" s="5">
        <v>30834.143713178913</v>
      </c>
      <c r="H4554" s="5">
        <v>190403.35569382194</v>
      </c>
    </row>
    <row r="4555" spans="1:8" x14ac:dyDescent="0.2">
      <c r="A4555" s="11">
        <v>45339</v>
      </c>
      <c r="B4555" s="12">
        <v>0.41666666666667002</v>
      </c>
      <c r="C4555" s="12">
        <v>0.42708333333332998</v>
      </c>
      <c r="D4555" s="5">
        <v>127248.976</v>
      </c>
      <c r="E4555" s="5">
        <v>10381.935140442894</v>
      </c>
      <c r="F4555" s="5">
        <v>544693.32485727652</v>
      </c>
      <c r="G4555" s="5">
        <v>31111.549189748879</v>
      </c>
      <c r="H4555" s="5">
        <v>200905.19919062228</v>
      </c>
    </row>
    <row r="4556" spans="1:8" x14ac:dyDescent="0.2">
      <c r="A4556" s="11">
        <v>45339</v>
      </c>
      <c r="B4556" s="12">
        <v>0.42708333333332998</v>
      </c>
      <c r="C4556" s="12">
        <v>0.4375</v>
      </c>
      <c r="D4556" s="5">
        <v>129037.76800000001</v>
      </c>
      <c r="E4556" s="5">
        <v>9135.9689719364505</v>
      </c>
      <c r="F4556" s="5">
        <v>549844.20802115963</v>
      </c>
      <c r="G4556" s="5">
        <v>31941.965203837106</v>
      </c>
      <c r="H4556" s="5">
        <v>210354.28982144591</v>
      </c>
    </row>
    <row r="4557" spans="1:8" x14ac:dyDescent="0.2">
      <c r="A4557" s="11">
        <v>45339</v>
      </c>
      <c r="B4557" s="12">
        <v>0.4375</v>
      </c>
      <c r="C4557" s="12">
        <v>0.44791666666667002</v>
      </c>
      <c r="D4557" s="5">
        <v>128085.292</v>
      </c>
      <c r="E4557" s="5">
        <v>7294.8318750034568</v>
      </c>
      <c r="F4557" s="5">
        <v>556886.1793624158</v>
      </c>
      <c r="G4557" s="5">
        <v>33304.477765214986</v>
      </c>
      <c r="H4557" s="5">
        <v>218156.05474598228</v>
      </c>
    </row>
    <row r="4558" spans="1:8" x14ac:dyDescent="0.2">
      <c r="A4558" s="11">
        <v>45339</v>
      </c>
      <c r="B4558" s="12">
        <v>0.44791666666667002</v>
      </c>
      <c r="C4558" s="12">
        <v>0.45833333333332998</v>
      </c>
      <c r="D4558" s="5">
        <v>129488.47200000001</v>
      </c>
      <c r="E4558" s="5">
        <v>6030.4557839680347</v>
      </c>
      <c r="F4558" s="5">
        <v>591441.14331264864</v>
      </c>
      <c r="G4558" s="5">
        <v>35423.147637945396</v>
      </c>
      <c r="H4558" s="5">
        <v>236415.70632728635</v>
      </c>
    </row>
    <row r="4559" spans="1:8" x14ac:dyDescent="0.2">
      <c r="A4559" s="11">
        <v>45339</v>
      </c>
      <c r="B4559" s="12">
        <v>0.45833333333332998</v>
      </c>
      <c r="C4559" s="12">
        <v>0.46875</v>
      </c>
      <c r="D4559" s="5">
        <v>127865.708</v>
      </c>
      <c r="E4559" s="5">
        <v>6529.9469865306228</v>
      </c>
      <c r="F4559" s="5">
        <v>606040.01069868123</v>
      </c>
      <c r="G4559" s="5">
        <v>37419.063225156482</v>
      </c>
      <c r="H4559" s="5">
        <v>257479.33222141664</v>
      </c>
    </row>
    <row r="4560" spans="1:8" x14ac:dyDescent="0.2">
      <c r="A4560" s="11">
        <v>45339</v>
      </c>
      <c r="B4560" s="12">
        <v>0.46875</v>
      </c>
      <c r="C4560" s="12">
        <v>0.47916666666667002</v>
      </c>
      <c r="D4560" s="5">
        <v>122959.592</v>
      </c>
      <c r="E4560" s="5">
        <v>5876.8981521822698</v>
      </c>
      <c r="F4560" s="5">
        <v>595889.99473464442</v>
      </c>
      <c r="G4560" s="5">
        <v>39530.806705536539</v>
      </c>
      <c r="H4560" s="5">
        <v>281355.48954635236</v>
      </c>
    </row>
    <row r="4561" spans="1:8" x14ac:dyDescent="0.2">
      <c r="A4561" s="11">
        <v>45339</v>
      </c>
      <c r="B4561" s="12">
        <v>0.47916666666667002</v>
      </c>
      <c r="C4561" s="12">
        <v>0.48958333333332998</v>
      </c>
      <c r="D4561" s="5">
        <v>121576.36</v>
      </c>
      <c r="E4561" s="5">
        <v>5688.2316338264918</v>
      </c>
      <c r="F4561" s="5">
        <v>616453.95694591803</v>
      </c>
      <c r="G4561" s="5">
        <v>40949.739681666841</v>
      </c>
      <c r="H4561" s="5">
        <v>289123.00956721732</v>
      </c>
    </row>
    <row r="4562" spans="1:8" x14ac:dyDescent="0.2">
      <c r="A4562" s="11">
        <v>45339</v>
      </c>
      <c r="B4562" s="12">
        <v>0.48958333333332998</v>
      </c>
      <c r="C4562" s="12">
        <v>0.5</v>
      </c>
      <c r="D4562" s="5">
        <v>119399.00799999999</v>
      </c>
      <c r="E4562" s="5">
        <v>6112.3813342363619</v>
      </c>
      <c r="F4562" s="5">
        <v>629267.9852510225</v>
      </c>
      <c r="G4562" s="5">
        <v>41774.228553504952</v>
      </c>
      <c r="H4562" s="5">
        <v>287999.85955037497</v>
      </c>
    </row>
    <row r="4563" spans="1:8" x14ac:dyDescent="0.2">
      <c r="A4563" s="11">
        <v>45339</v>
      </c>
      <c r="B4563" s="12">
        <v>0.5</v>
      </c>
      <c r="C4563" s="12">
        <v>0.51041666666666996</v>
      </c>
      <c r="D4563" s="5">
        <v>121986.936</v>
      </c>
      <c r="E4563" s="5">
        <v>7141.9906019496993</v>
      </c>
      <c r="F4563" s="5">
        <v>634053.66337329347</v>
      </c>
      <c r="G4563" s="5">
        <v>40629.273413302137</v>
      </c>
      <c r="H4563" s="5">
        <v>264334.22597044089</v>
      </c>
    </row>
    <row r="4564" spans="1:8" x14ac:dyDescent="0.2">
      <c r="A4564" s="11">
        <v>45339</v>
      </c>
      <c r="B4564" s="12">
        <v>0.51041666666666996</v>
      </c>
      <c r="C4564" s="12">
        <v>0.52083333333333004</v>
      </c>
      <c r="D4564" s="5">
        <v>124512.04800000001</v>
      </c>
      <c r="E4564" s="5">
        <v>6617.0754065752853</v>
      </c>
      <c r="F4564" s="5">
        <v>614255.01945179107</v>
      </c>
      <c r="G4564" s="5">
        <v>37277.359024391648</v>
      </c>
      <c r="H4564" s="5">
        <v>232664.79330480285</v>
      </c>
    </row>
    <row r="4565" spans="1:8" x14ac:dyDescent="0.2">
      <c r="A4565" s="11">
        <v>45339</v>
      </c>
      <c r="B4565" s="12">
        <v>0.52083333333333004</v>
      </c>
      <c r="C4565" s="12">
        <v>0.53125</v>
      </c>
      <c r="D4565" s="5">
        <v>120548.19600000001</v>
      </c>
      <c r="E4565" s="5">
        <v>4412.2929865132737</v>
      </c>
      <c r="F4565" s="5">
        <v>564277.81316064158</v>
      </c>
      <c r="G4565" s="5">
        <v>32665.455815959205</v>
      </c>
      <c r="H4565" s="5">
        <v>197777.4739226719</v>
      </c>
    </row>
    <row r="4566" spans="1:8" x14ac:dyDescent="0.2">
      <c r="A4566" s="11">
        <v>45339</v>
      </c>
      <c r="B4566" s="12">
        <v>0.53125</v>
      </c>
      <c r="C4566" s="12">
        <v>0.54166666666666996</v>
      </c>
      <c r="D4566" s="5">
        <v>120829.25600000001</v>
      </c>
      <c r="E4566" s="5">
        <v>3297.6804022021183</v>
      </c>
      <c r="F4566" s="5">
        <v>534813.4800332397</v>
      </c>
      <c r="G4566" s="5">
        <v>30507.413428862554</v>
      </c>
      <c r="H4566" s="5">
        <v>163973.97412809147</v>
      </c>
    </row>
    <row r="4567" spans="1:8" x14ac:dyDescent="0.2">
      <c r="A4567" s="11">
        <v>45339</v>
      </c>
      <c r="B4567" s="12">
        <v>0.54166666666666996</v>
      </c>
      <c r="C4567" s="12">
        <v>0.55208333333333004</v>
      </c>
      <c r="D4567" s="5">
        <v>115544.03599999999</v>
      </c>
      <c r="E4567" s="5">
        <v>2677.330413553173</v>
      </c>
      <c r="F4567" s="5">
        <v>484604.4046298677</v>
      </c>
      <c r="G4567" s="5">
        <v>26711.373818190121</v>
      </c>
      <c r="H4567" s="5">
        <v>114661.25940814617</v>
      </c>
    </row>
    <row r="4568" spans="1:8" x14ac:dyDescent="0.2">
      <c r="A4568" s="11">
        <v>45339</v>
      </c>
      <c r="B4568" s="12">
        <v>0.55208333333333004</v>
      </c>
      <c r="C4568" s="12">
        <v>0.5625</v>
      </c>
      <c r="D4568" s="5">
        <v>116813.74399999999</v>
      </c>
      <c r="E4568" s="5">
        <v>2919.6044772144846</v>
      </c>
      <c r="F4568" s="5">
        <v>417391.26826585154</v>
      </c>
      <c r="G4568" s="5">
        <v>25110.678930991151</v>
      </c>
      <c r="H4568" s="5">
        <v>97023.584784389299</v>
      </c>
    </row>
    <row r="4569" spans="1:8" x14ac:dyDescent="0.2">
      <c r="A4569" s="11">
        <v>45339</v>
      </c>
      <c r="B4569" s="12">
        <v>0.5625</v>
      </c>
      <c r="C4569" s="12">
        <v>0.57291666666666996</v>
      </c>
      <c r="D4569" s="5">
        <v>117386.368</v>
      </c>
      <c r="E4569" s="5">
        <v>1848.0526824496246</v>
      </c>
      <c r="F4569" s="5">
        <v>378757.77429243992</v>
      </c>
      <c r="G4569" s="5">
        <v>24233.353181141021</v>
      </c>
      <c r="H4569" s="5">
        <v>100006.65483739848</v>
      </c>
    </row>
    <row r="4570" spans="1:8" x14ac:dyDescent="0.2">
      <c r="A4570" s="11">
        <v>45339</v>
      </c>
      <c r="B4570" s="12">
        <v>0.57291666666666996</v>
      </c>
      <c r="C4570" s="12">
        <v>0.58333333333333004</v>
      </c>
      <c r="D4570" s="5">
        <v>118076.216</v>
      </c>
      <c r="E4570" s="5">
        <v>2403.2054219619445</v>
      </c>
      <c r="F4570" s="5">
        <v>377513.26931863092</v>
      </c>
      <c r="G4570" s="5">
        <v>23362.642809122364</v>
      </c>
      <c r="H4570" s="5">
        <v>103413.37885550804</v>
      </c>
    </row>
    <row r="4571" spans="1:8" x14ac:dyDescent="0.2">
      <c r="A4571" s="11">
        <v>45339</v>
      </c>
      <c r="B4571" s="12">
        <v>0.58333333333333004</v>
      </c>
      <c r="C4571" s="12">
        <v>0.59375</v>
      </c>
      <c r="D4571" s="5">
        <v>119987.78</v>
      </c>
      <c r="E4571" s="5">
        <v>2342.6321169945431</v>
      </c>
      <c r="F4571" s="5">
        <v>334881.92669604055</v>
      </c>
      <c r="G4571" s="5">
        <v>22140.15347365351</v>
      </c>
      <c r="H4571" s="5">
        <v>93875.903595925804</v>
      </c>
    </row>
    <row r="4572" spans="1:8" x14ac:dyDescent="0.2">
      <c r="A4572" s="11">
        <v>45339</v>
      </c>
      <c r="B4572" s="12">
        <v>0.59375</v>
      </c>
      <c r="C4572" s="12">
        <v>0.60416666666666996</v>
      </c>
      <c r="D4572" s="5">
        <v>117849.95999999999</v>
      </c>
      <c r="E4572" s="5">
        <v>2725.9683863559812</v>
      </c>
      <c r="F4572" s="5">
        <v>316767.991581815</v>
      </c>
      <c r="G4572" s="5">
        <v>21012.585627269396</v>
      </c>
      <c r="H4572" s="5">
        <v>85931.730450039831</v>
      </c>
    </row>
    <row r="4573" spans="1:8" x14ac:dyDescent="0.2">
      <c r="A4573" s="11">
        <v>45339</v>
      </c>
      <c r="B4573" s="12">
        <v>0.60416666666666996</v>
      </c>
      <c r="C4573" s="12">
        <v>0.61458333333333004</v>
      </c>
      <c r="D4573" s="5">
        <v>118161.084</v>
      </c>
      <c r="E4573" s="5">
        <v>1792.4544041037968</v>
      </c>
      <c r="F4573" s="5">
        <v>303185.92892816174</v>
      </c>
      <c r="G4573" s="5">
        <v>20325.177209409547</v>
      </c>
      <c r="H4573" s="5">
        <v>79955.842812628689</v>
      </c>
    </row>
    <row r="4574" spans="1:8" x14ac:dyDescent="0.2">
      <c r="A4574" s="11">
        <v>45339</v>
      </c>
      <c r="B4574" s="12">
        <v>0.61458333333333004</v>
      </c>
      <c r="C4574" s="12">
        <v>0.625</v>
      </c>
      <c r="D4574" s="5">
        <v>115755.74399999999</v>
      </c>
      <c r="E4574" s="5">
        <v>1573.4478520235507</v>
      </c>
      <c r="F4574" s="5">
        <v>293972.47893923655</v>
      </c>
      <c r="G4574" s="5">
        <v>19656.75510281503</v>
      </c>
      <c r="H4574" s="5">
        <v>73402.474242416414</v>
      </c>
    </row>
    <row r="4575" spans="1:8" x14ac:dyDescent="0.2">
      <c r="A4575" s="11">
        <v>45339</v>
      </c>
      <c r="B4575" s="12">
        <v>0.625</v>
      </c>
      <c r="C4575" s="12">
        <v>0.63541666666666996</v>
      </c>
      <c r="D4575" s="5">
        <v>121961.484</v>
      </c>
      <c r="E4575" s="5">
        <v>1562.6045915861739</v>
      </c>
      <c r="F4575" s="5">
        <v>278252.70547591225</v>
      </c>
      <c r="G4575" s="5">
        <v>18769.640913419986</v>
      </c>
      <c r="H4575" s="5">
        <v>65883.141614592983</v>
      </c>
    </row>
    <row r="4576" spans="1:8" x14ac:dyDescent="0.2">
      <c r="A4576" s="11">
        <v>45339</v>
      </c>
      <c r="B4576" s="12">
        <v>0.63541666666666996</v>
      </c>
      <c r="C4576" s="12">
        <v>0.64583333333333004</v>
      </c>
      <c r="D4576" s="5">
        <v>125906.18799999999</v>
      </c>
      <c r="E4576" s="5">
        <v>2958.898472543865</v>
      </c>
      <c r="F4576" s="5">
        <v>271150.28021882352</v>
      </c>
      <c r="G4576" s="5">
        <v>18155.08485604799</v>
      </c>
      <c r="H4576" s="5">
        <v>56812.902401601423</v>
      </c>
    </row>
    <row r="4577" spans="1:8" x14ac:dyDescent="0.2">
      <c r="A4577" s="11">
        <v>45339</v>
      </c>
      <c r="B4577" s="12">
        <v>0.64583333333333004</v>
      </c>
      <c r="C4577" s="12">
        <v>0.65625</v>
      </c>
      <c r="D4577" s="5">
        <v>125407.64</v>
      </c>
      <c r="E4577" s="5">
        <v>2431.312440409306</v>
      </c>
      <c r="F4577" s="5">
        <v>273226.08770985407</v>
      </c>
      <c r="G4577" s="5">
        <v>17447.739212363882</v>
      </c>
      <c r="H4577" s="5">
        <v>47242.400719038065</v>
      </c>
    </row>
    <row r="4578" spans="1:8" x14ac:dyDescent="0.2">
      <c r="A4578" s="11">
        <v>45339</v>
      </c>
      <c r="B4578" s="12">
        <v>0.65625</v>
      </c>
      <c r="C4578" s="12">
        <v>0.66666666666666996</v>
      </c>
      <c r="D4578" s="5">
        <v>124202.944</v>
      </c>
      <c r="E4578" s="5">
        <v>1839.9398395706464</v>
      </c>
      <c r="F4578" s="5">
        <v>253433.76243211897</v>
      </c>
      <c r="G4578" s="5">
        <v>16697.712514740873</v>
      </c>
      <c r="H4578" s="5">
        <v>41838.781723654851</v>
      </c>
    </row>
    <row r="4579" spans="1:8" x14ac:dyDescent="0.2">
      <c r="A4579" s="11">
        <v>45339</v>
      </c>
      <c r="B4579" s="12">
        <v>0.66666666666666996</v>
      </c>
      <c r="C4579" s="12">
        <v>0.67708333333333004</v>
      </c>
      <c r="D4579" s="5">
        <v>123417.736</v>
      </c>
      <c r="E4579" s="5">
        <v>1813.7312792653361</v>
      </c>
      <c r="F4579" s="5">
        <v>236438.02206594386</v>
      </c>
      <c r="G4579" s="5">
        <v>16885.403661728371</v>
      </c>
      <c r="H4579" s="5">
        <v>38524.808260392223</v>
      </c>
    </row>
    <row r="4580" spans="1:8" x14ac:dyDescent="0.2">
      <c r="A4580" s="11">
        <v>45339</v>
      </c>
      <c r="B4580" s="12">
        <v>0.67708333333333004</v>
      </c>
      <c r="C4580" s="12">
        <v>0.6875</v>
      </c>
      <c r="D4580" s="5">
        <v>119888.20000000001</v>
      </c>
      <c r="E4580" s="5">
        <v>1691.1547422548374</v>
      </c>
      <c r="F4580" s="5">
        <v>228134.35236267353</v>
      </c>
      <c r="G4580" s="5">
        <v>16510.540771415628</v>
      </c>
      <c r="H4580" s="5">
        <v>34222.209427062073</v>
      </c>
    </row>
    <row r="4581" spans="1:8" x14ac:dyDescent="0.2">
      <c r="A4581" s="11">
        <v>45339</v>
      </c>
      <c r="B4581" s="12">
        <v>0.6875</v>
      </c>
      <c r="C4581" s="12">
        <v>0.69791666666666996</v>
      </c>
      <c r="D4581" s="5">
        <v>119391.84400000001</v>
      </c>
      <c r="E4581" s="5">
        <v>1140.831040083214</v>
      </c>
      <c r="F4581" s="5">
        <v>218200.12134680228</v>
      </c>
      <c r="G4581" s="5">
        <v>15823.709648865713</v>
      </c>
      <c r="H4581" s="5">
        <v>30077.401624574904</v>
      </c>
    </row>
    <row r="4582" spans="1:8" x14ac:dyDescent="0.2">
      <c r="A4582" s="11">
        <v>45339</v>
      </c>
      <c r="B4582" s="12">
        <v>0.69791666666666996</v>
      </c>
      <c r="C4582" s="12">
        <v>0.70833333333333004</v>
      </c>
      <c r="D4582" s="5">
        <v>119675.74</v>
      </c>
      <c r="E4582" s="5">
        <v>1215.0495958367003</v>
      </c>
      <c r="F4582" s="5">
        <v>203935.71821930702</v>
      </c>
      <c r="G4582" s="5">
        <v>15530.666342362041</v>
      </c>
      <c r="H4582" s="5">
        <v>27153.076012391448</v>
      </c>
    </row>
    <row r="4583" spans="1:8" x14ac:dyDescent="0.2">
      <c r="A4583" s="11">
        <v>45339</v>
      </c>
      <c r="B4583" s="12">
        <v>0.70833333333333004</v>
      </c>
      <c r="C4583" s="12">
        <v>0.71875</v>
      </c>
      <c r="D4583" s="5">
        <v>124445.368</v>
      </c>
      <c r="E4583" s="5">
        <v>591.93109624943099</v>
      </c>
      <c r="F4583" s="5">
        <v>190425.07861876494</v>
      </c>
      <c r="G4583" s="5">
        <v>15339.289436146077</v>
      </c>
      <c r="H4583" s="5">
        <v>27231.839818605073</v>
      </c>
    </row>
    <row r="4584" spans="1:8" x14ac:dyDescent="0.2">
      <c r="A4584" s="11">
        <v>45339</v>
      </c>
      <c r="B4584" s="12">
        <v>0.71875</v>
      </c>
      <c r="C4584" s="12">
        <v>0.72916666666666996</v>
      </c>
      <c r="D4584" s="5">
        <v>124698.496</v>
      </c>
      <c r="E4584" s="5">
        <v>821.14396125452424</v>
      </c>
      <c r="F4584" s="5">
        <v>189481.63240110184</v>
      </c>
      <c r="G4584" s="5">
        <v>14831.8059818682</v>
      </c>
      <c r="H4584" s="5">
        <v>20726.247780775913</v>
      </c>
    </row>
    <row r="4585" spans="1:8" x14ac:dyDescent="0.2">
      <c r="A4585" s="11">
        <v>45339</v>
      </c>
      <c r="B4585" s="12">
        <v>0.72916666666666996</v>
      </c>
      <c r="C4585" s="12">
        <v>0.73958333333333004</v>
      </c>
      <c r="D4585" s="5">
        <v>131608.5</v>
      </c>
      <c r="E4585" s="5">
        <v>742.72</v>
      </c>
      <c r="F4585" s="5">
        <v>186936.00799999994</v>
      </c>
      <c r="G4585" s="5">
        <v>14354.364000000001</v>
      </c>
      <c r="H4585" s="5">
        <v>12698.547999999999</v>
      </c>
    </row>
    <row r="4586" spans="1:8" x14ac:dyDescent="0.2">
      <c r="A4586" s="11">
        <v>45339</v>
      </c>
      <c r="B4586" s="12">
        <v>0.73958333333333004</v>
      </c>
      <c r="C4586" s="12">
        <v>0.75</v>
      </c>
      <c r="D4586" s="5">
        <v>133999.136</v>
      </c>
      <c r="E4586" s="5">
        <v>945.28</v>
      </c>
      <c r="F4586" s="5">
        <v>188453.804</v>
      </c>
      <c r="G4586" s="5">
        <v>14336.712000000001</v>
      </c>
      <c r="H4586" s="5">
        <v>12609.972</v>
      </c>
    </row>
    <row r="4587" spans="1:8" x14ac:dyDescent="0.2">
      <c r="A4587" s="11">
        <v>45339</v>
      </c>
      <c r="B4587" s="12">
        <v>0.75</v>
      </c>
      <c r="C4587" s="12">
        <v>0.76041666666666996</v>
      </c>
      <c r="D4587" s="5">
        <v>135677.728</v>
      </c>
      <c r="E4587" s="5">
        <v>1282.8800000000001</v>
      </c>
      <c r="F4587" s="5">
        <v>186320.58799999996</v>
      </c>
      <c r="G4587" s="5">
        <v>14303.944000000001</v>
      </c>
      <c r="H4587" s="5">
        <v>12563.600000000002</v>
      </c>
    </row>
    <row r="4588" spans="1:8" x14ac:dyDescent="0.2">
      <c r="A4588" s="11">
        <v>45339</v>
      </c>
      <c r="B4588" s="12">
        <v>0.76041666666666996</v>
      </c>
      <c r="C4588" s="12">
        <v>0.77083333333333004</v>
      </c>
      <c r="D4588" s="5">
        <v>130783.424</v>
      </c>
      <c r="E4588" s="5">
        <v>1662.08</v>
      </c>
      <c r="F4588" s="5">
        <v>185207.236</v>
      </c>
      <c r="G4588" s="5">
        <v>14297.268000000002</v>
      </c>
      <c r="H4588" s="5">
        <v>12786.744000000001</v>
      </c>
    </row>
    <row r="4589" spans="1:8" x14ac:dyDescent="0.2">
      <c r="A4589" s="11">
        <v>45339</v>
      </c>
      <c r="B4589" s="12">
        <v>0.77083333333333004</v>
      </c>
      <c r="C4589" s="12">
        <v>0.78125</v>
      </c>
      <c r="D4589" s="5">
        <v>130112.74399999999</v>
      </c>
      <c r="E4589" s="5">
        <v>1828.8</v>
      </c>
      <c r="F4589" s="5">
        <v>184984.60400000002</v>
      </c>
      <c r="G4589" s="5">
        <v>14224.492</v>
      </c>
      <c r="H4589" s="5">
        <v>12706.440000000002</v>
      </c>
    </row>
    <row r="4590" spans="1:8" x14ac:dyDescent="0.2">
      <c r="A4590" s="11">
        <v>45339</v>
      </c>
      <c r="B4590" s="12">
        <v>0.78125</v>
      </c>
      <c r="C4590" s="12">
        <v>0.79166666666666996</v>
      </c>
      <c r="D4590" s="5">
        <v>137787.96400000001</v>
      </c>
      <c r="E4590" s="5">
        <v>1569.92</v>
      </c>
      <c r="F4590" s="5">
        <v>186482.21600000001</v>
      </c>
      <c r="G4590" s="5">
        <v>14304.924000000001</v>
      </c>
      <c r="H4590" s="5">
        <v>12669.948</v>
      </c>
    </row>
    <row r="4591" spans="1:8" x14ac:dyDescent="0.2">
      <c r="A4591" s="11">
        <v>45339</v>
      </c>
      <c r="B4591" s="12">
        <v>0.79166666666666996</v>
      </c>
      <c r="C4591" s="12">
        <v>0.80208333333333004</v>
      </c>
      <c r="D4591" s="5">
        <v>139105.67599999998</v>
      </c>
      <c r="E4591" s="5">
        <v>1246.08</v>
      </c>
      <c r="F4591" s="5">
        <v>207434.976</v>
      </c>
      <c r="G4591" s="5">
        <v>14376.444000000001</v>
      </c>
      <c r="H4591" s="5">
        <v>12688.292000000001</v>
      </c>
    </row>
    <row r="4592" spans="1:8" x14ac:dyDescent="0.2">
      <c r="A4592" s="11">
        <v>45339</v>
      </c>
      <c r="B4592" s="12">
        <v>0.80208333333333004</v>
      </c>
      <c r="C4592" s="12">
        <v>0.8125</v>
      </c>
      <c r="D4592" s="5">
        <v>139059.84</v>
      </c>
      <c r="E4592" s="5">
        <v>1338.24</v>
      </c>
      <c r="F4592" s="5">
        <v>182624.34799999997</v>
      </c>
      <c r="G4592" s="5">
        <v>14381.728000000001</v>
      </c>
      <c r="H4592" s="5">
        <v>13033.791999999999</v>
      </c>
    </row>
    <row r="4593" spans="1:8" x14ac:dyDescent="0.2">
      <c r="A4593" s="11">
        <v>45339</v>
      </c>
      <c r="B4593" s="12">
        <v>0.8125</v>
      </c>
      <c r="C4593" s="12">
        <v>0.82291666666666996</v>
      </c>
      <c r="D4593" s="5">
        <v>138656.976</v>
      </c>
      <c r="E4593" s="5">
        <v>1220.48</v>
      </c>
      <c r="F4593" s="5">
        <v>181837.82399999999</v>
      </c>
      <c r="G4593" s="5">
        <v>14358.312</v>
      </c>
      <c r="H4593" s="5">
        <v>13217.252000000002</v>
      </c>
    </row>
    <row r="4594" spans="1:8" x14ac:dyDescent="0.2">
      <c r="A4594" s="11">
        <v>45339</v>
      </c>
      <c r="B4594" s="12">
        <v>0.82291666666666996</v>
      </c>
      <c r="C4594" s="12">
        <v>0.83333333333333004</v>
      </c>
      <c r="D4594" s="5">
        <v>135823.41199999998</v>
      </c>
      <c r="E4594" s="5">
        <v>739.36</v>
      </c>
      <c r="F4594" s="5">
        <v>193751.35199999996</v>
      </c>
      <c r="G4594" s="5">
        <v>14653.704000000002</v>
      </c>
      <c r="H4594" s="5">
        <v>13254.4</v>
      </c>
    </row>
    <row r="4595" spans="1:8" x14ac:dyDescent="0.2">
      <c r="A4595" s="11">
        <v>45339</v>
      </c>
      <c r="B4595" s="12">
        <v>0.83333333333333004</v>
      </c>
      <c r="C4595" s="12">
        <v>0.84375</v>
      </c>
      <c r="D4595" s="5">
        <v>122882.89599999999</v>
      </c>
      <c r="E4595" s="5">
        <v>645.12</v>
      </c>
      <c r="F4595" s="5">
        <v>182785.20799999998</v>
      </c>
      <c r="G4595" s="5">
        <v>14608.420000000002</v>
      </c>
      <c r="H4595" s="5">
        <v>13210.395999999999</v>
      </c>
    </row>
    <row r="4596" spans="1:8" x14ac:dyDescent="0.2">
      <c r="A4596" s="11">
        <v>45339</v>
      </c>
      <c r="B4596" s="12">
        <v>0.84375</v>
      </c>
      <c r="C4596" s="12">
        <v>0.85416666666666996</v>
      </c>
      <c r="D4596" s="5">
        <v>114614.724</v>
      </c>
      <c r="E4596" s="5">
        <v>1066.24</v>
      </c>
      <c r="F4596" s="5">
        <v>180861.42799999996</v>
      </c>
      <c r="G4596" s="5">
        <v>14671.696</v>
      </c>
      <c r="H4596" s="5">
        <v>13264.635999999999</v>
      </c>
    </row>
    <row r="4597" spans="1:8" x14ac:dyDescent="0.2">
      <c r="A4597" s="11">
        <v>45339</v>
      </c>
      <c r="B4597" s="12">
        <v>0.85416666666666996</v>
      </c>
      <c r="C4597" s="12">
        <v>0.86458333333333004</v>
      </c>
      <c r="D4597" s="5">
        <v>112847.356</v>
      </c>
      <c r="E4597" s="5">
        <v>1636</v>
      </c>
      <c r="F4597" s="5">
        <v>178838.23199999999</v>
      </c>
      <c r="G4597" s="5">
        <v>14639.336000000001</v>
      </c>
      <c r="H4597" s="5">
        <v>13283.400000000001</v>
      </c>
    </row>
    <row r="4598" spans="1:8" x14ac:dyDescent="0.2">
      <c r="A4598" s="11">
        <v>45339</v>
      </c>
      <c r="B4598" s="12">
        <v>0.86458333333333004</v>
      </c>
      <c r="C4598" s="12">
        <v>0.875</v>
      </c>
      <c r="D4598" s="5">
        <v>110412.556</v>
      </c>
      <c r="E4598" s="5">
        <v>2274.56</v>
      </c>
      <c r="F4598" s="5">
        <v>174862.02</v>
      </c>
      <c r="G4598" s="5">
        <v>14658.092000000001</v>
      </c>
      <c r="H4598" s="5">
        <v>13078.511999999999</v>
      </c>
    </row>
    <row r="4599" spans="1:8" x14ac:dyDescent="0.2">
      <c r="A4599" s="11">
        <v>45339</v>
      </c>
      <c r="B4599" s="12">
        <v>0.875</v>
      </c>
      <c r="C4599" s="12">
        <v>0.88541666666666996</v>
      </c>
      <c r="D4599" s="5">
        <v>109406.088</v>
      </c>
      <c r="E4599" s="5">
        <v>2546.56</v>
      </c>
      <c r="F4599" s="5">
        <v>172390.21600000001</v>
      </c>
      <c r="G4599" s="5">
        <v>14025.044000000002</v>
      </c>
      <c r="H4599" s="5">
        <v>13062.688</v>
      </c>
    </row>
    <row r="4600" spans="1:8" x14ac:dyDescent="0.2">
      <c r="A4600" s="11">
        <v>45339</v>
      </c>
      <c r="B4600" s="12">
        <v>0.88541666666666996</v>
      </c>
      <c r="C4600" s="12">
        <v>0.89583333333333004</v>
      </c>
      <c r="D4600" s="5">
        <v>109331.82400000001</v>
      </c>
      <c r="E4600" s="5">
        <v>1421.6</v>
      </c>
      <c r="F4600" s="5">
        <v>165975.22</v>
      </c>
      <c r="G4600" s="5">
        <v>13946.880000000001</v>
      </c>
      <c r="H4600" s="5">
        <v>13091.02</v>
      </c>
    </row>
    <row r="4601" spans="1:8" x14ac:dyDescent="0.2">
      <c r="A4601" s="11">
        <v>45339</v>
      </c>
      <c r="B4601" s="12">
        <v>0.89583333333333004</v>
      </c>
      <c r="C4601" s="12">
        <v>0.90625</v>
      </c>
      <c r="D4601" s="5">
        <v>109663.716</v>
      </c>
      <c r="E4601" s="5">
        <v>1265.5999999999999</v>
      </c>
      <c r="F4601" s="5">
        <v>161729.38</v>
      </c>
      <c r="G4601" s="5">
        <v>13908.415999999999</v>
      </c>
      <c r="H4601" s="5">
        <v>13116.144</v>
      </c>
    </row>
    <row r="4602" spans="1:8" x14ac:dyDescent="0.2">
      <c r="A4602" s="11">
        <v>45339</v>
      </c>
      <c r="B4602" s="12">
        <v>0.90625</v>
      </c>
      <c r="C4602" s="12">
        <v>0.91666666666666996</v>
      </c>
      <c r="D4602" s="5">
        <v>109356.40399999999</v>
      </c>
      <c r="E4602" s="5">
        <v>1475.68</v>
      </c>
      <c r="F4602" s="5">
        <v>156525.63199999998</v>
      </c>
      <c r="G4602" s="5">
        <v>13917.756000000001</v>
      </c>
      <c r="H4602" s="5">
        <v>13235.680000000002</v>
      </c>
    </row>
    <row r="4603" spans="1:8" x14ac:dyDescent="0.2">
      <c r="A4603" s="11">
        <v>45339</v>
      </c>
      <c r="B4603" s="12">
        <v>0.91666666666666996</v>
      </c>
      <c r="C4603" s="12">
        <v>0.92708333333333004</v>
      </c>
      <c r="D4603" s="5">
        <v>112307.068</v>
      </c>
      <c r="E4603" s="5">
        <v>874.56</v>
      </c>
      <c r="F4603" s="5">
        <v>159501.20799999998</v>
      </c>
      <c r="G4603" s="5">
        <v>13837.864000000001</v>
      </c>
      <c r="H4603" s="5">
        <v>13070.784</v>
      </c>
    </row>
    <row r="4604" spans="1:8" x14ac:dyDescent="0.2">
      <c r="A4604" s="11">
        <v>45339</v>
      </c>
      <c r="B4604" s="12">
        <v>0.92708333333333004</v>
      </c>
      <c r="C4604" s="12">
        <v>0.9375</v>
      </c>
      <c r="D4604" s="5">
        <v>113672.31200000001</v>
      </c>
      <c r="E4604" s="5">
        <v>891.52</v>
      </c>
      <c r="F4604" s="5">
        <v>156331.13199999995</v>
      </c>
      <c r="G4604" s="5">
        <v>13737.780000000002</v>
      </c>
      <c r="H4604" s="5">
        <v>13072.704</v>
      </c>
    </row>
    <row r="4605" spans="1:8" x14ac:dyDescent="0.2">
      <c r="A4605" s="11">
        <v>45339</v>
      </c>
      <c r="B4605" s="12">
        <v>0.9375</v>
      </c>
      <c r="C4605" s="12">
        <v>0.94791666666666996</v>
      </c>
      <c r="D4605" s="5">
        <v>109026.988</v>
      </c>
      <c r="E4605" s="5">
        <v>622.72</v>
      </c>
      <c r="F4605" s="5">
        <v>153874.72400000002</v>
      </c>
      <c r="G4605" s="5">
        <v>13538.556</v>
      </c>
      <c r="H4605" s="5">
        <v>13089.552000000001</v>
      </c>
    </row>
    <row r="4606" spans="1:8" x14ac:dyDescent="0.2">
      <c r="A4606" s="11">
        <v>45339</v>
      </c>
      <c r="B4606" s="12">
        <v>0.94791666666666996</v>
      </c>
      <c r="C4606" s="12">
        <v>0.95833333333333004</v>
      </c>
      <c r="D4606" s="5">
        <v>107617.22</v>
      </c>
      <c r="E4606" s="5">
        <v>360.64</v>
      </c>
      <c r="F4606" s="5">
        <v>148774.38399999999</v>
      </c>
      <c r="G4606" s="5">
        <v>13576.692000000001</v>
      </c>
      <c r="H4606" s="5">
        <v>13087.128000000001</v>
      </c>
    </row>
    <row r="4607" spans="1:8" x14ac:dyDescent="0.2">
      <c r="A4607" s="11">
        <v>45339</v>
      </c>
      <c r="B4607" s="12">
        <v>0.95833333333333004</v>
      </c>
      <c r="C4607" s="12">
        <v>0.96875</v>
      </c>
      <c r="D4607" s="5">
        <v>110093.93999999999</v>
      </c>
      <c r="E4607" s="5">
        <v>216.32</v>
      </c>
      <c r="F4607" s="5">
        <v>149211.97200000001</v>
      </c>
      <c r="G4607" s="5">
        <v>13417.084000000003</v>
      </c>
      <c r="H4607" s="5">
        <v>13056.995999999999</v>
      </c>
    </row>
    <row r="4608" spans="1:8" x14ac:dyDescent="0.2">
      <c r="A4608" s="11">
        <v>45339</v>
      </c>
      <c r="B4608" s="12">
        <v>0.96875</v>
      </c>
      <c r="C4608" s="12">
        <v>0.97916666666666996</v>
      </c>
      <c r="D4608" s="5">
        <v>109733.008</v>
      </c>
      <c r="E4608" s="5">
        <v>100.48</v>
      </c>
      <c r="F4608" s="5">
        <v>146679.06799999997</v>
      </c>
      <c r="G4608" s="5">
        <v>13415.619999999999</v>
      </c>
      <c r="H4608" s="5">
        <v>13090.336000000001</v>
      </c>
    </row>
    <row r="4609" spans="1:8" x14ac:dyDescent="0.2">
      <c r="A4609" s="11">
        <v>45339</v>
      </c>
      <c r="B4609" s="12">
        <v>0.97916666666666996</v>
      </c>
      <c r="C4609" s="12">
        <v>0.98958333333333004</v>
      </c>
      <c r="D4609" s="5">
        <v>109746.444</v>
      </c>
      <c r="E4609" s="5">
        <v>91.84</v>
      </c>
      <c r="F4609" s="5">
        <v>143424.35199999998</v>
      </c>
      <c r="G4609" s="5">
        <v>13235.928</v>
      </c>
      <c r="H4609" s="5">
        <v>13137.708000000001</v>
      </c>
    </row>
    <row r="4610" spans="1:8" x14ac:dyDescent="0.2">
      <c r="A4610" s="11">
        <v>45339</v>
      </c>
      <c r="B4610" s="12">
        <v>0.98958333333333004</v>
      </c>
      <c r="C4610" s="12">
        <v>0</v>
      </c>
      <c r="D4610" s="5">
        <v>109417.68</v>
      </c>
      <c r="E4610" s="5">
        <v>139.84</v>
      </c>
      <c r="F4610" s="5">
        <v>139248.62</v>
      </c>
      <c r="G4610" s="5">
        <v>13242.980000000001</v>
      </c>
      <c r="H4610" s="5">
        <v>13073.360000000002</v>
      </c>
    </row>
    <row r="4611" spans="1:8" x14ac:dyDescent="0.2">
      <c r="A4611" s="11">
        <v>45340</v>
      </c>
      <c r="B4611" s="12">
        <v>0</v>
      </c>
      <c r="C4611" s="12">
        <v>1.041666666667E-2</v>
      </c>
      <c r="D4611" s="5">
        <v>108081.484</v>
      </c>
      <c r="E4611" s="5">
        <v>150.72</v>
      </c>
      <c r="F4611" s="5">
        <v>145771.26800000001</v>
      </c>
      <c r="G4611" s="5">
        <v>13046.432000000001</v>
      </c>
      <c r="H4611" s="5">
        <v>13089.076000000001</v>
      </c>
    </row>
    <row r="4612" spans="1:8" x14ac:dyDescent="0.2">
      <c r="A4612" s="11">
        <v>45340</v>
      </c>
      <c r="B4612" s="12">
        <v>1.041666666667E-2</v>
      </c>
      <c r="C4612" s="12">
        <v>2.0833333333330002E-2</v>
      </c>
      <c r="D4612" s="5">
        <v>106089.352</v>
      </c>
      <c r="E4612" s="5">
        <v>136.96</v>
      </c>
      <c r="F4612" s="5">
        <v>138636.58799999999</v>
      </c>
      <c r="G4612" s="5">
        <v>13111.652</v>
      </c>
      <c r="H4612" s="5">
        <v>13101.708000000001</v>
      </c>
    </row>
    <row r="4613" spans="1:8" x14ac:dyDescent="0.2">
      <c r="A4613" s="11">
        <v>45340</v>
      </c>
      <c r="B4613" s="12">
        <v>2.0833333333330002E-2</v>
      </c>
      <c r="C4613" s="12">
        <v>3.125E-2</v>
      </c>
      <c r="D4613" s="5">
        <v>105893.19600000001</v>
      </c>
      <c r="E4613" s="5">
        <v>123.2</v>
      </c>
      <c r="F4613" s="5">
        <v>133629.992</v>
      </c>
      <c r="G4613" s="5">
        <v>13222.556000000002</v>
      </c>
      <c r="H4613" s="5">
        <v>13040.952000000001</v>
      </c>
    </row>
    <row r="4614" spans="1:8" x14ac:dyDescent="0.2">
      <c r="A4614" s="11">
        <v>45340</v>
      </c>
      <c r="B4614" s="12">
        <v>3.125E-2</v>
      </c>
      <c r="C4614" s="12">
        <v>4.1666666666670002E-2</v>
      </c>
      <c r="D4614" s="5">
        <v>103357.67599999999</v>
      </c>
      <c r="E4614" s="5">
        <v>9.92</v>
      </c>
      <c r="F4614" s="5">
        <v>132280.89199999999</v>
      </c>
      <c r="G4614" s="5">
        <v>13264.124000000002</v>
      </c>
      <c r="H4614" s="5">
        <v>13048.739999999998</v>
      </c>
    </row>
    <row r="4615" spans="1:8" x14ac:dyDescent="0.2">
      <c r="A4615" s="11">
        <v>45340</v>
      </c>
      <c r="B4615" s="12">
        <v>4.1666666666670002E-2</v>
      </c>
      <c r="C4615" s="12">
        <v>5.2083333333329998E-2</v>
      </c>
      <c r="D4615" s="5">
        <v>102519.716</v>
      </c>
      <c r="E4615" s="5">
        <v>73.92</v>
      </c>
      <c r="F4615" s="5">
        <v>135800.80800000002</v>
      </c>
      <c r="G4615" s="5">
        <v>13092.460000000005</v>
      </c>
      <c r="H4615" s="5">
        <v>12994.952000000001</v>
      </c>
    </row>
    <row r="4616" spans="1:8" x14ac:dyDescent="0.2">
      <c r="A4616" s="11">
        <v>45340</v>
      </c>
      <c r="B4616" s="12">
        <v>5.2083333333329998E-2</v>
      </c>
      <c r="C4616" s="12">
        <v>6.25E-2</v>
      </c>
      <c r="D4616" s="5">
        <v>102139.792</v>
      </c>
      <c r="E4616" s="5">
        <v>62.4</v>
      </c>
      <c r="F4616" s="5">
        <v>133610.39600000001</v>
      </c>
      <c r="G4616" s="5">
        <v>13118.548000000001</v>
      </c>
      <c r="H4616" s="5">
        <v>13001.976000000001</v>
      </c>
    </row>
    <row r="4617" spans="1:8" x14ac:dyDescent="0.2">
      <c r="A4617" s="11">
        <v>45340</v>
      </c>
      <c r="B4617" s="12">
        <v>6.25E-2</v>
      </c>
      <c r="C4617" s="12">
        <v>7.2916666666670002E-2</v>
      </c>
      <c r="D4617" s="5">
        <v>102252.09600000001</v>
      </c>
      <c r="E4617" s="5">
        <v>140.80000000000001</v>
      </c>
      <c r="F4617" s="5">
        <v>129972.736</v>
      </c>
      <c r="G4617" s="5">
        <v>13135.916000000001</v>
      </c>
      <c r="H4617" s="5">
        <v>13020.204000000002</v>
      </c>
    </row>
    <row r="4618" spans="1:8" x14ac:dyDescent="0.2">
      <c r="A4618" s="11">
        <v>45340</v>
      </c>
      <c r="B4618" s="12">
        <v>7.2916666666670002E-2</v>
      </c>
      <c r="C4618" s="12">
        <v>8.3333333333329998E-2</v>
      </c>
      <c r="D4618" s="5">
        <v>102005.952</v>
      </c>
      <c r="E4618" s="5">
        <v>144.96</v>
      </c>
      <c r="F4618" s="5">
        <v>128589.3</v>
      </c>
      <c r="G4618" s="5">
        <v>13134.780000000002</v>
      </c>
      <c r="H4618" s="5">
        <v>13011.716</v>
      </c>
    </row>
    <row r="4619" spans="1:8" x14ac:dyDescent="0.2">
      <c r="A4619" s="11">
        <v>45340</v>
      </c>
      <c r="B4619" s="12">
        <v>8.3333333333329998E-2</v>
      </c>
      <c r="C4619" s="12">
        <v>9.375E-2</v>
      </c>
      <c r="D4619" s="5">
        <v>105153.416</v>
      </c>
      <c r="E4619" s="5">
        <v>33.6</v>
      </c>
      <c r="F4619" s="5">
        <v>134041.39600000001</v>
      </c>
      <c r="G4619" s="5">
        <v>13092.12</v>
      </c>
      <c r="H4619" s="5">
        <v>12964.276</v>
      </c>
    </row>
    <row r="4620" spans="1:8" x14ac:dyDescent="0.2">
      <c r="A4620" s="11">
        <v>45340</v>
      </c>
      <c r="B4620" s="12">
        <v>9.375E-2</v>
      </c>
      <c r="C4620" s="12">
        <v>0.10416666666667</v>
      </c>
      <c r="D4620" s="5">
        <v>105111.72</v>
      </c>
      <c r="E4620" s="5">
        <v>0</v>
      </c>
      <c r="F4620" s="5">
        <v>128085.06399999998</v>
      </c>
      <c r="G4620" s="5">
        <v>13117.724000000002</v>
      </c>
      <c r="H4620" s="5">
        <v>12977.240000000002</v>
      </c>
    </row>
    <row r="4621" spans="1:8" x14ac:dyDescent="0.2">
      <c r="A4621" s="11">
        <v>45340</v>
      </c>
      <c r="B4621" s="12">
        <v>0.10416666666667</v>
      </c>
      <c r="C4621" s="12">
        <v>0.11458333333333</v>
      </c>
      <c r="D4621" s="5">
        <v>105844.088</v>
      </c>
      <c r="E4621" s="5">
        <v>0</v>
      </c>
      <c r="F4621" s="5">
        <v>127559.96400000001</v>
      </c>
      <c r="G4621" s="5">
        <v>13128.468000000003</v>
      </c>
      <c r="H4621" s="5">
        <v>12969.171999999999</v>
      </c>
    </row>
    <row r="4622" spans="1:8" x14ac:dyDescent="0.2">
      <c r="A4622" s="11">
        <v>45340</v>
      </c>
      <c r="B4622" s="12">
        <v>0.11458333333333</v>
      </c>
      <c r="C4622" s="12">
        <v>0.125</v>
      </c>
      <c r="D4622" s="5">
        <v>105734.236</v>
      </c>
      <c r="E4622" s="5">
        <v>0</v>
      </c>
      <c r="F4622" s="5">
        <v>126293.73599999998</v>
      </c>
      <c r="G4622" s="5">
        <v>13133.604000000001</v>
      </c>
      <c r="H4622" s="5">
        <v>13001.656000000001</v>
      </c>
    </row>
    <row r="4623" spans="1:8" x14ac:dyDescent="0.2">
      <c r="A4623" s="11">
        <v>45340</v>
      </c>
      <c r="B4623" s="12">
        <v>0.125</v>
      </c>
      <c r="C4623" s="12">
        <v>0.13541666666666999</v>
      </c>
      <c r="D4623" s="5">
        <v>105737.68799999999</v>
      </c>
      <c r="E4623" s="5">
        <v>0</v>
      </c>
      <c r="F4623" s="5">
        <v>126409.936</v>
      </c>
      <c r="G4623" s="5">
        <v>12967.268</v>
      </c>
      <c r="H4623" s="5">
        <v>13002.444</v>
      </c>
    </row>
    <row r="4624" spans="1:8" x14ac:dyDescent="0.2">
      <c r="A4624" s="11">
        <v>45340</v>
      </c>
      <c r="B4624" s="12">
        <v>0.13541666666666999</v>
      </c>
      <c r="C4624" s="12">
        <v>0.14583333333333001</v>
      </c>
      <c r="D4624" s="5">
        <v>105499.52799999999</v>
      </c>
      <c r="E4624" s="5">
        <v>0.96</v>
      </c>
      <c r="F4624" s="5">
        <v>125337.29599999999</v>
      </c>
      <c r="G4624" s="5">
        <v>13176.672</v>
      </c>
      <c r="H4624" s="5">
        <v>12979.079999999998</v>
      </c>
    </row>
    <row r="4625" spans="1:8" x14ac:dyDescent="0.2">
      <c r="A4625" s="11">
        <v>45340</v>
      </c>
      <c r="B4625" s="12">
        <v>0.14583333333333001</v>
      </c>
      <c r="C4625" s="12">
        <v>0.15625</v>
      </c>
      <c r="D4625" s="5">
        <v>104051.996</v>
      </c>
      <c r="E4625" s="5">
        <v>44.8</v>
      </c>
      <c r="F4625" s="5">
        <v>123770.7</v>
      </c>
      <c r="G4625" s="5">
        <v>13318.140000000003</v>
      </c>
      <c r="H4625" s="5">
        <v>12995.307999999999</v>
      </c>
    </row>
    <row r="4626" spans="1:8" x14ac:dyDescent="0.2">
      <c r="A4626" s="11">
        <v>45340</v>
      </c>
      <c r="B4626" s="12">
        <v>0.15625</v>
      </c>
      <c r="C4626" s="12">
        <v>0.16666666666666999</v>
      </c>
      <c r="D4626" s="5">
        <v>102399.38799999999</v>
      </c>
      <c r="E4626" s="5">
        <v>51.2</v>
      </c>
      <c r="F4626" s="5">
        <v>123842.86400000003</v>
      </c>
      <c r="G4626" s="5">
        <v>13281.744000000001</v>
      </c>
      <c r="H4626" s="5">
        <v>12966.207999999999</v>
      </c>
    </row>
    <row r="4627" spans="1:8" x14ac:dyDescent="0.2">
      <c r="A4627" s="11">
        <v>45340</v>
      </c>
      <c r="B4627" s="12">
        <v>0.16666666666666999</v>
      </c>
      <c r="C4627" s="12">
        <v>0.17708333333333001</v>
      </c>
      <c r="D4627" s="5">
        <v>105100.45600000001</v>
      </c>
      <c r="E4627" s="5">
        <v>0</v>
      </c>
      <c r="F4627" s="5">
        <v>124179.092</v>
      </c>
      <c r="G4627" s="5">
        <v>13251.124000000002</v>
      </c>
      <c r="H4627" s="5">
        <v>12731.607999999998</v>
      </c>
    </row>
    <row r="4628" spans="1:8" x14ac:dyDescent="0.2">
      <c r="A4628" s="11">
        <v>45340</v>
      </c>
      <c r="B4628" s="12">
        <v>0.17708333333333001</v>
      </c>
      <c r="C4628" s="12">
        <v>0.1875</v>
      </c>
      <c r="D4628" s="5">
        <v>102650.368</v>
      </c>
      <c r="E4628" s="5">
        <v>0</v>
      </c>
      <c r="F4628" s="5">
        <v>122650.47600000002</v>
      </c>
      <c r="G4628" s="5">
        <v>13312.656000000001</v>
      </c>
      <c r="H4628" s="5">
        <v>12746.428</v>
      </c>
    </row>
    <row r="4629" spans="1:8" x14ac:dyDescent="0.2">
      <c r="A4629" s="11">
        <v>45340</v>
      </c>
      <c r="B4629" s="12">
        <v>0.1875</v>
      </c>
      <c r="C4629" s="12">
        <v>0.19791666666666999</v>
      </c>
      <c r="D4629" s="5">
        <v>101119.19600000001</v>
      </c>
      <c r="E4629" s="5">
        <v>0</v>
      </c>
      <c r="F4629" s="5">
        <v>122130.26799999998</v>
      </c>
      <c r="G4629" s="5">
        <v>13303.163999999999</v>
      </c>
      <c r="H4629" s="5">
        <v>12708.24</v>
      </c>
    </row>
    <row r="4630" spans="1:8" x14ac:dyDescent="0.2">
      <c r="A4630" s="11">
        <v>45340</v>
      </c>
      <c r="B4630" s="12">
        <v>0.19791666666666999</v>
      </c>
      <c r="C4630" s="12">
        <v>0.20833333333333001</v>
      </c>
      <c r="D4630" s="5">
        <v>101905.67200000001</v>
      </c>
      <c r="E4630" s="5">
        <v>0.32</v>
      </c>
      <c r="F4630" s="5">
        <v>122561.432</v>
      </c>
      <c r="G4630" s="5">
        <v>13045.792000000001</v>
      </c>
      <c r="H4630" s="5">
        <v>12758.5</v>
      </c>
    </row>
    <row r="4631" spans="1:8" x14ac:dyDescent="0.2">
      <c r="A4631" s="11">
        <v>45340</v>
      </c>
      <c r="B4631" s="12">
        <v>0.20833333333333001</v>
      </c>
      <c r="C4631" s="12">
        <v>0.21875</v>
      </c>
      <c r="D4631" s="5">
        <v>104208.448</v>
      </c>
      <c r="E4631" s="5">
        <v>0.96</v>
      </c>
      <c r="F4631" s="5">
        <v>123747.22799999999</v>
      </c>
      <c r="G4631" s="5">
        <v>13034.72</v>
      </c>
      <c r="H4631" s="5">
        <v>12758.752</v>
      </c>
    </row>
    <row r="4632" spans="1:8" x14ac:dyDescent="0.2">
      <c r="A4632" s="11">
        <v>45340</v>
      </c>
      <c r="B4632" s="12">
        <v>0.21875</v>
      </c>
      <c r="C4632" s="12">
        <v>0.22916666666666999</v>
      </c>
      <c r="D4632" s="5">
        <v>104596.728</v>
      </c>
      <c r="E4632" s="5">
        <v>0</v>
      </c>
      <c r="F4632" s="5">
        <v>124633.99200000001</v>
      </c>
      <c r="G4632" s="5">
        <v>13029.596</v>
      </c>
      <c r="H4632" s="5">
        <v>12755.344000000001</v>
      </c>
    </row>
    <row r="4633" spans="1:8" x14ac:dyDescent="0.2">
      <c r="A4633" s="11">
        <v>45340</v>
      </c>
      <c r="B4633" s="12">
        <v>0.22916666666666999</v>
      </c>
      <c r="C4633" s="12">
        <v>0.23958333333333001</v>
      </c>
      <c r="D4633" s="5">
        <v>104838.32400000001</v>
      </c>
      <c r="E4633" s="5">
        <v>0</v>
      </c>
      <c r="F4633" s="5">
        <v>123160.5</v>
      </c>
      <c r="G4633" s="5">
        <v>13073.188</v>
      </c>
      <c r="H4633" s="5">
        <v>12760.755999999998</v>
      </c>
    </row>
    <row r="4634" spans="1:8" x14ac:dyDescent="0.2">
      <c r="A4634" s="11">
        <v>45340</v>
      </c>
      <c r="B4634" s="12">
        <v>0.23958333333333001</v>
      </c>
      <c r="C4634" s="12">
        <v>0.25</v>
      </c>
      <c r="D4634" s="5">
        <v>108589.86799999999</v>
      </c>
      <c r="E4634" s="5">
        <v>0</v>
      </c>
      <c r="F4634" s="5">
        <v>124077.592</v>
      </c>
      <c r="G4634" s="5">
        <v>13166.632000000001</v>
      </c>
      <c r="H4634" s="5">
        <v>12790.308000000001</v>
      </c>
    </row>
    <row r="4635" spans="1:8" x14ac:dyDescent="0.2">
      <c r="A4635" s="11">
        <v>45340</v>
      </c>
      <c r="B4635" s="12">
        <v>0.25</v>
      </c>
      <c r="C4635" s="12">
        <v>0.26041666666667002</v>
      </c>
      <c r="D4635" s="5">
        <v>108182.33600000001</v>
      </c>
      <c r="E4635" s="5">
        <v>0</v>
      </c>
      <c r="F4635" s="5">
        <v>127734.83200000001</v>
      </c>
      <c r="G4635" s="5">
        <v>13370.168</v>
      </c>
      <c r="H4635" s="5">
        <v>12881.175999999999</v>
      </c>
    </row>
    <row r="4636" spans="1:8" x14ac:dyDescent="0.2">
      <c r="A4636" s="11">
        <v>45340</v>
      </c>
      <c r="B4636" s="12">
        <v>0.26041666666667002</v>
      </c>
      <c r="C4636" s="12">
        <v>0.27083333333332998</v>
      </c>
      <c r="D4636" s="5">
        <v>108045.40400000001</v>
      </c>
      <c r="E4636" s="5">
        <v>0</v>
      </c>
      <c r="F4636" s="5">
        <v>129886.16399999999</v>
      </c>
      <c r="G4636" s="5">
        <v>13393.256000000001</v>
      </c>
      <c r="H4636" s="5">
        <v>12917.428</v>
      </c>
    </row>
    <row r="4637" spans="1:8" x14ac:dyDescent="0.2">
      <c r="A4637" s="11">
        <v>45340</v>
      </c>
      <c r="B4637" s="12">
        <v>0.27083333333332998</v>
      </c>
      <c r="C4637" s="12">
        <v>0.28125</v>
      </c>
      <c r="D4637" s="5">
        <v>107463.31999999999</v>
      </c>
      <c r="E4637" s="5">
        <v>0</v>
      </c>
      <c r="F4637" s="5">
        <v>128686.39199999999</v>
      </c>
      <c r="G4637" s="5">
        <v>13378.18</v>
      </c>
      <c r="H4637" s="5">
        <v>12905.407999999999</v>
      </c>
    </row>
    <row r="4638" spans="1:8" x14ac:dyDescent="0.2">
      <c r="A4638" s="11">
        <v>45340</v>
      </c>
      <c r="B4638" s="12">
        <v>0.28125</v>
      </c>
      <c r="C4638" s="12">
        <v>0.29166666666667002</v>
      </c>
      <c r="D4638" s="5">
        <v>106051.304</v>
      </c>
      <c r="E4638" s="5">
        <v>0</v>
      </c>
      <c r="F4638" s="5">
        <v>129866.156</v>
      </c>
      <c r="G4638" s="5">
        <v>13362.500000000002</v>
      </c>
      <c r="H4638" s="5">
        <v>12864.12</v>
      </c>
    </row>
    <row r="4639" spans="1:8" x14ac:dyDescent="0.2">
      <c r="A4639" s="11">
        <v>45340</v>
      </c>
      <c r="B4639" s="12">
        <v>0.29166666666667002</v>
      </c>
      <c r="C4639" s="12">
        <v>0.30208333333332998</v>
      </c>
      <c r="D4639" s="5">
        <v>106912.924</v>
      </c>
      <c r="E4639" s="5">
        <v>0</v>
      </c>
      <c r="F4639" s="5">
        <v>133519.704</v>
      </c>
      <c r="G4639" s="5">
        <v>14066.864</v>
      </c>
      <c r="H4639" s="5">
        <v>12850.755999999999</v>
      </c>
    </row>
    <row r="4640" spans="1:8" x14ac:dyDescent="0.2">
      <c r="A4640" s="11">
        <v>45340</v>
      </c>
      <c r="B4640" s="12">
        <v>0.30208333333332998</v>
      </c>
      <c r="C4640" s="12">
        <v>0.3125</v>
      </c>
      <c r="D4640" s="5">
        <v>107373.868</v>
      </c>
      <c r="E4640" s="5">
        <v>0.24</v>
      </c>
      <c r="F4640" s="5">
        <v>146203.17199999999</v>
      </c>
      <c r="G4640" s="5">
        <v>14236.511999999999</v>
      </c>
      <c r="H4640" s="5">
        <v>13139.200000000003</v>
      </c>
    </row>
    <row r="4641" spans="1:8" x14ac:dyDescent="0.2">
      <c r="A4641" s="11">
        <v>45340</v>
      </c>
      <c r="B4641" s="12">
        <v>0.3125</v>
      </c>
      <c r="C4641" s="12">
        <v>0.32291666666667002</v>
      </c>
      <c r="D4641" s="5">
        <v>107733.37199999999</v>
      </c>
      <c r="E4641" s="5">
        <v>3.7333428192254554</v>
      </c>
      <c r="F4641" s="5">
        <v>149023.58350901547</v>
      </c>
      <c r="G4641" s="5">
        <v>14629.494622388531</v>
      </c>
      <c r="H4641" s="5">
        <v>14790.027416816094</v>
      </c>
    </row>
    <row r="4642" spans="1:8" x14ac:dyDescent="0.2">
      <c r="A4642" s="11">
        <v>45340</v>
      </c>
      <c r="B4642" s="12">
        <v>0.32291666666667002</v>
      </c>
      <c r="C4642" s="12">
        <v>0.33333333333332998</v>
      </c>
      <c r="D4642" s="5">
        <v>105652.068</v>
      </c>
      <c r="E4642" s="5">
        <v>26.306275282605643</v>
      </c>
      <c r="F4642" s="5">
        <v>170328.48732236974</v>
      </c>
      <c r="G4642" s="5">
        <v>15632.064469328463</v>
      </c>
      <c r="H4642" s="5">
        <v>24799.548796427371</v>
      </c>
    </row>
    <row r="4643" spans="1:8" x14ac:dyDescent="0.2">
      <c r="A4643" s="11">
        <v>45340</v>
      </c>
      <c r="B4643" s="12">
        <v>0.33333333333332998</v>
      </c>
      <c r="C4643" s="12">
        <v>0.34375</v>
      </c>
      <c r="D4643" s="5">
        <v>105642.59199999999</v>
      </c>
      <c r="E4643" s="5">
        <v>156.5411752092663</v>
      </c>
      <c r="F4643" s="5">
        <v>207781.67395093807</v>
      </c>
      <c r="G4643" s="5">
        <v>17273.272025007805</v>
      </c>
      <c r="H4643" s="5">
        <v>36738.666725155221</v>
      </c>
    </row>
    <row r="4644" spans="1:8" x14ac:dyDescent="0.2">
      <c r="A4644" s="11">
        <v>45340</v>
      </c>
      <c r="B4644" s="12">
        <v>0.34375</v>
      </c>
      <c r="C4644" s="12">
        <v>0.35416666666667002</v>
      </c>
      <c r="D4644" s="5">
        <v>107074.73199999999</v>
      </c>
      <c r="E4644" s="5">
        <v>158.92628061308758</v>
      </c>
      <c r="F4644" s="5">
        <v>244112.41898258237</v>
      </c>
      <c r="G4644" s="5">
        <v>18900.864041823392</v>
      </c>
      <c r="H4644" s="5">
        <v>51932.4627822076</v>
      </c>
    </row>
    <row r="4645" spans="1:8" x14ac:dyDescent="0.2">
      <c r="A4645" s="11">
        <v>45340</v>
      </c>
      <c r="B4645" s="12">
        <v>0.35416666666667002</v>
      </c>
      <c r="C4645" s="12">
        <v>0.36458333333332998</v>
      </c>
      <c r="D4645" s="5">
        <v>108159.08</v>
      </c>
      <c r="E4645" s="5">
        <v>233.64288023137553</v>
      </c>
      <c r="F4645" s="5">
        <v>280576.58249765384</v>
      </c>
      <c r="G4645" s="5">
        <v>21294.985355182129</v>
      </c>
      <c r="H4645" s="5">
        <v>70526.467540276237</v>
      </c>
    </row>
    <row r="4646" spans="1:8" x14ac:dyDescent="0.2">
      <c r="A4646" s="11">
        <v>45340</v>
      </c>
      <c r="B4646" s="12">
        <v>0.36458333333332998</v>
      </c>
      <c r="C4646" s="12">
        <v>0.375</v>
      </c>
      <c r="D4646" s="5">
        <v>109566.14399999999</v>
      </c>
      <c r="E4646" s="5">
        <v>630.56439354367285</v>
      </c>
      <c r="F4646" s="5">
        <v>359334.28383887507</v>
      </c>
      <c r="G4646" s="5">
        <v>24027.876202275616</v>
      </c>
      <c r="H4646" s="5">
        <v>95806.26357225531</v>
      </c>
    </row>
    <row r="4647" spans="1:8" x14ac:dyDescent="0.2">
      <c r="A4647" s="11">
        <v>45340</v>
      </c>
      <c r="B4647" s="12">
        <v>0.375</v>
      </c>
      <c r="C4647" s="12">
        <v>0.38541666666667002</v>
      </c>
      <c r="D4647" s="5">
        <v>110373.92</v>
      </c>
      <c r="E4647" s="5">
        <v>812.38544565787925</v>
      </c>
      <c r="F4647" s="5">
        <v>432881.21819609689</v>
      </c>
      <c r="G4647" s="5">
        <v>26576.3301588133</v>
      </c>
      <c r="H4647" s="5">
        <v>126562.9476373198</v>
      </c>
    </row>
    <row r="4648" spans="1:8" x14ac:dyDescent="0.2">
      <c r="A4648" s="11">
        <v>45340</v>
      </c>
      <c r="B4648" s="12">
        <v>0.38541666666667002</v>
      </c>
      <c r="C4648" s="12">
        <v>0.39583333333332998</v>
      </c>
      <c r="D4648" s="5">
        <v>109939.82799999999</v>
      </c>
      <c r="E4648" s="5">
        <v>761.75834340148958</v>
      </c>
      <c r="F4648" s="5">
        <v>481610.01593364432</v>
      </c>
      <c r="G4648" s="5">
        <v>29852.335436514957</v>
      </c>
      <c r="H4648" s="5">
        <v>161222.00797754296</v>
      </c>
    </row>
    <row r="4649" spans="1:8" x14ac:dyDescent="0.2">
      <c r="A4649" s="11">
        <v>45340</v>
      </c>
      <c r="B4649" s="12">
        <v>0.39583333333332998</v>
      </c>
      <c r="C4649" s="12">
        <v>0.40625</v>
      </c>
      <c r="D4649" s="5">
        <v>107112.348</v>
      </c>
      <c r="E4649" s="5">
        <v>1143.1890736018509</v>
      </c>
      <c r="F4649" s="5">
        <v>526821.9802032524</v>
      </c>
      <c r="G4649" s="5">
        <v>33188.009878531877</v>
      </c>
      <c r="H4649" s="5">
        <v>199993.24333597143</v>
      </c>
    </row>
    <row r="4650" spans="1:8" x14ac:dyDescent="0.2">
      <c r="A4650" s="11">
        <v>45340</v>
      </c>
      <c r="B4650" s="12">
        <v>0.40625</v>
      </c>
      <c r="C4650" s="12">
        <v>0.41666666666667002</v>
      </c>
      <c r="D4650" s="5">
        <v>105188.236</v>
      </c>
      <c r="E4650" s="5">
        <v>1218.1536273058857</v>
      </c>
      <c r="F4650" s="5">
        <v>578799.49538609816</v>
      </c>
      <c r="G4650" s="5">
        <v>37162.994062486054</v>
      </c>
      <c r="H4650" s="5">
        <v>239942.83751621933</v>
      </c>
    </row>
    <row r="4651" spans="1:8" x14ac:dyDescent="0.2">
      <c r="A4651" s="11">
        <v>45340</v>
      </c>
      <c r="B4651" s="12">
        <v>0.41666666666667002</v>
      </c>
      <c r="C4651" s="12">
        <v>0.42708333333332998</v>
      </c>
      <c r="D4651" s="5">
        <v>109153.34</v>
      </c>
      <c r="E4651" s="5">
        <v>1181.4663833574446</v>
      </c>
      <c r="F4651" s="5">
        <v>628853.45976716187</v>
      </c>
      <c r="G4651" s="5">
        <v>40243.761820477332</v>
      </c>
      <c r="H4651" s="5">
        <v>277264.74228959758</v>
      </c>
    </row>
    <row r="4652" spans="1:8" x14ac:dyDescent="0.2">
      <c r="A4652" s="11">
        <v>45340</v>
      </c>
      <c r="B4652" s="12">
        <v>0.42708333333332998</v>
      </c>
      <c r="C4652" s="12">
        <v>0.4375</v>
      </c>
      <c r="D4652" s="5">
        <v>109930.38400000001</v>
      </c>
      <c r="E4652" s="5">
        <v>1800.308720163961</v>
      </c>
      <c r="F4652" s="5">
        <v>645610.77330059838</v>
      </c>
      <c r="G4652" s="5">
        <v>41981.507644095502</v>
      </c>
      <c r="H4652" s="5">
        <v>304286.04364916123</v>
      </c>
    </row>
    <row r="4653" spans="1:8" x14ac:dyDescent="0.2">
      <c r="A4653" s="11">
        <v>45340</v>
      </c>
      <c r="B4653" s="12">
        <v>0.4375</v>
      </c>
      <c r="C4653" s="12">
        <v>0.44791666666667002</v>
      </c>
      <c r="D4653" s="5">
        <v>112729.68</v>
      </c>
      <c r="E4653" s="5">
        <v>2098.6317770821565</v>
      </c>
      <c r="F4653" s="5">
        <v>649092.0908141376</v>
      </c>
      <c r="G4653" s="5">
        <v>43081.937261604005</v>
      </c>
      <c r="H4653" s="5">
        <v>320208.06969768216</v>
      </c>
    </row>
    <row r="4654" spans="1:8" x14ac:dyDescent="0.2">
      <c r="A4654" s="11">
        <v>45340</v>
      </c>
      <c r="B4654" s="12">
        <v>0.44791666666667002</v>
      </c>
      <c r="C4654" s="12">
        <v>0.45833333333332998</v>
      </c>
      <c r="D4654" s="5">
        <v>112028.88</v>
      </c>
      <c r="E4654" s="5">
        <v>3022.1764763594933</v>
      </c>
      <c r="F4654" s="5">
        <v>653510.70971497381</v>
      </c>
      <c r="G4654" s="5">
        <v>44159.798284382443</v>
      </c>
      <c r="H4654" s="5">
        <v>331574.84633737931</v>
      </c>
    </row>
    <row r="4655" spans="1:8" x14ac:dyDescent="0.2">
      <c r="A4655" s="11">
        <v>45340</v>
      </c>
      <c r="B4655" s="12">
        <v>0.45833333333332998</v>
      </c>
      <c r="C4655" s="12">
        <v>0.46875</v>
      </c>
      <c r="D4655" s="5">
        <v>114204.45600000001</v>
      </c>
      <c r="E4655" s="5">
        <v>3727.2596837540309</v>
      </c>
      <c r="F4655" s="5">
        <v>674190.1434333052</v>
      </c>
      <c r="G4655" s="5">
        <v>44510.498433149158</v>
      </c>
      <c r="H4655" s="5">
        <v>335560.74183970853</v>
      </c>
    </row>
    <row r="4656" spans="1:8" x14ac:dyDescent="0.2">
      <c r="A4656" s="11">
        <v>45340</v>
      </c>
      <c r="B4656" s="12">
        <v>0.46875</v>
      </c>
      <c r="C4656" s="12">
        <v>0.47916666666667002</v>
      </c>
      <c r="D4656" s="5">
        <v>115487.75200000001</v>
      </c>
      <c r="E4656" s="5">
        <v>4612.1132076432577</v>
      </c>
      <c r="F4656" s="5">
        <v>674848.76306532323</v>
      </c>
      <c r="G4656" s="5">
        <v>44555.048955427243</v>
      </c>
      <c r="H4656" s="5">
        <v>334270.45211240329</v>
      </c>
    </row>
    <row r="4657" spans="1:8" x14ac:dyDescent="0.2">
      <c r="A4657" s="11">
        <v>45340</v>
      </c>
      <c r="B4657" s="12">
        <v>0.47916666666667002</v>
      </c>
      <c r="C4657" s="12">
        <v>0.48958333333332998</v>
      </c>
      <c r="D4657" s="5">
        <v>116817.408</v>
      </c>
      <c r="E4657" s="5">
        <v>4322.7181269540561</v>
      </c>
      <c r="F4657" s="5">
        <v>685263.95438642707</v>
      </c>
      <c r="G4657" s="5">
        <v>44739.985305991329</v>
      </c>
      <c r="H4657" s="5">
        <v>332125.79418960254</v>
      </c>
    </row>
    <row r="4658" spans="1:8" x14ac:dyDescent="0.2">
      <c r="A4658" s="11">
        <v>45340</v>
      </c>
      <c r="B4658" s="12">
        <v>0.48958333333332998</v>
      </c>
      <c r="C4658" s="12">
        <v>0.5</v>
      </c>
      <c r="D4658" s="5">
        <v>116301.76000000001</v>
      </c>
      <c r="E4658" s="5">
        <v>5335.6373488850249</v>
      </c>
      <c r="F4658" s="5">
        <v>688050.73035438126</v>
      </c>
      <c r="G4658" s="5">
        <v>44302.630240393977</v>
      </c>
      <c r="H4658" s="5">
        <v>326066.36788714392</v>
      </c>
    </row>
    <row r="4659" spans="1:8" x14ac:dyDescent="0.2">
      <c r="A4659" s="11">
        <v>45340</v>
      </c>
      <c r="B4659" s="12">
        <v>0.5</v>
      </c>
      <c r="C4659" s="12">
        <v>0.51041666666666996</v>
      </c>
      <c r="D4659" s="5">
        <v>119632.51999999999</v>
      </c>
      <c r="E4659" s="5">
        <v>6345.6071990237433</v>
      </c>
      <c r="F4659" s="5">
        <v>674401.04643754137</v>
      </c>
      <c r="G4659" s="5">
        <v>43152.486176873033</v>
      </c>
      <c r="H4659" s="5">
        <v>310213.75578920695</v>
      </c>
    </row>
    <row r="4660" spans="1:8" x14ac:dyDescent="0.2">
      <c r="A4660" s="11">
        <v>45340</v>
      </c>
      <c r="B4660" s="12">
        <v>0.51041666666666996</v>
      </c>
      <c r="C4660" s="12">
        <v>0.52083333333333004</v>
      </c>
      <c r="D4660" s="5">
        <v>121400.376</v>
      </c>
      <c r="E4660" s="5">
        <v>6017.2024534658967</v>
      </c>
      <c r="F4660" s="5">
        <v>633840.25597735657</v>
      </c>
      <c r="G4660" s="5">
        <v>41191.625346857574</v>
      </c>
      <c r="H4660" s="5">
        <v>287950.71258350083</v>
      </c>
    </row>
    <row r="4661" spans="1:8" x14ac:dyDescent="0.2">
      <c r="A4661" s="11">
        <v>45340</v>
      </c>
      <c r="B4661" s="12">
        <v>0.52083333333333004</v>
      </c>
      <c r="C4661" s="12">
        <v>0.53125</v>
      </c>
      <c r="D4661" s="5">
        <v>118934.436</v>
      </c>
      <c r="E4661" s="5">
        <v>6894.8486560575393</v>
      </c>
      <c r="F4661" s="5">
        <v>595422.92043761746</v>
      </c>
      <c r="G4661" s="5">
        <v>38386.614821230141</v>
      </c>
      <c r="H4661" s="5">
        <v>261170.15023432422</v>
      </c>
    </row>
    <row r="4662" spans="1:8" x14ac:dyDescent="0.2">
      <c r="A4662" s="11">
        <v>45340</v>
      </c>
      <c r="B4662" s="12">
        <v>0.53125</v>
      </c>
      <c r="C4662" s="12">
        <v>0.54166666666666996</v>
      </c>
      <c r="D4662" s="5">
        <v>116212.84000000001</v>
      </c>
      <c r="E4662" s="5">
        <v>6903.6157495138841</v>
      </c>
      <c r="F4662" s="5">
        <v>566740.71087180404</v>
      </c>
      <c r="G4662" s="5">
        <v>36181.533534150607</v>
      </c>
      <c r="H4662" s="5">
        <v>240376.2863810182</v>
      </c>
    </row>
    <row r="4663" spans="1:8" x14ac:dyDescent="0.2">
      <c r="A4663" s="11">
        <v>45340</v>
      </c>
      <c r="B4663" s="12">
        <v>0.54166666666666996</v>
      </c>
      <c r="C4663" s="12">
        <v>0.55208333333333004</v>
      </c>
      <c r="D4663" s="5">
        <v>115762.344</v>
      </c>
      <c r="E4663" s="5">
        <v>5616.7766685621627</v>
      </c>
      <c r="F4663" s="5">
        <v>545422.21267616889</v>
      </c>
      <c r="G4663" s="5">
        <v>34812.113684223987</v>
      </c>
      <c r="H4663" s="5">
        <v>221894.34855060597</v>
      </c>
    </row>
    <row r="4664" spans="1:8" x14ac:dyDescent="0.2">
      <c r="A4664" s="11">
        <v>45340</v>
      </c>
      <c r="B4664" s="12">
        <v>0.55208333333333004</v>
      </c>
      <c r="C4664" s="12">
        <v>0.5625</v>
      </c>
      <c r="D4664" s="5">
        <v>115632.476</v>
      </c>
      <c r="E4664" s="5">
        <v>5030.9056419566004</v>
      </c>
      <c r="F4664" s="5">
        <v>515529.66159285262</v>
      </c>
      <c r="G4664" s="5">
        <v>33299.168698861715</v>
      </c>
      <c r="H4664" s="5">
        <v>206341.2654491807</v>
      </c>
    </row>
    <row r="4665" spans="1:8" x14ac:dyDescent="0.2">
      <c r="A4665" s="11">
        <v>45340</v>
      </c>
      <c r="B4665" s="12">
        <v>0.5625</v>
      </c>
      <c r="C4665" s="12">
        <v>0.57291666666666996</v>
      </c>
      <c r="D4665" s="5">
        <v>116537.28</v>
      </c>
      <c r="E4665" s="5">
        <v>4720.4634673707369</v>
      </c>
      <c r="F4665" s="5">
        <v>480463.44711890753</v>
      </c>
      <c r="G4665" s="5">
        <v>31621.995602355175</v>
      </c>
      <c r="H4665" s="5">
        <v>187816.87943630732</v>
      </c>
    </row>
    <row r="4666" spans="1:8" x14ac:dyDescent="0.2">
      <c r="A4666" s="11">
        <v>45340</v>
      </c>
      <c r="B4666" s="12">
        <v>0.57291666666666996</v>
      </c>
      <c r="C4666" s="12">
        <v>0.58333333333333004</v>
      </c>
      <c r="D4666" s="5">
        <v>116944.96800000001</v>
      </c>
      <c r="E4666" s="5">
        <v>4280.4278160666154</v>
      </c>
      <c r="F4666" s="5">
        <v>460363.70566232852</v>
      </c>
      <c r="G4666" s="5">
        <v>29957.127107171691</v>
      </c>
      <c r="H4666" s="5">
        <v>171945.96149128885</v>
      </c>
    </row>
    <row r="4667" spans="1:8" x14ac:dyDescent="0.2">
      <c r="A4667" s="11">
        <v>45340</v>
      </c>
      <c r="B4667" s="12">
        <v>0.58333333333333004</v>
      </c>
      <c r="C4667" s="12">
        <v>0.59375</v>
      </c>
      <c r="D4667" s="5">
        <v>114231.65199999999</v>
      </c>
      <c r="E4667" s="5">
        <v>3627.3879184418888</v>
      </c>
      <c r="F4667" s="5">
        <v>436255.26386235422</v>
      </c>
      <c r="G4667" s="5">
        <v>28707.143703680711</v>
      </c>
      <c r="H4667" s="5">
        <v>158865.7065929267</v>
      </c>
    </row>
    <row r="4668" spans="1:8" x14ac:dyDescent="0.2">
      <c r="A4668" s="11">
        <v>45340</v>
      </c>
      <c r="B4668" s="12">
        <v>0.59375</v>
      </c>
      <c r="C4668" s="12">
        <v>0.60416666666666996</v>
      </c>
      <c r="D4668" s="5">
        <v>115408.264</v>
      </c>
      <c r="E4668" s="5">
        <v>4169.8179568142968</v>
      </c>
      <c r="F4668" s="5">
        <v>423737.04554135283</v>
      </c>
      <c r="G4668" s="5">
        <v>27696.897457383202</v>
      </c>
      <c r="H4668" s="5">
        <v>146903.42090526683</v>
      </c>
    </row>
    <row r="4669" spans="1:8" x14ac:dyDescent="0.2">
      <c r="A4669" s="11">
        <v>45340</v>
      </c>
      <c r="B4669" s="12">
        <v>0.60416666666666996</v>
      </c>
      <c r="C4669" s="12">
        <v>0.61458333333333004</v>
      </c>
      <c r="D4669" s="5">
        <v>113699.04400000001</v>
      </c>
      <c r="E4669" s="5">
        <v>4185.919113779988</v>
      </c>
      <c r="F4669" s="5">
        <v>410990.97455443459</v>
      </c>
      <c r="G4669" s="5">
        <v>26100.290667025154</v>
      </c>
      <c r="H4669" s="5">
        <v>133447.05353219283</v>
      </c>
    </row>
    <row r="4670" spans="1:8" x14ac:dyDescent="0.2">
      <c r="A4670" s="11">
        <v>45340</v>
      </c>
      <c r="B4670" s="12">
        <v>0.61458333333333004</v>
      </c>
      <c r="C4670" s="12">
        <v>0.625</v>
      </c>
      <c r="D4670" s="5">
        <v>114938.296</v>
      </c>
      <c r="E4670" s="5">
        <v>3244.1524068810313</v>
      </c>
      <c r="F4670" s="5">
        <v>390334.2017751151</v>
      </c>
      <c r="G4670" s="5">
        <v>24544.734795500965</v>
      </c>
      <c r="H4670" s="5">
        <v>117622.42765522216</v>
      </c>
    </row>
    <row r="4671" spans="1:8" x14ac:dyDescent="0.2">
      <c r="A4671" s="11">
        <v>45340</v>
      </c>
      <c r="B4671" s="12">
        <v>0.625</v>
      </c>
      <c r="C4671" s="12">
        <v>0.63541666666666996</v>
      </c>
      <c r="D4671" s="5">
        <v>111893.144</v>
      </c>
      <c r="E4671" s="5">
        <v>3867.4194729508026</v>
      </c>
      <c r="F4671" s="5">
        <v>368844.43872428569</v>
      </c>
      <c r="G4671" s="5">
        <v>22823.126218905272</v>
      </c>
      <c r="H4671" s="5">
        <v>102698.91625473538</v>
      </c>
    </row>
    <row r="4672" spans="1:8" x14ac:dyDescent="0.2">
      <c r="A4672" s="11">
        <v>45340</v>
      </c>
      <c r="B4672" s="12">
        <v>0.63541666666666996</v>
      </c>
      <c r="C4672" s="12">
        <v>0.64583333333333004</v>
      </c>
      <c r="D4672" s="5">
        <v>111015.86</v>
      </c>
      <c r="E4672" s="5">
        <v>3408.7129764063711</v>
      </c>
      <c r="F4672" s="5">
        <v>338047.88843488035</v>
      </c>
      <c r="G4672" s="5">
        <v>21075.516860724576</v>
      </c>
      <c r="H4672" s="5">
        <v>85072.840514840194</v>
      </c>
    </row>
    <row r="4673" spans="1:8" x14ac:dyDescent="0.2">
      <c r="A4673" s="11">
        <v>45340</v>
      </c>
      <c r="B4673" s="12">
        <v>0.64583333333333004</v>
      </c>
      <c r="C4673" s="12">
        <v>0.65625</v>
      </c>
      <c r="D4673" s="5">
        <v>112787.88400000001</v>
      </c>
      <c r="E4673" s="5">
        <v>3090.0339131058522</v>
      </c>
      <c r="F4673" s="5">
        <v>309685.79084960493</v>
      </c>
      <c r="G4673" s="5">
        <v>19553.186551317311</v>
      </c>
      <c r="H4673" s="5">
        <v>67964.320116798583</v>
      </c>
    </row>
    <row r="4674" spans="1:8" x14ac:dyDescent="0.2">
      <c r="A4674" s="11">
        <v>45340</v>
      </c>
      <c r="B4674" s="12">
        <v>0.65625</v>
      </c>
      <c r="C4674" s="12">
        <v>0.66666666666666996</v>
      </c>
      <c r="D4674" s="5">
        <v>110485.84</v>
      </c>
      <c r="E4674" s="5">
        <v>2622.3399090060439</v>
      </c>
      <c r="F4674" s="5">
        <v>286322.9642821459</v>
      </c>
      <c r="G4674" s="5">
        <v>18266.141818434509</v>
      </c>
      <c r="H4674" s="5">
        <v>54076.483195288798</v>
      </c>
    </row>
    <row r="4675" spans="1:8" x14ac:dyDescent="0.2">
      <c r="A4675" s="11">
        <v>45340</v>
      </c>
      <c r="B4675" s="12">
        <v>0.66666666666666996</v>
      </c>
      <c r="C4675" s="12">
        <v>0.67708333333333004</v>
      </c>
      <c r="D4675" s="5">
        <v>107637.068</v>
      </c>
      <c r="E4675" s="5">
        <v>3281.3914535655244</v>
      </c>
      <c r="F4675" s="5">
        <v>271465.56205405545</v>
      </c>
      <c r="G4675" s="5">
        <v>17641.860312622473</v>
      </c>
      <c r="H4675" s="5">
        <v>43271.559787782171</v>
      </c>
    </row>
    <row r="4676" spans="1:8" x14ac:dyDescent="0.2">
      <c r="A4676" s="11">
        <v>45340</v>
      </c>
      <c r="B4676" s="12">
        <v>0.67708333333333004</v>
      </c>
      <c r="C4676" s="12">
        <v>0.6875</v>
      </c>
      <c r="D4676" s="5">
        <v>108133.508</v>
      </c>
      <c r="E4676" s="5">
        <v>3736.8899926234276</v>
      </c>
      <c r="F4676" s="5">
        <v>262837.31312334695</v>
      </c>
      <c r="G4676" s="5">
        <v>17114.682202691703</v>
      </c>
      <c r="H4676" s="5">
        <v>36505.559356971818</v>
      </c>
    </row>
    <row r="4677" spans="1:8" x14ac:dyDescent="0.2">
      <c r="A4677" s="11">
        <v>45340</v>
      </c>
      <c r="B4677" s="12">
        <v>0.6875</v>
      </c>
      <c r="C4677" s="12">
        <v>0.69791666666666996</v>
      </c>
      <c r="D4677" s="5">
        <v>109815.36</v>
      </c>
      <c r="E4677" s="5">
        <v>4268.8819204728225</v>
      </c>
      <c r="F4677" s="5">
        <v>266660.07679786329</v>
      </c>
      <c r="G4677" s="5">
        <v>16232.994252593444</v>
      </c>
      <c r="H4677" s="5">
        <v>30809.208633405953</v>
      </c>
    </row>
    <row r="4678" spans="1:8" x14ac:dyDescent="0.2">
      <c r="A4678" s="11">
        <v>45340</v>
      </c>
      <c r="B4678" s="12">
        <v>0.69791666666666996</v>
      </c>
      <c r="C4678" s="12">
        <v>0.70833333333333004</v>
      </c>
      <c r="D4678" s="5">
        <v>114814.908</v>
      </c>
      <c r="E4678" s="5">
        <v>4225.0244855355886</v>
      </c>
      <c r="F4678" s="5">
        <v>282067.02994197019</v>
      </c>
      <c r="G4678" s="5">
        <v>15483.275212487686</v>
      </c>
      <c r="H4678" s="5">
        <v>24929.920209316129</v>
      </c>
    </row>
    <row r="4679" spans="1:8" x14ac:dyDescent="0.2">
      <c r="A4679" s="11">
        <v>45340</v>
      </c>
      <c r="B4679" s="12">
        <v>0.70833333333333004</v>
      </c>
      <c r="C4679" s="12">
        <v>0.71875</v>
      </c>
      <c r="D4679" s="5">
        <v>113265.15599999999</v>
      </c>
      <c r="E4679" s="5">
        <v>4412.7373854030802</v>
      </c>
      <c r="F4679" s="5">
        <v>268764.78356037207</v>
      </c>
      <c r="G4679" s="5">
        <v>14650.275635539068</v>
      </c>
      <c r="H4679" s="5">
        <v>21763.36477738648</v>
      </c>
    </row>
    <row r="4680" spans="1:8" x14ac:dyDescent="0.2">
      <c r="A4680" s="11">
        <v>45340</v>
      </c>
      <c r="B4680" s="12">
        <v>0.71875</v>
      </c>
      <c r="C4680" s="12">
        <v>0.72916666666666996</v>
      </c>
      <c r="D4680" s="5">
        <v>115448.88399999999</v>
      </c>
      <c r="E4680" s="5">
        <v>4788.8067540916645</v>
      </c>
      <c r="F4680" s="5">
        <v>263070.69431057526</v>
      </c>
      <c r="G4680" s="5">
        <v>14176.437446655433</v>
      </c>
      <c r="H4680" s="5">
        <v>18750.919120907518</v>
      </c>
    </row>
    <row r="4681" spans="1:8" x14ac:dyDescent="0.2">
      <c r="A4681" s="11">
        <v>45340</v>
      </c>
      <c r="B4681" s="12">
        <v>0.72916666666666996</v>
      </c>
      <c r="C4681" s="12">
        <v>0.73958333333333004</v>
      </c>
      <c r="D4681" s="5">
        <v>114674.296</v>
      </c>
      <c r="E4681" s="5">
        <v>4443.6400000000003</v>
      </c>
      <c r="F4681" s="5">
        <v>276912.42000000004</v>
      </c>
      <c r="G4681" s="5">
        <v>13899.928</v>
      </c>
      <c r="H4681" s="5">
        <v>13268.18</v>
      </c>
    </row>
    <row r="4682" spans="1:8" x14ac:dyDescent="0.2">
      <c r="A4682" s="11">
        <v>45340</v>
      </c>
      <c r="B4682" s="12">
        <v>0.73958333333333004</v>
      </c>
      <c r="C4682" s="12">
        <v>0.75</v>
      </c>
      <c r="D4682" s="5">
        <v>117528.136</v>
      </c>
      <c r="E4682" s="5">
        <v>4521.76</v>
      </c>
      <c r="F4682" s="5">
        <v>281176.25599999988</v>
      </c>
      <c r="G4682" s="5">
        <v>13949.728000000003</v>
      </c>
      <c r="H4682" s="5">
        <v>13434.648000000001</v>
      </c>
    </row>
    <row r="4683" spans="1:8" x14ac:dyDescent="0.2">
      <c r="A4683" s="11">
        <v>45340</v>
      </c>
      <c r="B4683" s="12">
        <v>0.75</v>
      </c>
      <c r="C4683" s="12">
        <v>0.76041666666666996</v>
      </c>
      <c r="D4683" s="5">
        <v>117484.784</v>
      </c>
      <c r="E4683" s="5">
        <v>5871.36</v>
      </c>
      <c r="F4683" s="5">
        <v>291782.99599999998</v>
      </c>
      <c r="G4683" s="5">
        <v>13980.78</v>
      </c>
      <c r="H4683" s="5">
        <v>13185.436</v>
      </c>
    </row>
    <row r="4684" spans="1:8" x14ac:dyDescent="0.2">
      <c r="A4684" s="11">
        <v>45340</v>
      </c>
      <c r="B4684" s="12">
        <v>0.76041666666666996</v>
      </c>
      <c r="C4684" s="12">
        <v>0.77083333333333004</v>
      </c>
      <c r="D4684" s="5">
        <v>116599.644</v>
      </c>
      <c r="E4684" s="5">
        <v>5927.68</v>
      </c>
      <c r="F4684" s="5">
        <v>283010.33599999995</v>
      </c>
      <c r="G4684" s="5">
        <v>14087.82</v>
      </c>
      <c r="H4684" s="5">
        <v>13320.675999999999</v>
      </c>
    </row>
    <row r="4685" spans="1:8" x14ac:dyDescent="0.2">
      <c r="A4685" s="11">
        <v>45340</v>
      </c>
      <c r="B4685" s="12">
        <v>0.77083333333333004</v>
      </c>
      <c r="C4685" s="12">
        <v>0.78125</v>
      </c>
      <c r="D4685" s="5">
        <v>119679.42</v>
      </c>
      <c r="E4685" s="5">
        <v>5387.04</v>
      </c>
      <c r="F4685" s="5">
        <v>278227.02399999998</v>
      </c>
      <c r="G4685" s="5">
        <v>14042.856</v>
      </c>
      <c r="H4685" s="5">
        <v>13335.432000000001</v>
      </c>
    </row>
    <row r="4686" spans="1:8" x14ac:dyDescent="0.2">
      <c r="A4686" s="11">
        <v>45340</v>
      </c>
      <c r="B4686" s="12">
        <v>0.78125</v>
      </c>
      <c r="C4686" s="12">
        <v>0.79166666666666996</v>
      </c>
      <c r="D4686" s="5">
        <v>123037.476</v>
      </c>
      <c r="E4686" s="5">
        <v>5008.6400000000003</v>
      </c>
      <c r="F4686" s="5">
        <v>299685.87599999999</v>
      </c>
      <c r="G4686" s="5">
        <v>14062.520000000002</v>
      </c>
      <c r="H4686" s="5">
        <v>13295.659999999998</v>
      </c>
    </row>
    <row r="4687" spans="1:8" x14ac:dyDescent="0.2">
      <c r="A4687" s="11">
        <v>45340</v>
      </c>
      <c r="B4687" s="12">
        <v>0.79166666666666996</v>
      </c>
      <c r="C4687" s="12">
        <v>0.80208333333333004</v>
      </c>
      <c r="D4687" s="5">
        <v>120934.024</v>
      </c>
      <c r="E4687" s="5">
        <v>5730.88</v>
      </c>
      <c r="F4687" s="5">
        <v>320693.81999999995</v>
      </c>
      <c r="G4687" s="5">
        <v>14143.848000000002</v>
      </c>
      <c r="H4687" s="5">
        <v>13261.432000000003</v>
      </c>
    </row>
    <row r="4688" spans="1:8" x14ac:dyDescent="0.2">
      <c r="A4688" s="11">
        <v>45340</v>
      </c>
      <c r="B4688" s="12">
        <v>0.80208333333333004</v>
      </c>
      <c r="C4688" s="12">
        <v>0.8125</v>
      </c>
      <c r="D4688" s="5">
        <v>126931.068</v>
      </c>
      <c r="E4688" s="5">
        <v>6249.12</v>
      </c>
      <c r="F4688" s="5">
        <v>333948.40400000004</v>
      </c>
      <c r="G4688" s="5">
        <v>14187.836000000001</v>
      </c>
      <c r="H4688" s="5">
        <v>13275.896000000001</v>
      </c>
    </row>
    <row r="4689" spans="1:8" x14ac:dyDescent="0.2">
      <c r="A4689" s="11">
        <v>45340</v>
      </c>
      <c r="B4689" s="12">
        <v>0.8125</v>
      </c>
      <c r="C4689" s="12">
        <v>0.82291666666666996</v>
      </c>
      <c r="D4689" s="5">
        <v>128242.58</v>
      </c>
      <c r="E4689" s="5">
        <v>6937.6</v>
      </c>
      <c r="F4689" s="5">
        <v>352951.51999999996</v>
      </c>
      <c r="G4689" s="5">
        <v>14183.636000000002</v>
      </c>
      <c r="H4689" s="5">
        <v>13122.523999999999</v>
      </c>
    </row>
    <row r="4690" spans="1:8" x14ac:dyDescent="0.2">
      <c r="A4690" s="11">
        <v>45340</v>
      </c>
      <c r="B4690" s="12">
        <v>0.82291666666666996</v>
      </c>
      <c r="C4690" s="12">
        <v>0.83333333333333004</v>
      </c>
      <c r="D4690" s="5">
        <v>131933.12400000001</v>
      </c>
      <c r="E4690" s="5">
        <v>10231.200000000001</v>
      </c>
      <c r="F4690" s="5">
        <v>370330.14399999997</v>
      </c>
      <c r="G4690" s="5">
        <v>14229.232</v>
      </c>
      <c r="H4690" s="5">
        <v>13147.144</v>
      </c>
    </row>
    <row r="4691" spans="1:8" x14ac:dyDescent="0.2">
      <c r="A4691" s="11">
        <v>45340</v>
      </c>
      <c r="B4691" s="12">
        <v>0.83333333333333004</v>
      </c>
      <c r="C4691" s="12">
        <v>0.84375</v>
      </c>
      <c r="D4691" s="5">
        <v>135328.872</v>
      </c>
      <c r="E4691" s="5">
        <v>9764.16</v>
      </c>
      <c r="F4691" s="5">
        <v>421384.99199999997</v>
      </c>
      <c r="G4691" s="5">
        <v>14404.204000000003</v>
      </c>
      <c r="H4691" s="5">
        <v>12993.14</v>
      </c>
    </row>
    <row r="4692" spans="1:8" x14ac:dyDescent="0.2">
      <c r="A4692" s="11">
        <v>45340</v>
      </c>
      <c r="B4692" s="12">
        <v>0.84375</v>
      </c>
      <c r="C4692" s="12">
        <v>0.85416666666666996</v>
      </c>
      <c r="D4692" s="5">
        <v>132739.16399999999</v>
      </c>
      <c r="E4692" s="5">
        <v>9805.6</v>
      </c>
      <c r="F4692" s="5">
        <v>429898.77599999995</v>
      </c>
      <c r="G4692" s="5">
        <v>14311.916000000001</v>
      </c>
      <c r="H4692" s="5">
        <v>12983.412</v>
      </c>
    </row>
    <row r="4693" spans="1:8" x14ac:dyDescent="0.2">
      <c r="A4693" s="11">
        <v>45340</v>
      </c>
      <c r="B4693" s="12">
        <v>0.85416666666666996</v>
      </c>
      <c r="C4693" s="12">
        <v>0.86458333333333004</v>
      </c>
      <c r="D4693" s="5">
        <v>135935.84400000001</v>
      </c>
      <c r="E4693" s="5">
        <v>9987.52</v>
      </c>
      <c r="F4693" s="5">
        <v>446823.99199999997</v>
      </c>
      <c r="G4693" s="5">
        <v>14184.368000000004</v>
      </c>
      <c r="H4693" s="5">
        <v>12940.851999999999</v>
      </c>
    </row>
    <row r="4694" spans="1:8" x14ac:dyDescent="0.2">
      <c r="A4694" s="11">
        <v>45340</v>
      </c>
      <c r="B4694" s="12">
        <v>0.86458333333333004</v>
      </c>
      <c r="C4694" s="12">
        <v>0.875</v>
      </c>
      <c r="D4694" s="5">
        <v>141925.584</v>
      </c>
      <c r="E4694" s="5">
        <v>9978.7199999999993</v>
      </c>
      <c r="F4694" s="5">
        <v>452851.55600000004</v>
      </c>
      <c r="G4694" s="5">
        <v>14182.828000000001</v>
      </c>
      <c r="H4694" s="5">
        <v>12988.16</v>
      </c>
    </row>
    <row r="4695" spans="1:8" x14ac:dyDescent="0.2">
      <c r="A4695" s="11">
        <v>45340</v>
      </c>
      <c r="B4695" s="12">
        <v>0.875</v>
      </c>
      <c r="C4695" s="12">
        <v>0.88541666666666996</v>
      </c>
      <c r="D4695" s="5">
        <v>146059.87599999999</v>
      </c>
      <c r="E4695" s="5">
        <v>14181.92</v>
      </c>
      <c r="F4695" s="5">
        <v>479687.60000000009</v>
      </c>
      <c r="G4695" s="5">
        <v>13993.62</v>
      </c>
      <c r="H4695" s="5">
        <v>12992.763999999999</v>
      </c>
    </row>
    <row r="4696" spans="1:8" x14ac:dyDescent="0.2">
      <c r="A4696" s="11">
        <v>45340</v>
      </c>
      <c r="B4696" s="12">
        <v>0.88541666666666996</v>
      </c>
      <c r="C4696" s="12">
        <v>0.89583333333333004</v>
      </c>
      <c r="D4696" s="5">
        <v>146805.18399999998</v>
      </c>
      <c r="E4696" s="5">
        <v>17986.400000000001</v>
      </c>
      <c r="F4696" s="5">
        <v>485533.20799999987</v>
      </c>
      <c r="G4696" s="5">
        <v>14010.720000000001</v>
      </c>
      <c r="H4696" s="5">
        <v>12822.675999999999</v>
      </c>
    </row>
    <row r="4697" spans="1:8" x14ac:dyDescent="0.2">
      <c r="A4697" s="11">
        <v>45340</v>
      </c>
      <c r="B4697" s="12">
        <v>0.89583333333333004</v>
      </c>
      <c r="C4697" s="12">
        <v>0.90625</v>
      </c>
      <c r="D4697" s="5">
        <v>146146.23199999999</v>
      </c>
      <c r="E4697" s="5">
        <v>19407.52</v>
      </c>
      <c r="F4697" s="5">
        <v>495119.88400000002</v>
      </c>
      <c r="G4697" s="5">
        <v>14057.592000000002</v>
      </c>
      <c r="H4697" s="5">
        <v>12804.536</v>
      </c>
    </row>
    <row r="4698" spans="1:8" x14ac:dyDescent="0.2">
      <c r="A4698" s="11">
        <v>45340</v>
      </c>
      <c r="B4698" s="12">
        <v>0.90625</v>
      </c>
      <c r="C4698" s="12">
        <v>0.91666666666666996</v>
      </c>
      <c r="D4698" s="5">
        <v>150327.484</v>
      </c>
      <c r="E4698" s="5">
        <v>19624</v>
      </c>
      <c r="F4698" s="5">
        <v>492410.696</v>
      </c>
      <c r="G4698" s="5">
        <v>13962.384000000002</v>
      </c>
      <c r="H4698" s="5">
        <v>12836.691999999999</v>
      </c>
    </row>
    <row r="4699" spans="1:8" x14ac:dyDescent="0.2">
      <c r="A4699" s="11">
        <v>45340</v>
      </c>
      <c r="B4699" s="12">
        <v>0.91666666666666996</v>
      </c>
      <c r="C4699" s="12">
        <v>0.92708333333333004</v>
      </c>
      <c r="D4699" s="5">
        <v>154638.864</v>
      </c>
      <c r="E4699" s="5">
        <v>17382.240000000002</v>
      </c>
      <c r="F4699" s="5">
        <v>496470.00800000003</v>
      </c>
      <c r="G4699" s="5">
        <v>13151.624000000002</v>
      </c>
      <c r="H4699" s="5">
        <v>12820.304000000002</v>
      </c>
    </row>
    <row r="4700" spans="1:8" x14ac:dyDescent="0.2">
      <c r="A4700" s="11">
        <v>45340</v>
      </c>
      <c r="B4700" s="12">
        <v>0.92708333333333004</v>
      </c>
      <c r="C4700" s="12">
        <v>0.9375</v>
      </c>
      <c r="D4700" s="5">
        <v>154127.16</v>
      </c>
      <c r="E4700" s="5">
        <v>18243.36</v>
      </c>
      <c r="F4700" s="5">
        <v>501441.99599999998</v>
      </c>
      <c r="G4700" s="5">
        <v>13114.500000000002</v>
      </c>
      <c r="H4700" s="5">
        <v>12855.807999999999</v>
      </c>
    </row>
    <row r="4701" spans="1:8" x14ac:dyDescent="0.2">
      <c r="A4701" s="11">
        <v>45340</v>
      </c>
      <c r="B4701" s="12">
        <v>0.9375</v>
      </c>
      <c r="C4701" s="12">
        <v>0.94791666666666996</v>
      </c>
      <c r="D4701" s="5">
        <v>156265.29199999999</v>
      </c>
      <c r="E4701" s="5">
        <v>21290.880000000001</v>
      </c>
      <c r="F4701" s="5">
        <v>518581.92800000001</v>
      </c>
      <c r="G4701" s="5">
        <v>13061.268</v>
      </c>
      <c r="H4701" s="5">
        <v>12919.528</v>
      </c>
    </row>
    <row r="4702" spans="1:8" x14ac:dyDescent="0.2">
      <c r="A4702" s="11">
        <v>45340</v>
      </c>
      <c r="B4702" s="12">
        <v>0.94791666666666996</v>
      </c>
      <c r="C4702" s="12">
        <v>0.95833333333333004</v>
      </c>
      <c r="D4702" s="5">
        <v>158155.66399999999</v>
      </c>
      <c r="E4702" s="5">
        <v>23392.799999999999</v>
      </c>
      <c r="F4702" s="5">
        <v>539774.00800000003</v>
      </c>
      <c r="G4702" s="5">
        <v>12895.772000000001</v>
      </c>
      <c r="H4702" s="5">
        <v>12881.880000000001</v>
      </c>
    </row>
    <row r="4703" spans="1:8" x14ac:dyDescent="0.2">
      <c r="A4703" s="11">
        <v>45340</v>
      </c>
      <c r="B4703" s="12">
        <v>0.95833333333333004</v>
      </c>
      <c r="C4703" s="12">
        <v>0.96875</v>
      </c>
      <c r="D4703" s="5">
        <v>154411.15600000002</v>
      </c>
      <c r="E4703" s="5">
        <v>25689.759999999998</v>
      </c>
      <c r="F4703" s="5">
        <v>552890.13199999998</v>
      </c>
      <c r="G4703" s="5">
        <v>12920.812000000002</v>
      </c>
      <c r="H4703" s="5">
        <v>12864.028</v>
      </c>
    </row>
    <row r="4704" spans="1:8" x14ac:dyDescent="0.2">
      <c r="A4704" s="11">
        <v>45340</v>
      </c>
      <c r="B4704" s="12">
        <v>0.96875</v>
      </c>
      <c r="C4704" s="12">
        <v>0.97916666666666996</v>
      </c>
      <c r="D4704" s="5">
        <v>160811.96</v>
      </c>
      <c r="E4704" s="5">
        <v>29538.400000000001</v>
      </c>
      <c r="F4704" s="5">
        <v>552513.48</v>
      </c>
      <c r="G4704" s="5">
        <v>12890.476000000001</v>
      </c>
      <c r="H4704" s="5">
        <v>12853.012000000002</v>
      </c>
    </row>
    <row r="4705" spans="1:8" x14ac:dyDescent="0.2">
      <c r="A4705" s="11">
        <v>45340</v>
      </c>
      <c r="B4705" s="12">
        <v>0.97916666666666996</v>
      </c>
      <c r="C4705" s="12">
        <v>0.98958333333333004</v>
      </c>
      <c r="D4705" s="5">
        <v>169835.49199999997</v>
      </c>
      <c r="E4705" s="5">
        <v>30583.360000000001</v>
      </c>
      <c r="F4705" s="5">
        <v>548887.91599999997</v>
      </c>
      <c r="G4705" s="5">
        <v>12826.512000000001</v>
      </c>
      <c r="H4705" s="5">
        <v>12912.584000000001</v>
      </c>
    </row>
    <row r="4706" spans="1:8" x14ac:dyDescent="0.2">
      <c r="A4706" s="11">
        <v>45340</v>
      </c>
      <c r="B4706" s="12">
        <v>0.98958333333333004</v>
      </c>
      <c r="C4706" s="12">
        <v>0</v>
      </c>
      <c r="D4706" s="5">
        <v>177600.22400000002</v>
      </c>
      <c r="E4706" s="5">
        <v>31273.919999999998</v>
      </c>
      <c r="F4706" s="5">
        <v>549137.66</v>
      </c>
      <c r="G4706" s="5">
        <v>12780.536000000002</v>
      </c>
      <c r="H4706" s="5">
        <v>12897.98</v>
      </c>
    </row>
    <row r="4707" spans="1:8" x14ac:dyDescent="0.2">
      <c r="A4707" s="11">
        <v>45341</v>
      </c>
      <c r="B4707" s="12">
        <v>0</v>
      </c>
      <c r="C4707" s="12">
        <v>1.041666666667E-2</v>
      </c>
      <c r="D4707" s="5">
        <v>183182.524</v>
      </c>
      <c r="E4707" s="5">
        <v>33066.400000000001</v>
      </c>
      <c r="F4707" s="5">
        <v>576530.43600000022</v>
      </c>
      <c r="G4707" s="5">
        <v>12605.456000000002</v>
      </c>
      <c r="H4707" s="5">
        <v>12926.240000000002</v>
      </c>
    </row>
    <row r="4708" spans="1:8" x14ac:dyDescent="0.2">
      <c r="A4708" s="11">
        <v>45341</v>
      </c>
      <c r="B4708" s="12">
        <v>1.041666666667E-2</v>
      </c>
      <c r="C4708" s="12">
        <v>2.0833333333330002E-2</v>
      </c>
      <c r="D4708" s="5">
        <v>176217.71600000001</v>
      </c>
      <c r="E4708" s="5">
        <v>29660.799999999999</v>
      </c>
      <c r="F4708" s="5">
        <v>562463.84</v>
      </c>
      <c r="G4708" s="5">
        <v>12513.768000000002</v>
      </c>
      <c r="H4708" s="5">
        <v>13407.316000000003</v>
      </c>
    </row>
    <row r="4709" spans="1:8" x14ac:dyDescent="0.2">
      <c r="A4709" s="11">
        <v>45341</v>
      </c>
      <c r="B4709" s="12">
        <v>2.0833333333330002E-2</v>
      </c>
      <c r="C4709" s="12">
        <v>3.125E-2</v>
      </c>
      <c r="D4709" s="5">
        <v>172637.38</v>
      </c>
      <c r="E4709" s="5">
        <v>30300.799999999999</v>
      </c>
      <c r="F4709" s="5">
        <v>562990.54400000011</v>
      </c>
      <c r="G4709" s="5">
        <v>12509.480000000003</v>
      </c>
      <c r="H4709" s="5">
        <v>13572.683999999999</v>
      </c>
    </row>
    <row r="4710" spans="1:8" x14ac:dyDescent="0.2">
      <c r="A4710" s="11">
        <v>45341</v>
      </c>
      <c r="B4710" s="12">
        <v>3.125E-2</v>
      </c>
      <c r="C4710" s="12">
        <v>4.1666666666670002E-2</v>
      </c>
      <c r="D4710" s="5">
        <v>177715.54399999999</v>
      </c>
      <c r="E4710" s="5">
        <v>30613.279999999999</v>
      </c>
      <c r="F4710" s="5">
        <v>579809.23200000008</v>
      </c>
      <c r="G4710" s="5">
        <v>12503.292000000003</v>
      </c>
      <c r="H4710" s="5">
        <v>13408.475999999999</v>
      </c>
    </row>
    <row r="4711" spans="1:8" x14ac:dyDescent="0.2">
      <c r="A4711" s="11">
        <v>45341</v>
      </c>
      <c r="B4711" s="12">
        <v>4.1666666666670002E-2</v>
      </c>
      <c r="C4711" s="12">
        <v>5.2083333333329998E-2</v>
      </c>
      <c r="D4711" s="5">
        <v>182856.64</v>
      </c>
      <c r="E4711" s="5">
        <v>29840.799999999999</v>
      </c>
      <c r="F4711" s="5">
        <v>573288.65599999996</v>
      </c>
      <c r="G4711" s="5">
        <v>12526.884000000002</v>
      </c>
      <c r="H4711" s="5">
        <v>13355.932000000001</v>
      </c>
    </row>
    <row r="4712" spans="1:8" x14ac:dyDescent="0.2">
      <c r="A4712" s="11">
        <v>45341</v>
      </c>
      <c r="B4712" s="12">
        <v>5.2083333333329998E-2</v>
      </c>
      <c r="C4712" s="12">
        <v>6.25E-2</v>
      </c>
      <c r="D4712" s="5">
        <v>181549.78400000001</v>
      </c>
      <c r="E4712" s="5">
        <v>31058.720000000001</v>
      </c>
      <c r="F4712" s="5">
        <v>570558.804</v>
      </c>
      <c r="G4712" s="5">
        <v>12567.508000000003</v>
      </c>
      <c r="H4712" s="5">
        <v>13393.42</v>
      </c>
    </row>
    <row r="4713" spans="1:8" x14ac:dyDescent="0.2">
      <c r="A4713" s="11">
        <v>45341</v>
      </c>
      <c r="B4713" s="12">
        <v>6.25E-2</v>
      </c>
      <c r="C4713" s="12">
        <v>7.2916666666670002E-2</v>
      </c>
      <c r="D4713" s="5">
        <v>181778.476</v>
      </c>
      <c r="E4713" s="5">
        <v>30440.639999999999</v>
      </c>
      <c r="F4713" s="5">
        <v>563319.93200000003</v>
      </c>
      <c r="G4713" s="5">
        <v>12649.608</v>
      </c>
      <c r="H4713" s="5">
        <v>13292.528000000002</v>
      </c>
    </row>
    <row r="4714" spans="1:8" x14ac:dyDescent="0.2">
      <c r="A4714" s="11">
        <v>45341</v>
      </c>
      <c r="B4714" s="12">
        <v>7.2916666666670002E-2</v>
      </c>
      <c r="C4714" s="12">
        <v>8.3333333333329998E-2</v>
      </c>
      <c r="D4714" s="5">
        <v>179394.22000000003</v>
      </c>
      <c r="E4714" s="5">
        <v>30099.040000000001</v>
      </c>
      <c r="F4714" s="5">
        <v>561729.57600000012</v>
      </c>
      <c r="G4714" s="5">
        <v>12656.995999999999</v>
      </c>
      <c r="H4714" s="5">
        <v>13330.640000000003</v>
      </c>
    </row>
    <row r="4715" spans="1:8" x14ac:dyDescent="0.2">
      <c r="A4715" s="11">
        <v>45341</v>
      </c>
      <c r="B4715" s="12">
        <v>8.3333333333329998E-2</v>
      </c>
      <c r="C4715" s="12">
        <v>9.375E-2</v>
      </c>
      <c r="D4715" s="5">
        <v>182925.424</v>
      </c>
      <c r="E4715" s="5">
        <v>30184.959999999999</v>
      </c>
      <c r="F4715" s="5">
        <v>556895.04400000011</v>
      </c>
      <c r="G4715" s="5">
        <v>12570.292000000001</v>
      </c>
      <c r="H4715" s="5">
        <v>13266.323999999999</v>
      </c>
    </row>
    <row r="4716" spans="1:8" x14ac:dyDescent="0.2">
      <c r="A4716" s="11">
        <v>45341</v>
      </c>
      <c r="B4716" s="12">
        <v>9.375E-2</v>
      </c>
      <c r="C4716" s="12">
        <v>0.10416666666667</v>
      </c>
      <c r="D4716" s="5">
        <v>179380.50399999999</v>
      </c>
      <c r="E4716" s="5">
        <v>25990.240000000002</v>
      </c>
      <c r="F4716" s="5">
        <v>548842.50399999996</v>
      </c>
      <c r="G4716" s="5">
        <v>12680.564</v>
      </c>
      <c r="H4716" s="5">
        <v>13393.18</v>
      </c>
    </row>
    <row r="4717" spans="1:8" x14ac:dyDescent="0.2">
      <c r="A4717" s="11">
        <v>45341</v>
      </c>
      <c r="B4717" s="12">
        <v>0.10416666666667</v>
      </c>
      <c r="C4717" s="12">
        <v>0.11458333333333</v>
      </c>
      <c r="D4717" s="5">
        <v>177978.95599999998</v>
      </c>
      <c r="E4717" s="5">
        <v>28027.040000000001</v>
      </c>
      <c r="F4717" s="5">
        <v>551373.56000000006</v>
      </c>
      <c r="G4717" s="5">
        <v>12626.812000000004</v>
      </c>
      <c r="H4717" s="5">
        <v>13411.792000000001</v>
      </c>
    </row>
    <row r="4718" spans="1:8" x14ac:dyDescent="0.2">
      <c r="A4718" s="11">
        <v>45341</v>
      </c>
      <c r="B4718" s="12">
        <v>0.11458333333333</v>
      </c>
      <c r="C4718" s="12">
        <v>0.125</v>
      </c>
      <c r="D4718" s="5">
        <v>173780.34400000001</v>
      </c>
      <c r="E4718" s="5">
        <v>29752</v>
      </c>
      <c r="F4718" s="5">
        <v>554043.18000000017</v>
      </c>
      <c r="G4718" s="5">
        <v>12663.876000000002</v>
      </c>
      <c r="H4718" s="5">
        <v>13381.14</v>
      </c>
    </row>
    <row r="4719" spans="1:8" x14ac:dyDescent="0.2">
      <c r="A4719" s="11">
        <v>45341</v>
      </c>
      <c r="B4719" s="12">
        <v>0.125</v>
      </c>
      <c r="C4719" s="12">
        <v>0.13541666666666999</v>
      </c>
      <c r="D4719" s="5">
        <v>179058.58000000002</v>
      </c>
      <c r="E4719" s="5">
        <v>29940</v>
      </c>
      <c r="F4719" s="5">
        <v>569371.11600000004</v>
      </c>
      <c r="G4719" s="5">
        <v>12674.744000000002</v>
      </c>
      <c r="H4719" s="5">
        <v>13416.492</v>
      </c>
    </row>
    <row r="4720" spans="1:8" x14ac:dyDescent="0.2">
      <c r="A4720" s="11">
        <v>45341</v>
      </c>
      <c r="B4720" s="12">
        <v>0.13541666666666999</v>
      </c>
      <c r="C4720" s="12">
        <v>0.14583333333333001</v>
      </c>
      <c r="D4720" s="5">
        <v>180639.82</v>
      </c>
      <c r="E4720" s="5">
        <v>33949.760000000002</v>
      </c>
      <c r="F4720" s="5">
        <v>576873.2080000001</v>
      </c>
      <c r="G4720" s="5">
        <v>12581.556000000002</v>
      </c>
      <c r="H4720" s="5">
        <v>13401.316000000001</v>
      </c>
    </row>
    <row r="4721" spans="1:8" x14ac:dyDescent="0.2">
      <c r="A4721" s="11">
        <v>45341</v>
      </c>
      <c r="B4721" s="12">
        <v>0.14583333333333001</v>
      </c>
      <c r="C4721" s="12">
        <v>0.15625</v>
      </c>
      <c r="D4721" s="5">
        <v>182865.39199999999</v>
      </c>
      <c r="E4721" s="5">
        <v>32204.32</v>
      </c>
      <c r="F4721" s="5">
        <v>584415.58800000011</v>
      </c>
      <c r="G4721" s="5">
        <v>12809.636000000002</v>
      </c>
      <c r="H4721" s="5">
        <v>13396.58</v>
      </c>
    </row>
    <row r="4722" spans="1:8" x14ac:dyDescent="0.2">
      <c r="A4722" s="11">
        <v>45341</v>
      </c>
      <c r="B4722" s="12">
        <v>0.15625</v>
      </c>
      <c r="C4722" s="12">
        <v>0.16666666666666999</v>
      </c>
      <c r="D4722" s="5">
        <v>180291.772</v>
      </c>
      <c r="E4722" s="5">
        <v>30835.040000000001</v>
      </c>
      <c r="F4722" s="5">
        <v>588392.89200000023</v>
      </c>
      <c r="G4722" s="5">
        <v>12777.716</v>
      </c>
      <c r="H4722" s="5">
        <v>13387.112000000001</v>
      </c>
    </row>
    <row r="4723" spans="1:8" x14ac:dyDescent="0.2">
      <c r="A4723" s="11">
        <v>45341</v>
      </c>
      <c r="B4723" s="12">
        <v>0.16666666666666999</v>
      </c>
      <c r="C4723" s="12">
        <v>0.17708333333333001</v>
      </c>
      <c r="D4723" s="5">
        <v>176906.33600000001</v>
      </c>
      <c r="E4723" s="5">
        <v>33243.519999999997</v>
      </c>
      <c r="F4723" s="5">
        <v>579851.60800000001</v>
      </c>
      <c r="G4723" s="5">
        <v>12774.340000000004</v>
      </c>
      <c r="H4723" s="5">
        <v>13336.828000000001</v>
      </c>
    </row>
    <row r="4724" spans="1:8" x14ac:dyDescent="0.2">
      <c r="A4724" s="11">
        <v>45341</v>
      </c>
      <c r="B4724" s="12">
        <v>0.17708333333333001</v>
      </c>
      <c r="C4724" s="12">
        <v>0.1875</v>
      </c>
      <c r="D4724" s="5">
        <v>175188.66799999998</v>
      </c>
      <c r="E4724" s="5">
        <v>34510.720000000001</v>
      </c>
      <c r="F4724" s="5">
        <v>586981.772</v>
      </c>
      <c r="G4724" s="5">
        <v>12829.000000000002</v>
      </c>
      <c r="H4724" s="5">
        <v>13393.207999999999</v>
      </c>
    </row>
    <row r="4725" spans="1:8" x14ac:dyDescent="0.2">
      <c r="A4725" s="11">
        <v>45341</v>
      </c>
      <c r="B4725" s="12">
        <v>0.1875</v>
      </c>
      <c r="C4725" s="12">
        <v>0.19791666666666999</v>
      </c>
      <c r="D4725" s="5">
        <v>178052.03999999998</v>
      </c>
      <c r="E4725" s="5">
        <v>35709.919999999998</v>
      </c>
      <c r="F4725" s="5">
        <v>598641.22800000012</v>
      </c>
      <c r="G4725" s="5">
        <v>12921.996000000003</v>
      </c>
      <c r="H4725" s="5">
        <v>13387.8</v>
      </c>
    </row>
    <row r="4726" spans="1:8" x14ac:dyDescent="0.2">
      <c r="A4726" s="11">
        <v>45341</v>
      </c>
      <c r="B4726" s="12">
        <v>0.19791666666666999</v>
      </c>
      <c r="C4726" s="12">
        <v>0.20833333333333001</v>
      </c>
      <c r="D4726" s="5">
        <v>181210.10800000001</v>
      </c>
      <c r="E4726" s="5">
        <v>36020.160000000003</v>
      </c>
      <c r="F4726" s="5">
        <v>613864.12000000011</v>
      </c>
      <c r="G4726" s="5">
        <v>12830.892000000002</v>
      </c>
      <c r="H4726" s="5">
        <v>13404.844000000001</v>
      </c>
    </row>
    <row r="4727" spans="1:8" x14ac:dyDescent="0.2">
      <c r="A4727" s="11">
        <v>45341</v>
      </c>
      <c r="B4727" s="12">
        <v>0.20833333333333001</v>
      </c>
      <c r="C4727" s="12">
        <v>0.21875</v>
      </c>
      <c r="D4727" s="5">
        <v>175262.00400000002</v>
      </c>
      <c r="E4727" s="5">
        <v>38916.32</v>
      </c>
      <c r="F4727" s="5">
        <v>604843.22000000009</v>
      </c>
      <c r="G4727" s="5">
        <v>12821.244000000001</v>
      </c>
      <c r="H4727" s="5">
        <v>12993.968000000001</v>
      </c>
    </row>
    <row r="4728" spans="1:8" x14ac:dyDescent="0.2">
      <c r="A4728" s="11">
        <v>45341</v>
      </c>
      <c r="B4728" s="12">
        <v>0.21875</v>
      </c>
      <c r="C4728" s="12">
        <v>0.22916666666666999</v>
      </c>
      <c r="D4728" s="5">
        <v>180035.008</v>
      </c>
      <c r="E4728" s="5">
        <v>37797.760000000002</v>
      </c>
      <c r="F4728" s="5">
        <v>595889.15599999996</v>
      </c>
      <c r="G4728" s="5">
        <v>12979.5</v>
      </c>
      <c r="H4728" s="5">
        <v>12875.556</v>
      </c>
    </row>
    <row r="4729" spans="1:8" x14ac:dyDescent="0.2">
      <c r="A4729" s="11">
        <v>45341</v>
      </c>
      <c r="B4729" s="12">
        <v>0.22916666666666999</v>
      </c>
      <c r="C4729" s="12">
        <v>0.23958333333333001</v>
      </c>
      <c r="D4729" s="5">
        <v>182679.97200000001</v>
      </c>
      <c r="E4729" s="5">
        <v>38512.32</v>
      </c>
      <c r="F4729" s="5">
        <v>596293.22400000016</v>
      </c>
      <c r="G4729" s="5">
        <v>13100.140000000001</v>
      </c>
      <c r="H4729" s="5">
        <v>12880.676000000001</v>
      </c>
    </row>
    <row r="4730" spans="1:8" x14ac:dyDescent="0.2">
      <c r="A4730" s="11">
        <v>45341</v>
      </c>
      <c r="B4730" s="12">
        <v>0.23958333333333001</v>
      </c>
      <c r="C4730" s="12">
        <v>0.25</v>
      </c>
      <c r="D4730" s="5">
        <v>178273.10400000002</v>
      </c>
      <c r="E4730" s="5">
        <v>38277.760000000002</v>
      </c>
      <c r="F4730" s="5">
        <v>600932.79599999997</v>
      </c>
      <c r="G4730" s="5">
        <v>13114.696000000002</v>
      </c>
      <c r="H4730" s="5">
        <v>12812.135999999999</v>
      </c>
    </row>
    <row r="4731" spans="1:8" x14ac:dyDescent="0.2">
      <c r="A4731" s="11">
        <v>45341</v>
      </c>
      <c r="B4731" s="12">
        <v>0.25</v>
      </c>
      <c r="C4731" s="12">
        <v>0.26041666666667002</v>
      </c>
      <c r="D4731" s="5">
        <v>176806.64800000002</v>
      </c>
      <c r="E4731" s="5">
        <v>37030.080000000002</v>
      </c>
      <c r="F4731" s="5">
        <v>593417.53200000012</v>
      </c>
      <c r="G4731" s="5">
        <v>13138.424000000001</v>
      </c>
      <c r="H4731" s="5">
        <v>12734.356</v>
      </c>
    </row>
    <row r="4732" spans="1:8" x14ac:dyDescent="0.2">
      <c r="A4732" s="11">
        <v>45341</v>
      </c>
      <c r="B4732" s="12">
        <v>0.26041666666667002</v>
      </c>
      <c r="C4732" s="12">
        <v>0.27083333333332998</v>
      </c>
      <c r="D4732" s="5">
        <v>179357.32399999999</v>
      </c>
      <c r="E4732" s="5">
        <v>35817.919999999998</v>
      </c>
      <c r="F4732" s="5">
        <v>595065.5120000001</v>
      </c>
      <c r="G4732" s="5">
        <v>13227.856000000002</v>
      </c>
      <c r="H4732" s="5">
        <v>12587.735999999999</v>
      </c>
    </row>
    <row r="4733" spans="1:8" x14ac:dyDescent="0.2">
      <c r="A4733" s="11">
        <v>45341</v>
      </c>
      <c r="B4733" s="12">
        <v>0.27083333333332998</v>
      </c>
      <c r="C4733" s="12">
        <v>0.28125</v>
      </c>
      <c r="D4733" s="5">
        <v>183419.236</v>
      </c>
      <c r="E4733" s="5">
        <v>34972.480000000003</v>
      </c>
      <c r="F4733" s="5">
        <v>599905.45600000012</v>
      </c>
      <c r="G4733" s="5">
        <v>13192.392000000002</v>
      </c>
      <c r="H4733" s="5">
        <v>12600.484</v>
      </c>
    </row>
    <row r="4734" spans="1:8" x14ac:dyDescent="0.2">
      <c r="A4734" s="11">
        <v>45341</v>
      </c>
      <c r="B4734" s="12">
        <v>0.28125</v>
      </c>
      <c r="C4734" s="12">
        <v>0.29166666666667002</v>
      </c>
      <c r="D4734" s="5">
        <v>194187.628</v>
      </c>
      <c r="E4734" s="5">
        <v>34722.080000000002</v>
      </c>
      <c r="F4734" s="5">
        <v>591682.13199999998</v>
      </c>
      <c r="G4734" s="5">
        <v>13172.472</v>
      </c>
      <c r="H4734" s="5">
        <v>12713.444</v>
      </c>
    </row>
    <row r="4735" spans="1:8" x14ac:dyDescent="0.2">
      <c r="A4735" s="11">
        <v>45341</v>
      </c>
      <c r="B4735" s="12">
        <v>0.29166666666667002</v>
      </c>
      <c r="C4735" s="12">
        <v>0.30208333333332998</v>
      </c>
      <c r="D4735" s="5">
        <v>196086.264</v>
      </c>
      <c r="E4735" s="5">
        <v>36582.879999999997</v>
      </c>
      <c r="F4735" s="5">
        <v>589457.73600000003</v>
      </c>
      <c r="G4735" s="5">
        <v>14034.175999999999</v>
      </c>
      <c r="H4735" s="5">
        <v>12858.36</v>
      </c>
    </row>
    <row r="4736" spans="1:8" x14ac:dyDescent="0.2">
      <c r="A4736" s="11">
        <v>45341</v>
      </c>
      <c r="B4736" s="12">
        <v>0.30208333333332998</v>
      </c>
      <c r="C4736" s="12">
        <v>0.3125</v>
      </c>
      <c r="D4736" s="5">
        <v>190332.07199999999</v>
      </c>
      <c r="E4736" s="5">
        <v>37648.160000000003</v>
      </c>
      <c r="F4736" s="5">
        <v>600798.91599999997</v>
      </c>
      <c r="G4736" s="5">
        <v>14303.467999999999</v>
      </c>
      <c r="H4736" s="5">
        <v>12716.672</v>
      </c>
    </row>
    <row r="4737" spans="1:8" x14ac:dyDescent="0.2">
      <c r="A4737" s="11">
        <v>45341</v>
      </c>
      <c r="B4737" s="12">
        <v>0.3125</v>
      </c>
      <c r="C4737" s="12">
        <v>0.32291666666667002</v>
      </c>
      <c r="D4737" s="5">
        <v>184234.63599999997</v>
      </c>
      <c r="E4737" s="5">
        <v>37179.659817674466</v>
      </c>
      <c r="F4737" s="5">
        <v>590277.14066223532</v>
      </c>
      <c r="G4737" s="5">
        <v>14410.644932087378</v>
      </c>
      <c r="H4737" s="5">
        <v>13585.829699817203</v>
      </c>
    </row>
    <row r="4738" spans="1:8" x14ac:dyDescent="0.2">
      <c r="A4738" s="11">
        <v>45341</v>
      </c>
      <c r="B4738" s="12">
        <v>0.32291666666667002</v>
      </c>
      <c r="C4738" s="12">
        <v>0.33333333333332998</v>
      </c>
      <c r="D4738" s="5">
        <v>182774.34</v>
      </c>
      <c r="E4738" s="5">
        <v>40128.468765371916</v>
      </c>
      <c r="F4738" s="5">
        <v>576822.6401348199</v>
      </c>
      <c r="G4738" s="5">
        <v>14790.652771014113</v>
      </c>
      <c r="H4738" s="5">
        <v>17750.038260241228</v>
      </c>
    </row>
    <row r="4739" spans="1:8" x14ac:dyDescent="0.2">
      <c r="A4739" s="11">
        <v>45341</v>
      </c>
      <c r="B4739" s="12">
        <v>0.33333333333332998</v>
      </c>
      <c r="C4739" s="12">
        <v>0.34375</v>
      </c>
      <c r="D4739" s="5">
        <v>174800.90000000002</v>
      </c>
      <c r="E4739" s="5">
        <v>39126.92769955012</v>
      </c>
      <c r="F4739" s="5">
        <v>577520.09908623004</v>
      </c>
      <c r="G4739" s="5">
        <v>15233.072236322234</v>
      </c>
      <c r="H4739" s="5">
        <v>24252.280739661412</v>
      </c>
    </row>
    <row r="4740" spans="1:8" x14ac:dyDescent="0.2">
      <c r="A4740" s="11">
        <v>45341</v>
      </c>
      <c r="B4740" s="12">
        <v>0.34375</v>
      </c>
      <c r="C4740" s="12">
        <v>0.35416666666667002</v>
      </c>
      <c r="D4740" s="5">
        <v>172344.12400000001</v>
      </c>
      <c r="E4740" s="5">
        <v>38702.638300075116</v>
      </c>
      <c r="F4740" s="5">
        <v>584151.43641724729</v>
      </c>
      <c r="G4740" s="5">
        <v>16083.634688085287</v>
      </c>
      <c r="H4740" s="5">
        <v>36939.448596482027</v>
      </c>
    </row>
    <row r="4741" spans="1:8" x14ac:dyDescent="0.2">
      <c r="A4741" s="11">
        <v>45341</v>
      </c>
      <c r="B4741" s="12">
        <v>0.35416666666667002</v>
      </c>
      <c r="C4741" s="12">
        <v>0.36458333333332998</v>
      </c>
      <c r="D4741" s="5">
        <v>175373.11599999998</v>
      </c>
      <c r="E4741" s="5">
        <v>35742.688934675309</v>
      </c>
      <c r="F4741" s="5">
        <v>597740.68873592978</v>
      </c>
      <c r="G4741" s="5">
        <v>17226.67873161993</v>
      </c>
      <c r="H4741" s="5">
        <v>50840.880731507903</v>
      </c>
    </row>
    <row r="4742" spans="1:8" x14ac:dyDescent="0.2">
      <c r="A4742" s="11">
        <v>45341</v>
      </c>
      <c r="B4742" s="12">
        <v>0.36458333333332998</v>
      </c>
      <c r="C4742" s="12">
        <v>0.375</v>
      </c>
      <c r="D4742" s="5">
        <v>177989.66400000002</v>
      </c>
      <c r="E4742" s="5">
        <v>37372.936017756881</v>
      </c>
      <c r="F4742" s="5">
        <v>607465.83122027142</v>
      </c>
      <c r="G4742" s="5">
        <v>18677.099990229406</v>
      </c>
      <c r="H4742" s="5">
        <v>67363.67369443721</v>
      </c>
    </row>
    <row r="4743" spans="1:8" x14ac:dyDescent="0.2">
      <c r="A4743" s="11">
        <v>45341</v>
      </c>
      <c r="B4743" s="12">
        <v>0.375</v>
      </c>
      <c r="C4743" s="12">
        <v>0.38541666666667002</v>
      </c>
      <c r="D4743" s="5">
        <v>169923.34</v>
      </c>
      <c r="E4743" s="5">
        <v>33911.133974940924</v>
      </c>
      <c r="F4743" s="5">
        <v>629740.49740107462</v>
      </c>
      <c r="G4743" s="5">
        <v>20254.493203809161</v>
      </c>
      <c r="H4743" s="5">
        <v>84486.732321416421</v>
      </c>
    </row>
    <row r="4744" spans="1:8" x14ac:dyDescent="0.2">
      <c r="A4744" s="11">
        <v>45341</v>
      </c>
      <c r="B4744" s="12">
        <v>0.38541666666667002</v>
      </c>
      <c r="C4744" s="12">
        <v>0.39583333333332998</v>
      </c>
      <c r="D4744" s="5">
        <v>171192.476</v>
      </c>
      <c r="E4744" s="5">
        <v>35346.12700053522</v>
      </c>
      <c r="F4744" s="5">
        <v>642725.97934736859</v>
      </c>
      <c r="G4744" s="5">
        <v>21768.252335296322</v>
      </c>
      <c r="H4744" s="5">
        <v>101070.89171029528</v>
      </c>
    </row>
    <row r="4745" spans="1:8" x14ac:dyDescent="0.2">
      <c r="A4745" s="11">
        <v>45341</v>
      </c>
      <c r="B4745" s="12">
        <v>0.39583333333332998</v>
      </c>
      <c r="C4745" s="12">
        <v>0.40625</v>
      </c>
      <c r="D4745" s="5">
        <v>164774.052</v>
      </c>
      <c r="E4745" s="5">
        <v>39013.994610793139</v>
      </c>
      <c r="F4745" s="5">
        <v>643099.41864028934</v>
      </c>
      <c r="G4745" s="5">
        <v>23194.336017562186</v>
      </c>
      <c r="H4745" s="5">
        <v>108967.65172857071</v>
      </c>
    </row>
    <row r="4746" spans="1:8" x14ac:dyDescent="0.2">
      <c r="A4746" s="11">
        <v>45341</v>
      </c>
      <c r="B4746" s="12">
        <v>0.40625</v>
      </c>
      <c r="C4746" s="12">
        <v>0.41666666666667002</v>
      </c>
      <c r="D4746" s="5">
        <v>173305.12800000003</v>
      </c>
      <c r="E4746" s="5">
        <v>37913.096677409638</v>
      </c>
      <c r="F4746" s="5">
        <v>660155.59291908983</v>
      </c>
      <c r="G4746" s="5">
        <v>23801.629099309557</v>
      </c>
      <c r="H4746" s="5">
        <v>113899.88379272709</v>
      </c>
    </row>
    <row r="4747" spans="1:8" x14ac:dyDescent="0.2">
      <c r="A4747" s="11">
        <v>45341</v>
      </c>
      <c r="B4747" s="12">
        <v>0.41666666666667002</v>
      </c>
      <c r="C4747" s="12">
        <v>0.42708333333332998</v>
      </c>
      <c r="D4747" s="5">
        <v>159543.72</v>
      </c>
      <c r="E4747" s="5">
        <v>37678.478237006355</v>
      </c>
      <c r="F4747" s="5">
        <v>670075.93333192519</v>
      </c>
      <c r="G4747" s="5">
        <v>23979.568436663369</v>
      </c>
      <c r="H4747" s="5">
        <v>116117.08534905316</v>
      </c>
    </row>
    <row r="4748" spans="1:8" x14ac:dyDescent="0.2">
      <c r="A4748" s="11">
        <v>45341</v>
      </c>
      <c r="B4748" s="12">
        <v>0.42708333333332998</v>
      </c>
      <c r="C4748" s="12">
        <v>0.4375</v>
      </c>
      <c r="D4748" s="5">
        <v>157708.20800000001</v>
      </c>
      <c r="E4748" s="5">
        <v>39104.576863231858</v>
      </c>
      <c r="F4748" s="5">
        <v>673279.93471073662</v>
      </c>
      <c r="G4748" s="5">
        <v>23588.011240345335</v>
      </c>
      <c r="H4748" s="5">
        <v>108557.35829094544</v>
      </c>
    </row>
    <row r="4749" spans="1:8" x14ac:dyDescent="0.2">
      <c r="A4749" s="11">
        <v>45341</v>
      </c>
      <c r="B4749" s="12">
        <v>0.4375</v>
      </c>
      <c r="C4749" s="12">
        <v>0.44791666666667002</v>
      </c>
      <c r="D4749" s="5">
        <v>167466.152</v>
      </c>
      <c r="E4749" s="5">
        <v>39242.707467941247</v>
      </c>
      <c r="F4749" s="5">
        <v>661853.6902998751</v>
      </c>
      <c r="G4749" s="5">
        <v>22760.647982528393</v>
      </c>
      <c r="H4749" s="5">
        <v>96267.294111141455</v>
      </c>
    </row>
    <row r="4750" spans="1:8" x14ac:dyDescent="0.2">
      <c r="A4750" s="11">
        <v>45341</v>
      </c>
      <c r="B4750" s="12">
        <v>0.44791666666667002</v>
      </c>
      <c r="C4750" s="12">
        <v>0.45833333333332998</v>
      </c>
      <c r="D4750" s="5">
        <v>167352.076</v>
      </c>
      <c r="E4750" s="5">
        <v>40189.178621604005</v>
      </c>
      <c r="F4750" s="5">
        <v>655284.17889061349</v>
      </c>
      <c r="G4750" s="5">
        <v>22338.462024454813</v>
      </c>
      <c r="H4750" s="5">
        <v>91364.142322122876</v>
      </c>
    </row>
    <row r="4751" spans="1:8" x14ac:dyDescent="0.2">
      <c r="A4751" s="11">
        <v>45341</v>
      </c>
      <c r="B4751" s="12">
        <v>0.45833333333332998</v>
      </c>
      <c r="C4751" s="12">
        <v>0.46875</v>
      </c>
      <c r="D4751" s="5">
        <v>163093.97200000001</v>
      </c>
      <c r="E4751" s="5">
        <v>39265.707346920834</v>
      </c>
      <c r="F4751" s="5">
        <v>634227.60255100264</v>
      </c>
      <c r="G4751" s="5">
        <v>21741.616705884488</v>
      </c>
      <c r="H4751" s="5">
        <v>95116.826146352832</v>
      </c>
    </row>
    <row r="4752" spans="1:8" x14ac:dyDescent="0.2">
      <c r="A4752" s="11">
        <v>45341</v>
      </c>
      <c r="B4752" s="12">
        <v>0.46875</v>
      </c>
      <c r="C4752" s="12">
        <v>0.47916666666667002</v>
      </c>
      <c r="D4752" s="5">
        <v>151143.084</v>
      </c>
      <c r="E4752" s="5">
        <v>38510.74419665899</v>
      </c>
      <c r="F4752" s="5">
        <v>583541.34008984978</v>
      </c>
      <c r="G4752" s="5">
        <v>21209.846396767643</v>
      </c>
      <c r="H4752" s="5">
        <v>94178.380146944852</v>
      </c>
    </row>
    <row r="4753" spans="1:8" x14ac:dyDescent="0.2">
      <c r="A4753" s="11">
        <v>45341</v>
      </c>
      <c r="B4753" s="12">
        <v>0.47916666666667002</v>
      </c>
      <c r="C4753" s="12">
        <v>0.48958333333332998</v>
      </c>
      <c r="D4753" s="5">
        <v>162618.88800000001</v>
      </c>
      <c r="E4753" s="5">
        <v>37113.479122001911</v>
      </c>
      <c r="F4753" s="5">
        <v>566237.45203199401</v>
      </c>
      <c r="G4753" s="5">
        <v>21309.051846755025</v>
      </c>
      <c r="H4753" s="5">
        <v>91762.749302446216</v>
      </c>
    </row>
    <row r="4754" spans="1:8" x14ac:dyDescent="0.2">
      <c r="A4754" s="11">
        <v>45341</v>
      </c>
      <c r="B4754" s="12">
        <v>0.48958333333332998</v>
      </c>
      <c r="C4754" s="12">
        <v>0.5</v>
      </c>
      <c r="D4754" s="5">
        <v>165520.57599999997</v>
      </c>
      <c r="E4754" s="5">
        <v>39448.570365295862</v>
      </c>
      <c r="F4754" s="5">
        <v>560618.77362312132</v>
      </c>
      <c r="G4754" s="5">
        <v>21590.486019422955</v>
      </c>
      <c r="H4754" s="5">
        <v>90773.163091576251</v>
      </c>
    </row>
    <row r="4755" spans="1:8" x14ac:dyDescent="0.2">
      <c r="A4755" s="11">
        <v>45341</v>
      </c>
      <c r="B4755" s="12">
        <v>0.5</v>
      </c>
      <c r="C4755" s="12">
        <v>0.51041666666666996</v>
      </c>
      <c r="D4755" s="5">
        <v>154979.06400000001</v>
      </c>
      <c r="E4755" s="5">
        <v>35588.153199219036</v>
      </c>
      <c r="F4755" s="5">
        <v>545657.17032798205</v>
      </c>
      <c r="G4755" s="5">
        <v>21286.008036130319</v>
      </c>
      <c r="H4755" s="5">
        <v>91138.676779296758</v>
      </c>
    </row>
    <row r="4756" spans="1:8" x14ac:dyDescent="0.2">
      <c r="A4756" s="11">
        <v>45341</v>
      </c>
      <c r="B4756" s="12">
        <v>0.51041666666666996</v>
      </c>
      <c r="C4756" s="12">
        <v>0.52083333333333004</v>
      </c>
      <c r="D4756" s="5">
        <v>157338.92800000001</v>
      </c>
      <c r="E4756" s="5">
        <v>37848.433527557383</v>
      </c>
      <c r="F4756" s="5">
        <v>561487.49868953205</v>
      </c>
      <c r="G4756" s="5">
        <v>21355.944532360405</v>
      </c>
      <c r="H4756" s="5">
        <v>93265.423882598043</v>
      </c>
    </row>
    <row r="4757" spans="1:8" x14ac:dyDescent="0.2">
      <c r="A4757" s="11">
        <v>45341</v>
      </c>
      <c r="B4757" s="12">
        <v>0.52083333333333004</v>
      </c>
      <c r="C4757" s="12">
        <v>0.53125</v>
      </c>
      <c r="D4757" s="5">
        <v>152564.39600000001</v>
      </c>
      <c r="E4757" s="5">
        <v>36253.59815788742</v>
      </c>
      <c r="F4757" s="5">
        <v>546001.64594669931</v>
      </c>
      <c r="G4757" s="5">
        <v>21908.632921179931</v>
      </c>
      <c r="H4757" s="5">
        <v>94362.481937555189</v>
      </c>
    </row>
    <row r="4758" spans="1:8" x14ac:dyDescent="0.2">
      <c r="A4758" s="11">
        <v>45341</v>
      </c>
      <c r="B4758" s="12">
        <v>0.53125</v>
      </c>
      <c r="C4758" s="12">
        <v>0.54166666666666996</v>
      </c>
      <c r="D4758" s="5">
        <v>154026.788</v>
      </c>
      <c r="E4758" s="5">
        <v>32786.709006572222</v>
      </c>
      <c r="F4758" s="5">
        <v>520000.68498666008</v>
      </c>
      <c r="G4758" s="5">
        <v>21919.137717620601</v>
      </c>
      <c r="H4758" s="5">
        <v>93150.286441141317</v>
      </c>
    </row>
    <row r="4759" spans="1:8" x14ac:dyDescent="0.2">
      <c r="A4759" s="11">
        <v>45341</v>
      </c>
      <c r="B4759" s="12">
        <v>0.54166666666666996</v>
      </c>
      <c r="C4759" s="12">
        <v>0.55208333333333004</v>
      </c>
      <c r="D4759" s="5">
        <v>144244.29999999999</v>
      </c>
      <c r="E4759" s="5">
        <v>34484.671382634588</v>
      </c>
      <c r="F4759" s="5">
        <v>511997.01366929931</v>
      </c>
      <c r="G4759" s="5">
        <v>21660.31493010373</v>
      </c>
      <c r="H4759" s="5">
        <v>85260.351650653436</v>
      </c>
    </row>
    <row r="4760" spans="1:8" x14ac:dyDescent="0.2">
      <c r="A4760" s="11">
        <v>45341</v>
      </c>
      <c r="B4760" s="12">
        <v>0.55208333333333004</v>
      </c>
      <c r="C4760" s="12">
        <v>0.5625</v>
      </c>
      <c r="D4760" s="5">
        <v>141563.01199999999</v>
      </c>
      <c r="E4760" s="5">
        <v>32549.681712149166</v>
      </c>
      <c r="F4760" s="5">
        <v>493574.78082285903</v>
      </c>
      <c r="G4760" s="5">
        <v>22260.488983057327</v>
      </c>
      <c r="H4760" s="5">
        <v>86964.96260733188</v>
      </c>
    </row>
    <row r="4761" spans="1:8" x14ac:dyDescent="0.2">
      <c r="A4761" s="11">
        <v>45341</v>
      </c>
      <c r="B4761" s="12">
        <v>0.5625</v>
      </c>
      <c r="C4761" s="12">
        <v>0.57291666666666996</v>
      </c>
      <c r="D4761" s="5">
        <v>133374.908</v>
      </c>
      <c r="E4761" s="5">
        <v>26647.97688392529</v>
      </c>
      <c r="F4761" s="5">
        <v>482861.88256484992</v>
      </c>
      <c r="G4761" s="5">
        <v>22261.805809017871</v>
      </c>
      <c r="H4761" s="5">
        <v>92448.780501681467</v>
      </c>
    </row>
    <row r="4762" spans="1:8" x14ac:dyDescent="0.2">
      <c r="A4762" s="11">
        <v>45341</v>
      </c>
      <c r="B4762" s="12">
        <v>0.57291666666666996</v>
      </c>
      <c r="C4762" s="12">
        <v>0.58333333333333004</v>
      </c>
      <c r="D4762" s="5">
        <v>129030.38800000001</v>
      </c>
      <c r="E4762" s="5">
        <v>23705.501509718964</v>
      </c>
      <c r="F4762" s="5">
        <v>475746.28037047747</v>
      </c>
      <c r="G4762" s="5">
        <v>21725.787326165464</v>
      </c>
      <c r="H4762" s="5">
        <v>90014.693509345059</v>
      </c>
    </row>
    <row r="4763" spans="1:8" x14ac:dyDescent="0.2">
      <c r="A4763" s="11">
        <v>45341</v>
      </c>
      <c r="B4763" s="12">
        <v>0.58333333333333004</v>
      </c>
      <c r="C4763" s="12">
        <v>0.59375</v>
      </c>
      <c r="D4763" s="5">
        <v>127823.03600000001</v>
      </c>
      <c r="E4763" s="5">
        <v>17444.924589653619</v>
      </c>
      <c r="F4763" s="5">
        <v>460601.89734287461</v>
      </c>
      <c r="G4763" s="5">
        <v>20473.793987033772</v>
      </c>
      <c r="H4763" s="5">
        <v>84055.895702905793</v>
      </c>
    </row>
    <row r="4764" spans="1:8" x14ac:dyDescent="0.2">
      <c r="A4764" s="11">
        <v>45341</v>
      </c>
      <c r="B4764" s="12">
        <v>0.59375</v>
      </c>
      <c r="C4764" s="12">
        <v>0.60416666666666996</v>
      </c>
      <c r="D4764" s="5">
        <v>130466.73199999999</v>
      </c>
      <c r="E4764" s="5">
        <v>18398.586889220685</v>
      </c>
      <c r="F4764" s="5">
        <v>451819.49231665913</v>
      </c>
      <c r="G4764" s="5">
        <v>19266.640879965187</v>
      </c>
      <c r="H4764" s="5">
        <v>72657.91087893612</v>
      </c>
    </row>
    <row r="4765" spans="1:8" x14ac:dyDescent="0.2">
      <c r="A4765" s="11">
        <v>45341</v>
      </c>
      <c r="B4765" s="12">
        <v>0.60416666666666996</v>
      </c>
      <c r="C4765" s="12">
        <v>0.61458333333333004</v>
      </c>
      <c r="D4765" s="5">
        <v>134330.592</v>
      </c>
      <c r="E4765" s="5">
        <v>16498.299764982326</v>
      </c>
      <c r="F4765" s="5">
        <v>434628.55198737548</v>
      </c>
      <c r="G4765" s="5">
        <v>18395.442527202245</v>
      </c>
      <c r="H4765" s="5">
        <v>63774.542473116293</v>
      </c>
    </row>
    <row r="4766" spans="1:8" x14ac:dyDescent="0.2">
      <c r="A4766" s="11">
        <v>45341</v>
      </c>
      <c r="B4766" s="12">
        <v>0.61458333333333004</v>
      </c>
      <c r="C4766" s="12">
        <v>0.625</v>
      </c>
      <c r="D4766" s="5">
        <v>136118.05600000001</v>
      </c>
      <c r="E4766" s="5">
        <v>17353.255601141333</v>
      </c>
      <c r="F4766" s="5">
        <v>415589.75666657928</v>
      </c>
      <c r="G4766" s="5">
        <v>17731.25158761995</v>
      </c>
      <c r="H4766" s="5">
        <v>56459.673709337367</v>
      </c>
    </row>
    <row r="4767" spans="1:8" x14ac:dyDescent="0.2">
      <c r="A4767" s="11">
        <v>45341</v>
      </c>
      <c r="B4767" s="12">
        <v>0.625</v>
      </c>
      <c r="C4767" s="12">
        <v>0.63541666666666996</v>
      </c>
      <c r="D4767" s="5">
        <v>125166.568</v>
      </c>
      <c r="E4767" s="5">
        <v>17886.485609034786</v>
      </c>
      <c r="F4767" s="5">
        <v>403211.44703777769</v>
      </c>
      <c r="G4767" s="5">
        <v>17401.398888226096</v>
      </c>
      <c r="H4767" s="5">
        <v>51536.971449424062</v>
      </c>
    </row>
    <row r="4768" spans="1:8" x14ac:dyDescent="0.2">
      <c r="A4768" s="11">
        <v>45341</v>
      </c>
      <c r="B4768" s="12">
        <v>0.63541666666666996</v>
      </c>
      <c r="C4768" s="12">
        <v>0.64583333333333004</v>
      </c>
      <c r="D4768" s="5">
        <v>127006.448</v>
      </c>
      <c r="E4768" s="5">
        <v>16488.292442952315</v>
      </c>
      <c r="F4768" s="5">
        <v>434438.94393353758</v>
      </c>
      <c r="G4768" s="5">
        <v>17699.264586552639</v>
      </c>
      <c r="H4768" s="5">
        <v>53264.825131814614</v>
      </c>
    </row>
    <row r="4769" spans="1:8" x14ac:dyDescent="0.2">
      <c r="A4769" s="11">
        <v>45341</v>
      </c>
      <c r="B4769" s="12">
        <v>0.64583333333333004</v>
      </c>
      <c r="C4769" s="12">
        <v>0.65625</v>
      </c>
      <c r="D4769" s="5">
        <v>126350.928</v>
      </c>
      <c r="E4769" s="5">
        <v>18888.211572675671</v>
      </c>
      <c r="F4769" s="5">
        <v>445697.71137415018</v>
      </c>
      <c r="G4769" s="5">
        <v>18063.517156128259</v>
      </c>
      <c r="H4769" s="5">
        <v>52961.872803525061</v>
      </c>
    </row>
    <row r="4770" spans="1:8" x14ac:dyDescent="0.2">
      <c r="A4770" s="11">
        <v>45341</v>
      </c>
      <c r="B4770" s="12">
        <v>0.65625</v>
      </c>
      <c r="C4770" s="12">
        <v>0.66666666666666996</v>
      </c>
      <c r="D4770" s="5">
        <v>133466.296</v>
      </c>
      <c r="E4770" s="5">
        <v>19033.948796904879</v>
      </c>
      <c r="F4770" s="5">
        <v>458653.75616488641</v>
      </c>
      <c r="G4770" s="5">
        <v>17700.03711560772</v>
      </c>
      <c r="H4770" s="5">
        <v>49520.195010907759</v>
      </c>
    </row>
    <row r="4771" spans="1:8" x14ac:dyDescent="0.2">
      <c r="A4771" s="11">
        <v>45341</v>
      </c>
      <c r="B4771" s="12">
        <v>0.66666666666666996</v>
      </c>
      <c r="C4771" s="12">
        <v>0.67708333333333004</v>
      </c>
      <c r="D4771" s="5">
        <v>144609.47200000001</v>
      </c>
      <c r="E4771" s="5">
        <v>23066.051939133074</v>
      </c>
      <c r="F4771" s="5">
        <v>460100.01955588831</v>
      </c>
      <c r="G4771" s="5">
        <v>17971.116728163848</v>
      </c>
      <c r="H4771" s="5">
        <v>49886.562134874825</v>
      </c>
    </row>
    <row r="4772" spans="1:8" x14ac:dyDescent="0.2">
      <c r="A4772" s="11">
        <v>45341</v>
      </c>
      <c r="B4772" s="12">
        <v>0.67708333333333004</v>
      </c>
      <c r="C4772" s="12">
        <v>0.6875</v>
      </c>
      <c r="D4772" s="5">
        <v>147360.22</v>
      </c>
      <c r="E4772" s="5">
        <v>25678.543829492002</v>
      </c>
      <c r="F4772" s="5">
        <v>459538.18602658954</v>
      </c>
      <c r="G4772" s="5">
        <v>18013.009160893645</v>
      </c>
      <c r="H4772" s="5">
        <v>52962.53906319887</v>
      </c>
    </row>
    <row r="4773" spans="1:8" x14ac:dyDescent="0.2">
      <c r="A4773" s="11">
        <v>45341</v>
      </c>
      <c r="B4773" s="12">
        <v>0.6875</v>
      </c>
      <c r="C4773" s="12">
        <v>0.69791666666666996</v>
      </c>
      <c r="D4773" s="5">
        <v>141533.08799999999</v>
      </c>
      <c r="E4773" s="5">
        <v>24138.61316974651</v>
      </c>
      <c r="F4773" s="5">
        <v>453747.53340050788</v>
      </c>
      <c r="G4773" s="5">
        <v>17617.011843926186</v>
      </c>
      <c r="H4773" s="5">
        <v>49079.571158920255</v>
      </c>
    </row>
    <row r="4774" spans="1:8" x14ac:dyDescent="0.2">
      <c r="A4774" s="11">
        <v>45341</v>
      </c>
      <c r="B4774" s="12">
        <v>0.69791666666666996</v>
      </c>
      <c r="C4774" s="12">
        <v>0.70833333333333004</v>
      </c>
      <c r="D4774" s="5">
        <v>143173.524</v>
      </c>
      <c r="E4774" s="5">
        <v>18274.366333589533</v>
      </c>
      <c r="F4774" s="5">
        <v>428172.49963963515</v>
      </c>
      <c r="G4774" s="5">
        <v>16729.59850228022</v>
      </c>
      <c r="H4774" s="5">
        <v>40462.51716245147</v>
      </c>
    </row>
    <row r="4775" spans="1:8" x14ac:dyDescent="0.2">
      <c r="A4775" s="11">
        <v>45341</v>
      </c>
      <c r="B4775" s="12">
        <v>0.70833333333333004</v>
      </c>
      <c r="C4775" s="12">
        <v>0.71875</v>
      </c>
      <c r="D4775" s="5">
        <v>148353.66399999999</v>
      </c>
      <c r="E4775" s="5">
        <v>20002.885573357322</v>
      </c>
      <c r="F4775" s="5">
        <v>404276.06378004013</v>
      </c>
      <c r="G4775" s="5">
        <v>16038.62718126823</v>
      </c>
      <c r="H4775" s="5">
        <v>33355.117323262763</v>
      </c>
    </row>
    <row r="4776" spans="1:8" x14ac:dyDescent="0.2">
      <c r="A4776" s="11">
        <v>45341</v>
      </c>
      <c r="B4776" s="12">
        <v>0.71875</v>
      </c>
      <c r="C4776" s="12">
        <v>0.72916666666666996</v>
      </c>
      <c r="D4776" s="5">
        <v>144411.30800000002</v>
      </c>
      <c r="E4776" s="5">
        <v>18857.544503574107</v>
      </c>
      <c r="F4776" s="5">
        <v>397239.16898826341</v>
      </c>
      <c r="G4776" s="5">
        <v>15435.460582087355</v>
      </c>
      <c r="H4776" s="5">
        <v>25628.283917457844</v>
      </c>
    </row>
    <row r="4777" spans="1:8" x14ac:dyDescent="0.2">
      <c r="A4777" s="11">
        <v>45341</v>
      </c>
      <c r="B4777" s="12">
        <v>0.72916666666666996</v>
      </c>
      <c r="C4777" s="12">
        <v>0.73958333333333004</v>
      </c>
      <c r="D4777" s="5">
        <v>147043.984</v>
      </c>
      <c r="E4777" s="5">
        <v>16066.88</v>
      </c>
      <c r="F4777" s="5">
        <v>404258.88799999998</v>
      </c>
      <c r="G4777" s="5">
        <v>14769.880000000003</v>
      </c>
      <c r="H4777" s="5">
        <v>13183.732</v>
      </c>
    </row>
    <row r="4778" spans="1:8" x14ac:dyDescent="0.2">
      <c r="A4778" s="11">
        <v>45341</v>
      </c>
      <c r="B4778" s="12">
        <v>0.73958333333333004</v>
      </c>
      <c r="C4778" s="12">
        <v>0.75</v>
      </c>
      <c r="D4778" s="5">
        <v>147132.13200000001</v>
      </c>
      <c r="E4778" s="5">
        <v>15316.48</v>
      </c>
      <c r="F4778" s="5">
        <v>404424.97599999997</v>
      </c>
      <c r="G4778" s="5">
        <v>14733.660000000003</v>
      </c>
      <c r="H4778" s="5">
        <v>13128.896000000001</v>
      </c>
    </row>
    <row r="4779" spans="1:8" x14ac:dyDescent="0.2">
      <c r="A4779" s="11">
        <v>45341</v>
      </c>
      <c r="B4779" s="12">
        <v>0.75</v>
      </c>
      <c r="C4779" s="12">
        <v>0.76041666666666996</v>
      </c>
      <c r="D4779" s="5">
        <v>148164.296</v>
      </c>
      <c r="E4779" s="5">
        <v>23618.720000000001</v>
      </c>
      <c r="F4779" s="5">
        <v>403168.05200000003</v>
      </c>
      <c r="G4779" s="5">
        <v>14814.800000000001</v>
      </c>
      <c r="H4779" s="5">
        <v>13070.316000000001</v>
      </c>
    </row>
    <row r="4780" spans="1:8" x14ac:dyDescent="0.2">
      <c r="A4780" s="11">
        <v>45341</v>
      </c>
      <c r="B4780" s="12">
        <v>0.76041666666666996</v>
      </c>
      <c r="C4780" s="12">
        <v>0.77083333333333004</v>
      </c>
      <c r="D4780" s="5">
        <v>146878.20399999997</v>
      </c>
      <c r="E4780" s="5">
        <v>22966.880000000001</v>
      </c>
      <c r="F4780" s="5">
        <v>401789.72000000003</v>
      </c>
      <c r="G4780" s="5">
        <v>14790.728000000003</v>
      </c>
      <c r="H4780" s="5">
        <v>13369.596000000001</v>
      </c>
    </row>
    <row r="4781" spans="1:8" x14ac:dyDescent="0.2">
      <c r="A4781" s="11">
        <v>45341</v>
      </c>
      <c r="B4781" s="12">
        <v>0.77083333333333004</v>
      </c>
      <c r="C4781" s="12">
        <v>0.78125</v>
      </c>
      <c r="D4781" s="5">
        <v>151109.77200000003</v>
      </c>
      <c r="E4781" s="5">
        <v>17030.240000000002</v>
      </c>
      <c r="F4781" s="5">
        <v>404604.05600000004</v>
      </c>
      <c r="G4781" s="5">
        <v>14823.704000000002</v>
      </c>
      <c r="H4781" s="5">
        <v>13457.883999999998</v>
      </c>
    </row>
    <row r="4782" spans="1:8" x14ac:dyDescent="0.2">
      <c r="A4782" s="11">
        <v>45341</v>
      </c>
      <c r="B4782" s="12">
        <v>0.78125</v>
      </c>
      <c r="C4782" s="12">
        <v>0.79166666666666996</v>
      </c>
      <c r="D4782" s="5">
        <v>156275.48799999998</v>
      </c>
      <c r="E4782" s="5">
        <v>17584.32</v>
      </c>
      <c r="F4782" s="5">
        <v>408420.55600000004</v>
      </c>
      <c r="G4782" s="5">
        <v>14863.308000000003</v>
      </c>
      <c r="H4782" s="5">
        <v>13594.876</v>
      </c>
    </row>
    <row r="4783" spans="1:8" x14ac:dyDescent="0.2">
      <c r="A4783" s="11">
        <v>45341</v>
      </c>
      <c r="B4783" s="12">
        <v>0.79166666666666996</v>
      </c>
      <c r="C4783" s="12">
        <v>0.80208333333333004</v>
      </c>
      <c r="D4783" s="5">
        <v>157371.93599999999</v>
      </c>
      <c r="E4783" s="5">
        <v>19769.919999999998</v>
      </c>
      <c r="F4783" s="5">
        <v>407034.09600000002</v>
      </c>
      <c r="G4783" s="5">
        <v>14917.892000000002</v>
      </c>
      <c r="H4783" s="5">
        <v>13530.531999999999</v>
      </c>
    </row>
    <row r="4784" spans="1:8" x14ac:dyDescent="0.2">
      <c r="A4784" s="11">
        <v>45341</v>
      </c>
      <c r="B4784" s="12">
        <v>0.80208333333333004</v>
      </c>
      <c r="C4784" s="12">
        <v>0.8125</v>
      </c>
      <c r="D4784" s="5">
        <v>153070.84</v>
      </c>
      <c r="E4784" s="5">
        <v>15796.48</v>
      </c>
      <c r="F4784" s="5">
        <v>401707.08800000005</v>
      </c>
      <c r="G4784" s="5">
        <v>14819.563999999998</v>
      </c>
      <c r="H4784" s="5">
        <v>13427.468000000001</v>
      </c>
    </row>
    <row r="4785" spans="1:8" x14ac:dyDescent="0.2">
      <c r="A4785" s="11">
        <v>45341</v>
      </c>
      <c r="B4785" s="12">
        <v>0.8125</v>
      </c>
      <c r="C4785" s="12">
        <v>0.82291666666666996</v>
      </c>
      <c r="D4785" s="5">
        <v>145582.46</v>
      </c>
      <c r="E4785" s="5">
        <v>17435.04</v>
      </c>
      <c r="F4785" s="5">
        <v>401084.80400000006</v>
      </c>
      <c r="G4785" s="5">
        <v>14917.644</v>
      </c>
      <c r="H4785" s="5">
        <v>13419.26</v>
      </c>
    </row>
    <row r="4786" spans="1:8" x14ac:dyDescent="0.2">
      <c r="A4786" s="11">
        <v>45341</v>
      </c>
      <c r="B4786" s="12">
        <v>0.82291666666666996</v>
      </c>
      <c r="C4786" s="12">
        <v>0.83333333333333004</v>
      </c>
      <c r="D4786" s="5">
        <v>151716.33199999999</v>
      </c>
      <c r="E4786" s="5">
        <v>21774.880000000001</v>
      </c>
      <c r="F4786" s="5">
        <v>406022.97200000001</v>
      </c>
      <c r="G4786" s="5">
        <v>15037.612000000001</v>
      </c>
      <c r="H4786" s="5">
        <v>13403.824000000001</v>
      </c>
    </row>
    <row r="4787" spans="1:8" x14ac:dyDescent="0.2">
      <c r="A4787" s="11">
        <v>45341</v>
      </c>
      <c r="B4787" s="12">
        <v>0.83333333333333004</v>
      </c>
      <c r="C4787" s="12">
        <v>0.84375</v>
      </c>
      <c r="D4787" s="5">
        <v>152804.516</v>
      </c>
      <c r="E4787" s="5">
        <v>20185.28</v>
      </c>
      <c r="F4787" s="5">
        <v>406503.98800000001</v>
      </c>
      <c r="G4787" s="5">
        <v>14960.676000000001</v>
      </c>
      <c r="H4787" s="5">
        <v>13367.82</v>
      </c>
    </row>
    <row r="4788" spans="1:8" x14ac:dyDescent="0.2">
      <c r="A4788" s="11">
        <v>45341</v>
      </c>
      <c r="B4788" s="12">
        <v>0.84375</v>
      </c>
      <c r="C4788" s="12">
        <v>0.85416666666666996</v>
      </c>
      <c r="D4788" s="5">
        <v>148619.372</v>
      </c>
      <c r="E4788" s="5">
        <v>20879.68</v>
      </c>
      <c r="F4788" s="5">
        <v>389721.82000000007</v>
      </c>
      <c r="G4788" s="5">
        <v>14829.24</v>
      </c>
      <c r="H4788" s="5">
        <v>13391.168</v>
      </c>
    </row>
    <row r="4789" spans="1:8" x14ac:dyDescent="0.2">
      <c r="A4789" s="11">
        <v>45341</v>
      </c>
      <c r="B4789" s="12">
        <v>0.85416666666666996</v>
      </c>
      <c r="C4789" s="12">
        <v>0.86458333333333004</v>
      </c>
      <c r="D4789" s="5">
        <v>144807.74799999999</v>
      </c>
      <c r="E4789" s="5">
        <v>22029.439999999999</v>
      </c>
      <c r="F4789" s="5">
        <v>380277.15599999996</v>
      </c>
      <c r="G4789" s="5">
        <v>14805.356000000002</v>
      </c>
      <c r="H4789" s="5">
        <v>13445.308000000001</v>
      </c>
    </row>
    <row r="4790" spans="1:8" x14ac:dyDescent="0.2">
      <c r="A4790" s="11">
        <v>45341</v>
      </c>
      <c r="B4790" s="12">
        <v>0.86458333333333004</v>
      </c>
      <c r="C4790" s="12">
        <v>0.875</v>
      </c>
      <c r="D4790" s="5">
        <v>141231.85600000003</v>
      </c>
      <c r="E4790" s="5">
        <v>19556.32</v>
      </c>
      <c r="F4790" s="5">
        <v>385040.29200000002</v>
      </c>
      <c r="G4790" s="5">
        <v>14862.556</v>
      </c>
      <c r="H4790" s="5">
        <v>13419.508</v>
      </c>
    </row>
    <row r="4791" spans="1:8" x14ac:dyDescent="0.2">
      <c r="A4791" s="11">
        <v>45341</v>
      </c>
      <c r="B4791" s="12">
        <v>0.875</v>
      </c>
      <c r="C4791" s="12">
        <v>0.88541666666666996</v>
      </c>
      <c r="D4791" s="5">
        <v>140421.74799999999</v>
      </c>
      <c r="E4791" s="5">
        <v>18495.2</v>
      </c>
      <c r="F4791" s="5">
        <v>385770.85200000001</v>
      </c>
      <c r="G4791" s="5">
        <v>14841.604000000003</v>
      </c>
      <c r="H4791" s="5">
        <v>13419.187999999998</v>
      </c>
    </row>
    <row r="4792" spans="1:8" x14ac:dyDescent="0.2">
      <c r="A4792" s="11">
        <v>45341</v>
      </c>
      <c r="B4792" s="12">
        <v>0.88541666666666996</v>
      </c>
      <c r="C4792" s="12">
        <v>0.89583333333333004</v>
      </c>
      <c r="D4792" s="5">
        <v>135790.21600000001</v>
      </c>
      <c r="E4792" s="5">
        <v>17632</v>
      </c>
      <c r="F4792" s="5">
        <v>376222.20800000004</v>
      </c>
      <c r="G4792" s="5">
        <v>14714.800000000001</v>
      </c>
      <c r="H4792" s="5">
        <v>13359.976000000001</v>
      </c>
    </row>
    <row r="4793" spans="1:8" x14ac:dyDescent="0.2">
      <c r="A4793" s="11">
        <v>45341</v>
      </c>
      <c r="B4793" s="12">
        <v>0.89583333333333004</v>
      </c>
      <c r="C4793" s="12">
        <v>0.90625</v>
      </c>
      <c r="D4793" s="5">
        <v>135043.584</v>
      </c>
      <c r="E4793" s="5">
        <v>15640.48</v>
      </c>
      <c r="F4793" s="5">
        <v>374017.58000000007</v>
      </c>
      <c r="G4793" s="5">
        <v>14552.560000000003</v>
      </c>
      <c r="H4793" s="5">
        <v>12980.216</v>
      </c>
    </row>
    <row r="4794" spans="1:8" x14ac:dyDescent="0.2">
      <c r="A4794" s="11">
        <v>45341</v>
      </c>
      <c r="B4794" s="12">
        <v>0.90625</v>
      </c>
      <c r="C4794" s="12">
        <v>0.91666666666666996</v>
      </c>
      <c r="D4794" s="5">
        <v>133447.81600000002</v>
      </c>
      <c r="E4794" s="5">
        <v>15003.2</v>
      </c>
      <c r="F4794" s="5">
        <v>366493.36000000004</v>
      </c>
      <c r="G4794" s="5">
        <v>14518.271999999999</v>
      </c>
      <c r="H4794" s="5">
        <v>12937.204</v>
      </c>
    </row>
    <row r="4795" spans="1:8" x14ac:dyDescent="0.2">
      <c r="A4795" s="11">
        <v>45341</v>
      </c>
      <c r="B4795" s="12">
        <v>0.91666666666666996</v>
      </c>
      <c r="C4795" s="12">
        <v>0.92708333333333004</v>
      </c>
      <c r="D4795" s="5">
        <v>138656.36799999999</v>
      </c>
      <c r="E4795" s="5">
        <v>17143.68</v>
      </c>
      <c r="F4795" s="5">
        <v>365778.07199999999</v>
      </c>
      <c r="G4795" s="5">
        <v>13546.228000000001</v>
      </c>
      <c r="H4795" s="5">
        <v>12765.644</v>
      </c>
    </row>
    <row r="4796" spans="1:8" x14ac:dyDescent="0.2">
      <c r="A4796" s="11">
        <v>45341</v>
      </c>
      <c r="B4796" s="12">
        <v>0.92708333333333004</v>
      </c>
      <c r="C4796" s="12">
        <v>0.9375</v>
      </c>
      <c r="D4796" s="5">
        <v>139684.46799999999</v>
      </c>
      <c r="E4796" s="5">
        <v>15240.48</v>
      </c>
      <c r="F4796" s="5">
        <v>350927.31199999998</v>
      </c>
      <c r="G4796" s="5">
        <v>13368.524000000001</v>
      </c>
      <c r="H4796" s="5">
        <v>13244.740000000002</v>
      </c>
    </row>
    <row r="4797" spans="1:8" x14ac:dyDescent="0.2">
      <c r="A4797" s="11">
        <v>45341</v>
      </c>
      <c r="B4797" s="12">
        <v>0.9375</v>
      </c>
      <c r="C4797" s="12">
        <v>0.94791666666666996</v>
      </c>
      <c r="D4797" s="5">
        <v>142905.48400000003</v>
      </c>
      <c r="E4797" s="5">
        <v>13109.12</v>
      </c>
      <c r="F4797" s="5">
        <v>338000.9</v>
      </c>
      <c r="G4797" s="5">
        <v>13287.012000000001</v>
      </c>
      <c r="H4797" s="5">
        <v>13197.3</v>
      </c>
    </row>
    <row r="4798" spans="1:8" x14ac:dyDescent="0.2">
      <c r="A4798" s="11">
        <v>45341</v>
      </c>
      <c r="B4798" s="12">
        <v>0.94791666666666996</v>
      </c>
      <c r="C4798" s="12">
        <v>0.95833333333333004</v>
      </c>
      <c r="D4798" s="5">
        <v>138734.97199999998</v>
      </c>
      <c r="E4798" s="5">
        <v>14161.44</v>
      </c>
      <c r="F4798" s="5">
        <v>350668.72399999999</v>
      </c>
      <c r="G4798" s="5">
        <v>13405.496000000001</v>
      </c>
      <c r="H4798" s="5">
        <v>13206.232</v>
      </c>
    </row>
    <row r="4799" spans="1:8" x14ac:dyDescent="0.2">
      <c r="A4799" s="11">
        <v>45341</v>
      </c>
      <c r="B4799" s="12">
        <v>0.95833333333333004</v>
      </c>
      <c r="C4799" s="12">
        <v>0.96875</v>
      </c>
      <c r="D4799" s="5">
        <v>140266.65600000002</v>
      </c>
      <c r="E4799" s="5">
        <v>14587.36</v>
      </c>
      <c r="F4799" s="5">
        <v>358076.77199999994</v>
      </c>
      <c r="G4799" s="5">
        <v>13612.499999999998</v>
      </c>
      <c r="H4799" s="5">
        <v>13206.844000000001</v>
      </c>
    </row>
    <row r="4800" spans="1:8" x14ac:dyDescent="0.2">
      <c r="A4800" s="11">
        <v>45341</v>
      </c>
      <c r="B4800" s="12">
        <v>0.96875</v>
      </c>
      <c r="C4800" s="12">
        <v>0.97916666666666996</v>
      </c>
      <c r="D4800" s="5">
        <v>139488.77600000001</v>
      </c>
      <c r="E4800" s="5">
        <v>15906.24</v>
      </c>
      <c r="F4800" s="5">
        <v>346149.79600000003</v>
      </c>
      <c r="G4800" s="5">
        <v>13371.424000000001</v>
      </c>
      <c r="H4800" s="5">
        <v>13166.227999999999</v>
      </c>
    </row>
    <row r="4801" spans="1:8" x14ac:dyDescent="0.2">
      <c r="A4801" s="11">
        <v>45341</v>
      </c>
      <c r="B4801" s="12">
        <v>0.97916666666666996</v>
      </c>
      <c r="C4801" s="12">
        <v>0.98958333333333004</v>
      </c>
      <c r="D4801" s="5">
        <v>141381.61199999999</v>
      </c>
      <c r="E4801" s="5">
        <v>17258.400000000001</v>
      </c>
      <c r="F4801" s="5">
        <v>353864.75599999999</v>
      </c>
      <c r="G4801" s="5">
        <v>13568.444000000001</v>
      </c>
      <c r="H4801" s="5">
        <v>13204.356</v>
      </c>
    </row>
    <row r="4802" spans="1:8" x14ac:dyDescent="0.2">
      <c r="A4802" s="11">
        <v>45341</v>
      </c>
      <c r="B4802" s="12">
        <v>0.98958333333333004</v>
      </c>
      <c r="C4802" s="12">
        <v>0</v>
      </c>
      <c r="D4802" s="5">
        <v>147191.052</v>
      </c>
      <c r="E4802" s="5">
        <v>14759.52</v>
      </c>
      <c r="F4802" s="5">
        <v>352353.076</v>
      </c>
      <c r="G4802" s="5">
        <v>13714.216</v>
      </c>
      <c r="H4802" s="5">
        <v>13148.66</v>
      </c>
    </row>
    <row r="4803" spans="1:8" x14ac:dyDescent="0.2">
      <c r="A4803" s="11">
        <v>45342</v>
      </c>
      <c r="B4803" s="12">
        <v>0</v>
      </c>
      <c r="C4803" s="12">
        <v>1.041666666667E-2</v>
      </c>
      <c r="D4803" s="5">
        <v>145420.26800000001</v>
      </c>
      <c r="E4803" s="5">
        <v>14320</v>
      </c>
      <c r="F4803" s="5">
        <v>344028.46799999999</v>
      </c>
      <c r="G4803" s="5">
        <v>13665.096000000001</v>
      </c>
      <c r="H4803" s="5">
        <v>12974.792000000001</v>
      </c>
    </row>
    <row r="4804" spans="1:8" x14ac:dyDescent="0.2">
      <c r="A4804" s="11">
        <v>45342</v>
      </c>
      <c r="B4804" s="12">
        <v>1.041666666667E-2</v>
      </c>
      <c r="C4804" s="12">
        <v>2.0833333333330002E-2</v>
      </c>
      <c r="D4804" s="5">
        <v>144420.68399999998</v>
      </c>
      <c r="E4804" s="5">
        <v>12756.16</v>
      </c>
      <c r="F4804" s="5">
        <v>335021.16800000006</v>
      </c>
      <c r="G4804" s="5">
        <v>13707.487999999999</v>
      </c>
      <c r="H4804" s="5">
        <v>12955.487999999999</v>
      </c>
    </row>
    <row r="4805" spans="1:8" x14ac:dyDescent="0.2">
      <c r="A4805" s="11">
        <v>45342</v>
      </c>
      <c r="B4805" s="12">
        <v>2.0833333333330002E-2</v>
      </c>
      <c r="C4805" s="12">
        <v>3.125E-2</v>
      </c>
      <c r="D4805" s="5">
        <v>139937.52799999999</v>
      </c>
      <c r="E4805" s="5">
        <v>12909.44</v>
      </c>
      <c r="F4805" s="5">
        <v>330938.94400000002</v>
      </c>
      <c r="G4805" s="5">
        <v>13744.296</v>
      </c>
      <c r="H4805" s="5">
        <v>12959.66</v>
      </c>
    </row>
    <row r="4806" spans="1:8" x14ac:dyDescent="0.2">
      <c r="A4806" s="11">
        <v>45342</v>
      </c>
      <c r="B4806" s="12">
        <v>3.125E-2</v>
      </c>
      <c r="C4806" s="12">
        <v>4.1666666666670002E-2</v>
      </c>
      <c r="D4806" s="5">
        <v>142125.74400000001</v>
      </c>
      <c r="E4806" s="5">
        <v>15352.48</v>
      </c>
      <c r="F4806" s="5">
        <v>324172.96000000002</v>
      </c>
      <c r="G4806" s="5">
        <v>13736.308000000001</v>
      </c>
      <c r="H4806" s="5">
        <v>12825.872000000001</v>
      </c>
    </row>
    <row r="4807" spans="1:8" x14ac:dyDescent="0.2">
      <c r="A4807" s="11">
        <v>45342</v>
      </c>
      <c r="B4807" s="12">
        <v>4.1666666666670002E-2</v>
      </c>
      <c r="C4807" s="12">
        <v>5.2083333333329998E-2</v>
      </c>
      <c r="D4807" s="5">
        <v>145192.96799999999</v>
      </c>
      <c r="E4807" s="5">
        <v>13707.84</v>
      </c>
      <c r="F4807" s="5">
        <v>318757.908</v>
      </c>
      <c r="G4807" s="5">
        <v>13709.832000000002</v>
      </c>
      <c r="H4807" s="5">
        <v>12713.600000000002</v>
      </c>
    </row>
    <row r="4808" spans="1:8" x14ac:dyDescent="0.2">
      <c r="A4808" s="11">
        <v>45342</v>
      </c>
      <c r="B4808" s="12">
        <v>5.2083333333329998E-2</v>
      </c>
      <c r="C4808" s="12">
        <v>6.25E-2</v>
      </c>
      <c r="D4808" s="5">
        <v>134331.43600000002</v>
      </c>
      <c r="E4808" s="5">
        <v>10766.08</v>
      </c>
      <c r="F4808" s="5">
        <v>318305.11200000002</v>
      </c>
      <c r="G4808" s="5">
        <v>13741.54</v>
      </c>
      <c r="H4808" s="5">
        <v>12768.108</v>
      </c>
    </row>
    <row r="4809" spans="1:8" x14ac:dyDescent="0.2">
      <c r="A4809" s="11">
        <v>45342</v>
      </c>
      <c r="B4809" s="12">
        <v>6.25E-2</v>
      </c>
      <c r="C4809" s="12">
        <v>7.2916666666670002E-2</v>
      </c>
      <c r="D4809" s="5">
        <v>136462.74799999999</v>
      </c>
      <c r="E4809" s="5">
        <v>9971.0400000000009</v>
      </c>
      <c r="F4809" s="5">
        <v>313376.64399999997</v>
      </c>
      <c r="G4809" s="5">
        <v>13732.780000000002</v>
      </c>
      <c r="H4809" s="5">
        <v>12728.14</v>
      </c>
    </row>
    <row r="4810" spans="1:8" x14ac:dyDescent="0.2">
      <c r="A4810" s="11">
        <v>45342</v>
      </c>
      <c r="B4810" s="12">
        <v>7.2916666666670002E-2</v>
      </c>
      <c r="C4810" s="12">
        <v>8.3333333333329998E-2</v>
      </c>
      <c r="D4810" s="5">
        <v>132791.1</v>
      </c>
      <c r="E4810" s="5">
        <v>10180.16</v>
      </c>
      <c r="F4810" s="5">
        <v>304328.35200000007</v>
      </c>
      <c r="G4810" s="5">
        <v>13768.744000000001</v>
      </c>
      <c r="H4810" s="5">
        <v>12779.232</v>
      </c>
    </row>
    <row r="4811" spans="1:8" x14ac:dyDescent="0.2">
      <c r="A4811" s="11">
        <v>45342</v>
      </c>
      <c r="B4811" s="12">
        <v>8.3333333333329998E-2</v>
      </c>
      <c r="C4811" s="12">
        <v>9.375E-2</v>
      </c>
      <c r="D4811" s="5">
        <v>127808.20800000001</v>
      </c>
      <c r="E4811" s="5">
        <v>11961.6</v>
      </c>
      <c r="F4811" s="5">
        <v>294195.99200000003</v>
      </c>
      <c r="G4811" s="5">
        <v>13761.528</v>
      </c>
      <c r="H4811" s="5">
        <v>12721.18</v>
      </c>
    </row>
    <row r="4812" spans="1:8" x14ac:dyDescent="0.2">
      <c r="A4812" s="11">
        <v>45342</v>
      </c>
      <c r="B4812" s="12">
        <v>9.375E-2</v>
      </c>
      <c r="C4812" s="12">
        <v>0.10416666666667</v>
      </c>
      <c r="D4812" s="5">
        <v>121946.844</v>
      </c>
      <c r="E4812" s="5">
        <v>11105.44</v>
      </c>
      <c r="F4812" s="5">
        <v>290468.41200000007</v>
      </c>
      <c r="G4812" s="5">
        <v>13604.180000000002</v>
      </c>
      <c r="H4812" s="5">
        <v>12734.536000000002</v>
      </c>
    </row>
    <row r="4813" spans="1:8" x14ac:dyDescent="0.2">
      <c r="A4813" s="11">
        <v>45342</v>
      </c>
      <c r="B4813" s="12">
        <v>0.10416666666667</v>
      </c>
      <c r="C4813" s="12">
        <v>0.11458333333333</v>
      </c>
      <c r="D4813" s="5">
        <v>130203.04399999999</v>
      </c>
      <c r="E4813" s="5">
        <v>12800.48</v>
      </c>
      <c r="F4813" s="5">
        <v>285592.84400000004</v>
      </c>
      <c r="G4813" s="5">
        <v>13629.588000000002</v>
      </c>
      <c r="H4813" s="5">
        <v>12744.308000000001</v>
      </c>
    </row>
    <row r="4814" spans="1:8" x14ac:dyDescent="0.2">
      <c r="A4814" s="11">
        <v>45342</v>
      </c>
      <c r="B4814" s="12">
        <v>0.11458333333333</v>
      </c>
      <c r="C4814" s="12">
        <v>0.125</v>
      </c>
      <c r="D4814" s="5">
        <v>134850.736</v>
      </c>
      <c r="E4814" s="5">
        <v>13691.36</v>
      </c>
      <c r="F4814" s="5">
        <v>289676.45600000006</v>
      </c>
      <c r="G4814" s="5">
        <v>13628.956</v>
      </c>
      <c r="H4814" s="5">
        <v>12738.091999999999</v>
      </c>
    </row>
    <row r="4815" spans="1:8" x14ac:dyDescent="0.2">
      <c r="A4815" s="11">
        <v>45342</v>
      </c>
      <c r="B4815" s="12">
        <v>0.125</v>
      </c>
      <c r="C4815" s="12">
        <v>0.13541666666666999</v>
      </c>
      <c r="D4815" s="5">
        <v>130187.20000000001</v>
      </c>
      <c r="E4815" s="5">
        <v>12485.6</v>
      </c>
      <c r="F4815" s="5">
        <v>307793.50399999996</v>
      </c>
      <c r="G4815" s="5">
        <v>13465.708000000002</v>
      </c>
      <c r="H4815" s="5">
        <v>12755.583999999999</v>
      </c>
    </row>
    <row r="4816" spans="1:8" x14ac:dyDescent="0.2">
      <c r="A4816" s="11">
        <v>45342</v>
      </c>
      <c r="B4816" s="12">
        <v>0.13541666666666999</v>
      </c>
      <c r="C4816" s="12">
        <v>0.14583333333333001</v>
      </c>
      <c r="D4816" s="5">
        <v>128621.15599999999</v>
      </c>
      <c r="E4816" s="5">
        <v>11056.64</v>
      </c>
      <c r="F4816" s="5">
        <v>304821.33999999997</v>
      </c>
      <c r="G4816" s="5">
        <v>13477.776</v>
      </c>
      <c r="H4816" s="5">
        <v>12758.472000000002</v>
      </c>
    </row>
    <row r="4817" spans="1:8" x14ac:dyDescent="0.2">
      <c r="A4817" s="11">
        <v>45342</v>
      </c>
      <c r="B4817" s="12">
        <v>0.14583333333333001</v>
      </c>
      <c r="C4817" s="12">
        <v>0.15625</v>
      </c>
      <c r="D4817" s="5">
        <v>129590.54800000001</v>
      </c>
      <c r="E4817" s="5">
        <v>10844.96</v>
      </c>
      <c r="F4817" s="5">
        <v>306415.18400000001</v>
      </c>
      <c r="G4817" s="5">
        <v>13500.871999999999</v>
      </c>
      <c r="H4817" s="5">
        <v>12561.812000000002</v>
      </c>
    </row>
    <row r="4818" spans="1:8" x14ac:dyDescent="0.2">
      <c r="A4818" s="11">
        <v>45342</v>
      </c>
      <c r="B4818" s="12">
        <v>0.15625</v>
      </c>
      <c r="C4818" s="12">
        <v>0.16666666666666999</v>
      </c>
      <c r="D4818" s="5">
        <v>135396.22400000002</v>
      </c>
      <c r="E4818" s="5">
        <v>13152.96</v>
      </c>
      <c r="F4818" s="5">
        <v>311100.89999999997</v>
      </c>
      <c r="G4818" s="5">
        <v>13502.472000000002</v>
      </c>
      <c r="H4818" s="5">
        <v>12428.172</v>
      </c>
    </row>
    <row r="4819" spans="1:8" x14ac:dyDescent="0.2">
      <c r="A4819" s="11">
        <v>45342</v>
      </c>
      <c r="B4819" s="12">
        <v>0.16666666666666999</v>
      </c>
      <c r="C4819" s="12">
        <v>0.17708333333333001</v>
      </c>
      <c r="D4819" s="5">
        <v>138882.11199999999</v>
      </c>
      <c r="E4819" s="5">
        <v>15188.64</v>
      </c>
      <c r="F4819" s="5">
        <v>308937.66399999999</v>
      </c>
      <c r="G4819" s="5">
        <v>13400.548000000001</v>
      </c>
      <c r="H4819" s="5">
        <v>12417.344000000001</v>
      </c>
    </row>
    <row r="4820" spans="1:8" x14ac:dyDescent="0.2">
      <c r="A4820" s="11">
        <v>45342</v>
      </c>
      <c r="B4820" s="12">
        <v>0.17708333333333001</v>
      </c>
      <c r="C4820" s="12">
        <v>0.1875</v>
      </c>
      <c r="D4820" s="5">
        <v>144755.61199999999</v>
      </c>
      <c r="E4820" s="5">
        <v>16870.72</v>
      </c>
      <c r="F4820" s="5">
        <v>321396.26399999997</v>
      </c>
      <c r="G4820" s="5">
        <v>13504.532000000001</v>
      </c>
      <c r="H4820" s="5">
        <v>12481.348</v>
      </c>
    </row>
    <row r="4821" spans="1:8" x14ac:dyDescent="0.2">
      <c r="A4821" s="11">
        <v>45342</v>
      </c>
      <c r="B4821" s="12">
        <v>0.1875</v>
      </c>
      <c r="C4821" s="12">
        <v>0.19791666666666999</v>
      </c>
      <c r="D4821" s="5">
        <v>147139.03599999999</v>
      </c>
      <c r="E4821" s="5">
        <v>15996.64</v>
      </c>
      <c r="F4821" s="5">
        <v>333566.03200000001</v>
      </c>
      <c r="G4821" s="5">
        <v>13372.856000000002</v>
      </c>
      <c r="H4821" s="5">
        <v>12423.175999999999</v>
      </c>
    </row>
    <row r="4822" spans="1:8" x14ac:dyDescent="0.2">
      <c r="A4822" s="11">
        <v>45342</v>
      </c>
      <c r="B4822" s="12">
        <v>0.19791666666666999</v>
      </c>
      <c r="C4822" s="12">
        <v>0.20833333333333001</v>
      </c>
      <c r="D4822" s="5">
        <v>150717.228</v>
      </c>
      <c r="E4822" s="5">
        <v>14254.72</v>
      </c>
      <c r="F4822" s="5">
        <v>338446.652</v>
      </c>
      <c r="G4822" s="5">
        <v>13311.147999999999</v>
      </c>
      <c r="H4822" s="5">
        <v>12509.14</v>
      </c>
    </row>
    <row r="4823" spans="1:8" x14ac:dyDescent="0.2">
      <c r="A4823" s="11">
        <v>45342</v>
      </c>
      <c r="B4823" s="12">
        <v>0.20833333333333001</v>
      </c>
      <c r="C4823" s="12">
        <v>0.21875</v>
      </c>
      <c r="D4823" s="5">
        <v>148092.07999999999</v>
      </c>
      <c r="E4823" s="5">
        <v>17963.68</v>
      </c>
      <c r="F4823" s="5">
        <v>339053.35200000001</v>
      </c>
      <c r="G4823" s="5">
        <v>13276.992</v>
      </c>
      <c r="H4823" s="5">
        <v>12424.748</v>
      </c>
    </row>
    <row r="4824" spans="1:8" x14ac:dyDescent="0.2">
      <c r="A4824" s="11">
        <v>45342</v>
      </c>
      <c r="B4824" s="12">
        <v>0.21875</v>
      </c>
      <c r="C4824" s="12">
        <v>0.22916666666666999</v>
      </c>
      <c r="D4824" s="5">
        <v>143359.18</v>
      </c>
      <c r="E4824" s="5">
        <v>18726.080000000002</v>
      </c>
      <c r="F4824" s="5">
        <v>352607.29599999997</v>
      </c>
      <c r="G4824" s="5">
        <v>13254.904000000002</v>
      </c>
      <c r="H4824" s="5">
        <v>12484.524000000001</v>
      </c>
    </row>
    <row r="4825" spans="1:8" x14ac:dyDescent="0.2">
      <c r="A4825" s="11">
        <v>45342</v>
      </c>
      <c r="B4825" s="12">
        <v>0.22916666666666999</v>
      </c>
      <c r="C4825" s="12">
        <v>0.23958333333333001</v>
      </c>
      <c r="D4825" s="5">
        <v>140504.19200000001</v>
      </c>
      <c r="E4825" s="5">
        <v>19292.32</v>
      </c>
      <c r="F4825" s="5">
        <v>366252.75200000004</v>
      </c>
      <c r="G4825" s="5">
        <v>13240.796</v>
      </c>
      <c r="H4825" s="5">
        <v>12429.720000000001</v>
      </c>
    </row>
    <row r="4826" spans="1:8" x14ac:dyDescent="0.2">
      <c r="A4826" s="11">
        <v>45342</v>
      </c>
      <c r="B4826" s="12">
        <v>0.23958333333333001</v>
      </c>
      <c r="C4826" s="12">
        <v>0.25</v>
      </c>
      <c r="D4826" s="5">
        <v>143480.144</v>
      </c>
      <c r="E4826" s="5">
        <v>20880.16</v>
      </c>
      <c r="F4826" s="5">
        <v>371483.51200000005</v>
      </c>
      <c r="G4826" s="5">
        <v>13288.196000000002</v>
      </c>
      <c r="H4826" s="5">
        <v>12401.4</v>
      </c>
    </row>
    <row r="4827" spans="1:8" x14ac:dyDescent="0.2">
      <c r="A4827" s="11">
        <v>45342</v>
      </c>
      <c r="B4827" s="12">
        <v>0.25</v>
      </c>
      <c r="C4827" s="12">
        <v>0.26041666666667002</v>
      </c>
      <c r="D4827" s="5">
        <v>141675.31999999998</v>
      </c>
      <c r="E4827" s="5">
        <v>26551.360000000001</v>
      </c>
      <c r="F4827" s="5">
        <v>383059.788</v>
      </c>
      <c r="G4827" s="5">
        <v>13483.532000000003</v>
      </c>
      <c r="H4827" s="5">
        <v>12369.559999999998</v>
      </c>
    </row>
    <row r="4828" spans="1:8" x14ac:dyDescent="0.2">
      <c r="A4828" s="11">
        <v>45342</v>
      </c>
      <c r="B4828" s="12">
        <v>0.26041666666667002</v>
      </c>
      <c r="C4828" s="12">
        <v>0.27083333333332998</v>
      </c>
      <c r="D4828" s="5">
        <v>140760.508</v>
      </c>
      <c r="E4828" s="5">
        <v>26579.040000000001</v>
      </c>
      <c r="F4828" s="5">
        <v>384051.67200000002</v>
      </c>
      <c r="G4828" s="5">
        <v>13901.028000000002</v>
      </c>
      <c r="H4828" s="5">
        <v>12448.408000000001</v>
      </c>
    </row>
    <row r="4829" spans="1:8" x14ac:dyDescent="0.2">
      <c r="A4829" s="11">
        <v>45342</v>
      </c>
      <c r="B4829" s="12">
        <v>0.27083333333332998</v>
      </c>
      <c r="C4829" s="12">
        <v>0.28125</v>
      </c>
      <c r="D4829" s="5">
        <v>148659.98800000001</v>
      </c>
      <c r="E4829" s="5">
        <v>22781.439999999999</v>
      </c>
      <c r="F4829" s="5">
        <v>382374.36799999996</v>
      </c>
      <c r="G4829" s="5">
        <v>13950.712</v>
      </c>
      <c r="H4829" s="5">
        <v>12548.312000000002</v>
      </c>
    </row>
    <row r="4830" spans="1:8" x14ac:dyDescent="0.2">
      <c r="A4830" s="11">
        <v>45342</v>
      </c>
      <c r="B4830" s="12">
        <v>0.28125</v>
      </c>
      <c r="C4830" s="12">
        <v>0.29166666666667002</v>
      </c>
      <c r="D4830" s="5">
        <v>158962.95199999999</v>
      </c>
      <c r="E4830" s="5">
        <v>21313.599999999999</v>
      </c>
      <c r="F4830" s="5">
        <v>380971.12400000001</v>
      </c>
      <c r="G4830" s="5">
        <v>14037.168000000001</v>
      </c>
      <c r="H4830" s="5">
        <v>12864.468000000001</v>
      </c>
    </row>
    <row r="4831" spans="1:8" x14ac:dyDescent="0.2">
      <c r="A4831" s="11">
        <v>45342</v>
      </c>
      <c r="B4831" s="12">
        <v>0.29166666666667002</v>
      </c>
      <c r="C4831" s="12">
        <v>0.30208333333332998</v>
      </c>
      <c r="D4831" s="5">
        <v>153022.228</v>
      </c>
      <c r="E4831" s="5">
        <v>22393.279999999999</v>
      </c>
      <c r="F4831" s="5">
        <v>376451.91599999997</v>
      </c>
      <c r="G4831" s="5">
        <v>14715.127999999999</v>
      </c>
      <c r="H4831" s="5">
        <v>12935.300000000001</v>
      </c>
    </row>
    <row r="4832" spans="1:8" x14ac:dyDescent="0.2">
      <c r="A4832" s="11">
        <v>45342</v>
      </c>
      <c r="B4832" s="12">
        <v>0.30208333333332998</v>
      </c>
      <c r="C4832" s="12">
        <v>0.3125</v>
      </c>
      <c r="D4832" s="5">
        <v>146798.17600000001</v>
      </c>
      <c r="E4832" s="5">
        <v>19829.96</v>
      </c>
      <c r="F4832" s="5">
        <v>371787.28399999999</v>
      </c>
      <c r="G4832" s="5">
        <v>14891.492000000002</v>
      </c>
      <c r="H4832" s="5">
        <v>12961.6</v>
      </c>
    </row>
    <row r="4833" spans="1:8" x14ac:dyDescent="0.2">
      <c r="A4833" s="11">
        <v>45342</v>
      </c>
      <c r="B4833" s="12">
        <v>0.3125</v>
      </c>
      <c r="C4833" s="12">
        <v>0.32291666666667002</v>
      </c>
      <c r="D4833" s="5">
        <v>155238.75600000002</v>
      </c>
      <c r="E4833" s="5">
        <v>19687.672988475839</v>
      </c>
      <c r="F4833" s="5">
        <v>378516.95005399606</v>
      </c>
      <c r="G4833" s="5">
        <v>15187.255003288896</v>
      </c>
      <c r="H4833" s="5">
        <v>17649.949810444297</v>
      </c>
    </row>
    <row r="4834" spans="1:8" x14ac:dyDescent="0.2">
      <c r="A4834" s="11">
        <v>45342</v>
      </c>
      <c r="B4834" s="12">
        <v>0.32291666666667002</v>
      </c>
      <c r="C4834" s="12">
        <v>0.33333333333332998</v>
      </c>
      <c r="D4834" s="5">
        <v>154550.59600000002</v>
      </c>
      <c r="E4834" s="5">
        <v>19712.206627841111</v>
      </c>
      <c r="F4834" s="5">
        <v>398234.57250561332</v>
      </c>
      <c r="G4834" s="5">
        <v>15688.460900863065</v>
      </c>
      <c r="H4834" s="5">
        <v>25432.223603794893</v>
      </c>
    </row>
    <row r="4835" spans="1:8" x14ac:dyDescent="0.2">
      <c r="A4835" s="11">
        <v>45342</v>
      </c>
      <c r="B4835" s="12">
        <v>0.33333333333332998</v>
      </c>
      <c r="C4835" s="12">
        <v>0.34375</v>
      </c>
      <c r="D4835" s="5">
        <v>164158.66399999999</v>
      </c>
      <c r="E4835" s="5">
        <v>18135.708879975809</v>
      </c>
      <c r="F4835" s="5">
        <v>396510.00376935781</v>
      </c>
      <c r="G4835" s="5">
        <v>16165.524929793084</v>
      </c>
      <c r="H4835" s="5">
        <v>29861.552831115911</v>
      </c>
    </row>
    <row r="4836" spans="1:8" x14ac:dyDescent="0.2">
      <c r="A4836" s="11">
        <v>45342</v>
      </c>
      <c r="B4836" s="12">
        <v>0.34375</v>
      </c>
      <c r="C4836" s="12">
        <v>0.35416666666667002</v>
      </c>
      <c r="D4836" s="5">
        <v>168278.432</v>
      </c>
      <c r="E4836" s="5">
        <v>18379.923147265457</v>
      </c>
      <c r="F4836" s="5">
        <v>394133.46373684425</v>
      </c>
      <c r="G4836" s="5">
        <v>16923.879898916006</v>
      </c>
      <c r="H4836" s="5">
        <v>36503.899210092182</v>
      </c>
    </row>
    <row r="4837" spans="1:8" x14ac:dyDescent="0.2">
      <c r="A4837" s="11">
        <v>45342</v>
      </c>
      <c r="B4837" s="12">
        <v>0.35416666666667002</v>
      </c>
      <c r="C4837" s="12">
        <v>0.36458333333332998</v>
      </c>
      <c r="D4837" s="5">
        <v>156042.584</v>
      </c>
      <c r="E4837" s="5">
        <v>20435.912379199512</v>
      </c>
      <c r="F4837" s="5">
        <v>404235.19945170276</v>
      </c>
      <c r="G4837" s="5">
        <v>17715.601518551764</v>
      </c>
      <c r="H4837" s="5">
        <v>45531.474417415884</v>
      </c>
    </row>
    <row r="4838" spans="1:8" x14ac:dyDescent="0.2">
      <c r="A4838" s="11">
        <v>45342</v>
      </c>
      <c r="B4838" s="12">
        <v>0.36458333333332998</v>
      </c>
      <c r="C4838" s="12">
        <v>0.375</v>
      </c>
      <c r="D4838" s="5">
        <v>158686.98000000001</v>
      </c>
      <c r="E4838" s="5">
        <v>16919.751191027237</v>
      </c>
      <c r="F4838" s="5">
        <v>408761.93988940708</v>
      </c>
      <c r="G4838" s="5">
        <v>18853.697057545658</v>
      </c>
      <c r="H4838" s="5">
        <v>55893.242915921044</v>
      </c>
    </row>
    <row r="4839" spans="1:8" x14ac:dyDescent="0.2">
      <c r="A4839" s="11">
        <v>45342</v>
      </c>
      <c r="B4839" s="12">
        <v>0.375</v>
      </c>
      <c r="C4839" s="12">
        <v>0.38541666666667002</v>
      </c>
      <c r="D4839" s="5">
        <v>151625.644</v>
      </c>
      <c r="E4839" s="5">
        <v>20346.758400282473</v>
      </c>
      <c r="F4839" s="5">
        <v>426108.41343305388</v>
      </c>
      <c r="G4839" s="5">
        <v>19818.649713004001</v>
      </c>
      <c r="H4839" s="5">
        <v>68881.622365081173</v>
      </c>
    </row>
    <row r="4840" spans="1:8" x14ac:dyDescent="0.2">
      <c r="A4840" s="11">
        <v>45342</v>
      </c>
      <c r="B4840" s="12">
        <v>0.38541666666667002</v>
      </c>
      <c r="C4840" s="12">
        <v>0.39583333333332998</v>
      </c>
      <c r="D4840" s="5">
        <v>142078.204</v>
      </c>
      <c r="E4840" s="5">
        <v>18957.456997072946</v>
      </c>
      <c r="F4840" s="5">
        <v>435843.53731501038</v>
      </c>
      <c r="G4840" s="5">
        <v>20957.403455435615</v>
      </c>
      <c r="H4840" s="5">
        <v>82807.077234225013</v>
      </c>
    </row>
    <row r="4841" spans="1:8" x14ac:dyDescent="0.2">
      <c r="A4841" s="11">
        <v>45342</v>
      </c>
      <c r="B4841" s="12">
        <v>0.39583333333332998</v>
      </c>
      <c r="C4841" s="12">
        <v>0.40625</v>
      </c>
      <c r="D4841" s="5">
        <v>140431.71600000001</v>
      </c>
      <c r="E4841" s="5">
        <v>17353.793813465669</v>
      </c>
      <c r="F4841" s="5">
        <v>436105.13175062393</v>
      </c>
      <c r="G4841" s="5">
        <v>22400.383116683675</v>
      </c>
      <c r="H4841" s="5">
        <v>98279.872673451202</v>
      </c>
    </row>
    <row r="4842" spans="1:8" x14ac:dyDescent="0.2">
      <c r="A4842" s="11">
        <v>45342</v>
      </c>
      <c r="B4842" s="12">
        <v>0.40625</v>
      </c>
      <c r="C4842" s="12">
        <v>0.41666666666667002</v>
      </c>
      <c r="D4842" s="5">
        <v>140466.19199999998</v>
      </c>
      <c r="E4842" s="5">
        <v>18350.260317874261</v>
      </c>
      <c r="F4842" s="5">
        <v>478008.43277996377</v>
      </c>
      <c r="G4842" s="5">
        <v>24121.59553223414</v>
      </c>
      <c r="H4842" s="5">
        <v>115969.37104875194</v>
      </c>
    </row>
    <row r="4843" spans="1:8" x14ac:dyDescent="0.2">
      <c r="A4843" s="11">
        <v>45342</v>
      </c>
      <c r="B4843" s="12">
        <v>0.41666666666667002</v>
      </c>
      <c r="C4843" s="12">
        <v>0.42708333333332998</v>
      </c>
      <c r="D4843" s="5">
        <v>139936.77600000001</v>
      </c>
      <c r="E4843" s="5">
        <v>13918.4501415667</v>
      </c>
      <c r="F4843" s="5">
        <v>513394.21240696416</v>
      </c>
      <c r="G4843" s="5">
        <v>25457.382807531507</v>
      </c>
      <c r="H4843" s="5">
        <v>130993.57300077625</v>
      </c>
    </row>
    <row r="4844" spans="1:8" x14ac:dyDescent="0.2">
      <c r="A4844" s="11">
        <v>45342</v>
      </c>
      <c r="B4844" s="12">
        <v>0.42708333333332998</v>
      </c>
      <c r="C4844" s="12">
        <v>0.4375</v>
      </c>
      <c r="D4844" s="5">
        <v>139724.196</v>
      </c>
      <c r="E4844" s="5">
        <v>14482.334945045086</v>
      </c>
      <c r="F4844" s="5">
        <v>537230.19441511959</v>
      </c>
      <c r="G4844" s="5">
        <v>26585.140608332782</v>
      </c>
      <c r="H4844" s="5">
        <v>140725.92871077216</v>
      </c>
    </row>
    <row r="4845" spans="1:8" x14ac:dyDescent="0.2">
      <c r="A4845" s="11">
        <v>45342</v>
      </c>
      <c r="B4845" s="12">
        <v>0.4375</v>
      </c>
      <c r="C4845" s="12">
        <v>0.44791666666667002</v>
      </c>
      <c r="D4845" s="5">
        <v>118276.82399999999</v>
      </c>
      <c r="E4845" s="5">
        <v>15979.40488078929</v>
      </c>
      <c r="F4845" s="5">
        <v>560751.54601152998</v>
      </c>
      <c r="G4845" s="5">
        <v>27705.203048669817</v>
      </c>
      <c r="H4845" s="5">
        <v>149315.41888572735</v>
      </c>
    </row>
    <row r="4846" spans="1:8" x14ac:dyDescent="0.2">
      <c r="A4846" s="11">
        <v>45342</v>
      </c>
      <c r="B4846" s="12">
        <v>0.44791666666667002</v>
      </c>
      <c r="C4846" s="12">
        <v>0.45833333333332998</v>
      </c>
      <c r="D4846" s="5">
        <v>122268.12</v>
      </c>
      <c r="E4846" s="5">
        <v>15127.628243057665</v>
      </c>
      <c r="F4846" s="5">
        <v>580630.16777153977</v>
      </c>
      <c r="G4846" s="5">
        <v>29540.999917266425</v>
      </c>
      <c r="H4846" s="5">
        <v>172739.31723842394</v>
      </c>
    </row>
    <row r="4847" spans="1:8" x14ac:dyDescent="0.2">
      <c r="A4847" s="11">
        <v>45342</v>
      </c>
      <c r="B4847" s="12">
        <v>0.45833333333332998</v>
      </c>
      <c r="C4847" s="12">
        <v>0.46875</v>
      </c>
      <c r="D4847" s="5">
        <v>126776.144</v>
      </c>
      <c r="E4847" s="5">
        <v>17205.286197799924</v>
      </c>
      <c r="F4847" s="5">
        <v>608387.9399158312</v>
      </c>
      <c r="G4847" s="5">
        <v>31915.619475030737</v>
      </c>
      <c r="H4847" s="5">
        <v>199678.52439256123</v>
      </c>
    </row>
    <row r="4848" spans="1:8" x14ac:dyDescent="0.2">
      <c r="A4848" s="11">
        <v>45342</v>
      </c>
      <c r="B4848" s="12">
        <v>0.46875</v>
      </c>
      <c r="C4848" s="12">
        <v>0.47916666666667002</v>
      </c>
      <c r="D4848" s="5">
        <v>138038.272</v>
      </c>
      <c r="E4848" s="5">
        <v>17954.487521228046</v>
      </c>
      <c r="F4848" s="5">
        <v>640135.85317429411</v>
      </c>
      <c r="G4848" s="5">
        <v>33156.649307481945</v>
      </c>
      <c r="H4848" s="5">
        <v>220499.61924927769</v>
      </c>
    </row>
    <row r="4849" spans="1:8" x14ac:dyDescent="0.2">
      <c r="A4849" s="11">
        <v>45342</v>
      </c>
      <c r="B4849" s="12">
        <v>0.47916666666667002</v>
      </c>
      <c r="C4849" s="12">
        <v>0.48958333333332998</v>
      </c>
      <c r="D4849" s="5">
        <v>139726.856</v>
      </c>
      <c r="E4849" s="5">
        <v>17151.662334365559</v>
      </c>
      <c r="F4849" s="5">
        <v>644003.63804091525</v>
      </c>
      <c r="G4849" s="5">
        <v>34227.026762573332</v>
      </c>
      <c r="H4849" s="5">
        <v>228512.08791828406</v>
      </c>
    </row>
    <row r="4850" spans="1:8" x14ac:dyDescent="0.2">
      <c r="A4850" s="11">
        <v>45342</v>
      </c>
      <c r="B4850" s="12">
        <v>0.48958333333332998</v>
      </c>
      <c r="C4850" s="12">
        <v>0.5</v>
      </c>
      <c r="D4850" s="5">
        <v>143057.296</v>
      </c>
      <c r="E4850" s="5">
        <v>15132.960147289916</v>
      </c>
      <c r="F4850" s="5">
        <v>688011.597888808</v>
      </c>
      <c r="G4850" s="5">
        <v>35537.613440999063</v>
      </c>
      <c r="H4850" s="5">
        <v>238348.22584740995</v>
      </c>
    </row>
    <row r="4851" spans="1:8" x14ac:dyDescent="0.2">
      <c r="A4851" s="11">
        <v>45342</v>
      </c>
      <c r="B4851" s="12">
        <v>0.5</v>
      </c>
      <c r="C4851" s="12">
        <v>0.51041666666666996</v>
      </c>
      <c r="D4851" s="5">
        <v>123773.04399999999</v>
      </c>
      <c r="E4851" s="5">
        <v>17798.115438419391</v>
      </c>
      <c r="F4851" s="5">
        <v>661579.71737288882</v>
      </c>
      <c r="G4851" s="5">
        <v>35341.635924033908</v>
      </c>
      <c r="H4851" s="5">
        <v>242102.22653891396</v>
      </c>
    </row>
    <row r="4852" spans="1:8" x14ac:dyDescent="0.2">
      <c r="A4852" s="11">
        <v>45342</v>
      </c>
      <c r="B4852" s="12">
        <v>0.51041666666666996</v>
      </c>
      <c r="C4852" s="12">
        <v>0.52083333333333004</v>
      </c>
      <c r="D4852" s="5">
        <v>123819.556</v>
      </c>
      <c r="E4852" s="5">
        <v>19151.388998981412</v>
      </c>
      <c r="F4852" s="5">
        <v>677692.50241359114</v>
      </c>
      <c r="G4852" s="5">
        <v>35961.95941894604</v>
      </c>
      <c r="H4852" s="5">
        <v>245538.99898858226</v>
      </c>
    </row>
    <row r="4853" spans="1:8" x14ac:dyDescent="0.2">
      <c r="A4853" s="11">
        <v>45342</v>
      </c>
      <c r="B4853" s="12">
        <v>0.52083333333333004</v>
      </c>
      <c r="C4853" s="12">
        <v>0.53125</v>
      </c>
      <c r="D4853" s="5">
        <v>127750.136</v>
      </c>
      <c r="E4853" s="5">
        <v>13869.172712028267</v>
      </c>
      <c r="F4853" s="5">
        <v>685870.55267206742</v>
      </c>
      <c r="G4853" s="5">
        <v>36786.475109418439</v>
      </c>
      <c r="H4853" s="5">
        <v>244556.34275911885</v>
      </c>
    </row>
    <row r="4854" spans="1:8" x14ac:dyDescent="0.2">
      <c r="A4854" s="11">
        <v>45342</v>
      </c>
      <c r="B4854" s="12">
        <v>0.53125</v>
      </c>
      <c r="C4854" s="12">
        <v>0.54166666666666996</v>
      </c>
      <c r="D4854" s="5">
        <v>127889.21999999999</v>
      </c>
      <c r="E4854" s="5">
        <v>13764.80056902111</v>
      </c>
      <c r="F4854" s="5">
        <v>677044.60188193514</v>
      </c>
      <c r="G4854" s="5">
        <v>35558.032742702133</v>
      </c>
      <c r="H4854" s="5">
        <v>222397.33576625164</v>
      </c>
    </row>
    <row r="4855" spans="1:8" x14ac:dyDescent="0.2">
      <c r="A4855" s="11">
        <v>45342</v>
      </c>
      <c r="B4855" s="12">
        <v>0.54166666666666996</v>
      </c>
      <c r="C4855" s="12">
        <v>0.55208333333333004</v>
      </c>
      <c r="D4855" s="5">
        <v>132083.872</v>
      </c>
      <c r="E4855" s="5">
        <v>13853.440151958999</v>
      </c>
      <c r="F4855" s="5">
        <v>686250.11221647786</v>
      </c>
      <c r="G4855" s="5">
        <v>33102.948600763651</v>
      </c>
      <c r="H4855" s="5">
        <v>184238.11985477383</v>
      </c>
    </row>
    <row r="4856" spans="1:8" x14ac:dyDescent="0.2">
      <c r="A4856" s="11">
        <v>45342</v>
      </c>
      <c r="B4856" s="12">
        <v>0.55208333333333004</v>
      </c>
      <c r="C4856" s="12">
        <v>0.5625</v>
      </c>
      <c r="D4856" s="5">
        <v>129489.20000000001</v>
      </c>
      <c r="E4856" s="5">
        <v>16234.217564164708</v>
      </c>
      <c r="F4856" s="5">
        <v>672972.67431888729</v>
      </c>
      <c r="G4856" s="5">
        <v>32659.595475587048</v>
      </c>
      <c r="H4856" s="5">
        <v>176628.09752835034</v>
      </c>
    </row>
    <row r="4857" spans="1:8" x14ac:dyDescent="0.2">
      <c r="A4857" s="11">
        <v>45342</v>
      </c>
      <c r="B4857" s="12">
        <v>0.5625</v>
      </c>
      <c r="C4857" s="12">
        <v>0.57291666666666996</v>
      </c>
      <c r="D4857" s="5">
        <v>123008.504</v>
      </c>
      <c r="E4857" s="5">
        <v>16782.538865353716</v>
      </c>
      <c r="F4857" s="5">
        <v>707437.4753444778</v>
      </c>
      <c r="G4857" s="5">
        <v>33871.830739473793</v>
      </c>
      <c r="H4857" s="5">
        <v>193626.30020941448</v>
      </c>
    </row>
    <row r="4858" spans="1:8" x14ac:dyDescent="0.2">
      <c r="A4858" s="11">
        <v>45342</v>
      </c>
      <c r="B4858" s="12">
        <v>0.57291666666666996</v>
      </c>
      <c r="C4858" s="12">
        <v>0.58333333333333004</v>
      </c>
      <c r="D4858" s="5">
        <v>119872.73599999999</v>
      </c>
      <c r="E4858" s="5">
        <v>14119.669226221398</v>
      </c>
      <c r="F4858" s="5">
        <v>660667.06998111529</v>
      </c>
      <c r="G4858" s="5">
        <v>33848.840158214174</v>
      </c>
      <c r="H4858" s="5">
        <v>211116.09901970215</v>
      </c>
    </row>
    <row r="4859" spans="1:8" x14ac:dyDescent="0.2">
      <c r="A4859" s="11">
        <v>45342</v>
      </c>
      <c r="B4859" s="12">
        <v>0.58333333333333004</v>
      </c>
      <c r="C4859" s="12">
        <v>0.59375</v>
      </c>
      <c r="D4859" s="5">
        <v>127488.856</v>
      </c>
      <c r="E4859" s="5">
        <v>14480.337700219736</v>
      </c>
      <c r="F4859" s="5">
        <v>678576.64084861986</v>
      </c>
      <c r="G4859" s="5">
        <v>33779.418997037305</v>
      </c>
      <c r="H4859" s="5">
        <v>209009.97310568279</v>
      </c>
    </row>
    <row r="4860" spans="1:8" x14ac:dyDescent="0.2">
      <c r="A4860" s="11">
        <v>45342</v>
      </c>
      <c r="B4860" s="12">
        <v>0.59375</v>
      </c>
      <c r="C4860" s="12">
        <v>0.60416666666666996</v>
      </c>
      <c r="D4860" s="5">
        <v>126732.95599999999</v>
      </c>
      <c r="E4860" s="5">
        <v>15792.620529328136</v>
      </c>
      <c r="F4860" s="5">
        <v>611646.40729548759</v>
      </c>
      <c r="G4860" s="5">
        <v>31769.451337985276</v>
      </c>
      <c r="H4860" s="5">
        <v>198058.62271223878</v>
      </c>
    </row>
    <row r="4861" spans="1:8" x14ac:dyDescent="0.2">
      <c r="A4861" s="11">
        <v>45342</v>
      </c>
      <c r="B4861" s="12">
        <v>0.60416666666666996</v>
      </c>
      <c r="C4861" s="12">
        <v>0.61458333333333004</v>
      </c>
      <c r="D4861" s="5">
        <v>125491.81199999999</v>
      </c>
      <c r="E4861" s="5">
        <v>11561.135777347752</v>
      </c>
      <c r="F4861" s="5">
        <v>583728.97686407866</v>
      </c>
      <c r="G4861" s="5">
        <v>29221.807590140608</v>
      </c>
      <c r="H4861" s="5">
        <v>170245.85020164726</v>
      </c>
    </row>
    <row r="4862" spans="1:8" x14ac:dyDescent="0.2">
      <c r="A4862" s="11">
        <v>45342</v>
      </c>
      <c r="B4862" s="12">
        <v>0.61458333333333004</v>
      </c>
      <c r="C4862" s="12">
        <v>0.625</v>
      </c>
      <c r="D4862" s="5">
        <v>140380.39600000001</v>
      </c>
      <c r="E4862" s="5">
        <v>17131.992057714793</v>
      </c>
      <c r="F4862" s="5">
        <v>577507.80764325266</v>
      </c>
      <c r="G4862" s="5">
        <v>27979.928174137076</v>
      </c>
      <c r="H4862" s="5">
        <v>150473.41972290809</v>
      </c>
    </row>
    <row r="4863" spans="1:8" x14ac:dyDescent="0.2">
      <c r="A4863" s="11">
        <v>45342</v>
      </c>
      <c r="B4863" s="12">
        <v>0.625</v>
      </c>
      <c r="C4863" s="12">
        <v>0.63541666666666996</v>
      </c>
      <c r="D4863" s="5">
        <v>134590.45600000001</v>
      </c>
      <c r="E4863" s="5">
        <v>18450.111548240173</v>
      </c>
      <c r="F4863" s="5">
        <v>558118.53613212379</v>
      </c>
      <c r="G4863" s="5">
        <v>27103.105586868176</v>
      </c>
      <c r="H4863" s="5">
        <v>135068.16331554073</v>
      </c>
    </row>
    <row r="4864" spans="1:8" x14ac:dyDescent="0.2">
      <c r="A4864" s="11">
        <v>45342</v>
      </c>
      <c r="B4864" s="12">
        <v>0.63541666666666996</v>
      </c>
      <c r="C4864" s="12">
        <v>0.64583333333333004</v>
      </c>
      <c r="D4864" s="5">
        <v>131779.69200000001</v>
      </c>
      <c r="E4864" s="5">
        <v>12396.250194529812</v>
      </c>
      <c r="F4864" s="5">
        <v>543203.40646138112</v>
      </c>
      <c r="G4864" s="5">
        <v>26139.98346990865</v>
      </c>
      <c r="H4864" s="5">
        <v>119197.72117601371</v>
      </c>
    </row>
    <row r="4865" spans="1:8" x14ac:dyDescent="0.2">
      <c r="A4865" s="11">
        <v>45342</v>
      </c>
      <c r="B4865" s="12">
        <v>0.64583333333333004</v>
      </c>
      <c r="C4865" s="12">
        <v>0.65625</v>
      </c>
      <c r="D4865" s="5">
        <v>127329.88799999999</v>
      </c>
      <c r="E4865" s="5">
        <v>14927.430706098276</v>
      </c>
      <c r="F4865" s="5">
        <v>504447.85850607825</v>
      </c>
      <c r="G4865" s="5">
        <v>24035.550962604382</v>
      </c>
      <c r="H4865" s="5">
        <v>100695.55979433509</v>
      </c>
    </row>
    <row r="4866" spans="1:8" x14ac:dyDescent="0.2">
      <c r="A4866" s="11">
        <v>45342</v>
      </c>
      <c r="B4866" s="12">
        <v>0.65625</v>
      </c>
      <c r="C4866" s="12">
        <v>0.66666666666666996</v>
      </c>
      <c r="D4866" s="5">
        <v>118593.01599999999</v>
      </c>
      <c r="E4866" s="5">
        <v>11815.259021154432</v>
      </c>
      <c r="F4866" s="5">
        <v>475936.4934691019</v>
      </c>
      <c r="G4866" s="5">
        <v>22138.425803164551</v>
      </c>
      <c r="H4866" s="5">
        <v>83786.463483354048</v>
      </c>
    </row>
    <row r="4867" spans="1:8" x14ac:dyDescent="0.2">
      <c r="A4867" s="11">
        <v>45342</v>
      </c>
      <c r="B4867" s="12">
        <v>0.66666666666666996</v>
      </c>
      <c r="C4867" s="12">
        <v>0.67708333333333004</v>
      </c>
      <c r="D4867" s="5">
        <v>111542.62000000001</v>
      </c>
      <c r="E4867" s="5">
        <v>12400.286381808615</v>
      </c>
      <c r="F4867" s="5">
        <v>439402.53029461979</v>
      </c>
      <c r="G4867" s="5">
        <v>21208.795316099688</v>
      </c>
      <c r="H4867" s="5">
        <v>72538.19827050851</v>
      </c>
    </row>
    <row r="4868" spans="1:8" x14ac:dyDescent="0.2">
      <c r="A4868" s="11">
        <v>45342</v>
      </c>
      <c r="B4868" s="12">
        <v>0.67708333333333004</v>
      </c>
      <c r="C4868" s="12">
        <v>0.6875</v>
      </c>
      <c r="D4868" s="5">
        <v>112582.444</v>
      </c>
      <c r="E4868" s="5">
        <v>10063.17878370184</v>
      </c>
      <c r="F4868" s="5">
        <v>399369.03603515</v>
      </c>
      <c r="G4868" s="5">
        <v>19860.663785138509</v>
      </c>
      <c r="H4868" s="5">
        <v>64356.542897912448</v>
      </c>
    </row>
    <row r="4869" spans="1:8" x14ac:dyDescent="0.2">
      <c r="A4869" s="11">
        <v>45342</v>
      </c>
      <c r="B4869" s="12">
        <v>0.6875</v>
      </c>
      <c r="C4869" s="12">
        <v>0.69791666666666996</v>
      </c>
      <c r="D4869" s="5">
        <v>125649.18800000001</v>
      </c>
      <c r="E4869" s="5">
        <v>17195.585087101801</v>
      </c>
      <c r="F4869" s="5">
        <v>384310.41091097082</v>
      </c>
      <c r="G4869" s="5">
        <v>18560.424103354118</v>
      </c>
      <c r="H4869" s="5">
        <v>53977.700633606015</v>
      </c>
    </row>
    <row r="4870" spans="1:8" x14ac:dyDescent="0.2">
      <c r="A4870" s="11">
        <v>45342</v>
      </c>
      <c r="B4870" s="12">
        <v>0.69791666666666996</v>
      </c>
      <c r="C4870" s="12">
        <v>0.70833333333333004</v>
      </c>
      <c r="D4870" s="5">
        <v>131146.46400000001</v>
      </c>
      <c r="E4870" s="5">
        <v>15172.052903318023</v>
      </c>
      <c r="F4870" s="5">
        <v>326155.63542520441</v>
      </c>
      <c r="G4870" s="5">
        <v>17217.904052300484</v>
      </c>
      <c r="H4870" s="5">
        <v>43022.852800996865</v>
      </c>
    </row>
    <row r="4871" spans="1:8" x14ac:dyDescent="0.2">
      <c r="A4871" s="11">
        <v>45342</v>
      </c>
      <c r="B4871" s="12">
        <v>0.70833333333333004</v>
      </c>
      <c r="C4871" s="12">
        <v>0.71875</v>
      </c>
      <c r="D4871" s="5">
        <v>128116.304</v>
      </c>
      <c r="E4871" s="5">
        <v>12196.918363349794</v>
      </c>
      <c r="F4871" s="5">
        <v>285315.30906504259</v>
      </c>
      <c r="G4871" s="5">
        <v>15980.581394820631</v>
      </c>
      <c r="H4871" s="5">
        <v>35855.490988511636</v>
      </c>
    </row>
    <row r="4872" spans="1:8" x14ac:dyDescent="0.2">
      <c r="A4872" s="11">
        <v>45342</v>
      </c>
      <c r="B4872" s="12">
        <v>0.71875</v>
      </c>
      <c r="C4872" s="12">
        <v>0.72916666666666996</v>
      </c>
      <c r="D4872" s="5">
        <v>132603.01999999999</v>
      </c>
      <c r="E4872" s="5">
        <v>9632.7941001947929</v>
      </c>
      <c r="F4872" s="5">
        <v>275500.61228821083</v>
      </c>
      <c r="G4872" s="5">
        <v>15310.209340982623</v>
      </c>
      <c r="H4872" s="5">
        <v>30553.117239952739</v>
      </c>
    </row>
    <row r="4873" spans="1:8" x14ac:dyDescent="0.2">
      <c r="A4873" s="11">
        <v>45342</v>
      </c>
      <c r="B4873" s="12">
        <v>0.72916666666666996</v>
      </c>
      <c r="C4873" s="12">
        <v>0.73958333333333004</v>
      </c>
      <c r="D4873" s="5">
        <v>131474.85999999999</v>
      </c>
      <c r="E4873" s="5">
        <v>7388.48</v>
      </c>
      <c r="F4873" s="5">
        <v>285776.92400000006</v>
      </c>
      <c r="G4873" s="5">
        <v>14080.416000000001</v>
      </c>
      <c r="H4873" s="5">
        <v>13114.896000000001</v>
      </c>
    </row>
    <row r="4874" spans="1:8" x14ac:dyDescent="0.2">
      <c r="A4874" s="11">
        <v>45342</v>
      </c>
      <c r="B4874" s="12">
        <v>0.73958333333333004</v>
      </c>
      <c r="C4874" s="12">
        <v>0.75</v>
      </c>
      <c r="D4874" s="5">
        <v>128674.696</v>
      </c>
      <c r="E4874" s="5">
        <v>5618.24</v>
      </c>
      <c r="F4874" s="5">
        <v>289375.00000000006</v>
      </c>
      <c r="G4874" s="5">
        <v>14103.180000000002</v>
      </c>
      <c r="H4874" s="5">
        <v>13379.624</v>
      </c>
    </row>
    <row r="4875" spans="1:8" x14ac:dyDescent="0.2">
      <c r="A4875" s="11">
        <v>45342</v>
      </c>
      <c r="B4875" s="12">
        <v>0.75</v>
      </c>
      <c r="C4875" s="12">
        <v>0.76041666666666996</v>
      </c>
      <c r="D4875" s="5">
        <v>128142.24799999999</v>
      </c>
      <c r="E4875" s="5">
        <v>6351.84</v>
      </c>
      <c r="F4875" s="5">
        <v>296733.38400000002</v>
      </c>
      <c r="G4875" s="5">
        <v>14278.516000000001</v>
      </c>
      <c r="H4875" s="5">
        <v>13286.327999999998</v>
      </c>
    </row>
    <row r="4876" spans="1:8" x14ac:dyDescent="0.2">
      <c r="A4876" s="11">
        <v>45342</v>
      </c>
      <c r="B4876" s="12">
        <v>0.76041666666666996</v>
      </c>
      <c r="C4876" s="12">
        <v>0.77083333333333004</v>
      </c>
      <c r="D4876" s="5">
        <v>130460.38</v>
      </c>
      <c r="E4876" s="5">
        <v>6751.36</v>
      </c>
      <c r="F4876" s="5">
        <v>303404.288</v>
      </c>
      <c r="G4876" s="5">
        <v>14760.544</v>
      </c>
      <c r="H4876" s="5">
        <v>13442.768</v>
      </c>
    </row>
    <row r="4877" spans="1:8" x14ac:dyDescent="0.2">
      <c r="A4877" s="11">
        <v>45342</v>
      </c>
      <c r="B4877" s="12">
        <v>0.77083333333333004</v>
      </c>
      <c r="C4877" s="12">
        <v>0.78125</v>
      </c>
      <c r="D4877" s="5">
        <v>131285.068</v>
      </c>
      <c r="E4877" s="5">
        <v>7370.72</v>
      </c>
      <c r="F4877" s="5">
        <v>305495.4960000001</v>
      </c>
      <c r="G4877" s="5">
        <v>14804.712000000001</v>
      </c>
      <c r="H4877" s="5">
        <v>13516.008</v>
      </c>
    </row>
    <row r="4878" spans="1:8" x14ac:dyDescent="0.2">
      <c r="A4878" s="11">
        <v>45342</v>
      </c>
      <c r="B4878" s="12">
        <v>0.78125</v>
      </c>
      <c r="C4878" s="12">
        <v>0.79166666666666996</v>
      </c>
      <c r="D4878" s="5">
        <v>134163.136</v>
      </c>
      <c r="E4878" s="5">
        <v>9087.0400000000009</v>
      </c>
      <c r="F4878" s="5">
        <v>312506.75200000004</v>
      </c>
      <c r="G4878" s="5">
        <v>14674.352000000001</v>
      </c>
      <c r="H4878" s="5">
        <v>13366.748</v>
      </c>
    </row>
    <row r="4879" spans="1:8" x14ac:dyDescent="0.2">
      <c r="A4879" s="11">
        <v>45342</v>
      </c>
      <c r="B4879" s="12">
        <v>0.79166666666666996</v>
      </c>
      <c r="C4879" s="12">
        <v>0.80208333333333004</v>
      </c>
      <c r="D4879" s="5">
        <v>142638.71600000001</v>
      </c>
      <c r="E4879" s="5">
        <v>8996.16</v>
      </c>
      <c r="F4879" s="5">
        <v>317781.57200000004</v>
      </c>
      <c r="G4879" s="5">
        <v>14788.688000000002</v>
      </c>
      <c r="H4879" s="5">
        <v>13309.508</v>
      </c>
    </row>
    <row r="4880" spans="1:8" x14ac:dyDescent="0.2">
      <c r="A4880" s="11">
        <v>45342</v>
      </c>
      <c r="B4880" s="12">
        <v>0.80208333333333004</v>
      </c>
      <c r="C4880" s="12">
        <v>0.8125</v>
      </c>
      <c r="D4880" s="5">
        <v>145003.19200000001</v>
      </c>
      <c r="E4880" s="5">
        <v>9062.4</v>
      </c>
      <c r="F4880" s="5">
        <v>316414.10800000001</v>
      </c>
      <c r="G4880" s="5">
        <v>14754.892000000002</v>
      </c>
      <c r="H4880" s="5">
        <v>13290.583999999999</v>
      </c>
    </row>
    <row r="4881" spans="1:8" x14ac:dyDescent="0.2">
      <c r="A4881" s="11">
        <v>45342</v>
      </c>
      <c r="B4881" s="12">
        <v>0.8125</v>
      </c>
      <c r="C4881" s="12">
        <v>0.82291666666666996</v>
      </c>
      <c r="D4881" s="5">
        <v>145425.848</v>
      </c>
      <c r="E4881" s="5">
        <v>9918.08</v>
      </c>
      <c r="F4881" s="5">
        <v>316771.47200000001</v>
      </c>
      <c r="G4881" s="5">
        <v>14618.104000000001</v>
      </c>
      <c r="H4881" s="5">
        <v>13326.408000000001</v>
      </c>
    </row>
    <row r="4882" spans="1:8" x14ac:dyDescent="0.2">
      <c r="A4882" s="11">
        <v>45342</v>
      </c>
      <c r="B4882" s="12">
        <v>0.82291666666666996</v>
      </c>
      <c r="C4882" s="12">
        <v>0.83333333333333004</v>
      </c>
      <c r="D4882" s="5">
        <v>142837.6</v>
      </c>
      <c r="E4882" s="5">
        <v>12968.32</v>
      </c>
      <c r="F4882" s="5">
        <v>316777.16800000006</v>
      </c>
      <c r="G4882" s="5">
        <v>14579.68</v>
      </c>
      <c r="H4882" s="5">
        <v>13186.019999999999</v>
      </c>
    </row>
    <row r="4883" spans="1:8" x14ac:dyDescent="0.2">
      <c r="A4883" s="11">
        <v>45342</v>
      </c>
      <c r="B4883" s="12">
        <v>0.83333333333333004</v>
      </c>
      <c r="C4883" s="12">
        <v>0.84375</v>
      </c>
      <c r="D4883" s="5">
        <v>142046.33199999999</v>
      </c>
      <c r="E4883" s="5">
        <v>11859.36</v>
      </c>
      <c r="F4883" s="5">
        <v>319831.64000000007</v>
      </c>
      <c r="G4883" s="5">
        <v>14565.140000000001</v>
      </c>
      <c r="H4883" s="5">
        <v>13137.852000000001</v>
      </c>
    </row>
    <row r="4884" spans="1:8" x14ac:dyDescent="0.2">
      <c r="A4884" s="11">
        <v>45342</v>
      </c>
      <c r="B4884" s="12">
        <v>0.84375</v>
      </c>
      <c r="C4884" s="12">
        <v>0.85416666666666996</v>
      </c>
      <c r="D4884" s="5">
        <v>144126.54399999999</v>
      </c>
      <c r="E4884" s="5">
        <v>12698.08</v>
      </c>
      <c r="F4884" s="5">
        <v>331478.25199999998</v>
      </c>
      <c r="G4884" s="5">
        <v>14599.168</v>
      </c>
      <c r="H4884" s="5">
        <v>13188.136</v>
      </c>
    </row>
    <row r="4885" spans="1:8" x14ac:dyDescent="0.2">
      <c r="A4885" s="11">
        <v>45342</v>
      </c>
      <c r="B4885" s="12">
        <v>0.85416666666666996</v>
      </c>
      <c r="C4885" s="12">
        <v>0.86458333333333004</v>
      </c>
      <c r="D4885" s="5">
        <v>144588.81599999999</v>
      </c>
      <c r="E4885" s="5">
        <v>14054.72</v>
      </c>
      <c r="F4885" s="5">
        <v>347838.22799999994</v>
      </c>
      <c r="G4885" s="5">
        <v>14414.320000000002</v>
      </c>
      <c r="H4885" s="5">
        <v>13161.208000000001</v>
      </c>
    </row>
    <row r="4886" spans="1:8" x14ac:dyDescent="0.2">
      <c r="A4886" s="11">
        <v>45342</v>
      </c>
      <c r="B4886" s="12">
        <v>0.86458333333333004</v>
      </c>
      <c r="C4886" s="12">
        <v>0.875</v>
      </c>
      <c r="D4886" s="5">
        <v>145091.83599999998</v>
      </c>
      <c r="E4886" s="5">
        <v>17052.8</v>
      </c>
      <c r="F4886" s="5">
        <v>361331.62800000003</v>
      </c>
      <c r="G4886" s="5">
        <v>14425.36</v>
      </c>
      <c r="H4886" s="5">
        <v>13246.740000000002</v>
      </c>
    </row>
    <row r="4887" spans="1:8" x14ac:dyDescent="0.2">
      <c r="A4887" s="11">
        <v>45342</v>
      </c>
      <c r="B4887" s="12">
        <v>0.875</v>
      </c>
      <c r="C4887" s="12">
        <v>0.88541666666666996</v>
      </c>
      <c r="D4887" s="5">
        <v>146642.11600000001</v>
      </c>
      <c r="E4887" s="5">
        <v>16290.72</v>
      </c>
      <c r="F4887" s="5">
        <v>368518.26400000002</v>
      </c>
      <c r="G4887" s="5">
        <v>13678.160000000002</v>
      </c>
      <c r="H4887" s="5">
        <v>13246.468000000001</v>
      </c>
    </row>
    <row r="4888" spans="1:8" x14ac:dyDescent="0.2">
      <c r="A4888" s="11">
        <v>45342</v>
      </c>
      <c r="B4888" s="12">
        <v>0.88541666666666996</v>
      </c>
      <c r="C4888" s="12">
        <v>0.89583333333333004</v>
      </c>
      <c r="D4888" s="5">
        <v>144172.66400000002</v>
      </c>
      <c r="E4888" s="5">
        <v>14153.12</v>
      </c>
      <c r="F4888" s="5">
        <v>363475.17200000008</v>
      </c>
      <c r="G4888" s="5">
        <v>13605.404</v>
      </c>
      <c r="H4888" s="5">
        <v>13312.48</v>
      </c>
    </row>
    <row r="4889" spans="1:8" x14ac:dyDescent="0.2">
      <c r="A4889" s="11">
        <v>45342</v>
      </c>
      <c r="B4889" s="12">
        <v>0.89583333333333004</v>
      </c>
      <c r="C4889" s="12">
        <v>0.90625</v>
      </c>
      <c r="D4889" s="5">
        <v>145221.18</v>
      </c>
      <c r="E4889" s="5">
        <v>14369.92</v>
      </c>
      <c r="F4889" s="5">
        <v>365371.48000000004</v>
      </c>
      <c r="G4889" s="5">
        <v>13362.388000000001</v>
      </c>
      <c r="H4889" s="5">
        <v>13321.119999999999</v>
      </c>
    </row>
    <row r="4890" spans="1:8" x14ac:dyDescent="0.2">
      <c r="A4890" s="11">
        <v>45342</v>
      </c>
      <c r="B4890" s="12">
        <v>0.90625</v>
      </c>
      <c r="C4890" s="12">
        <v>0.91666666666666996</v>
      </c>
      <c r="D4890" s="5">
        <v>144623.98799999998</v>
      </c>
      <c r="E4890" s="5">
        <v>14939.52</v>
      </c>
      <c r="F4890" s="5">
        <v>365740.24000000005</v>
      </c>
      <c r="G4890" s="5">
        <v>13588.476000000001</v>
      </c>
      <c r="H4890" s="5">
        <v>13326.683999999999</v>
      </c>
    </row>
    <row r="4891" spans="1:8" x14ac:dyDescent="0.2">
      <c r="A4891" s="11">
        <v>45342</v>
      </c>
      <c r="B4891" s="12">
        <v>0.91666666666666996</v>
      </c>
      <c r="C4891" s="12">
        <v>0.92708333333333004</v>
      </c>
      <c r="D4891" s="5">
        <v>147706.60399999999</v>
      </c>
      <c r="E4891" s="5">
        <v>14275.04</v>
      </c>
      <c r="F4891" s="5">
        <v>382007.96800000005</v>
      </c>
      <c r="G4891" s="5">
        <v>13461.124</v>
      </c>
      <c r="H4891" s="5">
        <v>13319.48</v>
      </c>
    </row>
    <row r="4892" spans="1:8" x14ac:dyDescent="0.2">
      <c r="A4892" s="11">
        <v>45342</v>
      </c>
      <c r="B4892" s="12">
        <v>0.92708333333333004</v>
      </c>
      <c r="C4892" s="12">
        <v>0.9375</v>
      </c>
      <c r="D4892" s="5">
        <v>142488.09600000002</v>
      </c>
      <c r="E4892" s="5">
        <v>13208</v>
      </c>
      <c r="F4892" s="5">
        <v>379942.75200000004</v>
      </c>
      <c r="G4892" s="5">
        <v>13201.44</v>
      </c>
      <c r="H4892" s="5">
        <v>13233.74</v>
      </c>
    </row>
    <row r="4893" spans="1:8" x14ac:dyDescent="0.2">
      <c r="A4893" s="11">
        <v>45342</v>
      </c>
      <c r="B4893" s="12">
        <v>0.9375</v>
      </c>
      <c r="C4893" s="12">
        <v>0.94791666666666996</v>
      </c>
      <c r="D4893" s="5">
        <v>141613.25999999998</v>
      </c>
      <c r="E4893" s="5">
        <v>14125.44</v>
      </c>
      <c r="F4893" s="5">
        <v>365019.97600000002</v>
      </c>
      <c r="G4893" s="5">
        <v>13317.996000000001</v>
      </c>
      <c r="H4893" s="5">
        <v>13236.504000000001</v>
      </c>
    </row>
    <row r="4894" spans="1:8" x14ac:dyDescent="0.2">
      <c r="A4894" s="11">
        <v>45342</v>
      </c>
      <c r="B4894" s="12">
        <v>0.94791666666666996</v>
      </c>
      <c r="C4894" s="12">
        <v>0.95833333333333004</v>
      </c>
      <c r="D4894" s="5">
        <v>139129.33600000001</v>
      </c>
      <c r="E4894" s="5">
        <v>12080.48</v>
      </c>
      <c r="F4894" s="5">
        <v>340509.84400000004</v>
      </c>
      <c r="G4894" s="5">
        <v>13235.524000000001</v>
      </c>
      <c r="H4894" s="5">
        <v>13270.280000000002</v>
      </c>
    </row>
    <row r="4895" spans="1:8" x14ac:dyDescent="0.2">
      <c r="A4895" s="11">
        <v>45342</v>
      </c>
      <c r="B4895" s="12">
        <v>0.95833333333333004</v>
      </c>
      <c r="C4895" s="12">
        <v>0.96875</v>
      </c>
      <c r="D4895" s="5">
        <v>143621.19200000001</v>
      </c>
      <c r="E4895" s="5">
        <v>11069.92</v>
      </c>
      <c r="F4895" s="5">
        <v>338504.56800000003</v>
      </c>
      <c r="G4895" s="5">
        <v>13472.411999999998</v>
      </c>
      <c r="H4895" s="5">
        <v>13289.076000000003</v>
      </c>
    </row>
    <row r="4896" spans="1:8" x14ac:dyDescent="0.2">
      <c r="A4896" s="11">
        <v>45342</v>
      </c>
      <c r="B4896" s="12">
        <v>0.96875</v>
      </c>
      <c r="C4896" s="12">
        <v>0.97916666666666996</v>
      </c>
      <c r="D4896" s="5">
        <v>141699.69199999998</v>
      </c>
      <c r="E4896" s="5">
        <v>12103.04</v>
      </c>
      <c r="F4896" s="5">
        <v>336392.85599999997</v>
      </c>
      <c r="G4896" s="5">
        <v>13585.196000000004</v>
      </c>
      <c r="H4896" s="5">
        <v>13269.62</v>
      </c>
    </row>
    <row r="4897" spans="1:8" x14ac:dyDescent="0.2">
      <c r="A4897" s="11">
        <v>45342</v>
      </c>
      <c r="B4897" s="12">
        <v>0.97916666666666996</v>
      </c>
      <c r="C4897" s="12">
        <v>0.98958333333333004</v>
      </c>
      <c r="D4897" s="5">
        <v>136768.44400000002</v>
      </c>
      <c r="E4897" s="5">
        <v>12860.32</v>
      </c>
      <c r="F4897" s="5">
        <v>347271.04800000001</v>
      </c>
      <c r="G4897" s="5">
        <v>13406.800000000001</v>
      </c>
      <c r="H4897" s="5">
        <v>13296.66</v>
      </c>
    </row>
    <row r="4898" spans="1:8" x14ac:dyDescent="0.2">
      <c r="A4898" s="11">
        <v>45342</v>
      </c>
      <c r="B4898" s="12">
        <v>0.98958333333333004</v>
      </c>
      <c r="C4898" s="12">
        <v>0</v>
      </c>
      <c r="D4898" s="5">
        <v>134892.228</v>
      </c>
      <c r="E4898" s="5">
        <v>12806.08</v>
      </c>
      <c r="F4898" s="5">
        <v>356935.42800000001</v>
      </c>
      <c r="G4898" s="5">
        <v>13309.024000000003</v>
      </c>
      <c r="H4898" s="5">
        <v>13267.456</v>
      </c>
    </row>
    <row r="4899" spans="1:8" x14ac:dyDescent="0.2">
      <c r="A4899" s="11">
        <v>45343</v>
      </c>
      <c r="B4899" s="12">
        <v>0</v>
      </c>
      <c r="C4899" s="12">
        <v>1.041666666667E-2</v>
      </c>
      <c r="D4899" s="5">
        <v>134374.54399999999</v>
      </c>
      <c r="E4899" s="5">
        <v>10970.24</v>
      </c>
      <c r="F4899" s="5">
        <v>366972.65600000002</v>
      </c>
      <c r="G4899" s="5">
        <v>13395.556</v>
      </c>
      <c r="H4899" s="5">
        <v>12997.263999999999</v>
      </c>
    </row>
    <row r="4900" spans="1:8" x14ac:dyDescent="0.2">
      <c r="A4900" s="11">
        <v>45343</v>
      </c>
      <c r="B4900" s="12">
        <v>1.041666666667E-2</v>
      </c>
      <c r="C4900" s="12">
        <v>2.0833333333330002E-2</v>
      </c>
      <c r="D4900" s="5">
        <v>135857.22399999999</v>
      </c>
      <c r="E4900" s="5">
        <v>10052.48</v>
      </c>
      <c r="F4900" s="5">
        <v>351248.35200000001</v>
      </c>
      <c r="G4900" s="5">
        <v>13419.680000000004</v>
      </c>
      <c r="H4900" s="5">
        <v>13029.58</v>
      </c>
    </row>
    <row r="4901" spans="1:8" x14ac:dyDescent="0.2">
      <c r="A4901" s="11">
        <v>45343</v>
      </c>
      <c r="B4901" s="12">
        <v>2.0833333333330002E-2</v>
      </c>
      <c r="C4901" s="12">
        <v>3.125E-2</v>
      </c>
      <c r="D4901" s="5">
        <v>138568.90399999998</v>
      </c>
      <c r="E4901" s="5">
        <v>9526.24</v>
      </c>
      <c r="F4901" s="5">
        <v>351594.41200000007</v>
      </c>
      <c r="G4901" s="5">
        <v>13395.128000000001</v>
      </c>
      <c r="H4901" s="5">
        <v>13014.111999999999</v>
      </c>
    </row>
    <row r="4902" spans="1:8" x14ac:dyDescent="0.2">
      <c r="A4902" s="11">
        <v>45343</v>
      </c>
      <c r="B4902" s="12">
        <v>3.125E-2</v>
      </c>
      <c r="C4902" s="12">
        <v>4.1666666666670002E-2</v>
      </c>
      <c r="D4902" s="5">
        <v>138004.28</v>
      </c>
      <c r="E4902" s="5">
        <v>9980.16</v>
      </c>
      <c r="F4902" s="5">
        <v>357157.34800000006</v>
      </c>
      <c r="G4902" s="5">
        <v>13437.436000000002</v>
      </c>
      <c r="H4902" s="5">
        <v>13066.312</v>
      </c>
    </row>
    <row r="4903" spans="1:8" x14ac:dyDescent="0.2">
      <c r="A4903" s="11">
        <v>45343</v>
      </c>
      <c r="B4903" s="12">
        <v>4.1666666666670002E-2</v>
      </c>
      <c r="C4903" s="12">
        <v>5.2083333333329998E-2</v>
      </c>
      <c r="D4903" s="5">
        <v>138460.30799999999</v>
      </c>
      <c r="E4903" s="5">
        <v>9552.7999999999993</v>
      </c>
      <c r="F4903" s="5">
        <v>360435.94800000003</v>
      </c>
      <c r="G4903" s="5">
        <v>13398.871999999999</v>
      </c>
      <c r="H4903" s="5">
        <v>12995.384</v>
      </c>
    </row>
    <row r="4904" spans="1:8" x14ac:dyDescent="0.2">
      <c r="A4904" s="11">
        <v>45343</v>
      </c>
      <c r="B4904" s="12">
        <v>5.2083333333329998E-2</v>
      </c>
      <c r="C4904" s="12">
        <v>6.25E-2</v>
      </c>
      <c r="D4904" s="5">
        <v>137771.13999999998</v>
      </c>
      <c r="E4904" s="5">
        <v>10005.120000000001</v>
      </c>
      <c r="F4904" s="5">
        <v>365263.95200000005</v>
      </c>
      <c r="G4904" s="5">
        <v>13444.540000000003</v>
      </c>
      <c r="H4904" s="5">
        <v>13037.48</v>
      </c>
    </row>
    <row r="4905" spans="1:8" x14ac:dyDescent="0.2">
      <c r="A4905" s="11">
        <v>45343</v>
      </c>
      <c r="B4905" s="12">
        <v>6.25E-2</v>
      </c>
      <c r="C4905" s="12">
        <v>7.2916666666670002E-2</v>
      </c>
      <c r="D4905" s="5">
        <v>137245.27600000001</v>
      </c>
      <c r="E4905" s="5">
        <v>12181.44</v>
      </c>
      <c r="F4905" s="5">
        <v>372712</v>
      </c>
      <c r="G4905" s="5">
        <v>13475.664000000001</v>
      </c>
      <c r="H4905" s="5">
        <v>13049.871999999999</v>
      </c>
    </row>
    <row r="4906" spans="1:8" x14ac:dyDescent="0.2">
      <c r="A4906" s="11">
        <v>45343</v>
      </c>
      <c r="B4906" s="12">
        <v>7.2916666666670002E-2</v>
      </c>
      <c r="C4906" s="12">
        <v>8.3333333333329998E-2</v>
      </c>
      <c r="D4906" s="5">
        <v>134734.03999999998</v>
      </c>
      <c r="E4906" s="5">
        <v>13302.24</v>
      </c>
      <c r="F4906" s="5">
        <v>368448.4</v>
      </c>
      <c r="G4906" s="5">
        <v>13597.744000000002</v>
      </c>
      <c r="H4906" s="5">
        <v>13042.936000000003</v>
      </c>
    </row>
    <row r="4907" spans="1:8" x14ac:dyDescent="0.2">
      <c r="A4907" s="11">
        <v>45343</v>
      </c>
      <c r="B4907" s="12">
        <v>8.3333333333329998E-2</v>
      </c>
      <c r="C4907" s="12">
        <v>9.375E-2</v>
      </c>
      <c r="D4907" s="5">
        <v>129940.38400000001</v>
      </c>
      <c r="E4907" s="5">
        <v>13544.16</v>
      </c>
      <c r="F4907" s="5">
        <v>363774.16400000011</v>
      </c>
      <c r="G4907" s="5">
        <v>13478.34</v>
      </c>
      <c r="H4907" s="5">
        <v>13012.516000000001</v>
      </c>
    </row>
    <row r="4908" spans="1:8" x14ac:dyDescent="0.2">
      <c r="A4908" s="11">
        <v>45343</v>
      </c>
      <c r="B4908" s="12">
        <v>9.375E-2</v>
      </c>
      <c r="C4908" s="12">
        <v>0.10416666666667</v>
      </c>
      <c r="D4908" s="5">
        <v>128328.80799999999</v>
      </c>
      <c r="E4908" s="5">
        <v>13556.8</v>
      </c>
      <c r="F4908" s="5">
        <v>369146.62400000001</v>
      </c>
      <c r="G4908" s="5">
        <v>13457.560000000001</v>
      </c>
      <c r="H4908" s="5">
        <v>13027.948</v>
      </c>
    </row>
    <row r="4909" spans="1:8" x14ac:dyDescent="0.2">
      <c r="A4909" s="11">
        <v>45343</v>
      </c>
      <c r="B4909" s="12">
        <v>0.10416666666667</v>
      </c>
      <c r="C4909" s="12">
        <v>0.11458333333333</v>
      </c>
      <c r="D4909" s="5">
        <v>129877.628</v>
      </c>
      <c r="E4909" s="5">
        <v>13614.08</v>
      </c>
      <c r="F4909" s="5">
        <v>362043.30799999996</v>
      </c>
      <c r="G4909" s="5">
        <v>13416.156000000001</v>
      </c>
      <c r="H4909" s="5">
        <v>13010.216</v>
      </c>
    </row>
    <row r="4910" spans="1:8" x14ac:dyDescent="0.2">
      <c r="A4910" s="11">
        <v>45343</v>
      </c>
      <c r="B4910" s="12">
        <v>0.11458333333333</v>
      </c>
      <c r="C4910" s="12">
        <v>0.125</v>
      </c>
      <c r="D4910" s="5">
        <v>130596.652</v>
      </c>
      <c r="E4910" s="5">
        <v>12765.92</v>
      </c>
      <c r="F4910" s="5">
        <v>356852.54400000005</v>
      </c>
      <c r="G4910" s="5">
        <v>13515.116</v>
      </c>
      <c r="H4910" s="5">
        <v>13013.848000000002</v>
      </c>
    </row>
    <row r="4911" spans="1:8" x14ac:dyDescent="0.2">
      <c r="A4911" s="11">
        <v>45343</v>
      </c>
      <c r="B4911" s="12">
        <v>0.125</v>
      </c>
      <c r="C4911" s="12">
        <v>0.13541666666666999</v>
      </c>
      <c r="D4911" s="5">
        <v>129576.96000000001</v>
      </c>
      <c r="E4911" s="5">
        <v>13286.72</v>
      </c>
      <c r="F4911" s="5">
        <v>359677.54000000004</v>
      </c>
      <c r="G4911" s="5">
        <v>13397.724000000004</v>
      </c>
      <c r="H4911" s="5">
        <v>13021.432000000001</v>
      </c>
    </row>
    <row r="4912" spans="1:8" x14ac:dyDescent="0.2">
      <c r="A4912" s="11">
        <v>45343</v>
      </c>
      <c r="B4912" s="12">
        <v>0.13541666666666999</v>
      </c>
      <c r="C4912" s="12">
        <v>0.14583333333333001</v>
      </c>
      <c r="D4912" s="5">
        <v>127946.52</v>
      </c>
      <c r="E4912" s="5">
        <v>16060.8</v>
      </c>
      <c r="F4912" s="5">
        <v>349332.39600000001</v>
      </c>
      <c r="G4912" s="5">
        <v>13494.156000000003</v>
      </c>
      <c r="H4912" s="5">
        <v>13015.692000000001</v>
      </c>
    </row>
    <row r="4913" spans="1:8" x14ac:dyDescent="0.2">
      <c r="A4913" s="11">
        <v>45343</v>
      </c>
      <c r="B4913" s="12">
        <v>0.14583333333333001</v>
      </c>
      <c r="C4913" s="12">
        <v>0.15625</v>
      </c>
      <c r="D4913" s="5">
        <v>129745.916</v>
      </c>
      <c r="E4913" s="5">
        <v>16634.320000000003</v>
      </c>
      <c r="F4913" s="5">
        <v>351089.46</v>
      </c>
      <c r="G4913" s="5">
        <v>13498.368</v>
      </c>
      <c r="H4913" s="5">
        <v>13033.096</v>
      </c>
    </row>
    <row r="4914" spans="1:8" x14ac:dyDescent="0.2">
      <c r="A4914" s="11">
        <v>45343</v>
      </c>
      <c r="B4914" s="12">
        <v>0.15625</v>
      </c>
      <c r="C4914" s="12">
        <v>0.16666666666666999</v>
      </c>
      <c r="D4914" s="5">
        <v>129457.776</v>
      </c>
      <c r="E4914" s="5">
        <v>15410.56</v>
      </c>
      <c r="F4914" s="5">
        <v>347705.87200000003</v>
      </c>
      <c r="G4914" s="5">
        <v>13537.3</v>
      </c>
      <c r="H4914" s="5">
        <v>13014.396000000001</v>
      </c>
    </row>
    <row r="4915" spans="1:8" x14ac:dyDescent="0.2">
      <c r="A4915" s="11">
        <v>45343</v>
      </c>
      <c r="B4915" s="12">
        <v>0.16666666666666999</v>
      </c>
      <c r="C4915" s="12">
        <v>0.17708333333333001</v>
      </c>
      <c r="D4915" s="5">
        <v>128852.33600000001</v>
      </c>
      <c r="E4915" s="5">
        <v>15908.8</v>
      </c>
      <c r="F4915" s="5">
        <v>336390.84400000004</v>
      </c>
      <c r="G4915" s="5">
        <v>13381.160000000002</v>
      </c>
      <c r="H4915" s="5">
        <v>12961.480000000003</v>
      </c>
    </row>
    <row r="4916" spans="1:8" x14ac:dyDescent="0.2">
      <c r="A4916" s="11">
        <v>45343</v>
      </c>
      <c r="B4916" s="12">
        <v>0.17708333333333001</v>
      </c>
      <c r="C4916" s="12">
        <v>0.1875</v>
      </c>
      <c r="D4916" s="5">
        <v>132303.38800000001</v>
      </c>
      <c r="E4916" s="5">
        <v>14662.24</v>
      </c>
      <c r="F4916" s="5">
        <v>330049.31200000003</v>
      </c>
      <c r="G4916" s="5">
        <v>13366.164000000001</v>
      </c>
      <c r="H4916" s="5">
        <v>13022.532000000001</v>
      </c>
    </row>
    <row r="4917" spans="1:8" x14ac:dyDescent="0.2">
      <c r="A4917" s="11">
        <v>45343</v>
      </c>
      <c r="B4917" s="12">
        <v>0.1875</v>
      </c>
      <c r="C4917" s="12">
        <v>0.19791666666666999</v>
      </c>
      <c r="D4917" s="5">
        <v>135434.26799999998</v>
      </c>
      <c r="E4917" s="5">
        <v>13636.96</v>
      </c>
      <c r="F4917" s="5">
        <v>335497.13199999998</v>
      </c>
      <c r="G4917" s="5">
        <v>13326.416000000003</v>
      </c>
      <c r="H4917" s="5">
        <v>13003.264000000003</v>
      </c>
    </row>
    <row r="4918" spans="1:8" x14ac:dyDescent="0.2">
      <c r="A4918" s="11">
        <v>45343</v>
      </c>
      <c r="B4918" s="12">
        <v>0.19791666666666999</v>
      </c>
      <c r="C4918" s="12">
        <v>0.20833333333333001</v>
      </c>
      <c r="D4918" s="5">
        <v>134543.62400000001</v>
      </c>
      <c r="E4918" s="5">
        <v>13623.52</v>
      </c>
      <c r="F4918" s="5">
        <v>334524.96000000002</v>
      </c>
      <c r="G4918" s="5">
        <v>13364.184000000001</v>
      </c>
      <c r="H4918" s="5">
        <v>13023.911999999998</v>
      </c>
    </row>
    <row r="4919" spans="1:8" x14ac:dyDescent="0.2">
      <c r="A4919" s="11">
        <v>45343</v>
      </c>
      <c r="B4919" s="12">
        <v>0.20833333333333001</v>
      </c>
      <c r="C4919" s="12">
        <v>0.21875</v>
      </c>
      <c r="D4919" s="5">
        <v>134010.068</v>
      </c>
      <c r="E4919" s="5">
        <v>11656.64</v>
      </c>
      <c r="F4919" s="5">
        <v>325806.27200000006</v>
      </c>
      <c r="G4919" s="5">
        <v>13418.36</v>
      </c>
      <c r="H4919" s="5">
        <v>12986.183999999999</v>
      </c>
    </row>
    <row r="4920" spans="1:8" x14ac:dyDescent="0.2">
      <c r="A4920" s="11">
        <v>45343</v>
      </c>
      <c r="B4920" s="12">
        <v>0.21875</v>
      </c>
      <c r="C4920" s="12">
        <v>0.22916666666666999</v>
      </c>
      <c r="D4920" s="5">
        <v>130916.22</v>
      </c>
      <c r="E4920" s="5">
        <v>11412</v>
      </c>
      <c r="F4920" s="5">
        <v>327699.83600000001</v>
      </c>
      <c r="G4920" s="5">
        <v>13402.008000000002</v>
      </c>
      <c r="H4920" s="5">
        <v>13000.116</v>
      </c>
    </row>
    <row r="4921" spans="1:8" x14ac:dyDescent="0.2">
      <c r="A4921" s="11">
        <v>45343</v>
      </c>
      <c r="B4921" s="12">
        <v>0.22916666666666999</v>
      </c>
      <c r="C4921" s="12">
        <v>0.23958333333333001</v>
      </c>
      <c r="D4921" s="5">
        <v>135421.052</v>
      </c>
      <c r="E4921" s="5">
        <v>11318.08</v>
      </c>
      <c r="F4921" s="5">
        <v>330705.59600000002</v>
      </c>
      <c r="G4921" s="5">
        <v>13338.58</v>
      </c>
      <c r="H4921" s="5">
        <v>12999.947999999999</v>
      </c>
    </row>
    <row r="4922" spans="1:8" x14ac:dyDescent="0.2">
      <c r="A4922" s="11">
        <v>45343</v>
      </c>
      <c r="B4922" s="12">
        <v>0.23958333333333001</v>
      </c>
      <c r="C4922" s="12">
        <v>0.25</v>
      </c>
      <c r="D4922" s="5">
        <v>134148.52800000002</v>
      </c>
      <c r="E4922" s="5">
        <v>11365.92</v>
      </c>
      <c r="F4922" s="5">
        <v>335229.05599999998</v>
      </c>
      <c r="G4922" s="5">
        <v>13375.175999999999</v>
      </c>
      <c r="H4922" s="5">
        <v>12984.575999999999</v>
      </c>
    </row>
    <row r="4923" spans="1:8" x14ac:dyDescent="0.2">
      <c r="A4923" s="11">
        <v>45343</v>
      </c>
      <c r="B4923" s="12">
        <v>0.25</v>
      </c>
      <c r="C4923" s="12">
        <v>0.26041666666667002</v>
      </c>
      <c r="D4923" s="5">
        <v>132283.58000000002</v>
      </c>
      <c r="E4923" s="5">
        <v>10350.719999999999</v>
      </c>
      <c r="F4923" s="5">
        <v>334825.38400000002</v>
      </c>
      <c r="G4923" s="5">
        <v>13394.008000000002</v>
      </c>
      <c r="H4923" s="5">
        <v>12939.228000000001</v>
      </c>
    </row>
    <row r="4924" spans="1:8" x14ac:dyDescent="0.2">
      <c r="A4924" s="11">
        <v>45343</v>
      </c>
      <c r="B4924" s="12">
        <v>0.26041666666667002</v>
      </c>
      <c r="C4924" s="12">
        <v>0.27083333333332998</v>
      </c>
      <c r="D4924" s="5">
        <v>135038.08800000002</v>
      </c>
      <c r="E4924" s="5">
        <v>11464.800000000001</v>
      </c>
      <c r="F4924" s="5">
        <v>331959.92000000004</v>
      </c>
      <c r="G4924" s="5">
        <v>13493.496000000001</v>
      </c>
      <c r="H4924" s="5">
        <v>13060.487999999999</v>
      </c>
    </row>
    <row r="4925" spans="1:8" x14ac:dyDescent="0.2">
      <c r="A4925" s="11">
        <v>45343</v>
      </c>
      <c r="B4925" s="12">
        <v>0.27083333333332998</v>
      </c>
      <c r="C4925" s="12">
        <v>0.28125</v>
      </c>
      <c r="D4925" s="5">
        <v>142449.288</v>
      </c>
      <c r="E4925" s="5">
        <v>12935.6</v>
      </c>
      <c r="F4925" s="5">
        <v>344494.52400000003</v>
      </c>
      <c r="G4925" s="5">
        <v>13676.216</v>
      </c>
      <c r="H4925" s="5">
        <v>13072.056</v>
      </c>
    </row>
    <row r="4926" spans="1:8" x14ac:dyDescent="0.2">
      <c r="A4926" s="11">
        <v>45343</v>
      </c>
      <c r="B4926" s="12">
        <v>0.28125</v>
      </c>
      <c r="C4926" s="12">
        <v>0.29166666666667002</v>
      </c>
      <c r="D4926" s="5">
        <v>145163.908</v>
      </c>
      <c r="E4926" s="5">
        <v>13535.12</v>
      </c>
      <c r="F4926" s="5">
        <v>343912.88000000006</v>
      </c>
      <c r="G4926" s="5">
        <v>13644.376</v>
      </c>
      <c r="H4926" s="5">
        <v>13083.575999999997</v>
      </c>
    </row>
    <row r="4927" spans="1:8" x14ac:dyDescent="0.2">
      <c r="A4927" s="11">
        <v>45343</v>
      </c>
      <c r="B4927" s="12">
        <v>0.29166666666667002</v>
      </c>
      <c r="C4927" s="12">
        <v>0.30208333333332998</v>
      </c>
      <c r="D4927" s="5">
        <v>146323.11200000002</v>
      </c>
      <c r="E4927" s="5">
        <v>14816.8</v>
      </c>
      <c r="F4927" s="5">
        <v>350803.38399999996</v>
      </c>
      <c r="G4927" s="5">
        <v>14100.056</v>
      </c>
      <c r="H4927" s="5">
        <v>13178.712</v>
      </c>
    </row>
    <row r="4928" spans="1:8" x14ac:dyDescent="0.2">
      <c r="A4928" s="11">
        <v>45343</v>
      </c>
      <c r="B4928" s="12">
        <v>0.30208333333332998</v>
      </c>
      <c r="C4928" s="12">
        <v>0.3125</v>
      </c>
      <c r="D4928" s="5">
        <v>148694.28400000001</v>
      </c>
      <c r="E4928" s="5">
        <v>13973.800000000001</v>
      </c>
      <c r="F4928" s="5">
        <v>365242.70400000003</v>
      </c>
      <c r="G4928" s="5">
        <v>14370.808000000001</v>
      </c>
      <c r="H4928" s="5">
        <v>13271.248000000001</v>
      </c>
    </row>
    <row r="4929" spans="1:8" x14ac:dyDescent="0.2">
      <c r="A4929" s="11">
        <v>45343</v>
      </c>
      <c r="B4929" s="12">
        <v>0.3125</v>
      </c>
      <c r="C4929" s="12">
        <v>0.32291666666667002</v>
      </c>
      <c r="D4929" s="5">
        <v>156976.59600000002</v>
      </c>
      <c r="E4929" s="5">
        <v>15089.776817969154</v>
      </c>
      <c r="F4929" s="5">
        <v>392973.1335154121</v>
      </c>
      <c r="G4929" s="5">
        <v>15072.169353674486</v>
      </c>
      <c r="H4929" s="5">
        <v>19547.697362323626</v>
      </c>
    </row>
    <row r="4930" spans="1:8" x14ac:dyDescent="0.2">
      <c r="A4930" s="11">
        <v>45343</v>
      </c>
      <c r="B4930" s="12">
        <v>0.32291666666667002</v>
      </c>
      <c r="C4930" s="12">
        <v>0.33333333333332998</v>
      </c>
      <c r="D4930" s="5">
        <v>151117.83599999998</v>
      </c>
      <c r="E4930" s="5">
        <v>15857.024895461747</v>
      </c>
      <c r="F4930" s="5">
        <v>430396.5432361628</v>
      </c>
      <c r="G4930" s="5">
        <v>16770.950827863493</v>
      </c>
      <c r="H4930" s="5">
        <v>35426.642937691708</v>
      </c>
    </row>
    <row r="4931" spans="1:8" x14ac:dyDescent="0.2">
      <c r="A4931" s="11">
        <v>45343</v>
      </c>
      <c r="B4931" s="12">
        <v>0.33333333333332998</v>
      </c>
      <c r="C4931" s="12">
        <v>0.34375</v>
      </c>
      <c r="D4931" s="5">
        <v>150372.85200000001</v>
      </c>
      <c r="E4931" s="5">
        <v>16478.047387380775</v>
      </c>
      <c r="F4931" s="5">
        <v>464121.8526866287</v>
      </c>
      <c r="G4931" s="5">
        <v>18563.842315780763</v>
      </c>
      <c r="H4931" s="5">
        <v>50570.175653617582</v>
      </c>
    </row>
    <row r="4932" spans="1:8" x14ac:dyDescent="0.2">
      <c r="A4932" s="11">
        <v>45343</v>
      </c>
      <c r="B4932" s="12">
        <v>0.34375</v>
      </c>
      <c r="C4932" s="12">
        <v>0.35416666666667002</v>
      </c>
      <c r="D4932" s="5">
        <v>146752.83599999998</v>
      </c>
      <c r="E4932" s="5">
        <v>17122.132453217211</v>
      </c>
      <c r="F4932" s="5">
        <v>495137.30971265736</v>
      </c>
      <c r="G4932" s="5">
        <v>20932.605444639321</v>
      </c>
      <c r="H4932" s="5">
        <v>69744.157080668083</v>
      </c>
    </row>
    <row r="4933" spans="1:8" x14ac:dyDescent="0.2">
      <c r="A4933" s="11">
        <v>45343</v>
      </c>
      <c r="B4933" s="12">
        <v>0.35416666666667002</v>
      </c>
      <c r="C4933" s="12">
        <v>0.36458333333332998</v>
      </c>
      <c r="D4933" s="5">
        <v>137228.75200000001</v>
      </c>
      <c r="E4933" s="5">
        <v>12747.848147157372</v>
      </c>
      <c r="F4933" s="5">
        <v>516709.06757064047</v>
      </c>
      <c r="G4933" s="5">
        <v>23199.257287277815</v>
      </c>
      <c r="H4933" s="5">
        <v>90929.368679694715</v>
      </c>
    </row>
    <row r="4934" spans="1:8" x14ac:dyDescent="0.2">
      <c r="A4934" s="11">
        <v>45343</v>
      </c>
      <c r="B4934" s="12">
        <v>0.36458333333332998</v>
      </c>
      <c r="C4934" s="12">
        <v>0.375</v>
      </c>
      <c r="D4934" s="5">
        <v>132708.18400000001</v>
      </c>
      <c r="E4934" s="5">
        <v>10489.751545476771</v>
      </c>
      <c r="F4934" s="5">
        <v>531937.52871303679</v>
      </c>
      <c r="G4934" s="5">
        <v>25361.362114611493</v>
      </c>
      <c r="H4934" s="5">
        <v>119117.90890032102</v>
      </c>
    </row>
    <row r="4935" spans="1:8" x14ac:dyDescent="0.2">
      <c r="A4935" s="11">
        <v>45343</v>
      </c>
      <c r="B4935" s="12">
        <v>0.375</v>
      </c>
      <c r="C4935" s="12">
        <v>0.38541666666667002</v>
      </c>
      <c r="D4935" s="5">
        <v>129959.216</v>
      </c>
      <c r="E4935" s="5">
        <v>9721.6020982949449</v>
      </c>
      <c r="F4935" s="5">
        <v>557013.64080958255</v>
      </c>
      <c r="G4935" s="5">
        <v>28071.477926043979</v>
      </c>
      <c r="H4935" s="5">
        <v>153069.91825537526</v>
      </c>
    </row>
    <row r="4936" spans="1:8" x14ac:dyDescent="0.2">
      <c r="A4936" s="11">
        <v>45343</v>
      </c>
      <c r="B4936" s="12">
        <v>0.38541666666667002</v>
      </c>
      <c r="C4936" s="12">
        <v>0.39583333333332998</v>
      </c>
      <c r="D4936" s="5">
        <v>125744.40399999999</v>
      </c>
      <c r="E4936" s="5">
        <v>8832.538254399873</v>
      </c>
      <c r="F4936" s="5">
        <v>572997.8956770841</v>
      </c>
      <c r="G4936" s="5">
        <v>31301.893830846304</v>
      </c>
      <c r="H4936" s="5">
        <v>191136.01766859693</v>
      </c>
    </row>
    <row r="4937" spans="1:8" x14ac:dyDescent="0.2">
      <c r="A4937" s="11">
        <v>45343</v>
      </c>
      <c r="B4937" s="12">
        <v>0.39583333333332998</v>
      </c>
      <c r="C4937" s="12">
        <v>0.40625</v>
      </c>
      <c r="D4937" s="5">
        <v>125405.48</v>
      </c>
      <c r="E4937" s="5">
        <v>7689.9408171317136</v>
      </c>
      <c r="F4937" s="5">
        <v>583112.32121955499</v>
      </c>
      <c r="G4937" s="5">
        <v>34018.325402589478</v>
      </c>
      <c r="H4937" s="5">
        <v>224668.95691686581</v>
      </c>
    </row>
    <row r="4938" spans="1:8" x14ac:dyDescent="0.2">
      <c r="A4938" s="11">
        <v>45343</v>
      </c>
      <c r="B4938" s="12">
        <v>0.40625</v>
      </c>
      <c r="C4938" s="12">
        <v>0.41666666666667002</v>
      </c>
      <c r="D4938" s="5">
        <v>125821.728</v>
      </c>
      <c r="E4938" s="5">
        <v>5620.8266653849341</v>
      </c>
      <c r="F4938" s="5">
        <v>618845.34343894967</v>
      </c>
      <c r="G4938" s="5">
        <v>36183.621376510193</v>
      </c>
      <c r="H4938" s="5">
        <v>251222.28069543987</v>
      </c>
    </row>
    <row r="4939" spans="1:8" x14ac:dyDescent="0.2">
      <c r="A4939" s="11">
        <v>45343</v>
      </c>
      <c r="B4939" s="12">
        <v>0.41666666666667002</v>
      </c>
      <c r="C4939" s="12">
        <v>0.42708333333332998</v>
      </c>
      <c r="D4939" s="5">
        <v>124667.61599999999</v>
      </c>
      <c r="E4939" s="5">
        <v>3837.5731416577032</v>
      </c>
      <c r="F4939" s="5">
        <v>653042.5330293664</v>
      </c>
      <c r="G4939" s="5">
        <v>38071.07835455241</v>
      </c>
      <c r="H4939" s="5">
        <v>267990.58131655684</v>
      </c>
    </row>
    <row r="4940" spans="1:8" x14ac:dyDescent="0.2">
      <c r="A4940" s="11">
        <v>45343</v>
      </c>
      <c r="B4940" s="12">
        <v>0.42708333333332998</v>
      </c>
      <c r="C4940" s="12">
        <v>0.4375</v>
      </c>
      <c r="D4940" s="5">
        <v>122872.44399999999</v>
      </c>
      <c r="E4940" s="5">
        <v>4139.3115910587048</v>
      </c>
      <c r="F4940" s="5">
        <v>655036.03267355065</v>
      </c>
      <c r="G4940" s="5">
        <v>39047.190487776919</v>
      </c>
      <c r="H4940" s="5">
        <v>278162.04071064986</v>
      </c>
    </row>
    <row r="4941" spans="1:8" x14ac:dyDescent="0.2">
      <c r="A4941" s="11">
        <v>45343</v>
      </c>
      <c r="B4941" s="12">
        <v>0.4375</v>
      </c>
      <c r="C4941" s="12">
        <v>0.44791666666667002</v>
      </c>
      <c r="D4941" s="5">
        <v>122510.508</v>
      </c>
      <c r="E4941" s="5">
        <v>3863.0813899156883</v>
      </c>
      <c r="F4941" s="5">
        <v>646532.2870678308</v>
      </c>
      <c r="G4941" s="5">
        <v>39198.030183779723</v>
      </c>
      <c r="H4941" s="5">
        <v>279205.77221218497</v>
      </c>
    </row>
    <row r="4942" spans="1:8" x14ac:dyDescent="0.2">
      <c r="A4942" s="11">
        <v>45343</v>
      </c>
      <c r="B4942" s="12">
        <v>0.44791666666667002</v>
      </c>
      <c r="C4942" s="12">
        <v>0.45833333333332998</v>
      </c>
      <c r="D4942" s="5">
        <v>125906.936</v>
      </c>
      <c r="E4942" s="5">
        <v>3421.8923094299812</v>
      </c>
      <c r="F4942" s="5">
        <v>655232.86297286639</v>
      </c>
      <c r="G4942" s="5">
        <v>39750.45919745836</v>
      </c>
      <c r="H4942" s="5">
        <v>287284.96946563298</v>
      </c>
    </row>
    <row r="4943" spans="1:8" x14ac:dyDescent="0.2">
      <c r="A4943" s="11">
        <v>45343</v>
      </c>
      <c r="B4943" s="12">
        <v>0.45833333333332998</v>
      </c>
      <c r="C4943" s="12">
        <v>0.46875</v>
      </c>
      <c r="D4943" s="5">
        <v>124234.46</v>
      </c>
      <c r="E4943" s="5">
        <v>2853.911797855767</v>
      </c>
      <c r="F4943" s="5">
        <v>668179.42709206091</v>
      </c>
      <c r="G4943" s="5">
        <v>39556.50473109349</v>
      </c>
      <c r="H4943" s="5">
        <v>302490.26024100278</v>
      </c>
    </row>
    <row r="4944" spans="1:8" x14ac:dyDescent="0.2">
      <c r="A4944" s="11">
        <v>45343</v>
      </c>
      <c r="B4944" s="12">
        <v>0.46875</v>
      </c>
      <c r="C4944" s="12">
        <v>0.47916666666667002</v>
      </c>
      <c r="D4944" s="5">
        <v>124743.516</v>
      </c>
      <c r="E4944" s="5">
        <v>2229.4815178904996</v>
      </c>
      <c r="F4944" s="5">
        <v>652057.87283357885</v>
      </c>
      <c r="G4944" s="5">
        <v>40469.768004954225</v>
      </c>
      <c r="H4944" s="5">
        <v>320686.41317331535</v>
      </c>
    </row>
    <row r="4945" spans="1:8" x14ac:dyDescent="0.2">
      <c r="A4945" s="11">
        <v>45343</v>
      </c>
      <c r="B4945" s="12">
        <v>0.47916666666667002</v>
      </c>
      <c r="C4945" s="12">
        <v>0.48958333333332998</v>
      </c>
      <c r="D4945" s="5">
        <v>124300.796</v>
      </c>
      <c r="E4945" s="5">
        <v>2136.3639978517235</v>
      </c>
      <c r="F4945" s="5">
        <v>647990.448243152</v>
      </c>
      <c r="G4945" s="5">
        <v>41534.698413233906</v>
      </c>
      <c r="H4945" s="5">
        <v>338822.59527862305</v>
      </c>
    </row>
    <row r="4946" spans="1:8" x14ac:dyDescent="0.2">
      <c r="A4946" s="11">
        <v>45343</v>
      </c>
      <c r="B4946" s="12">
        <v>0.48958333333332998</v>
      </c>
      <c r="C4946" s="12">
        <v>0.5</v>
      </c>
      <c r="D4946" s="5">
        <v>127231.34400000001</v>
      </c>
      <c r="E4946" s="5">
        <v>3277.3967620503431</v>
      </c>
      <c r="F4946" s="5">
        <v>684103.18952206126</v>
      </c>
      <c r="G4946" s="5">
        <v>43149.382738767788</v>
      </c>
      <c r="H4946" s="5">
        <v>355261.18477433315</v>
      </c>
    </row>
    <row r="4947" spans="1:8" x14ac:dyDescent="0.2">
      <c r="A4947" s="11">
        <v>45343</v>
      </c>
      <c r="B4947" s="12">
        <v>0.5</v>
      </c>
      <c r="C4947" s="12">
        <v>0.51041666666666996</v>
      </c>
      <c r="D4947" s="5">
        <v>125559.51199999999</v>
      </c>
      <c r="E4947" s="5">
        <v>4183.86276811263</v>
      </c>
      <c r="F4947" s="5">
        <v>701473.4401170864</v>
      </c>
      <c r="G4947" s="5">
        <v>44631.511290822767</v>
      </c>
      <c r="H4947" s="5">
        <v>372739.04188586108</v>
      </c>
    </row>
    <row r="4948" spans="1:8" x14ac:dyDescent="0.2">
      <c r="A4948" s="11">
        <v>45343</v>
      </c>
      <c r="B4948" s="12">
        <v>0.51041666666666996</v>
      </c>
      <c r="C4948" s="12">
        <v>0.52083333333333004</v>
      </c>
      <c r="D4948" s="5">
        <v>121749.10800000001</v>
      </c>
      <c r="E4948" s="5">
        <v>4611.4991147580758</v>
      </c>
      <c r="F4948" s="5">
        <v>676172.05309136678</v>
      </c>
      <c r="G4948" s="5">
        <v>44884.734973118691</v>
      </c>
      <c r="H4948" s="5">
        <v>383115.31857302989</v>
      </c>
    </row>
    <row r="4949" spans="1:8" x14ac:dyDescent="0.2">
      <c r="A4949" s="11">
        <v>45343</v>
      </c>
      <c r="B4949" s="12">
        <v>0.52083333333333004</v>
      </c>
      <c r="C4949" s="12">
        <v>0.53125</v>
      </c>
      <c r="D4949" s="5">
        <v>119852.72</v>
      </c>
      <c r="E4949" s="5">
        <v>3978.072948826712</v>
      </c>
      <c r="F4949" s="5">
        <v>661735.60735740745</v>
      </c>
      <c r="G4949" s="5">
        <v>44448.007147137701</v>
      </c>
      <c r="H4949" s="5">
        <v>376398.2416693978</v>
      </c>
    </row>
    <row r="4950" spans="1:8" x14ac:dyDescent="0.2">
      <c r="A4950" s="11">
        <v>45343</v>
      </c>
      <c r="B4950" s="12">
        <v>0.53125</v>
      </c>
      <c r="C4950" s="12">
        <v>0.54166666666666996</v>
      </c>
      <c r="D4950" s="5">
        <v>120702.08</v>
      </c>
      <c r="E4950" s="5">
        <v>3364.7669279315064</v>
      </c>
      <c r="F4950" s="5">
        <v>634717.70687690109</v>
      </c>
      <c r="G4950" s="5">
        <v>42945.171234107351</v>
      </c>
      <c r="H4950" s="5">
        <v>354023.52368969133</v>
      </c>
    </row>
    <row r="4951" spans="1:8" x14ac:dyDescent="0.2">
      <c r="A4951" s="11">
        <v>45343</v>
      </c>
      <c r="B4951" s="12">
        <v>0.54166666666666996</v>
      </c>
      <c r="C4951" s="12">
        <v>0.55208333333333004</v>
      </c>
      <c r="D4951" s="5">
        <v>119899.556</v>
      </c>
      <c r="E4951" s="5">
        <v>2631.6109697275388</v>
      </c>
      <c r="F4951" s="5">
        <v>598783.99342791387</v>
      </c>
      <c r="G4951" s="5">
        <v>40290.988335685855</v>
      </c>
      <c r="H4951" s="5">
        <v>324116.8453871769</v>
      </c>
    </row>
    <row r="4952" spans="1:8" x14ac:dyDescent="0.2">
      <c r="A4952" s="11">
        <v>45343</v>
      </c>
      <c r="B4952" s="12">
        <v>0.55208333333333004</v>
      </c>
      <c r="C4952" s="12">
        <v>0.5625</v>
      </c>
      <c r="D4952" s="5">
        <v>118117.21600000001</v>
      </c>
      <c r="E4952" s="5">
        <v>3573.7812950610819</v>
      </c>
      <c r="F4952" s="5">
        <v>556318.32218649681</v>
      </c>
      <c r="G4952" s="5">
        <v>38580.088842780999</v>
      </c>
      <c r="H4952" s="5">
        <v>303236.59939169826</v>
      </c>
    </row>
    <row r="4953" spans="1:8" x14ac:dyDescent="0.2">
      <c r="A4953" s="11">
        <v>45343</v>
      </c>
      <c r="B4953" s="12">
        <v>0.5625</v>
      </c>
      <c r="C4953" s="12">
        <v>0.57291666666666996</v>
      </c>
      <c r="D4953" s="5">
        <v>117001.75199999999</v>
      </c>
      <c r="E4953" s="5">
        <v>4382.8218725726874</v>
      </c>
      <c r="F4953" s="5">
        <v>540603.52946301328</v>
      </c>
      <c r="G4953" s="5">
        <v>37388.554673238577</v>
      </c>
      <c r="H4953" s="5">
        <v>290802.44155044924</v>
      </c>
    </row>
    <row r="4954" spans="1:8" x14ac:dyDescent="0.2">
      <c r="A4954" s="11">
        <v>45343</v>
      </c>
      <c r="B4954" s="12">
        <v>0.57291666666666996</v>
      </c>
      <c r="C4954" s="12">
        <v>0.58333333333333004</v>
      </c>
      <c r="D4954" s="5">
        <v>117817.11600000001</v>
      </c>
      <c r="E4954" s="5">
        <v>4500.7253056788895</v>
      </c>
      <c r="F4954" s="5">
        <v>524802.88017649611</v>
      </c>
      <c r="G4954" s="5">
        <v>35630.280900141996</v>
      </c>
      <c r="H4954" s="5">
        <v>270033.918830915</v>
      </c>
    </row>
    <row r="4955" spans="1:8" x14ac:dyDescent="0.2">
      <c r="A4955" s="11">
        <v>45343</v>
      </c>
      <c r="B4955" s="12">
        <v>0.58333333333333004</v>
      </c>
      <c r="C4955" s="12">
        <v>0.59375</v>
      </c>
      <c r="D4955" s="5">
        <v>112366.12400000001</v>
      </c>
      <c r="E4955" s="5">
        <v>3542.5374806062355</v>
      </c>
      <c r="F4955" s="5">
        <v>530796.6188914174</v>
      </c>
      <c r="G4955" s="5">
        <v>34571.981739378323</v>
      </c>
      <c r="H4955" s="5">
        <v>244136.70074734162</v>
      </c>
    </row>
    <row r="4956" spans="1:8" x14ac:dyDescent="0.2">
      <c r="A4956" s="11">
        <v>45343</v>
      </c>
      <c r="B4956" s="12">
        <v>0.59375</v>
      </c>
      <c r="C4956" s="12">
        <v>0.60416666666666996</v>
      </c>
      <c r="D4956" s="5">
        <v>97490.788</v>
      </c>
      <c r="E4956" s="5">
        <v>2892.0289566475149</v>
      </c>
      <c r="F4956" s="5">
        <v>511517.95680263173</v>
      </c>
      <c r="G4956" s="5">
        <v>33195.579697408015</v>
      </c>
      <c r="H4956" s="5">
        <v>220029.86670695359</v>
      </c>
    </row>
    <row r="4957" spans="1:8" x14ac:dyDescent="0.2">
      <c r="A4957" s="11">
        <v>45343</v>
      </c>
      <c r="B4957" s="12">
        <v>0.60416666666666996</v>
      </c>
      <c r="C4957" s="12">
        <v>0.61458333333333004</v>
      </c>
      <c r="D4957" s="5">
        <v>107990.852</v>
      </c>
      <c r="E4957" s="5">
        <v>3234.3141405329775</v>
      </c>
      <c r="F4957" s="5">
        <v>495457.19357687328</v>
      </c>
      <c r="G4957" s="5">
        <v>31612.913299394928</v>
      </c>
      <c r="H4957" s="5">
        <v>198427.38496685465</v>
      </c>
    </row>
    <row r="4958" spans="1:8" x14ac:dyDescent="0.2">
      <c r="A4958" s="11">
        <v>45343</v>
      </c>
      <c r="B4958" s="12">
        <v>0.61458333333333004</v>
      </c>
      <c r="C4958" s="12">
        <v>0.625</v>
      </c>
      <c r="D4958" s="5">
        <v>112820.85999999999</v>
      </c>
      <c r="E4958" s="5">
        <v>3232.9025105648452</v>
      </c>
      <c r="F4958" s="5">
        <v>469609.72060278564</v>
      </c>
      <c r="G4958" s="5">
        <v>29778.757413282696</v>
      </c>
      <c r="H4958" s="5">
        <v>180385.53632352466</v>
      </c>
    </row>
    <row r="4959" spans="1:8" x14ac:dyDescent="0.2">
      <c r="A4959" s="11">
        <v>45343</v>
      </c>
      <c r="B4959" s="12">
        <v>0.625</v>
      </c>
      <c r="C4959" s="12">
        <v>0.63541666666666996</v>
      </c>
      <c r="D4959" s="5">
        <v>116881.08</v>
      </c>
      <c r="E4959" s="5">
        <v>4277.4802658233984</v>
      </c>
      <c r="F4959" s="5">
        <v>426708.44081594836</v>
      </c>
      <c r="G4959" s="5">
        <v>27424.332929310196</v>
      </c>
      <c r="H4959" s="5">
        <v>158807.64514357658</v>
      </c>
    </row>
    <row r="4960" spans="1:8" x14ac:dyDescent="0.2">
      <c r="A4960" s="11">
        <v>45343</v>
      </c>
      <c r="B4960" s="12">
        <v>0.63541666666666996</v>
      </c>
      <c r="C4960" s="12">
        <v>0.64583333333333004</v>
      </c>
      <c r="D4960" s="5">
        <v>102373.852</v>
      </c>
      <c r="E4960" s="5">
        <v>4556.9107034641447</v>
      </c>
      <c r="F4960" s="5">
        <v>382894.25253543264</v>
      </c>
      <c r="G4960" s="5">
        <v>24682.018712357753</v>
      </c>
      <c r="H4960" s="5">
        <v>131718.23294100715</v>
      </c>
    </row>
    <row r="4961" spans="1:8" x14ac:dyDescent="0.2">
      <c r="A4961" s="11">
        <v>45343</v>
      </c>
      <c r="B4961" s="12">
        <v>0.64583333333333004</v>
      </c>
      <c r="C4961" s="12">
        <v>0.65625</v>
      </c>
      <c r="D4961" s="5">
        <v>106359.276</v>
      </c>
      <c r="E4961" s="5">
        <v>4439.613264360366</v>
      </c>
      <c r="F4961" s="5">
        <v>341127.13492522819</v>
      </c>
      <c r="G4961" s="5">
        <v>21551.336667162348</v>
      </c>
      <c r="H4961" s="5">
        <v>98449.44666925889</v>
      </c>
    </row>
    <row r="4962" spans="1:8" x14ac:dyDescent="0.2">
      <c r="A4962" s="11">
        <v>45343</v>
      </c>
      <c r="B4962" s="12">
        <v>0.65625</v>
      </c>
      <c r="C4962" s="12">
        <v>0.66666666666666996</v>
      </c>
      <c r="D4962" s="5">
        <v>97630.68</v>
      </c>
      <c r="E4962" s="5">
        <v>4553.5064253087039</v>
      </c>
      <c r="F4962" s="5">
        <v>301671.69898773503</v>
      </c>
      <c r="G4962" s="5">
        <v>19437.798425350877</v>
      </c>
      <c r="H4962" s="5">
        <v>73169.042002712798</v>
      </c>
    </row>
    <row r="4963" spans="1:8" x14ac:dyDescent="0.2">
      <c r="A4963" s="11">
        <v>45343</v>
      </c>
      <c r="B4963" s="12">
        <v>0.66666666666666996</v>
      </c>
      <c r="C4963" s="12">
        <v>0.67708333333333004</v>
      </c>
      <c r="D4963" s="5">
        <v>115325.76000000001</v>
      </c>
      <c r="E4963" s="5">
        <v>4901.9559784058902</v>
      </c>
      <c r="F4963" s="5">
        <v>271065.50016935635</v>
      </c>
      <c r="G4963" s="5">
        <v>18594.509298760659</v>
      </c>
      <c r="H4963" s="5">
        <v>54566.135900558736</v>
      </c>
    </row>
    <row r="4964" spans="1:8" x14ac:dyDescent="0.2">
      <c r="A4964" s="11">
        <v>45343</v>
      </c>
      <c r="B4964" s="12">
        <v>0.67708333333333004</v>
      </c>
      <c r="C4964" s="12">
        <v>0.6875</v>
      </c>
      <c r="D4964" s="5">
        <v>115222.59999999999</v>
      </c>
      <c r="E4964" s="5">
        <v>4202.96649665921</v>
      </c>
      <c r="F4964" s="5">
        <v>252775.27849363844</v>
      </c>
      <c r="G4964" s="5">
        <v>17434.677532353217</v>
      </c>
      <c r="H4964" s="5">
        <v>39347.90967871566</v>
      </c>
    </row>
    <row r="4965" spans="1:8" x14ac:dyDescent="0.2">
      <c r="A4965" s="11">
        <v>45343</v>
      </c>
      <c r="B4965" s="12">
        <v>0.6875</v>
      </c>
      <c r="C4965" s="12">
        <v>0.69791666666666996</v>
      </c>
      <c r="D4965" s="5">
        <v>113132.59599999999</v>
      </c>
      <c r="E4965" s="5">
        <v>4630.3879070038511</v>
      </c>
      <c r="F4965" s="5">
        <v>239306.46061497676</v>
      </c>
      <c r="G4965" s="5">
        <v>16505.777708134781</v>
      </c>
      <c r="H4965" s="5">
        <v>29451.762794838716</v>
      </c>
    </row>
    <row r="4966" spans="1:8" x14ac:dyDescent="0.2">
      <c r="A4966" s="11">
        <v>45343</v>
      </c>
      <c r="B4966" s="12">
        <v>0.69791666666666996</v>
      </c>
      <c r="C4966" s="12">
        <v>0.70833333333333004</v>
      </c>
      <c r="D4966" s="5">
        <v>113829.516</v>
      </c>
      <c r="E4966" s="5">
        <v>5192.0040090527473</v>
      </c>
      <c r="F4966" s="5">
        <v>231096.33992303739</v>
      </c>
      <c r="G4966" s="5">
        <v>15798.374132258668</v>
      </c>
      <c r="H4966" s="5">
        <v>24338.799891301092</v>
      </c>
    </row>
    <row r="4967" spans="1:8" x14ac:dyDescent="0.2">
      <c r="A4967" s="11">
        <v>45343</v>
      </c>
      <c r="B4967" s="12">
        <v>0.70833333333333004</v>
      </c>
      <c r="C4967" s="12">
        <v>0.71875</v>
      </c>
      <c r="D4967" s="5">
        <v>121466.868</v>
      </c>
      <c r="E4967" s="5">
        <v>5034.3715723739151</v>
      </c>
      <c r="F4967" s="5">
        <v>216919.36179608188</v>
      </c>
      <c r="G4967" s="5">
        <v>15204.543994275004</v>
      </c>
      <c r="H4967" s="5">
        <v>22676.940525490958</v>
      </c>
    </row>
    <row r="4968" spans="1:8" x14ac:dyDescent="0.2">
      <c r="A4968" s="11">
        <v>45343</v>
      </c>
      <c r="B4968" s="12">
        <v>0.71875</v>
      </c>
      <c r="C4968" s="12">
        <v>0.72916666666666996</v>
      </c>
      <c r="D4968" s="5">
        <v>122779.996</v>
      </c>
      <c r="E4968" s="5">
        <v>5353.278957253855</v>
      </c>
      <c r="F4968" s="5">
        <v>223106.22169623565</v>
      </c>
      <c r="G4968" s="5">
        <v>14844.142998184074</v>
      </c>
      <c r="H4968" s="5">
        <v>23031.77124113898</v>
      </c>
    </row>
    <row r="4969" spans="1:8" x14ac:dyDescent="0.2">
      <c r="A4969" s="11">
        <v>45343</v>
      </c>
      <c r="B4969" s="12">
        <v>0.72916666666666996</v>
      </c>
      <c r="C4969" s="12">
        <v>0.73958333333333004</v>
      </c>
      <c r="D4969" s="5">
        <v>125524.996</v>
      </c>
      <c r="E4969" s="5">
        <v>6765.32</v>
      </c>
      <c r="F4969" s="5">
        <v>239520.54399999997</v>
      </c>
      <c r="G4969" s="5">
        <v>14037.248</v>
      </c>
      <c r="H4969" s="5">
        <v>13222.360000000002</v>
      </c>
    </row>
    <row r="4970" spans="1:8" x14ac:dyDescent="0.2">
      <c r="A4970" s="11">
        <v>45343</v>
      </c>
      <c r="B4970" s="12">
        <v>0.73958333333333004</v>
      </c>
      <c r="C4970" s="12">
        <v>0.75</v>
      </c>
      <c r="D4970" s="5">
        <v>127090.82</v>
      </c>
      <c r="E4970" s="5">
        <v>7906.16</v>
      </c>
      <c r="F4970" s="5">
        <v>266153.04399999999</v>
      </c>
      <c r="G4970" s="5">
        <v>14087.404</v>
      </c>
      <c r="H4970" s="5">
        <v>12980.1</v>
      </c>
    </row>
    <row r="4971" spans="1:8" x14ac:dyDescent="0.2">
      <c r="A4971" s="11">
        <v>45343</v>
      </c>
      <c r="B4971" s="12">
        <v>0.75</v>
      </c>
      <c r="C4971" s="12">
        <v>0.76041666666666996</v>
      </c>
      <c r="D4971" s="5">
        <v>128325.504</v>
      </c>
      <c r="E4971" s="5">
        <v>9576.4</v>
      </c>
      <c r="F4971" s="5">
        <v>304211.47200000001</v>
      </c>
      <c r="G4971" s="5">
        <v>14436.424000000001</v>
      </c>
      <c r="H4971" s="5">
        <v>12985.320000000002</v>
      </c>
    </row>
    <row r="4972" spans="1:8" x14ac:dyDescent="0.2">
      <c r="A4972" s="11">
        <v>45343</v>
      </c>
      <c r="B4972" s="12">
        <v>0.76041666666666996</v>
      </c>
      <c r="C4972" s="12">
        <v>0.77083333333333004</v>
      </c>
      <c r="D4972" s="5">
        <v>133143.6</v>
      </c>
      <c r="E4972" s="5">
        <v>12494.64</v>
      </c>
      <c r="F4972" s="5">
        <v>324342.76800000004</v>
      </c>
      <c r="G4972" s="5">
        <v>14447.596</v>
      </c>
      <c r="H4972" s="5">
        <v>13280.467999999997</v>
      </c>
    </row>
    <row r="4973" spans="1:8" x14ac:dyDescent="0.2">
      <c r="A4973" s="11">
        <v>45343</v>
      </c>
      <c r="B4973" s="12">
        <v>0.77083333333333004</v>
      </c>
      <c r="C4973" s="12">
        <v>0.78125</v>
      </c>
      <c r="D4973" s="5">
        <v>137132.38</v>
      </c>
      <c r="E4973" s="5">
        <v>14572</v>
      </c>
      <c r="F4973" s="5">
        <v>347815.092</v>
      </c>
      <c r="G4973" s="5">
        <v>14466.156000000001</v>
      </c>
      <c r="H4973" s="5">
        <v>13417.292000000001</v>
      </c>
    </row>
    <row r="4974" spans="1:8" x14ac:dyDescent="0.2">
      <c r="A4974" s="11">
        <v>45343</v>
      </c>
      <c r="B4974" s="12">
        <v>0.78125</v>
      </c>
      <c r="C4974" s="12">
        <v>0.79166666666666996</v>
      </c>
      <c r="D4974" s="5">
        <v>138361.32799999998</v>
      </c>
      <c r="E4974" s="5">
        <v>16398</v>
      </c>
      <c r="F4974" s="5">
        <v>369212.55200000003</v>
      </c>
      <c r="G4974" s="5">
        <v>14486.776</v>
      </c>
      <c r="H4974" s="5">
        <v>13392.016000000001</v>
      </c>
    </row>
    <row r="4975" spans="1:8" x14ac:dyDescent="0.2">
      <c r="A4975" s="11">
        <v>45343</v>
      </c>
      <c r="B4975" s="12">
        <v>0.79166666666666996</v>
      </c>
      <c r="C4975" s="12">
        <v>0.80208333333333004</v>
      </c>
      <c r="D4975" s="5">
        <v>144106.16800000001</v>
      </c>
      <c r="E4975" s="5">
        <v>18457.36</v>
      </c>
      <c r="F4975" s="5">
        <v>382609.22800000006</v>
      </c>
      <c r="G4975" s="5">
        <v>14515.192000000001</v>
      </c>
      <c r="H4975" s="5">
        <v>13238.136000000002</v>
      </c>
    </row>
    <row r="4976" spans="1:8" x14ac:dyDescent="0.2">
      <c r="A4976" s="11">
        <v>45343</v>
      </c>
      <c r="B4976" s="12">
        <v>0.80208333333333004</v>
      </c>
      <c r="C4976" s="12">
        <v>0.8125</v>
      </c>
      <c r="D4976" s="5">
        <v>143724.55200000003</v>
      </c>
      <c r="E4976" s="5">
        <v>25265.759999999998</v>
      </c>
      <c r="F4976" s="5">
        <v>382497.75200000004</v>
      </c>
      <c r="G4976" s="5">
        <v>14506.956000000002</v>
      </c>
      <c r="H4976" s="5">
        <v>13039.176000000001</v>
      </c>
    </row>
    <row r="4977" spans="1:8" x14ac:dyDescent="0.2">
      <c r="A4977" s="11">
        <v>45343</v>
      </c>
      <c r="B4977" s="12">
        <v>0.8125</v>
      </c>
      <c r="C4977" s="12">
        <v>0.82291666666666996</v>
      </c>
      <c r="D4977" s="5">
        <v>139778.19600000003</v>
      </c>
      <c r="E4977" s="5">
        <v>25958.32</v>
      </c>
      <c r="F4977" s="5">
        <v>386992.3280000001</v>
      </c>
      <c r="G4977" s="5">
        <v>14460.484000000004</v>
      </c>
      <c r="H4977" s="5">
        <v>13196.343999999999</v>
      </c>
    </row>
    <row r="4978" spans="1:8" x14ac:dyDescent="0.2">
      <c r="A4978" s="11">
        <v>45343</v>
      </c>
      <c r="B4978" s="12">
        <v>0.82291666666666996</v>
      </c>
      <c r="C4978" s="12">
        <v>0.83333333333333004</v>
      </c>
      <c r="D4978" s="5">
        <v>136563.80000000002</v>
      </c>
      <c r="E4978" s="5">
        <v>24639.920000000002</v>
      </c>
      <c r="F4978" s="5">
        <v>389339.74</v>
      </c>
      <c r="G4978" s="5">
        <v>14506.148000000001</v>
      </c>
      <c r="H4978" s="5">
        <v>13249.776</v>
      </c>
    </row>
    <row r="4979" spans="1:8" x14ac:dyDescent="0.2">
      <c r="A4979" s="11">
        <v>45343</v>
      </c>
      <c r="B4979" s="12">
        <v>0.83333333333333004</v>
      </c>
      <c r="C4979" s="12">
        <v>0.84375</v>
      </c>
      <c r="D4979" s="5">
        <v>138155.78000000003</v>
      </c>
      <c r="E4979" s="5">
        <v>21509.52</v>
      </c>
      <c r="F4979" s="5">
        <v>404341.00400000002</v>
      </c>
      <c r="G4979" s="5">
        <v>14409.1</v>
      </c>
      <c r="H4979" s="5">
        <v>13122.732000000002</v>
      </c>
    </row>
    <row r="4980" spans="1:8" x14ac:dyDescent="0.2">
      <c r="A4980" s="11">
        <v>45343</v>
      </c>
      <c r="B4980" s="12">
        <v>0.84375</v>
      </c>
      <c r="C4980" s="12">
        <v>0.85416666666666996</v>
      </c>
      <c r="D4980" s="5">
        <v>140291.728</v>
      </c>
      <c r="E4980" s="5">
        <v>25186.48</v>
      </c>
      <c r="F4980" s="5">
        <v>397660.03200000001</v>
      </c>
      <c r="G4980" s="5">
        <v>14308.496000000001</v>
      </c>
      <c r="H4980" s="5">
        <v>13220.292000000001</v>
      </c>
    </row>
    <row r="4981" spans="1:8" x14ac:dyDescent="0.2">
      <c r="A4981" s="11">
        <v>45343</v>
      </c>
      <c r="B4981" s="12">
        <v>0.85416666666666996</v>
      </c>
      <c r="C4981" s="12">
        <v>0.86458333333333004</v>
      </c>
      <c r="D4981" s="5">
        <v>139877.84</v>
      </c>
      <c r="E4981" s="5">
        <v>22241.040000000001</v>
      </c>
      <c r="F4981" s="5">
        <v>387525.37200000003</v>
      </c>
      <c r="G4981" s="5">
        <v>14142.619999999999</v>
      </c>
      <c r="H4981" s="5">
        <v>13237.108000000002</v>
      </c>
    </row>
    <row r="4982" spans="1:8" x14ac:dyDescent="0.2">
      <c r="A4982" s="11">
        <v>45343</v>
      </c>
      <c r="B4982" s="12">
        <v>0.86458333333333004</v>
      </c>
      <c r="C4982" s="12">
        <v>0.875</v>
      </c>
      <c r="D4982" s="5">
        <v>138586.03200000001</v>
      </c>
      <c r="E4982" s="5">
        <v>24100.799999999999</v>
      </c>
      <c r="F4982" s="5">
        <v>388658.35600000009</v>
      </c>
      <c r="G4982" s="5">
        <v>14135.648000000005</v>
      </c>
      <c r="H4982" s="5">
        <v>13185.836000000001</v>
      </c>
    </row>
    <row r="4983" spans="1:8" x14ac:dyDescent="0.2">
      <c r="A4983" s="11">
        <v>45343</v>
      </c>
      <c r="B4983" s="12">
        <v>0.875</v>
      </c>
      <c r="C4983" s="12">
        <v>0.88541666666666996</v>
      </c>
      <c r="D4983" s="5">
        <v>138349.60799999998</v>
      </c>
      <c r="E4983" s="5">
        <v>22560.639999999999</v>
      </c>
      <c r="F4983" s="5">
        <v>401335.54800000007</v>
      </c>
      <c r="G4983" s="5">
        <v>13232.496000000001</v>
      </c>
      <c r="H4983" s="5">
        <v>13313.187999999998</v>
      </c>
    </row>
    <row r="4984" spans="1:8" x14ac:dyDescent="0.2">
      <c r="A4984" s="11">
        <v>45343</v>
      </c>
      <c r="B4984" s="12">
        <v>0.88541666666666996</v>
      </c>
      <c r="C4984" s="12">
        <v>0.89583333333333004</v>
      </c>
      <c r="D4984" s="5">
        <v>138271.72799999997</v>
      </c>
      <c r="E4984" s="5">
        <v>25997.040000000001</v>
      </c>
      <c r="F4984" s="5">
        <v>402682.27999999997</v>
      </c>
      <c r="G4984" s="5">
        <v>13298.835999999999</v>
      </c>
      <c r="H4984" s="5">
        <v>13432.724000000002</v>
      </c>
    </row>
    <row r="4985" spans="1:8" x14ac:dyDescent="0.2">
      <c r="A4985" s="11">
        <v>45343</v>
      </c>
      <c r="B4985" s="12">
        <v>0.89583333333333004</v>
      </c>
      <c r="C4985" s="12">
        <v>0.90625</v>
      </c>
      <c r="D4985" s="5">
        <v>137329.592</v>
      </c>
      <c r="E4985" s="5">
        <v>24181.040000000001</v>
      </c>
      <c r="F4985" s="5">
        <v>410419.13200000004</v>
      </c>
      <c r="G4985" s="5">
        <v>13322.112000000003</v>
      </c>
      <c r="H4985" s="5">
        <v>13385.016</v>
      </c>
    </row>
    <row r="4986" spans="1:8" x14ac:dyDescent="0.2">
      <c r="A4986" s="11">
        <v>45343</v>
      </c>
      <c r="B4986" s="12">
        <v>0.90625</v>
      </c>
      <c r="C4986" s="12">
        <v>0.91666666666666996</v>
      </c>
      <c r="D4986" s="5">
        <v>132128.61599999998</v>
      </c>
      <c r="E4986" s="5">
        <v>21037.200000000001</v>
      </c>
      <c r="F4986" s="5">
        <v>421765.78</v>
      </c>
      <c r="G4986" s="5">
        <v>13308.552000000003</v>
      </c>
      <c r="H4986" s="5">
        <v>13379.54</v>
      </c>
    </row>
    <row r="4987" spans="1:8" x14ac:dyDescent="0.2">
      <c r="A4987" s="11">
        <v>45343</v>
      </c>
      <c r="B4987" s="12">
        <v>0.91666666666666996</v>
      </c>
      <c r="C4987" s="12">
        <v>0.92708333333333004</v>
      </c>
      <c r="D4987" s="5">
        <v>139498.04</v>
      </c>
      <c r="E4987" s="5">
        <v>16721.04</v>
      </c>
      <c r="F4987" s="5">
        <v>436164.96799999999</v>
      </c>
      <c r="G4987" s="5">
        <v>13237.664000000002</v>
      </c>
      <c r="H4987" s="5">
        <v>13156.787999999999</v>
      </c>
    </row>
    <row r="4988" spans="1:8" x14ac:dyDescent="0.2">
      <c r="A4988" s="11">
        <v>45343</v>
      </c>
      <c r="B4988" s="12">
        <v>0.92708333333333004</v>
      </c>
      <c r="C4988" s="12">
        <v>0.9375</v>
      </c>
      <c r="D4988" s="5">
        <v>140379.42000000001</v>
      </c>
      <c r="E4988" s="5">
        <v>17661.759999999998</v>
      </c>
      <c r="F4988" s="5">
        <v>456844.21600000001</v>
      </c>
      <c r="G4988" s="5">
        <v>13207.792000000003</v>
      </c>
      <c r="H4988" s="5">
        <v>13169.656000000001</v>
      </c>
    </row>
    <row r="4989" spans="1:8" x14ac:dyDescent="0.2">
      <c r="A4989" s="11">
        <v>45343</v>
      </c>
      <c r="B4989" s="12">
        <v>0.9375</v>
      </c>
      <c r="C4989" s="12">
        <v>0.94791666666666996</v>
      </c>
      <c r="D4989" s="5">
        <v>142847.50399999999</v>
      </c>
      <c r="E4989" s="5">
        <v>20308.8</v>
      </c>
      <c r="F4989" s="5">
        <v>475552.29599999991</v>
      </c>
      <c r="G4989" s="5">
        <v>13159.440000000002</v>
      </c>
      <c r="H4989" s="5">
        <v>13187.691999999999</v>
      </c>
    </row>
    <row r="4990" spans="1:8" x14ac:dyDescent="0.2">
      <c r="A4990" s="11">
        <v>45343</v>
      </c>
      <c r="B4990" s="12">
        <v>0.94791666666666996</v>
      </c>
      <c r="C4990" s="12">
        <v>0.95833333333333004</v>
      </c>
      <c r="D4990" s="5">
        <v>148329.79199999999</v>
      </c>
      <c r="E4990" s="5">
        <v>20922</v>
      </c>
      <c r="F4990" s="5">
        <v>484531.5400000001</v>
      </c>
      <c r="G4990" s="5">
        <v>13150.372000000001</v>
      </c>
      <c r="H4990" s="5">
        <v>13196.832</v>
      </c>
    </row>
    <row r="4991" spans="1:8" x14ac:dyDescent="0.2">
      <c r="A4991" s="11">
        <v>45343</v>
      </c>
      <c r="B4991" s="12">
        <v>0.95833333333333004</v>
      </c>
      <c r="C4991" s="12">
        <v>0.96875</v>
      </c>
      <c r="D4991" s="5">
        <v>154879.28400000001</v>
      </c>
      <c r="E4991" s="5">
        <v>23600.639999999999</v>
      </c>
      <c r="F4991" s="5">
        <v>490814.908</v>
      </c>
      <c r="G4991" s="5">
        <v>13188.568000000001</v>
      </c>
      <c r="H4991" s="5">
        <v>12957.792000000001</v>
      </c>
    </row>
    <row r="4992" spans="1:8" x14ac:dyDescent="0.2">
      <c r="A4992" s="11">
        <v>45343</v>
      </c>
      <c r="B4992" s="12">
        <v>0.96875</v>
      </c>
      <c r="C4992" s="12">
        <v>0.97916666666666996</v>
      </c>
      <c r="D4992" s="5">
        <v>149642.23999999999</v>
      </c>
      <c r="E4992" s="5">
        <v>24922.959999999999</v>
      </c>
      <c r="F4992" s="5">
        <v>480197.98</v>
      </c>
      <c r="G4992" s="5">
        <v>13152.596000000003</v>
      </c>
      <c r="H4992" s="5">
        <v>12973.824000000001</v>
      </c>
    </row>
    <row r="4993" spans="1:8" x14ac:dyDescent="0.2">
      <c r="A4993" s="11">
        <v>45343</v>
      </c>
      <c r="B4993" s="12">
        <v>0.97916666666666996</v>
      </c>
      <c r="C4993" s="12">
        <v>0.98958333333333004</v>
      </c>
      <c r="D4993" s="5">
        <v>157687.75599999999</v>
      </c>
      <c r="E4993" s="5">
        <v>20762.48</v>
      </c>
      <c r="F4993" s="5">
        <v>496185.22</v>
      </c>
      <c r="G4993" s="5">
        <v>13178.684000000001</v>
      </c>
      <c r="H4993" s="5">
        <v>12986.883999999998</v>
      </c>
    </row>
    <row r="4994" spans="1:8" x14ac:dyDescent="0.2">
      <c r="A4994" s="11">
        <v>45343</v>
      </c>
      <c r="B4994" s="12">
        <v>0.98958333333333004</v>
      </c>
      <c r="C4994" s="12">
        <v>0</v>
      </c>
      <c r="D4994" s="5">
        <v>160494.50399999999</v>
      </c>
      <c r="E4994" s="5">
        <v>23480.32</v>
      </c>
      <c r="F4994" s="5">
        <v>510110.66</v>
      </c>
      <c r="G4994" s="5">
        <v>13192.616000000002</v>
      </c>
      <c r="H4994" s="5">
        <v>12949.94</v>
      </c>
    </row>
    <row r="4995" spans="1:8" x14ac:dyDescent="0.2">
      <c r="A4995" s="11">
        <v>45344</v>
      </c>
      <c r="B4995" s="12">
        <v>0</v>
      </c>
      <c r="C4995" s="12">
        <v>1.041666666667E-2</v>
      </c>
      <c r="D4995" s="5">
        <v>164191.80800000002</v>
      </c>
      <c r="E4995" s="5">
        <v>23275.84</v>
      </c>
      <c r="F4995" s="5">
        <v>519611.09600000002</v>
      </c>
      <c r="G4995" s="5">
        <v>13153.484</v>
      </c>
      <c r="H4995" s="5">
        <v>12983.292000000001</v>
      </c>
    </row>
    <row r="4996" spans="1:8" x14ac:dyDescent="0.2">
      <c r="A4996" s="11">
        <v>45344</v>
      </c>
      <c r="B4996" s="12">
        <v>1.041666666667E-2</v>
      </c>
      <c r="C4996" s="12">
        <v>2.0833333333330002E-2</v>
      </c>
      <c r="D4996" s="5">
        <v>160904.40800000002</v>
      </c>
      <c r="E4996" s="5">
        <v>27491.52</v>
      </c>
      <c r="F4996" s="5">
        <v>500217.57600000006</v>
      </c>
      <c r="G4996" s="5">
        <v>13165.264000000001</v>
      </c>
      <c r="H4996" s="5">
        <v>12979.392</v>
      </c>
    </row>
    <row r="4997" spans="1:8" x14ac:dyDescent="0.2">
      <c r="A4997" s="11">
        <v>45344</v>
      </c>
      <c r="B4997" s="12">
        <v>2.0833333333330002E-2</v>
      </c>
      <c r="C4997" s="12">
        <v>3.125E-2</v>
      </c>
      <c r="D4997" s="5">
        <v>158206.00000000003</v>
      </c>
      <c r="E4997" s="5">
        <v>28747.919999999998</v>
      </c>
      <c r="F4997" s="5">
        <v>480528.89199999993</v>
      </c>
      <c r="G4997" s="5">
        <v>13156.936000000003</v>
      </c>
      <c r="H4997" s="5">
        <v>12894.800000000001</v>
      </c>
    </row>
    <row r="4998" spans="1:8" x14ac:dyDescent="0.2">
      <c r="A4998" s="11">
        <v>45344</v>
      </c>
      <c r="B4998" s="12">
        <v>3.125E-2</v>
      </c>
      <c r="C4998" s="12">
        <v>4.1666666666670002E-2</v>
      </c>
      <c r="D4998" s="5">
        <v>154424.48800000001</v>
      </c>
      <c r="E4998" s="5">
        <v>29854.639999999999</v>
      </c>
      <c r="F4998" s="5">
        <v>452488.58799999999</v>
      </c>
      <c r="G4998" s="5">
        <v>13082.544</v>
      </c>
      <c r="H4998" s="5">
        <v>12800.500000000002</v>
      </c>
    </row>
    <row r="4999" spans="1:8" x14ac:dyDescent="0.2">
      <c r="A4999" s="11">
        <v>45344</v>
      </c>
      <c r="B4999" s="12">
        <v>4.1666666666670002E-2</v>
      </c>
      <c r="C4999" s="12">
        <v>5.2083333333329998E-2</v>
      </c>
      <c r="D4999" s="5">
        <v>152157.62399999998</v>
      </c>
      <c r="E4999" s="5">
        <v>35831.599999999999</v>
      </c>
      <c r="F4999" s="5">
        <v>467425.924</v>
      </c>
      <c r="G4999" s="5">
        <v>12862.508000000002</v>
      </c>
      <c r="H4999" s="5">
        <v>12779.24</v>
      </c>
    </row>
    <row r="5000" spans="1:8" x14ac:dyDescent="0.2">
      <c r="A5000" s="11">
        <v>45344</v>
      </c>
      <c r="B5000" s="12">
        <v>5.2083333333329998E-2</v>
      </c>
      <c r="C5000" s="12">
        <v>6.25E-2</v>
      </c>
      <c r="D5000" s="5">
        <v>162213.47199999998</v>
      </c>
      <c r="E5000" s="5">
        <v>32673.68</v>
      </c>
      <c r="F5000" s="5">
        <v>494199.424</v>
      </c>
      <c r="G5000" s="5">
        <v>13096.996000000001</v>
      </c>
      <c r="H5000" s="5">
        <v>12822.503999999999</v>
      </c>
    </row>
    <row r="5001" spans="1:8" x14ac:dyDescent="0.2">
      <c r="A5001" s="11">
        <v>45344</v>
      </c>
      <c r="B5001" s="12">
        <v>6.25E-2</v>
      </c>
      <c r="C5001" s="12">
        <v>7.2916666666670002E-2</v>
      </c>
      <c r="D5001" s="5">
        <v>166454.75599999999</v>
      </c>
      <c r="E5001" s="5">
        <v>42454.64</v>
      </c>
      <c r="F5001" s="5">
        <v>528882.49599999993</v>
      </c>
      <c r="G5001" s="5">
        <v>13262.156000000003</v>
      </c>
      <c r="H5001" s="5">
        <v>12910.372000000003</v>
      </c>
    </row>
    <row r="5002" spans="1:8" x14ac:dyDescent="0.2">
      <c r="A5002" s="11">
        <v>45344</v>
      </c>
      <c r="B5002" s="12">
        <v>7.2916666666670002E-2</v>
      </c>
      <c r="C5002" s="12">
        <v>8.3333333333329998E-2</v>
      </c>
      <c r="D5002" s="5">
        <v>167643.008</v>
      </c>
      <c r="E5002" s="5">
        <v>47479.520000000004</v>
      </c>
      <c r="F5002" s="5">
        <v>547612.29600000009</v>
      </c>
      <c r="G5002" s="5">
        <v>13181.904000000002</v>
      </c>
      <c r="H5002" s="5">
        <v>12956.108000000002</v>
      </c>
    </row>
    <row r="5003" spans="1:8" x14ac:dyDescent="0.2">
      <c r="A5003" s="11">
        <v>45344</v>
      </c>
      <c r="B5003" s="12">
        <v>8.3333333333329998E-2</v>
      </c>
      <c r="C5003" s="12">
        <v>9.375E-2</v>
      </c>
      <c r="D5003" s="5">
        <v>178871.81599999999</v>
      </c>
      <c r="E5003" s="5">
        <v>45880.24</v>
      </c>
      <c r="F5003" s="5">
        <v>554766.58400000015</v>
      </c>
      <c r="G5003" s="5">
        <v>13227.648000000001</v>
      </c>
      <c r="H5003" s="5">
        <v>12932.980000000001</v>
      </c>
    </row>
    <row r="5004" spans="1:8" x14ac:dyDescent="0.2">
      <c r="A5004" s="11">
        <v>45344</v>
      </c>
      <c r="B5004" s="12">
        <v>9.375E-2</v>
      </c>
      <c r="C5004" s="12">
        <v>0.10416666666667</v>
      </c>
      <c r="D5004" s="5">
        <v>177387.64799999999</v>
      </c>
      <c r="E5004" s="5">
        <v>43036.880000000005</v>
      </c>
      <c r="F5004" s="5">
        <v>568466.97200000018</v>
      </c>
      <c r="G5004" s="5">
        <v>13238.6</v>
      </c>
      <c r="H5004" s="5">
        <v>12938.808000000001</v>
      </c>
    </row>
    <row r="5005" spans="1:8" x14ac:dyDescent="0.2">
      <c r="A5005" s="11">
        <v>45344</v>
      </c>
      <c r="B5005" s="12">
        <v>0.10416666666667</v>
      </c>
      <c r="C5005" s="12">
        <v>0.11458333333333</v>
      </c>
      <c r="D5005" s="5">
        <v>171324.16799999998</v>
      </c>
      <c r="E5005" s="5">
        <v>44876.32</v>
      </c>
      <c r="F5005" s="5">
        <v>548718.24400000006</v>
      </c>
      <c r="G5005" s="5">
        <v>13241.324000000002</v>
      </c>
      <c r="H5005" s="5">
        <v>12954.687999999998</v>
      </c>
    </row>
    <row r="5006" spans="1:8" x14ac:dyDescent="0.2">
      <c r="A5006" s="11">
        <v>45344</v>
      </c>
      <c r="B5006" s="12">
        <v>0.11458333333333</v>
      </c>
      <c r="C5006" s="12">
        <v>0.125</v>
      </c>
      <c r="D5006" s="5">
        <v>168129.728</v>
      </c>
      <c r="E5006" s="5">
        <v>40984.239999999998</v>
      </c>
      <c r="F5006" s="5">
        <v>545212.03199999989</v>
      </c>
      <c r="G5006" s="5">
        <v>13269.056000000002</v>
      </c>
      <c r="H5006" s="5">
        <v>12914.56</v>
      </c>
    </row>
    <row r="5007" spans="1:8" x14ac:dyDescent="0.2">
      <c r="A5007" s="11">
        <v>45344</v>
      </c>
      <c r="B5007" s="12">
        <v>0.125</v>
      </c>
      <c r="C5007" s="12">
        <v>0.13541666666666999</v>
      </c>
      <c r="D5007" s="5">
        <v>171350.64399999997</v>
      </c>
      <c r="E5007" s="5">
        <v>39292</v>
      </c>
      <c r="F5007" s="5">
        <v>543386.93600000022</v>
      </c>
      <c r="G5007" s="5">
        <v>13238.067999999999</v>
      </c>
      <c r="H5007" s="5">
        <v>12922.944000000001</v>
      </c>
    </row>
    <row r="5008" spans="1:8" x14ac:dyDescent="0.2">
      <c r="A5008" s="11">
        <v>45344</v>
      </c>
      <c r="B5008" s="12">
        <v>0.13541666666666999</v>
      </c>
      <c r="C5008" s="12">
        <v>0.14583333333333001</v>
      </c>
      <c r="D5008" s="5">
        <v>177345.068</v>
      </c>
      <c r="E5008" s="5">
        <v>36118.160000000003</v>
      </c>
      <c r="F5008" s="5">
        <v>561113.26</v>
      </c>
      <c r="G5008" s="5">
        <v>13318.636</v>
      </c>
      <c r="H5008" s="5">
        <v>12940.072</v>
      </c>
    </row>
    <row r="5009" spans="1:8" x14ac:dyDescent="0.2">
      <c r="A5009" s="11">
        <v>45344</v>
      </c>
      <c r="B5009" s="12">
        <v>0.14583333333333001</v>
      </c>
      <c r="C5009" s="12">
        <v>0.15625</v>
      </c>
      <c r="D5009" s="5">
        <v>183133.86799999999</v>
      </c>
      <c r="E5009" s="5">
        <v>38028.239999999998</v>
      </c>
      <c r="F5009" s="5">
        <v>587147.37600000016</v>
      </c>
      <c r="G5009" s="5">
        <v>13350.767999999998</v>
      </c>
      <c r="H5009" s="5">
        <v>12947.967999999999</v>
      </c>
    </row>
    <row r="5010" spans="1:8" x14ac:dyDescent="0.2">
      <c r="A5010" s="11">
        <v>45344</v>
      </c>
      <c r="B5010" s="12">
        <v>0.15625</v>
      </c>
      <c r="C5010" s="12">
        <v>0.16666666666666999</v>
      </c>
      <c r="D5010" s="5">
        <v>183777.99600000001</v>
      </c>
      <c r="E5010" s="5">
        <v>39136.959999999999</v>
      </c>
      <c r="F5010" s="5">
        <v>555575.89200000011</v>
      </c>
      <c r="G5010" s="5">
        <v>13246.796000000002</v>
      </c>
      <c r="H5010" s="5">
        <v>12905.308000000001</v>
      </c>
    </row>
    <row r="5011" spans="1:8" x14ac:dyDescent="0.2">
      <c r="A5011" s="11">
        <v>45344</v>
      </c>
      <c r="B5011" s="12">
        <v>0.16666666666666999</v>
      </c>
      <c r="C5011" s="12">
        <v>0.17708333333333001</v>
      </c>
      <c r="D5011" s="5">
        <v>173688.31200000001</v>
      </c>
      <c r="E5011" s="5">
        <v>40172.160000000003</v>
      </c>
      <c r="F5011" s="5">
        <v>552187.66800000018</v>
      </c>
      <c r="G5011" s="5">
        <v>13074.196</v>
      </c>
      <c r="H5011" s="5">
        <v>12883.599999999999</v>
      </c>
    </row>
    <row r="5012" spans="1:8" x14ac:dyDescent="0.2">
      <c r="A5012" s="11">
        <v>45344</v>
      </c>
      <c r="B5012" s="12">
        <v>0.17708333333333001</v>
      </c>
      <c r="C5012" s="12">
        <v>0.1875</v>
      </c>
      <c r="D5012" s="5">
        <v>168866.91200000001</v>
      </c>
      <c r="E5012" s="5">
        <v>33013.119999999995</v>
      </c>
      <c r="F5012" s="5">
        <v>547876.81999999995</v>
      </c>
      <c r="G5012" s="5">
        <v>13175.516</v>
      </c>
      <c r="H5012" s="5">
        <v>12899.644</v>
      </c>
    </row>
    <row r="5013" spans="1:8" x14ac:dyDescent="0.2">
      <c r="A5013" s="11">
        <v>45344</v>
      </c>
      <c r="B5013" s="12">
        <v>0.1875</v>
      </c>
      <c r="C5013" s="12">
        <v>0.19791666666666999</v>
      </c>
      <c r="D5013" s="5">
        <v>174386.90399999998</v>
      </c>
      <c r="E5013" s="5">
        <v>32445.599999999999</v>
      </c>
      <c r="F5013" s="5">
        <v>542193.12800000003</v>
      </c>
      <c r="G5013" s="5">
        <v>13155.260000000004</v>
      </c>
      <c r="H5013" s="5">
        <v>12888.304</v>
      </c>
    </row>
    <row r="5014" spans="1:8" x14ac:dyDescent="0.2">
      <c r="A5014" s="11">
        <v>45344</v>
      </c>
      <c r="B5014" s="12">
        <v>0.19791666666666999</v>
      </c>
      <c r="C5014" s="12">
        <v>0.20833333333333001</v>
      </c>
      <c r="D5014" s="5">
        <v>180838.08800000002</v>
      </c>
      <c r="E5014" s="5">
        <v>36779.760000000002</v>
      </c>
      <c r="F5014" s="5">
        <v>544954.57200000004</v>
      </c>
      <c r="G5014" s="5">
        <v>13175.328000000001</v>
      </c>
      <c r="H5014" s="5">
        <v>12892.907999999999</v>
      </c>
    </row>
    <row r="5015" spans="1:8" x14ac:dyDescent="0.2">
      <c r="A5015" s="11">
        <v>45344</v>
      </c>
      <c r="B5015" s="12">
        <v>0.20833333333333001</v>
      </c>
      <c r="C5015" s="12">
        <v>0.21875</v>
      </c>
      <c r="D5015" s="5">
        <v>177249.8</v>
      </c>
      <c r="E5015" s="5">
        <v>35905.039999999994</v>
      </c>
      <c r="F5015" s="5">
        <v>557976.31600000011</v>
      </c>
      <c r="G5015" s="5">
        <v>13156.272000000001</v>
      </c>
      <c r="H5015" s="5">
        <v>12858.004000000001</v>
      </c>
    </row>
    <row r="5016" spans="1:8" x14ac:dyDescent="0.2">
      <c r="A5016" s="11">
        <v>45344</v>
      </c>
      <c r="B5016" s="12">
        <v>0.21875</v>
      </c>
      <c r="C5016" s="12">
        <v>0.22916666666666999</v>
      </c>
      <c r="D5016" s="5">
        <v>172753.20800000001</v>
      </c>
      <c r="E5016" s="5">
        <v>34521.68</v>
      </c>
      <c r="F5016" s="5">
        <v>561710.64800000016</v>
      </c>
      <c r="G5016" s="5">
        <v>13137.452000000003</v>
      </c>
      <c r="H5016" s="5">
        <v>12851.392</v>
      </c>
    </row>
    <row r="5017" spans="1:8" x14ac:dyDescent="0.2">
      <c r="A5017" s="11">
        <v>45344</v>
      </c>
      <c r="B5017" s="12">
        <v>0.22916666666666999</v>
      </c>
      <c r="C5017" s="12">
        <v>0.23958333333333001</v>
      </c>
      <c r="D5017" s="5">
        <v>167767.78</v>
      </c>
      <c r="E5017" s="5">
        <v>32132.559999999998</v>
      </c>
      <c r="F5017" s="5">
        <v>559311.14000000025</v>
      </c>
      <c r="G5017" s="5">
        <v>13169.044000000002</v>
      </c>
      <c r="H5017" s="5">
        <v>12872.763999999999</v>
      </c>
    </row>
    <row r="5018" spans="1:8" x14ac:dyDescent="0.2">
      <c r="A5018" s="11">
        <v>45344</v>
      </c>
      <c r="B5018" s="12">
        <v>0.23958333333333001</v>
      </c>
      <c r="C5018" s="12">
        <v>0.25</v>
      </c>
      <c r="D5018" s="5">
        <v>170594.628</v>
      </c>
      <c r="E5018" s="5">
        <v>38010.080000000002</v>
      </c>
      <c r="F5018" s="5">
        <v>555584.63200000022</v>
      </c>
      <c r="G5018" s="5">
        <v>13209.500000000002</v>
      </c>
      <c r="H5018" s="5">
        <v>12819.487999999999</v>
      </c>
    </row>
    <row r="5019" spans="1:8" x14ac:dyDescent="0.2">
      <c r="A5019" s="11">
        <v>45344</v>
      </c>
      <c r="B5019" s="12">
        <v>0.25</v>
      </c>
      <c r="C5019" s="12">
        <v>0.26041666666667002</v>
      </c>
      <c r="D5019" s="5">
        <v>175839.43199999997</v>
      </c>
      <c r="E5019" s="5">
        <v>38049.600000000006</v>
      </c>
      <c r="F5019" s="5">
        <v>557131.69199999992</v>
      </c>
      <c r="G5019" s="5">
        <v>13419.272000000001</v>
      </c>
      <c r="H5019" s="5">
        <v>12975.103999999999</v>
      </c>
    </row>
    <row r="5020" spans="1:8" x14ac:dyDescent="0.2">
      <c r="A5020" s="11">
        <v>45344</v>
      </c>
      <c r="B5020" s="12">
        <v>0.26041666666667002</v>
      </c>
      <c r="C5020" s="12">
        <v>0.27083333333332998</v>
      </c>
      <c r="D5020" s="5">
        <v>180572.644</v>
      </c>
      <c r="E5020" s="5">
        <v>40087.840000000004</v>
      </c>
      <c r="F5020" s="5">
        <v>555354.20000000007</v>
      </c>
      <c r="G5020" s="5">
        <v>13538.428</v>
      </c>
      <c r="H5020" s="5">
        <v>12936.86</v>
      </c>
    </row>
    <row r="5021" spans="1:8" x14ac:dyDescent="0.2">
      <c r="A5021" s="11">
        <v>45344</v>
      </c>
      <c r="B5021" s="12">
        <v>0.27083333333332998</v>
      </c>
      <c r="C5021" s="12">
        <v>0.28125</v>
      </c>
      <c r="D5021" s="5">
        <v>179980.83599999998</v>
      </c>
      <c r="E5021" s="5">
        <v>43206.559999999998</v>
      </c>
      <c r="F5021" s="5">
        <v>586688.63600000017</v>
      </c>
      <c r="G5021" s="5">
        <v>13856.575999999999</v>
      </c>
      <c r="H5021" s="5">
        <v>12843.823999999999</v>
      </c>
    </row>
    <row r="5022" spans="1:8" x14ac:dyDescent="0.2">
      <c r="A5022" s="11">
        <v>45344</v>
      </c>
      <c r="B5022" s="12">
        <v>0.28125</v>
      </c>
      <c r="C5022" s="12">
        <v>0.29166666666667002</v>
      </c>
      <c r="D5022" s="5">
        <v>179348.17600000001</v>
      </c>
      <c r="E5022" s="5">
        <v>41926.400000000001</v>
      </c>
      <c r="F5022" s="5">
        <v>587591.71200000029</v>
      </c>
      <c r="G5022" s="5">
        <v>13787.820000000002</v>
      </c>
      <c r="H5022" s="5">
        <v>12894.067999999997</v>
      </c>
    </row>
    <row r="5023" spans="1:8" x14ac:dyDescent="0.2">
      <c r="A5023" s="11">
        <v>45344</v>
      </c>
      <c r="B5023" s="12">
        <v>0.29166666666667002</v>
      </c>
      <c r="C5023" s="12">
        <v>0.30208333333332998</v>
      </c>
      <c r="D5023" s="5">
        <v>174052.95199999999</v>
      </c>
      <c r="E5023" s="5">
        <v>43307.519999999997</v>
      </c>
      <c r="F5023" s="5">
        <v>587008.81200000015</v>
      </c>
      <c r="G5023" s="5">
        <v>14289.916000000001</v>
      </c>
      <c r="H5023" s="5">
        <v>13023.980000000001</v>
      </c>
    </row>
    <row r="5024" spans="1:8" x14ac:dyDescent="0.2">
      <c r="A5024" s="11">
        <v>45344</v>
      </c>
      <c r="B5024" s="12">
        <v>0.30208333333332998</v>
      </c>
      <c r="C5024" s="12">
        <v>0.3125</v>
      </c>
      <c r="D5024" s="5">
        <v>175640.68400000001</v>
      </c>
      <c r="E5024" s="5">
        <v>42542.239999999998</v>
      </c>
      <c r="F5024" s="5">
        <v>591151.60000000009</v>
      </c>
      <c r="G5024" s="5">
        <v>14467.832000000002</v>
      </c>
      <c r="H5024" s="5">
        <v>13111.259999999998</v>
      </c>
    </row>
    <row r="5025" spans="1:8" x14ac:dyDescent="0.2">
      <c r="A5025" s="11">
        <v>45344</v>
      </c>
      <c r="B5025" s="12">
        <v>0.3125</v>
      </c>
      <c r="C5025" s="12">
        <v>0.32291666666667002</v>
      </c>
      <c r="D5025" s="5">
        <v>177170.136</v>
      </c>
      <c r="E5025" s="5">
        <v>43942.464548125121</v>
      </c>
      <c r="F5025" s="5">
        <v>605592.2077516031</v>
      </c>
      <c r="G5025" s="5">
        <v>14440.451086370364</v>
      </c>
      <c r="H5025" s="5">
        <v>13618.40371136401</v>
      </c>
    </row>
    <row r="5026" spans="1:8" x14ac:dyDescent="0.2">
      <c r="A5026" s="11">
        <v>45344</v>
      </c>
      <c r="B5026" s="12">
        <v>0.32291666666667002</v>
      </c>
      <c r="C5026" s="12">
        <v>0.33333333333332998</v>
      </c>
      <c r="D5026" s="5">
        <v>178528.60800000001</v>
      </c>
      <c r="E5026" s="5">
        <v>43623.698174307516</v>
      </c>
      <c r="F5026" s="5">
        <v>616648.19276261097</v>
      </c>
      <c r="G5026" s="5">
        <v>14475.690072434258</v>
      </c>
      <c r="H5026" s="5">
        <v>14153.366756579773</v>
      </c>
    </row>
    <row r="5027" spans="1:8" x14ac:dyDescent="0.2">
      <c r="A5027" s="11">
        <v>45344</v>
      </c>
      <c r="B5027" s="12">
        <v>0.33333333333332998</v>
      </c>
      <c r="C5027" s="12">
        <v>0.34375</v>
      </c>
      <c r="D5027" s="5">
        <v>179556.22</v>
      </c>
      <c r="E5027" s="5">
        <v>43650.490258397462</v>
      </c>
      <c r="F5027" s="5">
        <v>598206.4669256364</v>
      </c>
      <c r="G5027" s="5">
        <v>14640.782879851451</v>
      </c>
      <c r="H5027" s="5">
        <v>15547.59445470906</v>
      </c>
    </row>
    <row r="5028" spans="1:8" x14ac:dyDescent="0.2">
      <c r="A5028" s="11">
        <v>45344</v>
      </c>
      <c r="B5028" s="12">
        <v>0.34375</v>
      </c>
      <c r="C5028" s="12">
        <v>0.35416666666667002</v>
      </c>
      <c r="D5028" s="5">
        <v>180995.74799999999</v>
      </c>
      <c r="E5028" s="5">
        <v>45824.681778247985</v>
      </c>
      <c r="F5028" s="5">
        <v>602275.42985060252</v>
      </c>
      <c r="G5028" s="5">
        <v>14868.326126907798</v>
      </c>
      <c r="H5028" s="5">
        <v>18745.248145619415</v>
      </c>
    </row>
    <row r="5029" spans="1:8" x14ac:dyDescent="0.2">
      <c r="A5029" s="11">
        <v>45344</v>
      </c>
      <c r="B5029" s="12">
        <v>0.35416666666667002</v>
      </c>
      <c r="C5029" s="12">
        <v>0.36458333333332998</v>
      </c>
      <c r="D5029" s="5">
        <v>184093.21600000001</v>
      </c>
      <c r="E5029" s="5">
        <v>44207.821032675252</v>
      </c>
      <c r="F5029" s="5">
        <v>612342.54571695335</v>
      </c>
      <c r="G5029" s="5">
        <v>15333.457457615992</v>
      </c>
      <c r="H5029" s="5">
        <v>23123.26977759886</v>
      </c>
    </row>
    <row r="5030" spans="1:8" x14ac:dyDescent="0.2">
      <c r="A5030" s="11">
        <v>45344</v>
      </c>
      <c r="B5030" s="12">
        <v>0.36458333333332998</v>
      </c>
      <c r="C5030" s="12">
        <v>0.375</v>
      </c>
      <c r="D5030" s="5">
        <v>182240.32799999998</v>
      </c>
      <c r="E5030" s="5">
        <v>46314.740201589637</v>
      </c>
      <c r="F5030" s="5">
        <v>614021.4599694456</v>
      </c>
      <c r="G5030" s="5">
        <v>15731.231913099156</v>
      </c>
      <c r="H5030" s="5">
        <v>26733.129187996845</v>
      </c>
    </row>
    <row r="5031" spans="1:8" x14ac:dyDescent="0.2">
      <c r="A5031" s="11">
        <v>45344</v>
      </c>
      <c r="B5031" s="12">
        <v>0.375</v>
      </c>
      <c r="C5031" s="12">
        <v>0.38541666666667002</v>
      </c>
      <c r="D5031" s="5">
        <v>185664.448</v>
      </c>
      <c r="E5031" s="5">
        <v>46531.208738162495</v>
      </c>
      <c r="F5031" s="5">
        <v>616513.69163894246</v>
      </c>
      <c r="G5031" s="5">
        <v>16130.762765538988</v>
      </c>
      <c r="H5031" s="5">
        <v>31510.70269639642</v>
      </c>
    </row>
    <row r="5032" spans="1:8" x14ac:dyDescent="0.2">
      <c r="A5032" s="11">
        <v>45344</v>
      </c>
      <c r="B5032" s="12">
        <v>0.38541666666667002</v>
      </c>
      <c r="C5032" s="12">
        <v>0.39583333333332998</v>
      </c>
      <c r="D5032" s="5">
        <v>187048.55999999997</v>
      </c>
      <c r="E5032" s="5">
        <v>46404.758175874471</v>
      </c>
      <c r="F5032" s="5">
        <v>618798.18668167491</v>
      </c>
      <c r="G5032" s="5">
        <v>16902.386303393527</v>
      </c>
      <c r="H5032" s="5">
        <v>39246.138887426598</v>
      </c>
    </row>
    <row r="5033" spans="1:8" x14ac:dyDescent="0.2">
      <c r="A5033" s="11">
        <v>45344</v>
      </c>
      <c r="B5033" s="12">
        <v>0.39583333333332998</v>
      </c>
      <c r="C5033" s="12">
        <v>0.40625</v>
      </c>
      <c r="D5033" s="5">
        <v>172586.97200000001</v>
      </c>
      <c r="E5033" s="5">
        <v>44750.383504346799</v>
      </c>
      <c r="F5033" s="5">
        <v>646919.79645847203</v>
      </c>
      <c r="G5033" s="5">
        <v>17683.613248885569</v>
      </c>
      <c r="H5033" s="5">
        <v>47612.005262637838</v>
      </c>
    </row>
    <row r="5034" spans="1:8" x14ac:dyDescent="0.2">
      <c r="A5034" s="11">
        <v>45344</v>
      </c>
      <c r="B5034" s="12">
        <v>0.40625</v>
      </c>
      <c r="C5034" s="12">
        <v>0.41666666666667002</v>
      </c>
      <c r="D5034" s="5">
        <v>175027.584</v>
      </c>
      <c r="E5034" s="5">
        <v>45664.863686337303</v>
      </c>
      <c r="F5034" s="5">
        <v>649817.22331886366</v>
      </c>
      <c r="G5034" s="5">
        <v>18520.235890808126</v>
      </c>
      <c r="H5034" s="5">
        <v>56571.197661450897</v>
      </c>
    </row>
    <row r="5035" spans="1:8" x14ac:dyDescent="0.2">
      <c r="A5035" s="11">
        <v>45344</v>
      </c>
      <c r="B5035" s="12">
        <v>0.41666666666667002</v>
      </c>
      <c r="C5035" s="12">
        <v>0.42708333333332998</v>
      </c>
      <c r="D5035" s="5">
        <v>171488.652</v>
      </c>
      <c r="E5035" s="5">
        <v>45724.124711371565</v>
      </c>
      <c r="F5035" s="5">
        <v>662097.23430846236</v>
      </c>
      <c r="G5035" s="5">
        <v>18801.859786225057</v>
      </c>
      <c r="H5035" s="5">
        <v>68241.373229511169</v>
      </c>
    </row>
    <row r="5036" spans="1:8" x14ac:dyDescent="0.2">
      <c r="A5036" s="11">
        <v>45344</v>
      </c>
      <c r="B5036" s="12">
        <v>0.42708333333332998</v>
      </c>
      <c r="C5036" s="12">
        <v>0.4375</v>
      </c>
      <c r="D5036" s="5">
        <v>181017.57199999999</v>
      </c>
      <c r="E5036" s="5">
        <v>43587.979747533769</v>
      </c>
      <c r="F5036" s="5">
        <v>680350.17394017079</v>
      </c>
      <c r="G5036" s="5">
        <v>19871.241909629611</v>
      </c>
      <c r="H5036" s="5">
        <v>83627.205726138345</v>
      </c>
    </row>
    <row r="5037" spans="1:8" x14ac:dyDescent="0.2">
      <c r="A5037" s="11">
        <v>45344</v>
      </c>
      <c r="B5037" s="12">
        <v>0.4375</v>
      </c>
      <c r="C5037" s="12">
        <v>0.44791666666667002</v>
      </c>
      <c r="D5037" s="5">
        <v>178440.516</v>
      </c>
      <c r="E5037" s="5">
        <v>42685.184147610642</v>
      </c>
      <c r="F5037" s="5">
        <v>708903.50367932545</v>
      </c>
      <c r="G5037" s="5">
        <v>21492.204981140447</v>
      </c>
      <c r="H5037" s="5">
        <v>104167.99523438395</v>
      </c>
    </row>
    <row r="5038" spans="1:8" x14ac:dyDescent="0.2">
      <c r="A5038" s="11">
        <v>45344</v>
      </c>
      <c r="B5038" s="12">
        <v>0.44791666666667002</v>
      </c>
      <c r="C5038" s="12">
        <v>0.45833333333332998</v>
      </c>
      <c r="D5038" s="5">
        <v>176227.38399999999</v>
      </c>
      <c r="E5038" s="5">
        <v>41513.730500997779</v>
      </c>
      <c r="F5038" s="5">
        <v>756820.82707181852</v>
      </c>
      <c r="G5038" s="5">
        <v>23544.266651426107</v>
      </c>
      <c r="H5038" s="5">
        <v>127954.15455110287</v>
      </c>
    </row>
    <row r="5039" spans="1:8" x14ac:dyDescent="0.2">
      <c r="A5039" s="11">
        <v>45344</v>
      </c>
      <c r="B5039" s="12">
        <v>0.45833333333332998</v>
      </c>
      <c r="C5039" s="12">
        <v>0.46875</v>
      </c>
      <c r="D5039" s="5">
        <v>170774.83199999999</v>
      </c>
      <c r="E5039" s="5">
        <v>41926.466765879093</v>
      </c>
      <c r="F5039" s="5">
        <v>779493.93909245241</v>
      </c>
      <c r="G5039" s="5">
        <v>25150.998665202766</v>
      </c>
      <c r="H5039" s="5">
        <v>142128.23534785875</v>
      </c>
    </row>
    <row r="5040" spans="1:8" x14ac:dyDescent="0.2">
      <c r="A5040" s="11">
        <v>45344</v>
      </c>
      <c r="B5040" s="12">
        <v>0.46875</v>
      </c>
      <c r="C5040" s="12">
        <v>0.47916666666667002</v>
      </c>
      <c r="D5040" s="5">
        <v>167500.70400000003</v>
      </c>
      <c r="E5040" s="5">
        <v>42125.416055890593</v>
      </c>
      <c r="F5040" s="5">
        <v>753224.59228226112</v>
      </c>
      <c r="G5040" s="5">
        <v>23985.170493950602</v>
      </c>
      <c r="H5040" s="5">
        <v>134922.7033696936</v>
      </c>
    </row>
    <row r="5041" spans="1:8" x14ac:dyDescent="0.2">
      <c r="A5041" s="11">
        <v>45344</v>
      </c>
      <c r="B5041" s="12">
        <v>0.47916666666667002</v>
      </c>
      <c r="C5041" s="12">
        <v>0.48958333333332998</v>
      </c>
      <c r="D5041" s="5">
        <v>165637.228</v>
      </c>
      <c r="E5041" s="5">
        <v>42998.665633133671</v>
      </c>
      <c r="F5041" s="5">
        <v>739947.80245692958</v>
      </c>
      <c r="G5041" s="5">
        <v>23045.840287329</v>
      </c>
      <c r="H5041" s="5">
        <v>124229.1218046577</v>
      </c>
    </row>
    <row r="5042" spans="1:8" x14ac:dyDescent="0.2">
      <c r="A5042" s="11">
        <v>45344</v>
      </c>
      <c r="B5042" s="12">
        <v>0.48958333333332998</v>
      </c>
      <c r="C5042" s="12">
        <v>0.5</v>
      </c>
      <c r="D5042" s="5">
        <v>162461.80799999999</v>
      </c>
      <c r="E5042" s="5">
        <v>42255.164718311309</v>
      </c>
      <c r="F5042" s="5">
        <v>751595.28403236892</v>
      </c>
      <c r="G5042" s="5">
        <v>23813.088040715847</v>
      </c>
      <c r="H5042" s="5">
        <v>129918.95702242377</v>
      </c>
    </row>
    <row r="5043" spans="1:8" x14ac:dyDescent="0.2">
      <c r="A5043" s="11">
        <v>45344</v>
      </c>
      <c r="B5043" s="12">
        <v>0.5</v>
      </c>
      <c r="C5043" s="12">
        <v>0.51041666666666996</v>
      </c>
      <c r="D5043" s="5">
        <v>166073.61199999999</v>
      </c>
      <c r="E5043" s="5">
        <v>41700.044074269761</v>
      </c>
      <c r="F5043" s="5">
        <v>758860.68464476452</v>
      </c>
      <c r="G5043" s="5">
        <v>24343.599621042562</v>
      </c>
      <c r="H5043" s="5">
        <v>137213.64807756298</v>
      </c>
    </row>
    <row r="5044" spans="1:8" x14ac:dyDescent="0.2">
      <c r="A5044" s="11">
        <v>45344</v>
      </c>
      <c r="B5044" s="12">
        <v>0.51041666666666996</v>
      </c>
      <c r="C5044" s="12">
        <v>0.52083333333333004</v>
      </c>
      <c r="D5044" s="5">
        <v>169989.37600000002</v>
      </c>
      <c r="E5044" s="5">
        <v>41229.768999641296</v>
      </c>
      <c r="F5044" s="5">
        <v>765768.386633293</v>
      </c>
      <c r="G5044" s="5">
        <v>24428.281928484739</v>
      </c>
      <c r="H5044" s="5">
        <v>138998.84759837377</v>
      </c>
    </row>
    <row r="5045" spans="1:8" x14ac:dyDescent="0.2">
      <c r="A5045" s="11">
        <v>45344</v>
      </c>
      <c r="B5045" s="12">
        <v>0.52083333333333004</v>
      </c>
      <c r="C5045" s="12">
        <v>0.53125</v>
      </c>
      <c r="D5045" s="5">
        <v>171446.82400000002</v>
      </c>
      <c r="E5045" s="5">
        <v>42249.518590972089</v>
      </c>
      <c r="F5045" s="5">
        <v>769725.0938478763</v>
      </c>
      <c r="G5045" s="5">
        <v>23928.532651772395</v>
      </c>
      <c r="H5045" s="5">
        <v>132485.43483794434</v>
      </c>
    </row>
    <row r="5046" spans="1:8" x14ac:dyDescent="0.2">
      <c r="A5046" s="11">
        <v>45344</v>
      </c>
      <c r="B5046" s="12">
        <v>0.53125</v>
      </c>
      <c r="C5046" s="12">
        <v>0.54166666666666996</v>
      </c>
      <c r="D5046" s="5">
        <v>170113.04399999999</v>
      </c>
      <c r="E5046" s="5">
        <v>41272.741012382343</v>
      </c>
      <c r="F5046" s="5">
        <v>757184.87997146021</v>
      </c>
      <c r="G5046" s="5">
        <v>23375.217382118113</v>
      </c>
      <c r="H5046" s="5">
        <v>123646.65651949157</v>
      </c>
    </row>
    <row r="5047" spans="1:8" x14ac:dyDescent="0.2">
      <c r="A5047" s="11">
        <v>45344</v>
      </c>
      <c r="B5047" s="12">
        <v>0.54166666666666996</v>
      </c>
      <c r="C5047" s="12">
        <v>0.55208333333333004</v>
      </c>
      <c r="D5047" s="5">
        <v>166299.63199999998</v>
      </c>
      <c r="E5047" s="5">
        <v>40294.790361797503</v>
      </c>
      <c r="F5047" s="5">
        <v>753282.80469681334</v>
      </c>
      <c r="G5047" s="5">
        <v>22826.486291526446</v>
      </c>
      <c r="H5047" s="5">
        <v>117052.33250784397</v>
      </c>
    </row>
    <row r="5048" spans="1:8" x14ac:dyDescent="0.2">
      <c r="A5048" s="11">
        <v>45344</v>
      </c>
      <c r="B5048" s="12">
        <v>0.55208333333333004</v>
      </c>
      <c r="C5048" s="12">
        <v>0.5625</v>
      </c>
      <c r="D5048" s="5">
        <v>168539.39199999999</v>
      </c>
      <c r="E5048" s="5">
        <v>40897.23324454399</v>
      </c>
      <c r="F5048" s="5">
        <v>735307.12900308543</v>
      </c>
      <c r="G5048" s="5">
        <v>22222.602462964638</v>
      </c>
      <c r="H5048" s="5">
        <v>112015.28042722572</v>
      </c>
    </row>
    <row r="5049" spans="1:8" x14ac:dyDescent="0.2">
      <c r="A5049" s="11">
        <v>45344</v>
      </c>
      <c r="B5049" s="12">
        <v>0.5625</v>
      </c>
      <c r="C5049" s="12">
        <v>0.57291666666666996</v>
      </c>
      <c r="D5049" s="5">
        <v>168427.40399999998</v>
      </c>
      <c r="E5049" s="5">
        <v>41959.531005922901</v>
      </c>
      <c r="F5049" s="5">
        <v>722456.48113905732</v>
      </c>
      <c r="G5049" s="5">
        <v>22045.804382726539</v>
      </c>
      <c r="H5049" s="5">
        <v>109706.38773506692</v>
      </c>
    </row>
    <row r="5050" spans="1:8" x14ac:dyDescent="0.2">
      <c r="A5050" s="11">
        <v>45344</v>
      </c>
      <c r="B5050" s="12">
        <v>0.57291666666666996</v>
      </c>
      <c r="C5050" s="12">
        <v>0.58333333333333004</v>
      </c>
      <c r="D5050" s="5">
        <v>171990.62000000002</v>
      </c>
      <c r="E5050" s="5">
        <v>44039.806213174619</v>
      </c>
      <c r="F5050" s="5">
        <v>734626.68438772322</v>
      </c>
      <c r="G5050" s="5">
        <v>23001.513462824758</v>
      </c>
      <c r="H5050" s="5">
        <v>115637.79799542479</v>
      </c>
    </row>
    <row r="5051" spans="1:8" x14ac:dyDescent="0.2">
      <c r="A5051" s="11">
        <v>45344</v>
      </c>
      <c r="B5051" s="12">
        <v>0.58333333333333004</v>
      </c>
      <c r="C5051" s="12">
        <v>0.59375</v>
      </c>
      <c r="D5051" s="5">
        <v>175779.03199999998</v>
      </c>
      <c r="E5051" s="5">
        <v>43606.445788894176</v>
      </c>
      <c r="F5051" s="5">
        <v>757233.64232089312</v>
      </c>
      <c r="G5051" s="5">
        <v>23368.510915219922</v>
      </c>
      <c r="H5051" s="5">
        <v>115958.75175627934</v>
      </c>
    </row>
    <row r="5052" spans="1:8" x14ac:dyDescent="0.2">
      <c r="A5052" s="11">
        <v>45344</v>
      </c>
      <c r="B5052" s="12">
        <v>0.59375</v>
      </c>
      <c r="C5052" s="12">
        <v>0.60416666666666996</v>
      </c>
      <c r="D5052" s="5">
        <v>177574.63999999998</v>
      </c>
      <c r="E5052" s="5">
        <v>43147.351766720043</v>
      </c>
      <c r="F5052" s="5">
        <v>742027.55218296056</v>
      </c>
      <c r="G5052" s="5">
        <v>21851.438581252569</v>
      </c>
      <c r="H5052" s="5">
        <v>103135.90358201547</v>
      </c>
    </row>
    <row r="5053" spans="1:8" x14ac:dyDescent="0.2">
      <c r="A5053" s="11">
        <v>45344</v>
      </c>
      <c r="B5053" s="12">
        <v>0.60416666666666996</v>
      </c>
      <c r="C5053" s="12">
        <v>0.61458333333333004</v>
      </c>
      <c r="D5053" s="5">
        <v>179927.16399999999</v>
      </c>
      <c r="E5053" s="5">
        <v>43189.095765183425</v>
      </c>
      <c r="F5053" s="5">
        <v>711339.59512481058</v>
      </c>
      <c r="G5053" s="5">
        <v>20003.746927487442</v>
      </c>
      <c r="H5053" s="5">
        <v>85271.359998706088</v>
      </c>
    </row>
    <row r="5054" spans="1:8" x14ac:dyDescent="0.2">
      <c r="A5054" s="11">
        <v>45344</v>
      </c>
      <c r="B5054" s="12">
        <v>0.61458333333333004</v>
      </c>
      <c r="C5054" s="12">
        <v>0.625</v>
      </c>
      <c r="D5054" s="5">
        <v>181394.81200000003</v>
      </c>
      <c r="E5054" s="5">
        <v>43852.54819707061</v>
      </c>
      <c r="F5054" s="5">
        <v>678518.09071351355</v>
      </c>
      <c r="G5054" s="5">
        <v>18605.592756547903</v>
      </c>
      <c r="H5054" s="5">
        <v>68543.437241368476</v>
      </c>
    </row>
    <row r="5055" spans="1:8" x14ac:dyDescent="0.2">
      <c r="A5055" s="11">
        <v>45344</v>
      </c>
      <c r="B5055" s="12">
        <v>0.625</v>
      </c>
      <c r="C5055" s="12">
        <v>0.63541666666666996</v>
      </c>
      <c r="D5055" s="5">
        <v>180512.82800000001</v>
      </c>
      <c r="E5055" s="5">
        <v>43549.462000793283</v>
      </c>
      <c r="F5055" s="5">
        <v>652464.10041422944</v>
      </c>
      <c r="G5055" s="5">
        <v>17480.423807122756</v>
      </c>
      <c r="H5055" s="5">
        <v>57544.78245257651</v>
      </c>
    </row>
    <row r="5056" spans="1:8" x14ac:dyDescent="0.2">
      <c r="A5056" s="11">
        <v>45344</v>
      </c>
      <c r="B5056" s="12">
        <v>0.63541666666666996</v>
      </c>
      <c r="C5056" s="12">
        <v>0.64583333333333004</v>
      </c>
      <c r="D5056" s="5">
        <v>178315.57199999999</v>
      </c>
      <c r="E5056" s="5">
        <v>42921.521436011739</v>
      </c>
      <c r="F5056" s="5">
        <v>621899.05247426045</v>
      </c>
      <c r="G5056" s="5">
        <v>16913.109913287222</v>
      </c>
      <c r="H5056" s="5">
        <v>50431.982957257824</v>
      </c>
    </row>
    <row r="5057" spans="1:8" x14ac:dyDescent="0.2">
      <c r="A5057" s="11">
        <v>45344</v>
      </c>
      <c r="B5057" s="12">
        <v>0.64583333333333004</v>
      </c>
      <c r="C5057" s="12">
        <v>0.65625</v>
      </c>
      <c r="D5057" s="5">
        <v>177910.47199999998</v>
      </c>
      <c r="E5057" s="5">
        <v>41036.232631329498</v>
      </c>
      <c r="F5057" s="5">
        <v>607754.26597292232</v>
      </c>
      <c r="G5057" s="5">
        <v>16717.06896187257</v>
      </c>
      <c r="H5057" s="5">
        <v>42440.787588610503</v>
      </c>
    </row>
    <row r="5058" spans="1:8" x14ac:dyDescent="0.2">
      <c r="A5058" s="11">
        <v>45344</v>
      </c>
      <c r="B5058" s="12">
        <v>0.65625</v>
      </c>
      <c r="C5058" s="12">
        <v>0.66666666666666996</v>
      </c>
      <c r="D5058" s="5">
        <v>179130.41200000001</v>
      </c>
      <c r="E5058" s="5">
        <v>41093.935784179586</v>
      </c>
      <c r="F5058" s="5">
        <v>611343.13356945757</v>
      </c>
      <c r="G5058" s="5">
        <v>15982.045928557116</v>
      </c>
      <c r="H5058" s="5">
        <v>35098.604524453447</v>
      </c>
    </row>
    <row r="5059" spans="1:8" x14ac:dyDescent="0.2">
      <c r="A5059" s="11">
        <v>45344</v>
      </c>
      <c r="B5059" s="12">
        <v>0.66666666666666996</v>
      </c>
      <c r="C5059" s="12">
        <v>0.67708333333333004</v>
      </c>
      <c r="D5059" s="5">
        <v>182176.136</v>
      </c>
      <c r="E5059" s="5">
        <v>43095.949379455145</v>
      </c>
      <c r="F5059" s="5">
        <v>625973.41283862304</v>
      </c>
      <c r="G5059" s="5">
        <v>15615.864484383701</v>
      </c>
      <c r="H5059" s="5">
        <v>29678.408365547002</v>
      </c>
    </row>
    <row r="5060" spans="1:8" x14ac:dyDescent="0.2">
      <c r="A5060" s="11">
        <v>45344</v>
      </c>
      <c r="B5060" s="12">
        <v>0.67708333333333004</v>
      </c>
      <c r="C5060" s="12">
        <v>0.6875</v>
      </c>
      <c r="D5060" s="5">
        <v>184436.33199999999</v>
      </c>
      <c r="E5060" s="5">
        <v>43700.697374341864</v>
      </c>
      <c r="F5060" s="5">
        <v>639698.07603475684</v>
      </c>
      <c r="G5060" s="5">
        <v>15392.62854775417</v>
      </c>
      <c r="H5060" s="5">
        <v>25670.194706905506</v>
      </c>
    </row>
    <row r="5061" spans="1:8" x14ac:dyDescent="0.2">
      <c r="A5061" s="11">
        <v>45344</v>
      </c>
      <c r="B5061" s="12">
        <v>0.6875</v>
      </c>
      <c r="C5061" s="12">
        <v>0.69791666666666996</v>
      </c>
      <c r="D5061" s="5">
        <v>185953.50799999997</v>
      </c>
      <c r="E5061" s="5">
        <v>44032.654528020539</v>
      </c>
      <c r="F5061" s="5">
        <v>642432.9404222758</v>
      </c>
      <c r="G5061" s="5">
        <v>14994.682764617741</v>
      </c>
      <c r="H5061" s="5">
        <v>22019.539322719971</v>
      </c>
    </row>
    <row r="5062" spans="1:8" x14ac:dyDescent="0.2">
      <c r="A5062" s="11">
        <v>45344</v>
      </c>
      <c r="B5062" s="12">
        <v>0.69791666666666996</v>
      </c>
      <c r="C5062" s="12">
        <v>0.70833333333333004</v>
      </c>
      <c r="D5062" s="5">
        <v>188206.74799999996</v>
      </c>
      <c r="E5062" s="5">
        <v>43839.07232048588</v>
      </c>
      <c r="F5062" s="5">
        <v>644564.30203385011</v>
      </c>
      <c r="G5062" s="5">
        <v>14513.194006463085</v>
      </c>
      <c r="H5062" s="5">
        <v>18449.886371070381</v>
      </c>
    </row>
    <row r="5063" spans="1:8" x14ac:dyDescent="0.2">
      <c r="A5063" s="11">
        <v>45344</v>
      </c>
      <c r="B5063" s="12">
        <v>0.70833333333333004</v>
      </c>
      <c r="C5063" s="12">
        <v>0.71875</v>
      </c>
      <c r="D5063" s="5">
        <v>190928.49600000001</v>
      </c>
      <c r="E5063" s="5">
        <v>45335.246067283377</v>
      </c>
      <c r="F5063" s="5">
        <v>655688.4328929066</v>
      </c>
      <c r="G5063" s="5">
        <v>14207.863693587624</v>
      </c>
      <c r="H5063" s="5">
        <v>15760.404682521215</v>
      </c>
    </row>
    <row r="5064" spans="1:8" x14ac:dyDescent="0.2">
      <c r="A5064" s="11">
        <v>45344</v>
      </c>
      <c r="B5064" s="12">
        <v>0.71875</v>
      </c>
      <c r="C5064" s="12">
        <v>0.72916666666666996</v>
      </c>
      <c r="D5064" s="5">
        <v>195168.46000000002</v>
      </c>
      <c r="E5064" s="5">
        <v>47946.95425170783</v>
      </c>
      <c r="F5064" s="5">
        <v>668510.97312502959</v>
      </c>
      <c r="G5064" s="5">
        <v>14279.877840308334</v>
      </c>
      <c r="H5064" s="5">
        <v>15250.261903292449</v>
      </c>
    </row>
    <row r="5065" spans="1:8" x14ac:dyDescent="0.2">
      <c r="A5065" s="11">
        <v>45344</v>
      </c>
      <c r="B5065" s="12">
        <v>0.72916666666666996</v>
      </c>
      <c r="C5065" s="12">
        <v>0.73958333333333004</v>
      </c>
      <c r="D5065" s="5">
        <v>196474.87599999999</v>
      </c>
      <c r="E5065" s="5">
        <v>47351.680016684229</v>
      </c>
      <c r="F5065" s="5">
        <v>676013.37697538582</v>
      </c>
      <c r="G5065" s="5">
        <v>14358.392575329071</v>
      </c>
      <c r="H5065" s="5">
        <v>13719.018646840448</v>
      </c>
    </row>
    <row r="5066" spans="1:8" x14ac:dyDescent="0.2">
      <c r="A5066" s="11">
        <v>45344</v>
      </c>
      <c r="B5066" s="12">
        <v>0.73958333333333004</v>
      </c>
      <c r="C5066" s="12">
        <v>0.75</v>
      </c>
      <c r="D5066" s="5">
        <v>197632.26799999998</v>
      </c>
      <c r="E5066" s="5">
        <v>46991.040000000001</v>
      </c>
      <c r="F5066" s="5">
        <v>678894.12800000014</v>
      </c>
      <c r="G5066" s="5">
        <v>14458.364000000001</v>
      </c>
      <c r="H5066" s="5">
        <v>13761.692000000001</v>
      </c>
    </row>
    <row r="5067" spans="1:8" x14ac:dyDescent="0.2">
      <c r="A5067" s="11">
        <v>45344</v>
      </c>
      <c r="B5067" s="12">
        <v>0.75</v>
      </c>
      <c r="C5067" s="12">
        <v>0.76041666666666996</v>
      </c>
      <c r="D5067" s="5">
        <v>197997.44799999997</v>
      </c>
      <c r="E5067" s="5">
        <v>46867.199999999997</v>
      </c>
      <c r="F5067" s="5">
        <v>687855.0199999999</v>
      </c>
      <c r="G5067" s="5">
        <v>14505.788000000004</v>
      </c>
      <c r="H5067" s="5">
        <v>13703.96</v>
      </c>
    </row>
    <row r="5068" spans="1:8" x14ac:dyDescent="0.2">
      <c r="A5068" s="11">
        <v>45344</v>
      </c>
      <c r="B5068" s="12">
        <v>0.76041666666666996</v>
      </c>
      <c r="C5068" s="12">
        <v>0.77083333333333004</v>
      </c>
      <c r="D5068" s="5">
        <v>198559.00799999997</v>
      </c>
      <c r="E5068" s="5">
        <v>47615.360000000001</v>
      </c>
      <c r="F5068" s="5">
        <v>689182.42400000012</v>
      </c>
      <c r="G5068" s="5">
        <v>14547.796</v>
      </c>
      <c r="H5068" s="5">
        <v>13867.012000000001</v>
      </c>
    </row>
    <row r="5069" spans="1:8" x14ac:dyDescent="0.2">
      <c r="A5069" s="11">
        <v>45344</v>
      </c>
      <c r="B5069" s="12">
        <v>0.77083333333333004</v>
      </c>
      <c r="C5069" s="12">
        <v>0.78125</v>
      </c>
      <c r="D5069" s="5">
        <v>200313.90399999998</v>
      </c>
      <c r="E5069" s="5">
        <v>47703.68</v>
      </c>
      <c r="F5069" s="5">
        <v>691312.71600000025</v>
      </c>
      <c r="G5069" s="5">
        <v>14580.92</v>
      </c>
      <c r="H5069" s="5">
        <v>13918.067999999999</v>
      </c>
    </row>
    <row r="5070" spans="1:8" x14ac:dyDescent="0.2">
      <c r="A5070" s="11">
        <v>45344</v>
      </c>
      <c r="B5070" s="12">
        <v>0.78125</v>
      </c>
      <c r="C5070" s="12">
        <v>0.79166666666666996</v>
      </c>
      <c r="D5070" s="5">
        <v>200686.264</v>
      </c>
      <c r="E5070" s="5">
        <v>46974.239999999998</v>
      </c>
      <c r="F5070" s="5">
        <v>688684.13200000022</v>
      </c>
      <c r="G5070" s="5">
        <v>14572.792000000001</v>
      </c>
      <c r="H5070" s="5">
        <v>13773.876000000002</v>
      </c>
    </row>
    <row r="5071" spans="1:8" x14ac:dyDescent="0.2">
      <c r="A5071" s="11">
        <v>45344</v>
      </c>
      <c r="B5071" s="12">
        <v>0.79166666666666996</v>
      </c>
      <c r="C5071" s="12">
        <v>0.80208333333333004</v>
      </c>
      <c r="D5071" s="5">
        <v>197832.94000000003</v>
      </c>
      <c r="E5071" s="5">
        <v>45308.959999999999</v>
      </c>
      <c r="F5071" s="5">
        <v>689109.52800000017</v>
      </c>
      <c r="G5071" s="5">
        <v>14461.968000000003</v>
      </c>
      <c r="H5071" s="5">
        <v>13735.383999999998</v>
      </c>
    </row>
    <row r="5072" spans="1:8" x14ac:dyDescent="0.2">
      <c r="A5072" s="11">
        <v>45344</v>
      </c>
      <c r="B5072" s="12">
        <v>0.80208333333333004</v>
      </c>
      <c r="C5072" s="12">
        <v>0.8125</v>
      </c>
      <c r="D5072" s="5">
        <v>196086.448</v>
      </c>
      <c r="E5072" s="5">
        <v>43486.559999999998</v>
      </c>
      <c r="F5072" s="5">
        <v>683653.88800000004</v>
      </c>
      <c r="G5072" s="5">
        <v>14489.336000000003</v>
      </c>
      <c r="H5072" s="5">
        <v>13908.291999999999</v>
      </c>
    </row>
    <row r="5073" spans="1:8" x14ac:dyDescent="0.2">
      <c r="A5073" s="11">
        <v>45344</v>
      </c>
      <c r="B5073" s="12">
        <v>0.8125</v>
      </c>
      <c r="C5073" s="12">
        <v>0.82291666666666996</v>
      </c>
      <c r="D5073" s="5">
        <v>195053.74000000002</v>
      </c>
      <c r="E5073" s="5">
        <v>42437.599999999999</v>
      </c>
      <c r="F5073" s="5">
        <v>682867.63600000006</v>
      </c>
      <c r="G5073" s="5">
        <v>14485.824000000002</v>
      </c>
      <c r="H5073" s="5">
        <v>13875.003999999997</v>
      </c>
    </row>
    <row r="5074" spans="1:8" x14ac:dyDescent="0.2">
      <c r="A5074" s="11">
        <v>45344</v>
      </c>
      <c r="B5074" s="12">
        <v>0.82291666666666996</v>
      </c>
      <c r="C5074" s="12">
        <v>0.83333333333333004</v>
      </c>
      <c r="D5074" s="5">
        <v>200190.736</v>
      </c>
      <c r="E5074" s="5">
        <v>41517.120000000003</v>
      </c>
      <c r="F5074" s="5">
        <v>678127.69200000016</v>
      </c>
      <c r="G5074" s="5">
        <v>14372.408000000003</v>
      </c>
      <c r="H5074" s="5">
        <v>13727.5</v>
      </c>
    </row>
    <row r="5075" spans="1:8" x14ac:dyDescent="0.2">
      <c r="A5075" s="11">
        <v>45344</v>
      </c>
      <c r="B5075" s="12">
        <v>0.83333333333333004</v>
      </c>
      <c r="C5075" s="12">
        <v>0.84375</v>
      </c>
      <c r="D5075" s="5">
        <v>200511.44400000002</v>
      </c>
      <c r="E5075" s="5">
        <v>41177.760000000002</v>
      </c>
      <c r="F5075" s="5">
        <v>665874.38000000012</v>
      </c>
      <c r="G5075" s="5">
        <v>14070.876</v>
      </c>
      <c r="H5075" s="5">
        <v>13422.66</v>
      </c>
    </row>
    <row r="5076" spans="1:8" x14ac:dyDescent="0.2">
      <c r="A5076" s="11">
        <v>45344</v>
      </c>
      <c r="B5076" s="12">
        <v>0.84375</v>
      </c>
      <c r="C5076" s="12">
        <v>0.85416666666666996</v>
      </c>
      <c r="D5076" s="5">
        <v>196430.984</v>
      </c>
      <c r="E5076" s="5">
        <v>38409.760000000002</v>
      </c>
      <c r="F5076" s="5">
        <v>645001.19200000004</v>
      </c>
      <c r="G5076" s="5">
        <v>14090.876000000002</v>
      </c>
      <c r="H5076" s="5">
        <v>13484.423999999999</v>
      </c>
    </row>
    <row r="5077" spans="1:8" x14ac:dyDescent="0.2">
      <c r="A5077" s="11">
        <v>45344</v>
      </c>
      <c r="B5077" s="12">
        <v>0.85416666666666996</v>
      </c>
      <c r="C5077" s="12">
        <v>0.86458333333333004</v>
      </c>
      <c r="D5077" s="5">
        <v>188787.36800000002</v>
      </c>
      <c r="E5077" s="5">
        <v>42609.599999999999</v>
      </c>
      <c r="F5077" s="5">
        <v>642706.98400000017</v>
      </c>
      <c r="G5077" s="5">
        <v>14002.683999999999</v>
      </c>
      <c r="H5077" s="5">
        <v>13457.688</v>
      </c>
    </row>
    <row r="5078" spans="1:8" x14ac:dyDescent="0.2">
      <c r="A5078" s="11">
        <v>45344</v>
      </c>
      <c r="B5078" s="12">
        <v>0.86458333333333004</v>
      </c>
      <c r="C5078" s="12">
        <v>0.875</v>
      </c>
      <c r="D5078" s="5">
        <v>188536.56400000001</v>
      </c>
      <c r="E5078" s="5">
        <v>44049.599999999999</v>
      </c>
      <c r="F5078" s="5">
        <v>639262.65200000012</v>
      </c>
      <c r="G5078" s="5">
        <v>13986.228000000001</v>
      </c>
      <c r="H5078" s="5">
        <v>13502.467999999999</v>
      </c>
    </row>
    <row r="5079" spans="1:8" x14ac:dyDescent="0.2">
      <c r="A5079" s="11">
        <v>45344</v>
      </c>
      <c r="B5079" s="12">
        <v>0.875</v>
      </c>
      <c r="C5079" s="12">
        <v>0.88541666666666996</v>
      </c>
      <c r="D5079" s="5">
        <v>185712.64000000001</v>
      </c>
      <c r="E5079" s="5">
        <v>46540.800000000003</v>
      </c>
      <c r="F5079" s="5">
        <v>653447.228</v>
      </c>
      <c r="G5079" s="5">
        <v>13307.084000000001</v>
      </c>
      <c r="H5079" s="5">
        <v>13578.684000000001</v>
      </c>
    </row>
    <row r="5080" spans="1:8" x14ac:dyDescent="0.2">
      <c r="A5080" s="11">
        <v>45344</v>
      </c>
      <c r="B5080" s="12">
        <v>0.88541666666666996</v>
      </c>
      <c r="C5080" s="12">
        <v>0.89583333333333004</v>
      </c>
      <c r="D5080" s="5">
        <v>187887.21599999999</v>
      </c>
      <c r="E5080" s="5">
        <v>46914.559999999998</v>
      </c>
      <c r="F5080" s="5">
        <v>659827.47199999995</v>
      </c>
      <c r="G5080" s="5">
        <v>13222.556</v>
      </c>
      <c r="H5080" s="5">
        <v>13599.884</v>
      </c>
    </row>
    <row r="5081" spans="1:8" x14ac:dyDescent="0.2">
      <c r="A5081" s="11">
        <v>45344</v>
      </c>
      <c r="B5081" s="12">
        <v>0.89583333333333004</v>
      </c>
      <c r="C5081" s="12">
        <v>0.90625</v>
      </c>
      <c r="D5081" s="5">
        <v>184112.696</v>
      </c>
      <c r="E5081" s="5">
        <v>46623.360000000001</v>
      </c>
      <c r="F5081" s="5">
        <v>647910.43599999999</v>
      </c>
      <c r="G5081" s="5">
        <v>13214.179999999998</v>
      </c>
      <c r="H5081" s="5">
        <v>13630.047999999999</v>
      </c>
    </row>
    <row r="5082" spans="1:8" x14ac:dyDescent="0.2">
      <c r="A5082" s="11">
        <v>45344</v>
      </c>
      <c r="B5082" s="12">
        <v>0.90625</v>
      </c>
      <c r="C5082" s="12">
        <v>0.91666666666666996</v>
      </c>
      <c r="D5082" s="5">
        <v>179931.46799999999</v>
      </c>
      <c r="E5082" s="5">
        <v>45158.559999999998</v>
      </c>
      <c r="F5082" s="5">
        <v>645861.12400000007</v>
      </c>
      <c r="G5082" s="5">
        <v>13175.011999999999</v>
      </c>
      <c r="H5082" s="5">
        <v>13589.332000000002</v>
      </c>
    </row>
    <row r="5083" spans="1:8" x14ac:dyDescent="0.2">
      <c r="A5083" s="11">
        <v>45344</v>
      </c>
      <c r="B5083" s="12">
        <v>0.91666666666666996</v>
      </c>
      <c r="C5083" s="12">
        <v>0.92708333333333004</v>
      </c>
      <c r="D5083" s="5">
        <v>179066.54</v>
      </c>
      <c r="E5083" s="5">
        <v>42822.080000000002</v>
      </c>
      <c r="F5083" s="5">
        <v>635060.96799999999</v>
      </c>
      <c r="G5083" s="5">
        <v>13185.516</v>
      </c>
      <c r="H5083" s="5">
        <v>13072.256000000001</v>
      </c>
    </row>
    <row r="5084" spans="1:8" x14ac:dyDescent="0.2">
      <c r="A5084" s="11">
        <v>45344</v>
      </c>
      <c r="B5084" s="12">
        <v>0.92708333333333004</v>
      </c>
      <c r="C5084" s="12">
        <v>0.9375</v>
      </c>
      <c r="D5084" s="5">
        <v>188291.79200000002</v>
      </c>
      <c r="E5084" s="5">
        <v>43481.599999999999</v>
      </c>
      <c r="F5084" s="5">
        <v>631790.55200000014</v>
      </c>
      <c r="G5084" s="5">
        <v>13156.876000000002</v>
      </c>
      <c r="H5084" s="5">
        <v>13435.36</v>
      </c>
    </row>
    <row r="5085" spans="1:8" x14ac:dyDescent="0.2">
      <c r="A5085" s="11">
        <v>45344</v>
      </c>
      <c r="B5085" s="12">
        <v>0.9375</v>
      </c>
      <c r="C5085" s="12">
        <v>0.94791666666666996</v>
      </c>
      <c r="D5085" s="5">
        <v>192919.272</v>
      </c>
      <c r="E5085" s="5">
        <v>44257.120000000003</v>
      </c>
      <c r="F5085" s="5">
        <v>645215.12800000014</v>
      </c>
      <c r="G5085" s="5">
        <v>13115.803999999998</v>
      </c>
      <c r="H5085" s="5">
        <v>13655.78</v>
      </c>
    </row>
    <row r="5086" spans="1:8" x14ac:dyDescent="0.2">
      <c r="A5086" s="11">
        <v>45344</v>
      </c>
      <c r="B5086" s="12">
        <v>0.94791666666666996</v>
      </c>
      <c r="C5086" s="12">
        <v>0.95833333333333004</v>
      </c>
      <c r="D5086" s="5">
        <v>197068.372</v>
      </c>
      <c r="E5086" s="5">
        <v>38686.239999999998</v>
      </c>
      <c r="F5086" s="5">
        <v>650257.44800000009</v>
      </c>
      <c r="G5086" s="5">
        <v>13117.072000000002</v>
      </c>
      <c r="H5086" s="5">
        <v>13166.304000000002</v>
      </c>
    </row>
    <row r="5087" spans="1:8" x14ac:dyDescent="0.2">
      <c r="A5087" s="11">
        <v>45344</v>
      </c>
      <c r="B5087" s="12">
        <v>0.95833333333333004</v>
      </c>
      <c r="C5087" s="12">
        <v>0.96875</v>
      </c>
      <c r="D5087" s="5">
        <v>199294.89600000001</v>
      </c>
      <c r="E5087" s="5">
        <v>44323.360000000001</v>
      </c>
      <c r="F5087" s="5">
        <v>661515.94400000002</v>
      </c>
      <c r="G5087" s="5">
        <v>13160.332</v>
      </c>
      <c r="H5087" s="5">
        <v>12928.2</v>
      </c>
    </row>
    <row r="5088" spans="1:8" x14ac:dyDescent="0.2">
      <c r="A5088" s="11">
        <v>45344</v>
      </c>
      <c r="B5088" s="12">
        <v>0.96875</v>
      </c>
      <c r="C5088" s="12">
        <v>0.97916666666666996</v>
      </c>
      <c r="D5088" s="5">
        <v>193668.44</v>
      </c>
      <c r="E5088" s="5">
        <v>44038.879999999997</v>
      </c>
      <c r="F5088" s="5">
        <v>656647.95199999993</v>
      </c>
      <c r="G5088" s="5">
        <v>13092.02</v>
      </c>
      <c r="H5088" s="5">
        <v>12978.135999999999</v>
      </c>
    </row>
    <row r="5089" spans="1:8" x14ac:dyDescent="0.2">
      <c r="A5089" s="11">
        <v>45344</v>
      </c>
      <c r="B5089" s="12">
        <v>0.97916666666666996</v>
      </c>
      <c r="C5089" s="12">
        <v>0.98958333333333004</v>
      </c>
      <c r="D5089" s="5">
        <v>198468.992</v>
      </c>
      <c r="E5089" s="5">
        <v>49427.040000000001</v>
      </c>
      <c r="F5089" s="5">
        <v>669168.90800000005</v>
      </c>
      <c r="G5089" s="5">
        <v>13078.171999999999</v>
      </c>
      <c r="H5089" s="5">
        <v>13004.967999999999</v>
      </c>
    </row>
    <row r="5090" spans="1:8" x14ac:dyDescent="0.2">
      <c r="A5090" s="11">
        <v>45344</v>
      </c>
      <c r="B5090" s="12">
        <v>0.98958333333333004</v>
      </c>
      <c r="C5090" s="12">
        <v>0</v>
      </c>
      <c r="D5090" s="5">
        <v>195164.81599999999</v>
      </c>
      <c r="E5090" s="5">
        <v>44207.199999999997</v>
      </c>
      <c r="F5090" s="5">
        <v>657519.47600000014</v>
      </c>
      <c r="G5090" s="5">
        <v>13091.039999999999</v>
      </c>
      <c r="H5090" s="5">
        <v>12982.472</v>
      </c>
    </row>
    <row r="5091" spans="1:8" x14ac:dyDescent="0.2">
      <c r="A5091" s="11">
        <v>45345</v>
      </c>
      <c r="B5091" s="12">
        <v>0</v>
      </c>
      <c r="C5091" s="12">
        <v>1.041666666667E-2</v>
      </c>
      <c r="D5091" s="5">
        <v>188372.492</v>
      </c>
      <c r="E5091" s="5">
        <v>44332</v>
      </c>
      <c r="F5091" s="5">
        <v>645751.10400000005</v>
      </c>
      <c r="G5091" s="5">
        <v>12966.652</v>
      </c>
      <c r="H5091" s="5">
        <v>12915.044000000002</v>
      </c>
    </row>
    <row r="5092" spans="1:8" x14ac:dyDescent="0.2">
      <c r="A5092" s="11">
        <v>45345</v>
      </c>
      <c r="B5092" s="12">
        <v>1.041666666667E-2</v>
      </c>
      <c r="C5092" s="12">
        <v>2.0833333333330002E-2</v>
      </c>
      <c r="D5092" s="5">
        <v>190810.18399999998</v>
      </c>
      <c r="E5092" s="5">
        <v>43282.239999999998</v>
      </c>
      <c r="F5092" s="5">
        <v>644675.88800000004</v>
      </c>
      <c r="G5092" s="5">
        <v>13382.915999999999</v>
      </c>
      <c r="H5092" s="5">
        <v>12987.844000000001</v>
      </c>
    </row>
    <row r="5093" spans="1:8" x14ac:dyDescent="0.2">
      <c r="A5093" s="11">
        <v>45345</v>
      </c>
      <c r="B5093" s="12">
        <v>2.0833333333330002E-2</v>
      </c>
      <c r="C5093" s="12">
        <v>3.125E-2</v>
      </c>
      <c r="D5093" s="5">
        <v>192472.33199999999</v>
      </c>
      <c r="E5093" s="5">
        <v>45823.360000000001</v>
      </c>
      <c r="F5093" s="5">
        <v>655500.66000000015</v>
      </c>
      <c r="G5093" s="5">
        <v>13467.616000000002</v>
      </c>
      <c r="H5093" s="5">
        <v>12946.843999999997</v>
      </c>
    </row>
    <row r="5094" spans="1:8" x14ac:dyDescent="0.2">
      <c r="A5094" s="11">
        <v>45345</v>
      </c>
      <c r="B5094" s="12">
        <v>3.125E-2</v>
      </c>
      <c r="C5094" s="12">
        <v>4.1666666666670002E-2</v>
      </c>
      <c r="D5094" s="5">
        <v>192675.16399999999</v>
      </c>
      <c r="E5094" s="5">
        <v>47856.800000000003</v>
      </c>
      <c r="F5094" s="5">
        <v>656087.73600000003</v>
      </c>
      <c r="G5094" s="5">
        <v>13456.763999999999</v>
      </c>
      <c r="H5094" s="5">
        <v>12800.704000000002</v>
      </c>
    </row>
    <row r="5095" spans="1:8" x14ac:dyDescent="0.2">
      <c r="A5095" s="11">
        <v>45345</v>
      </c>
      <c r="B5095" s="12">
        <v>4.1666666666670002E-2</v>
      </c>
      <c r="C5095" s="12">
        <v>5.2083333333329998E-2</v>
      </c>
      <c r="D5095" s="5">
        <v>195185.17199999999</v>
      </c>
      <c r="E5095" s="5">
        <v>47159.360000000001</v>
      </c>
      <c r="F5095" s="5">
        <v>660053.88</v>
      </c>
      <c r="G5095" s="5">
        <v>13446.22</v>
      </c>
      <c r="H5095" s="5">
        <v>12844.296</v>
      </c>
    </row>
    <row r="5096" spans="1:8" x14ac:dyDescent="0.2">
      <c r="A5096" s="11">
        <v>45345</v>
      </c>
      <c r="B5096" s="12">
        <v>5.2083333333329998E-2</v>
      </c>
      <c r="C5096" s="12">
        <v>6.25E-2</v>
      </c>
      <c r="D5096" s="5">
        <v>184130.83599999998</v>
      </c>
      <c r="E5096" s="5">
        <v>45020.800000000003</v>
      </c>
      <c r="F5096" s="5">
        <v>662025.72400000028</v>
      </c>
      <c r="G5096" s="5">
        <v>13487.840000000002</v>
      </c>
      <c r="H5096" s="5">
        <v>12843.38</v>
      </c>
    </row>
    <row r="5097" spans="1:8" x14ac:dyDescent="0.2">
      <c r="A5097" s="11">
        <v>45345</v>
      </c>
      <c r="B5097" s="12">
        <v>6.25E-2</v>
      </c>
      <c r="C5097" s="12">
        <v>7.2916666666670002E-2</v>
      </c>
      <c r="D5097" s="5">
        <v>193964.448</v>
      </c>
      <c r="E5097" s="5">
        <v>43373.440000000002</v>
      </c>
      <c r="F5097" s="5">
        <v>658692.72800000012</v>
      </c>
      <c r="G5097" s="5">
        <v>13315.367999999999</v>
      </c>
      <c r="H5097" s="5">
        <v>12892.396000000001</v>
      </c>
    </row>
    <row r="5098" spans="1:8" x14ac:dyDescent="0.2">
      <c r="A5098" s="11">
        <v>45345</v>
      </c>
      <c r="B5098" s="12">
        <v>7.2916666666670002E-2</v>
      </c>
      <c r="C5098" s="12">
        <v>8.3333333333329998E-2</v>
      </c>
      <c r="D5098" s="5">
        <v>195996.524</v>
      </c>
      <c r="E5098" s="5">
        <v>41718.239999999998</v>
      </c>
      <c r="F5098" s="5">
        <v>652351.59600000002</v>
      </c>
      <c r="G5098" s="5">
        <v>13293.208000000001</v>
      </c>
      <c r="H5098" s="5">
        <v>12856.868</v>
      </c>
    </row>
    <row r="5099" spans="1:8" x14ac:dyDescent="0.2">
      <c r="A5099" s="11">
        <v>45345</v>
      </c>
      <c r="B5099" s="12">
        <v>8.3333333333329998E-2</v>
      </c>
      <c r="C5099" s="12">
        <v>9.375E-2</v>
      </c>
      <c r="D5099" s="5">
        <v>194848.56</v>
      </c>
      <c r="E5099" s="5">
        <v>45201.440000000002</v>
      </c>
      <c r="F5099" s="5">
        <v>649509.60800000012</v>
      </c>
      <c r="G5099" s="5">
        <v>13253.116000000002</v>
      </c>
      <c r="H5099" s="5">
        <v>13097.164000000001</v>
      </c>
    </row>
    <row r="5100" spans="1:8" x14ac:dyDescent="0.2">
      <c r="A5100" s="11">
        <v>45345</v>
      </c>
      <c r="B5100" s="12">
        <v>9.375E-2</v>
      </c>
      <c r="C5100" s="12">
        <v>0.10416666666667</v>
      </c>
      <c r="D5100" s="5">
        <v>192233.45199999999</v>
      </c>
      <c r="E5100" s="5">
        <v>46517.599999999999</v>
      </c>
      <c r="F5100" s="5">
        <v>638028.00800000003</v>
      </c>
      <c r="G5100" s="5">
        <v>13279.812000000002</v>
      </c>
      <c r="H5100" s="5">
        <v>13343.072</v>
      </c>
    </row>
    <row r="5101" spans="1:8" x14ac:dyDescent="0.2">
      <c r="A5101" s="11">
        <v>45345</v>
      </c>
      <c r="B5101" s="12">
        <v>0.10416666666667</v>
      </c>
      <c r="C5101" s="12">
        <v>0.11458333333333</v>
      </c>
      <c r="D5101" s="5">
        <v>188813.85199999998</v>
      </c>
      <c r="E5101" s="5">
        <v>42684.32</v>
      </c>
      <c r="F5101" s="5">
        <v>628800.728</v>
      </c>
      <c r="G5101" s="5">
        <v>13256.272000000001</v>
      </c>
      <c r="H5101" s="5">
        <v>13341.228000000001</v>
      </c>
    </row>
    <row r="5102" spans="1:8" x14ac:dyDescent="0.2">
      <c r="A5102" s="11">
        <v>45345</v>
      </c>
      <c r="B5102" s="12">
        <v>0.11458333333333</v>
      </c>
      <c r="C5102" s="12">
        <v>0.125</v>
      </c>
      <c r="D5102" s="5">
        <v>180308.01199999999</v>
      </c>
      <c r="E5102" s="5">
        <v>41912.160000000003</v>
      </c>
      <c r="F5102" s="5">
        <v>623869.86800000013</v>
      </c>
      <c r="G5102" s="5">
        <v>13315.572</v>
      </c>
      <c r="H5102" s="5">
        <v>13318.699999999999</v>
      </c>
    </row>
    <row r="5103" spans="1:8" x14ac:dyDescent="0.2">
      <c r="A5103" s="11">
        <v>45345</v>
      </c>
      <c r="B5103" s="12">
        <v>0.125</v>
      </c>
      <c r="C5103" s="12">
        <v>0.13541666666666999</v>
      </c>
      <c r="D5103" s="5">
        <v>181867.63199999998</v>
      </c>
      <c r="E5103" s="5">
        <v>42348.480000000003</v>
      </c>
      <c r="F5103" s="5">
        <v>617052.14000000013</v>
      </c>
      <c r="G5103" s="5">
        <v>13100.272000000003</v>
      </c>
      <c r="H5103" s="5">
        <v>13304.763999999999</v>
      </c>
    </row>
    <row r="5104" spans="1:8" x14ac:dyDescent="0.2">
      <c r="A5104" s="11">
        <v>45345</v>
      </c>
      <c r="B5104" s="12">
        <v>0.13541666666666999</v>
      </c>
      <c r="C5104" s="12">
        <v>0.14583333333333001</v>
      </c>
      <c r="D5104" s="5">
        <v>178771.06000000003</v>
      </c>
      <c r="E5104" s="5">
        <v>42799.360000000001</v>
      </c>
      <c r="F5104" s="5">
        <v>610766.45200000016</v>
      </c>
      <c r="G5104" s="5">
        <v>13103.56</v>
      </c>
      <c r="H5104" s="5">
        <v>13325.692000000001</v>
      </c>
    </row>
    <row r="5105" spans="1:8" x14ac:dyDescent="0.2">
      <c r="A5105" s="11">
        <v>45345</v>
      </c>
      <c r="B5105" s="12">
        <v>0.14583333333333001</v>
      </c>
      <c r="C5105" s="12">
        <v>0.15625</v>
      </c>
      <c r="D5105" s="5">
        <v>177129.5</v>
      </c>
      <c r="E5105" s="5">
        <v>41656.480000000003</v>
      </c>
      <c r="F5105" s="5">
        <v>605944.35200000019</v>
      </c>
      <c r="G5105" s="5">
        <v>13128.563999999998</v>
      </c>
      <c r="H5105" s="5">
        <v>13345.800000000001</v>
      </c>
    </row>
    <row r="5106" spans="1:8" x14ac:dyDescent="0.2">
      <c r="A5106" s="11">
        <v>45345</v>
      </c>
      <c r="B5106" s="12">
        <v>0.15625</v>
      </c>
      <c r="C5106" s="12">
        <v>0.16666666666666999</v>
      </c>
      <c r="D5106" s="5">
        <v>172395.13200000001</v>
      </c>
      <c r="E5106" s="5">
        <v>39950.239999999998</v>
      </c>
      <c r="F5106" s="5">
        <v>591562.54800000007</v>
      </c>
      <c r="G5106" s="5">
        <v>13196.960000000001</v>
      </c>
      <c r="H5106" s="5">
        <v>13335.668000000003</v>
      </c>
    </row>
    <row r="5107" spans="1:8" x14ac:dyDescent="0.2">
      <c r="A5107" s="11">
        <v>45345</v>
      </c>
      <c r="B5107" s="12">
        <v>0.16666666666666999</v>
      </c>
      <c r="C5107" s="12">
        <v>0.17708333333333001</v>
      </c>
      <c r="D5107" s="5">
        <v>159568.28400000001</v>
      </c>
      <c r="E5107" s="5">
        <v>36067.199999999997</v>
      </c>
      <c r="F5107" s="5">
        <v>554371.62800000014</v>
      </c>
      <c r="G5107" s="5">
        <v>13255.956</v>
      </c>
      <c r="H5107" s="5">
        <v>13255.523999999999</v>
      </c>
    </row>
    <row r="5108" spans="1:8" x14ac:dyDescent="0.2">
      <c r="A5108" s="11">
        <v>45345</v>
      </c>
      <c r="B5108" s="12">
        <v>0.17708333333333001</v>
      </c>
      <c r="C5108" s="12">
        <v>0.1875</v>
      </c>
      <c r="D5108" s="5">
        <v>151610.78400000001</v>
      </c>
      <c r="E5108" s="5">
        <v>31530.080000000002</v>
      </c>
      <c r="F5108" s="5">
        <v>528450.25599999994</v>
      </c>
      <c r="G5108" s="5">
        <v>13326.191999999999</v>
      </c>
      <c r="H5108" s="5">
        <v>13309.640000000003</v>
      </c>
    </row>
    <row r="5109" spans="1:8" x14ac:dyDescent="0.2">
      <c r="A5109" s="11">
        <v>45345</v>
      </c>
      <c r="B5109" s="12">
        <v>0.1875</v>
      </c>
      <c r="C5109" s="12">
        <v>0.19791666666666999</v>
      </c>
      <c r="D5109" s="5">
        <v>141546.53199999998</v>
      </c>
      <c r="E5109" s="5">
        <v>23460.799999999999</v>
      </c>
      <c r="F5109" s="5">
        <v>525945.27199999988</v>
      </c>
      <c r="G5109" s="5">
        <v>13205.824000000001</v>
      </c>
      <c r="H5109" s="5">
        <v>13308.42</v>
      </c>
    </row>
    <row r="5110" spans="1:8" x14ac:dyDescent="0.2">
      <c r="A5110" s="11">
        <v>45345</v>
      </c>
      <c r="B5110" s="12">
        <v>0.19791666666666999</v>
      </c>
      <c r="C5110" s="12">
        <v>0.20833333333333001</v>
      </c>
      <c r="D5110" s="5">
        <v>140287.568</v>
      </c>
      <c r="E5110" s="5">
        <v>18627.36</v>
      </c>
      <c r="F5110" s="5">
        <v>487152.592</v>
      </c>
      <c r="G5110" s="5">
        <v>13219.243999999999</v>
      </c>
      <c r="H5110" s="5">
        <v>13331.284</v>
      </c>
    </row>
    <row r="5111" spans="1:8" x14ac:dyDescent="0.2">
      <c r="A5111" s="11">
        <v>45345</v>
      </c>
      <c r="B5111" s="12">
        <v>0.20833333333333001</v>
      </c>
      <c r="C5111" s="12">
        <v>0.21875</v>
      </c>
      <c r="D5111" s="5">
        <v>133270.42800000001</v>
      </c>
      <c r="E5111" s="5">
        <v>16977.759999999998</v>
      </c>
      <c r="F5111" s="5">
        <v>437543.58799999999</v>
      </c>
      <c r="G5111" s="5">
        <v>13187.556</v>
      </c>
      <c r="H5111" s="5">
        <v>13298.896000000001</v>
      </c>
    </row>
    <row r="5112" spans="1:8" x14ac:dyDescent="0.2">
      <c r="A5112" s="11">
        <v>45345</v>
      </c>
      <c r="B5112" s="12">
        <v>0.21875</v>
      </c>
      <c r="C5112" s="12">
        <v>0.22916666666666999</v>
      </c>
      <c r="D5112" s="5">
        <v>133848.94399999999</v>
      </c>
      <c r="E5112" s="5">
        <v>12439.84</v>
      </c>
      <c r="F5112" s="5">
        <v>422306.23200000008</v>
      </c>
      <c r="G5112" s="5">
        <v>13192.736000000001</v>
      </c>
      <c r="H5112" s="5">
        <v>13235.46</v>
      </c>
    </row>
    <row r="5113" spans="1:8" x14ac:dyDescent="0.2">
      <c r="A5113" s="11">
        <v>45345</v>
      </c>
      <c r="B5113" s="12">
        <v>0.22916666666666999</v>
      </c>
      <c r="C5113" s="12">
        <v>0.23958333333333001</v>
      </c>
      <c r="D5113" s="5">
        <v>137277.712</v>
      </c>
      <c r="E5113" s="5">
        <v>9594.08</v>
      </c>
      <c r="F5113" s="5">
        <v>412418.29600000003</v>
      </c>
      <c r="G5113" s="5">
        <v>13181.168</v>
      </c>
      <c r="H5113" s="5">
        <v>13265.415999999997</v>
      </c>
    </row>
    <row r="5114" spans="1:8" x14ac:dyDescent="0.2">
      <c r="A5114" s="11">
        <v>45345</v>
      </c>
      <c r="B5114" s="12">
        <v>0.23958333333333001</v>
      </c>
      <c r="C5114" s="12">
        <v>0.25</v>
      </c>
      <c r="D5114" s="5">
        <v>141969.47200000001</v>
      </c>
      <c r="E5114" s="5">
        <v>8440.9599999999991</v>
      </c>
      <c r="F5114" s="5">
        <v>393860.32799999998</v>
      </c>
      <c r="G5114" s="5">
        <v>13230.036</v>
      </c>
      <c r="H5114" s="5">
        <v>13267.367999999999</v>
      </c>
    </row>
    <row r="5115" spans="1:8" x14ac:dyDescent="0.2">
      <c r="A5115" s="11">
        <v>45345</v>
      </c>
      <c r="B5115" s="12">
        <v>0.25</v>
      </c>
      <c r="C5115" s="12">
        <v>0.26041666666667002</v>
      </c>
      <c r="D5115" s="5">
        <v>136101.31599999999</v>
      </c>
      <c r="E5115" s="5">
        <v>13730.88</v>
      </c>
      <c r="F5115" s="5">
        <v>372248.79999999993</v>
      </c>
      <c r="G5115" s="5">
        <v>13254.32</v>
      </c>
      <c r="H5115" s="5">
        <v>13257.904</v>
      </c>
    </row>
    <row r="5116" spans="1:8" x14ac:dyDescent="0.2">
      <c r="A5116" s="11">
        <v>45345</v>
      </c>
      <c r="B5116" s="12">
        <v>0.26041666666667002</v>
      </c>
      <c r="C5116" s="12">
        <v>0.27083333333332998</v>
      </c>
      <c r="D5116" s="5">
        <v>133225.93199999997</v>
      </c>
      <c r="E5116" s="5">
        <v>10023.52</v>
      </c>
      <c r="F5116" s="5">
        <v>354974.94400000002</v>
      </c>
      <c r="G5116" s="5">
        <v>13329.508000000002</v>
      </c>
      <c r="H5116" s="5">
        <v>13266.304</v>
      </c>
    </row>
    <row r="5117" spans="1:8" x14ac:dyDescent="0.2">
      <c r="A5117" s="11">
        <v>45345</v>
      </c>
      <c r="B5117" s="12">
        <v>0.27083333333332998</v>
      </c>
      <c r="C5117" s="12">
        <v>0.28125</v>
      </c>
      <c r="D5117" s="5">
        <v>129204.52399999999</v>
      </c>
      <c r="E5117" s="5">
        <v>8302.4</v>
      </c>
      <c r="F5117" s="5">
        <v>335626.59600000002</v>
      </c>
      <c r="G5117" s="5">
        <v>13211.608</v>
      </c>
      <c r="H5117" s="5">
        <v>13137.279999999999</v>
      </c>
    </row>
    <row r="5118" spans="1:8" x14ac:dyDescent="0.2">
      <c r="A5118" s="11">
        <v>45345</v>
      </c>
      <c r="B5118" s="12">
        <v>0.28125</v>
      </c>
      <c r="C5118" s="12">
        <v>0.29166666666667002</v>
      </c>
      <c r="D5118" s="5">
        <v>128864.32400000001</v>
      </c>
      <c r="E5118" s="5">
        <v>6724.8</v>
      </c>
      <c r="F5118" s="5">
        <v>329367.48800000001</v>
      </c>
      <c r="G5118" s="5">
        <v>13345.368</v>
      </c>
      <c r="H5118" s="5">
        <v>13090.192000000001</v>
      </c>
    </row>
    <row r="5119" spans="1:8" x14ac:dyDescent="0.2">
      <c r="A5119" s="11">
        <v>45345</v>
      </c>
      <c r="B5119" s="12">
        <v>0.29166666666667002</v>
      </c>
      <c r="C5119" s="12">
        <v>0.30208333333332998</v>
      </c>
      <c r="D5119" s="5">
        <v>131932.69200000001</v>
      </c>
      <c r="E5119" s="5">
        <v>6471.84</v>
      </c>
      <c r="F5119" s="5">
        <v>334330.37599999999</v>
      </c>
      <c r="G5119" s="5">
        <v>13924.531999999999</v>
      </c>
      <c r="H5119" s="5">
        <v>13341.175999999999</v>
      </c>
    </row>
    <row r="5120" spans="1:8" x14ac:dyDescent="0.2">
      <c r="A5120" s="11">
        <v>45345</v>
      </c>
      <c r="B5120" s="12">
        <v>0.30208333333332998</v>
      </c>
      <c r="C5120" s="12">
        <v>0.3125</v>
      </c>
      <c r="D5120" s="5">
        <v>131735.47999999998</v>
      </c>
      <c r="E5120" s="5">
        <v>6082.4</v>
      </c>
      <c r="F5120" s="5">
        <v>337356.38000000006</v>
      </c>
      <c r="G5120" s="5">
        <v>14142.548000000003</v>
      </c>
      <c r="H5120" s="5">
        <v>13535.996000000001</v>
      </c>
    </row>
    <row r="5121" spans="1:8" x14ac:dyDescent="0.2">
      <c r="A5121" s="11">
        <v>45345</v>
      </c>
      <c r="B5121" s="12">
        <v>0.3125</v>
      </c>
      <c r="C5121" s="12">
        <v>0.32291666666667002</v>
      </c>
      <c r="D5121" s="5">
        <v>133235.636</v>
      </c>
      <c r="E5121" s="5">
        <v>5693.0156494870225</v>
      </c>
      <c r="F5121" s="5">
        <v>320063.38232561445</v>
      </c>
      <c r="G5121" s="5">
        <v>14378.468002288584</v>
      </c>
      <c r="H5121" s="5">
        <v>15832.610307228599</v>
      </c>
    </row>
    <row r="5122" spans="1:8" x14ac:dyDescent="0.2">
      <c r="A5122" s="11">
        <v>45345</v>
      </c>
      <c r="B5122" s="12">
        <v>0.32291666666667002</v>
      </c>
      <c r="C5122" s="12">
        <v>0.33333333333332998</v>
      </c>
      <c r="D5122" s="5">
        <v>136585.19199999998</v>
      </c>
      <c r="E5122" s="5">
        <v>5674.5897858485778</v>
      </c>
      <c r="F5122" s="5">
        <v>336697.25973107613</v>
      </c>
      <c r="G5122" s="5">
        <v>14750.05784293561</v>
      </c>
      <c r="H5122" s="5">
        <v>19622.366279329548</v>
      </c>
    </row>
    <row r="5123" spans="1:8" x14ac:dyDescent="0.2">
      <c r="A5123" s="11">
        <v>45345</v>
      </c>
      <c r="B5123" s="12">
        <v>0.33333333333332998</v>
      </c>
      <c r="C5123" s="12">
        <v>0.34375</v>
      </c>
      <c r="D5123" s="5">
        <v>136431.33600000001</v>
      </c>
      <c r="E5123" s="5">
        <v>7614.4348059104232</v>
      </c>
      <c r="F5123" s="5">
        <v>324749.11214799643</v>
      </c>
      <c r="G5123" s="5">
        <v>15092.147168766352</v>
      </c>
      <c r="H5123" s="5">
        <v>23960.592644301621</v>
      </c>
    </row>
    <row r="5124" spans="1:8" x14ac:dyDescent="0.2">
      <c r="A5124" s="11">
        <v>45345</v>
      </c>
      <c r="B5124" s="12">
        <v>0.34375</v>
      </c>
      <c r="C5124" s="12">
        <v>0.35416666666667002</v>
      </c>
      <c r="D5124" s="5">
        <v>132415.02000000002</v>
      </c>
      <c r="E5124" s="5">
        <v>6887.9651915234526</v>
      </c>
      <c r="F5124" s="5">
        <v>319486.39288262906</v>
      </c>
      <c r="G5124" s="5">
        <v>15242.183066526477</v>
      </c>
      <c r="H5124" s="5">
        <v>28728.808368009461</v>
      </c>
    </row>
    <row r="5125" spans="1:8" x14ac:dyDescent="0.2">
      <c r="A5125" s="11">
        <v>45345</v>
      </c>
      <c r="B5125" s="12">
        <v>0.35416666666667002</v>
      </c>
      <c r="C5125" s="12">
        <v>0.36458333333332998</v>
      </c>
      <c r="D5125" s="5">
        <v>132281.88</v>
      </c>
      <c r="E5125" s="5">
        <v>5968.4601491122503</v>
      </c>
      <c r="F5125" s="5">
        <v>321673.08748547826</v>
      </c>
      <c r="G5125" s="5">
        <v>15672.02024950482</v>
      </c>
      <c r="H5125" s="5">
        <v>32355.577418730994</v>
      </c>
    </row>
    <row r="5126" spans="1:8" x14ac:dyDescent="0.2">
      <c r="A5126" s="11">
        <v>45345</v>
      </c>
      <c r="B5126" s="12">
        <v>0.36458333333332998</v>
      </c>
      <c r="C5126" s="12">
        <v>0.375</v>
      </c>
      <c r="D5126" s="5">
        <v>134259.86799999999</v>
      </c>
      <c r="E5126" s="5">
        <v>6031.068922786103</v>
      </c>
      <c r="F5126" s="5">
        <v>341985.83188621822</v>
      </c>
      <c r="G5126" s="5">
        <v>16284.500813244704</v>
      </c>
      <c r="H5126" s="5">
        <v>37916.50997485096</v>
      </c>
    </row>
    <row r="5127" spans="1:8" x14ac:dyDescent="0.2">
      <c r="A5127" s="11">
        <v>45345</v>
      </c>
      <c r="B5127" s="12">
        <v>0.375</v>
      </c>
      <c r="C5127" s="12">
        <v>0.38541666666667002</v>
      </c>
      <c r="D5127" s="5">
        <v>126696.24800000001</v>
      </c>
      <c r="E5127" s="5">
        <v>6690.9385818110859</v>
      </c>
      <c r="F5127" s="5">
        <v>341696.83327103395</v>
      </c>
      <c r="G5127" s="5">
        <v>17404.690362760542</v>
      </c>
      <c r="H5127" s="5">
        <v>48541.840345217708</v>
      </c>
    </row>
    <row r="5128" spans="1:8" x14ac:dyDescent="0.2">
      <c r="A5128" s="11">
        <v>45345</v>
      </c>
      <c r="B5128" s="12">
        <v>0.38541666666667002</v>
      </c>
      <c r="C5128" s="12">
        <v>0.39583333333332998</v>
      </c>
      <c r="D5128" s="5">
        <v>122649.25199999999</v>
      </c>
      <c r="E5128" s="5">
        <v>5283.8423863167482</v>
      </c>
      <c r="F5128" s="5">
        <v>349066.46673826344</v>
      </c>
      <c r="G5128" s="5">
        <v>19003.473011307677</v>
      </c>
      <c r="H5128" s="5">
        <v>65435.891625795477</v>
      </c>
    </row>
    <row r="5129" spans="1:8" x14ac:dyDescent="0.2">
      <c r="A5129" s="11">
        <v>45345</v>
      </c>
      <c r="B5129" s="12">
        <v>0.39583333333332998</v>
      </c>
      <c r="C5129" s="12">
        <v>0.40625</v>
      </c>
      <c r="D5129" s="5">
        <v>120060.512</v>
      </c>
      <c r="E5129" s="5">
        <v>4393.2417939994684</v>
      </c>
      <c r="F5129" s="5">
        <v>350385.90203910507</v>
      </c>
      <c r="G5129" s="5">
        <v>20180.40366259553</v>
      </c>
      <c r="H5129" s="5">
        <v>79296.744652965062</v>
      </c>
    </row>
    <row r="5130" spans="1:8" x14ac:dyDescent="0.2">
      <c r="A5130" s="11">
        <v>45345</v>
      </c>
      <c r="B5130" s="12">
        <v>0.40625</v>
      </c>
      <c r="C5130" s="12">
        <v>0.41666666666667002</v>
      </c>
      <c r="D5130" s="5">
        <v>119957.31600000001</v>
      </c>
      <c r="E5130" s="5">
        <v>3532.7794206365443</v>
      </c>
      <c r="F5130" s="5">
        <v>346513.40998974687</v>
      </c>
      <c r="G5130" s="5">
        <v>20847.648537273541</v>
      </c>
      <c r="H5130" s="5">
        <v>85968.100296497141</v>
      </c>
    </row>
    <row r="5131" spans="1:8" x14ac:dyDescent="0.2">
      <c r="A5131" s="11">
        <v>45345</v>
      </c>
      <c r="B5131" s="12">
        <v>0.41666666666667002</v>
      </c>
      <c r="C5131" s="12">
        <v>0.42708333333332998</v>
      </c>
      <c r="D5131" s="5">
        <v>117927.516</v>
      </c>
      <c r="E5131" s="5">
        <v>3190.8190609030448</v>
      </c>
      <c r="F5131" s="5">
        <v>342517.05106967036</v>
      </c>
      <c r="G5131" s="5">
        <v>21330.017969700868</v>
      </c>
      <c r="H5131" s="5">
        <v>93529.085344018706</v>
      </c>
    </row>
    <row r="5132" spans="1:8" x14ac:dyDescent="0.2">
      <c r="A5132" s="11">
        <v>45345</v>
      </c>
      <c r="B5132" s="12">
        <v>0.42708333333332998</v>
      </c>
      <c r="C5132" s="12">
        <v>0.4375</v>
      </c>
      <c r="D5132" s="5">
        <v>118914.796</v>
      </c>
      <c r="E5132" s="5">
        <v>3990.3710732945033</v>
      </c>
      <c r="F5132" s="5">
        <v>342987.45905271306</v>
      </c>
      <c r="G5132" s="5">
        <v>22062.381617311894</v>
      </c>
      <c r="H5132" s="5">
        <v>104408.1895465788</v>
      </c>
    </row>
    <row r="5133" spans="1:8" x14ac:dyDescent="0.2">
      <c r="A5133" s="11">
        <v>45345</v>
      </c>
      <c r="B5133" s="12">
        <v>0.4375</v>
      </c>
      <c r="C5133" s="12">
        <v>0.44791666666667002</v>
      </c>
      <c r="D5133" s="5">
        <v>119820.82399999999</v>
      </c>
      <c r="E5133" s="5">
        <v>3823.858139487048</v>
      </c>
      <c r="F5133" s="5">
        <v>352111.90464436187</v>
      </c>
      <c r="G5133" s="5">
        <v>22394.881042198042</v>
      </c>
      <c r="H5133" s="5">
        <v>111446.15749500511</v>
      </c>
    </row>
    <row r="5134" spans="1:8" x14ac:dyDescent="0.2">
      <c r="A5134" s="11">
        <v>45345</v>
      </c>
      <c r="B5134" s="12">
        <v>0.44791666666667002</v>
      </c>
      <c r="C5134" s="12">
        <v>0.45833333333332998</v>
      </c>
      <c r="D5134" s="5">
        <v>122265.63600000001</v>
      </c>
      <c r="E5134" s="5">
        <v>2619.8448480716597</v>
      </c>
      <c r="F5134" s="5">
        <v>357069.12156480423</v>
      </c>
      <c r="G5134" s="5">
        <v>23048.944032740503</v>
      </c>
      <c r="H5134" s="5">
        <v>118331.53931482855</v>
      </c>
    </row>
    <row r="5135" spans="1:8" x14ac:dyDescent="0.2">
      <c r="A5135" s="11">
        <v>45345</v>
      </c>
      <c r="B5135" s="12">
        <v>0.45833333333332998</v>
      </c>
      <c r="C5135" s="12">
        <v>0.46875</v>
      </c>
      <c r="D5135" s="5">
        <v>121577.508</v>
      </c>
      <c r="E5135" s="5">
        <v>3337.0992374321072</v>
      </c>
      <c r="F5135" s="5">
        <v>352488.81087728223</v>
      </c>
      <c r="G5135" s="5">
        <v>23057.38091763201</v>
      </c>
      <c r="H5135" s="5">
        <v>125325.61193461777</v>
      </c>
    </row>
    <row r="5136" spans="1:8" x14ac:dyDescent="0.2">
      <c r="A5136" s="11">
        <v>45345</v>
      </c>
      <c r="B5136" s="12">
        <v>0.46875</v>
      </c>
      <c r="C5136" s="12">
        <v>0.47916666666667002</v>
      </c>
      <c r="D5136" s="5">
        <v>120279.848</v>
      </c>
      <c r="E5136" s="5">
        <v>4447.7531294594382</v>
      </c>
      <c r="F5136" s="5">
        <v>349594.69260397385</v>
      </c>
      <c r="G5136" s="5">
        <v>23517.448795719032</v>
      </c>
      <c r="H5136" s="5">
        <v>132398.84390127836</v>
      </c>
    </row>
    <row r="5137" spans="1:8" x14ac:dyDescent="0.2">
      <c r="A5137" s="11">
        <v>45345</v>
      </c>
      <c r="B5137" s="12">
        <v>0.47916666666667002</v>
      </c>
      <c r="C5137" s="12">
        <v>0.48958333333332998</v>
      </c>
      <c r="D5137" s="5">
        <v>118900.856</v>
      </c>
      <c r="E5137" s="5">
        <v>5206.3652789543612</v>
      </c>
      <c r="F5137" s="5">
        <v>356114.31857294997</v>
      </c>
      <c r="G5137" s="5">
        <v>23969.717120092071</v>
      </c>
      <c r="H5137" s="5">
        <v>137744.52009590765</v>
      </c>
    </row>
    <row r="5138" spans="1:8" x14ac:dyDescent="0.2">
      <c r="A5138" s="11">
        <v>45345</v>
      </c>
      <c r="B5138" s="12">
        <v>0.48958333333332998</v>
      </c>
      <c r="C5138" s="12">
        <v>0.5</v>
      </c>
      <c r="D5138" s="5">
        <v>118392.656</v>
      </c>
      <c r="E5138" s="5">
        <v>5260.4708690720427</v>
      </c>
      <c r="F5138" s="5">
        <v>355423.20100070018</v>
      </c>
      <c r="G5138" s="5">
        <v>23986.391713434721</v>
      </c>
      <c r="H5138" s="5">
        <v>136998.71755688611</v>
      </c>
    </row>
    <row r="5139" spans="1:8" x14ac:dyDescent="0.2">
      <c r="A5139" s="11">
        <v>45345</v>
      </c>
      <c r="B5139" s="12">
        <v>0.5</v>
      </c>
      <c r="C5139" s="12">
        <v>0.51041666666666996</v>
      </c>
      <c r="D5139" s="5">
        <v>116856.016</v>
      </c>
      <c r="E5139" s="5">
        <v>4378.8685962038726</v>
      </c>
      <c r="F5139" s="5">
        <v>355640.40317818779</v>
      </c>
      <c r="G5139" s="5">
        <v>24333.866363073819</v>
      </c>
      <c r="H5139" s="5">
        <v>138405.2918530968</v>
      </c>
    </row>
    <row r="5140" spans="1:8" x14ac:dyDescent="0.2">
      <c r="A5140" s="11">
        <v>45345</v>
      </c>
      <c r="B5140" s="12">
        <v>0.51041666666666996</v>
      </c>
      <c r="C5140" s="12">
        <v>0.52083333333333004</v>
      </c>
      <c r="D5140" s="5">
        <v>117180.288</v>
      </c>
      <c r="E5140" s="5">
        <v>3917.1065233666623</v>
      </c>
      <c r="F5140" s="5">
        <v>352645.7711426047</v>
      </c>
      <c r="G5140" s="5">
        <v>24161.317726715024</v>
      </c>
      <c r="H5140" s="5">
        <v>136737.96921980928</v>
      </c>
    </row>
    <row r="5141" spans="1:8" x14ac:dyDescent="0.2">
      <c r="A5141" s="11">
        <v>45345</v>
      </c>
      <c r="B5141" s="12">
        <v>0.52083333333333004</v>
      </c>
      <c r="C5141" s="12">
        <v>0.53125</v>
      </c>
      <c r="D5141" s="5">
        <v>118895.576</v>
      </c>
      <c r="E5141" s="5">
        <v>3450.3460432300303</v>
      </c>
      <c r="F5141" s="5">
        <v>344490.1650257163</v>
      </c>
      <c r="G5141" s="5">
        <v>23813.253030001539</v>
      </c>
      <c r="H5141" s="5">
        <v>133772.82333346023</v>
      </c>
    </row>
    <row r="5142" spans="1:8" x14ac:dyDescent="0.2">
      <c r="A5142" s="11">
        <v>45345</v>
      </c>
      <c r="B5142" s="12">
        <v>0.53125</v>
      </c>
      <c r="C5142" s="12">
        <v>0.54166666666666996</v>
      </c>
      <c r="D5142" s="5">
        <v>118734.9</v>
      </c>
      <c r="E5142" s="5">
        <v>4484.5072278902262</v>
      </c>
      <c r="F5142" s="5">
        <v>338019.83714499755</v>
      </c>
      <c r="G5142" s="5">
        <v>23571.571943289535</v>
      </c>
      <c r="H5142" s="5">
        <v>129452.84153038687</v>
      </c>
    </row>
    <row r="5143" spans="1:8" x14ac:dyDescent="0.2">
      <c r="A5143" s="11">
        <v>45345</v>
      </c>
      <c r="B5143" s="12">
        <v>0.54166666666666996</v>
      </c>
      <c r="C5143" s="12">
        <v>0.55208333333333004</v>
      </c>
      <c r="D5143" s="5">
        <v>116099.60400000001</v>
      </c>
      <c r="E5143" s="5">
        <v>4687.9635077204512</v>
      </c>
      <c r="F5143" s="5">
        <v>345443.61027959466</v>
      </c>
      <c r="G5143" s="5">
        <v>23131.665786425314</v>
      </c>
      <c r="H5143" s="5">
        <v>124457.51987151885</v>
      </c>
    </row>
    <row r="5144" spans="1:8" x14ac:dyDescent="0.2">
      <c r="A5144" s="11">
        <v>45345</v>
      </c>
      <c r="B5144" s="12">
        <v>0.55208333333333004</v>
      </c>
      <c r="C5144" s="12">
        <v>0.5625</v>
      </c>
      <c r="D5144" s="5">
        <v>117063.88400000001</v>
      </c>
      <c r="E5144" s="5">
        <v>4794.1895096237922</v>
      </c>
      <c r="F5144" s="5">
        <v>347221.5027173913</v>
      </c>
      <c r="G5144" s="5">
        <v>22771.904237739287</v>
      </c>
      <c r="H5144" s="5">
        <v>120052.10720489552</v>
      </c>
    </row>
    <row r="5145" spans="1:8" x14ac:dyDescent="0.2">
      <c r="A5145" s="11">
        <v>45345</v>
      </c>
      <c r="B5145" s="12">
        <v>0.5625</v>
      </c>
      <c r="C5145" s="12">
        <v>0.57291666666666996</v>
      </c>
      <c r="D5145" s="5">
        <v>120442.948</v>
      </c>
      <c r="E5145" s="5">
        <v>3933.9106214356675</v>
      </c>
      <c r="F5145" s="5">
        <v>356918.45174563781</v>
      </c>
      <c r="G5145" s="5">
        <v>22859.063887785298</v>
      </c>
      <c r="H5145" s="5">
        <v>118045.16049130083</v>
      </c>
    </row>
    <row r="5146" spans="1:8" x14ac:dyDescent="0.2">
      <c r="A5146" s="11">
        <v>45345</v>
      </c>
      <c r="B5146" s="12">
        <v>0.57291666666666996</v>
      </c>
      <c r="C5146" s="12">
        <v>0.58333333333333004</v>
      </c>
      <c r="D5146" s="5">
        <v>122771.24400000001</v>
      </c>
      <c r="E5146" s="5">
        <v>5170.5242953823354</v>
      </c>
      <c r="F5146" s="5">
        <v>367946.63131979248</v>
      </c>
      <c r="G5146" s="5">
        <v>23266.492340536199</v>
      </c>
      <c r="H5146" s="5">
        <v>119807.18959067465</v>
      </c>
    </row>
    <row r="5147" spans="1:8" x14ac:dyDescent="0.2">
      <c r="A5147" s="11">
        <v>45345</v>
      </c>
      <c r="B5147" s="12">
        <v>0.58333333333333004</v>
      </c>
      <c r="C5147" s="12">
        <v>0.59375</v>
      </c>
      <c r="D5147" s="5">
        <v>128161.81999999999</v>
      </c>
      <c r="E5147" s="5">
        <v>7203.4733696905187</v>
      </c>
      <c r="F5147" s="5">
        <v>385025.33578709222</v>
      </c>
      <c r="G5147" s="5">
        <v>23635.357637407214</v>
      </c>
      <c r="H5147" s="5">
        <v>127209.99689947625</v>
      </c>
    </row>
    <row r="5148" spans="1:8" x14ac:dyDescent="0.2">
      <c r="A5148" s="11">
        <v>45345</v>
      </c>
      <c r="B5148" s="12">
        <v>0.59375</v>
      </c>
      <c r="C5148" s="12">
        <v>0.60416666666666996</v>
      </c>
      <c r="D5148" s="5">
        <v>128208.004</v>
      </c>
      <c r="E5148" s="5">
        <v>8509.6513174396205</v>
      </c>
      <c r="F5148" s="5">
        <v>403779.07486931613</v>
      </c>
      <c r="G5148" s="5">
        <v>23309.935458472537</v>
      </c>
      <c r="H5148" s="5">
        <v>122790.34227486316</v>
      </c>
    </row>
    <row r="5149" spans="1:8" x14ac:dyDescent="0.2">
      <c r="A5149" s="11">
        <v>45345</v>
      </c>
      <c r="B5149" s="12">
        <v>0.60416666666666996</v>
      </c>
      <c r="C5149" s="12">
        <v>0.61458333333333004</v>
      </c>
      <c r="D5149" s="5">
        <v>124472.216</v>
      </c>
      <c r="E5149" s="5">
        <v>7138.327546043407</v>
      </c>
      <c r="F5149" s="5">
        <v>398016.73931683158</v>
      </c>
      <c r="G5149" s="5">
        <v>22919.448857640764</v>
      </c>
      <c r="H5149" s="5">
        <v>115840.07345738084</v>
      </c>
    </row>
    <row r="5150" spans="1:8" x14ac:dyDescent="0.2">
      <c r="A5150" s="11">
        <v>45345</v>
      </c>
      <c r="B5150" s="12">
        <v>0.61458333333333004</v>
      </c>
      <c r="C5150" s="12">
        <v>0.625</v>
      </c>
      <c r="D5150" s="5">
        <v>122851.408</v>
      </c>
      <c r="E5150" s="5">
        <v>7291.0239061527272</v>
      </c>
      <c r="F5150" s="5">
        <v>385901.73519023787</v>
      </c>
      <c r="G5150" s="5">
        <v>22409.02395986046</v>
      </c>
      <c r="H5150" s="5">
        <v>107819.85689621365</v>
      </c>
    </row>
    <row r="5151" spans="1:8" x14ac:dyDescent="0.2">
      <c r="A5151" s="11">
        <v>45345</v>
      </c>
      <c r="B5151" s="12">
        <v>0.625</v>
      </c>
      <c r="C5151" s="12">
        <v>0.63541666666666996</v>
      </c>
      <c r="D5151" s="5">
        <v>121459.504</v>
      </c>
      <c r="E5151" s="5">
        <v>6884.2866478139349</v>
      </c>
      <c r="F5151" s="5">
        <v>369536.07923001377</v>
      </c>
      <c r="G5151" s="5">
        <v>22045.983731860662</v>
      </c>
      <c r="H5151" s="5">
        <v>101062.25219975591</v>
      </c>
    </row>
    <row r="5152" spans="1:8" x14ac:dyDescent="0.2">
      <c r="A5152" s="11">
        <v>45345</v>
      </c>
      <c r="B5152" s="12">
        <v>0.63541666666666996</v>
      </c>
      <c r="C5152" s="12">
        <v>0.64583333333333004</v>
      </c>
      <c r="D5152" s="5">
        <v>116755.868</v>
      </c>
      <c r="E5152" s="5">
        <v>4477.5458857680433</v>
      </c>
      <c r="F5152" s="5">
        <v>344296.36644679267</v>
      </c>
      <c r="G5152" s="5">
        <v>21487.963504046362</v>
      </c>
      <c r="H5152" s="5">
        <v>93623.794842842544</v>
      </c>
    </row>
    <row r="5153" spans="1:8" x14ac:dyDescent="0.2">
      <c r="A5153" s="11">
        <v>45345</v>
      </c>
      <c r="B5153" s="12">
        <v>0.64583333333333004</v>
      </c>
      <c r="C5153" s="12">
        <v>0.65625</v>
      </c>
      <c r="D5153" s="5">
        <v>121163.96400000001</v>
      </c>
      <c r="E5153" s="5">
        <v>5376.1915317969315</v>
      </c>
      <c r="F5153" s="5">
        <v>341194.58659289719</v>
      </c>
      <c r="G5153" s="5">
        <v>20297.52592634692</v>
      </c>
      <c r="H5153" s="5">
        <v>80797.8226921225</v>
      </c>
    </row>
    <row r="5154" spans="1:8" x14ac:dyDescent="0.2">
      <c r="A5154" s="11">
        <v>45345</v>
      </c>
      <c r="B5154" s="12">
        <v>0.65625</v>
      </c>
      <c r="C5154" s="12">
        <v>0.66666666666666996</v>
      </c>
      <c r="D5154" s="5">
        <v>123996.89600000001</v>
      </c>
      <c r="E5154" s="5">
        <v>4978.8142651628032</v>
      </c>
      <c r="F5154" s="5">
        <v>334858.16747503902</v>
      </c>
      <c r="G5154" s="5">
        <v>19178.858540456695</v>
      </c>
      <c r="H5154" s="5">
        <v>67615.591251444668</v>
      </c>
    </row>
    <row r="5155" spans="1:8" x14ac:dyDescent="0.2">
      <c r="A5155" s="11">
        <v>45345</v>
      </c>
      <c r="B5155" s="12">
        <v>0.66666666666666996</v>
      </c>
      <c r="C5155" s="12">
        <v>0.67708333333333004</v>
      </c>
      <c r="D5155" s="5">
        <v>124269.18799999999</v>
      </c>
      <c r="E5155" s="5">
        <v>4353.1766548328769</v>
      </c>
      <c r="F5155" s="5">
        <v>331483.66307780496</v>
      </c>
      <c r="G5155" s="5">
        <v>18976.533905372497</v>
      </c>
      <c r="H5155" s="5">
        <v>58012.90534093709</v>
      </c>
    </row>
    <row r="5156" spans="1:8" x14ac:dyDescent="0.2">
      <c r="A5156" s="11">
        <v>45345</v>
      </c>
      <c r="B5156" s="12">
        <v>0.67708333333333004</v>
      </c>
      <c r="C5156" s="12">
        <v>0.6875</v>
      </c>
      <c r="D5156" s="5">
        <v>123488.97600000001</v>
      </c>
      <c r="E5156" s="5">
        <v>3011.1249616922423</v>
      </c>
      <c r="F5156" s="5">
        <v>320663.16181045602</v>
      </c>
      <c r="G5156" s="5">
        <v>18655.652230941614</v>
      </c>
      <c r="H5156" s="5">
        <v>50655.3425627338</v>
      </c>
    </row>
    <row r="5157" spans="1:8" x14ac:dyDescent="0.2">
      <c r="A5157" s="11">
        <v>45345</v>
      </c>
      <c r="B5157" s="12">
        <v>0.6875</v>
      </c>
      <c r="C5157" s="12">
        <v>0.69791666666666996</v>
      </c>
      <c r="D5157" s="5">
        <v>122849.944</v>
      </c>
      <c r="E5157" s="5">
        <v>1784.7500980368766</v>
      </c>
      <c r="F5157" s="5">
        <v>299457.61310565384</v>
      </c>
      <c r="G5157" s="5">
        <v>17917.740768144526</v>
      </c>
      <c r="H5157" s="5">
        <v>41320.653094443704</v>
      </c>
    </row>
    <row r="5158" spans="1:8" x14ac:dyDescent="0.2">
      <c r="A5158" s="11">
        <v>45345</v>
      </c>
      <c r="B5158" s="12">
        <v>0.69791666666666996</v>
      </c>
      <c r="C5158" s="12">
        <v>0.70833333333333004</v>
      </c>
      <c r="D5158" s="5">
        <v>123513.10399999999</v>
      </c>
      <c r="E5158" s="5">
        <v>3823.3610424295516</v>
      </c>
      <c r="F5158" s="5">
        <v>284984.88976918935</v>
      </c>
      <c r="G5158" s="5">
        <v>16941.134594493735</v>
      </c>
      <c r="H5158" s="5">
        <v>32081.048347196713</v>
      </c>
    </row>
    <row r="5159" spans="1:8" x14ac:dyDescent="0.2">
      <c r="A5159" s="11">
        <v>45345</v>
      </c>
      <c r="B5159" s="12">
        <v>0.70833333333333004</v>
      </c>
      <c r="C5159" s="12">
        <v>0.71875</v>
      </c>
      <c r="D5159" s="5">
        <v>126803.784</v>
      </c>
      <c r="E5159" s="5">
        <v>3453.3238840420772</v>
      </c>
      <c r="F5159" s="5">
        <v>263711.48404829536</v>
      </c>
      <c r="G5159" s="5">
        <v>16040.973343888934</v>
      </c>
      <c r="H5159" s="5">
        <v>25324.427368582761</v>
      </c>
    </row>
    <row r="5160" spans="1:8" x14ac:dyDescent="0.2">
      <c r="A5160" s="11">
        <v>45345</v>
      </c>
      <c r="B5160" s="12">
        <v>0.71875</v>
      </c>
      <c r="C5160" s="12">
        <v>0.72916666666666996</v>
      </c>
      <c r="D5160" s="5">
        <v>130539.17199999999</v>
      </c>
      <c r="E5160" s="5">
        <v>4524.2113054030315</v>
      </c>
      <c r="F5160" s="5">
        <v>258014.65738634282</v>
      </c>
      <c r="G5160" s="5">
        <v>15330.317547538431</v>
      </c>
      <c r="H5160" s="5">
        <v>19775.083298505262</v>
      </c>
    </row>
    <row r="5161" spans="1:8" x14ac:dyDescent="0.2">
      <c r="A5161" s="11">
        <v>45345</v>
      </c>
      <c r="B5161" s="12">
        <v>0.72916666666666996</v>
      </c>
      <c r="C5161" s="12">
        <v>0.73958333333333004</v>
      </c>
      <c r="D5161" s="5">
        <v>134658.552</v>
      </c>
      <c r="E5161" s="5">
        <v>5331.4702874134628</v>
      </c>
      <c r="F5161" s="5">
        <v>265209.99851814541</v>
      </c>
      <c r="G5161" s="5">
        <v>14698.645145085145</v>
      </c>
      <c r="H5161" s="5">
        <v>13836.734404187413</v>
      </c>
    </row>
    <row r="5162" spans="1:8" x14ac:dyDescent="0.2">
      <c r="A5162" s="11">
        <v>45345</v>
      </c>
      <c r="B5162" s="12">
        <v>0.73958333333333004</v>
      </c>
      <c r="C5162" s="12">
        <v>0.75</v>
      </c>
      <c r="D5162" s="5">
        <v>144262.984</v>
      </c>
      <c r="E5162" s="5">
        <v>6989.08</v>
      </c>
      <c r="F5162" s="5">
        <v>273807.44400000002</v>
      </c>
      <c r="G5162" s="5">
        <v>14579.536000000004</v>
      </c>
      <c r="H5162" s="5">
        <v>13019.172</v>
      </c>
    </row>
    <row r="5163" spans="1:8" x14ac:dyDescent="0.2">
      <c r="A5163" s="11">
        <v>45345</v>
      </c>
      <c r="B5163" s="12">
        <v>0.75</v>
      </c>
      <c r="C5163" s="12">
        <v>0.76041666666666996</v>
      </c>
      <c r="D5163" s="5">
        <v>149682.26</v>
      </c>
      <c r="E5163" s="5">
        <v>11169.76</v>
      </c>
      <c r="F5163" s="5">
        <v>300949.60399999993</v>
      </c>
      <c r="G5163" s="5">
        <v>14646.236000000003</v>
      </c>
      <c r="H5163" s="5">
        <v>12757.944000000001</v>
      </c>
    </row>
    <row r="5164" spans="1:8" x14ac:dyDescent="0.2">
      <c r="A5164" s="11">
        <v>45345</v>
      </c>
      <c r="B5164" s="12">
        <v>0.76041666666666996</v>
      </c>
      <c r="C5164" s="12">
        <v>0.77083333333333004</v>
      </c>
      <c r="D5164" s="5">
        <v>148029.54800000001</v>
      </c>
      <c r="E5164" s="5">
        <v>14285.76</v>
      </c>
      <c r="F5164" s="5">
        <v>328729.44800000003</v>
      </c>
      <c r="G5164" s="5">
        <v>14619.464</v>
      </c>
      <c r="H5164" s="5">
        <v>12867.292000000001</v>
      </c>
    </row>
    <row r="5165" spans="1:8" x14ac:dyDescent="0.2">
      <c r="A5165" s="11">
        <v>45345</v>
      </c>
      <c r="B5165" s="12">
        <v>0.77083333333333004</v>
      </c>
      <c r="C5165" s="12">
        <v>0.78125</v>
      </c>
      <c r="D5165" s="5">
        <v>152971.26</v>
      </c>
      <c r="E5165" s="5">
        <v>11225.12</v>
      </c>
      <c r="F5165" s="5">
        <v>336763.42399999994</v>
      </c>
      <c r="G5165" s="5">
        <v>14674.704000000002</v>
      </c>
      <c r="H5165" s="5">
        <v>12664.1</v>
      </c>
    </row>
    <row r="5166" spans="1:8" x14ac:dyDescent="0.2">
      <c r="A5166" s="11">
        <v>45345</v>
      </c>
      <c r="B5166" s="12">
        <v>0.78125</v>
      </c>
      <c r="C5166" s="12">
        <v>0.79166666666666996</v>
      </c>
      <c r="D5166" s="5">
        <v>153366.62399999998</v>
      </c>
      <c r="E5166" s="5">
        <v>14446.56</v>
      </c>
      <c r="F5166" s="5">
        <v>349589.19200000004</v>
      </c>
      <c r="G5166" s="5">
        <v>14570.152000000002</v>
      </c>
      <c r="H5166" s="5">
        <v>12631.908000000001</v>
      </c>
    </row>
    <row r="5167" spans="1:8" x14ac:dyDescent="0.2">
      <c r="A5167" s="11">
        <v>45345</v>
      </c>
      <c r="B5167" s="12">
        <v>0.79166666666666996</v>
      </c>
      <c r="C5167" s="12">
        <v>0.80208333333333004</v>
      </c>
      <c r="D5167" s="5">
        <v>153668.772</v>
      </c>
      <c r="E5167" s="5">
        <v>12854.24</v>
      </c>
      <c r="F5167" s="5">
        <v>385498.18399999995</v>
      </c>
      <c r="G5167" s="5">
        <v>14364.792000000001</v>
      </c>
      <c r="H5167" s="5">
        <v>12634.147999999999</v>
      </c>
    </row>
    <row r="5168" spans="1:8" x14ac:dyDescent="0.2">
      <c r="A5168" s="11">
        <v>45345</v>
      </c>
      <c r="B5168" s="12">
        <v>0.80208333333333004</v>
      </c>
      <c r="C5168" s="12">
        <v>0.8125</v>
      </c>
      <c r="D5168" s="5">
        <v>144753.73200000002</v>
      </c>
      <c r="E5168" s="5">
        <v>14477.6</v>
      </c>
      <c r="F5168" s="5">
        <v>390410.82</v>
      </c>
      <c r="G5168" s="5">
        <v>14682.504000000003</v>
      </c>
      <c r="H5168" s="5">
        <v>12832.396000000001</v>
      </c>
    </row>
    <row r="5169" spans="1:8" x14ac:dyDescent="0.2">
      <c r="A5169" s="11">
        <v>45345</v>
      </c>
      <c r="B5169" s="12">
        <v>0.8125</v>
      </c>
      <c r="C5169" s="12">
        <v>0.82291666666666996</v>
      </c>
      <c r="D5169" s="5">
        <v>145915.864</v>
      </c>
      <c r="E5169" s="5">
        <v>20786.88</v>
      </c>
      <c r="F5169" s="5">
        <v>378294.16400000005</v>
      </c>
      <c r="G5169" s="5">
        <v>14706.76</v>
      </c>
      <c r="H5169" s="5">
        <v>13022.368</v>
      </c>
    </row>
    <row r="5170" spans="1:8" x14ac:dyDescent="0.2">
      <c r="A5170" s="11">
        <v>45345</v>
      </c>
      <c r="B5170" s="12">
        <v>0.82291666666666996</v>
      </c>
      <c r="C5170" s="12">
        <v>0.83333333333333004</v>
      </c>
      <c r="D5170" s="5">
        <v>142898.16400000002</v>
      </c>
      <c r="E5170" s="5">
        <v>19707.36</v>
      </c>
      <c r="F5170" s="5">
        <v>369333.95200000005</v>
      </c>
      <c r="G5170" s="5">
        <v>14741.008000000002</v>
      </c>
      <c r="H5170" s="5">
        <v>13099.152</v>
      </c>
    </row>
    <row r="5171" spans="1:8" x14ac:dyDescent="0.2">
      <c r="A5171" s="11">
        <v>45345</v>
      </c>
      <c r="B5171" s="12">
        <v>0.83333333333333004</v>
      </c>
      <c r="C5171" s="12">
        <v>0.84375</v>
      </c>
      <c r="D5171" s="5">
        <v>145728.47200000001</v>
      </c>
      <c r="E5171" s="5">
        <v>19324.96</v>
      </c>
      <c r="F5171" s="5">
        <v>359675.83600000007</v>
      </c>
      <c r="G5171" s="5">
        <v>14704.636</v>
      </c>
      <c r="H5171" s="5">
        <v>12959.584000000003</v>
      </c>
    </row>
    <row r="5172" spans="1:8" x14ac:dyDescent="0.2">
      <c r="A5172" s="11">
        <v>45345</v>
      </c>
      <c r="B5172" s="12">
        <v>0.84375</v>
      </c>
      <c r="C5172" s="12">
        <v>0.85416666666666996</v>
      </c>
      <c r="D5172" s="5">
        <v>143270.25199999998</v>
      </c>
      <c r="E5172" s="5">
        <v>22787.68</v>
      </c>
      <c r="F5172" s="5">
        <v>346509.08</v>
      </c>
      <c r="G5172" s="5">
        <v>14734.308000000001</v>
      </c>
      <c r="H5172" s="5">
        <v>13079.772000000001</v>
      </c>
    </row>
    <row r="5173" spans="1:8" x14ac:dyDescent="0.2">
      <c r="A5173" s="11">
        <v>45345</v>
      </c>
      <c r="B5173" s="12">
        <v>0.85416666666666996</v>
      </c>
      <c r="C5173" s="12">
        <v>0.86458333333333004</v>
      </c>
      <c r="D5173" s="5">
        <v>135622.68799999999</v>
      </c>
      <c r="E5173" s="5">
        <v>24022.560000000001</v>
      </c>
      <c r="F5173" s="5">
        <v>346392.16399999999</v>
      </c>
      <c r="G5173" s="5">
        <v>14748.332</v>
      </c>
      <c r="H5173" s="5">
        <v>13089.824000000001</v>
      </c>
    </row>
    <row r="5174" spans="1:8" x14ac:dyDescent="0.2">
      <c r="A5174" s="11">
        <v>45345</v>
      </c>
      <c r="B5174" s="12">
        <v>0.86458333333333004</v>
      </c>
      <c r="C5174" s="12">
        <v>0.875</v>
      </c>
      <c r="D5174" s="5">
        <v>136233.94399999999</v>
      </c>
      <c r="E5174" s="5">
        <v>21964.32</v>
      </c>
      <c r="F5174" s="5">
        <v>347421.45199999999</v>
      </c>
      <c r="G5174" s="5">
        <v>14721.796000000002</v>
      </c>
      <c r="H5174" s="5">
        <v>12884.788</v>
      </c>
    </row>
    <row r="5175" spans="1:8" x14ac:dyDescent="0.2">
      <c r="A5175" s="11">
        <v>45345</v>
      </c>
      <c r="B5175" s="12">
        <v>0.875</v>
      </c>
      <c r="C5175" s="12">
        <v>0.88541666666666996</v>
      </c>
      <c r="D5175" s="5">
        <v>137863.46799999999</v>
      </c>
      <c r="E5175" s="5">
        <v>24390.880000000001</v>
      </c>
      <c r="F5175" s="5">
        <v>363394.78400000004</v>
      </c>
      <c r="G5175" s="5">
        <v>14641.012000000001</v>
      </c>
      <c r="H5175" s="5">
        <v>12974.280000000002</v>
      </c>
    </row>
    <row r="5176" spans="1:8" x14ac:dyDescent="0.2">
      <c r="A5176" s="11">
        <v>45345</v>
      </c>
      <c r="B5176" s="12">
        <v>0.88541666666666996</v>
      </c>
      <c r="C5176" s="12">
        <v>0.89583333333333004</v>
      </c>
      <c r="D5176" s="5">
        <v>141320.092</v>
      </c>
      <c r="E5176" s="5">
        <v>23171.52</v>
      </c>
      <c r="F5176" s="5">
        <v>376022.89600000007</v>
      </c>
      <c r="G5176" s="5">
        <v>14631.380000000001</v>
      </c>
      <c r="H5176" s="5">
        <v>13065.824000000001</v>
      </c>
    </row>
    <row r="5177" spans="1:8" x14ac:dyDescent="0.2">
      <c r="A5177" s="11">
        <v>45345</v>
      </c>
      <c r="B5177" s="12">
        <v>0.89583333333333004</v>
      </c>
      <c r="C5177" s="12">
        <v>0.90625</v>
      </c>
      <c r="D5177" s="5">
        <v>143400.25599999999</v>
      </c>
      <c r="E5177" s="5">
        <v>23740.639999999999</v>
      </c>
      <c r="F5177" s="5">
        <v>372021.092</v>
      </c>
      <c r="G5177" s="5">
        <v>14666.232</v>
      </c>
      <c r="H5177" s="5">
        <v>12995.859999999999</v>
      </c>
    </row>
    <row r="5178" spans="1:8" x14ac:dyDescent="0.2">
      <c r="A5178" s="11">
        <v>45345</v>
      </c>
      <c r="B5178" s="12">
        <v>0.90625</v>
      </c>
      <c r="C5178" s="12">
        <v>0.91666666666666996</v>
      </c>
      <c r="D5178" s="5">
        <v>139226.00400000002</v>
      </c>
      <c r="E5178" s="5">
        <v>25527.68</v>
      </c>
      <c r="F5178" s="5">
        <v>363470.91600000003</v>
      </c>
      <c r="G5178" s="5">
        <v>14553.116000000002</v>
      </c>
      <c r="H5178" s="5">
        <v>13051.831999999999</v>
      </c>
    </row>
    <row r="5179" spans="1:8" x14ac:dyDescent="0.2">
      <c r="A5179" s="11">
        <v>45345</v>
      </c>
      <c r="B5179" s="12">
        <v>0.91666666666666996</v>
      </c>
      <c r="C5179" s="12">
        <v>0.92708333333333004</v>
      </c>
      <c r="D5179" s="5">
        <v>131666.47200000001</v>
      </c>
      <c r="E5179" s="5">
        <v>22894.560000000001</v>
      </c>
      <c r="F5179" s="5">
        <v>341188.38400000002</v>
      </c>
      <c r="G5179" s="5">
        <v>14535.591999999999</v>
      </c>
      <c r="H5179" s="5">
        <v>12991.264000000001</v>
      </c>
    </row>
    <row r="5180" spans="1:8" x14ac:dyDescent="0.2">
      <c r="A5180" s="11">
        <v>45345</v>
      </c>
      <c r="B5180" s="12">
        <v>0.92708333333333004</v>
      </c>
      <c r="C5180" s="12">
        <v>0.9375</v>
      </c>
      <c r="D5180" s="5">
        <v>127249.86</v>
      </c>
      <c r="E5180" s="5">
        <v>17389.759999999998</v>
      </c>
      <c r="F5180" s="5">
        <v>327833.97200000001</v>
      </c>
      <c r="G5180" s="5">
        <v>14548.888000000003</v>
      </c>
      <c r="H5180" s="5">
        <v>13012.784</v>
      </c>
    </row>
    <row r="5181" spans="1:8" x14ac:dyDescent="0.2">
      <c r="A5181" s="11">
        <v>45345</v>
      </c>
      <c r="B5181" s="12">
        <v>0.9375</v>
      </c>
      <c r="C5181" s="12">
        <v>0.94791666666666996</v>
      </c>
      <c r="D5181" s="5">
        <v>126227.196</v>
      </c>
      <c r="E5181" s="5">
        <v>15235.36</v>
      </c>
      <c r="F5181" s="5">
        <v>320069.94</v>
      </c>
      <c r="G5181" s="5">
        <v>14544.027999999998</v>
      </c>
      <c r="H5181" s="5">
        <v>13073.600000000002</v>
      </c>
    </row>
    <row r="5182" spans="1:8" x14ac:dyDescent="0.2">
      <c r="A5182" s="11">
        <v>45345</v>
      </c>
      <c r="B5182" s="12">
        <v>0.94791666666666996</v>
      </c>
      <c r="C5182" s="12">
        <v>0.95833333333333004</v>
      </c>
      <c r="D5182" s="5">
        <v>124689.376</v>
      </c>
      <c r="E5182" s="5">
        <v>15749.6</v>
      </c>
      <c r="F5182" s="5">
        <v>322049.56800000003</v>
      </c>
      <c r="G5182" s="5">
        <v>14319.86</v>
      </c>
      <c r="H5182" s="5">
        <v>13145.728000000003</v>
      </c>
    </row>
    <row r="5183" spans="1:8" x14ac:dyDescent="0.2">
      <c r="A5183" s="11">
        <v>45345</v>
      </c>
      <c r="B5183" s="12">
        <v>0.95833333333333004</v>
      </c>
      <c r="C5183" s="12">
        <v>0.96875</v>
      </c>
      <c r="D5183" s="5">
        <v>127766.64399999999</v>
      </c>
      <c r="E5183" s="5">
        <v>18191.68</v>
      </c>
      <c r="F5183" s="5">
        <v>332333.96800000005</v>
      </c>
      <c r="G5183" s="5">
        <v>13637.54</v>
      </c>
      <c r="H5183" s="5">
        <v>13322.823999999999</v>
      </c>
    </row>
    <row r="5184" spans="1:8" x14ac:dyDescent="0.2">
      <c r="A5184" s="11">
        <v>45345</v>
      </c>
      <c r="B5184" s="12">
        <v>0.96875</v>
      </c>
      <c r="C5184" s="12">
        <v>0.97916666666666996</v>
      </c>
      <c r="D5184" s="5">
        <v>124462.016</v>
      </c>
      <c r="E5184" s="5">
        <v>17244.32</v>
      </c>
      <c r="F5184" s="5">
        <v>323955.8</v>
      </c>
      <c r="G5184" s="5">
        <v>13572.972000000002</v>
      </c>
      <c r="H5184" s="5">
        <v>13244.475999999999</v>
      </c>
    </row>
    <row r="5185" spans="1:8" x14ac:dyDescent="0.2">
      <c r="A5185" s="11">
        <v>45345</v>
      </c>
      <c r="B5185" s="12">
        <v>0.97916666666666996</v>
      </c>
      <c r="C5185" s="12">
        <v>0.98958333333333004</v>
      </c>
      <c r="D5185" s="5">
        <v>124789.78</v>
      </c>
      <c r="E5185" s="5">
        <v>14348.48</v>
      </c>
      <c r="F5185" s="5">
        <v>328505.88800000004</v>
      </c>
      <c r="G5185" s="5">
        <v>13597.776</v>
      </c>
      <c r="H5185" s="5">
        <v>13226.856</v>
      </c>
    </row>
    <row r="5186" spans="1:8" x14ac:dyDescent="0.2">
      <c r="A5186" s="11">
        <v>45345</v>
      </c>
      <c r="B5186" s="12">
        <v>0.98958333333333004</v>
      </c>
      <c r="C5186" s="12">
        <v>0</v>
      </c>
      <c r="D5186" s="5">
        <v>125749.492</v>
      </c>
      <c r="E5186" s="5">
        <v>13550.4</v>
      </c>
      <c r="F5186" s="5">
        <v>326559.37599999999</v>
      </c>
      <c r="G5186" s="5">
        <v>13623.800000000001</v>
      </c>
      <c r="H5186" s="5">
        <v>13149.655999999999</v>
      </c>
    </row>
    <row r="5187" spans="1:8" x14ac:dyDescent="0.2">
      <c r="A5187" s="11">
        <v>45346</v>
      </c>
      <c r="B5187" s="12">
        <v>0</v>
      </c>
      <c r="C5187" s="12">
        <v>1.041666666667E-2</v>
      </c>
      <c r="D5187" s="5">
        <v>126155.9</v>
      </c>
      <c r="E5187" s="5">
        <v>12756.16</v>
      </c>
      <c r="F5187" s="5">
        <v>327834.36799999996</v>
      </c>
      <c r="G5187" s="5">
        <v>13278.820000000002</v>
      </c>
      <c r="H5187" s="5">
        <v>12826.779999999999</v>
      </c>
    </row>
    <row r="5188" spans="1:8" x14ac:dyDescent="0.2">
      <c r="A5188" s="11">
        <v>45346</v>
      </c>
      <c r="B5188" s="12">
        <v>1.041666666667E-2</v>
      </c>
      <c r="C5188" s="12">
        <v>2.0833333333330002E-2</v>
      </c>
      <c r="D5188" s="5">
        <v>124411.344</v>
      </c>
      <c r="E5188" s="5">
        <v>11542.08</v>
      </c>
      <c r="F5188" s="5">
        <v>322458.95199999999</v>
      </c>
      <c r="G5188" s="5">
        <v>13330.312</v>
      </c>
      <c r="H5188" s="5">
        <v>12957.62</v>
      </c>
    </row>
    <row r="5189" spans="1:8" x14ac:dyDescent="0.2">
      <c r="A5189" s="11">
        <v>45346</v>
      </c>
      <c r="B5189" s="12">
        <v>2.0833333333330002E-2</v>
      </c>
      <c r="C5189" s="12">
        <v>3.125E-2</v>
      </c>
      <c r="D5189" s="5">
        <v>125484.67199999999</v>
      </c>
      <c r="E5189" s="5">
        <v>13153.28</v>
      </c>
      <c r="F5189" s="5">
        <v>311902.75600000005</v>
      </c>
      <c r="G5189" s="5">
        <v>13351.764000000001</v>
      </c>
      <c r="H5189" s="5">
        <v>12964.54</v>
      </c>
    </row>
    <row r="5190" spans="1:8" x14ac:dyDescent="0.2">
      <c r="A5190" s="11">
        <v>45346</v>
      </c>
      <c r="B5190" s="12">
        <v>3.125E-2</v>
      </c>
      <c r="C5190" s="12">
        <v>4.1666666666670002E-2</v>
      </c>
      <c r="D5190" s="5">
        <v>127357.57999999999</v>
      </c>
      <c r="E5190" s="5">
        <v>16013.6</v>
      </c>
      <c r="F5190" s="5">
        <v>312142.36799999996</v>
      </c>
      <c r="G5190" s="5">
        <v>13320.191999999999</v>
      </c>
      <c r="H5190" s="5">
        <v>12979.844000000001</v>
      </c>
    </row>
    <row r="5191" spans="1:8" x14ac:dyDescent="0.2">
      <c r="A5191" s="11">
        <v>45346</v>
      </c>
      <c r="B5191" s="12">
        <v>4.1666666666670002E-2</v>
      </c>
      <c r="C5191" s="12">
        <v>5.2083333333329998E-2</v>
      </c>
      <c r="D5191" s="5">
        <v>126568.23199999999</v>
      </c>
      <c r="E5191" s="5">
        <v>20518.560000000001</v>
      </c>
      <c r="F5191" s="5">
        <v>316231.40000000002</v>
      </c>
      <c r="G5191" s="5">
        <v>13304.019999999999</v>
      </c>
      <c r="H5191" s="5">
        <v>13387.423999999999</v>
      </c>
    </row>
    <row r="5192" spans="1:8" x14ac:dyDescent="0.2">
      <c r="A5192" s="11">
        <v>45346</v>
      </c>
      <c r="B5192" s="12">
        <v>5.2083333333329998E-2</v>
      </c>
      <c r="C5192" s="12">
        <v>6.25E-2</v>
      </c>
      <c r="D5192" s="5">
        <v>123516.42400000001</v>
      </c>
      <c r="E5192" s="5">
        <v>19003.52</v>
      </c>
      <c r="F5192" s="5">
        <v>309165.196</v>
      </c>
      <c r="G5192" s="5">
        <v>13383.516</v>
      </c>
      <c r="H5192" s="5">
        <v>13440.256000000001</v>
      </c>
    </row>
    <row r="5193" spans="1:8" x14ac:dyDescent="0.2">
      <c r="A5193" s="11">
        <v>45346</v>
      </c>
      <c r="B5193" s="12">
        <v>6.25E-2</v>
      </c>
      <c r="C5193" s="12">
        <v>7.2916666666670002E-2</v>
      </c>
      <c r="D5193" s="5">
        <v>123432.03600000001</v>
      </c>
      <c r="E5193" s="5">
        <v>15289.44</v>
      </c>
      <c r="F5193" s="5">
        <v>304420.82</v>
      </c>
      <c r="G5193" s="5">
        <v>13492.740000000002</v>
      </c>
      <c r="H5193" s="5">
        <v>13438.096000000001</v>
      </c>
    </row>
    <row r="5194" spans="1:8" x14ac:dyDescent="0.2">
      <c r="A5194" s="11">
        <v>45346</v>
      </c>
      <c r="B5194" s="12">
        <v>7.2916666666670002E-2</v>
      </c>
      <c r="C5194" s="12">
        <v>8.3333333333329998E-2</v>
      </c>
      <c r="D5194" s="5">
        <v>121149.78</v>
      </c>
      <c r="E5194" s="5">
        <v>15947.36</v>
      </c>
      <c r="F5194" s="5">
        <v>302739.80400000006</v>
      </c>
      <c r="G5194" s="5">
        <v>13455.728000000001</v>
      </c>
      <c r="H5194" s="5">
        <v>13406.243999999999</v>
      </c>
    </row>
    <row r="5195" spans="1:8" x14ac:dyDescent="0.2">
      <c r="A5195" s="11">
        <v>45346</v>
      </c>
      <c r="B5195" s="12">
        <v>8.3333333333329998E-2</v>
      </c>
      <c r="C5195" s="12">
        <v>9.375E-2</v>
      </c>
      <c r="D5195" s="5">
        <v>122422.708</v>
      </c>
      <c r="E5195" s="5">
        <v>15062.24</v>
      </c>
      <c r="F5195" s="5">
        <v>303780.99599999998</v>
      </c>
      <c r="G5195" s="5">
        <v>13458.768</v>
      </c>
      <c r="H5195" s="5">
        <v>13294.683999999999</v>
      </c>
    </row>
    <row r="5196" spans="1:8" x14ac:dyDescent="0.2">
      <c r="A5196" s="11">
        <v>45346</v>
      </c>
      <c r="B5196" s="12">
        <v>9.375E-2</v>
      </c>
      <c r="C5196" s="12">
        <v>0.10416666666667</v>
      </c>
      <c r="D5196" s="5">
        <v>122866.284</v>
      </c>
      <c r="E5196" s="5">
        <v>16235.68</v>
      </c>
      <c r="F5196" s="5">
        <v>309922.08</v>
      </c>
      <c r="G5196" s="5">
        <v>13494.271999999999</v>
      </c>
      <c r="H5196" s="5">
        <v>13300.288</v>
      </c>
    </row>
    <row r="5197" spans="1:8" x14ac:dyDescent="0.2">
      <c r="A5197" s="11">
        <v>45346</v>
      </c>
      <c r="B5197" s="12">
        <v>0.10416666666667</v>
      </c>
      <c r="C5197" s="12">
        <v>0.11458333333333</v>
      </c>
      <c r="D5197" s="5">
        <v>119558.31999999999</v>
      </c>
      <c r="E5197" s="5">
        <v>17206.72</v>
      </c>
      <c r="F5197" s="5">
        <v>308788.92800000001</v>
      </c>
      <c r="G5197" s="5">
        <v>13485.68</v>
      </c>
      <c r="H5197" s="5">
        <v>13321.748000000001</v>
      </c>
    </row>
    <row r="5198" spans="1:8" x14ac:dyDescent="0.2">
      <c r="A5198" s="11">
        <v>45346</v>
      </c>
      <c r="B5198" s="12">
        <v>0.11458333333333</v>
      </c>
      <c r="C5198" s="12">
        <v>0.125</v>
      </c>
      <c r="D5198" s="5">
        <v>118307.18400000001</v>
      </c>
      <c r="E5198" s="5">
        <v>16384.16</v>
      </c>
      <c r="F5198" s="5">
        <v>303505.35999999993</v>
      </c>
      <c r="G5198" s="5">
        <v>13496.767999999998</v>
      </c>
      <c r="H5198" s="5">
        <v>13314.487999999998</v>
      </c>
    </row>
    <row r="5199" spans="1:8" x14ac:dyDescent="0.2">
      <c r="A5199" s="11">
        <v>45346</v>
      </c>
      <c r="B5199" s="12">
        <v>0.125</v>
      </c>
      <c r="C5199" s="12">
        <v>0.13541666666666999</v>
      </c>
      <c r="D5199" s="5">
        <v>124805.47200000001</v>
      </c>
      <c r="E5199" s="5">
        <v>12959.36</v>
      </c>
      <c r="F5199" s="5">
        <v>304997.93200000003</v>
      </c>
      <c r="G5199" s="5">
        <v>13451.108</v>
      </c>
      <c r="H5199" s="5">
        <v>13256.856000000002</v>
      </c>
    </row>
    <row r="5200" spans="1:8" x14ac:dyDescent="0.2">
      <c r="A5200" s="11">
        <v>45346</v>
      </c>
      <c r="B5200" s="12">
        <v>0.13541666666666999</v>
      </c>
      <c r="C5200" s="12">
        <v>0.14583333333333001</v>
      </c>
      <c r="D5200" s="5">
        <v>124074.62000000001</v>
      </c>
      <c r="E5200" s="5">
        <v>11081.12</v>
      </c>
      <c r="F5200" s="5">
        <v>293416.22400000005</v>
      </c>
      <c r="G5200" s="5">
        <v>13432.291999999999</v>
      </c>
      <c r="H5200" s="5">
        <v>13303.668</v>
      </c>
    </row>
    <row r="5201" spans="1:8" x14ac:dyDescent="0.2">
      <c r="A5201" s="11">
        <v>45346</v>
      </c>
      <c r="B5201" s="12">
        <v>0.14583333333333001</v>
      </c>
      <c r="C5201" s="12">
        <v>0.15625</v>
      </c>
      <c r="D5201" s="5">
        <v>121990.97199999999</v>
      </c>
      <c r="E5201" s="5">
        <v>13239.52</v>
      </c>
      <c r="F5201" s="5">
        <v>286811.94400000002</v>
      </c>
      <c r="G5201" s="5">
        <v>13526.436000000002</v>
      </c>
      <c r="H5201" s="5">
        <v>13292.791999999999</v>
      </c>
    </row>
    <row r="5202" spans="1:8" x14ac:dyDescent="0.2">
      <c r="A5202" s="11">
        <v>45346</v>
      </c>
      <c r="B5202" s="12">
        <v>0.15625</v>
      </c>
      <c r="C5202" s="12">
        <v>0.16666666666666999</v>
      </c>
      <c r="D5202" s="5">
        <v>120434.644</v>
      </c>
      <c r="E5202" s="5">
        <v>12376</v>
      </c>
      <c r="F5202" s="5">
        <v>279990.86800000002</v>
      </c>
      <c r="G5202" s="5">
        <v>13467.712000000001</v>
      </c>
      <c r="H5202" s="5">
        <v>13252.9</v>
      </c>
    </row>
    <row r="5203" spans="1:8" x14ac:dyDescent="0.2">
      <c r="A5203" s="11">
        <v>45346</v>
      </c>
      <c r="B5203" s="12">
        <v>0.16666666666666999</v>
      </c>
      <c r="C5203" s="12">
        <v>0.17708333333333001</v>
      </c>
      <c r="D5203" s="5">
        <v>122473.42</v>
      </c>
      <c r="E5203" s="5">
        <v>11871.04</v>
      </c>
      <c r="F5203" s="5">
        <v>274366.13199999993</v>
      </c>
      <c r="G5203" s="5">
        <v>13442.076000000001</v>
      </c>
      <c r="H5203" s="5">
        <v>13193.680000000002</v>
      </c>
    </row>
    <row r="5204" spans="1:8" x14ac:dyDescent="0.2">
      <c r="A5204" s="11">
        <v>45346</v>
      </c>
      <c r="B5204" s="12">
        <v>0.17708333333333001</v>
      </c>
      <c r="C5204" s="12">
        <v>0.1875</v>
      </c>
      <c r="D5204" s="5">
        <v>125915.10800000001</v>
      </c>
      <c r="E5204" s="5">
        <v>14222.8</v>
      </c>
      <c r="F5204" s="5">
        <v>261507.19999999998</v>
      </c>
      <c r="G5204" s="5">
        <v>13440.788</v>
      </c>
      <c r="H5204" s="5">
        <v>13253.576000000001</v>
      </c>
    </row>
    <row r="5205" spans="1:8" x14ac:dyDescent="0.2">
      <c r="A5205" s="11">
        <v>45346</v>
      </c>
      <c r="B5205" s="12">
        <v>0.1875</v>
      </c>
      <c r="C5205" s="12">
        <v>0.19791666666666999</v>
      </c>
      <c r="D5205" s="5">
        <v>122582.624</v>
      </c>
      <c r="E5205" s="5">
        <v>14396.16</v>
      </c>
      <c r="F5205" s="5">
        <v>256976.87599999996</v>
      </c>
      <c r="G5205" s="5">
        <v>13261.512000000002</v>
      </c>
      <c r="H5205" s="5">
        <v>13210.324000000001</v>
      </c>
    </row>
    <row r="5206" spans="1:8" x14ac:dyDescent="0.2">
      <c r="A5206" s="11">
        <v>45346</v>
      </c>
      <c r="B5206" s="12">
        <v>0.19791666666666999</v>
      </c>
      <c r="C5206" s="12">
        <v>0.20833333333333001</v>
      </c>
      <c r="D5206" s="5">
        <v>121054.412</v>
      </c>
      <c r="E5206" s="5">
        <v>14414</v>
      </c>
      <c r="F5206" s="5">
        <v>270262.48000000004</v>
      </c>
      <c r="G5206" s="5">
        <v>13238.803999999998</v>
      </c>
      <c r="H5206" s="5">
        <v>13273.503999999999</v>
      </c>
    </row>
    <row r="5207" spans="1:8" x14ac:dyDescent="0.2">
      <c r="A5207" s="11">
        <v>45346</v>
      </c>
      <c r="B5207" s="12">
        <v>0.20833333333333001</v>
      </c>
      <c r="C5207" s="12">
        <v>0.21875</v>
      </c>
      <c r="D5207" s="5">
        <v>128360.496</v>
      </c>
      <c r="E5207" s="5">
        <v>12913.84</v>
      </c>
      <c r="F5207" s="5">
        <v>278445.18799999997</v>
      </c>
      <c r="G5207" s="5">
        <v>13226.252</v>
      </c>
      <c r="H5207" s="5">
        <v>13258.808000000003</v>
      </c>
    </row>
    <row r="5208" spans="1:8" x14ac:dyDescent="0.2">
      <c r="A5208" s="11">
        <v>45346</v>
      </c>
      <c r="B5208" s="12">
        <v>0.21875</v>
      </c>
      <c r="C5208" s="12">
        <v>0.22916666666666999</v>
      </c>
      <c r="D5208" s="5">
        <v>128096.75199999999</v>
      </c>
      <c r="E5208" s="5">
        <v>14672.96</v>
      </c>
      <c r="F5208" s="5">
        <v>280008.55599999998</v>
      </c>
      <c r="G5208" s="5">
        <v>13232.624</v>
      </c>
      <c r="H5208" s="5">
        <v>13290.664000000001</v>
      </c>
    </row>
    <row r="5209" spans="1:8" x14ac:dyDescent="0.2">
      <c r="A5209" s="11">
        <v>45346</v>
      </c>
      <c r="B5209" s="12">
        <v>0.22916666666666999</v>
      </c>
      <c r="C5209" s="12">
        <v>0.23958333333333001</v>
      </c>
      <c r="D5209" s="5">
        <v>128297.792</v>
      </c>
      <c r="E5209" s="5">
        <v>13092.64</v>
      </c>
      <c r="F5209" s="5">
        <v>271747.90400000004</v>
      </c>
      <c r="G5209" s="5">
        <v>13412.907999999999</v>
      </c>
      <c r="H5209" s="5">
        <v>13280.023999999999</v>
      </c>
    </row>
    <row r="5210" spans="1:8" x14ac:dyDescent="0.2">
      <c r="A5210" s="11">
        <v>45346</v>
      </c>
      <c r="B5210" s="12">
        <v>0.23958333333333001</v>
      </c>
      <c r="C5210" s="12">
        <v>0.25</v>
      </c>
      <c r="D5210" s="5">
        <v>132861.94400000002</v>
      </c>
      <c r="E5210" s="5">
        <v>10371.84</v>
      </c>
      <c r="F5210" s="5">
        <v>270401.41599999997</v>
      </c>
      <c r="G5210" s="5">
        <v>13595.552000000001</v>
      </c>
      <c r="H5210" s="5">
        <v>13235.880000000001</v>
      </c>
    </row>
    <row r="5211" spans="1:8" x14ac:dyDescent="0.2">
      <c r="A5211" s="11">
        <v>45346</v>
      </c>
      <c r="B5211" s="12">
        <v>0.25</v>
      </c>
      <c r="C5211" s="12">
        <v>0.26041666666667002</v>
      </c>
      <c r="D5211" s="5">
        <v>132838.06399999998</v>
      </c>
      <c r="E5211" s="5">
        <v>12278.16</v>
      </c>
      <c r="F5211" s="5">
        <v>265251.80000000005</v>
      </c>
      <c r="G5211" s="5">
        <v>13628.112000000001</v>
      </c>
      <c r="H5211" s="5">
        <v>13216.243999999999</v>
      </c>
    </row>
    <row r="5212" spans="1:8" x14ac:dyDescent="0.2">
      <c r="A5212" s="11">
        <v>45346</v>
      </c>
      <c r="B5212" s="12">
        <v>0.26041666666667002</v>
      </c>
      <c r="C5212" s="12">
        <v>0.27083333333332998</v>
      </c>
      <c r="D5212" s="5">
        <v>127654.97199999999</v>
      </c>
      <c r="E5212" s="5">
        <v>9734.24</v>
      </c>
      <c r="F5212" s="5">
        <v>262836.49599999998</v>
      </c>
      <c r="G5212" s="5">
        <v>13715.092000000001</v>
      </c>
      <c r="H5212" s="5">
        <v>13270.136</v>
      </c>
    </row>
    <row r="5213" spans="1:8" x14ac:dyDescent="0.2">
      <c r="A5213" s="11">
        <v>45346</v>
      </c>
      <c r="B5213" s="12">
        <v>0.27083333333332998</v>
      </c>
      <c r="C5213" s="12">
        <v>0.28125</v>
      </c>
      <c r="D5213" s="5">
        <v>128187.64</v>
      </c>
      <c r="E5213" s="5">
        <v>9614.08</v>
      </c>
      <c r="F5213" s="5">
        <v>269914.26799999998</v>
      </c>
      <c r="G5213" s="5">
        <v>13717.276000000002</v>
      </c>
      <c r="H5213" s="5">
        <v>13243.828000000001</v>
      </c>
    </row>
    <row r="5214" spans="1:8" x14ac:dyDescent="0.2">
      <c r="A5214" s="11">
        <v>45346</v>
      </c>
      <c r="B5214" s="12">
        <v>0.28125</v>
      </c>
      <c r="C5214" s="12">
        <v>0.29166666666667002</v>
      </c>
      <c r="D5214" s="5">
        <v>126182.44</v>
      </c>
      <c r="E5214" s="5">
        <v>8914.7199999999993</v>
      </c>
      <c r="F5214" s="5">
        <v>273677.62399999995</v>
      </c>
      <c r="G5214" s="5">
        <v>13813.816000000001</v>
      </c>
      <c r="H5214" s="5">
        <v>13251.58</v>
      </c>
    </row>
    <row r="5215" spans="1:8" x14ac:dyDescent="0.2">
      <c r="A5215" s="11">
        <v>45346</v>
      </c>
      <c r="B5215" s="12">
        <v>0.29166666666667002</v>
      </c>
      <c r="C5215" s="12">
        <v>0.30208333333332998</v>
      </c>
      <c r="D5215" s="5">
        <v>125461.02800000001</v>
      </c>
      <c r="E5215" s="5">
        <v>10707.68</v>
      </c>
      <c r="F5215" s="5">
        <v>294223.304</v>
      </c>
      <c r="G5215" s="5">
        <v>14020.652</v>
      </c>
      <c r="H5215" s="5">
        <v>13388.396000000002</v>
      </c>
    </row>
    <row r="5216" spans="1:8" x14ac:dyDescent="0.2">
      <c r="A5216" s="11">
        <v>45346</v>
      </c>
      <c r="B5216" s="12">
        <v>0.30208333333332998</v>
      </c>
      <c r="C5216" s="12">
        <v>0.3125</v>
      </c>
      <c r="D5216" s="5">
        <v>121613.54000000001</v>
      </c>
      <c r="E5216" s="5">
        <v>12716.619275692712</v>
      </c>
      <c r="F5216" s="5">
        <v>329752.80473020428</v>
      </c>
      <c r="G5216" s="5">
        <v>13857.783064719562</v>
      </c>
      <c r="H5216" s="5">
        <v>14086.596327802332</v>
      </c>
    </row>
    <row r="5217" spans="1:8" x14ac:dyDescent="0.2">
      <c r="A5217" s="11">
        <v>45346</v>
      </c>
      <c r="B5217" s="12">
        <v>0.3125</v>
      </c>
      <c r="C5217" s="12">
        <v>0.32291666666667002</v>
      </c>
      <c r="D5217" s="5">
        <v>118180.04400000001</v>
      </c>
      <c r="E5217" s="5">
        <v>15018.417348228502</v>
      </c>
      <c r="F5217" s="5">
        <v>380420.80013185024</v>
      </c>
      <c r="G5217" s="5">
        <v>14574.934191141483</v>
      </c>
      <c r="H5217" s="5">
        <v>19650.76739358425</v>
      </c>
    </row>
    <row r="5218" spans="1:8" x14ac:dyDescent="0.2">
      <c r="A5218" s="11">
        <v>45346</v>
      </c>
      <c r="B5218" s="12">
        <v>0.32291666666667002</v>
      </c>
      <c r="C5218" s="12">
        <v>0.33333333333332998</v>
      </c>
      <c r="D5218" s="5">
        <v>121053.728</v>
      </c>
      <c r="E5218" s="5">
        <v>10829.697926048362</v>
      </c>
      <c r="F5218" s="5">
        <v>406606.76041621232</v>
      </c>
      <c r="G5218" s="5">
        <v>15795.408127993373</v>
      </c>
      <c r="H5218" s="5">
        <v>28415.630432311096</v>
      </c>
    </row>
    <row r="5219" spans="1:8" x14ac:dyDescent="0.2">
      <c r="A5219" s="11">
        <v>45346</v>
      </c>
      <c r="B5219" s="12">
        <v>0.33333333333332998</v>
      </c>
      <c r="C5219" s="12">
        <v>0.34375</v>
      </c>
      <c r="D5219" s="5">
        <v>129874.076</v>
      </c>
      <c r="E5219" s="5">
        <v>6992.2106063322617</v>
      </c>
      <c r="F5219" s="5">
        <v>439178.8030934995</v>
      </c>
      <c r="G5219" s="5">
        <v>17486.953926138187</v>
      </c>
      <c r="H5219" s="5">
        <v>36382.592913727211</v>
      </c>
    </row>
    <row r="5220" spans="1:8" x14ac:dyDescent="0.2">
      <c r="A5220" s="11">
        <v>45346</v>
      </c>
      <c r="B5220" s="12">
        <v>0.34375</v>
      </c>
      <c r="C5220" s="12">
        <v>0.35416666666667002</v>
      </c>
      <c r="D5220" s="5">
        <v>131390.092</v>
      </c>
      <c r="E5220" s="5">
        <v>5814.0591612567405</v>
      </c>
      <c r="F5220" s="5">
        <v>460036.78879338579</v>
      </c>
      <c r="G5220" s="5">
        <v>18627.600498428405</v>
      </c>
      <c r="H5220" s="5">
        <v>46306.053698872078</v>
      </c>
    </row>
    <row r="5221" spans="1:8" x14ac:dyDescent="0.2">
      <c r="A5221" s="11">
        <v>45346</v>
      </c>
      <c r="B5221" s="12">
        <v>0.35416666666667002</v>
      </c>
      <c r="C5221" s="12">
        <v>0.36458333333332998</v>
      </c>
      <c r="D5221" s="5">
        <v>131560.40400000001</v>
      </c>
      <c r="E5221" s="5">
        <v>5007.607967985623</v>
      </c>
      <c r="F5221" s="5">
        <v>486438.54085184663</v>
      </c>
      <c r="G5221" s="5">
        <v>20121.819698072566</v>
      </c>
      <c r="H5221" s="5">
        <v>62488.77711534738</v>
      </c>
    </row>
    <row r="5222" spans="1:8" x14ac:dyDescent="0.2">
      <c r="A5222" s="11">
        <v>45346</v>
      </c>
      <c r="B5222" s="12">
        <v>0.36458333333332998</v>
      </c>
      <c r="C5222" s="12">
        <v>0.375</v>
      </c>
      <c r="D5222" s="5">
        <v>131588.016</v>
      </c>
      <c r="E5222" s="5">
        <v>9753.0261167744193</v>
      </c>
      <c r="F5222" s="5">
        <v>526651.18032948324</v>
      </c>
      <c r="G5222" s="5">
        <v>21871.161524329305</v>
      </c>
      <c r="H5222" s="5">
        <v>78721.945884725646</v>
      </c>
    </row>
    <row r="5223" spans="1:8" x14ac:dyDescent="0.2">
      <c r="A5223" s="11">
        <v>45346</v>
      </c>
      <c r="B5223" s="12">
        <v>0.375</v>
      </c>
      <c r="C5223" s="12">
        <v>0.38541666666667002</v>
      </c>
      <c r="D5223" s="5">
        <v>128287.46</v>
      </c>
      <c r="E5223" s="5">
        <v>12249.314734913427</v>
      </c>
      <c r="F5223" s="5">
        <v>553083.58089954383</v>
      </c>
      <c r="G5223" s="5">
        <v>23082.012575203717</v>
      </c>
      <c r="H5223" s="5">
        <v>91474.233827633929</v>
      </c>
    </row>
    <row r="5224" spans="1:8" x14ac:dyDescent="0.2">
      <c r="A5224" s="11">
        <v>45346</v>
      </c>
      <c r="B5224" s="12">
        <v>0.38541666666667002</v>
      </c>
      <c r="C5224" s="12">
        <v>0.39583333333332998</v>
      </c>
      <c r="D5224" s="5">
        <v>123804.196</v>
      </c>
      <c r="E5224" s="5">
        <v>14033.518652222878</v>
      </c>
      <c r="F5224" s="5">
        <v>544895.45374316734</v>
      </c>
      <c r="G5224" s="5">
        <v>22492.814290419177</v>
      </c>
      <c r="H5224" s="5">
        <v>91353.410161192151</v>
      </c>
    </row>
    <row r="5225" spans="1:8" x14ac:dyDescent="0.2">
      <c r="A5225" s="11">
        <v>45346</v>
      </c>
      <c r="B5225" s="12">
        <v>0.39583333333332998</v>
      </c>
      <c r="C5225" s="12">
        <v>0.40625</v>
      </c>
      <c r="D5225" s="5">
        <v>126233.05600000001</v>
      </c>
      <c r="E5225" s="5">
        <v>11181.720352291992</v>
      </c>
      <c r="F5225" s="5">
        <v>542885.15247172129</v>
      </c>
      <c r="G5225" s="5">
        <v>22403.656539423311</v>
      </c>
      <c r="H5225" s="5">
        <v>93024.830249536739</v>
      </c>
    </row>
    <row r="5226" spans="1:8" x14ac:dyDescent="0.2">
      <c r="A5226" s="11">
        <v>45346</v>
      </c>
      <c r="B5226" s="12">
        <v>0.40625</v>
      </c>
      <c r="C5226" s="12">
        <v>0.41666666666667002</v>
      </c>
      <c r="D5226" s="5">
        <v>128947.74800000001</v>
      </c>
      <c r="E5226" s="5">
        <v>8421.1395854136517</v>
      </c>
      <c r="F5226" s="5">
        <v>547588.08754985163</v>
      </c>
      <c r="G5226" s="5">
        <v>23037.819819227367</v>
      </c>
      <c r="H5226" s="5">
        <v>102121.52115624116</v>
      </c>
    </row>
    <row r="5227" spans="1:8" x14ac:dyDescent="0.2">
      <c r="A5227" s="11">
        <v>45346</v>
      </c>
      <c r="B5227" s="12">
        <v>0.41666666666667002</v>
      </c>
      <c r="C5227" s="12">
        <v>0.42708333333332998</v>
      </c>
      <c r="D5227" s="5">
        <v>133150.08000000002</v>
      </c>
      <c r="E5227" s="5">
        <v>6635.7994596180406</v>
      </c>
      <c r="F5227" s="5">
        <v>559189.30674005509</v>
      </c>
      <c r="G5227" s="5">
        <v>23150.768873545032</v>
      </c>
      <c r="H5227" s="5">
        <v>111866.08835475256</v>
      </c>
    </row>
    <row r="5228" spans="1:8" x14ac:dyDescent="0.2">
      <c r="A5228" s="11">
        <v>45346</v>
      </c>
      <c r="B5228" s="12">
        <v>0.42708333333332998</v>
      </c>
      <c r="C5228" s="12">
        <v>0.4375</v>
      </c>
      <c r="D5228" s="5">
        <v>128485.556</v>
      </c>
      <c r="E5228" s="5">
        <v>6773.7702312765614</v>
      </c>
      <c r="F5228" s="5">
        <v>560893.03269294079</v>
      </c>
      <c r="G5228" s="5">
        <v>24265.051008173894</v>
      </c>
      <c r="H5228" s="5">
        <v>126546.59835564294</v>
      </c>
    </row>
    <row r="5229" spans="1:8" x14ac:dyDescent="0.2">
      <c r="A5229" s="11">
        <v>45346</v>
      </c>
      <c r="B5229" s="12">
        <v>0.4375</v>
      </c>
      <c r="C5229" s="12">
        <v>0.44791666666667002</v>
      </c>
      <c r="D5229" s="5">
        <v>115586.38399999999</v>
      </c>
      <c r="E5229" s="5">
        <v>5659.2648108656276</v>
      </c>
      <c r="F5229" s="5">
        <v>583396.55708749231</v>
      </c>
      <c r="G5229" s="5">
        <v>26327.371971360786</v>
      </c>
      <c r="H5229" s="5">
        <v>150467.47142999407</v>
      </c>
    </row>
    <row r="5230" spans="1:8" x14ac:dyDescent="0.2">
      <c r="A5230" s="11">
        <v>45346</v>
      </c>
      <c r="B5230" s="12">
        <v>0.44791666666667002</v>
      </c>
      <c r="C5230" s="12">
        <v>0.45833333333332998</v>
      </c>
      <c r="D5230" s="5">
        <v>114557.5</v>
      </c>
      <c r="E5230" s="5">
        <v>3157.7351667227849</v>
      </c>
      <c r="F5230" s="5">
        <v>671243.45747648634</v>
      </c>
      <c r="G5230" s="5">
        <v>31380.690889021964</v>
      </c>
      <c r="H5230" s="5">
        <v>200650.96812457338</v>
      </c>
    </row>
    <row r="5231" spans="1:8" x14ac:dyDescent="0.2">
      <c r="A5231" s="11">
        <v>45346</v>
      </c>
      <c r="B5231" s="12">
        <v>0.45833333333332998</v>
      </c>
      <c r="C5231" s="12">
        <v>0.46875</v>
      </c>
      <c r="D5231" s="5">
        <v>120335.41200000001</v>
      </c>
      <c r="E5231" s="5">
        <v>2562.47774524637</v>
      </c>
      <c r="F5231" s="5">
        <v>769445.33782138815</v>
      </c>
      <c r="G5231" s="5">
        <v>39469.397494007811</v>
      </c>
      <c r="H5231" s="5">
        <v>292198.94341427984</v>
      </c>
    </row>
    <row r="5232" spans="1:8" x14ac:dyDescent="0.2">
      <c r="A5232" s="11">
        <v>45346</v>
      </c>
      <c r="B5232" s="12">
        <v>0.46875</v>
      </c>
      <c r="C5232" s="12">
        <v>0.47916666666667002</v>
      </c>
      <c r="D5232" s="5">
        <v>120205.48</v>
      </c>
      <c r="E5232" s="5">
        <v>1951.7699329920831</v>
      </c>
      <c r="F5232" s="5">
        <v>743003.68505558977</v>
      </c>
      <c r="G5232" s="5">
        <v>44614.822096121614</v>
      </c>
      <c r="H5232" s="5">
        <v>369937.03049831995</v>
      </c>
    </row>
    <row r="5233" spans="1:8" x14ac:dyDescent="0.2">
      <c r="A5233" s="11">
        <v>45346</v>
      </c>
      <c r="B5233" s="12">
        <v>0.47916666666667002</v>
      </c>
      <c r="C5233" s="12">
        <v>0.48958333333332998</v>
      </c>
      <c r="D5233" s="5">
        <v>124578.336</v>
      </c>
      <c r="E5233" s="5">
        <v>1801.6348455055686</v>
      </c>
      <c r="F5233" s="5">
        <v>706327.97016688727</v>
      </c>
      <c r="G5233" s="5">
        <v>46287.791550892049</v>
      </c>
      <c r="H5233" s="5">
        <v>401465.57145451539</v>
      </c>
    </row>
    <row r="5234" spans="1:8" x14ac:dyDescent="0.2">
      <c r="A5234" s="11">
        <v>45346</v>
      </c>
      <c r="B5234" s="12">
        <v>0.48958333333332998</v>
      </c>
      <c r="C5234" s="12">
        <v>0.5</v>
      </c>
      <c r="D5234" s="5">
        <v>121603.476</v>
      </c>
      <c r="E5234" s="5">
        <v>3272.2332769605187</v>
      </c>
      <c r="F5234" s="5">
        <v>747755.56709258317</v>
      </c>
      <c r="G5234" s="5">
        <v>47906.100216889201</v>
      </c>
      <c r="H5234" s="5">
        <v>419351.47750692454</v>
      </c>
    </row>
    <row r="5235" spans="1:8" x14ac:dyDescent="0.2">
      <c r="A5235" s="11">
        <v>45346</v>
      </c>
      <c r="B5235" s="12">
        <v>0.5</v>
      </c>
      <c r="C5235" s="12">
        <v>0.51041666666666996</v>
      </c>
      <c r="D5235" s="5">
        <v>116520.048</v>
      </c>
      <c r="E5235" s="5">
        <v>4262.6153880484626</v>
      </c>
      <c r="F5235" s="5">
        <v>773775.02988821641</v>
      </c>
      <c r="G5235" s="5">
        <v>47021.337633554002</v>
      </c>
      <c r="H5235" s="5">
        <v>405901.80098012771</v>
      </c>
    </row>
    <row r="5236" spans="1:8" x14ac:dyDescent="0.2">
      <c r="A5236" s="11">
        <v>45346</v>
      </c>
      <c r="B5236" s="12">
        <v>0.51041666666666996</v>
      </c>
      <c r="C5236" s="12">
        <v>0.52083333333333004</v>
      </c>
      <c r="D5236" s="5">
        <v>114603.11600000001</v>
      </c>
      <c r="E5236" s="5">
        <v>4264.8088290449714</v>
      </c>
      <c r="F5236" s="5">
        <v>765851.61243093002</v>
      </c>
      <c r="G5236" s="5">
        <v>46572.091981121528</v>
      </c>
      <c r="H5236" s="5">
        <v>388787.63969100185</v>
      </c>
    </row>
    <row r="5237" spans="1:8" x14ac:dyDescent="0.2">
      <c r="A5237" s="11">
        <v>45346</v>
      </c>
      <c r="B5237" s="12">
        <v>0.52083333333333004</v>
      </c>
      <c r="C5237" s="12">
        <v>0.53125</v>
      </c>
      <c r="D5237" s="5">
        <v>120232.992</v>
      </c>
      <c r="E5237" s="5">
        <v>5125.9504827484479</v>
      </c>
      <c r="F5237" s="5">
        <v>721881.85313081869</v>
      </c>
      <c r="G5237" s="5">
        <v>45662.260483034835</v>
      </c>
      <c r="H5237" s="5">
        <v>383395.09399550123</v>
      </c>
    </row>
    <row r="5238" spans="1:8" x14ac:dyDescent="0.2">
      <c r="A5238" s="11">
        <v>45346</v>
      </c>
      <c r="B5238" s="12">
        <v>0.53125</v>
      </c>
      <c r="C5238" s="12">
        <v>0.54166666666666996</v>
      </c>
      <c r="D5238" s="5">
        <v>119808.336</v>
      </c>
      <c r="E5238" s="5">
        <v>6072.0802265486782</v>
      </c>
      <c r="F5238" s="5">
        <v>686855.31254538696</v>
      </c>
      <c r="G5238" s="5">
        <v>44404.31838308333</v>
      </c>
      <c r="H5238" s="5">
        <v>367423.7214508077</v>
      </c>
    </row>
    <row r="5239" spans="1:8" x14ac:dyDescent="0.2">
      <c r="A5239" s="11">
        <v>45346</v>
      </c>
      <c r="B5239" s="12">
        <v>0.54166666666666996</v>
      </c>
      <c r="C5239" s="12">
        <v>0.55208333333333004</v>
      </c>
      <c r="D5239" s="5">
        <v>116217.268</v>
      </c>
      <c r="E5239" s="5">
        <v>4698.1324709916507</v>
      </c>
      <c r="F5239" s="5">
        <v>653334.77905750228</v>
      </c>
      <c r="G5239" s="5">
        <v>43056.301900502913</v>
      </c>
      <c r="H5239" s="5">
        <v>353161.04169154377</v>
      </c>
    </row>
    <row r="5240" spans="1:8" x14ac:dyDescent="0.2">
      <c r="A5240" s="11">
        <v>45346</v>
      </c>
      <c r="B5240" s="12">
        <v>0.55208333333333004</v>
      </c>
      <c r="C5240" s="12">
        <v>0.5625</v>
      </c>
      <c r="D5240" s="5">
        <v>113429.78400000001</v>
      </c>
      <c r="E5240" s="5">
        <v>5924.22658388948</v>
      </c>
      <c r="F5240" s="5">
        <v>618127.71005400259</v>
      </c>
      <c r="G5240" s="5">
        <v>43077.263834189383</v>
      </c>
      <c r="H5240" s="5">
        <v>346929.55070226215</v>
      </c>
    </row>
    <row r="5241" spans="1:8" x14ac:dyDescent="0.2">
      <c r="A5241" s="11">
        <v>45346</v>
      </c>
      <c r="B5241" s="12">
        <v>0.5625</v>
      </c>
      <c r="C5241" s="12">
        <v>0.57291666666666996</v>
      </c>
      <c r="D5241" s="5">
        <v>108326.164</v>
      </c>
      <c r="E5241" s="5">
        <v>6319.7335716235766</v>
      </c>
      <c r="F5241" s="5">
        <v>630458.07846731576</v>
      </c>
      <c r="G5241" s="5">
        <v>42172.778805304188</v>
      </c>
      <c r="H5241" s="5">
        <v>338403.56782556704</v>
      </c>
    </row>
    <row r="5242" spans="1:8" x14ac:dyDescent="0.2">
      <c r="A5242" s="11">
        <v>45346</v>
      </c>
      <c r="B5242" s="12">
        <v>0.57291666666666996</v>
      </c>
      <c r="C5242" s="12">
        <v>0.58333333333333004</v>
      </c>
      <c r="D5242" s="5">
        <v>107227.45600000001</v>
      </c>
      <c r="E5242" s="5">
        <v>5356.3114760888056</v>
      </c>
      <c r="F5242" s="5">
        <v>608294.43529177189</v>
      </c>
      <c r="G5242" s="5">
        <v>39149.911747546925</v>
      </c>
      <c r="H5242" s="5">
        <v>313032.48762484093</v>
      </c>
    </row>
    <row r="5243" spans="1:8" x14ac:dyDescent="0.2">
      <c r="A5243" s="11">
        <v>45346</v>
      </c>
      <c r="B5243" s="12">
        <v>0.58333333333333004</v>
      </c>
      <c r="C5243" s="12">
        <v>0.59375</v>
      </c>
      <c r="D5243" s="5">
        <v>110213.056</v>
      </c>
      <c r="E5243" s="5">
        <v>3096.2502649662588</v>
      </c>
      <c r="F5243" s="5">
        <v>579226.83125293767</v>
      </c>
      <c r="G5243" s="5">
        <v>37645.533903696014</v>
      </c>
      <c r="H5243" s="5">
        <v>287386.03467134055</v>
      </c>
    </row>
    <row r="5244" spans="1:8" x14ac:dyDescent="0.2">
      <c r="A5244" s="11">
        <v>45346</v>
      </c>
      <c r="B5244" s="12">
        <v>0.59375</v>
      </c>
      <c r="C5244" s="12">
        <v>0.60416666666666996</v>
      </c>
      <c r="D5244" s="5">
        <v>112620.768</v>
      </c>
      <c r="E5244" s="5">
        <v>2144.8870715680523</v>
      </c>
      <c r="F5244" s="5">
        <v>526611.31943235535</v>
      </c>
      <c r="G5244" s="5">
        <v>35999.251998371619</v>
      </c>
      <c r="H5244" s="5">
        <v>272453.86055650125</v>
      </c>
    </row>
    <row r="5245" spans="1:8" x14ac:dyDescent="0.2">
      <c r="A5245" s="11">
        <v>45346</v>
      </c>
      <c r="B5245" s="12">
        <v>0.60416666666666996</v>
      </c>
      <c r="C5245" s="12">
        <v>0.61458333333333004</v>
      </c>
      <c r="D5245" s="5">
        <v>104193.66</v>
      </c>
      <c r="E5245" s="5">
        <v>2624.2666818764128</v>
      </c>
      <c r="F5245" s="5">
        <v>500169.10553270235</v>
      </c>
      <c r="G5245" s="5">
        <v>33717.196289489184</v>
      </c>
      <c r="H5245" s="5">
        <v>255066.11328378503</v>
      </c>
    </row>
    <row r="5246" spans="1:8" x14ac:dyDescent="0.2">
      <c r="A5246" s="11">
        <v>45346</v>
      </c>
      <c r="B5246" s="12">
        <v>0.61458333333333004</v>
      </c>
      <c r="C5246" s="12">
        <v>0.625</v>
      </c>
      <c r="D5246" s="5">
        <v>105339.708</v>
      </c>
      <c r="E5246" s="5">
        <v>3272.9997536461069</v>
      </c>
      <c r="F5246" s="5">
        <v>482184.61173879483</v>
      </c>
      <c r="G5246" s="5">
        <v>31885.750867959123</v>
      </c>
      <c r="H5246" s="5">
        <v>233791.94120391872</v>
      </c>
    </row>
    <row r="5247" spans="1:8" x14ac:dyDescent="0.2">
      <c r="A5247" s="11">
        <v>45346</v>
      </c>
      <c r="B5247" s="12">
        <v>0.625</v>
      </c>
      <c r="C5247" s="12">
        <v>0.63541666666666996</v>
      </c>
      <c r="D5247" s="5">
        <v>106957.208</v>
      </c>
      <c r="E5247" s="5">
        <v>2891.6442748214404</v>
      </c>
      <c r="F5247" s="5">
        <v>488683.9730731048</v>
      </c>
      <c r="G5247" s="5">
        <v>31173.552535460713</v>
      </c>
      <c r="H5247" s="5">
        <v>218308.75399392803</v>
      </c>
    </row>
    <row r="5248" spans="1:8" x14ac:dyDescent="0.2">
      <c r="A5248" s="11">
        <v>45346</v>
      </c>
      <c r="B5248" s="12">
        <v>0.63541666666666996</v>
      </c>
      <c r="C5248" s="12">
        <v>0.64583333333333004</v>
      </c>
      <c r="D5248" s="5">
        <v>100288.656</v>
      </c>
      <c r="E5248" s="5">
        <v>3889.7518596409527</v>
      </c>
      <c r="F5248" s="5">
        <v>495618.7014808181</v>
      </c>
      <c r="G5248" s="5">
        <v>31337.1303130038</v>
      </c>
      <c r="H5248" s="5">
        <v>204851.11698926325</v>
      </c>
    </row>
    <row r="5249" spans="1:8" x14ac:dyDescent="0.2">
      <c r="A5249" s="11">
        <v>45346</v>
      </c>
      <c r="B5249" s="12">
        <v>0.64583333333333004</v>
      </c>
      <c r="C5249" s="12">
        <v>0.65625</v>
      </c>
      <c r="D5249" s="5">
        <v>104028.02800000001</v>
      </c>
      <c r="E5249" s="5">
        <v>4373.2942776843429</v>
      </c>
      <c r="F5249" s="5">
        <v>422739.76499520993</v>
      </c>
      <c r="G5249" s="5">
        <v>28461.842045718506</v>
      </c>
      <c r="H5249" s="5">
        <v>179940.5984615811</v>
      </c>
    </row>
    <row r="5250" spans="1:8" x14ac:dyDescent="0.2">
      <c r="A5250" s="11">
        <v>45346</v>
      </c>
      <c r="B5250" s="12">
        <v>0.65625</v>
      </c>
      <c r="C5250" s="12">
        <v>0.66666666666666996</v>
      </c>
      <c r="D5250" s="5">
        <v>108417.804</v>
      </c>
      <c r="E5250" s="5">
        <v>4401.0616538549757</v>
      </c>
      <c r="F5250" s="5">
        <v>385119.63888295274</v>
      </c>
      <c r="G5250" s="5">
        <v>25531.590187388909</v>
      </c>
      <c r="H5250" s="5">
        <v>150369.39798236266</v>
      </c>
    </row>
    <row r="5251" spans="1:8" x14ac:dyDescent="0.2">
      <c r="A5251" s="11">
        <v>45346</v>
      </c>
      <c r="B5251" s="12">
        <v>0.66666666666666996</v>
      </c>
      <c r="C5251" s="12">
        <v>0.67708333333333004</v>
      </c>
      <c r="D5251" s="5">
        <v>106048.732</v>
      </c>
      <c r="E5251" s="5">
        <v>3994.7968762579044</v>
      </c>
      <c r="F5251" s="5">
        <v>340019.44923919206</v>
      </c>
      <c r="G5251" s="5">
        <v>23066.412477935559</v>
      </c>
      <c r="H5251" s="5">
        <v>121873.2213752203</v>
      </c>
    </row>
    <row r="5252" spans="1:8" x14ac:dyDescent="0.2">
      <c r="A5252" s="11">
        <v>45346</v>
      </c>
      <c r="B5252" s="12">
        <v>0.67708333333333004</v>
      </c>
      <c r="C5252" s="12">
        <v>0.6875</v>
      </c>
      <c r="D5252" s="5">
        <v>102098.61199999999</v>
      </c>
      <c r="E5252" s="5">
        <v>4064.3469468627354</v>
      </c>
      <c r="F5252" s="5">
        <v>315276.91015459417</v>
      </c>
      <c r="G5252" s="5">
        <v>21346.57762841275</v>
      </c>
      <c r="H5252" s="5">
        <v>98907.457968548624</v>
      </c>
    </row>
    <row r="5253" spans="1:8" x14ac:dyDescent="0.2">
      <c r="A5253" s="11">
        <v>45346</v>
      </c>
      <c r="B5253" s="12">
        <v>0.6875</v>
      </c>
      <c r="C5253" s="12">
        <v>0.69791666666666996</v>
      </c>
      <c r="D5253" s="5">
        <v>106496.76</v>
      </c>
      <c r="E5253" s="5">
        <v>4303.4849952125423</v>
      </c>
      <c r="F5253" s="5">
        <v>287705.49237065698</v>
      </c>
      <c r="G5253" s="5">
        <v>19477.399511390071</v>
      </c>
      <c r="H5253" s="5">
        <v>78626.261365606522</v>
      </c>
    </row>
    <row r="5254" spans="1:8" x14ac:dyDescent="0.2">
      <c r="A5254" s="11">
        <v>45346</v>
      </c>
      <c r="B5254" s="12">
        <v>0.69791666666666996</v>
      </c>
      <c r="C5254" s="12">
        <v>0.70833333333333004</v>
      </c>
      <c r="D5254" s="5">
        <v>110121.61200000001</v>
      </c>
      <c r="E5254" s="5">
        <v>4700.4698994487617</v>
      </c>
      <c r="F5254" s="5">
        <v>264205.68362285453</v>
      </c>
      <c r="G5254" s="5">
        <v>17705.788990042496</v>
      </c>
      <c r="H5254" s="5">
        <v>60896.240624645288</v>
      </c>
    </row>
    <row r="5255" spans="1:8" x14ac:dyDescent="0.2">
      <c r="A5255" s="11">
        <v>45346</v>
      </c>
      <c r="B5255" s="12">
        <v>0.70833333333333004</v>
      </c>
      <c r="C5255" s="12">
        <v>0.71875</v>
      </c>
      <c r="D5255" s="5">
        <v>113094.22</v>
      </c>
      <c r="E5255" s="5">
        <v>4835.0248015208608</v>
      </c>
      <c r="F5255" s="5">
        <v>237971.23114507066</v>
      </c>
      <c r="G5255" s="5">
        <v>16715.950206112502</v>
      </c>
      <c r="H5255" s="5">
        <v>42018.277842398813</v>
      </c>
    </row>
    <row r="5256" spans="1:8" x14ac:dyDescent="0.2">
      <c r="A5256" s="11">
        <v>45346</v>
      </c>
      <c r="B5256" s="12">
        <v>0.71875</v>
      </c>
      <c r="C5256" s="12">
        <v>0.72916666666666996</v>
      </c>
      <c r="D5256" s="5">
        <v>114147.632</v>
      </c>
      <c r="E5256" s="5">
        <v>2743.4977446084163</v>
      </c>
      <c r="F5256" s="5">
        <v>215703.13543398047</v>
      </c>
      <c r="G5256" s="5">
        <v>15693.181227866276</v>
      </c>
      <c r="H5256" s="5">
        <v>28415.83298053842</v>
      </c>
    </row>
    <row r="5257" spans="1:8" x14ac:dyDescent="0.2">
      <c r="A5257" s="11">
        <v>45346</v>
      </c>
      <c r="B5257" s="12">
        <v>0.72916666666666996</v>
      </c>
      <c r="C5257" s="12">
        <v>0.73958333333333004</v>
      </c>
      <c r="D5257" s="5">
        <v>112522.272</v>
      </c>
      <c r="E5257" s="5">
        <v>2258.8927532442667</v>
      </c>
      <c r="F5257" s="5">
        <v>212409.78466769826</v>
      </c>
      <c r="G5257" s="5">
        <v>14700.598702028687</v>
      </c>
      <c r="H5257" s="5">
        <v>14303.562012332251</v>
      </c>
    </row>
    <row r="5258" spans="1:8" x14ac:dyDescent="0.2">
      <c r="A5258" s="11">
        <v>45346</v>
      </c>
      <c r="B5258" s="12">
        <v>0.73958333333333004</v>
      </c>
      <c r="C5258" s="12">
        <v>0.75</v>
      </c>
      <c r="D5258" s="5">
        <v>120043.97199999999</v>
      </c>
      <c r="E5258" s="5">
        <v>3128.32</v>
      </c>
      <c r="F5258" s="5">
        <v>222064.19199999992</v>
      </c>
      <c r="G5258" s="5">
        <v>14511.016</v>
      </c>
      <c r="H5258" s="5">
        <v>12872.083999999999</v>
      </c>
    </row>
    <row r="5259" spans="1:8" x14ac:dyDescent="0.2">
      <c r="A5259" s="11">
        <v>45346</v>
      </c>
      <c r="B5259" s="12">
        <v>0.75</v>
      </c>
      <c r="C5259" s="12">
        <v>0.76041666666666996</v>
      </c>
      <c r="D5259" s="5">
        <v>121415.08</v>
      </c>
      <c r="E5259" s="5">
        <v>2842.88</v>
      </c>
      <c r="F5259" s="5">
        <v>250952.916</v>
      </c>
      <c r="G5259" s="5">
        <v>14513.328000000001</v>
      </c>
      <c r="H5259" s="5">
        <v>12727.672</v>
      </c>
    </row>
    <row r="5260" spans="1:8" x14ac:dyDescent="0.2">
      <c r="A5260" s="11">
        <v>45346</v>
      </c>
      <c r="B5260" s="12">
        <v>0.76041666666666996</v>
      </c>
      <c r="C5260" s="12">
        <v>0.77083333333333004</v>
      </c>
      <c r="D5260" s="5">
        <v>121091.47199999999</v>
      </c>
      <c r="E5260" s="5">
        <v>3017.28</v>
      </c>
      <c r="F5260" s="5">
        <v>287376.97199999995</v>
      </c>
      <c r="G5260" s="5">
        <v>14467.832</v>
      </c>
      <c r="H5260" s="5">
        <v>13107.387999999999</v>
      </c>
    </row>
    <row r="5261" spans="1:8" x14ac:dyDescent="0.2">
      <c r="A5261" s="11">
        <v>45346</v>
      </c>
      <c r="B5261" s="12">
        <v>0.77083333333333004</v>
      </c>
      <c r="C5261" s="12">
        <v>0.78125</v>
      </c>
      <c r="D5261" s="5">
        <v>122588.092</v>
      </c>
      <c r="E5261" s="5">
        <v>3475.84</v>
      </c>
      <c r="F5261" s="5">
        <v>296492.12399999995</v>
      </c>
      <c r="G5261" s="5">
        <v>14251.156000000003</v>
      </c>
      <c r="H5261" s="5">
        <v>13172.364000000001</v>
      </c>
    </row>
    <row r="5262" spans="1:8" x14ac:dyDescent="0.2">
      <c r="A5262" s="11">
        <v>45346</v>
      </c>
      <c r="B5262" s="12">
        <v>0.78125</v>
      </c>
      <c r="C5262" s="12">
        <v>0.79166666666666996</v>
      </c>
      <c r="D5262" s="5">
        <v>123424.868</v>
      </c>
      <c r="E5262" s="5">
        <v>13932</v>
      </c>
      <c r="F5262" s="5">
        <v>300855.8</v>
      </c>
      <c r="G5262" s="5">
        <v>14270.972</v>
      </c>
      <c r="H5262" s="5">
        <v>13210.092000000001</v>
      </c>
    </row>
    <row r="5263" spans="1:8" x14ac:dyDescent="0.2">
      <c r="A5263" s="11">
        <v>45346</v>
      </c>
      <c r="B5263" s="12">
        <v>0.79166666666666996</v>
      </c>
      <c r="C5263" s="12">
        <v>0.80208333333333004</v>
      </c>
      <c r="D5263" s="5">
        <v>133097.83200000002</v>
      </c>
      <c r="E5263" s="5">
        <v>14303.2</v>
      </c>
      <c r="F5263" s="5">
        <v>331681.38799999998</v>
      </c>
      <c r="G5263" s="5">
        <v>14176.308000000003</v>
      </c>
      <c r="H5263" s="5">
        <v>13071.352000000001</v>
      </c>
    </row>
    <row r="5264" spans="1:8" x14ac:dyDescent="0.2">
      <c r="A5264" s="11">
        <v>45346</v>
      </c>
      <c r="B5264" s="12">
        <v>0.80208333333333004</v>
      </c>
      <c r="C5264" s="12">
        <v>0.8125</v>
      </c>
      <c r="D5264" s="5">
        <v>145855.04399999999</v>
      </c>
      <c r="E5264" s="5">
        <v>10670.88</v>
      </c>
      <c r="F5264" s="5">
        <v>342192.02400000003</v>
      </c>
      <c r="G5264" s="5">
        <v>14204.987999999999</v>
      </c>
      <c r="H5264" s="5">
        <v>13118.9</v>
      </c>
    </row>
    <row r="5265" spans="1:8" x14ac:dyDescent="0.2">
      <c r="A5265" s="11">
        <v>45346</v>
      </c>
      <c r="B5265" s="12">
        <v>0.8125</v>
      </c>
      <c r="C5265" s="12">
        <v>0.82291666666666996</v>
      </c>
      <c r="D5265" s="5">
        <v>141896.364</v>
      </c>
      <c r="E5265" s="5">
        <v>8005.44</v>
      </c>
      <c r="F5265" s="5">
        <v>341336.52799999999</v>
      </c>
      <c r="G5265" s="5">
        <v>14203.472000000002</v>
      </c>
      <c r="H5265" s="5">
        <v>13102.58</v>
      </c>
    </row>
    <row r="5266" spans="1:8" x14ac:dyDescent="0.2">
      <c r="A5266" s="11">
        <v>45346</v>
      </c>
      <c r="B5266" s="12">
        <v>0.82291666666666996</v>
      </c>
      <c r="C5266" s="12">
        <v>0.83333333333333004</v>
      </c>
      <c r="D5266" s="5">
        <v>132819.60399999999</v>
      </c>
      <c r="E5266" s="5">
        <v>7096.16</v>
      </c>
      <c r="F5266" s="5">
        <v>311661.15999999997</v>
      </c>
      <c r="G5266" s="5">
        <v>14150.796000000004</v>
      </c>
      <c r="H5266" s="5">
        <v>13219.992000000002</v>
      </c>
    </row>
    <row r="5267" spans="1:8" x14ac:dyDescent="0.2">
      <c r="A5267" s="11">
        <v>45346</v>
      </c>
      <c r="B5267" s="12">
        <v>0.83333333333333004</v>
      </c>
      <c r="C5267" s="12">
        <v>0.84375</v>
      </c>
      <c r="D5267" s="5">
        <v>121077.208</v>
      </c>
      <c r="E5267" s="5">
        <v>4521.6000000000004</v>
      </c>
      <c r="F5267" s="5">
        <v>289777.17599999998</v>
      </c>
      <c r="G5267" s="5">
        <v>14170.308000000001</v>
      </c>
      <c r="H5267" s="5">
        <v>13204.528</v>
      </c>
    </row>
    <row r="5268" spans="1:8" x14ac:dyDescent="0.2">
      <c r="A5268" s="11">
        <v>45346</v>
      </c>
      <c r="B5268" s="12">
        <v>0.84375</v>
      </c>
      <c r="C5268" s="12">
        <v>0.85416666666666996</v>
      </c>
      <c r="D5268" s="5">
        <v>122068.21999999999</v>
      </c>
      <c r="E5268" s="5">
        <v>3006.88</v>
      </c>
      <c r="F5268" s="5">
        <v>272617.20799999998</v>
      </c>
      <c r="G5268" s="5">
        <v>14160.888000000001</v>
      </c>
      <c r="H5268" s="5">
        <v>13238.504000000001</v>
      </c>
    </row>
    <row r="5269" spans="1:8" x14ac:dyDescent="0.2">
      <c r="A5269" s="11">
        <v>45346</v>
      </c>
      <c r="B5269" s="12">
        <v>0.85416666666666996</v>
      </c>
      <c r="C5269" s="12">
        <v>0.86458333333333004</v>
      </c>
      <c r="D5269" s="5">
        <v>121633.38</v>
      </c>
      <c r="E5269" s="5">
        <v>2793.92</v>
      </c>
      <c r="F5269" s="5">
        <v>255640.14799999999</v>
      </c>
      <c r="G5269" s="5">
        <v>14258.568000000003</v>
      </c>
      <c r="H5269" s="5">
        <v>13270.208000000001</v>
      </c>
    </row>
    <row r="5270" spans="1:8" x14ac:dyDescent="0.2">
      <c r="A5270" s="11">
        <v>45346</v>
      </c>
      <c r="B5270" s="12">
        <v>0.86458333333333004</v>
      </c>
      <c r="C5270" s="12">
        <v>0.875</v>
      </c>
      <c r="D5270" s="5">
        <v>118834.37599999999</v>
      </c>
      <c r="E5270" s="5">
        <v>1825.28</v>
      </c>
      <c r="F5270" s="5">
        <v>241928.95599999998</v>
      </c>
      <c r="G5270" s="5">
        <v>14383.891999999998</v>
      </c>
      <c r="H5270" s="5">
        <v>13195.168000000001</v>
      </c>
    </row>
    <row r="5271" spans="1:8" x14ac:dyDescent="0.2">
      <c r="A5271" s="11">
        <v>45346</v>
      </c>
      <c r="B5271" s="12">
        <v>0.875</v>
      </c>
      <c r="C5271" s="12">
        <v>0.88541666666666996</v>
      </c>
      <c r="D5271" s="5">
        <v>116338.576</v>
      </c>
      <c r="E5271" s="5">
        <v>1730.56</v>
      </c>
      <c r="F5271" s="5">
        <v>249510.39199999999</v>
      </c>
      <c r="G5271" s="5">
        <v>14467.652000000002</v>
      </c>
      <c r="H5271" s="5">
        <v>13183.556</v>
      </c>
    </row>
    <row r="5272" spans="1:8" x14ac:dyDescent="0.2">
      <c r="A5272" s="11">
        <v>45346</v>
      </c>
      <c r="B5272" s="12">
        <v>0.88541666666666996</v>
      </c>
      <c r="C5272" s="12">
        <v>0.89583333333333004</v>
      </c>
      <c r="D5272" s="5">
        <v>114790.66800000001</v>
      </c>
      <c r="E5272" s="5">
        <v>1402.56</v>
      </c>
      <c r="F5272" s="5">
        <v>246263.11599999998</v>
      </c>
      <c r="G5272" s="5">
        <v>14341.584000000001</v>
      </c>
      <c r="H5272" s="5">
        <v>13245.663999999999</v>
      </c>
    </row>
    <row r="5273" spans="1:8" x14ac:dyDescent="0.2">
      <c r="A5273" s="11">
        <v>45346</v>
      </c>
      <c r="B5273" s="12">
        <v>0.89583333333333004</v>
      </c>
      <c r="C5273" s="12">
        <v>0.90625</v>
      </c>
      <c r="D5273" s="5">
        <v>109971.58</v>
      </c>
      <c r="E5273" s="5">
        <v>578.55999999999995</v>
      </c>
      <c r="F5273" s="5">
        <v>250740.23199999999</v>
      </c>
      <c r="G5273" s="5">
        <v>14382.588000000002</v>
      </c>
      <c r="H5273" s="5">
        <v>13303.352000000001</v>
      </c>
    </row>
    <row r="5274" spans="1:8" x14ac:dyDescent="0.2">
      <c r="A5274" s="11">
        <v>45346</v>
      </c>
      <c r="B5274" s="12">
        <v>0.90625</v>
      </c>
      <c r="C5274" s="12">
        <v>0.91666666666666996</v>
      </c>
      <c r="D5274" s="5">
        <v>113073.764</v>
      </c>
      <c r="E5274" s="5">
        <v>542.72</v>
      </c>
      <c r="F5274" s="5">
        <v>247066.46399999998</v>
      </c>
      <c r="G5274" s="5">
        <v>14345.644</v>
      </c>
      <c r="H5274" s="5">
        <v>13274.859999999999</v>
      </c>
    </row>
    <row r="5275" spans="1:8" x14ac:dyDescent="0.2">
      <c r="A5275" s="11">
        <v>45346</v>
      </c>
      <c r="B5275" s="12">
        <v>0.91666666666666996</v>
      </c>
      <c r="C5275" s="12">
        <v>0.92708333333333004</v>
      </c>
      <c r="D5275" s="5">
        <v>112664.508</v>
      </c>
      <c r="E5275" s="5">
        <v>58.4</v>
      </c>
      <c r="F5275" s="5">
        <v>252564.93599999999</v>
      </c>
      <c r="G5275" s="5">
        <v>13684.588</v>
      </c>
      <c r="H5275" s="5">
        <v>13235.704</v>
      </c>
    </row>
    <row r="5276" spans="1:8" x14ac:dyDescent="0.2">
      <c r="A5276" s="11">
        <v>45346</v>
      </c>
      <c r="B5276" s="12">
        <v>0.92708333333333004</v>
      </c>
      <c r="C5276" s="12">
        <v>0.9375</v>
      </c>
      <c r="D5276" s="5">
        <v>106718.2</v>
      </c>
      <c r="E5276" s="5">
        <v>432.96</v>
      </c>
      <c r="F5276" s="5">
        <v>251894.40399999995</v>
      </c>
      <c r="G5276" s="5">
        <v>13603.512000000001</v>
      </c>
      <c r="H5276" s="5">
        <v>13226.288</v>
      </c>
    </row>
    <row r="5277" spans="1:8" x14ac:dyDescent="0.2">
      <c r="A5277" s="11">
        <v>45346</v>
      </c>
      <c r="B5277" s="12">
        <v>0.9375</v>
      </c>
      <c r="C5277" s="12">
        <v>0.94791666666666996</v>
      </c>
      <c r="D5277" s="5">
        <v>105565.28</v>
      </c>
      <c r="E5277" s="5">
        <v>342.08</v>
      </c>
      <c r="F5277" s="5">
        <v>255885.11199999999</v>
      </c>
      <c r="G5277" s="5">
        <v>13541.367999999999</v>
      </c>
      <c r="H5277" s="5">
        <v>13275.315999999999</v>
      </c>
    </row>
    <row r="5278" spans="1:8" x14ac:dyDescent="0.2">
      <c r="A5278" s="11">
        <v>45346</v>
      </c>
      <c r="B5278" s="12">
        <v>0.94791666666666996</v>
      </c>
      <c r="C5278" s="12">
        <v>0.95833333333333004</v>
      </c>
      <c r="D5278" s="5">
        <v>106152.992</v>
      </c>
      <c r="E5278" s="5">
        <v>818.88</v>
      </c>
      <c r="F5278" s="5">
        <v>250217.00399999999</v>
      </c>
      <c r="G5278" s="5">
        <v>13511.224000000002</v>
      </c>
      <c r="H5278" s="5">
        <v>13263.771999999999</v>
      </c>
    </row>
    <row r="5279" spans="1:8" x14ac:dyDescent="0.2">
      <c r="A5279" s="11">
        <v>45346</v>
      </c>
      <c r="B5279" s="12">
        <v>0.95833333333333004</v>
      </c>
      <c r="C5279" s="12">
        <v>0.96875</v>
      </c>
      <c r="D5279" s="5">
        <v>110574.196</v>
      </c>
      <c r="E5279" s="5">
        <v>980</v>
      </c>
      <c r="F5279" s="5">
        <v>250994.77999999997</v>
      </c>
      <c r="G5279" s="5">
        <v>13430.056000000002</v>
      </c>
      <c r="H5279" s="5">
        <v>13237.508</v>
      </c>
    </row>
    <row r="5280" spans="1:8" x14ac:dyDescent="0.2">
      <c r="A5280" s="11">
        <v>45346</v>
      </c>
      <c r="B5280" s="12">
        <v>0.96875</v>
      </c>
      <c r="C5280" s="12">
        <v>0.97916666666666996</v>
      </c>
      <c r="D5280" s="5">
        <v>104362.32</v>
      </c>
      <c r="E5280" s="5">
        <v>1271.68</v>
      </c>
      <c r="F5280" s="5">
        <v>240820.88399999999</v>
      </c>
      <c r="G5280" s="5">
        <v>13429.352000000001</v>
      </c>
      <c r="H5280" s="5">
        <v>13228.812</v>
      </c>
    </row>
    <row r="5281" spans="1:8" x14ac:dyDescent="0.2">
      <c r="A5281" s="11">
        <v>45346</v>
      </c>
      <c r="B5281" s="12">
        <v>0.97916666666666996</v>
      </c>
      <c r="C5281" s="12">
        <v>0.98958333333333004</v>
      </c>
      <c r="D5281" s="5">
        <v>105320.236</v>
      </c>
      <c r="E5281" s="5">
        <v>1178.72</v>
      </c>
      <c r="F5281" s="5">
        <v>230840.136</v>
      </c>
      <c r="G5281" s="5">
        <v>13443.568000000001</v>
      </c>
      <c r="H5281" s="5">
        <v>13243.791999999999</v>
      </c>
    </row>
    <row r="5282" spans="1:8" x14ac:dyDescent="0.2">
      <c r="A5282" s="11">
        <v>45346</v>
      </c>
      <c r="B5282" s="12">
        <v>0.98958333333333004</v>
      </c>
      <c r="C5282" s="12">
        <v>0</v>
      </c>
      <c r="D5282" s="5">
        <v>102200.864</v>
      </c>
      <c r="E5282" s="5">
        <v>2542.2399999999998</v>
      </c>
      <c r="F5282" s="5">
        <v>226179.05600000001</v>
      </c>
      <c r="G5282" s="5">
        <v>13403.932000000001</v>
      </c>
      <c r="H5282" s="5">
        <v>13271.108</v>
      </c>
    </row>
    <row r="5283" spans="1:8" x14ac:dyDescent="0.2">
      <c r="A5283" s="11">
        <v>45347</v>
      </c>
      <c r="B5283" s="12">
        <v>0</v>
      </c>
      <c r="C5283" s="12">
        <v>1.041666666667E-2</v>
      </c>
      <c r="D5283" s="5">
        <v>109927.192</v>
      </c>
      <c r="E5283" s="5">
        <v>3299.36</v>
      </c>
      <c r="F5283" s="5">
        <v>225439.94399999999</v>
      </c>
      <c r="G5283" s="5">
        <v>13099.476000000001</v>
      </c>
      <c r="H5283" s="5">
        <v>13016.436000000002</v>
      </c>
    </row>
    <row r="5284" spans="1:8" x14ac:dyDescent="0.2">
      <c r="A5284" s="11">
        <v>45347</v>
      </c>
      <c r="B5284" s="12">
        <v>1.041666666667E-2</v>
      </c>
      <c r="C5284" s="12">
        <v>2.0833333333330002E-2</v>
      </c>
      <c r="D5284" s="5">
        <v>106314.17200000001</v>
      </c>
      <c r="E5284" s="5">
        <v>4045.92</v>
      </c>
      <c r="F5284" s="5">
        <v>229840.95600000001</v>
      </c>
      <c r="G5284" s="5">
        <v>13105.108000000004</v>
      </c>
      <c r="H5284" s="5">
        <v>13089.344000000001</v>
      </c>
    </row>
    <row r="5285" spans="1:8" x14ac:dyDescent="0.2">
      <c r="A5285" s="11">
        <v>45347</v>
      </c>
      <c r="B5285" s="12">
        <v>2.0833333333330002E-2</v>
      </c>
      <c r="C5285" s="12">
        <v>3.125E-2</v>
      </c>
      <c r="D5285" s="5">
        <v>102199.588</v>
      </c>
      <c r="E5285" s="5">
        <v>3783.68</v>
      </c>
      <c r="F5285" s="5">
        <v>234667.31599999999</v>
      </c>
      <c r="G5285" s="5">
        <v>13076.372000000003</v>
      </c>
      <c r="H5285" s="5">
        <v>13143.215999999999</v>
      </c>
    </row>
    <row r="5286" spans="1:8" x14ac:dyDescent="0.2">
      <c r="A5286" s="11">
        <v>45347</v>
      </c>
      <c r="B5286" s="12">
        <v>3.125E-2</v>
      </c>
      <c r="C5286" s="12">
        <v>4.1666666666670002E-2</v>
      </c>
      <c r="D5286" s="5">
        <v>103376.224</v>
      </c>
      <c r="E5286" s="5">
        <v>4254.5600000000004</v>
      </c>
      <c r="F5286" s="5">
        <v>234891.44</v>
      </c>
      <c r="G5286" s="5">
        <v>12936.340000000002</v>
      </c>
      <c r="H5286" s="5">
        <v>12966.216</v>
      </c>
    </row>
    <row r="5287" spans="1:8" x14ac:dyDescent="0.2">
      <c r="A5287" s="11">
        <v>45347</v>
      </c>
      <c r="B5287" s="12">
        <v>4.1666666666670002E-2</v>
      </c>
      <c r="C5287" s="12">
        <v>5.2083333333329998E-2</v>
      </c>
      <c r="D5287" s="5">
        <v>104160.66</v>
      </c>
      <c r="E5287" s="5">
        <v>4518.5600000000004</v>
      </c>
      <c r="F5287" s="5">
        <v>239243.12799999997</v>
      </c>
      <c r="G5287" s="5">
        <v>12998.936000000002</v>
      </c>
      <c r="H5287" s="5">
        <v>13048.348</v>
      </c>
    </row>
    <row r="5288" spans="1:8" x14ac:dyDescent="0.2">
      <c r="A5288" s="11">
        <v>45347</v>
      </c>
      <c r="B5288" s="12">
        <v>5.2083333333329998E-2</v>
      </c>
      <c r="C5288" s="12">
        <v>6.25E-2</v>
      </c>
      <c r="D5288" s="5">
        <v>103041.996</v>
      </c>
      <c r="E5288" s="5">
        <v>4549.28</v>
      </c>
      <c r="F5288" s="5">
        <v>243554.17200000002</v>
      </c>
      <c r="G5288" s="5">
        <v>13065.480000000001</v>
      </c>
      <c r="H5288" s="5">
        <v>13071.18</v>
      </c>
    </row>
    <row r="5289" spans="1:8" x14ac:dyDescent="0.2">
      <c r="A5289" s="11">
        <v>45347</v>
      </c>
      <c r="B5289" s="12">
        <v>6.25E-2</v>
      </c>
      <c r="C5289" s="12">
        <v>7.2916666666670002E-2</v>
      </c>
      <c r="D5289" s="5">
        <v>103188.948</v>
      </c>
      <c r="E5289" s="5">
        <v>5123.68</v>
      </c>
      <c r="F5289" s="5">
        <v>258961.24</v>
      </c>
      <c r="G5289" s="5">
        <v>13110.460000000001</v>
      </c>
      <c r="H5289" s="5">
        <v>13027.108000000002</v>
      </c>
    </row>
    <row r="5290" spans="1:8" x14ac:dyDescent="0.2">
      <c r="A5290" s="11">
        <v>45347</v>
      </c>
      <c r="B5290" s="12">
        <v>7.2916666666670002E-2</v>
      </c>
      <c r="C5290" s="12">
        <v>8.3333333333329998E-2</v>
      </c>
      <c r="D5290" s="5">
        <v>105180.552</v>
      </c>
      <c r="E5290" s="5">
        <v>6660.64</v>
      </c>
      <c r="F5290" s="5">
        <v>276063.60799999995</v>
      </c>
      <c r="G5290" s="5">
        <v>13120.220000000001</v>
      </c>
      <c r="H5290" s="5">
        <v>13010.280000000002</v>
      </c>
    </row>
    <row r="5291" spans="1:8" x14ac:dyDescent="0.2">
      <c r="A5291" s="11">
        <v>45347</v>
      </c>
      <c r="B5291" s="12">
        <v>8.3333333333329998E-2</v>
      </c>
      <c r="C5291" s="12">
        <v>9.375E-2</v>
      </c>
      <c r="D5291" s="5">
        <v>106640.86799999999</v>
      </c>
      <c r="E5291" s="5">
        <v>9080.16</v>
      </c>
      <c r="F5291" s="5">
        <v>283640.58399999997</v>
      </c>
      <c r="G5291" s="5">
        <v>13068.492000000002</v>
      </c>
      <c r="H5291" s="5">
        <v>12998.044000000002</v>
      </c>
    </row>
    <row r="5292" spans="1:8" x14ac:dyDescent="0.2">
      <c r="A5292" s="11">
        <v>45347</v>
      </c>
      <c r="B5292" s="12">
        <v>9.375E-2</v>
      </c>
      <c r="C5292" s="12">
        <v>0.10416666666667</v>
      </c>
      <c r="D5292" s="5">
        <v>107189.17200000001</v>
      </c>
      <c r="E5292" s="5">
        <v>10849.92</v>
      </c>
      <c r="F5292" s="5">
        <v>285879.16000000003</v>
      </c>
      <c r="G5292" s="5">
        <v>13088.356</v>
      </c>
      <c r="H5292" s="5">
        <v>13056.516000000001</v>
      </c>
    </row>
    <row r="5293" spans="1:8" x14ac:dyDescent="0.2">
      <c r="A5293" s="11">
        <v>45347</v>
      </c>
      <c r="B5293" s="12">
        <v>0.10416666666667</v>
      </c>
      <c r="C5293" s="12">
        <v>0.11458333333333</v>
      </c>
      <c r="D5293" s="5">
        <v>108175.304</v>
      </c>
      <c r="E5293" s="5">
        <v>10130.719999999999</v>
      </c>
      <c r="F5293" s="5">
        <v>290828.77199999994</v>
      </c>
      <c r="G5293" s="5">
        <v>13113</v>
      </c>
      <c r="H5293" s="5">
        <v>13038.976000000001</v>
      </c>
    </row>
    <row r="5294" spans="1:8" x14ac:dyDescent="0.2">
      <c r="A5294" s="11">
        <v>45347</v>
      </c>
      <c r="B5294" s="12">
        <v>0.11458333333333</v>
      </c>
      <c r="C5294" s="12">
        <v>0.125</v>
      </c>
      <c r="D5294" s="5">
        <v>110851.52800000001</v>
      </c>
      <c r="E5294" s="5">
        <v>9472.7999999999993</v>
      </c>
      <c r="F5294" s="5">
        <v>299139.32</v>
      </c>
      <c r="G5294" s="5">
        <v>13125.056</v>
      </c>
      <c r="H5294" s="5">
        <v>13024.412</v>
      </c>
    </row>
    <row r="5295" spans="1:8" x14ac:dyDescent="0.2">
      <c r="A5295" s="11">
        <v>45347</v>
      </c>
      <c r="B5295" s="12">
        <v>0.125</v>
      </c>
      <c r="C5295" s="12">
        <v>0.13541666666666999</v>
      </c>
      <c r="D5295" s="5">
        <v>113279.624</v>
      </c>
      <c r="E5295" s="5">
        <v>8350.7199999999993</v>
      </c>
      <c r="F5295" s="5">
        <v>300196.35599999997</v>
      </c>
      <c r="G5295" s="5">
        <v>12924.284000000003</v>
      </c>
      <c r="H5295" s="5">
        <v>12988.536</v>
      </c>
    </row>
    <row r="5296" spans="1:8" x14ac:dyDescent="0.2">
      <c r="A5296" s="11">
        <v>45347</v>
      </c>
      <c r="B5296" s="12">
        <v>0.13541666666666999</v>
      </c>
      <c r="C5296" s="12">
        <v>0.14583333333333001</v>
      </c>
      <c r="D5296" s="5">
        <v>114737.556</v>
      </c>
      <c r="E5296" s="5">
        <v>7552.48</v>
      </c>
      <c r="F5296" s="5">
        <v>299548.71999999997</v>
      </c>
      <c r="G5296" s="5">
        <v>12996.912000000002</v>
      </c>
      <c r="H5296" s="5">
        <v>13020.464</v>
      </c>
    </row>
    <row r="5297" spans="1:8" x14ac:dyDescent="0.2">
      <c r="A5297" s="11">
        <v>45347</v>
      </c>
      <c r="B5297" s="12">
        <v>0.14583333333333001</v>
      </c>
      <c r="C5297" s="12">
        <v>0.15625</v>
      </c>
      <c r="D5297" s="5">
        <v>118472.512</v>
      </c>
      <c r="E5297" s="5">
        <v>7379.68</v>
      </c>
      <c r="F5297" s="5">
        <v>302065.24400000006</v>
      </c>
      <c r="G5297" s="5">
        <v>13090.460000000003</v>
      </c>
      <c r="H5297" s="5">
        <v>13094.291999999998</v>
      </c>
    </row>
    <row r="5298" spans="1:8" x14ac:dyDescent="0.2">
      <c r="A5298" s="11">
        <v>45347</v>
      </c>
      <c r="B5298" s="12">
        <v>0.15625</v>
      </c>
      <c r="C5298" s="12">
        <v>0.16666666666666999</v>
      </c>
      <c r="D5298" s="5">
        <v>120651.31999999999</v>
      </c>
      <c r="E5298" s="5">
        <v>7288.64</v>
      </c>
      <c r="F5298" s="5">
        <v>314154.72399999999</v>
      </c>
      <c r="G5298" s="5">
        <v>13055.075999999999</v>
      </c>
      <c r="H5298" s="5">
        <v>13021.475999999999</v>
      </c>
    </row>
    <row r="5299" spans="1:8" x14ac:dyDescent="0.2">
      <c r="A5299" s="11">
        <v>45347</v>
      </c>
      <c r="B5299" s="12">
        <v>0.16666666666666999</v>
      </c>
      <c r="C5299" s="12">
        <v>0.17708333333333001</v>
      </c>
      <c r="D5299" s="5">
        <v>119059.72799999999</v>
      </c>
      <c r="E5299" s="5">
        <v>7629.76</v>
      </c>
      <c r="F5299" s="5">
        <v>325576.61199999996</v>
      </c>
      <c r="G5299" s="5">
        <v>13070.744000000002</v>
      </c>
      <c r="H5299" s="5">
        <v>12977.404</v>
      </c>
    </row>
    <row r="5300" spans="1:8" x14ac:dyDescent="0.2">
      <c r="A5300" s="11">
        <v>45347</v>
      </c>
      <c r="B5300" s="12">
        <v>0.17708333333333001</v>
      </c>
      <c r="C5300" s="12">
        <v>0.1875</v>
      </c>
      <c r="D5300" s="5">
        <v>120808.68</v>
      </c>
      <c r="E5300" s="5">
        <v>9281.44</v>
      </c>
      <c r="F5300" s="5">
        <v>342450.45199999999</v>
      </c>
      <c r="G5300" s="5">
        <v>13108.008000000002</v>
      </c>
      <c r="H5300" s="5">
        <v>13022.552</v>
      </c>
    </row>
    <row r="5301" spans="1:8" x14ac:dyDescent="0.2">
      <c r="A5301" s="11">
        <v>45347</v>
      </c>
      <c r="B5301" s="12">
        <v>0.1875</v>
      </c>
      <c r="C5301" s="12">
        <v>0.19791666666666999</v>
      </c>
      <c r="D5301" s="5">
        <v>120016.24799999999</v>
      </c>
      <c r="E5301" s="5">
        <v>8336.16</v>
      </c>
      <c r="F5301" s="5">
        <v>348904.91599999991</v>
      </c>
      <c r="G5301" s="5">
        <v>13062.555999999999</v>
      </c>
      <c r="H5301" s="5">
        <v>13029.44</v>
      </c>
    </row>
    <row r="5302" spans="1:8" x14ac:dyDescent="0.2">
      <c r="A5302" s="11">
        <v>45347</v>
      </c>
      <c r="B5302" s="12">
        <v>0.19791666666666999</v>
      </c>
      <c r="C5302" s="12">
        <v>0.20833333333333001</v>
      </c>
      <c r="D5302" s="5">
        <v>127129.23999999999</v>
      </c>
      <c r="E5302" s="5">
        <v>11360</v>
      </c>
      <c r="F5302" s="5">
        <v>363632.79599999997</v>
      </c>
      <c r="G5302" s="5">
        <v>12983.576000000001</v>
      </c>
      <c r="H5302" s="5">
        <v>13006.835999999999</v>
      </c>
    </row>
    <row r="5303" spans="1:8" x14ac:dyDescent="0.2">
      <c r="A5303" s="11">
        <v>45347</v>
      </c>
      <c r="B5303" s="12">
        <v>0.20833333333333001</v>
      </c>
      <c r="C5303" s="12">
        <v>0.21875</v>
      </c>
      <c r="D5303" s="5">
        <v>126666.428</v>
      </c>
      <c r="E5303" s="5">
        <v>12620.64</v>
      </c>
      <c r="F5303" s="5">
        <v>381533.99200000003</v>
      </c>
      <c r="G5303" s="5">
        <v>13112.976000000004</v>
      </c>
      <c r="H5303" s="5">
        <v>12962.028000000002</v>
      </c>
    </row>
    <row r="5304" spans="1:8" x14ac:dyDescent="0.2">
      <c r="A5304" s="11">
        <v>45347</v>
      </c>
      <c r="B5304" s="12">
        <v>0.21875</v>
      </c>
      <c r="C5304" s="12">
        <v>0.22916666666666999</v>
      </c>
      <c r="D5304" s="5">
        <v>125463.984</v>
      </c>
      <c r="E5304" s="5">
        <v>10669.76</v>
      </c>
      <c r="F5304" s="5">
        <v>391730.25599999999</v>
      </c>
      <c r="G5304" s="5">
        <v>13272.815999999999</v>
      </c>
      <c r="H5304" s="5">
        <v>12998.684000000001</v>
      </c>
    </row>
    <row r="5305" spans="1:8" x14ac:dyDescent="0.2">
      <c r="A5305" s="11">
        <v>45347</v>
      </c>
      <c r="B5305" s="12">
        <v>0.22916666666666999</v>
      </c>
      <c r="C5305" s="12">
        <v>0.23958333333333001</v>
      </c>
      <c r="D5305" s="5">
        <v>132961.356</v>
      </c>
      <c r="E5305" s="5">
        <v>11074.24</v>
      </c>
      <c r="F5305" s="5">
        <v>401428.85599999997</v>
      </c>
      <c r="G5305" s="5">
        <v>13522.068000000003</v>
      </c>
      <c r="H5305" s="5">
        <v>13011.628000000001</v>
      </c>
    </row>
    <row r="5306" spans="1:8" x14ac:dyDescent="0.2">
      <c r="A5306" s="11">
        <v>45347</v>
      </c>
      <c r="B5306" s="12">
        <v>0.23958333333333001</v>
      </c>
      <c r="C5306" s="12">
        <v>0.25</v>
      </c>
      <c r="D5306" s="5">
        <v>135668.82800000001</v>
      </c>
      <c r="E5306" s="5">
        <v>13061.92</v>
      </c>
      <c r="F5306" s="5">
        <v>407708.00799999991</v>
      </c>
      <c r="G5306" s="5">
        <v>13578.392</v>
      </c>
      <c r="H5306" s="5">
        <v>12989.612000000001</v>
      </c>
    </row>
    <row r="5307" spans="1:8" x14ac:dyDescent="0.2">
      <c r="A5307" s="11">
        <v>45347</v>
      </c>
      <c r="B5307" s="12">
        <v>0.25</v>
      </c>
      <c r="C5307" s="12">
        <v>0.26041666666667002</v>
      </c>
      <c r="D5307" s="5">
        <v>134077.55600000001</v>
      </c>
      <c r="E5307" s="5">
        <v>12539.52</v>
      </c>
      <c r="F5307" s="5">
        <v>417102.61599999998</v>
      </c>
      <c r="G5307" s="5">
        <v>13519.176000000001</v>
      </c>
      <c r="H5307" s="5">
        <v>12972.407999999999</v>
      </c>
    </row>
    <row r="5308" spans="1:8" x14ac:dyDescent="0.2">
      <c r="A5308" s="11">
        <v>45347</v>
      </c>
      <c r="B5308" s="12">
        <v>0.26041666666667002</v>
      </c>
      <c r="C5308" s="12">
        <v>0.27083333333332998</v>
      </c>
      <c r="D5308" s="5">
        <v>138538.78000000003</v>
      </c>
      <c r="E5308" s="5">
        <v>13071.04</v>
      </c>
      <c r="F5308" s="5">
        <v>426112.41599999997</v>
      </c>
      <c r="G5308" s="5">
        <v>13478.452000000001</v>
      </c>
      <c r="H5308" s="5">
        <v>12964.84</v>
      </c>
    </row>
    <row r="5309" spans="1:8" x14ac:dyDescent="0.2">
      <c r="A5309" s="11">
        <v>45347</v>
      </c>
      <c r="B5309" s="12">
        <v>0.27083333333332998</v>
      </c>
      <c r="C5309" s="12">
        <v>0.28125</v>
      </c>
      <c r="D5309" s="5">
        <v>144385.872</v>
      </c>
      <c r="E5309" s="5">
        <v>18520.96</v>
      </c>
      <c r="F5309" s="5">
        <v>447125.52400000003</v>
      </c>
      <c r="G5309" s="5">
        <v>13460.632000000001</v>
      </c>
      <c r="H5309" s="5">
        <v>12987.612000000001</v>
      </c>
    </row>
    <row r="5310" spans="1:8" x14ac:dyDescent="0.2">
      <c r="A5310" s="11">
        <v>45347</v>
      </c>
      <c r="B5310" s="12">
        <v>0.28125</v>
      </c>
      <c r="C5310" s="12">
        <v>0.29166666666667002</v>
      </c>
      <c r="D5310" s="5">
        <v>148320.00799999997</v>
      </c>
      <c r="E5310" s="5">
        <v>18794.080000000002</v>
      </c>
      <c r="F5310" s="5">
        <v>454910.05600000004</v>
      </c>
      <c r="G5310" s="5">
        <v>13368.564000000002</v>
      </c>
      <c r="H5310" s="5">
        <v>12961.448</v>
      </c>
    </row>
    <row r="5311" spans="1:8" x14ac:dyDescent="0.2">
      <c r="A5311" s="11">
        <v>45347</v>
      </c>
      <c r="B5311" s="12">
        <v>0.29166666666667002</v>
      </c>
      <c r="C5311" s="12">
        <v>0.30208333333332998</v>
      </c>
      <c r="D5311" s="5">
        <v>151000.79199999999</v>
      </c>
      <c r="E5311" s="5">
        <v>19128.32</v>
      </c>
      <c r="F5311" s="5">
        <v>459097.08400000003</v>
      </c>
      <c r="G5311" s="5">
        <v>13855.452000000003</v>
      </c>
      <c r="H5311" s="5">
        <v>12944.400000000001</v>
      </c>
    </row>
    <row r="5312" spans="1:8" x14ac:dyDescent="0.2">
      <c r="A5312" s="11">
        <v>45347</v>
      </c>
      <c r="B5312" s="12">
        <v>0.30208333333332998</v>
      </c>
      <c r="C5312" s="12">
        <v>0.3125</v>
      </c>
      <c r="D5312" s="5">
        <v>148735.16399999999</v>
      </c>
      <c r="E5312" s="5">
        <v>18931.839252137575</v>
      </c>
      <c r="F5312" s="5">
        <v>458417.78721179493</v>
      </c>
      <c r="G5312" s="5">
        <v>14227.351281928117</v>
      </c>
      <c r="H5312" s="5">
        <v>13936.666319893982</v>
      </c>
    </row>
    <row r="5313" spans="1:8" x14ac:dyDescent="0.2">
      <c r="A5313" s="11">
        <v>45347</v>
      </c>
      <c r="B5313" s="12">
        <v>0.3125</v>
      </c>
      <c r="C5313" s="12">
        <v>0.32291666666667002</v>
      </c>
      <c r="D5313" s="5">
        <v>145280.20799999998</v>
      </c>
      <c r="E5313" s="5">
        <v>18851.70883621509</v>
      </c>
      <c r="F5313" s="5">
        <v>478699.95692061033</v>
      </c>
      <c r="G5313" s="5">
        <v>15455.889518768216</v>
      </c>
      <c r="H5313" s="5">
        <v>26902.725418423335</v>
      </c>
    </row>
    <row r="5314" spans="1:8" x14ac:dyDescent="0.2">
      <c r="A5314" s="11">
        <v>45347</v>
      </c>
      <c r="B5314" s="12">
        <v>0.32291666666667002</v>
      </c>
      <c r="C5314" s="12">
        <v>0.33333333333332998</v>
      </c>
      <c r="D5314" s="5">
        <v>148615.46799999999</v>
      </c>
      <c r="E5314" s="5">
        <v>18361.986587469655</v>
      </c>
      <c r="F5314" s="5">
        <v>518112.57145232829</v>
      </c>
      <c r="G5314" s="5">
        <v>17805.726795432631</v>
      </c>
      <c r="H5314" s="5">
        <v>48316.992704201635</v>
      </c>
    </row>
    <row r="5315" spans="1:8" x14ac:dyDescent="0.2">
      <c r="A5315" s="11">
        <v>45347</v>
      </c>
      <c r="B5315" s="12">
        <v>0.33333333333332998</v>
      </c>
      <c r="C5315" s="12">
        <v>0.34375</v>
      </c>
      <c r="D5315" s="5">
        <v>148999.65599999999</v>
      </c>
      <c r="E5315" s="5">
        <v>14934.066971953656</v>
      </c>
      <c r="F5315" s="5">
        <v>571212.83135565068</v>
      </c>
      <c r="G5315" s="5">
        <v>20587.346618850584</v>
      </c>
      <c r="H5315" s="5">
        <v>71586.400020927947</v>
      </c>
    </row>
    <row r="5316" spans="1:8" x14ac:dyDescent="0.2">
      <c r="A5316" s="11">
        <v>45347</v>
      </c>
      <c r="B5316" s="12">
        <v>0.34375</v>
      </c>
      <c r="C5316" s="12">
        <v>0.35416666666667002</v>
      </c>
      <c r="D5316" s="5">
        <v>142707.924</v>
      </c>
      <c r="E5316" s="5">
        <v>13574.440622038135</v>
      </c>
      <c r="F5316" s="5">
        <v>605108.98034005286</v>
      </c>
      <c r="G5316" s="5">
        <v>23365.500951583232</v>
      </c>
      <c r="H5316" s="5">
        <v>97042.139454545249</v>
      </c>
    </row>
    <row r="5317" spans="1:8" x14ac:dyDescent="0.2">
      <c r="A5317" s="11">
        <v>45347</v>
      </c>
      <c r="B5317" s="12">
        <v>0.35416666666667002</v>
      </c>
      <c r="C5317" s="12">
        <v>0.36458333333332998</v>
      </c>
      <c r="D5317" s="5">
        <v>134933.78000000003</v>
      </c>
      <c r="E5317" s="5">
        <v>13561.791543099769</v>
      </c>
      <c r="F5317" s="5">
        <v>639789.55981277139</v>
      </c>
      <c r="G5317" s="5">
        <v>26250.519959109712</v>
      </c>
      <c r="H5317" s="5">
        <v>127713.63260671499</v>
      </c>
    </row>
    <row r="5318" spans="1:8" x14ac:dyDescent="0.2">
      <c r="A5318" s="11">
        <v>45347</v>
      </c>
      <c r="B5318" s="12">
        <v>0.36458333333332998</v>
      </c>
      <c r="C5318" s="12">
        <v>0.375</v>
      </c>
      <c r="D5318" s="5">
        <v>133802.32399999999</v>
      </c>
      <c r="E5318" s="5">
        <v>12136.023834468826</v>
      </c>
      <c r="F5318" s="5">
        <v>665673.06984689529</v>
      </c>
      <c r="G5318" s="5">
        <v>29600.2292069369</v>
      </c>
      <c r="H5318" s="5">
        <v>163398.09018740436</v>
      </c>
    </row>
    <row r="5319" spans="1:8" x14ac:dyDescent="0.2">
      <c r="A5319" s="11">
        <v>45347</v>
      </c>
      <c r="B5319" s="12">
        <v>0.375</v>
      </c>
      <c r="C5319" s="12">
        <v>0.38541666666667002</v>
      </c>
      <c r="D5319" s="5">
        <v>133687.86800000002</v>
      </c>
      <c r="E5319" s="5">
        <v>9979.8847011113103</v>
      </c>
      <c r="F5319" s="5">
        <v>710592.02965655504</v>
      </c>
      <c r="G5319" s="5">
        <v>32840.945128748732</v>
      </c>
      <c r="H5319" s="5">
        <v>206262.01172221702</v>
      </c>
    </row>
    <row r="5320" spans="1:8" x14ac:dyDescent="0.2">
      <c r="A5320" s="11">
        <v>45347</v>
      </c>
      <c r="B5320" s="12">
        <v>0.38541666666667002</v>
      </c>
      <c r="C5320" s="12">
        <v>0.39583333333332998</v>
      </c>
      <c r="D5320" s="5">
        <v>125278.164</v>
      </c>
      <c r="E5320" s="5">
        <v>11137.96340025873</v>
      </c>
      <c r="F5320" s="5">
        <v>750803.47314599727</v>
      </c>
      <c r="G5320" s="5">
        <v>36940.508797627277</v>
      </c>
      <c r="H5320" s="5">
        <v>249921.13752928431</v>
      </c>
    </row>
    <row r="5321" spans="1:8" x14ac:dyDescent="0.2">
      <c r="A5321" s="11">
        <v>45347</v>
      </c>
      <c r="B5321" s="12">
        <v>0.39583333333332998</v>
      </c>
      <c r="C5321" s="12">
        <v>0.40625</v>
      </c>
      <c r="D5321" s="5">
        <v>117865.512</v>
      </c>
      <c r="E5321" s="5">
        <v>10122.569741238414</v>
      </c>
      <c r="F5321" s="5">
        <v>738707.29797085398</v>
      </c>
      <c r="G5321" s="5">
        <v>39759.804963291725</v>
      </c>
      <c r="H5321" s="5">
        <v>285661.66948825575</v>
      </c>
    </row>
    <row r="5322" spans="1:8" x14ac:dyDescent="0.2">
      <c r="A5322" s="11">
        <v>45347</v>
      </c>
      <c r="B5322" s="12">
        <v>0.40625</v>
      </c>
      <c r="C5322" s="12">
        <v>0.41666666666667002</v>
      </c>
      <c r="D5322" s="5">
        <v>112980.40800000001</v>
      </c>
      <c r="E5322" s="5">
        <v>8398.1323425834671</v>
      </c>
      <c r="F5322" s="5">
        <v>708158.87989750539</v>
      </c>
      <c r="G5322" s="5">
        <v>41835.408763267485</v>
      </c>
      <c r="H5322" s="5">
        <v>311978.67597090633</v>
      </c>
    </row>
    <row r="5323" spans="1:8" x14ac:dyDescent="0.2">
      <c r="A5323" s="11">
        <v>45347</v>
      </c>
      <c r="B5323" s="12">
        <v>0.41666666666667002</v>
      </c>
      <c r="C5323" s="12">
        <v>0.42708333333332998</v>
      </c>
      <c r="D5323" s="5">
        <v>108733.564</v>
      </c>
      <c r="E5323" s="5">
        <v>7075.3889380495348</v>
      </c>
      <c r="F5323" s="5">
        <v>692758.50928745954</v>
      </c>
      <c r="G5323" s="5">
        <v>42848.506707961729</v>
      </c>
      <c r="H5323" s="5">
        <v>323897.72353992995</v>
      </c>
    </row>
    <row r="5324" spans="1:8" x14ac:dyDescent="0.2">
      <c r="A5324" s="11">
        <v>45347</v>
      </c>
      <c r="B5324" s="12">
        <v>0.42708333333332998</v>
      </c>
      <c r="C5324" s="12">
        <v>0.4375</v>
      </c>
      <c r="D5324" s="5">
        <v>108658.008</v>
      </c>
      <c r="E5324" s="5">
        <v>5980.3428608330696</v>
      </c>
      <c r="F5324" s="5">
        <v>699878.95360500622</v>
      </c>
      <c r="G5324" s="5">
        <v>43126.754984880259</v>
      </c>
      <c r="H5324" s="5">
        <v>320585.86472052726</v>
      </c>
    </row>
    <row r="5325" spans="1:8" x14ac:dyDescent="0.2">
      <c r="A5325" s="11">
        <v>45347</v>
      </c>
      <c r="B5325" s="12">
        <v>0.4375</v>
      </c>
      <c r="C5325" s="12">
        <v>0.44791666666667002</v>
      </c>
      <c r="D5325" s="5">
        <v>110921.67600000001</v>
      </c>
      <c r="E5325" s="5">
        <v>5341.2886989787548</v>
      </c>
      <c r="F5325" s="5">
        <v>706492.63426865346</v>
      </c>
      <c r="G5325" s="5">
        <v>44008.798990635296</v>
      </c>
      <c r="H5325" s="5">
        <v>329652.40983369551</v>
      </c>
    </row>
    <row r="5326" spans="1:8" x14ac:dyDescent="0.2">
      <c r="A5326" s="11">
        <v>45347</v>
      </c>
      <c r="B5326" s="12">
        <v>0.44791666666667002</v>
      </c>
      <c r="C5326" s="12">
        <v>0.45833333333332998</v>
      </c>
      <c r="D5326" s="5">
        <v>114498.88399999999</v>
      </c>
      <c r="E5326" s="5">
        <v>6831.2921269516755</v>
      </c>
      <c r="F5326" s="5">
        <v>708569.323761006</v>
      </c>
      <c r="G5326" s="5">
        <v>45193.966367091183</v>
      </c>
      <c r="H5326" s="5">
        <v>353886.55053303391</v>
      </c>
    </row>
    <row r="5327" spans="1:8" x14ac:dyDescent="0.2">
      <c r="A5327" s="11">
        <v>45347</v>
      </c>
      <c r="B5327" s="12">
        <v>0.45833333333332998</v>
      </c>
      <c r="C5327" s="12">
        <v>0.46875</v>
      </c>
      <c r="D5327" s="5">
        <v>110691.584</v>
      </c>
      <c r="E5327" s="5">
        <v>6867.0456945097912</v>
      </c>
      <c r="F5327" s="5">
        <v>669225.66140890087</v>
      </c>
      <c r="G5327" s="5">
        <v>44828.678477823807</v>
      </c>
      <c r="H5327" s="5">
        <v>373050.47340926604</v>
      </c>
    </row>
    <row r="5328" spans="1:8" x14ac:dyDescent="0.2">
      <c r="A5328" s="11">
        <v>45347</v>
      </c>
      <c r="B5328" s="12">
        <v>0.46875</v>
      </c>
      <c r="C5328" s="12">
        <v>0.47916666666667002</v>
      </c>
      <c r="D5328" s="5">
        <v>108696.31200000001</v>
      </c>
      <c r="E5328" s="5">
        <v>6255.7952182228019</v>
      </c>
      <c r="F5328" s="5">
        <v>660433.2489262271</v>
      </c>
      <c r="G5328" s="5">
        <v>45058.639010592771</v>
      </c>
      <c r="H5328" s="5">
        <v>383339.6563284056</v>
      </c>
    </row>
    <row r="5329" spans="1:8" x14ac:dyDescent="0.2">
      <c r="A5329" s="11">
        <v>45347</v>
      </c>
      <c r="B5329" s="12">
        <v>0.47916666666667002</v>
      </c>
      <c r="C5329" s="12">
        <v>0.48958333333332998</v>
      </c>
      <c r="D5329" s="5">
        <v>107034.62</v>
      </c>
      <c r="E5329" s="5">
        <v>5068.2998087851602</v>
      </c>
      <c r="F5329" s="5">
        <v>625655.00661545852</v>
      </c>
      <c r="G5329" s="5">
        <v>45058.272414642182</v>
      </c>
      <c r="H5329" s="5">
        <v>391312.00012091862</v>
      </c>
    </row>
    <row r="5330" spans="1:8" x14ac:dyDescent="0.2">
      <c r="A5330" s="11">
        <v>45347</v>
      </c>
      <c r="B5330" s="12">
        <v>0.48958333333332998</v>
      </c>
      <c r="C5330" s="12">
        <v>0.5</v>
      </c>
      <c r="D5330" s="5">
        <v>105474.40400000001</v>
      </c>
      <c r="E5330" s="5">
        <v>3593.75831566844</v>
      </c>
      <c r="F5330" s="5">
        <v>633152.44293337525</v>
      </c>
      <c r="G5330" s="5">
        <v>46300.250090217953</v>
      </c>
      <c r="H5330" s="5">
        <v>401429.54155816208</v>
      </c>
    </row>
    <row r="5331" spans="1:8" x14ac:dyDescent="0.2">
      <c r="A5331" s="11">
        <v>45347</v>
      </c>
      <c r="B5331" s="12">
        <v>0.5</v>
      </c>
      <c r="C5331" s="12">
        <v>0.51041666666666996</v>
      </c>
      <c r="D5331" s="5">
        <v>109692.164</v>
      </c>
      <c r="E5331" s="5">
        <v>2732.3031818344839</v>
      </c>
      <c r="F5331" s="5">
        <v>652991.51694139699</v>
      </c>
      <c r="G5331" s="5">
        <v>47166.76988104538</v>
      </c>
      <c r="H5331" s="5">
        <v>408046.87557220401</v>
      </c>
    </row>
    <row r="5332" spans="1:8" x14ac:dyDescent="0.2">
      <c r="A5332" s="11">
        <v>45347</v>
      </c>
      <c r="B5332" s="12">
        <v>0.51041666666666996</v>
      </c>
      <c r="C5332" s="12">
        <v>0.52083333333333004</v>
      </c>
      <c r="D5332" s="5">
        <v>109186.996</v>
      </c>
      <c r="E5332" s="5">
        <v>3064.6529922943332</v>
      </c>
      <c r="F5332" s="5">
        <v>662671.96807948849</v>
      </c>
      <c r="G5332" s="5">
        <v>47206.056906158126</v>
      </c>
      <c r="H5332" s="5">
        <v>408417.61705047527</v>
      </c>
    </row>
    <row r="5333" spans="1:8" x14ac:dyDescent="0.2">
      <c r="A5333" s="11">
        <v>45347</v>
      </c>
      <c r="B5333" s="12">
        <v>0.52083333333333004</v>
      </c>
      <c r="C5333" s="12">
        <v>0.53125</v>
      </c>
      <c r="D5333" s="5">
        <v>110374.484</v>
      </c>
      <c r="E5333" s="5">
        <v>3202.1375357455527</v>
      </c>
      <c r="F5333" s="5">
        <v>688552.56422110531</v>
      </c>
      <c r="G5333" s="5">
        <v>47361.1498898399</v>
      </c>
      <c r="H5333" s="5">
        <v>405836.97995181207</v>
      </c>
    </row>
    <row r="5334" spans="1:8" x14ac:dyDescent="0.2">
      <c r="A5334" s="11">
        <v>45347</v>
      </c>
      <c r="B5334" s="12">
        <v>0.53125</v>
      </c>
      <c r="C5334" s="12">
        <v>0.54166666666666996</v>
      </c>
      <c r="D5334" s="5">
        <v>112162.236</v>
      </c>
      <c r="E5334" s="5">
        <v>2291.1475219865547</v>
      </c>
      <c r="F5334" s="5">
        <v>685646.93761138886</v>
      </c>
      <c r="G5334" s="5">
        <v>46679.702585874657</v>
      </c>
      <c r="H5334" s="5">
        <v>394259.02710255707</v>
      </c>
    </row>
    <row r="5335" spans="1:8" x14ac:dyDescent="0.2">
      <c r="A5335" s="11">
        <v>45347</v>
      </c>
      <c r="B5335" s="12">
        <v>0.54166666666666996</v>
      </c>
      <c r="C5335" s="12">
        <v>0.55208333333333004</v>
      </c>
      <c r="D5335" s="5">
        <v>112116.196</v>
      </c>
      <c r="E5335" s="5">
        <v>2124.3400911092585</v>
      </c>
      <c r="F5335" s="5">
        <v>649621.76410971978</v>
      </c>
      <c r="G5335" s="5">
        <v>46270.196898181333</v>
      </c>
      <c r="H5335" s="5">
        <v>387128.66670642729</v>
      </c>
    </row>
    <row r="5336" spans="1:8" x14ac:dyDescent="0.2">
      <c r="A5336" s="11">
        <v>45347</v>
      </c>
      <c r="B5336" s="12">
        <v>0.55208333333333004</v>
      </c>
      <c r="C5336" s="12">
        <v>0.5625</v>
      </c>
      <c r="D5336" s="5">
        <v>110873.68400000001</v>
      </c>
      <c r="E5336" s="5">
        <v>1996.4423816999181</v>
      </c>
      <c r="F5336" s="5">
        <v>640551.91823769792</v>
      </c>
      <c r="G5336" s="5">
        <v>45678.162462210188</v>
      </c>
      <c r="H5336" s="5">
        <v>377644.71786375321</v>
      </c>
    </row>
    <row r="5337" spans="1:8" x14ac:dyDescent="0.2">
      <c r="A5337" s="11">
        <v>45347</v>
      </c>
      <c r="B5337" s="12">
        <v>0.5625</v>
      </c>
      <c r="C5337" s="12">
        <v>0.57291666666666996</v>
      </c>
      <c r="D5337" s="5">
        <v>109546.10800000001</v>
      </c>
      <c r="E5337" s="5">
        <v>1833.1363644458443</v>
      </c>
      <c r="F5337" s="5">
        <v>621086.33861824777</v>
      </c>
      <c r="G5337" s="5">
        <v>44948.580108291142</v>
      </c>
      <c r="H5337" s="5">
        <v>368130.63665812754</v>
      </c>
    </row>
    <row r="5338" spans="1:8" x14ac:dyDescent="0.2">
      <c r="A5338" s="11">
        <v>45347</v>
      </c>
      <c r="B5338" s="12">
        <v>0.57291666666666996</v>
      </c>
      <c r="C5338" s="12">
        <v>0.58333333333333004</v>
      </c>
      <c r="D5338" s="5">
        <v>109415.17600000001</v>
      </c>
      <c r="E5338" s="5">
        <v>1410.6161716300944</v>
      </c>
      <c r="F5338" s="5">
        <v>592981.33708699723</v>
      </c>
      <c r="G5338" s="5">
        <v>44476.771602650915</v>
      </c>
      <c r="H5338" s="5">
        <v>370377.96777306462</v>
      </c>
    </row>
    <row r="5339" spans="1:8" x14ac:dyDescent="0.2">
      <c r="A5339" s="11">
        <v>45347</v>
      </c>
      <c r="B5339" s="12">
        <v>0.58333333333333004</v>
      </c>
      <c r="C5339" s="12">
        <v>0.59375</v>
      </c>
      <c r="D5339" s="5">
        <v>106873.336</v>
      </c>
      <c r="E5339" s="5">
        <v>1418.3863720089716</v>
      </c>
      <c r="F5339" s="5">
        <v>562531.63243180909</v>
      </c>
      <c r="G5339" s="5">
        <v>41885.819583702869</v>
      </c>
      <c r="H5339" s="5">
        <v>342579.58354953799</v>
      </c>
    </row>
    <row r="5340" spans="1:8" x14ac:dyDescent="0.2">
      <c r="A5340" s="11">
        <v>45347</v>
      </c>
      <c r="B5340" s="12">
        <v>0.59375</v>
      </c>
      <c r="C5340" s="12">
        <v>0.60416666666666996</v>
      </c>
      <c r="D5340" s="5">
        <v>107977.66800000001</v>
      </c>
      <c r="E5340" s="5">
        <v>1706.0945776822664</v>
      </c>
      <c r="F5340" s="5">
        <v>544730.84502043389</v>
      </c>
      <c r="G5340" s="5">
        <v>40243.053330553179</v>
      </c>
      <c r="H5340" s="5">
        <v>315419.91638642148</v>
      </c>
    </row>
    <row r="5341" spans="1:8" x14ac:dyDescent="0.2">
      <c r="A5341" s="11">
        <v>45347</v>
      </c>
      <c r="B5341" s="12">
        <v>0.60416666666666996</v>
      </c>
      <c r="C5341" s="12">
        <v>0.61458333333333004</v>
      </c>
      <c r="D5341" s="5">
        <v>109998.488</v>
      </c>
      <c r="E5341" s="5">
        <v>1966.7624364521146</v>
      </c>
      <c r="F5341" s="5">
        <v>495473.63258433336</v>
      </c>
      <c r="G5341" s="5">
        <v>37158.439275493976</v>
      </c>
      <c r="H5341" s="5">
        <v>288900.36679964897</v>
      </c>
    </row>
    <row r="5342" spans="1:8" x14ac:dyDescent="0.2">
      <c r="A5342" s="11">
        <v>45347</v>
      </c>
      <c r="B5342" s="12">
        <v>0.61458333333333004</v>
      </c>
      <c r="C5342" s="12">
        <v>0.625</v>
      </c>
      <c r="D5342" s="5">
        <v>109152.11600000001</v>
      </c>
      <c r="E5342" s="5">
        <v>3753.6789520125953</v>
      </c>
      <c r="F5342" s="5">
        <v>466590.67453645682</v>
      </c>
      <c r="G5342" s="5">
        <v>34196.518385946154</v>
      </c>
      <c r="H5342" s="5">
        <v>259515.05589722123</v>
      </c>
    </row>
    <row r="5343" spans="1:8" x14ac:dyDescent="0.2">
      <c r="A5343" s="11">
        <v>45347</v>
      </c>
      <c r="B5343" s="12">
        <v>0.625</v>
      </c>
      <c r="C5343" s="12">
        <v>0.63541666666666996</v>
      </c>
      <c r="D5343" s="5">
        <v>107731.11199999999</v>
      </c>
      <c r="E5343" s="5">
        <v>3305.7681529614697</v>
      </c>
      <c r="F5343" s="5">
        <v>470766.12213656073</v>
      </c>
      <c r="G5343" s="5">
        <v>32494.732867652034</v>
      </c>
      <c r="H5343" s="5">
        <v>233852.22266619393</v>
      </c>
    </row>
    <row r="5344" spans="1:8" x14ac:dyDescent="0.2">
      <c r="A5344" s="11">
        <v>45347</v>
      </c>
      <c r="B5344" s="12">
        <v>0.63541666666666996</v>
      </c>
      <c r="C5344" s="12">
        <v>0.64583333333333004</v>
      </c>
      <c r="D5344" s="5">
        <v>110764.41600000001</v>
      </c>
      <c r="E5344" s="5">
        <v>4084.3552172534746</v>
      </c>
      <c r="F5344" s="5">
        <v>509556.96036635333</v>
      </c>
      <c r="G5344" s="5">
        <v>32037.005514897915</v>
      </c>
      <c r="H5344" s="5">
        <v>209980.90436805505</v>
      </c>
    </row>
    <row r="5345" spans="1:8" x14ac:dyDescent="0.2">
      <c r="A5345" s="11">
        <v>45347</v>
      </c>
      <c r="B5345" s="12">
        <v>0.64583333333333004</v>
      </c>
      <c r="C5345" s="12">
        <v>0.65625</v>
      </c>
      <c r="D5345" s="5">
        <v>104973.492</v>
      </c>
      <c r="E5345" s="5">
        <v>2502.1413481130289</v>
      </c>
      <c r="F5345" s="5">
        <v>489667.85804079828</v>
      </c>
      <c r="G5345" s="5">
        <v>29881.596680696239</v>
      </c>
      <c r="H5345" s="5">
        <v>181310.56360662726</v>
      </c>
    </row>
    <row r="5346" spans="1:8" x14ac:dyDescent="0.2">
      <c r="A5346" s="11">
        <v>45347</v>
      </c>
      <c r="B5346" s="12">
        <v>0.65625</v>
      </c>
      <c r="C5346" s="12">
        <v>0.66666666666666996</v>
      </c>
      <c r="D5346" s="5">
        <v>104969.45999999999</v>
      </c>
      <c r="E5346" s="5">
        <v>2709.9640979438332</v>
      </c>
      <c r="F5346" s="5">
        <v>480139.91404628783</v>
      </c>
      <c r="G5346" s="5">
        <v>28370.838547882246</v>
      </c>
      <c r="H5346" s="5">
        <v>158746.86248136184</v>
      </c>
    </row>
    <row r="5347" spans="1:8" x14ac:dyDescent="0.2">
      <c r="A5347" s="11">
        <v>45347</v>
      </c>
      <c r="B5347" s="12">
        <v>0.66666666666666996</v>
      </c>
      <c r="C5347" s="12">
        <v>0.67708333333333004</v>
      </c>
      <c r="D5347" s="5">
        <v>103501.25599999999</v>
      </c>
      <c r="E5347" s="5">
        <v>2933.7048019429153</v>
      </c>
      <c r="F5347" s="5">
        <v>413208.50122666627</v>
      </c>
      <c r="G5347" s="5">
        <v>26226.062504264424</v>
      </c>
      <c r="H5347" s="5">
        <v>132951.98603082343</v>
      </c>
    </row>
    <row r="5348" spans="1:8" x14ac:dyDescent="0.2">
      <c r="A5348" s="11">
        <v>45347</v>
      </c>
      <c r="B5348" s="12">
        <v>0.67708333333333004</v>
      </c>
      <c r="C5348" s="12">
        <v>0.6875</v>
      </c>
      <c r="D5348" s="5">
        <v>108537.584</v>
      </c>
      <c r="E5348" s="5">
        <v>3096.7777119165944</v>
      </c>
      <c r="F5348" s="5">
        <v>355558.44088878325</v>
      </c>
      <c r="G5348" s="5">
        <v>24019.58316761447</v>
      </c>
      <c r="H5348" s="5">
        <v>109992.33430875173</v>
      </c>
    </row>
    <row r="5349" spans="1:8" x14ac:dyDescent="0.2">
      <c r="A5349" s="11">
        <v>45347</v>
      </c>
      <c r="B5349" s="12">
        <v>0.6875</v>
      </c>
      <c r="C5349" s="12">
        <v>0.69791666666666996</v>
      </c>
      <c r="D5349" s="5">
        <v>110254.81600000001</v>
      </c>
      <c r="E5349" s="5">
        <v>3593.3607590481433</v>
      </c>
      <c r="F5349" s="5">
        <v>337312.73826563178</v>
      </c>
      <c r="G5349" s="5">
        <v>21927.339978362248</v>
      </c>
      <c r="H5349" s="5">
        <v>89126.216961668746</v>
      </c>
    </row>
    <row r="5350" spans="1:8" x14ac:dyDescent="0.2">
      <c r="A5350" s="11">
        <v>45347</v>
      </c>
      <c r="B5350" s="12">
        <v>0.69791666666666996</v>
      </c>
      <c r="C5350" s="12">
        <v>0.70833333333333004</v>
      </c>
      <c r="D5350" s="5">
        <v>116596.69200000001</v>
      </c>
      <c r="E5350" s="5">
        <v>5484.7880097080661</v>
      </c>
      <c r="F5350" s="5">
        <v>304985.31091210799</v>
      </c>
      <c r="G5350" s="5">
        <v>20304.513109618401</v>
      </c>
      <c r="H5350" s="5">
        <v>72888.226489616791</v>
      </c>
    </row>
    <row r="5351" spans="1:8" x14ac:dyDescent="0.2">
      <c r="A5351" s="11">
        <v>45347</v>
      </c>
      <c r="B5351" s="12">
        <v>0.70833333333333004</v>
      </c>
      <c r="C5351" s="12">
        <v>0.71875</v>
      </c>
      <c r="D5351" s="5">
        <v>119026.996</v>
      </c>
      <c r="E5351" s="5">
        <v>5894.2864687399024</v>
      </c>
      <c r="F5351" s="5">
        <v>269503.38984009024</v>
      </c>
      <c r="G5351" s="5">
        <v>18172.432227402933</v>
      </c>
      <c r="H5351" s="5">
        <v>51916.52294578177</v>
      </c>
    </row>
    <row r="5352" spans="1:8" x14ac:dyDescent="0.2">
      <c r="A5352" s="11">
        <v>45347</v>
      </c>
      <c r="B5352" s="12">
        <v>0.71875</v>
      </c>
      <c r="C5352" s="12">
        <v>0.72916666666666996</v>
      </c>
      <c r="D5352" s="5">
        <v>123222.82399999999</v>
      </c>
      <c r="E5352" s="5">
        <v>6868.2691796132822</v>
      </c>
      <c r="F5352" s="5">
        <v>251527.43596959536</v>
      </c>
      <c r="G5352" s="5">
        <v>16317.947398171547</v>
      </c>
      <c r="H5352" s="5">
        <v>33713.449072185293</v>
      </c>
    </row>
    <row r="5353" spans="1:8" x14ac:dyDescent="0.2">
      <c r="A5353" s="11">
        <v>45347</v>
      </c>
      <c r="B5353" s="12">
        <v>0.72916666666666996</v>
      </c>
      <c r="C5353" s="12">
        <v>0.73958333333333004</v>
      </c>
      <c r="D5353" s="5">
        <v>125288.336</v>
      </c>
      <c r="E5353" s="5">
        <v>8006.0502131587245</v>
      </c>
      <c r="F5353" s="5">
        <v>241326.77389702629</v>
      </c>
      <c r="G5353" s="5">
        <v>14721.648295517318</v>
      </c>
      <c r="H5353" s="5">
        <v>18043.588622250456</v>
      </c>
    </row>
    <row r="5354" spans="1:8" x14ac:dyDescent="0.2">
      <c r="A5354" s="11">
        <v>45347</v>
      </c>
      <c r="B5354" s="12">
        <v>0.73958333333333004</v>
      </c>
      <c r="C5354" s="12">
        <v>0.75</v>
      </c>
      <c r="D5354" s="5">
        <v>135036.62000000002</v>
      </c>
      <c r="E5354" s="5">
        <v>8675.6</v>
      </c>
      <c r="F5354" s="5">
        <v>250469.79999999996</v>
      </c>
      <c r="G5354" s="5">
        <v>14190.172000000002</v>
      </c>
      <c r="H5354" s="5">
        <v>13396.632</v>
      </c>
    </row>
    <row r="5355" spans="1:8" x14ac:dyDescent="0.2">
      <c r="A5355" s="11">
        <v>45347</v>
      </c>
      <c r="B5355" s="12">
        <v>0.75</v>
      </c>
      <c r="C5355" s="12">
        <v>0.76041666666666996</v>
      </c>
      <c r="D5355" s="5">
        <v>145934.26400000002</v>
      </c>
      <c r="E5355" s="5">
        <v>11328.16</v>
      </c>
      <c r="F5355" s="5">
        <v>268698.61599999998</v>
      </c>
      <c r="G5355" s="5">
        <v>14316.816000000001</v>
      </c>
      <c r="H5355" s="5">
        <v>13186.332000000002</v>
      </c>
    </row>
    <row r="5356" spans="1:8" x14ac:dyDescent="0.2">
      <c r="A5356" s="11">
        <v>45347</v>
      </c>
      <c r="B5356" s="12">
        <v>0.76041666666666996</v>
      </c>
      <c r="C5356" s="12">
        <v>0.77083333333333004</v>
      </c>
      <c r="D5356" s="5">
        <v>148843.24400000001</v>
      </c>
      <c r="E5356" s="5">
        <v>15426.24</v>
      </c>
      <c r="F5356" s="5">
        <v>295132.42</v>
      </c>
      <c r="G5356" s="5">
        <v>14413.124</v>
      </c>
      <c r="H5356" s="5">
        <v>13410.792000000001</v>
      </c>
    </row>
    <row r="5357" spans="1:8" x14ac:dyDescent="0.2">
      <c r="A5357" s="11">
        <v>45347</v>
      </c>
      <c r="B5357" s="12">
        <v>0.77083333333333004</v>
      </c>
      <c r="C5357" s="12">
        <v>0.78125</v>
      </c>
      <c r="D5357" s="5">
        <v>148765.09599999999</v>
      </c>
      <c r="E5357" s="5">
        <v>17689.759999999998</v>
      </c>
      <c r="F5357" s="5">
        <v>324060.96799999999</v>
      </c>
      <c r="G5357" s="5">
        <v>14566.348</v>
      </c>
      <c r="H5357" s="5">
        <v>13276.896000000001</v>
      </c>
    </row>
    <row r="5358" spans="1:8" x14ac:dyDescent="0.2">
      <c r="A5358" s="11">
        <v>45347</v>
      </c>
      <c r="B5358" s="12">
        <v>0.78125</v>
      </c>
      <c r="C5358" s="12">
        <v>0.79166666666666996</v>
      </c>
      <c r="D5358" s="5">
        <v>145484.51200000002</v>
      </c>
      <c r="E5358" s="5">
        <v>20128</v>
      </c>
      <c r="F5358" s="5">
        <v>351184.15199999994</v>
      </c>
      <c r="G5358" s="5">
        <v>14744.88</v>
      </c>
      <c r="H5358" s="5">
        <v>13265.024000000001</v>
      </c>
    </row>
    <row r="5359" spans="1:8" x14ac:dyDescent="0.2">
      <c r="A5359" s="11">
        <v>45347</v>
      </c>
      <c r="B5359" s="12">
        <v>0.79166666666666996</v>
      </c>
      <c r="C5359" s="12">
        <v>0.80208333333333004</v>
      </c>
      <c r="D5359" s="5">
        <v>147869.85199999998</v>
      </c>
      <c r="E5359" s="5">
        <v>22601.759999999998</v>
      </c>
      <c r="F5359" s="5">
        <v>384323.76799999998</v>
      </c>
      <c r="G5359" s="5">
        <v>14777.364000000001</v>
      </c>
      <c r="H5359" s="5">
        <v>13094.096000000001</v>
      </c>
    </row>
    <row r="5360" spans="1:8" x14ac:dyDescent="0.2">
      <c r="A5360" s="11">
        <v>45347</v>
      </c>
      <c r="B5360" s="12">
        <v>0.80208333333333004</v>
      </c>
      <c r="C5360" s="12">
        <v>0.8125</v>
      </c>
      <c r="D5360" s="5">
        <v>156409.16800000001</v>
      </c>
      <c r="E5360" s="5">
        <v>25268.16</v>
      </c>
      <c r="F5360" s="5">
        <v>411534.85599999997</v>
      </c>
      <c r="G5360" s="5">
        <v>14777.256000000003</v>
      </c>
      <c r="H5360" s="5">
        <v>13073.924000000001</v>
      </c>
    </row>
    <row r="5361" spans="1:8" x14ac:dyDescent="0.2">
      <c r="A5361" s="11">
        <v>45347</v>
      </c>
      <c r="B5361" s="12">
        <v>0.8125</v>
      </c>
      <c r="C5361" s="12">
        <v>0.82291666666666996</v>
      </c>
      <c r="D5361" s="5">
        <v>161730.74400000001</v>
      </c>
      <c r="E5361" s="5">
        <v>26877.919999999998</v>
      </c>
      <c r="F5361" s="5">
        <v>439287.6</v>
      </c>
      <c r="G5361" s="5">
        <v>14745.068000000001</v>
      </c>
      <c r="H5361" s="5">
        <v>13086.7</v>
      </c>
    </row>
    <row r="5362" spans="1:8" x14ac:dyDescent="0.2">
      <c r="A5362" s="11">
        <v>45347</v>
      </c>
      <c r="B5362" s="12">
        <v>0.82291666666666996</v>
      </c>
      <c r="C5362" s="12">
        <v>0.83333333333333004</v>
      </c>
      <c r="D5362" s="5">
        <v>160674.72</v>
      </c>
      <c r="E5362" s="5">
        <v>30935.84</v>
      </c>
      <c r="F5362" s="5">
        <v>465236.7</v>
      </c>
      <c r="G5362" s="5">
        <v>14785.324000000002</v>
      </c>
      <c r="H5362" s="5">
        <v>13195.12</v>
      </c>
    </row>
    <row r="5363" spans="1:8" x14ac:dyDescent="0.2">
      <c r="A5363" s="11">
        <v>45347</v>
      </c>
      <c r="B5363" s="12">
        <v>0.83333333333333004</v>
      </c>
      <c r="C5363" s="12">
        <v>0.84375</v>
      </c>
      <c r="D5363" s="5">
        <v>162388.21599999999</v>
      </c>
      <c r="E5363" s="5">
        <v>30231.360000000001</v>
      </c>
      <c r="F5363" s="5">
        <v>492001.26</v>
      </c>
      <c r="G5363" s="5">
        <v>14759.020000000002</v>
      </c>
      <c r="H5363" s="5">
        <v>13294.960000000001</v>
      </c>
    </row>
    <row r="5364" spans="1:8" x14ac:dyDescent="0.2">
      <c r="A5364" s="11">
        <v>45347</v>
      </c>
      <c r="B5364" s="12">
        <v>0.84375</v>
      </c>
      <c r="C5364" s="12">
        <v>0.85416666666666996</v>
      </c>
      <c r="D5364" s="5">
        <v>161577.38</v>
      </c>
      <c r="E5364" s="5">
        <v>31503.040000000001</v>
      </c>
      <c r="F5364" s="5">
        <v>498567.72799999994</v>
      </c>
      <c r="G5364" s="5">
        <v>14772.588000000002</v>
      </c>
      <c r="H5364" s="5">
        <v>13348.708000000001</v>
      </c>
    </row>
    <row r="5365" spans="1:8" x14ac:dyDescent="0.2">
      <c r="A5365" s="11">
        <v>45347</v>
      </c>
      <c r="B5365" s="12">
        <v>0.85416666666666996</v>
      </c>
      <c r="C5365" s="12">
        <v>0.86458333333333004</v>
      </c>
      <c r="D5365" s="5">
        <v>164055.976</v>
      </c>
      <c r="E5365" s="5">
        <v>31284</v>
      </c>
      <c r="F5365" s="5">
        <v>498147.87200000003</v>
      </c>
      <c r="G5365" s="5">
        <v>14782.988000000003</v>
      </c>
      <c r="H5365" s="5">
        <v>13345.320000000002</v>
      </c>
    </row>
    <row r="5366" spans="1:8" x14ac:dyDescent="0.2">
      <c r="A5366" s="11">
        <v>45347</v>
      </c>
      <c r="B5366" s="12">
        <v>0.86458333333333004</v>
      </c>
      <c r="C5366" s="12">
        <v>0.875</v>
      </c>
      <c r="D5366" s="5">
        <v>164815.27599999998</v>
      </c>
      <c r="E5366" s="5">
        <v>31088.799999999999</v>
      </c>
      <c r="F5366" s="5">
        <v>493545.31599999993</v>
      </c>
      <c r="G5366" s="5">
        <v>14600.296</v>
      </c>
      <c r="H5366" s="5">
        <v>13307.131999999998</v>
      </c>
    </row>
    <row r="5367" spans="1:8" x14ac:dyDescent="0.2">
      <c r="A5367" s="11">
        <v>45347</v>
      </c>
      <c r="B5367" s="12">
        <v>0.875</v>
      </c>
      <c r="C5367" s="12">
        <v>0.88541666666666996</v>
      </c>
      <c r="D5367" s="5">
        <v>160602.052</v>
      </c>
      <c r="E5367" s="5">
        <v>33384.32</v>
      </c>
      <c r="F5367" s="5">
        <v>497442.85200000001</v>
      </c>
      <c r="G5367" s="5">
        <v>14597.200000000003</v>
      </c>
      <c r="H5367" s="5">
        <v>13293.884</v>
      </c>
    </row>
    <row r="5368" spans="1:8" x14ac:dyDescent="0.2">
      <c r="A5368" s="11">
        <v>45347</v>
      </c>
      <c r="B5368" s="12">
        <v>0.88541666666666996</v>
      </c>
      <c r="C5368" s="12">
        <v>0.89583333333333004</v>
      </c>
      <c r="D5368" s="5">
        <v>168021.41999999998</v>
      </c>
      <c r="E5368" s="5">
        <v>33501.599999999999</v>
      </c>
      <c r="F5368" s="5">
        <v>498174.11200000002</v>
      </c>
      <c r="G5368" s="5">
        <v>14125.032000000003</v>
      </c>
      <c r="H5368" s="5">
        <v>13278.376</v>
      </c>
    </row>
    <row r="5369" spans="1:8" x14ac:dyDescent="0.2">
      <c r="A5369" s="11">
        <v>45347</v>
      </c>
      <c r="B5369" s="12">
        <v>0.89583333333333004</v>
      </c>
      <c r="C5369" s="12">
        <v>0.90625</v>
      </c>
      <c r="D5369" s="5">
        <v>176216.89599999998</v>
      </c>
      <c r="E5369" s="5">
        <v>31822.560000000001</v>
      </c>
      <c r="F5369" s="5">
        <v>496633.91599999997</v>
      </c>
      <c r="G5369" s="5">
        <v>14154.548000000003</v>
      </c>
      <c r="H5369" s="5">
        <v>13302.2</v>
      </c>
    </row>
    <row r="5370" spans="1:8" x14ac:dyDescent="0.2">
      <c r="A5370" s="11">
        <v>45347</v>
      </c>
      <c r="B5370" s="12">
        <v>0.90625</v>
      </c>
      <c r="C5370" s="12">
        <v>0.91666666666666996</v>
      </c>
      <c r="D5370" s="5">
        <v>165612.88800000001</v>
      </c>
      <c r="E5370" s="5">
        <v>32849.120000000003</v>
      </c>
      <c r="F5370" s="5">
        <v>496738.97200000001</v>
      </c>
      <c r="G5370" s="5">
        <v>14150.516000000001</v>
      </c>
      <c r="H5370" s="5">
        <v>13297.880000000001</v>
      </c>
    </row>
    <row r="5371" spans="1:8" x14ac:dyDescent="0.2">
      <c r="A5371" s="11">
        <v>45347</v>
      </c>
      <c r="B5371" s="12">
        <v>0.91666666666666996</v>
      </c>
      <c r="C5371" s="12">
        <v>0.92708333333333004</v>
      </c>
      <c r="D5371" s="5">
        <v>158554.98799999998</v>
      </c>
      <c r="E5371" s="5">
        <v>31169.279999999999</v>
      </c>
      <c r="F5371" s="5">
        <v>492533.152</v>
      </c>
      <c r="G5371" s="5">
        <v>13310.484</v>
      </c>
      <c r="H5371" s="5">
        <v>13284.844000000001</v>
      </c>
    </row>
    <row r="5372" spans="1:8" x14ac:dyDescent="0.2">
      <c r="A5372" s="11">
        <v>45347</v>
      </c>
      <c r="B5372" s="12">
        <v>0.92708333333333004</v>
      </c>
      <c r="C5372" s="12">
        <v>0.9375</v>
      </c>
      <c r="D5372" s="5">
        <v>160105.72399999999</v>
      </c>
      <c r="E5372" s="5">
        <v>29741.439999999999</v>
      </c>
      <c r="F5372" s="5">
        <v>467513.35999999993</v>
      </c>
      <c r="G5372" s="5">
        <v>13334.108</v>
      </c>
      <c r="H5372" s="5">
        <v>13334.827999999998</v>
      </c>
    </row>
    <row r="5373" spans="1:8" x14ac:dyDescent="0.2">
      <c r="A5373" s="11">
        <v>45347</v>
      </c>
      <c r="B5373" s="12">
        <v>0.9375</v>
      </c>
      <c r="C5373" s="12">
        <v>0.94791666666666996</v>
      </c>
      <c r="D5373" s="5">
        <v>158960.14799999999</v>
      </c>
      <c r="E5373" s="5">
        <v>29535.360000000001</v>
      </c>
      <c r="F5373" s="5">
        <v>461412.11600000004</v>
      </c>
      <c r="G5373" s="5">
        <v>13314.348000000002</v>
      </c>
      <c r="H5373" s="5">
        <v>13324.184000000001</v>
      </c>
    </row>
    <row r="5374" spans="1:8" x14ac:dyDescent="0.2">
      <c r="A5374" s="11">
        <v>45347</v>
      </c>
      <c r="B5374" s="12">
        <v>0.94791666666666996</v>
      </c>
      <c r="C5374" s="12">
        <v>0.95833333333333004</v>
      </c>
      <c r="D5374" s="5">
        <v>154465.66800000001</v>
      </c>
      <c r="E5374" s="5">
        <v>28906.240000000002</v>
      </c>
      <c r="F5374" s="5">
        <v>461060.408</v>
      </c>
      <c r="G5374" s="5">
        <v>13352.652000000002</v>
      </c>
      <c r="H5374" s="5">
        <v>13363.104000000001</v>
      </c>
    </row>
    <row r="5375" spans="1:8" x14ac:dyDescent="0.2">
      <c r="A5375" s="11">
        <v>45347</v>
      </c>
      <c r="B5375" s="12">
        <v>0.95833333333333004</v>
      </c>
      <c r="C5375" s="12">
        <v>0.96875</v>
      </c>
      <c r="D5375" s="5">
        <v>146406.61599999998</v>
      </c>
      <c r="E5375" s="5">
        <v>27355.84</v>
      </c>
      <c r="F5375" s="5">
        <v>455131.63199999998</v>
      </c>
      <c r="G5375" s="5">
        <v>13363.908000000001</v>
      </c>
      <c r="H5375" s="5">
        <v>13333.400000000001</v>
      </c>
    </row>
    <row r="5376" spans="1:8" x14ac:dyDescent="0.2">
      <c r="A5376" s="11">
        <v>45347</v>
      </c>
      <c r="B5376" s="12">
        <v>0.96875</v>
      </c>
      <c r="C5376" s="12">
        <v>0.97916666666666996</v>
      </c>
      <c r="D5376" s="5">
        <v>145319.18799999999</v>
      </c>
      <c r="E5376" s="5">
        <v>21818.400000000001</v>
      </c>
      <c r="F5376" s="5">
        <v>435474.78799999994</v>
      </c>
      <c r="G5376" s="5">
        <v>13325.428</v>
      </c>
      <c r="H5376" s="5">
        <v>13351.815999999999</v>
      </c>
    </row>
    <row r="5377" spans="1:8" x14ac:dyDescent="0.2">
      <c r="A5377" s="11">
        <v>45347</v>
      </c>
      <c r="B5377" s="12">
        <v>0.97916666666666996</v>
      </c>
      <c r="C5377" s="12">
        <v>0.98958333333333004</v>
      </c>
      <c r="D5377" s="5">
        <v>145678.04400000002</v>
      </c>
      <c r="E5377" s="5">
        <v>19140.64</v>
      </c>
      <c r="F5377" s="5">
        <v>421686.24800000002</v>
      </c>
      <c r="G5377" s="5">
        <v>13330.920000000004</v>
      </c>
      <c r="H5377" s="5">
        <v>13382.6</v>
      </c>
    </row>
    <row r="5378" spans="1:8" x14ac:dyDescent="0.2">
      <c r="A5378" s="11">
        <v>45347</v>
      </c>
      <c r="B5378" s="12">
        <v>0.98958333333333004</v>
      </c>
      <c r="C5378" s="12">
        <v>0</v>
      </c>
      <c r="D5378" s="5">
        <v>139653.24799999999</v>
      </c>
      <c r="E5378" s="5">
        <v>15632</v>
      </c>
      <c r="F5378" s="5">
        <v>417941.64400000009</v>
      </c>
      <c r="G5378" s="5">
        <v>13332.148000000001</v>
      </c>
      <c r="H5378" s="5">
        <v>13322.24</v>
      </c>
    </row>
    <row r="5379" spans="1:8" x14ac:dyDescent="0.2">
      <c r="A5379" s="11">
        <v>45348</v>
      </c>
      <c r="B5379" s="12">
        <v>0</v>
      </c>
      <c r="C5379" s="12">
        <v>1.041666666667E-2</v>
      </c>
      <c r="D5379" s="5">
        <v>151564.15599999999</v>
      </c>
      <c r="E5379" s="5">
        <v>14784.32</v>
      </c>
      <c r="F5379" s="5">
        <v>417256.86799999996</v>
      </c>
      <c r="G5379" s="5">
        <v>12948.476000000002</v>
      </c>
      <c r="H5379" s="5">
        <v>13074.555999999999</v>
      </c>
    </row>
    <row r="5380" spans="1:8" x14ac:dyDescent="0.2">
      <c r="A5380" s="11">
        <v>45348</v>
      </c>
      <c r="B5380" s="12">
        <v>1.041666666667E-2</v>
      </c>
      <c r="C5380" s="12">
        <v>2.0833333333330002E-2</v>
      </c>
      <c r="D5380" s="5">
        <v>145877.92800000001</v>
      </c>
      <c r="E5380" s="5">
        <v>16487.68</v>
      </c>
      <c r="F5380" s="5">
        <v>405717.5639999999</v>
      </c>
      <c r="G5380" s="5">
        <v>12798.343999999999</v>
      </c>
      <c r="H5380" s="5">
        <v>13095.16</v>
      </c>
    </row>
    <row r="5381" spans="1:8" x14ac:dyDescent="0.2">
      <c r="A5381" s="11">
        <v>45348</v>
      </c>
      <c r="B5381" s="12">
        <v>2.0833333333330002E-2</v>
      </c>
      <c r="C5381" s="12">
        <v>3.125E-2</v>
      </c>
      <c r="D5381" s="5">
        <v>144111.008</v>
      </c>
      <c r="E5381" s="5">
        <v>15135.84</v>
      </c>
      <c r="F5381" s="5">
        <v>394438.06</v>
      </c>
      <c r="G5381" s="5">
        <v>12761.856000000002</v>
      </c>
      <c r="H5381" s="5">
        <v>13113.884</v>
      </c>
    </row>
    <row r="5382" spans="1:8" x14ac:dyDescent="0.2">
      <c r="A5382" s="11">
        <v>45348</v>
      </c>
      <c r="B5382" s="12">
        <v>3.125E-2</v>
      </c>
      <c r="C5382" s="12">
        <v>4.1666666666670002E-2</v>
      </c>
      <c r="D5382" s="5">
        <v>136606.628</v>
      </c>
      <c r="E5382" s="5">
        <v>13045.12</v>
      </c>
      <c r="F5382" s="5">
        <v>387520.85599999997</v>
      </c>
      <c r="G5382" s="5">
        <v>12936.148000000003</v>
      </c>
      <c r="H5382" s="5">
        <v>13054.932000000001</v>
      </c>
    </row>
    <row r="5383" spans="1:8" x14ac:dyDescent="0.2">
      <c r="A5383" s="11">
        <v>45348</v>
      </c>
      <c r="B5383" s="12">
        <v>4.1666666666670002E-2</v>
      </c>
      <c r="C5383" s="12">
        <v>5.2083333333329998E-2</v>
      </c>
      <c r="D5383" s="5">
        <v>144326.552</v>
      </c>
      <c r="E5383" s="5">
        <v>12334.24</v>
      </c>
      <c r="F5383" s="5">
        <v>378433.10800000001</v>
      </c>
      <c r="G5383" s="5">
        <v>12962.060000000001</v>
      </c>
      <c r="H5383" s="5">
        <v>13005.784000000001</v>
      </c>
    </row>
    <row r="5384" spans="1:8" x14ac:dyDescent="0.2">
      <c r="A5384" s="11">
        <v>45348</v>
      </c>
      <c r="B5384" s="12">
        <v>5.2083333333329998E-2</v>
      </c>
      <c r="C5384" s="12">
        <v>6.25E-2</v>
      </c>
      <c r="D5384" s="5">
        <v>147338.408</v>
      </c>
      <c r="E5384" s="5">
        <v>10320.48</v>
      </c>
      <c r="F5384" s="5">
        <v>368158.88800000004</v>
      </c>
      <c r="G5384" s="5">
        <v>12968.076000000001</v>
      </c>
      <c r="H5384" s="5">
        <v>13054.368000000002</v>
      </c>
    </row>
    <row r="5385" spans="1:8" x14ac:dyDescent="0.2">
      <c r="A5385" s="11">
        <v>45348</v>
      </c>
      <c r="B5385" s="12">
        <v>6.25E-2</v>
      </c>
      <c r="C5385" s="12">
        <v>7.2916666666670002E-2</v>
      </c>
      <c r="D5385" s="5">
        <v>145404.46799999999</v>
      </c>
      <c r="E5385" s="5">
        <v>9384.32</v>
      </c>
      <c r="F5385" s="5">
        <v>356346.10799999995</v>
      </c>
      <c r="G5385" s="5">
        <v>12892.420000000002</v>
      </c>
      <c r="H5385" s="5">
        <v>13057.276000000002</v>
      </c>
    </row>
    <row r="5386" spans="1:8" x14ac:dyDescent="0.2">
      <c r="A5386" s="11">
        <v>45348</v>
      </c>
      <c r="B5386" s="12">
        <v>7.2916666666670002E-2</v>
      </c>
      <c r="C5386" s="12">
        <v>8.3333333333329998E-2</v>
      </c>
      <c r="D5386" s="5">
        <v>143542.78399999999</v>
      </c>
      <c r="E5386" s="5">
        <v>10417.92</v>
      </c>
      <c r="F5386" s="5">
        <v>348582.48000000004</v>
      </c>
      <c r="G5386" s="5">
        <v>12906.636000000002</v>
      </c>
      <c r="H5386" s="5">
        <v>13093.284000000001</v>
      </c>
    </row>
    <row r="5387" spans="1:8" x14ac:dyDescent="0.2">
      <c r="A5387" s="11">
        <v>45348</v>
      </c>
      <c r="B5387" s="12">
        <v>8.3333333333329998E-2</v>
      </c>
      <c r="C5387" s="12">
        <v>9.375E-2</v>
      </c>
      <c r="D5387" s="5">
        <v>141846.24799999999</v>
      </c>
      <c r="E5387" s="5">
        <v>10927.68</v>
      </c>
      <c r="F5387" s="5">
        <v>344520.29199999996</v>
      </c>
      <c r="G5387" s="5">
        <v>12862.516</v>
      </c>
      <c r="H5387" s="5">
        <v>13075.923999999999</v>
      </c>
    </row>
    <row r="5388" spans="1:8" x14ac:dyDescent="0.2">
      <c r="A5388" s="11">
        <v>45348</v>
      </c>
      <c r="B5388" s="12">
        <v>9.375E-2</v>
      </c>
      <c r="C5388" s="12">
        <v>0.10416666666667</v>
      </c>
      <c r="D5388" s="5">
        <v>135972.484</v>
      </c>
      <c r="E5388" s="5">
        <v>10943.52</v>
      </c>
      <c r="F5388" s="5">
        <v>333015.50799999997</v>
      </c>
      <c r="G5388" s="5">
        <v>12879.152000000002</v>
      </c>
      <c r="H5388" s="5">
        <v>13094.780000000002</v>
      </c>
    </row>
    <row r="5389" spans="1:8" x14ac:dyDescent="0.2">
      <c r="A5389" s="11">
        <v>45348</v>
      </c>
      <c r="B5389" s="12">
        <v>0.10416666666667</v>
      </c>
      <c r="C5389" s="12">
        <v>0.11458333333333</v>
      </c>
      <c r="D5389" s="5">
        <v>135576.49600000001</v>
      </c>
      <c r="E5389" s="5">
        <v>10820.16</v>
      </c>
      <c r="F5389" s="5">
        <v>324975.43199999997</v>
      </c>
      <c r="G5389" s="5">
        <v>12887.004000000001</v>
      </c>
      <c r="H5389" s="5">
        <v>13092.876</v>
      </c>
    </row>
    <row r="5390" spans="1:8" x14ac:dyDescent="0.2">
      <c r="A5390" s="11">
        <v>45348</v>
      </c>
      <c r="B5390" s="12">
        <v>0.11458333333333</v>
      </c>
      <c r="C5390" s="12">
        <v>0.125</v>
      </c>
      <c r="D5390" s="5">
        <v>134574.796</v>
      </c>
      <c r="E5390" s="5">
        <v>12246.56</v>
      </c>
      <c r="F5390" s="5">
        <v>324502.48000000004</v>
      </c>
      <c r="G5390" s="5">
        <v>12791.028</v>
      </c>
      <c r="H5390" s="5">
        <v>13089.84</v>
      </c>
    </row>
    <row r="5391" spans="1:8" x14ac:dyDescent="0.2">
      <c r="A5391" s="11">
        <v>45348</v>
      </c>
      <c r="B5391" s="12">
        <v>0.125</v>
      </c>
      <c r="C5391" s="12">
        <v>0.13541666666666999</v>
      </c>
      <c r="D5391" s="5">
        <v>128748.46399999999</v>
      </c>
      <c r="E5391" s="5">
        <v>12434.4</v>
      </c>
      <c r="F5391" s="5">
        <v>322947.9879999999</v>
      </c>
      <c r="G5391" s="5">
        <v>12641.38</v>
      </c>
      <c r="H5391" s="5">
        <v>13061.680000000002</v>
      </c>
    </row>
    <row r="5392" spans="1:8" x14ac:dyDescent="0.2">
      <c r="A5392" s="11">
        <v>45348</v>
      </c>
      <c r="B5392" s="12">
        <v>0.13541666666666999</v>
      </c>
      <c r="C5392" s="12">
        <v>0.14583333333333001</v>
      </c>
      <c r="D5392" s="5">
        <v>127413.412</v>
      </c>
      <c r="E5392" s="5">
        <v>13084.64</v>
      </c>
      <c r="F5392" s="5">
        <v>312358.69199999998</v>
      </c>
      <c r="G5392" s="5">
        <v>12655.804</v>
      </c>
      <c r="H5392" s="5">
        <v>13066.304</v>
      </c>
    </row>
    <row r="5393" spans="1:8" x14ac:dyDescent="0.2">
      <c r="A5393" s="11">
        <v>45348</v>
      </c>
      <c r="B5393" s="12">
        <v>0.14583333333333001</v>
      </c>
      <c r="C5393" s="12">
        <v>0.15625</v>
      </c>
      <c r="D5393" s="5">
        <v>131516.16399999999</v>
      </c>
      <c r="E5393" s="5">
        <v>12127.84</v>
      </c>
      <c r="F5393" s="5">
        <v>309396.95200000005</v>
      </c>
      <c r="G5393" s="5">
        <v>12592.056000000002</v>
      </c>
      <c r="H5393" s="5">
        <v>13088.448</v>
      </c>
    </row>
    <row r="5394" spans="1:8" x14ac:dyDescent="0.2">
      <c r="A5394" s="11">
        <v>45348</v>
      </c>
      <c r="B5394" s="12">
        <v>0.15625</v>
      </c>
      <c r="C5394" s="12">
        <v>0.16666666666666999</v>
      </c>
      <c r="D5394" s="5">
        <v>130753.72399999999</v>
      </c>
      <c r="E5394" s="5">
        <v>12123.84</v>
      </c>
      <c r="F5394" s="5">
        <v>306955.51599999995</v>
      </c>
      <c r="G5394" s="5">
        <v>12681.940000000002</v>
      </c>
      <c r="H5394" s="5">
        <v>13010.720000000001</v>
      </c>
    </row>
    <row r="5395" spans="1:8" x14ac:dyDescent="0.2">
      <c r="A5395" s="11">
        <v>45348</v>
      </c>
      <c r="B5395" s="12">
        <v>0.16666666666666999</v>
      </c>
      <c r="C5395" s="12">
        <v>0.17708333333333001</v>
      </c>
      <c r="D5395" s="5">
        <v>134920.14800000002</v>
      </c>
      <c r="E5395" s="5">
        <v>11017.12</v>
      </c>
      <c r="F5395" s="5">
        <v>311269.46799999999</v>
      </c>
      <c r="G5395" s="5">
        <v>12764.480000000003</v>
      </c>
      <c r="H5395" s="5">
        <v>12904.364000000001</v>
      </c>
    </row>
    <row r="5396" spans="1:8" x14ac:dyDescent="0.2">
      <c r="A5396" s="11">
        <v>45348</v>
      </c>
      <c r="B5396" s="12">
        <v>0.17708333333333001</v>
      </c>
      <c r="C5396" s="12">
        <v>0.1875</v>
      </c>
      <c r="D5396" s="5">
        <v>130387.85199999998</v>
      </c>
      <c r="E5396" s="5">
        <v>11378.24</v>
      </c>
      <c r="F5396" s="5">
        <v>305259.46399999998</v>
      </c>
      <c r="G5396" s="5">
        <v>12781.204</v>
      </c>
      <c r="H5396" s="5">
        <v>12949.251999999999</v>
      </c>
    </row>
    <row r="5397" spans="1:8" x14ac:dyDescent="0.2">
      <c r="A5397" s="11">
        <v>45348</v>
      </c>
      <c r="B5397" s="12">
        <v>0.1875</v>
      </c>
      <c r="C5397" s="12">
        <v>0.19791666666666999</v>
      </c>
      <c r="D5397" s="5">
        <v>132528.424</v>
      </c>
      <c r="E5397" s="5">
        <v>11697.92</v>
      </c>
      <c r="F5397" s="5">
        <v>296261.87200000003</v>
      </c>
      <c r="G5397" s="5">
        <v>12741.936</v>
      </c>
      <c r="H5397" s="5">
        <v>12925.268</v>
      </c>
    </row>
    <row r="5398" spans="1:8" x14ac:dyDescent="0.2">
      <c r="A5398" s="11">
        <v>45348</v>
      </c>
      <c r="B5398" s="12">
        <v>0.19791666666666999</v>
      </c>
      <c r="C5398" s="12">
        <v>0.20833333333333001</v>
      </c>
      <c r="D5398" s="5">
        <v>131314.32800000001</v>
      </c>
      <c r="E5398" s="5">
        <v>10818.08</v>
      </c>
      <c r="F5398" s="5">
        <v>292682.96800000005</v>
      </c>
      <c r="G5398" s="5">
        <v>12778.096000000003</v>
      </c>
      <c r="H5398" s="5">
        <v>12879.564000000002</v>
      </c>
    </row>
    <row r="5399" spans="1:8" x14ac:dyDescent="0.2">
      <c r="A5399" s="11">
        <v>45348</v>
      </c>
      <c r="B5399" s="12">
        <v>0.20833333333333001</v>
      </c>
      <c r="C5399" s="12">
        <v>0.21875</v>
      </c>
      <c r="D5399" s="5">
        <v>134334.86000000002</v>
      </c>
      <c r="E5399" s="5">
        <v>9274.7199999999993</v>
      </c>
      <c r="F5399" s="5">
        <v>283392.60800000001</v>
      </c>
      <c r="G5399" s="5">
        <v>12918.428000000002</v>
      </c>
      <c r="H5399" s="5">
        <v>12857.791999999998</v>
      </c>
    </row>
    <row r="5400" spans="1:8" x14ac:dyDescent="0.2">
      <c r="A5400" s="11">
        <v>45348</v>
      </c>
      <c r="B5400" s="12">
        <v>0.21875</v>
      </c>
      <c r="C5400" s="12">
        <v>0.22916666666666999</v>
      </c>
      <c r="D5400" s="5">
        <v>140890.932</v>
      </c>
      <c r="E5400" s="5">
        <v>7434.88</v>
      </c>
      <c r="F5400" s="5">
        <v>262405.8</v>
      </c>
      <c r="G5400" s="5">
        <v>12952.404000000004</v>
      </c>
      <c r="H5400" s="5">
        <v>12888.972</v>
      </c>
    </row>
    <row r="5401" spans="1:8" x14ac:dyDescent="0.2">
      <c r="A5401" s="11">
        <v>45348</v>
      </c>
      <c r="B5401" s="12">
        <v>0.22916666666666999</v>
      </c>
      <c r="C5401" s="12">
        <v>0.23958333333333001</v>
      </c>
      <c r="D5401" s="5">
        <v>139963.872</v>
      </c>
      <c r="E5401" s="5">
        <v>7078.4</v>
      </c>
      <c r="F5401" s="5">
        <v>252610.29599999997</v>
      </c>
      <c r="G5401" s="5">
        <v>12944.183999999999</v>
      </c>
      <c r="H5401" s="5">
        <v>12920.288</v>
      </c>
    </row>
    <row r="5402" spans="1:8" x14ac:dyDescent="0.2">
      <c r="A5402" s="11">
        <v>45348</v>
      </c>
      <c r="B5402" s="12">
        <v>0.23958333333333001</v>
      </c>
      <c r="C5402" s="12">
        <v>0.25</v>
      </c>
      <c r="D5402" s="5">
        <v>134111.628</v>
      </c>
      <c r="E5402" s="5">
        <v>6649.28</v>
      </c>
      <c r="F5402" s="5">
        <v>243520.41999999998</v>
      </c>
      <c r="G5402" s="5">
        <v>12998.612000000001</v>
      </c>
      <c r="H5402" s="5">
        <v>12885.155999999999</v>
      </c>
    </row>
    <row r="5403" spans="1:8" x14ac:dyDescent="0.2">
      <c r="A5403" s="11">
        <v>45348</v>
      </c>
      <c r="B5403" s="12">
        <v>0.25</v>
      </c>
      <c r="C5403" s="12">
        <v>0.26041666666667002</v>
      </c>
      <c r="D5403" s="5">
        <v>128476.46799999999</v>
      </c>
      <c r="E5403" s="5">
        <v>8197.44</v>
      </c>
      <c r="F5403" s="5">
        <v>237001.35199999996</v>
      </c>
      <c r="G5403" s="5">
        <v>13134.616000000002</v>
      </c>
      <c r="H5403" s="5">
        <v>12863.460000000001</v>
      </c>
    </row>
    <row r="5404" spans="1:8" x14ac:dyDescent="0.2">
      <c r="A5404" s="11">
        <v>45348</v>
      </c>
      <c r="B5404" s="12">
        <v>0.26041666666667002</v>
      </c>
      <c r="C5404" s="12">
        <v>0.27083333333332998</v>
      </c>
      <c r="D5404" s="5">
        <v>126770.072</v>
      </c>
      <c r="E5404" s="5">
        <v>7103.68</v>
      </c>
      <c r="F5404" s="5">
        <v>230347.37199999997</v>
      </c>
      <c r="G5404" s="5">
        <v>13430.220000000001</v>
      </c>
      <c r="H5404" s="5">
        <v>12929.396000000001</v>
      </c>
    </row>
    <row r="5405" spans="1:8" x14ac:dyDescent="0.2">
      <c r="A5405" s="11">
        <v>45348</v>
      </c>
      <c r="B5405" s="12">
        <v>0.27083333333332998</v>
      </c>
      <c r="C5405" s="12">
        <v>0.28125</v>
      </c>
      <c r="D5405" s="5">
        <v>128029.47199999999</v>
      </c>
      <c r="E5405" s="5">
        <v>6186.88</v>
      </c>
      <c r="F5405" s="5">
        <v>235073.77599999998</v>
      </c>
      <c r="G5405" s="5">
        <v>13525</v>
      </c>
      <c r="H5405" s="5">
        <v>12965.736000000001</v>
      </c>
    </row>
    <row r="5406" spans="1:8" x14ac:dyDescent="0.2">
      <c r="A5406" s="11">
        <v>45348</v>
      </c>
      <c r="B5406" s="12">
        <v>0.28125</v>
      </c>
      <c r="C5406" s="12">
        <v>0.29166666666667002</v>
      </c>
      <c r="D5406" s="5">
        <v>128739.26</v>
      </c>
      <c r="E5406" s="5">
        <v>5143.3599999999997</v>
      </c>
      <c r="F5406" s="5">
        <v>233984.82399999996</v>
      </c>
      <c r="G5406" s="5">
        <v>13463.472</v>
      </c>
      <c r="H5406" s="5">
        <v>13072.407999999999</v>
      </c>
    </row>
    <row r="5407" spans="1:8" x14ac:dyDescent="0.2">
      <c r="A5407" s="11">
        <v>45348</v>
      </c>
      <c r="B5407" s="12">
        <v>0.29166666666667002</v>
      </c>
      <c r="C5407" s="12">
        <v>0.30208333333332998</v>
      </c>
      <c r="D5407" s="5">
        <v>129434.912</v>
      </c>
      <c r="E5407" s="5">
        <v>4760.32</v>
      </c>
      <c r="F5407" s="5">
        <v>233611.82799999995</v>
      </c>
      <c r="G5407" s="5">
        <v>14045.936</v>
      </c>
      <c r="H5407" s="5">
        <v>13206.432000000003</v>
      </c>
    </row>
    <row r="5408" spans="1:8" x14ac:dyDescent="0.2">
      <c r="A5408" s="11">
        <v>45348</v>
      </c>
      <c r="B5408" s="12">
        <v>0.30208333333332998</v>
      </c>
      <c r="C5408" s="12">
        <v>0.3125</v>
      </c>
      <c r="D5408" s="5">
        <v>127056.65999999999</v>
      </c>
      <c r="E5408" s="5">
        <v>6184.2097685354292</v>
      </c>
      <c r="F5408" s="5">
        <v>241021.82501298265</v>
      </c>
      <c r="G5408" s="5">
        <v>14594.430895608992</v>
      </c>
      <c r="H5408" s="5">
        <v>14221.089008195557</v>
      </c>
    </row>
    <row r="5409" spans="1:8" x14ac:dyDescent="0.2">
      <c r="A5409" s="11">
        <v>45348</v>
      </c>
      <c r="B5409" s="12">
        <v>0.3125</v>
      </c>
      <c r="C5409" s="12">
        <v>0.32291666666667002</v>
      </c>
      <c r="D5409" s="5">
        <v>125071.068</v>
      </c>
      <c r="E5409" s="5">
        <v>5901.6901787279812</v>
      </c>
      <c r="F5409" s="5">
        <v>254586.96793158393</v>
      </c>
      <c r="G5409" s="5">
        <v>14628.878161164459</v>
      </c>
      <c r="H5409" s="5">
        <v>17468.893170053103</v>
      </c>
    </row>
    <row r="5410" spans="1:8" x14ac:dyDescent="0.2">
      <c r="A5410" s="11">
        <v>45348</v>
      </c>
      <c r="B5410" s="12">
        <v>0.32291666666667002</v>
      </c>
      <c r="C5410" s="12">
        <v>0.33333333333332998</v>
      </c>
      <c r="D5410" s="5">
        <v>129220.08399999999</v>
      </c>
      <c r="E5410" s="5">
        <v>5681.1921262012902</v>
      </c>
      <c r="F5410" s="5">
        <v>265650.72845017858</v>
      </c>
      <c r="G5410" s="5">
        <v>14894.529503207634</v>
      </c>
      <c r="H5410" s="5">
        <v>20328.546192011661</v>
      </c>
    </row>
    <row r="5411" spans="1:8" x14ac:dyDescent="0.2">
      <c r="A5411" s="11">
        <v>45348</v>
      </c>
      <c r="B5411" s="12">
        <v>0.33333333333332998</v>
      </c>
      <c r="C5411" s="12">
        <v>0.34375</v>
      </c>
      <c r="D5411" s="5">
        <v>125270.272</v>
      </c>
      <c r="E5411" s="5">
        <v>6550.4283890499028</v>
      </c>
      <c r="F5411" s="5">
        <v>279706.84705138224</v>
      </c>
      <c r="G5411" s="5">
        <v>15629.194498054932</v>
      </c>
      <c r="H5411" s="5">
        <v>25991.396531973412</v>
      </c>
    </row>
    <row r="5412" spans="1:8" x14ac:dyDescent="0.2">
      <c r="A5412" s="11">
        <v>45348</v>
      </c>
      <c r="B5412" s="12">
        <v>0.34375</v>
      </c>
      <c r="C5412" s="12">
        <v>0.35416666666667002</v>
      </c>
      <c r="D5412" s="5">
        <v>123062.17599999999</v>
      </c>
      <c r="E5412" s="5">
        <v>4638.6310459379492</v>
      </c>
      <c r="F5412" s="5">
        <v>292168.05524070951</v>
      </c>
      <c r="G5412" s="5">
        <v>16424.079282738585</v>
      </c>
      <c r="H5412" s="5">
        <v>35913.406428134986</v>
      </c>
    </row>
    <row r="5413" spans="1:8" x14ac:dyDescent="0.2">
      <c r="A5413" s="11">
        <v>45348</v>
      </c>
      <c r="B5413" s="12">
        <v>0.35416666666667002</v>
      </c>
      <c r="C5413" s="12">
        <v>0.36458333333332998</v>
      </c>
      <c r="D5413" s="5">
        <v>120256.8</v>
      </c>
      <c r="E5413" s="5">
        <v>4125.8353872172693</v>
      </c>
      <c r="F5413" s="5">
        <v>291391.18908837467</v>
      </c>
      <c r="G5413" s="5">
        <v>17476.799386711256</v>
      </c>
      <c r="H5413" s="5">
        <v>47420.922284767505</v>
      </c>
    </row>
    <row r="5414" spans="1:8" x14ac:dyDescent="0.2">
      <c r="A5414" s="11">
        <v>45348</v>
      </c>
      <c r="B5414" s="12">
        <v>0.36458333333332998</v>
      </c>
      <c r="C5414" s="12">
        <v>0.375</v>
      </c>
      <c r="D5414" s="5">
        <v>120966.764</v>
      </c>
      <c r="E5414" s="5">
        <v>2690.4971726632539</v>
      </c>
      <c r="F5414" s="5">
        <v>307799.61839884619</v>
      </c>
      <c r="G5414" s="5">
        <v>18694.004489636311</v>
      </c>
      <c r="H5414" s="5">
        <v>58555.898984198153</v>
      </c>
    </row>
    <row r="5415" spans="1:8" x14ac:dyDescent="0.2">
      <c r="A5415" s="11">
        <v>45348</v>
      </c>
      <c r="B5415" s="12">
        <v>0.375</v>
      </c>
      <c r="C5415" s="12">
        <v>0.38541666666667002</v>
      </c>
      <c r="D5415" s="5">
        <v>119068.712</v>
      </c>
      <c r="E5415" s="5">
        <v>2506.4360442618231</v>
      </c>
      <c r="F5415" s="5">
        <v>321679.73430429131</v>
      </c>
      <c r="G5415" s="5">
        <v>20222.259164389965</v>
      </c>
      <c r="H5415" s="5">
        <v>72392.07352392959</v>
      </c>
    </row>
    <row r="5416" spans="1:8" x14ac:dyDescent="0.2">
      <c r="A5416" s="11">
        <v>45348</v>
      </c>
      <c r="B5416" s="12">
        <v>0.38541666666667002</v>
      </c>
      <c r="C5416" s="12">
        <v>0.39583333333332998</v>
      </c>
      <c r="D5416" s="5">
        <v>115940.04800000001</v>
      </c>
      <c r="E5416" s="5">
        <v>1585.6812098526368</v>
      </c>
      <c r="F5416" s="5">
        <v>343257.33392470703</v>
      </c>
      <c r="G5416" s="5">
        <v>22126.102449550057</v>
      </c>
      <c r="H5416" s="5">
        <v>92517.592489824558</v>
      </c>
    </row>
    <row r="5417" spans="1:8" x14ac:dyDescent="0.2">
      <c r="A5417" s="11">
        <v>45348</v>
      </c>
      <c r="B5417" s="12">
        <v>0.39583333333332998</v>
      </c>
      <c r="C5417" s="12">
        <v>0.40625</v>
      </c>
      <c r="D5417" s="5">
        <v>113479.928</v>
      </c>
      <c r="E5417" s="5">
        <v>1131.8434465612763</v>
      </c>
      <c r="F5417" s="5">
        <v>370956.76182964985</v>
      </c>
      <c r="G5417" s="5">
        <v>24317.548636403149</v>
      </c>
      <c r="H5417" s="5">
        <v>122125.74249786345</v>
      </c>
    </row>
    <row r="5418" spans="1:8" x14ac:dyDescent="0.2">
      <c r="A5418" s="11">
        <v>45348</v>
      </c>
      <c r="B5418" s="12">
        <v>0.40625</v>
      </c>
      <c r="C5418" s="12">
        <v>0.41666666666667002</v>
      </c>
      <c r="D5418" s="5">
        <v>111959.056</v>
      </c>
      <c r="E5418" s="5">
        <v>576.48999754838565</v>
      </c>
      <c r="F5418" s="5">
        <v>398437.48509107169</v>
      </c>
      <c r="G5418" s="5">
        <v>27277.966801692182</v>
      </c>
      <c r="H5418" s="5">
        <v>156337.36631602808</v>
      </c>
    </row>
    <row r="5419" spans="1:8" x14ac:dyDescent="0.2">
      <c r="A5419" s="11">
        <v>45348</v>
      </c>
      <c r="B5419" s="12">
        <v>0.41666666666667002</v>
      </c>
      <c r="C5419" s="12">
        <v>0.42708333333332998</v>
      </c>
      <c r="D5419" s="5">
        <v>110719.02399999999</v>
      </c>
      <c r="E5419" s="5">
        <v>391.66416181220166</v>
      </c>
      <c r="F5419" s="5">
        <v>435005.61505969748</v>
      </c>
      <c r="G5419" s="5">
        <v>29103.860261157377</v>
      </c>
      <c r="H5419" s="5">
        <v>182055.85158602986</v>
      </c>
    </row>
    <row r="5420" spans="1:8" x14ac:dyDescent="0.2">
      <c r="A5420" s="11">
        <v>45348</v>
      </c>
      <c r="B5420" s="12">
        <v>0.42708333333332998</v>
      </c>
      <c r="C5420" s="12">
        <v>0.4375</v>
      </c>
      <c r="D5420" s="5">
        <v>110659.504</v>
      </c>
      <c r="E5420" s="5">
        <v>642.73512947954566</v>
      </c>
      <c r="F5420" s="5">
        <v>436307.52025084349</v>
      </c>
      <c r="G5420" s="5">
        <v>30512.635722922951</v>
      </c>
      <c r="H5420" s="5">
        <v>200482.05130705715</v>
      </c>
    </row>
    <row r="5421" spans="1:8" x14ac:dyDescent="0.2">
      <c r="A5421" s="11">
        <v>45348</v>
      </c>
      <c r="B5421" s="12">
        <v>0.4375</v>
      </c>
      <c r="C5421" s="12">
        <v>0.44791666666667002</v>
      </c>
      <c r="D5421" s="5">
        <v>110276.284</v>
      </c>
      <c r="E5421" s="5">
        <v>232.78056483449956</v>
      </c>
      <c r="F5421" s="5">
        <v>457843.10165494471</v>
      </c>
      <c r="G5421" s="5">
        <v>31789.006376480254</v>
      </c>
      <c r="H5421" s="5">
        <v>218015.55908766048</v>
      </c>
    </row>
    <row r="5422" spans="1:8" x14ac:dyDescent="0.2">
      <c r="A5422" s="11">
        <v>45348</v>
      </c>
      <c r="B5422" s="12">
        <v>0.44791666666667002</v>
      </c>
      <c r="C5422" s="12">
        <v>0.45833333333332998</v>
      </c>
      <c r="D5422" s="5">
        <v>106287.02799999999</v>
      </c>
      <c r="E5422" s="5">
        <v>471.48652334604054</v>
      </c>
      <c r="F5422" s="5">
        <v>474732.4862289314</v>
      </c>
      <c r="G5422" s="5">
        <v>33473.198218181584</v>
      </c>
      <c r="H5422" s="5">
        <v>241872.5376986613</v>
      </c>
    </row>
    <row r="5423" spans="1:8" x14ac:dyDescent="0.2">
      <c r="A5423" s="11">
        <v>45348</v>
      </c>
      <c r="B5423" s="12">
        <v>0.45833333333332998</v>
      </c>
      <c r="C5423" s="12">
        <v>0.46875</v>
      </c>
      <c r="D5423" s="5">
        <v>106398.004</v>
      </c>
      <c r="E5423" s="5">
        <v>742.8367860753583</v>
      </c>
      <c r="F5423" s="5">
        <v>485554.7195252502</v>
      </c>
      <c r="G5423" s="5">
        <v>34340.696460715946</v>
      </c>
      <c r="H5423" s="5">
        <v>256401.9459852773</v>
      </c>
    </row>
    <row r="5424" spans="1:8" x14ac:dyDescent="0.2">
      <c r="A5424" s="11">
        <v>45348</v>
      </c>
      <c r="B5424" s="12">
        <v>0.46875</v>
      </c>
      <c r="C5424" s="12">
        <v>0.47916666666667002</v>
      </c>
      <c r="D5424" s="5">
        <v>102785.488</v>
      </c>
      <c r="E5424" s="5">
        <v>1566.6754048369971</v>
      </c>
      <c r="F5424" s="5">
        <v>476341.24250151607</v>
      </c>
      <c r="G5424" s="5">
        <v>34768.818846360358</v>
      </c>
      <c r="H5424" s="5">
        <v>265902.55899757397</v>
      </c>
    </row>
    <row r="5425" spans="1:8" x14ac:dyDescent="0.2">
      <c r="A5425" s="11">
        <v>45348</v>
      </c>
      <c r="B5425" s="12">
        <v>0.47916666666667002</v>
      </c>
      <c r="C5425" s="12">
        <v>0.48958333333332998</v>
      </c>
      <c r="D5425" s="5">
        <v>103456.17599999999</v>
      </c>
      <c r="E5425" s="5">
        <v>1088.6385506738168</v>
      </c>
      <c r="F5425" s="5">
        <v>476933.77640042867</v>
      </c>
      <c r="G5425" s="5">
        <v>36365.413088939502</v>
      </c>
      <c r="H5425" s="5">
        <v>286604.98702099064</v>
      </c>
    </row>
    <row r="5426" spans="1:8" x14ac:dyDescent="0.2">
      <c r="A5426" s="11">
        <v>45348</v>
      </c>
      <c r="B5426" s="12">
        <v>0.48958333333332998</v>
      </c>
      <c r="C5426" s="12">
        <v>0.5</v>
      </c>
      <c r="D5426" s="5">
        <v>103345.356</v>
      </c>
      <c r="E5426" s="5">
        <v>1410.109803824015</v>
      </c>
      <c r="F5426" s="5">
        <v>519800.03833796235</v>
      </c>
      <c r="G5426" s="5">
        <v>39104.565573010012</v>
      </c>
      <c r="H5426" s="5">
        <v>314099.89957210008</v>
      </c>
    </row>
    <row r="5427" spans="1:8" x14ac:dyDescent="0.2">
      <c r="A5427" s="11">
        <v>45348</v>
      </c>
      <c r="B5427" s="12">
        <v>0.5</v>
      </c>
      <c r="C5427" s="12">
        <v>0.51041666666666996</v>
      </c>
      <c r="D5427" s="5">
        <v>103509.416</v>
      </c>
      <c r="E5427" s="5">
        <v>859.8525738655245</v>
      </c>
      <c r="F5427" s="5">
        <v>540409.82100483857</v>
      </c>
      <c r="G5427" s="5">
        <v>41778.937704352378</v>
      </c>
      <c r="H5427" s="5">
        <v>342561.72731848905</v>
      </c>
    </row>
    <row r="5428" spans="1:8" x14ac:dyDescent="0.2">
      <c r="A5428" s="11">
        <v>45348</v>
      </c>
      <c r="B5428" s="12">
        <v>0.51041666666666996</v>
      </c>
      <c r="C5428" s="12">
        <v>0.52083333333333004</v>
      </c>
      <c r="D5428" s="5">
        <v>102421.80399999999</v>
      </c>
      <c r="E5428" s="5">
        <v>635.22244598350699</v>
      </c>
      <c r="F5428" s="5">
        <v>536558.90425186686</v>
      </c>
      <c r="G5428" s="5">
        <v>43402.583149120233</v>
      </c>
      <c r="H5428" s="5">
        <v>364017.7930466978</v>
      </c>
    </row>
    <row r="5429" spans="1:8" x14ac:dyDescent="0.2">
      <c r="A5429" s="11">
        <v>45348</v>
      </c>
      <c r="B5429" s="12">
        <v>0.52083333333333004</v>
      </c>
      <c r="C5429" s="12">
        <v>0.53125</v>
      </c>
      <c r="D5429" s="5">
        <v>104285.496</v>
      </c>
      <c r="E5429" s="5">
        <v>1504.9766747056838</v>
      </c>
      <c r="F5429" s="5">
        <v>539909.20430976455</v>
      </c>
      <c r="G5429" s="5">
        <v>43146.230448557719</v>
      </c>
      <c r="H5429" s="5">
        <v>370809.09971730033</v>
      </c>
    </row>
    <row r="5430" spans="1:8" x14ac:dyDescent="0.2">
      <c r="A5430" s="11">
        <v>45348</v>
      </c>
      <c r="B5430" s="12">
        <v>0.53125</v>
      </c>
      <c r="C5430" s="12">
        <v>0.54166666666666996</v>
      </c>
      <c r="D5430" s="5">
        <v>109746.804</v>
      </c>
      <c r="E5430" s="5">
        <v>1604.898153163635</v>
      </c>
      <c r="F5430" s="5">
        <v>557475.30828160862</v>
      </c>
      <c r="G5430" s="5">
        <v>41897.260429975206</v>
      </c>
      <c r="H5430" s="5">
        <v>361388.83794156328</v>
      </c>
    </row>
    <row r="5431" spans="1:8" x14ac:dyDescent="0.2">
      <c r="A5431" s="11">
        <v>45348</v>
      </c>
      <c r="B5431" s="12">
        <v>0.54166666666666996</v>
      </c>
      <c r="C5431" s="12">
        <v>0.55208333333333004</v>
      </c>
      <c r="D5431" s="5">
        <v>108374.428</v>
      </c>
      <c r="E5431" s="5">
        <v>981.6497824177643</v>
      </c>
      <c r="F5431" s="5">
        <v>565150.00665347872</v>
      </c>
      <c r="G5431" s="5">
        <v>41137.330209729145</v>
      </c>
      <c r="H5431" s="5">
        <v>350761.52358378441</v>
      </c>
    </row>
    <row r="5432" spans="1:8" x14ac:dyDescent="0.2">
      <c r="A5432" s="11">
        <v>45348</v>
      </c>
      <c r="B5432" s="12">
        <v>0.55208333333333004</v>
      </c>
      <c r="C5432" s="12">
        <v>0.5625</v>
      </c>
      <c r="D5432" s="5">
        <v>107302.444</v>
      </c>
      <c r="E5432" s="5">
        <v>898.35309935372175</v>
      </c>
      <c r="F5432" s="5">
        <v>546069.32156525052</v>
      </c>
      <c r="G5432" s="5">
        <v>40362.800582820935</v>
      </c>
      <c r="H5432" s="5">
        <v>340473.9446772323</v>
      </c>
    </row>
    <row r="5433" spans="1:8" x14ac:dyDescent="0.2">
      <c r="A5433" s="11">
        <v>45348</v>
      </c>
      <c r="B5433" s="12">
        <v>0.5625</v>
      </c>
      <c r="C5433" s="12">
        <v>0.57291666666666996</v>
      </c>
      <c r="D5433" s="5">
        <v>110946.08799999999</v>
      </c>
      <c r="E5433" s="5">
        <v>1405.9425522440285</v>
      </c>
      <c r="F5433" s="5">
        <v>542631.4931360546</v>
      </c>
      <c r="G5433" s="5">
        <v>39214.359966553326</v>
      </c>
      <c r="H5433" s="5">
        <v>330169.33694684017</v>
      </c>
    </row>
    <row r="5434" spans="1:8" x14ac:dyDescent="0.2">
      <c r="A5434" s="11">
        <v>45348</v>
      </c>
      <c r="B5434" s="12">
        <v>0.57291666666666996</v>
      </c>
      <c r="C5434" s="12">
        <v>0.58333333333333004</v>
      </c>
      <c r="D5434" s="5">
        <v>106750.25599999999</v>
      </c>
      <c r="E5434" s="5">
        <v>1204.5774831339422</v>
      </c>
      <c r="F5434" s="5">
        <v>519183.77964877017</v>
      </c>
      <c r="G5434" s="5">
        <v>37715.287928496262</v>
      </c>
      <c r="H5434" s="5">
        <v>305032.95845045662</v>
      </c>
    </row>
    <row r="5435" spans="1:8" x14ac:dyDescent="0.2">
      <c r="A5435" s="11">
        <v>45348</v>
      </c>
      <c r="B5435" s="12">
        <v>0.58333333333333004</v>
      </c>
      <c r="C5435" s="12">
        <v>0.59375</v>
      </c>
      <c r="D5435" s="5">
        <v>109531.25599999999</v>
      </c>
      <c r="E5435" s="5">
        <v>1209.56765172427</v>
      </c>
      <c r="F5435" s="5">
        <v>472284.64520708541</v>
      </c>
      <c r="G5435" s="5">
        <v>35308.450930676234</v>
      </c>
      <c r="H5435" s="5">
        <v>281929.80628044967</v>
      </c>
    </row>
    <row r="5436" spans="1:8" x14ac:dyDescent="0.2">
      <c r="A5436" s="11">
        <v>45348</v>
      </c>
      <c r="B5436" s="12">
        <v>0.59375</v>
      </c>
      <c r="C5436" s="12">
        <v>0.60416666666666996</v>
      </c>
      <c r="D5436" s="5">
        <v>104313.52</v>
      </c>
      <c r="E5436" s="5">
        <v>1183.5043611016715</v>
      </c>
      <c r="F5436" s="5">
        <v>416285.52463943686</v>
      </c>
      <c r="G5436" s="5">
        <v>31748.145465451082</v>
      </c>
      <c r="H5436" s="5">
        <v>240949.81592555041</v>
      </c>
    </row>
    <row r="5437" spans="1:8" x14ac:dyDescent="0.2">
      <c r="A5437" s="11">
        <v>45348</v>
      </c>
      <c r="B5437" s="12">
        <v>0.60416666666666996</v>
      </c>
      <c r="C5437" s="12">
        <v>0.61458333333333004</v>
      </c>
      <c r="D5437" s="5">
        <v>104210.98800000001</v>
      </c>
      <c r="E5437" s="5">
        <v>894.09734126294495</v>
      </c>
      <c r="F5437" s="5">
        <v>347664.12900228857</v>
      </c>
      <c r="G5437" s="5">
        <v>27626.844670900868</v>
      </c>
      <c r="H5437" s="5">
        <v>192970.49896626463</v>
      </c>
    </row>
    <row r="5438" spans="1:8" x14ac:dyDescent="0.2">
      <c r="A5438" s="11">
        <v>45348</v>
      </c>
      <c r="B5438" s="12">
        <v>0.61458333333333004</v>
      </c>
      <c r="C5438" s="12">
        <v>0.625</v>
      </c>
      <c r="D5438" s="5">
        <v>104004.928</v>
      </c>
      <c r="E5438" s="5">
        <v>592.46125379455987</v>
      </c>
      <c r="F5438" s="5">
        <v>309363.15739108791</v>
      </c>
      <c r="G5438" s="5">
        <v>23715.489621763096</v>
      </c>
      <c r="H5438" s="5">
        <v>142934.9229110305</v>
      </c>
    </row>
    <row r="5439" spans="1:8" x14ac:dyDescent="0.2">
      <c r="A5439" s="11">
        <v>45348</v>
      </c>
      <c r="B5439" s="12">
        <v>0.625</v>
      </c>
      <c r="C5439" s="12">
        <v>0.63541666666666996</v>
      </c>
      <c r="D5439" s="5">
        <v>106407.23599999999</v>
      </c>
      <c r="E5439" s="5">
        <v>501.72319489573346</v>
      </c>
      <c r="F5439" s="5">
        <v>285206.83874825138</v>
      </c>
      <c r="G5439" s="5">
        <v>21199.750488370115</v>
      </c>
      <c r="H5439" s="5">
        <v>106372.61840792137</v>
      </c>
    </row>
    <row r="5440" spans="1:8" x14ac:dyDescent="0.2">
      <c r="A5440" s="11">
        <v>45348</v>
      </c>
      <c r="B5440" s="12">
        <v>0.63541666666666996</v>
      </c>
      <c r="C5440" s="12">
        <v>0.64583333333333004</v>
      </c>
      <c r="D5440" s="5">
        <v>101122.89199999999</v>
      </c>
      <c r="E5440" s="5">
        <v>510.11748153570107</v>
      </c>
      <c r="F5440" s="5">
        <v>267864.28271179181</v>
      </c>
      <c r="G5440" s="5">
        <v>19805.827812352283</v>
      </c>
      <c r="H5440" s="5">
        <v>86375.566905656538</v>
      </c>
    </row>
    <row r="5441" spans="1:8" x14ac:dyDescent="0.2">
      <c r="A5441" s="11">
        <v>45348</v>
      </c>
      <c r="B5441" s="12">
        <v>0.64583333333333004</v>
      </c>
      <c r="C5441" s="12">
        <v>0.65625</v>
      </c>
      <c r="D5441" s="5">
        <v>100789.84800000001</v>
      </c>
      <c r="E5441" s="5">
        <v>558.70939765471758</v>
      </c>
      <c r="F5441" s="5">
        <v>253231.52338347619</v>
      </c>
      <c r="G5441" s="5">
        <v>18856.231424971847</v>
      </c>
      <c r="H5441" s="5">
        <v>72126.391892071741</v>
      </c>
    </row>
    <row r="5442" spans="1:8" x14ac:dyDescent="0.2">
      <c r="A5442" s="11">
        <v>45348</v>
      </c>
      <c r="B5442" s="12">
        <v>0.65625</v>
      </c>
      <c r="C5442" s="12">
        <v>0.66666666666666996</v>
      </c>
      <c r="D5442" s="5">
        <v>103914.952</v>
      </c>
      <c r="E5442" s="5">
        <v>1029.3335271818569</v>
      </c>
      <c r="F5442" s="5">
        <v>242311.88970706708</v>
      </c>
      <c r="G5442" s="5">
        <v>17815.399755895811</v>
      </c>
      <c r="H5442" s="5">
        <v>60436.004202839678</v>
      </c>
    </row>
    <row r="5443" spans="1:8" x14ac:dyDescent="0.2">
      <c r="A5443" s="11">
        <v>45348</v>
      </c>
      <c r="B5443" s="12">
        <v>0.66666666666666996</v>
      </c>
      <c r="C5443" s="12">
        <v>0.67708333333333004</v>
      </c>
      <c r="D5443" s="5">
        <v>106945.65599999999</v>
      </c>
      <c r="E5443" s="5">
        <v>2095.3355359541879</v>
      </c>
      <c r="F5443" s="5">
        <v>234563.00341539425</v>
      </c>
      <c r="G5443" s="5">
        <v>17622.862052517732</v>
      </c>
      <c r="H5443" s="5">
        <v>52531.321768458845</v>
      </c>
    </row>
    <row r="5444" spans="1:8" x14ac:dyDescent="0.2">
      <c r="A5444" s="11">
        <v>45348</v>
      </c>
      <c r="B5444" s="12">
        <v>0.67708333333333004</v>
      </c>
      <c r="C5444" s="12">
        <v>0.6875</v>
      </c>
      <c r="D5444" s="5">
        <v>107882.436</v>
      </c>
      <c r="E5444" s="5">
        <v>2380.6222830836286</v>
      </c>
      <c r="F5444" s="5">
        <v>231825.95921741484</v>
      </c>
      <c r="G5444" s="5">
        <v>17388.939180389712</v>
      </c>
      <c r="H5444" s="5">
        <v>46948.200692278973</v>
      </c>
    </row>
    <row r="5445" spans="1:8" x14ac:dyDescent="0.2">
      <c r="A5445" s="11">
        <v>45348</v>
      </c>
      <c r="B5445" s="12">
        <v>0.6875</v>
      </c>
      <c r="C5445" s="12">
        <v>0.69791666666666996</v>
      </c>
      <c r="D5445" s="5">
        <v>107479.516</v>
      </c>
      <c r="E5445" s="5">
        <v>2456.0066334770549</v>
      </c>
      <c r="F5445" s="5">
        <v>222108.7363874724</v>
      </c>
      <c r="G5445" s="5">
        <v>16800.43088331573</v>
      </c>
      <c r="H5445" s="5">
        <v>40971.423249275853</v>
      </c>
    </row>
    <row r="5446" spans="1:8" x14ac:dyDescent="0.2">
      <c r="A5446" s="11">
        <v>45348</v>
      </c>
      <c r="B5446" s="12">
        <v>0.69791666666666996</v>
      </c>
      <c r="C5446" s="12">
        <v>0.70833333333333004</v>
      </c>
      <c r="D5446" s="5">
        <v>112662.31199999999</v>
      </c>
      <c r="E5446" s="5">
        <v>3674.7248581605004</v>
      </c>
      <c r="F5446" s="5">
        <v>218602.56933451392</v>
      </c>
      <c r="G5446" s="5">
        <v>15975.917088094071</v>
      </c>
      <c r="H5446" s="5">
        <v>33977.293650667052</v>
      </c>
    </row>
    <row r="5447" spans="1:8" x14ac:dyDescent="0.2">
      <c r="A5447" s="11">
        <v>45348</v>
      </c>
      <c r="B5447" s="12">
        <v>0.70833333333333004</v>
      </c>
      <c r="C5447" s="12">
        <v>0.71875</v>
      </c>
      <c r="D5447" s="5">
        <v>120125.24400000001</v>
      </c>
      <c r="E5447" s="5">
        <v>7353.7841906760495</v>
      </c>
      <c r="F5447" s="5">
        <v>222323.32513926085</v>
      </c>
      <c r="G5447" s="5">
        <v>15213.674134461598</v>
      </c>
      <c r="H5447" s="5">
        <v>27734.636197729313</v>
      </c>
    </row>
    <row r="5448" spans="1:8" x14ac:dyDescent="0.2">
      <c r="A5448" s="11">
        <v>45348</v>
      </c>
      <c r="B5448" s="12">
        <v>0.71875</v>
      </c>
      <c r="C5448" s="12">
        <v>0.72916666666666996</v>
      </c>
      <c r="D5448" s="5">
        <v>123274.45199999999</v>
      </c>
      <c r="E5448" s="5">
        <v>9471.0222330075685</v>
      </c>
      <c r="F5448" s="5">
        <v>229386.95945777939</v>
      </c>
      <c r="G5448" s="5">
        <v>14740.488628539259</v>
      </c>
      <c r="H5448" s="5">
        <v>22708.715092194769</v>
      </c>
    </row>
    <row r="5449" spans="1:8" x14ac:dyDescent="0.2">
      <c r="A5449" s="11">
        <v>45348</v>
      </c>
      <c r="B5449" s="12">
        <v>0.72916666666666996</v>
      </c>
      <c r="C5449" s="12">
        <v>0.73958333333333004</v>
      </c>
      <c r="D5449" s="5">
        <v>124968.57200000001</v>
      </c>
      <c r="E5449" s="5">
        <v>9268.1192393339752</v>
      </c>
      <c r="F5449" s="5">
        <v>235422.41957101625</v>
      </c>
      <c r="G5449" s="5">
        <v>14198.037222954068</v>
      </c>
      <c r="H5449" s="5">
        <v>16578.077732704409</v>
      </c>
    </row>
    <row r="5450" spans="1:8" x14ac:dyDescent="0.2">
      <c r="A5450" s="11">
        <v>45348</v>
      </c>
      <c r="B5450" s="12">
        <v>0.73958333333333004</v>
      </c>
      <c r="C5450" s="12">
        <v>0.75</v>
      </c>
      <c r="D5450" s="5">
        <v>125887.356</v>
      </c>
      <c r="E5450" s="5">
        <v>8775.84</v>
      </c>
      <c r="F5450" s="5">
        <v>242988.61999999997</v>
      </c>
      <c r="G5450" s="5">
        <v>13887.804</v>
      </c>
      <c r="H5450" s="5">
        <v>13173.164000000001</v>
      </c>
    </row>
    <row r="5451" spans="1:8" x14ac:dyDescent="0.2">
      <c r="A5451" s="11">
        <v>45348</v>
      </c>
      <c r="B5451" s="12">
        <v>0.75</v>
      </c>
      <c r="C5451" s="12">
        <v>0.76041666666666996</v>
      </c>
      <c r="D5451" s="5">
        <v>129601.796</v>
      </c>
      <c r="E5451" s="5">
        <v>7495.36</v>
      </c>
      <c r="F5451" s="5">
        <v>255050.51599999997</v>
      </c>
      <c r="G5451" s="5">
        <v>13895.56</v>
      </c>
      <c r="H5451" s="5">
        <v>13164.759999999998</v>
      </c>
    </row>
    <row r="5452" spans="1:8" x14ac:dyDescent="0.2">
      <c r="A5452" s="11">
        <v>45348</v>
      </c>
      <c r="B5452" s="12">
        <v>0.76041666666666996</v>
      </c>
      <c r="C5452" s="12">
        <v>0.77083333333333004</v>
      </c>
      <c r="D5452" s="5">
        <v>130972.40399999999</v>
      </c>
      <c r="E5452" s="5">
        <v>7286.88</v>
      </c>
      <c r="F5452" s="5">
        <v>265708.94799999997</v>
      </c>
      <c r="G5452" s="5">
        <v>13994.164000000001</v>
      </c>
      <c r="H5452" s="5">
        <v>13214.424000000001</v>
      </c>
    </row>
    <row r="5453" spans="1:8" x14ac:dyDescent="0.2">
      <c r="A5453" s="11">
        <v>45348</v>
      </c>
      <c r="B5453" s="12">
        <v>0.77083333333333004</v>
      </c>
      <c r="C5453" s="12">
        <v>0.78125</v>
      </c>
      <c r="D5453" s="5">
        <v>131515.88399999999</v>
      </c>
      <c r="E5453" s="5">
        <v>7485.92</v>
      </c>
      <c r="F5453" s="5">
        <v>275184.45200000005</v>
      </c>
      <c r="G5453" s="5">
        <v>14117.48</v>
      </c>
      <c r="H5453" s="5">
        <v>13205.648000000001</v>
      </c>
    </row>
    <row r="5454" spans="1:8" x14ac:dyDescent="0.2">
      <c r="A5454" s="11">
        <v>45348</v>
      </c>
      <c r="B5454" s="12">
        <v>0.78125</v>
      </c>
      <c r="C5454" s="12">
        <v>0.79166666666666996</v>
      </c>
      <c r="D5454" s="5">
        <v>130727.09599999999</v>
      </c>
      <c r="E5454" s="5">
        <v>7771.84</v>
      </c>
      <c r="F5454" s="5">
        <v>283712.61200000002</v>
      </c>
      <c r="G5454" s="5">
        <v>14166.460000000001</v>
      </c>
      <c r="H5454" s="5">
        <v>13412.3</v>
      </c>
    </row>
    <row r="5455" spans="1:8" x14ac:dyDescent="0.2">
      <c r="A5455" s="11">
        <v>45348</v>
      </c>
      <c r="B5455" s="12">
        <v>0.79166666666666996</v>
      </c>
      <c r="C5455" s="12">
        <v>0.80208333333333004</v>
      </c>
      <c r="D5455" s="5">
        <v>129938.94</v>
      </c>
      <c r="E5455" s="5">
        <v>10473.92</v>
      </c>
      <c r="F5455" s="5">
        <v>279176.31200000009</v>
      </c>
      <c r="G5455" s="5">
        <v>14152.22</v>
      </c>
      <c r="H5455" s="5">
        <v>13561.448</v>
      </c>
    </row>
    <row r="5456" spans="1:8" x14ac:dyDescent="0.2">
      <c r="A5456" s="11">
        <v>45348</v>
      </c>
      <c r="B5456" s="12">
        <v>0.80208333333333004</v>
      </c>
      <c r="C5456" s="12">
        <v>0.8125</v>
      </c>
      <c r="D5456" s="5">
        <v>130421.90399999999</v>
      </c>
      <c r="E5456" s="5">
        <v>10968.8</v>
      </c>
      <c r="F5456" s="5">
        <v>271849.03999999998</v>
      </c>
      <c r="G5456" s="5">
        <v>14255.220000000001</v>
      </c>
      <c r="H5456" s="5">
        <v>13337.968000000001</v>
      </c>
    </row>
    <row r="5457" spans="1:8" x14ac:dyDescent="0.2">
      <c r="A5457" s="11">
        <v>45348</v>
      </c>
      <c r="B5457" s="12">
        <v>0.8125</v>
      </c>
      <c r="C5457" s="12">
        <v>0.82291666666666996</v>
      </c>
      <c r="D5457" s="5">
        <v>128237.14</v>
      </c>
      <c r="E5457" s="5">
        <v>10050.24</v>
      </c>
      <c r="F5457" s="5">
        <v>251679.05199999997</v>
      </c>
      <c r="G5457" s="5">
        <v>14234.656000000001</v>
      </c>
      <c r="H5457" s="5">
        <v>13434.58</v>
      </c>
    </row>
    <row r="5458" spans="1:8" x14ac:dyDescent="0.2">
      <c r="A5458" s="11">
        <v>45348</v>
      </c>
      <c r="B5458" s="12">
        <v>0.82291666666666996</v>
      </c>
      <c r="C5458" s="12">
        <v>0.83333333333333004</v>
      </c>
      <c r="D5458" s="5">
        <v>125714.848</v>
      </c>
      <c r="E5458" s="5">
        <v>8412.64</v>
      </c>
      <c r="F5458" s="5">
        <v>242069.84399999998</v>
      </c>
      <c r="G5458" s="5">
        <v>14259.588000000002</v>
      </c>
      <c r="H5458" s="5">
        <v>13506.503999999999</v>
      </c>
    </row>
    <row r="5459" spans="1:8" x14ac:dyDescent="0.2">
      <c r="A5459" s="11">
        <v>45348</v>
      </c>
      <c r="B5459" s="12">
        <v>0.83333333333333004</v>
      </c>
      <c r="C5459" s="12">
        <v>0.84375</v>
      </c>
      <c r="D5459" s="5">
        <v>126698.26</v>
      </c>
      <c r="E5459" s="5">
        <v>6182.88</v>
      </c>
      <c r="F5459" s="5">
        <v>239784.41599999997</v>
      </c>
      <c r="G5459" s="5">
        <v>14163.824000000002</v>
      </c>
      <c r="H5459" s="5">
        <v>13247.056000000002</v>
      </c>
    </row>
    <row r="5460" spans="1:8" x14ac:dyDescent="0.2">
      <c r="A5460" s="11">
        <v>45348</v>
      </c>
      <c r="B5460" s="12">
        <v>0.84375</v>
      </c>
      <c r="C5460" s="12">
        <v>0.85416666666666996</v>
      </c>
      <c r="D5460" s="5">
        <v>124664.17200000001</v>
      </c>
      <c r="E5460" s="5">
        <v>5040.8</v>
      </c>
      <c r="F5460" s="5">
        <v>232703.51599999995</v>
      </c>
      <c r="G5460" s="5">
        <v>14220.744000000002</v>
      </c>
      <c r="H5460" s="5">
        <v>13279.068000000001</v>
      </c>
    </row>
    <row r="5461" spans="1:8" x14ac:dyDescent="0.2">
      <c r="A5461" s="11">
        <v>45348</v>
      </c>
      <c r="B5461" s="12">
        <v>0.85416666666666996</v>
      </c>
      <c r="C5461" s="12">
        <v>0.86458333333333004</v>
      </c>
      <c r="D5461" s="5">
        <v>122296.02800000001</v>
      </c>
      <c r="E5461" s="5">
        <v>4367.68</v>
      </c>
      <c r="F5461" s="5">
        <v>224563.00799999997</v>
      </c>
      <c r="G5461" s="5">
        <v>14255.028000000002</v>
      </c>
      <c r="H5461" s="5">
        <v>13315.744000000001</v>
      </c>
    </row>
    <row r="5462" spans="1:8" x14ac:dyDescent="0.2">
      <c r="A5462" s="11">
        <v>45348</v>
      </c>
      <c r="B5462" s="12">
        <v>0.86458333333333004</v>
      </c>
      <c r="C5462" s="12">
        <v>0.875</v>
      </c>
      <c r="D5462" s="5">
        <v>120422.724</v>
      </c>
      <c r="E5462" s="5">
        <v>3642.08</v>
      </c>
      <c r="F5462" s="5">
        <v>224682.49999999994</v>
      </c>
      <c r="G5462" s="5">
        <v>14141.960000000001</v>
      </c>
      <c r="H5462" s="5">
        <v>13340.62</v>
      </c>
    </row>
    <row r="5463" spans="1:8" x14ac:dyDescent="0.2">
      <c r="A5463" s="11">
        <v>45348</v>
      </c>
      <c r="B5463" s="12">
        <v>0.875</v>
      </c>
      <c r="C5463" s="12">
        <v>0.88541666666666996</v>
      </c>
      <c r="D5463" s="5">
        <v>114562.1</v>
      </c>
      <c r="E5463" s="5">
        <v>3030.72</v>
      </c>
      <c r="F5463" s="5">
        <v>222499.37199999994</v>
      </c>
      <c r="G5463" s="5">
        <v>13211.900000000001</v>
      </c>
      <c r="H5463" s="5">
        <v>13248.051999999998</v>
      </c>
    </row>
    <row r="5464" spans="1:8" x14ac:dyDescent="0.2">
      <c r="A5464" s="11">
        <v>45348</v>
      </c>
      <c r="B5464" s="12">
        <v>0.88541666666666996</v>
      </c>
      <c r="C5464" s="12">
        <v>0.89583333333333004</v>
      </c>
      <c r="D5464" s="5">
        <v>108613.16399999999</v>
      </c>
      <c r="E5464" s="5">
        <v>2414.7199999999998</v>
      </c>
      <c r="F5464" s="5">
        <v>214756.00399999996</v>
      </c>
      <c r="G5464" s="5">
        <v>13089.912000000002</v>
      </c>
      <c r="H5464" s="5">
        <v>13366.688</v>
      </c>
    </row>
    <row r="5465" spans="1:8" x14ac:dyDescent="0.2">
      <c r="A5465" s="11">
        <v>45348</v>
      </c>
      <c r="B5465" s="12">
        <v>0.89583333333333004</v>
      </c>
      <c r="C5465" s="12">
        <v>0.90625</v>
      </c>
      <c r="D5465" s="5">
        <v>108911.85200000001</v>
      </c>
      <c r="E5465" s="5">
        <v>2501.2800000000002</v>
      </c>
      <c r="F5465" s="5">
        <v>205670.49199999997</v>
      </c>
      <c r="G5465" s="5">
        <v>12946.16</v>
      </c>
      <c r="H5465" s="5">
        <v>13395.331999999999</v>
      </c>
    </row>
    <row r="5466" spans="1:8" x14ac:dyDescent="0.2">
      <c r="A5466" s="11">
        <v>45348</v>
      </c>
      <c r="B5466" s="12">
        <v>0.90625</v>
      </c>
      <c r="C5466" s="12">
        <v>0.91666666666666996</v>
      </c>
      <c r="D5466" s="5">
        <v>106801.68399999999</v>
      </c>
      <c r="E5466" s="5">
        <v>2560.3200000000002</v>
      </c>
      <c r="F5466" s="5">
        <v>204053.33999999997</v>
      </c>
      <c r="G5466" s="5">
        <v>12950.132000000001</v>
      </c>
      <c r="H5466" s="5">
        <v>13264.644</v>
      </c>
    </row>
    <row r="5467" spans="1:8" x14ac:dyDescent="0.2">
      <c r="A5467" s="11">
        <v>45348</v>
      </c>
      <c r="B5467" s="12">
        <v>0.91666666666666996</v>
      </c>
      <c r="C5467" s="12">
        <v>0.92708333333333004</v>
      </c>
      <c r="D5467" s="5">
        <v>114397.53200000001</v>
      </c>
      <c r="E5467" s="5">
        <v>2593.2800000000002</v>
      </c>
      <c r="F5467" s="5">
        <v>199929.91600000003</v>
      </c>
      <c r="G5467" s="5">
        <v>12890.576000000001</v>
      </c>
      <c r="H5467" s="5">
        <v>13262.475999999999</v>
      </c>
    </row>
    <row r="5468" spans="1:8" x14ac:dyDescent="0.2">
      <c r="A5468" s="11">
        <v>45348</v>
      </c>
      <c r="B5468" s="12">
        <v>0.92708333333333004</v>
      </c>
      <c r="C5468" s="12">
        <v>0.9375</v>
      </c>
      <c r="D5468" s="5">
        <v>115026.356</v>
      </c>
      <c r="E5468" s="5">
        <v>3267.68</v>
      </c>
      <c r="F5468" s="5">
        <v>202895.97599999994</v>
      </c>
      <c r="G5468" s="5">
        <v>12930.303999999998</v>
      </c>
      <c r="H5468" s="5">
        <v>13260.140000000003</v>
      </c>
    </row>
    <row r="5469" spans="1:8" x14ac:dyDescent="0.2">
      <c r="A5469" s="11">
        <v>45348</v>
      </c>
      <c r="B5469" s="12">
        <v>0.9375</v>
      </c>
      <c r="C5469" s="12">
        <v>0.94791666666666996</v>
      </c>
      <c r="D5469" s="5">
        <v>116336.84</v>
      </c>
      <c r="E5469" s="5">
        <v>5744.8</v>
      </c>
      <c r="F5469" s="5">
        <v>210507.65599999999</v>
      </c>
      <c r="G5469" s="5">
        <v>12984.588</v>
      </c>
      <c r="H5469" s="5">
        <v>13306.075999999999</v>
      </c>
    </row>
    <row r="5470" spans="1:8" x14ac:dyDescent="0.2">
      <c r="A5470" s="11">
        <v>45348</v>
      </c>
      <c r="B5470" s="12">
        <v>0.94791666666666996</v>
      </c>
      <c r="C5470" s="12">
        <v>0.95833333333333004</v>
      </c>
      <c r="D5470" s="5">
        <v>118656.81599999999</v>
      </c>
      <c r="E5470" s="5">
        <v>8648.32</v>
      </c>
      <c r="F5470" s="5">
        <v>219838.20799999998</v>
      </c>
      <c r="G5470" s="5">
        <v>13024.828</v>
      </c>
      <c r="H5470" s="5">
        <v>13293.328000000001</v>
      </c>
    </row>
    <row r="5471" spans="1:8" x14ac:dyDescent="0.2">
      <c r="A5471" s="11">
        <v>45348</v>
      </c>
      <c r="B5471" s="12">
        <v>0.95833333333333004</v>
      </c>
      <c r="C5471" s="12">
        <v>0.96875</v>
      </c>
      <c r="D5471" s="5">
        <v>115725.728</v>
      </c>
      <c r="E5471" s="5">
        <v>7376.16</v>
      </c>
      <c r="F5471" s="5">
        <v>221632.67199999996</v>
      </c>
      <c r="G5471" s="5">
        <v>13032.728000000003</v>
      </c>
      <c r="H5471" s="5">
        <v>13280.808000000001</v>
      </c>
    </row>
    <row r="5472" spans="1:8" x14ac:dyDescent="0.2">
      <c r="A5472" s="11">
        <v>45348</v>
      </c>
      <c r="B5472" s="12">
        <v>0.96875</v>
      </c>
      <c r="C5472" s="12">
        <v>0.97916666666666996</v>
      </c>
      <c r="D5472" s="5">
        <v>111999.652</v>
      </c>
      <c r="E5472" s="5">
        <v>7944.16</v>
      </c>
      <c r="F5472" s="5">
        <v>218195.91199999998</v>
      </c>
      <c r="G5472" s="5">
        <v>12945.896000000001</v>
      </c>
      <c r="H5472" s="5">
        <v>13199.144</v>
      </c>
    </row>
    <row r="5473" spans="1:8" x14ac:dyDescent="0.2">
      <c r="A5473" s="11">
        <v>45348</v>
      </c>
      <c r="B5473" s="12">
        <v>0.97916666666666996</v>
      </c>
      <c r="C5473" s="12">
        <v>0.98958333333333004</v>
      </c>
      <c r="D5473" s="5">
        <v>116524.34</v>
      </c>
      <c r="E5473" s="5">
        <v>7561.76</v>
      </c>
      <c r="F5473" s="5">
        <v>225390.20799999996</v>
      </c>
      <c r="G5473" s="5">
        <v>12747.872000000003</v>
      </c>
      <c r="H5473" s="5">
        <v>13249.136</v>
      </c>
    </row>
    <row r="5474" spans="1:8" x14ac:dyDescent="0.2">
      <c r="A5474" s="11">
        <v>45348</v>
      </c>
      <c r="B5474" s="12">
        <v>0.98958333333333004</v>
      </c>
      <c r="C5474" s="12">
        <v>0</v>
      </c>
      <c r="D5474" s="5">
        <v>112727.908</v>
      </c>
      <c r="E5474" s="5">
        <v>6970.4</v>
      </c>
      <c r="F5474" s="5">
        <v>236778.47199999998</v>
      </c>
      <c r="G5474" s="5">
        <v>12646.124</v>
      </c>
      <c r="H5474" s="5">
        <v>13240.364</v>
      </c>
    </row>
    <row r="5475" spans="1:8" x14ac:dyDescent="0.2">
      <c r="A5475" s="11">
        <v>45349</v>
      </c>
      <c r="B5475" s="12">
        <v>0</v>
      </c>
      <c r="C5475" s="12">
        <v>1.041666666667E-2</v>
      </c>
      <c r="D5475" s="5">
        <v>114365.67600000001</v>
      </c>
      <c r="E5475" s="5">
        <v>8037.12</v>
      </c>
      <c r="F5475" s="5">
        <v>251936.48799999998</v>
      </c>
      <c r="G5475" s="5">
        <v>12747.948</v>
      </c>
      <c r="H5475" s="5">
        <v>13396.884</v>
      </c>
    </row>
    <row r="5476" spans="1:8" x14ac:dyDescent="0.2">
      <c r="A5476" s="11">
        <v>45349</v>
      </c>
      <c r="B5476" s="12">
        <v>1.041666666667E-2</v>
      </c>
      <c r="C5476" s="12">
        <v>2.0833333333330002E-2</v>
      </c>
      <c r="D5476" s="5">
        <v>113232.1</v>
      </c>
      <c r="E5476" s="5">
        <v>8035.36</v>
      </c>
      <c r="F5476" s="5">
        <v>249522.66</v>
      </c>
      <c r="G5476" s="5">
        <v>12593.516000000003</v>
      </c>
      <c r="H5476" s="5">
        <v>13488.824000000002</v>
      </c>
    </row>
    <row r="5477" spans="1:8" x14ac:dyDescent="0.2">
      <c r="A5477" s="11">
        <v>45349</v>
      </c>
      <c r="B5477" s="12">
        <v>2.0833333333330002E-2</v>
      </c>
      <c r="C5477" s="12">
        <v>3.125E-2</v>
      </c>
      <c r="D5477" s="5">
        <v>112697.696</v>
      </c>
      <c r="E5477" s="5">
        <v>6784</v>
      </c>
      <c r="F5477" s="5">
        <v>246730.89600000001</v>
      </c>
      <c r="G5477" s="5">
        <v>12602.815999999999</v>
      </c>
      <c r="H5477" s="5">
        <v>13218.64</v>
      </c>
    </row>
    <row r="5478" spans="1:8" x14ac:dyDescent="0.2">
      <c r="A5478" s="11">
        <v>45349</v>
      </c>
      <c r="B5478" s="12">
        <v>3.125E-2</v>
      </c>
      <c r="C5478" s="12">
        <v>4.1666666666670002E-2</v>
      </c>
      <c r="D5478" s="5">
        <v>116107.47199999999</v>
      </c>
      <c r="E5478" s="5">
        <v>8638.56</v>
      </c>
      <c r="F5478" s="5">
        <v>258907.05599999995</v>
      </c>
      <c r="G5478" s="5">
        <v>12549.344000000003</v>
      </c>
      <c r="H5478" s="5">
        <v>13120.224000000002</v>
      </c>
    </row>
    <row r="5479" spans="1:8" x14ac:dyDescent="0.2">
      <c r="A5479" s="11">
        <v>45349</v>
      </c>
      <c r="B5479" s="12">
        <v>4.1666666666670002E-2</v>
      </c>
      <c r="C5479" s="12">
        <v>5.2083333333329998E-2</v>
      </c>
      <c r="D5479" s="5">
        <v>119469.764</v>
      </c>
      <c r="E5479" s="5">
        <v>8252.9599999999991</v>
      </c>
      <c r="F5479" s="5">
        <v>278677.11599999998</v>
      </c>
      <c r="G5479" s="5">
        <v>12606.184000000001</v>
      </c>
      <c r="H5479" s="5">
        <v>13135.884</v>
      </c>
    </row>
    <row r="5480" spans="1:8" x14ac:dyDescent="0.2">
      <c r="A5480" s="11">
        <v>45349</v>
      </c>
      <c r="B5480" s="12">
        <v>5.2083333333329998E-2</v>
      </c>
      <c r="C5480" s="12">
        <v>6.25E-2</v>
      </c>
      <c r="D5480" s="5">
        <v>119943.56</v>
      </c>
      <c r="E5480" s="5">
        <v>8345.44</v>
      </c>
      <c r="F5480" s="5">
        <v>277177.23599999998</v>
      </c>
      <c r="G5480" s="5">
        <v>12591.652000000002</v>
      </c>
      <c r="H5480" s="5">
        <v>12902.54</v>
      </c>
    </row>
    <row r="5481" spans="1:8" x14ac:dyDescent="0.2">
      <c r="A5481" s="11">
        <v>45349</v>
      </c>
      <c r="B5481" s="12">
        <v>6.25E-2</v>
      </c>
      <c r="C5481" s="12">
        <v>7.2916666666670002E-2</v>
      </c>
      <c r="D5481" s="5">
        <v>118652.092</v>
      </c>
      <c r="E5481" s="5">
        <v>8957.2800000000007</v>
      </c>
      <c r="F5481" s="5">
        <v>277085.30000000005</v>
      </c>
      <c r="G5481" s="5">
        <v>12541.328000000001</v>
      </c>
      <c r="H5481" s="5">
        <v>13003.279999999999</v>
      </c>
    </row>
    <row r="5482" spans="1:8" x14ac:dyDescent="0.2">
      <c r="A5482" s="11">
        <v>45349</v>
      </c>
      <c r="B5482" s="12">
        <v>7.2916666666670002E-2</v>
      </c>
      <c r="C5482" s="12">
        <v>8.3333333333329998E-2</v>
      </c>
      <c r="D5482" s="5">
        <v>117801.836</v>
      </c>
      <c r="E5482" s="5">
        <v>10527.04</v>
      </c>
      <c r="F5482" s="5">
        <v>282759.66000000003</v>
      </c>
      <c r="G5482" s="5">
        <v>12607.840000000002</v>
      </c>
      <c r="H5482" s="5">
        <v>12950.083999999999</v>
      </c>
    </row>
    <row r="5483" spans="1:8" x14ac:dyDescent="0.2">
      <c r="A5483" s="11">
        <v>45349</v>
      </c>
      <c r="B5483" s="12">
        <v>8.3333333333329998E-2</v>
      </c>
      <c r="C5483" s="12">
        <v>9.375E-2</v>
      </c>
      <c r="D5483" s="5">
        <v>122214.58</v>
      </c>
      <c r="E5483" s="5">
        <v>10920.8</v>
      </c>
      <c r="F5483" s="5">
        <v>289332.484</v>
      </c>
      <c r="G5483" s="5">
        <v>12570.484000000002</v>
      </c>
      <c r="H5483" s="5">
        <v>12954.504000000001</v>
      </c>
    </row>
    <row r="5484" spans="1:8" x14ac:dyDescent="0.2">
      <c r="A5484" s="11">
        <v>45349</v>
      </c>
      <c r="B5484" s="12">
        <v>9.375E-2</v>
      </c>
      <c r="C5484" s="12">
        <v>0.10416666666667</v>
      </c>
      <c r="D5484" s="5">
        <v>126575.96</v>
      </c>
      <c r="E5484" s="5">
        <v>11249.44</v>
      </c>
      <c r="F5484" s="5">
        <v>290550.44400000002</v>
      </c>
      <c r="G5484" s="5">
        <v>12580.740000000002</v>
      </c>
      <c r="H5484" s="5">
        <v>12974.432000000001</v>
      </c>
    </row>
    <row r="5485" spans="1:8" x14ac:dyDescent="0.2">
      <c r="A5485" s="11">
        <v>45349</v>
      </c>
      <c r="B5485" s="12">
        <v>0.10416666666667</v>
      </c>
      <c r="C5485" s="12">
        <v>0.11458333333333</v>
      </c>
      <c r="D5485" s="5">
        <v>130247.416</v>
      </c>
      <c r="E5485" s="5">
        <v>14791.2</v>
      </c>
      <c r="F5485" s="5">
        <v>298613.74400000001</v>
      </c>
      <c r="G5485" s="5">
        <v>12580.476000000001</v>
      </c>
      <c r="H5485" s="5">
        <v>12917.812</v>
      </c>
    </row>
    <row r="5486" spans="1:8" x14ac:dyDescent="0.2">
      <c r="A5486" s="11">
        <v>45349</v>
      </c>
      <c r="B5486" s="12">
        <v>0.11458333333333</v>
      </c>
      <c r="C5486" s="12">
        <v>0.125</v>
      </c>
      <c r="D5486" s="5">
        <v>131019.45599999999</v>
      </c>
      <c r="E5486" s="5">
        <v>18802.88</v>
      </c>
      <c r="F5486" s="5">
        <v>316331.15999999997</v>
      </c>
      <c r="G5486" s="5">
        <v>12598.204</v>
      </c>
      <c r="H5486" s="5">
        <v>12827.235999999999</v>
      </c>
    </row>
    <row r="5487" spans="1:8" x14ac:dyDescent="0.2">
      <c r="A5487" s="11">
        <v>45349</v>
      </c>
      <c r="B5487" s="12">
        <v>0.125</v>
      </c>
      <c r="C5487" s="12">
        <v>0.13541666666666999</v>
      </c>
      <c r="D5487" s="5">
        <v>134197.47199999998</v>
      </c>
      <c r="E5487" s="5">
        <v>21156.16</v>
      </c>
      <c r="F5487" s="5">
        <v>330615.68400000001</v>
      </c>
      <c r="G5487" s="5">
        <v>12557.100000000002</v>
      </c>
      <c r="H5487" s="5">
        <v>12756.884</v>
      </c>
    </row>
    <row r="5488" spans="1:8" x14ac:dyDescent="0.2">
      <c r="A5488" s="11">
        <v>45349</v>
      </c>
      <c r="B5488" s="12">
        <v>0.13541666666666999</v>
      </c>
      <c r="C5488" s="12">
        <v>0.14583333333333001</v>
      </c>
      <c r="D5488" s="5">
        <v>132407.81600000002</v>
      </c>
      <c r="E5488" s="5">
        <v>20223.36</v>
      </c>
      <c r="F5488" s="5">
        <v>358369.46400000004</v>
      </c>
      <c r="G5488" s="5">
        <v>12455.036000000002</v>
      </c>
      <c r="H5488" s="5">
        <v>12791.968000000001</v>
      </c>
    </row>
    <row r="5489" spans="1:8" x14ac:dyDescent="0.2">
      <c r="A5489" s="11">
        <v>45349</v>
      </c>
      <c r="B5489" s="12">
        <v>0.14583333333333001</v>
      </c>
      <c r="C5489" s="12">
        <v>0.15625</v>
      </c>
      <c r="D5489" s="5">
        <v>134010.62</v>
      </c>
      <c r="E5489" s="5">
        <v>19201.759999999998</v>
      </c>
      <c r="F5489" s="5">
        <v>373270.45999999996</v>
      </c>
      <c r="G5489" s="5">
        <v>12437.396000000001</v>
      </c>
      <c r="H5489" s="5">
        <v>12755.603999999999</v>
      </c>
    </row>
    <row r="5490" spans="1:8" x14ac:dyDescent="0.2">
      <c r="A5490" s="11">
        <v>45349</v>
      </c>
      <c r="B5490" s="12">
        <v>0.15625</v>
      </c>
      <c r="C5490" s="12">
        <v>0.16666666666666999</v>
      </c>
      <c r="D5490" s="5">
        <v>136389.78</v>
      </c>
      <c r="E5490" s="5">
        <v>18073.599999999999</v>
      </c>
      <c r="F5490" s="5">
        <v>360987.36</v>
      </c>
      <c r="G5490" s="5">
        <v>12462.608</v>
      </c>
      <c r="H5490" s="5">
        <v>12684.336000000001</v>
      </c>
    </row>
    <row r="5491" spans="1:8" x14ac:dyDescent="0.2">
      <c r="A5491" s="11">
        <v>45349</v>
      </c>
      <c r="B5491" s="12">
        <v>0.16666666666666999</v>
      </c>
      <c r="C5491" s="12">
        <v>0.17708333333333001</v>
      </c>
      <c r="D5491" s="5">
        <v>134484.5</v>
      </c>
      <c r="E5491" s="5">
        <v>15918.08</v>
      </c>
      <c r="F5491" s="5">
        <v>341977.32399999996</v>
      </c>
      <c r="G5491" s="5">
        <v>12477.296</v>
      </c>
      <c r="H5491" s="5">
        <v>12813.408000000001</v>
      </c>
    </row>
    <row r="5492" spans="1:8" x14ac:dyDescent="0.2">
      <c r="A5492" s="11">
        <v>45349</v>
      </c>
      <c r="B5492" s="12">
        <v>0.17708333333333001</v>
      </c>
      <c r="C5492" s="12">
        <v>0.1875</v>
      </c>
      <c r="D5492" s="5">
        <v>140070.71599999999</v>
      </c>
      <c r="E5492" s="5">
        <v>14164.16</v>
      </c>
      <c r="F5492" s="5">
        <v>329011.91200000001</v>
      </c>
      <c r="G5492" s="5">
        <v>12456.72</v>
      </c>
      <c r="H5492" s="5">
        <v>12912.596</v>
      </c>
    </row>
    <row r="5493" spans="1:8" x14ac:dyDescent="0.2">
      <c r="A5493" s="11">
        <v>45349</v>
      </c>
      <c r="B5493" s="12">
        <v>0.1875</v>
      </c>
      <c r="C5493" s="12">
        <v>0.19791666666666999</v>
      </c>
      <c r="D5493" s="5">
        <v>142840.00799999997</v>
      </c>
      <c r="E5493" s="5">
        <v>14101.44</v>
      </c>
      <c r="F5493" s="5">
        <v>325197.94800000003</v>
      </c>
      <c r="G5493" s="5">
        <v>12364.776000000003</v>
      </c>
      <c r="H5493" s="5">
        <v>12902.128000000001</v>
      </c>
    </row>
    <row r="5494" spans="1:8" x14ac:dyDescent="0.2">
      <c r="A5494" s="11">
        <v>45349</v>
      </c>
      <c r="B5494" s="12">
        <v>0.19791666666666999</v>
      </c>
      <c r="C5494" s="12">
        <v>0.20833333333333001</v>
      </c>
      <c r="D5494" s="5">
        <v>142429.484</v>
      </c>
      <c r="E5494" s="5">
        <v>12935.04</v>
      </c>
      <c r="F5494" s="5">
        <v>318230.49200000003</v>
      </c>
      <c r="G5494" s="5">
        <v>12446.988000000001</v>
      </c>
      <c r="H5494" s="5">
        <v>12893.632</v>
      </c>
    </row>
    <row r="5495" spans="1:8" x14ac:dyDescent="0.2">
      <c r="A5495" s="11">
        <v>45349</v>
      </c>
      <c r="B5495" s="12">
        <v>0.20833333333333001</v>
      </c>
      <c r="C5495" s="12">
        <v>0.21875</v>
      </c>
      <c r="D5495" s="5">
        <v>148213.084</v>
      </c>
      <c r="E5495" s="5">
        <v>12268.64</v>
      </c>
      <c r="F5495" s="5">
        <v>327510.45600000001</v>
      </c>
      <c r="G5495" s="5">
        <v>12405.744000000002</v>
      </c>
      <c r="H5495" s="5">
        <v>12835.612000000001</v>
      </c>
    </row>
    <row r="5496" spans="1:8" x14ac:dyDescent="0.2">
      <c r="A5496" s="11">
        <v>45349</v>
      </c>
      <c r="B5496" s="12">
        <v>0.21875</v>
      </c>
      <c r="C5496" s="12">
        <v>0.22916666666666999</v>
      </c>
      <c r="D5496" s="5">
        <v>160337.36800000002</v>
      </c>
      <c r="E5496" s="5">
        <v>16278.24</v>
      </c>
      <c r="F5496" s="5">
        <v>342926.788</v>
      </c>
      <c r="G5496" s="5">
        <v>12430.300000000001</v>
      </c>
      <c r="H5496" s="5">
        <v>12843.912000000002</v>
      </c>
    </row>
    <row r="5497" spans="1:8" x14ac:dyDescent="0.2">
      <c r="A5497" s="11">
        <v>45349</v>
      </c>
      <c r="B5497" s="12">
        <v>0.22916666666666999</v>
      </c>
      <c r="C5497" s="12">
        <v>0.23958333333333001</v>
      </c>
      <c r="D5497" s="5">
        <v>161713.85199999998</v>
      </c>
      <c r="E5497" s="5">
        <v>17234.88</v>
      </c>
      <c r="F5497" s="5">
        <v>356130.66800000006</v>
      </c>
      <c r="G5497" s="5">
        <v>12340.951999999999</v>
      </c>
      <c r="H5497" s="5">
        <v>12930.539999999999</v>
      </c>
    </row>
    <row r="5498" spans="1:8" x14ac:dyDescent="0.2">
      <c r="A5498" s="11">
        <v>45349</v>
      </c>
      <c r="B5498" s="12">
        <v>0.23958333333333001</v>
      </c>
      <c r="C5498" s="12">
        <v>0.25</v>
      </c>
      <c r="D5498" s="5">
        <v>159108.44399999999</v>
      </c>
      <c r="E5498" s="5">
        <v>17556.32</v>
      </c>
      <c r="F5498" s="5">
        <v>360738.88</v>
      </c>
      <c r="G5498" s="5">
        <v>12294.320000000002</v>
      </c>
      <c r="H5498" s="5">
        <v>13065.036000000002</v>
      </c>
    </row>
    <row r="5499" spans="1:8" x14ac:dyDescent="0.2">
      <c r="A5499" s="11">
        <v>45349</v>
      </c>
      <c r="B5499" s="12">
        <v>0.25</v>
      </c>
      <c r="C5499" s="12">
        <v>0.26041666666667002</v>
      </c>
      <c r="D5499" s="5">
        <v>150718.08399999997</v>
      </c>
      <c r="E5499" s="5">
        <v>17338.400000000001</v>
      </c>
      <c r="F5499" s="5">
        <v>359184.50000000006</v>
      </c>
      <c r="G5499" s="5">
        <v>12899.28</v>
      </c>
      <c r="H5499" s="5">
        <v>13039.180000000002</v>
      </c>
    </row>
    <row r="5500" spans="1:8" x14ac:dyDescent="0.2">
      <c r="A5500" s="11">
        <v>45349</v>
      </c>
      <c r="B5500" s="12">
        <v>0.26041666666667002</v>
      </c>
      <c r="C5500" s="12">
        <v>0.27083333333332998</v>
      </c>
      <c r="D5500" s="5">
        <v>151722.17199999999</v>
      </c>
      <c r="E5500" s="5">
        <v>16288.48</v>
      </c>
      <c r="F5500" s="5">
        <v>358961.96800000005</v>
      </c>
      <c r="G5500" s="5">
        <v>13198.256000000001</v>
      </c>
      <c r="H5500" s="5">
        <v>13056.000000000002</v>
      </c>
    </row>
    <row r="5501" spans="1:8" x14ac:dyDescent="0.2">
      <c r="A5501" s="11">
        <v>45349</v>
      </c>
      <c r="B5501" s="12">
        <v>0.27083333333332998</v>
      </c>
      <c r="C5501" s="12">
        <v>0.28125</v>
      </c>
      <c r="D5501" s="5">
        <v>149000.92800000001</v>
      </c>
      <c r="E5501" s="5">
        <v>14364.16</v>
      </c>
      <c r="F5501" s="5">
        <v>366143.05200000008</v>
      </c>
      <c r="G5501" s="5">
        <v>13597.024000000001</v>
      </c>
      <c r="H5501" s="5">
        <v>13023.2</v>
      </c>
    </row>
    <row r="5502" spans="1:8" x14ac:dyDescent="0.2">
      <c r="A5502" s="11">
        <v>45349</v>
      </c>
      <c r="B5502" s="12">
        <v>0.28125</v>
      </c>
      <c r="C5502" s="12">
        <v>0.29166666666667002</v>
      </c>
      <c r="D5502" s="5">
        <v>147315.88800000001</v>
      </c>
      <c r="E5502" s="5">
        <v>12816.32</v>
      </c>
      <c r="F5502" s="5">
        <v>367140.42800000001</v>
      </c>
      <c r="G5502" s="5">
        <v>13610.348000000002</v>
      </c>
      <c r="H5502" s="5">
        <v>13097.244000000001</v>
      </c>
    </row>
    <row r="5503" spans="1:8" x14ac:dyDescent="0.2">
      <c r="A5503" s="11">
        <v>45349</v>
      </c>
      <c r="B5503" s="12">
        <v>0.29166666666667002</v>
      </c>
      <c r="C5503" s="12">
        <v>0.30208333333332998</v>
      </c>
      <c r="D5503" s="5">
        <v>146209.96800000002</v>
      </c>
      <c r="E5503" s="5">
        <v>11185.28</v>
      </c>
      <c r="F5503" s="5">
        <v>359915.12000000005</v>
      </c>
      <c r="G5503" s="5">
        <v>13334.980000000001</v>
      </c>
      <c r="H5503" s="5">
        <v>13097.083999999999</v>
      </c>
    </row>
    <row r="5504" spans="1:8" x14ac:dyDescent="0.2">
      <c r="A5504" s="11">
        <v>45349</v>
      </c>
      <c r="B5504" s="12">
        <v>0.30208333333332998</v>
      </c>
      <c r="C5504" s="12">
        <v>0.3125</v>
      </c>
      <c r="D5504" s="5">
        <v>146831.96399999998</v>
      </c>
      <c r="E5504" s="5">
        <v>11202.575821781063</v>
      </c>
      <c r="F5504" s="5">
        <v>355810.20048613485</v>
      </c>
      <c r="G5504" s="5">
        <v>13542.235367792255</v>
      </c>
      <c r="H5504" s="5">
        <v>14178.736123804087</v>
      </c>
    </row>
    <row r="5505" spans="1:8" x14ac:dyDescent="0.2">
      <c r="A5505" s="11">
        <v>45349</v>
      </c>
      <c r="B5505" s="12">
        <v>0.3125</v>
      </c>
      <c r="C5505" s="12">
        <v>0.32291666666667002</v>
      </c>
      <c r="D5505" s="5">
        <v>153307.908</v>
      </c>
      <c r="E5505" s="5">
        <v>12286.345556812224</v>
      </c>
      <c r="F5505" s="5">
        <v>352447.18353706703</v>
      </c>
      <c r="G5505" s="5">
        <v>13880.22782206746</v>
      </c>
      <c r="H5505" s="5">
        <v>17595.399510705756</v>
      </c>
    </row>
    <row r="5506" spans="1:8" x14ac:dyDescent="0.2">
      <c r="A5506" s="11">
        <v>45349</v>
      </c>
      <c r="B5506" s="12">
        <v>0.32291666666667002</v>
      </c>
      <c r="C5506" s="12">
        <v>0.33333333333332998</v>
      </c>
      <c r="D5506" s="5">
        <v>153911.17600000001</v>
      </c>
      <c r="E5506" s="5">
        <v>11830.699670834592</v>
      </c>
      <c r="F5506" s="5">
        <v>362044.01068560488</v>
      </c>
      <c r="G5506" s="5">
        <v>14499.351744349307</v>
      </c>
      <c r="H5506" s="5">
        <v>20451.637465047628</v>
      </c>
    </row>
    <row r="5507" spans="1:8" x14ac:dyDescent="0.2">
      <c r="A5507" s="11">
        <v>45349</v>
      </c>
      <c r="B5507" s="12">
        <v>0.33333333333332998</v>
      </c>
      <c r="C5507" s="12">
        <v>0.34375</v>
      </c>
      <c r="D5507" s="5">
        <v>150274.47999999998</v>
      </c>
      <c r="E5507" s="5">
        <v>11898.754904280637</v>
      </c>
      <c r="F5507" s="5">
        <v>386508.49192141078</v>
      </c>
      <c r="G5507" s="5">
        <v>15336.788754985759</v>
      </c>
      <c r="H5507" s="5">
        <v>25080.232450841439</v>
      </c>
    </row>
    <row r="5508" spans="1:8" x14ac:dyDescent="0.2">
      <c r="A5508" s="11">
        <v>45349</v>
      </c>
      <c r="B5508" s="12">
        <v>0.34375</v>
      </c>
      <c r="C5508" s="12">
        <v>0.35416666666667002</v>
      </c>
      <c r="D5508" s="5">
        <v>148886.32799999998</v>
      </c>
      <c r="E5508" s="5">
        <v>13212.374548893242</v>
      </c>
      <c r="F5508" s="5">
        <v>394230.88751686981</v>
      </c>
      <c r="G5508" s="5">
        <v>16126.049867759735</v>
      </c>
      <c r="H5508" s="5">
        <v>33016.361515409939</v>
      </c>
    </row>
    <row r="5509" spans="1:8" x14ac:dyDescent="0.2">
      <c r="A5509" s="11">
        <v>45349</v>
      </c>
      <c r="B5509" s="12">
        <v>0.35416666666667002</v>
      </c>
      <c r="C5509" s="12">
        <v>0.36458333333332998</v>
      </c>
      <c r="D5509" s="5">
        <v>149492.98799999998</v>
      </c>
      <c r="E5509" s="5">
        <v>14290.012631493892</v>
      </c>
      <c r="F5509" s="5">
        <v>405435.4645172733</v>
      </c>
      <c r="G5509" s="5">
        <v>17526.769326990547</v>
      </c>
      <c r="H5509" s="5">
        <v>45115.375727190069</v>
      </c>
    </row>
    <row r="5510" spans="1:8" x14ac:dyDescent="0.2">
      <c r="A5510" s="11">
        <v>45349</v>
      </c>
      <c r="B5510" s="12">
        <v>0.36458333333332998</v>
      </c>
      <c r="C5510" s="12">
        <v>0.375</v>
      </c>
      <c r="D5510" s="5">
        <v>148340.89599999998</v>
      </c>
      <c r="E5510" s="5">
        <v>13671.953112364667</v>
      </c>
      <c r="F5510" s="5">
        <v>424511.34669114219</v>
      </c>
      <c r="G5510" s="5">
        <v>18999.194310242619</v>
      </c>
      <c r="H5510" s="5">
        <v>62348.040539763206</v>
      </c>
    </row>
    <row r="5511" spans="1:8" x14ac:dyDescent="0.2">
      <c r="A5511" s="11">
        <v>45349</v>
      </c>
      <c r="B5511" s="12">
        <v>0.375</v>
      </c>
      <c r="C5511" s="12">
        <v>0.38541666666667002</v>
      </c>
      <c r="D5511" s="5">
        <v>142746.52799999999</v>
      </c>
      <c r="E5511" s="5">
        <v>12705.163398860026</v>
      </c>
      <c r="F5511" s="5">
        <v>453216.34801029117</v>
      </c>
      <c r="G5511" s="5">
        <v>21398.86043909068</v>
      </c>
      <c r="H5511" s="5">
        <v>90122.092184938039</v>
      </c>
    </row>
    <row r="5512" spans="1:8" x14ac:dyDescent="0.2">
      <c r="A5512" s="11">
        <v>45349</v>
      </c>
      <c r="B5512" s="12">
        <v>0.38541666666667002</v>
      </c>
      <c r="C5512" s="12">
        <v>0.39583333333332998</v>
      </c>
      <c r="D5512" s="5">
        <v>139767.42800000001</v>
      </c>
      <c r="E5512" s="5">
        <v>13252.375955394822</v>
      </c>
      <c r="F5512" s="5">
        <v>499119.02454079589</v>
      </c>
      <c r="G5512" s="5">
        <v>24592.688796654445</v>
      </c>
      <c r="H5512" s="5">
        <v>130860.4590638493</v>
      </c>
    </row>
    <row r="5513" spans="1:8" x14ac:dyDescent="0.2">
      <c r="A5513" s="11">
        <v>45349</v>
      </c>
      <c r="B5513" s="12">
        <v>0.39583333333332998</v>
      </c>
      <c r="C5513" s="12">
        <v>0.40625</v>
      </c>
      <c r="D5513" s="5">
        <v>136436.60400000002</v>
      </c>
      <c r="E5513" s="5">
        <v>13731.452885933257</v>
      </c>
      <c r="F5513" s="5">
        <v>522627.6629102428</v>
      </c>
      <c r="G5513" s="5">
        <v>27641.72047754188</v>
      </c>
      <c r="H5513" s="5">
        <v>172586.41737448753</v>
      </c>
    </row>
    <row r="5514" spans="1:8" x14ac:dyDescent="0.2">
      <c r="A5514" s="11">
        <v>45349</v>
      </c>
      <c r="B5514" s="12">
        <v>0.40625</v>
      </c>
      <c r="C5514" s="12">
        <v>0.41666666666667002</v>
      </c>
      <c r="D5514" s="5">
        <v>133484.42800000001</v>
      </c>
      <c r="E5514" s="5">
        <v>12450.525104322913</v>
      </c>
      <c r="F5514" s="5">
        <v>521288.97714888328</v>
      </c>
      <c r="G5514" s="5">
        <v>28730.851692985856</v>
      </c>
      <c r="H5514" s="5">
        <v>195536.99139084195</v>
      </c>
    </row>
    <row r="5515" spans="1:8" x14ac:dyDescent="0.2">
      <c r="A5515" s="11">
        <v>45349</v>
      </c>
      <c r="B5515" s="12">
        <v>0.41666666666667002</v>
      </c>
      <c r="C5515" s="12">
        <v>0.42708333333332998</v>
      </c>
      <c r="D5515" s="5">
        <v>129940.432</v>
      </c>
      <c r="E5515" s="5">
        <v>11815.571462219161</v>
      </c>
      <c r="F5515" s="5">
        <v>500532.87473462796</v>
      </c>
      <c r="G5515" s="5">
        <v>28469.913012671317</v>
      </c>
      <c r="H5515" s="5">
        <v>195141.17000833186</v>
      </c>
    </row>
    <row r="5516" spans="1:8" x14ac:dyDescent="0.2">
      <c r="A5516" s="11">
        <v>45349</v>
      </c>
      <c r="B5516" s="12">
        <v>0.42708333333332998</v>
      </c>
      <c r="C5516" s="12">
        <v>0.4375</v>
      </c>
      <c r="D5516" s="5">
        <v>124309.064</v>
      </c>
      <c r="E5516" s="5">
        <v>10305.786709330512</v>
      </c>
      <c r="F5516" s="5">
        <v>482407.59696676821</v>
      </c>
      <c r="G5516" s="5">
        <v>27769.733403625349</v>
      </c>
      <c r="H5516" s="5">
        <v>182937.36155611821</v>
      </c>
    </row>
    <row r="5517" spans="1:8" x14ac:dyDescent="0.2">
      <c r="A5517" s="11">
        <v>45349</v>
      </c>
      <c r="B5517" s="12">
        <v>0.4375</v>
      </c>
      <c r="C5517" s="12">
        <v>0.44791666666667002</v>
      </c>
      <c r="D5517" s="5">
        <v>124042.72800000002</v>
      </c>
      <c r="E5517" s="5">
        <v>10635.300346535663</v>
      </c>
      <c r="F5517" s="5">
        <v>463631.88714751293</v>
      </c>
      <c r="G5517" s="5">
        <v>26968.1501876976</v>
      </c>
      <c r="H5517" s="5">
        <v>167958.23695837078</v>
      </c>
    </row>
    <row r="5518" spans="1:8" x14ac:dyDescent="0.2">
      <c r="A5518" s="11">
        <v>45349</v>
      </c>
      <c r="B5518" s="12">
        <v>0.44791666666667002</v>
      </c>
      <c r="C5518" s="12">
        <v>0.45833333333332998</v>
      </c>
      <c r="D5518" s="5">
        <v>111855.272</v>
      </c>
      <c r="E5518" s="5">
        <v>10746.339279804282</v>
      </c>
      <c r="F5518" s="5">
        <v>441869.19660816062</v>
      </c>
      <c r="G5518" s="5">
        <v>27046.575399466827</v>
      </c>
      <c r="H5518" s="5">
        <v>167122.93326360485</v>
      </c>
    </row>
    <row r="5519" spans="1:8" x14ac:dyDescent="0.2">
      <c r="A5519" s="11">
        <v>45349</v>
      </c>
      <c r="B5519" s="12">
        <v>0.45833333333332998</v>
      </c>
      <c r="C5519" s="12">
        <v>0.46875</v>
      </c>
      <c r="D5519" s="5">
        <v>118868.26800000001</v>
      </c>
      <c r="E5519" s="5">
        <v>8486.1981108659475</v>
      </c>
      <c r="F5519" s="5">
        <v>446434.34896948503</v>
      </c>
      <c r="G5519" s="5">
        <v>26871.493592184943</v>
      </c>
      <c r="H5519" s="5">
        <v>177369.74979791735</v>
      </c>
    </row>
    <row r="5520" spans="1:8" x14ac:dyDescent="0.2">
      <c r="A5520" s="11">
        <v>45349</v>
      </c>
      <c r="B5520" s="12">
        <v>0.46875</v>
      </c>
      <c r="C5520" s="12">
        <v>0.47916666666667002</v>
      </c>
      <c r="D5520" s="5">
        <v>120539.75600000001</v>
      </c>
      <c r="E5520" s="5">
        <v>7931.0932599138041</v>
      </c>
      <c r="F5520" s="5">
        <v>457236.8628098247</v>
      </c>
      <c r="G5520" s="5">
        <v>27731.155937836211</v>
      </c>
      <c r="H5520" s="5">
        <v>190062.13245896957</v>
      </c>
    </row>
    <row r="5521" spans="1:8" x14ac:dyDescent="0.2">
      <c r="A5521" s="11">
        <v>45349</v>
      </c>
      <c r="B5521" s="12">
        <v>0.47916666666667002</v>
      </c>
      <c r="C5521" s="12">
        <v>0.48958333333332998</v>
      </c>
      <c r="D5521" s="5">
        <v>115342.6</v>
      </c>
      <c r="E5521" s="5">
        <v>6814.3777714310954</v>
      </c>
      <c r="F5521" s="5">
        <v>473827.64517897886</v>
      </c>
      <c r="G5521" s="5">
        <v>29498.232265659841</v>
      </c>
      <c r="H5521" s="5">
        <v>208130.10683887955</v>
      </c>
    </row>
    <row r="5522" spans="1:8" x14ac:dyDescent="0.2">
      <c r="A5522" s="11">
        <v>45349</v>
      </c>
      <c r="B5522" s="12">
        <v>0.48958333333332998</v>
      </c>
      <c r="C5522" s="12">
        <v>0.5</v>
      </c>
      <c r="D5522" s="5">
        <v>116869.38400000001</v>
      </c>
      <c r="E5522" s="5">
        <v>5667.5451055378226</v>
      </c>
      <c r="F5522" s="5">
        <v>503077.18748503894</v>
      </c>
      <c r="G5522" s="5">
        <v>31683.662576121136</v>
      </c>
      <c r="H5522" s="5">
        <v>229768.2867034123</v>
      </c>
    </row>
    <row r="5523" spans="1:8" x14ac:dyDescent="0.2">
      <c r="A5523" s="11">
        <v>45349</v>
      </c>
      <c r="B5523" s="12">
        <v>0.5</v>
      </c>
      <c r="C5523" s="12">
        <v>0.51041666666666996</v>
      </c>
      <c r="D5523" s="5">
        <v>121120.22</v>
      </c>
      <c r="E5523" s="5">
        <v>6665.0248977669289</v>
      </c>
      <c r="F5523" s="5">
        <v>520585.57994492544</v>
      </c>
      <c r="G5523" s="5">
        <v>32576.875768723086</v>
      </c>
      <c r="H5523" s="5">
        <v>240356.36177304023</v>
      </c>
    </row>
    <row r="5524" spans="1:8" x14ac:dyDescent="0.2">
      <c r="A5524" s="11">
        <v>45349</v>
      </c>
      <c r="B5524" s="12">
        <v>0.51041666666666996</v>
      </c>
      <c r="C5524" s="12">
        <v>0.52083333333333004</v>
      </c>
      <c r="D5524" s="5">
        <v>120453.704</v>
      </c>
      <c r="E5524" s="5">
        <v>7042.4896656411247</v>
      </c>
      <c r="F5524" s="5">
        <v>521110.05551239289</v>
      </c>
      <c r="G5524" s="5">
        <v>32323.935642751636</v>
      </c>
      <c r="H5524" s="5">
        <v>239149.34706923596</v>
      </c>
    </row>
    <row r="5525" spans="1:8" x14ac:dyDescent="0.2">
      <c r="A5525" s="11">
        <v>45349</v>
      </c>
      <c r="B5525" s="12">
        <v>0.52083333333333004</v>
      </c>
      <c r="C5525" s="12">
        <v>0.53125</v>
      </c>
      <c r="D5525" s="5">
        <v>112968.68399999999</v>
      </c>
      <c r="E5525" s="5">
        <v>5802.0511955244974</v>
      </c>
      <c r="F5525" s="5">
        <v>501067.25688845909</v>
      </c>
      <c r="G5525" s="5">
        <v>31800.212170580435</v>
      </c>
      <c r="H5525" s="5">
        <v>229184.52316595902</v>
      </c>
    </row>
    <row r="5526" spans="1:8" x14ac:dyDescent="0.2">
      <c r="A5526" s="11">
        <v>45349</v>
      </c>
      <c r="B5526" s="12">
        <v>0.53125</v>
      </c>
      <c r="C5526" s="12">
        <v>0.54166666666666996</v>
      </c>
      <c r="D5526" s="5">
        <v>107527.4</v>
      </c>
      <c r="E5526" s="5">
        <v>4989.3006900095206</v>
      </c>
      <c r="F5526" s="5">
        <v>488580.57253939158</v>
      </c>
      <c r="G5526" s="5">
        <v>30751.32521050662</v>
      </c>
      <c r="H5526" s="5">
        <v>215656.46998422357</v>
      </c>
    </row>
    <row r="5527" spans="1:8" x14ac:dyDescent="0.2">
      <c r="A5527" s="11">
        <v>45349</v>
      </c>
      <c r="B5527" s="12">
        <v>0.54166666666666996</v>
      </c>
      <c r="C5527" s="12">
        <v>0.55208333333333004</v>
      </c>
      <c r="D5527" s="5">
        <v>115729.78800000002</v>
      </c>
      <c r="E5527" s="5">
        <v>4093.6401868771791</v>
      </c>
      <c r="F5527" s="5">
        <v>481042.59704575822</v>
      </c>
      <c r="G5527" s="5">
        <v>29341.501401816415</v>
      </c>
      <c r="H5527" s="5">
        <v>197758.35343430401</v>
      </c>
    </row>
    <row r="5528" spans="1:8" x14ac:dyDescent="0.2">
      <c r="A5528" s="11">
        <v>45349</v>
      </c>
      <c r="B5528" s="12">
        <v>0.55208333333333004</v>
      </c>
      <c r="C5528" s="12">
        <v>0.5625</v>
      </c>
      <c r="D5528" s="5">
        <v>111874.52399999999</v>
      </c>
      <c r="E5528" s="5">
        <v>4903.3339093144923</v>
      </c>
      <c r="F5528" s="5">
        <v>489874.64833372034</v>
      </c>
      <c r="G5528" s="5">
        <v>29065.226580098435</v>
      </c>
      <c r="H5528" s="5">
        <v>187610.72664892292</v>
      </c>
    </row>
    <row r="5529" spans="1:8" x14ac:dyDescent="0.2">
      <c r="A5529" s="11">
        <v>45349</v>
      </c>
      <c r="B5529" s="12">
        <v>0.5625</v>
      </c>
      <c r="C5529" s="12">
        <v>0.57291666666666996</v>
      </c>
      <c r="D5529" s="5">
        <v>110727.69600000001</v>
      </c>
      <c r="E5529" s="5">
        <v>5251.7185061554819</v>
      </c>
      <c r="F5529" s="5">
        <v>475888.38234122435</v>
      </c>
      <c r="G5529" s="5">
        <v>28914.841739278105</v>
      </c>
      <c r="H5529" s="5">
        <v>183078.55450560004</v>
      </c>
    </row>
    <row r="5530" spans="1:8" x14ac:dyDescent="0.2">
      <c r="A5530" s="11">
        <v>45349</v>
      </c>
      <c r="B5530" s="12">
        <v>0.57291666666666996</v>
      </c>
      <c r="C5530" s="12">
        <v>0.58333333333333004</v>
      </c>
      <c r="D5530" s="5">
        <v>110358.22</v>
      </c>
      <c r="E5530" s="5">
        <v>6209.5854924348241</v>
      </c>
      <c r="F5530" s="5">
        <v>476437.78975098947</v>
      </c>
      <c r="G5530" s="5">
        <v>28842.664743727539</v>
      </c>
      <c r="H5530" s="5">
        <v>181705.91967987583</v>
      </c>
    </row>
    <row r="5531" spans="1:8" x14ac:dyDescent="0.2">
      <c r="A5531" s="11">
        <v>45349</v>
      </c>
      <c r="B5531" s="12">
        <v>0.58333333333333004</v>
      </c>
      <c r="C5531" s="12">
        <v>0.59375</v>
      </c>
      <c r="D5531" s="5">
        <v>113527.996</v>
      </c>
      <c r="E5531" s="5">
        <v>5300.2294357655519</v>
      </c>
      <c r="F5531" s="5">
        <v>469934.95812891965</v>
      </c>
      <c r="G5531" s="5">
        <v>27598.388423502682</v>
      </c>
      <c r="H5531" s="5">
        <v>175676.79167454143</v>
      </c>
    </row>
    <row r="5532" spans="1:8" x14ac:dyDescent="0.2">
      <c r="A5532" s="11">
        <v>45349</v>
      </c>
      <c r="B5532" s="12">
        <v>0.59375</v>
      </c>
      <c r="C5532" s="12">
        <v>0.60416666666666996</v>
      </c>
      <c r="D5532" s="5">
        <v>117523.696</v>
      </c>
      <c r="E5532" s="5">
        <v>4031.1820596152525</v>
      </c>
      <c r="F5532" s="5">
        <v>483083.28458842653</v>
      </c>
      <c r="G5532" s="5">
        <v>26937.874624001655</v>
      </c>
      <c r="H5532" s="5">
        <v>169106.39967815296</v>
      </c>
    </row>
    <row r="5533" spans="1:8" x14ac:dyDescent="0.2">
      <c r="A5533" s="11">
        <v>45349</v>
      </c>
      <c r="B5533" s="12">
        <v>0.60416666666666996</v>
      </c>
      <c r="C5533" s="12">
        <v>0.61458333333333004</v>
      </c>
      <c r="D5533" s="5">
        <v>123180.46</v>
      </c>
      <c r="E5533" s="5">
        <v>4412.1163837446193</v>
      </c>
      <c r="F5533" s="5">
        <v>490414.03196949826</v>
      </c>
      <c r="G5533" s="5">
        <v>27030.984637040707</v>
      </c>
      <c r="H5533" s="5">
        <v>166746.09917814101</v>
      </c>
    </row>
    <row r="5534" spans="1:8" x14ac:dyDescent="0.2">
      <c r="A5534" s="11">
        <v>45349</v>
      </c>
      <c r="B5534" s="12">
        <v>0.61458333333333004</v>
      </c>
      <c r="C5534" s="12">
        <v>0.625</v>
      </c>
      <c r="D5534" s="5">
        <v>122476.46399999999</v>
      </c>
      <c r="E5534" s="5">
        <v>6112.2456200480492</v>
      </c>
      <c r="F5534" s="5">
        <v>460391.65238917974</v>
      </c>
      <c r="G5534" s="5">
        <v>26396.854903623193</v>
      </c>
      <c r="H5534" s="5">
        <v>162907.25582214366</v>
      </c>
    </row>
    <row r="5535" spans="1:8" x14ac:dyDescent="0.2">
      <c r="A5535" s="11">
        <v>45349</v>
      </c>
      <c r="B5535" s="12">
        <v>0.625</v>
      </c>
      <c r="C5535" s="12">
        <v>0.63541666666666996</v>
      </c>
      <c r="D5535" s="5">
        <v>120681.492</v>
      </c>
      <c r="E5535" s="5">
        <v>6132.6837314635004</v>
      </c>
      <c r="F5535" s="5">
        <v>462149.50206383882</v>
      </c>
      <c r="G5535" s="5">
        <v>24738.692869154715</v>
      </c>
      <c r="H5535" s="5">
        <v>147990.51920718688</v>
      </c>
    </row>
    <row r="5536" spans="1:8" x14ac:dyDescent="0.2">
      <c r="A5536" s="11">
        <v>45349</v>
      </c>
      <c r="B5536" s="12">
        <v>0.63541666666666996</v>
      </c>
      <c r="C5536" s="12">
        <v>0.64583333333333004</v>
      </c>
      <c r="D5536" s="5">
        <v>122868.60400000001</v>
      </c>
      <c r="E5536" s="5">
        <v>5837.7993870623914</v>
      </c>
      <c r="F5536" s="5">
        <v>444090.27884832921</v>
      </c>
      <c r="G5536" s="5">
        <v>23284.570358226792</v>
      </c>
      <c r="H5536" s="5">
        <v>122545.3822831312</v>
      </c>
    </row>
    <row r="5537" spans="1:8" x14ac:dyDescent="0.2">
      <c r="A5537" s="11">
        <v>45349</v>
      </c>
      <c r="B5537" s="12">
        <v>0.64583333333333004</v>
      </c>
      <c r="C5537" s="12">
        <v>0.65625</v>
      </c>
      <c r="D5537" s="5">
        <v>121354.68799999999</v>
      </c>
      <c r="E5537" s="5">
        <v>5645.4706532507007</v>
      </c>
      <c r="F5537" s="5">
        <v>428917.64487140364</v>
      </c>
      <c r="G5537" s="5">
        <v>21992.019464827805</v>
      </c>
      <c r="H5537" s="5">
        <v>102098.08932991754</v>
      </c>
    </row>
    <row r="5538" spans="1:8" x14ac:dyDescent="0.2">
      <c r="A5538" s="11">
        <v>45349</v>
      </c>
      <c r="B5538" s="12">
        <v>0.65625</v>
      </c>
      <c r="C5538" s="12">
        <v>0.66666666666666996</v>
      </c>
      <c r="D5538" s="5">
        <v>123029.18000000001</v>
      </c>
      <c r="E5538" s="5">
        <v>7251.952415663427</v>
      </c>
      <c r="F5538" s="5">
        <v>410791.70740265812</v>
      </c>
      <c r="G5538" s="5">
        <v>20155.414291680197</v>
      </c>
      <c r="H5538" s="5">
        <v>85879.140471646562</v>
      </c>
    </row>
    <row r="5539" spans="1:8" x14ac:dyDescent="0.2">
      <c r="A5539" s="11">
        <v>45349</v>
      </c>
      <c r="B5539" s="12">
        <v>0.66666666666666996</v>
      </c>
      <c r="C5539" s="12">
        <v>0.67708333333333004</v>
      </c>
      <c r="D5539" s="5">
        <v>116833.46799999999</v>
      </c>
      <c r="E5539" s="5">
        <v>6725.2410453313496</v>
      </c>
      <c r="F5539" s="5">
        <v>392475.66823820124</v>
      </c>
      <c r="G5539" s="5">
        <v>19390.622377320651</v>
      </c>
      <c r="H5539" s="5">
        <v>69081.048057086504</v>
      </c>
    </row>
    <row r="5540" spans="1:8" x14ac:dyDescent="0.2">
      <c r="A5540" s="11">
        <v>45349</v>
      </c>
      <c r="B5540" s="12">
        <v>0.67708333333333004</v>
      </c>
      <c r="C5540" s="12">
        <v>0.6875</v>
      </c>
      <c r="D5540" s="5">
        <v>121674.19600000001</v>
      </c>
      <c r="E5540" s="5">
        <v>5837.3429097446597</v>
      </c>
      <c r="F5540" s="5">
        <v>383384.92925952876</v>
      </c>
      <c r="G5540" s="5">
        <v>18692.771605771348</v>
      </c>
      <c r="H5540" s="5">
        <v>54503.121377587238</v>
      </c>
    </row>
    <row r="5541" spans="1:8" x14ac:dyDescent="0.2">
      <c r="A5541" s="11">
        <v>45349</v>
      </c>
      <c r="B5541" s="12">
        <v>0.6875</v>
      </c>
      <c r="C5541" s="12">
        <v>0.69791666666666996</v>
      </c>
      <c r="D5541" s="5">
        <v>118985.94799999999</v>
      </c>
      <c r="E5541" s="5">
        <v>4750.2343023361082</v>
      </c>
      <c r="F5541" s="5">
        <v>367627.65466933587</v>
      </c>
      <c r="G5541" s="5">
        <v>17716.109288782485</v>
      </c>
      <c r="H5541" s="5">
        <v>41855.765223935654</v>
      </c>
    </row>
    <row r="5542" spans="1:8" x14ac:dyDescent="0.2">
      <c r="A5542" s="11">
        <v>45349</v>
      </c>
      <c r="B5542" s="12">
        <v>0.69791666666666996</v>
      </c>
      <c r="C5542" s="12">
        <v>0.70833333333333004</v>
      </c>
      <c r="D5542" s="5">
        <v>120878.48000000001</v>
      </c>
      <c r="E5542" s="5">
        <v>5053.5492527453998</v>
      </c>
      <c r="F5542" s="5">
        <v>357478.22117334913</v>
      </c>
      <c r="G5542" s="5">
        <v>16716.69396193638</v>
      </c>
      <c r="H5542" s="5">
        <v>32226.597905122486</v>
      </c>
    </row>
    <row r="5543" spans="1:8" x14ac:dyDescent="0.2">
      <c r="A5543" s="11">
        <v>45349</v>
      </c>
      <c r="B5543" s="12">
        <v>0.70833333333333004</v>
      </c>
      <c r="C5543" s="12">
        <v>0.71875</v>
      </c>
      <c r="D5543" s="5">
        <v>124476.504</v>
      </c>
      <c r="E5543" s="5">
        <v>5556.2293735110907</v>
      </c>
      <c r="F5543" s="5">
        <v>331018.13205062924</v>
      </c>
      <c r="G5543" s="5">
        <v>15421.411348126123</v>
      </c>
      <c r="H5543" s="5">
        <v>25065.351111470045</v>
      </c>
    </row>
    <row r="5544" spans="1:8" x14ac:dyDescent="0.2">
      <c r="A5544" s="11">
        <v>45349</v>
      </c>
      <c r="B5544" s="12">
        <v>0.71875</v>
      </c>
      <c r="C5544" s="12">
        <v>0.72916666666666996</v>
      </c>
      <c r="D5544" s="5">
        <v>132065.50400000002</v>
      </c>
      <c r="E5544" s="5">
        <v>5207.7162558298869</v>
      </c>
      <c r="F5544" s="5">
        <v>317997.33812879474</v>
      </c>
      <c r="G5544" s="5">
        <v>14653.813867401941</v>
      </c>
      <c r="H5544" s="5">
        <v>19205.574348265123</v>
      </c>
    </row>
    <row r="5545" spans="1:8" x14ac:dyDescent="0.2">
      <c r="A5545" s="11">
        <v>45349</v>
      </c>
      <c r="B5545" s="12">
        <v>0.72916666666666996</v>
      </c>
      <c r="C5545" s="12">
        <v>0.73958333333333004</v>
      </c>
      <c r="D5545" s="5">
        <v>133593.93599999999</v>
      </c>
      <c r="E5545" s="5">
        <v>6038.6712748066238</v>
      </c>
      <c r="F5545" s="5">
        <v>308706.96721209766</v>
      </c>
      <c r="G5545" s="5">
        <v>14143.023390983786</v>
      </c>
      <c r="H5545" s="5">
        <v>15795.39401360121</v>
      </c>
    </row>
    <row r="5546" spans="1:8" x14ac:dyDescent="0.2">
      <c r="A5546" s="11">
        <v>45349</v>
      </c>
      <c r="B5546" s="12">
        <v>0.73958333333333004</v>
      </c>
      <c r="C5546" s="12">
        <v>0.75</v>
      </c>
      <c r="D5546" s="5">
        <v>134921.43600000002</v>
      </c>
      <c r="E5546" s="5">
        <v>5997.24</v>
      </c>
      <c r="F5546" s="5">
        <v>317636.76799999998</v>
      </c>
      <c r="G5546" s="5">
        <v>13892</v>
      </c>
      <c r="H5546" s="5">
        <v>13081.364000000001</v>
      </c>
    </row>
    <row r="5547" spans="1:8" x14ac:dyDescent="0.2">
      <c r="A5547" s="11">
        <v>45349</v>
      </c>
      <c r="B5547" s="12">
        <v>0.75</v>
      </c>
      <c r="C5547" s="12">
        <v>0.76041666666666996</v>
      </c>
      <c r="D5547" s="5">
        <v>135618.82</v>
      </c>
      <c r="E5547" s="5">
        <v>6274.4</v>
      </c>
      <c r="F5547" s="5">
        <v>293224.93600000005</v>
      </c>
      <c r="G5547" s="5">
        <v>13907.864000000001</v>
      </c>
      <c r="H5547" s="5">
        <v>12778.608000000002</v>
      </c>
    </row>
    <row r="5548" spans="1:8" x14ac:dyDescent="0.2">
      <c r="A5548" s="11">
        <v>45349</v>
      </c>
      <c r="B5548" s="12">
        <v>0.76041666666666996</v>
      </c>
      <c r="C5548" s="12">
        <v>0.77083333333333004</v>
      </c>
      <c r="D5548" s="5">
        <v>135157.46399999998</v>
      </c>
      <c r="E5548" s="5">
        <v>6840</v>
      </c>
      <c r="F5548" s="5">
        <v>289884.16000000003</v>
      </c>
      <c r="G5548" s="5">
        <v>13943.168</v>
      </c>
      <c r="H5548" s="5">
        <v>12752.952000000003</v>
      </c>
    </row>
    <row r="5549" spans="1:8" x14ac:dyDescent="0.2">
      <c r="A5549" s="11">
        <v>45349</v>
      </c>
      <c r="B5549" s="12">
        <v>0.77083333333333004</v>
      </c>
      <c r="C5549" s="12">
        <v>0.78125</v>
      </c>
      <c r="D5549" s="5">
        <v>135917.10800000001</v>
      </c>
      <c r="E5549" s="5">
        <v>6941.76</v>
      </c>
      <c r="F5549" s="5">
        <v>288965.98</v>
      </c>
      <c r="G5549" s="5">
        <v>13865.22</v>
      </c>
      <c r="H5549" s="5">
        <v>13184.027999999998</v>
      </c>
    </row>
    <row r="5550" spans="1:8" x14ac:dyDescent="0.2">
      <c r="A5550" s="11">
        <v>45349</v>
      </c>
      <c r="B5550" s="12">
        <v>0.78125</v>
      </c>
      <c r="C5550" s="12">
        <v>0.79166666666666996</v>
      </c>
      <c r="D5550" s="5">
        <v>137937.296</v>
      </c>
      <c r="E5550" s="5">
        <v>7801.44</v>
      </c>
      <c r="F5550" s="5">
        <v>293422.99600000004</v>
      </c>
      <c r="G5550" s="5">
        <v>13790.995999999999</v>
      </c>
      <c r="H5550" s="5">
        <v>13127.272000000001</v>
      </c>
    </row>
    <row r="5551" spans="1:8" x14ac:dyDescent="0.2">
      <c r="A5551" s="11">
        <v>45349</v>
      </c>
      <c r="B5551" s="12">
        <v>0.79166666666666996</v>
      </c>
      <c r="C5551" s="12">
        <v>0.80208333333333004</v>
      </c>
      <c r="D5551" s="5">
        <v>136907.22</v>
      </c>
      <c r="E5551" s="5">
        <v>11148</v>
      </c>
      <c r="F5551" s="5">
        <v>303028.62800000003</v>
      </c>
      <c r="G5551" s="5">
        <v>13952.852000000001</v>
      </c>
      <c r="H5551" s="5">
        <v>13448.628000000001</v>
      </c>
    </row>
    <row r="5552" spans="1:8" x14ac:dyDescent="0.2">
      <c r="A5552" s="11">
        <v>45349</v>
      </c>
      <c r="B5552" s="12">
        <v>0.80208333333333004</v>
      </c>
      <c r="C5552" s="12">
        <v>0.8125</v>
      </c>
      <c r="D5552" s="5">
        <v>129209.28</v>
      </c>
      <c r="E5552" s="5">
        <v>11282.56</v>
      </c>
      <c r="F5552" s="5">
        <v>286648.65600000002</v>
      </c>
      <c r="G5552" s="5">
        <v>14091.244000000001</v>
      </c>
      <c r="H5552" s="5">
        <v>13036.460000000001</v>
      </c>
    </row>
    <row r="5553" spans="1:8" x14ac:dyDescent="0.2">
      <c r="A5553" s="11">
        <v>45349</v>
      </c>
      <c r="B5553" s="12">
        <v>0.8125</v>
      </c>
      <c r="C5553" s="12">
        <v>0.82291666666666996</v>
      </c>
      <c r="D5553" s="5">
        <v>128130.59199999999</v>
      </c>
      <c r="E5553" s="5">
        <v>9570.08</v>
      </c>
      <c r="F5553" s="5">
        <v>269210.99999999994</v>
      </c>
      <c r="G5553" s="5">
        <v>14047.088000000002</v>
      </c>
      <c r="H5553" s="5">
        <v>13370.348000000002</v>
      </c>
    </row>
    <row r="5554" spans="1:8" x14ac:dyDescent="0.2">
      <c r="A5554" s="11">
        <v>45349</v>
      </c>
      <c r="B5554" s="12">
        <v>0.82291666666666996</v>
      </c>
      <c r="C5554" s="12">
        <v>0.83333333333333004</v>
      </c>
      <c r="D5554" s="5">
        <v>126006.28399999999</v>
      </c>
      <c r="E5554" s="5">
        <v>7284.8</v>
      </c>
      <c r="F5554" s="5">
        <v>267273.32799999992</v>
      </c>
      <c r="G5554" s="5">
        <v>13991.004000000001</v>
      </c>
      <c r="H5554" s="5">
        <v>13112.132</v>
      </c>
    </row>
    <row r="5555" spans="1:8" x14ac:dyDescent="0.2">
      <c r="A5555" s="11">
        <v>45349</v>
      </c>
      <c r="B5555" s="12">
        <v>0.83333333333333004</v>
      </c>
      <c r="C5555" s="12">
        <v>0.84375</v>
      </c>
      <c r="D5555" s="5">
        <v>126574.89200000001</v>
      </c>
      <c r="E5555" s="5">
        <v>7209.28</v>
      </c>
      <c r="F5555" s="5">
        <v>263944.16800000001</v>
      </c>
      <c r="G5555" s="5">
        <v>13929.028</v>
      </c>
      <c r="H5555" s="5">
        <v>13255.516</v>
      </c>
    </row>
    <row r="5556" spans="1:8" x14ac:dyDescent="0.2">
      <c r="A5556" s="11">
        <v>45349</v>
      </c>
      <c r="B5556" s="12">
        <v>0.84375</v>
      </c>
      <c r="C5556" s="12">
        <v>0.85416666666666996</v>
      </c>
      <c r="D5556" s="5">
        <v>121761.60400000001</v>
      </c>
      <c r="E5556" s="5">
        <v>6262.56</v>
      </c>
      <c r="F5556" s="5">
        <v>243711.41599999997</v>
      </c>
      <c r="G5556" s="5">
        <v>13983.052000000001</v>
      </c>
      <c r="H5556" s="5">
        <v>13300.307999999999</v>
      </c>
    </row>
    <row r="5557" spans="1:8" x14ac:dyDescent="0.2">
      <c r="A5557" s="11">
        <v>45349</v>
      </c>
      <c r="B5557" s="12">
        <v>0.85416666666666996</v>
      </c>
      <c r="C5557" s="12">
        <v>0.86458333333333004</v>
      </c>
      <c r="D5557" s="5">
        <v>118996.52</v>
      </c>
      <c r="E5557" s="5">
        <v>5691.2</v>
      </c>
      <c r="F5557" s="5">
        <v>234301.57199999996</v>
      </c>
      <c r="G5557" s="5">
        <v>13985.304</v>
      </c>
      <c r="H5557" s="5">
        <v>13291.816000000001</v>
      </c>
    </row>
    <row r="5558" spans="1:8" x14ac:dyDescent="0.2">
      <c r="A5558" s="11">
        <v>45349</v>
      </c>
      <c r="B5558" s="12">
        <v>0.86458333333333004</v>
      </c>
      <c r="C5558" s="12">
        <v>0.875</v>
      </c>
      <c r="D5558" s="5">
        <v>121206.25199999999</v>
      </c>
      <c r="E5558" s="5">
        <v>5908.64</v>
      </c>
      <c r="F5558" s="5">
        <v>227729.11599999998</v>
      </c>
      <c r="G5558" s="5">
        <v>13909.788</v>
      </c>
      <c r="H5558" s="5">
        <v>13215.396000000001</v>
      </c>
    </row>
    <row r="5559" spans="1:8" x14ac:dyDescent="0.2">
      <c r="A5559" s="11">
        <v>45349</v>
      </c>
      <c r="B5559" s="12">
        <v>0.875</v>
      </c>
      <c r="C5559" s="12">
        <v>0.88541666666666996</v>
      </c>
      <c r="D5559" s="5">
        <v>117224.988</v>
      </c>
      <c r="E5559" s="5">
        <v>5950.4</v>
      </c>
      <c r="F5559" s="5">
        <v>228783.26799999995</v>
      </c>
      <c r="G5559" s="5">
        <v>13727.168000000001</v>
      </c>
      <c r="H5559" s="5">
        <v>13294.832</v>
      </c>
    </row>
    <row r="5560" spans="1:8" x14ac:dyDescent="0.2">
      <c r="A5560" s="11">
        <v>45349</v>
      </c>
      <c r="B5560" s="12">
        <v>0.88541666666666996</v>
      </c>
      <c r="C5560" s="12">
        <v>0.89583333333333004</v>
      </c>
      <c r="D5560" s="5">
        <v>115037.18</v>
      </c>
      <c r="E5560" s="5">
        <v>6599.52</v>
      </c>
      <c r="F5560" s="5">
        <v>219709.73999999996</v>
      </c>
      <c r="G5560" s="5">
        <v>13600.108</v>
      </c>
      <c r="H5560" s="5">
        <v>13220.672</v>
      </c>
    </row>
    <row r="5561" spans="1:8" x14ac:dyDescent="0.2">
      <c r="A5561" s="11">
        <v>45349</v>
      </c>
      <c r="B5561" s="12">
        <v>0.89583333333333004</v>
      </c>
      <c r="C5561" s="12">
        <v>0.90625</v>
      </c>
      <c r="D5561" s="5">
        <v>114850.696</v>
      </c>
      <c r="E5561" s="5">
        <v>6227.2</v>
      </c>
      <c r="F5561" s="5">
        <v>215440.57999999996</v>
      </c>
      <c r="G5561" s="5">
        <v>13641.016000000001</v>
      </c>
      <c r="H5561" s="5">
        <v>13312.88</v>
      </c>
    </row>
    <row r="5562" spans="1:8" x14ac:dyDescent="0.2">
      <c r="A5562" s="11">
        <v>45349</v>
      </c>
      <c r="B5562" s="12">
        <v>0.90625</v>
      </c>
      <c r="C5562" s="12">
        <v>0.91666666666666996</v>
      </c>
      <c r="D5562" s="5">
        <v>108693.132</v>
      </c>
      <c r="E5562" s="5">
        <v>6720.32</v>
      </c>
      <c r="F5562" s="5">
        <v>210973.13599999994</v>
      </c>
      <c r="G5562" s="5">
        <v>13540.024000000001</v>
      </c>
      <c r="H5562" s="5">
        <v>13249.608</v>
      </c>
    </row>
    <row r="5563" spans="1:8" x14ac:dyDescent="0.2">
      <c r="A5563" s="11">
        <v>45349</v>
      </c>
      <c r="B5563" s="12">
        <v>0.91666666666666996</v>
      </c>
      <c r="C5563" s="12">
        <v>0.92708333333333004</v>
      </c>
      <c r="D5563" s="5">
        <v>114457.452</v>
      </c>
      <c r="E5563" s="5">
        <v>6616.16</v>
      </c>
      <c r="F5563" s="5">
        <v>208649.07199999996</v>
      </c>
      <c r="G5563" s="5">
        <v>13501.736000000003</v>
      </c>
      <c r="H5563" s="5">
        <v>13198.532000000001</v>
      </c>
    </row>
    <row r="5564" spans="1:8" x14ac:dyDescent="0.2">
      <c r="A5564" s="11">
        <v>45349</v>
      </c>
      <c r="B5564" s="12">
        <v>0.92708333333333004</v>
      </c>
      <c r="C5564" s="12">
        <v>0.9375</v>
      </c>
      <c r="D5564" s="5">
        <v>109800.2</v>
      </c>
      <c r="E5564" s="5">
        <v>7122.24</v>
      </c>
      <c r="F5564" s="5">
        <v>202515.60799999995</v>
      </c>
      <c r="G5564" s="5">
        <v>13541.96</v>
      </c>
      <c r="H5564" s="5">
        <v>13138.896000000001</v>
      </c>
    </row>
    <row r="5565" spans="1:8" x14ac:dyDescent="0.2">
      <c r="A5565" s="11">
        <v>45349</v>
      </c>
      <c r="B5565" s="12">
        <v>0.9375</v>
      </c>
      <c r="C5565" s="12">
        <v>0.94791666666666996</v>
      </c>
      <c r="D5565" s="5">
        <v>111281.356</v>
      </c>
      <c r="E5565" s="5">
        <v>7175.2</v>
      </c>
      <c r="F5565" s="5">
        <v>194983.19599999997</v>
      </c>
      <c r="G5565" s="5">
        <v>13586.996000000003</v>
      </c>
      <c r="H5565" s="5">
        <v>13213.084000000001</v>
      </c>
    </row>
    <row r="5566" spans="1:8" x14ac:dyDescent="0.2">
      <c r="A5566" s="11">
        <v>45349</v>
      </c>
      <c r="B5566" s="12">
        <v>0.94791666666666996</v>
      </c>
      <c r="C5566" s="12">
        <v>0.95833333333333004</v>
      </c>
      <c r="D5566" s="5">
        <v>106803.088</v>
      </c>
      <c r="E5566" s="5">
        <v>6356.16</v>
      </c>
      <c r="F5566" s="5">
        <v>193149.61199999996</v>
      </c>
      <c r="G5566" s="5">
        <v>13612.164000000001</v>
      </c>
      <c r="H5566" s="5">
        <v>13183.808000000001</v>
      </c>
    </row>
    <row r="5567" spans="1:8" x14ac:dyDescent="0.2">
      <c r="A5567" s="11">
        <v>45349</v>
      </c>
      <c r="B5567" s="12">
        <v>0.95833333333333004</v>
      </c>
      <c r="C5567" s="12">
        <v>0.96875</v>
      </c>
      <c r="D5567" s="5">
        <v>113854.94</v>
      </c>
      <c r="E5567" s="5">
        <v>5219.68</v>
      </c>
      <c r="F5567" s="5">
        <v>189747.54799999998</v>
      </c>
      <c r="G5567" s="5">
        <v>12954.112000000001</v>
      </c>
      <c r="H5567" s="5">
        <v>13013.748000000001</v>
      </c>
    </row>
    <row r="5568" spans="1:8" x14ac:dyDescent="0.2">
      <c r="A5568" s="11">
        <v>45349</v>
      </c>
      <c r="B5568" s="12">
        <v>0.96875</v>
      </c>
      <c r="C5568" s="12">
        <v>0.97916666666666996</v>
      </c>
      <c r="D5568" s="5">
        <v>115488.524</v>
      </c>
      <c r="E5568" s="5">
        <v>4998.3999999999996</v>
      </c>
      <c r="F5568" s="5">
        <v>187771.00399999999</v>
      </c>
      <c r="G5568" s="5">
        <v>12856.655999999999</v>
      </c>
      <c r="H5568" s="5">
        <v>12977.984</v>
      </c>
    </row>
    <row r="5569" spans="1:8" x14ac:dyDescent="0.2">
      <c r="A5569" s="11">
        <v>45349</v>
      </c>
      <c r="B5569" s="12">
        <v>0.97916666666666996</v>
      </c>
      <c r="C5569" s="12">
        <v>0.98958333333333004</v>
      </c>
      <c r="D5569" s="5">
        <v>116572.452</v>
      </c>
      <c r="E5569" s="5">
        <v>5793.28</v>
      </c>
      <c r="F5569" s="5">
        <v>188224.57599999997</v>
      </c>
      <c r="G5569" s="5">
        <v>12875.508000000002</v>
      </c>
      <c r="H5569" s="5">
        <v>13116.64</v>
      </c>
    </row>
    <row r="5570" spans="1:8" x14ac:dyDescent="0.2">
      <c r="A5570" s="11">
        <v>45349</v>
      </c>
      <c r="B5570" s="12">
        <v>0.98958333333333004</v>
      </c>
      <c r="C5570" s="12">
        <v>0</v>
      </c>
      <c r="D5570" s="5">
        <v>114900.18799999999</v>
      </c>
      <c r="E5570" s="5">
        <v>6184.32</v>
      </c>
      <c r="F5570" s="5">
        <v>186153.00399999999</v>
      </c>
      <c r="G5570" s="5">
        <v>12891.628000000001</v>
      </c>
      <c r="H5570" s="5">
        <v>13088.347999999998</v>
      </c>
    </row>
    <row r="5571" spans="1:8" x14ac:dyDescent="0.2">
      <c r="A5571" s="11">
        <v>45350</v>
      </c>
      <c r="B5571" s="12">
        <v>0</v>
      </c>
      <c r="C5571" s="12">
        <v>1.041666666667E-2</v>
      </c>
      <c r="D5571" s="5">
        <v>115673.948</v>
      </c>
      <c r="E5571" s="5">
        <v>6618.88</v>
      </c>
      <c r="F5571" s="5">
        <v>196391.10399999999</v>
      </c>
      <c r="G5571" s="5">
        <v>12652.736000000001</v>
      </c>
      <c r="H5571" s="5">
        <v>13080.144</v>
      </c>
    </row>
    <row r="5572" spans="1:8" x14ac:dyDescent="0.2">
      <c r="A5572" s="11">
        <v>45350</v>
      </c>
      <c r="B5572" s="12">
        <v>1.041666666667E-2</v>
      </c>
      <c r="C5572" s="12">
        <v>2.0833333333330002E-2</v>
      </c>
      <c r="D5572" s="5">
        <v>114115.19600000001</v>
      </c>
      <c r="E5572" s="5">
        <v>5932.16</v>
      </c>
      <c r="F5572" s="5">
        <v>183796.6</v>
      </c>
      <c r="G5572" s="5">
        <v>12618.22</v>
      </c>
      <c r="H5572" s="5">
        <v>13140.436</v>
      </c>
    </row>
    <row r="5573" spans="1:8" x14ac:dyDescent="0.2">
      <c r="A5573" s="11">
        <v>45350</v>
      </c>
      <c r="B5573" s="12">
        <v>2.0833333333330002E-2</v>
      </c>
      <c r="C5573" s="12">
        <v>3.125E-2</v>
      </c>
      <c r="D5573" s="5">
        <v>112853.784</v>
      </c>
      <c r="E5573" s="5">
        <v>6013.76</v>
      </c>
      <c r="F5573" s="5">
        <v>180884.13599999997</v>
      </c>
      <c r="G5573" s="5">
        <v>12641.776000000002</v>
      </c>
      <c r="H5573" s="5">
        <v>13118.644</v>
      </c>
    </row>
    <row r="5574" spans="1:8" x14ac:dyDescent="0.2">
      <c r="A5574" s="11">
        <v>45350</v>
      </c>
      <c r="B5574" s="12">
        <v>3.125E-2</v>
      </c>
      <c r="C5574" s="12">
        <v>4.1666666666670002E-2</v>
      </c>
      <c r="D5574" s="5">
        <v>114035.59600000001</v>
      </c>
      <c r="E5574" s="5">
        <v>7268.48</v>
      </c>
      <c r="F5574" s="5">
        <v>180458.27599999998</v>
      </c>
      <c r="G5574" s="5">
        <v>12650.952000000003</v>
      </c>
      <c r="H5574" s="5">
        <v>13109.724</v>
      </c>
    </row>
    <row r="5575" spans="1:8" x14ac:dyDescent="0.2">
      <c r="A5575" s="11">
        <v>45350</v>
      </c>
      <c r="B5575" s="12">
        <v>4.1666666666670002E-2</v>
      </c>
      <c r="C5575" s="12">
        <v>5.2083333333329998E-2</v>
      </c>
      <c r="D5575" s="5">
        <v>113072.22</v>
      </c>
      <c r="E5575" s="5">
        <v>5475.52</v>
      </c>
      <c r="F5575" s="5">
        <v>177199.98799999995</v>
      </c>
      <c r="G5575" s="5">
        <v>12619.944000000001</v>
      </c>
      <c r="H5575" s="5">
        <v>13099.216</v>
      </c>
    </row>
    <row r="5576" spans="1:8" x14ac:dyDescent="0.2">
      <c r="A5576" s="11">
        <v>45350</v>
      </c>
      <c r="B5576" s="12">
        <v>5.2083333333329998E-2</v>
      </c>
      <c r="C5576" s="12">
        <v>6.25E-2</v>
      </c>
      <c r="D5576" s="5">
        <v>109827.488</v>
      </c>
      <c r="E5576" s="5">
        <v>5670.56</v>
      </c>
      <c r="F5576" s="5">
        <v>171364.38399999996</v>
      </c>
      <c r="G5576" s="5">
        <v>12751.208000000002</v>
      </c>
      <c r="H5576" s="5">
        <v>12977.019999999999</v>
      </c>
    </row>
    <row r="5577" spans="1:8" x14ac:dyDescent="0.2">
      <c r="A5577" s="11">
        <v>45350</v>
      </c>
      <c r="B5577" s="12">
        <v>6.25E-2</v>
      </c>
      <c r="C5577" s="12">
        <v>7.2916666666670002E-2</v>
      </c>
      <c r="D5577" s="5">
        <v>109367.548</v>
      </c>
      <c r="E5577" s="5">
        <v>5327.52</v>
      </c>
      <c r="F5577" s="5">
        <v>166375.22799999997</v>
      </c>
      <c r="G5577" s="5">
        <v>12821.248000000001</v>
      </c>
      <c r="H5577" s="5">
        <v>12737.008</v>
      </c>
    </row>
    <row r="5578" spans="1:8" x14ac:dyDescent="0.2">
      <c r="A5578" s="11">
        <v>45350</v>
      </c>
      <c r="B5578" s="12">
        <v>7.2916666666670002E-2</v>
      </c>
      <c r="C5578" s="12">
        <v>8.3333333333329998E-2</v>
      </c>
      <c r="D5578" s="5">
        <v>108381.53599999999</v>
      </c>
      <c r="E5578" s="5">
        <v>5376.8</v>
      </c>
      <c r="F5578" s="5">
        <v>158760.96399999998</v>
      </c>
      <c r="G5578" s="5">
        <v>12818.824000000001</v>
      </c>
      <c r="H5578" s="5">
        <v>12661.148000000001</v>
      </c>
    </row>
    <row r="5579" spans="1:8" x14ac:dyDescent="0.2">
      <c r="A5579" s="11">
        <v>45350</v>
      </c>
      <c r="B5579" s="12">
        <v>8.3333333333329998E-2</v>
      </c>
      <c r="C5579" s="12">
        <v>9.375E-2</v>
      </c>
      <c r="D5579" s="5">
        <v>107277.696</v>
      </c>
      <c r="E5579" s="5">
        <v>4285.28</v>
      </c>
      <c r="F5579" s="5">
        <v>153789.47599999997</v>
      </c>
      <c r="G5579" s="5">
        <v>12717.668</v>
      </c>
      <c r="H5579" s="5">
        <v>12711.060000000001</v>
      </c>
    </row>
    <row r="5580" spans="1:8" x14ac:dyDescent="0.2">
      <c r="A5580" s="11">
        <v>45350</v>
      </c>
      <c r="B5580" s="12">
        <v>9.375E-2</v>
      </c>
      <c r="C5580" s="12">
        <v>0.10416666666667</v>
      </c>
      <c r="D5580" s="5">
        <v>106023.24800000001</v>
      </c>
      <c r="E5580" s="5">
        <v>3402.24</v>
      </c>
      <c r="F5580" s="5">
        <v>147834.22399999993</v>
      </c>
      <c r="G5580" s="5">
        <v>12778.792000000001</v>
      </c>
      <c r="H5580" s="5">
        <v>12726.067999999999</v>
      </c>
    </row>
    <row r="5581" spans="1:8" x14ac:dyDescent="0.2">
      <c r="A5581" s="11">
        <v>45350</v>
      </c>
      <c r="B5581" s="12">
        <v>0.10416666666667</v>
      </c>
      <c r="C5581" s="12">
        <v>0.11458333333333</v>
      </c>
      <c r="D5581" s="5">
        <v>105038.73199999999</v>
      </c>
      <c r="E5581" s="5">
        <v>2067.6799999999998</v>
      </c>
      <c r="F5581" s="5">
        <v>143494.87199999997</v>
      </c>
      <c r="G5581" s="5">
        <v>12802.748</v>
      </c>
      <c r="H5581" s="5">
        <v>12729.048000000001</v>
      </c>
    </row>
    <row r="5582" spans="1:8" x14ac:dyDescent="0.2">
      <c r="A5582" s="11">
        <v>45350</v>
      </c>
      <c r="B5582" s="12">
        <v>0.11458333333333</v>
      </c>
      <c r="C5582" s="12">
        <v>0.125</v>
      </c>
      <c r="D5582" s="5">
        <v>103569.284</v>
      </c>
      <c r="E5582" s="5">
        <v>1938.88</v>
      </c>
      <c r="F5582" s="5">
        <v>142043.75199999998</v>
      </c>
      <c r="G5582" s="5">
        <v>12820.388000000001</v>
      </c>
      <c r="H5582" s="5">
        <v>12710.52</v>
      </c>
    </row>
    <row r="5583" spans="1:8" x14ac:dyDescent="0.2">
      <c r="A5583" s="11">
        <v>45350</v>
      </c>
      <c r="B5583" s="12">
        <v>0.125</v>
      </c>
      <c r="C5583" s="12">
        <v>0.13541666666666999</v>
      </c>
      <c r="D5583" s="5">
        <v>104986.416</v>
      </c>
      <c r="E5583" s="5">
        <v>1007.68</v>
      </c>
      <c r="F5583" s="5">
        <v>139395.44799999995</v>
      </c>
      <c r="G5583" s="5">
        <v>12783.748000000001</v>
      </c>
      <c r="H5583" s="5">
        <v>12693.42</v>
      </c>
    </row>
    <row r="5584" spans="1:8" x14ac:dyDescent="0.2">
      <c r="A5584" s="11">
        <v>45350</v>
      </c>
      <c r="B5584" s="12">
        <v>0.13541666666666999</v>
      </c>
      <c r="C5584" s="12">
        <v>0.14583333333333001</v>
      </c>
      <c r="D5584" s="5">
        <v>105180.296</v>
      </c>
      <c r="E5584" s="5">
        <v>371.84</v>
      </c>
      <c r="F5584" s="5">
        <v>135187.06799999997</v>
      </c>
      <c r="G5584" s="5">
        <v>12781.176000000001</v>
      </c>
      <c r="H5584" s="5">
        <v>12703.763999999999</v>
      </c>
    </row>
    <row r="5585" spans="1:8" x14ac:dyDescent="0.2">
      <c r="A5585" s="11">
        <v>45350</v>
      </c>
      <c r="B5585" s="12">
        <v>0.14583333333333001</v>
      </c>
      <c r="C5585" s="12">
        <v>0.15625</v>
      </c>
      <c r="D5585" s="5">
        <v>107604.87999999999</v>
      </c>
      <c r="E5585" s="5">
        <v>197.44</v>
      </c>
      <c r="F5585" s="5">
        <v>133375.95199999999</v>
      </c>
      <c r="G5585" s="5">
        <v>12798.624</v>
      </c>
      <c r="H5585" s="5">
        <v>12749.164000000002</v>
      </c>
    </row>
    <row r="5586" spans="1:8" x14ac:dyDescent="0.2">
      <c r="A5586" s="11">
        <v>45350</v>
      </c>
      <c r="B5586" s="12">
        <v>0.15625</v>
      </c>
      <c r="C5586" s="12">
        <v>0.16666666666666999</v>
      </c>
      <c r="D5586" s="5">
        <v>109401.76400000001</v>
      </c>
      <c r="E5586" s="5">
        <v>222.08</v>
      </c>
      <c r="F5586" s="5">
        <v>130550.70800000001</v>
      </c>
      <c r="G5586" s="5">
        <v>12786.988000000001</v>
      </c>
      <c r="H5586" s="5">
        <v>12689.856</v>
      </c>
    </row>
    <row r="5587" spans="1:8" x14ac:dyDescent="0.2">
      <c r="A5587" s="11">
        <v>45350</v>
      </c>
      <c r="B5587" s="12">
        <v>0.16666666666666999</v>
      </c>
      <c r="C5587" s="12">
        <v>0.17708333333333001</v>
      </c>
      <c r="D5587" s="5">
        <v>112106.54400000001</v>
      </c>
      <c r="E5587" s="5">
        <v>259.52</v>
      </c>
      <c r="F5587" s="5">
        <v>129776.06000000001</v>
      </c>
      <c r="G5587" s="5">
        <v>12683.871999999999</v>
      </c>
      <c r="H5587" s="5">
        <v>12702.42</v>
      </c>
    </row>
    <row r="5588" spans="1:8" x14ac:dyDescent="0.2">
      <c r="A5588" s="11">
        <v>45350</v>
      </c>
      <c r="B5588" s="12">
        <v>0.17708333333333001</v>
      </c>
      <c r="C5588" s="12">
        <v>0.1875</v>
      </c>
      <c r="D5588" s="5">
        <v>115503.10400000001</v>
      </c>
      <c r="E5588" s="5">
        <v>422.4</v>
      </c>
      <c r="F5588" s="5">
        <v>131562.74000000002</v>
      </c>
      <c r="G5588" s="5">
        <v>12689.532000000003</v>
      </c>
      <c r="H5588" s="5">
        <v>12674.5</v>
      </c>
    </row>
    <row r="5589" spans="1:8" x14ac:dyDescent="0.2">
      <c r="A5589" s="11">
        <v>45350</v>
      </c>
      <c r="B5589" s="12">
        <v>0.1875</v>
      </c>
      <c r="C5589" s="12">
        <v>0.19791666666666999</v>
      </c>
      <c r="D5589" s="5">
        <v>116041.54399999999</v>
      </c>
      <c r="E5589" s="5">
        <v>1655.68</v>
      </c>
      <c r="F5589" s="5">
        <v>136174.60799999998</v>
      </c>
      <c r="G5589" s="5">
        <v>12669.779999999999</v>
      </c>
      <c r="H5589" s="5">
        <v>12675.416000000001</v>
      </c>
    </row>
    <row r="5590" spans="1:8" x14ac:dyDescent="0.2">
      <c r="A5590" s="11">
        <v>45350</v>
      </c>
      <c r="B5590" s="12">
        <v>0.19791666666666999</v>
      </c>
      <c r="C5590" s="12">
        <v>0.20833333333333001</v>
      </c>
      <c r="D5590" s="5">
        <v>115212.61199999999</v>
      </c>
      <c r="E5590" s="5">
        <v>2147.84</v>
      </c>
      <c r="F5590" s="5">
        <v>141929.94799999997</v>
      </c>
      <c r="G5590" s="5">
        <v>12697.268000000004</v>
      </c>
      <c r="H5590" s="5">
        <v>12630.972000000002</v>
      </c>
    </row>
    <row r="5591" spans="1:8" x14ac:dyDescent="0.2">
      <c r="A5591" s="11">
        <v>45350</v>
      </c>
      <c r="B5591" s="12">
        <v>0.20833333333333001</v>
      </c>
      <c r="C5591" s="12">
        <v>0.21875</v>
      </c>
      <c r="D5591" s="5">
        <v>111272.496</v>
      </c>
      <c r="E5591" s="5">
        <v>2980.8</v>
      </c>
      <c r="F5591" s="5">
        <v>150199.39999999994</v>
      </c>
      <c r="G5591" s="5">
        <v>12679.628000000002</v>
      </c>
      <c r="H5591" s="5">
        <v>12633.54</v>
      </c>
    </row>
    <row r="5592" spans="1:8" x14ac:dyDescent="0.2">
      <c r="A5592" s="11">
        <v>45350</v>
      </c>
      <c r="B5592" s="12">
        <v>0.21875</v>
      </c>
      <c r="C5592" s="12">
        <v>0.22916666666666999</v>
      </c>
      <c r="D5592" s="5">
        <v>111674.272</v>
      </c>
      <c r="E5592" s="5">
        <v>2833.12</v>
      </c>
      <c r="F5592" s="5">
        <v>151870.00799999994</v>
      </c>
      <c r="G5592" s="5">
        <v>12665.972</v>
      </c>
      <c r="H5592" s="5">
        <v>12575.220000000001</v>
      </c>
    </row>
    <row r="5593" spans="1:8" x14ac:dyDescent="0.2">
      <c r="A5593" s="11">
        <v>45350</v>
      </c>
      <c r="B5593" s="12">
        <v>0.22916666666666999</v>
      </c>
      <c r="C5593" s="12">
        <v>0.23958333333333001</v>
      </c>
      <c r="D5593" s="5">
        <v>112647.212</v>
      </c>
      <c r="E5593" s="5">
        <v>4208</v>
      </c>
      <c r="F5593" s="5">
        <v>155013.72799999997</v>
      </c>
      <c r="G5593" s="5">
        <v>12679.232000000002</v>
      </c>
      <c r="H5593" s="5">
        <v>12609.300000000001</v>
      </c>
    </row>
    <row r="5594" spans="1:8" x14ac:dyDescent="0.2">
      <c r="A5594" s="11">
        <v>45350</v>
      </c>
      <c r="B5594" s="12">
        <v>0.23958333333333001</v>
      </c>
      <c r="C5594" s="12">
        <v>0.25</v>
      </c>
      <c r="D5594" s="5">
        <v>114987.30399999999</v>
      </c>
      <c r="E5594" s="5">
        <v>3946.72</v>
      </c>
      <c r="F5594" s="5">
        <v>157010.75999999998</v>
      </c>
      <c r="G5594" s="5">
        <v>12775.7</v>
      </c>
      <c r="H5594" s="5">
        <v>12574.175999999999</v>
      </c>
    </row>
    <row r="5595" spans="1:8" x14ac:dyDescent="0.2">
      <c r="A5595" s="11">
        <v>45350</v>
      </c>
      <c r="B5595" s="12">
        <v>0.25</v>
      </c>
      <c r="C5595" s="12">
        <v>0.26041666666667002</v>
      </c>
      <c r="D5595" s="5">
        <v>114440.152</v>
      </c>
      <c r="E5595" s="5">
        <v>2872.32</v>
      </c>
      <c r="F5595" s="5">
        <v>162196.91599999997</v>
      </c>
      <c r="G5595" s="5">
        <v>12673.744000000002</v>
      </c>
      <c r="H5595" s="5">
        <v>12874.544</v>
      </c>
    </row>
    <row r="5596" spans="1:8" x14ac:dyDescent="0.2">
      <c r="A5596" s="11">
        <v>45350</v>
      </c>
      <c r="B5596" s="12">
        <v>0.26041666666667002</v>
      </c>
      <c r="C5596" s="12">
        <v>0.27083333333332998</v>
      </c>
      <c r="D5596" s="5">
        <v>121330.912</v>
      </c>
      <c r="E5596" s="5">
        <v>4023.04</v>
      </c>
      <c r="F5596" s="5">
        <v>171351.07199999999</v>
      </c>
      <c r="G5596" s="5">
        <v>12827.184000000003</v>
      </c>
      <c r="H5596" s="5">
        <v>12976.848</v>
      </c>
    </row>
    <row r="5597" spans="1:8" x14ac:dyDescent="0.2">
      <c r="A5597" s="11">
        <v>45350</v>
      </c>
      <c r="B5597" s="12">
        <v>0.27083333333332998</v>
      </c>
      <c r="C5597" s="12">
        <v>0.28125</v>
      </c>
      <c r="D5597" s="5">
        <v>121946.40400000001</v>
      </c>
      <c r="E5597" s="5">
        <v>3626.4</v>
      </c>
      <c r="F5597" s="5">
        <v>178677.40800000002</v>
      </c>
      <c r="G5597" s="5">
        <v>13004.212000000001</v>
      </c>
      <c r="H5597" s="5">
        <v>12966.82</v>
      </c>
    </row>
    <row r="5598" spans="1:8" x14ac:dyDescent="0.2">
      <c r="A5598" s="11">
        <v>45350</v>
      </c>
      <c r="B5598" s="12">
        <v>0.28125</v>
      </c>
      <c r="C5598" s="12">
        <v>0.29166666666667002</v>
      </c>
      <c r="D5598" s="5">
        <v>118204.82400000001</v>
      </c>
      <c r="E5598" s="5">
        <v>2236.48</v>
      </c>
      <c r="F5598" s="5">
        <v>177613.18799999999</v>
      </c>
      <c r="G5598" s="5">
        <v>13006.600000000002</v>
      </c>
      <c r="H5598" s="5">
        <v>12917.807999999999</v>
      </c>
    </row>
    <row r="5599" spans="1:8" x14ac:dyDescent="0.2">
      <c r="A5599" s="11">
        <v>45350</v>
      </c>
      <c r="B5599" s="12">
        <v>0.29166666666667002</v>
      </c>
      <c r="C5599" s="12">
        <v>0.30208333333332998</v>
      </c>
      <c r="D5599" s="5">
        <v>119672.448</v>
      </c>
      <c r="E5599" s="5">
        <v>1391.52</v>
      </c>
      <c r="F5599" s="5">
        <v>174919.37599999999</v>
      </c>
      <c r="G5599" s="5">
        <v>13580.748000000001</v>
      </c>
      <c r="H5599" s="5">
        <v>12933.332</v>
      </c>
    </row>
    <row r="5600" spans="1:8" x14ac:dyDescent="0.2">
      <c r="A5600" s="11">
        <v>45350</v>
      </c>
      <c r="B5600" s="12">
        <v>0.30208333333332998</v>
      </c>
      <c r="C5600" s="12">
        <v>0.3125</v>
      </c>
      <c r="D5600" s="5">
        <v>121657.68</v>
      </c>
      <c r="E5600" s="5">
        <v>803.76346708626886</v>
      </c>
      <c r="F5600" s="5">
        <v>174603.39259822093</v>
      </c>
      <c r="G5600" s="5">
        <v>13915.039874760363</v>
      </c>
      <c r="H5600" s="5">
        <v>15209.889332591803</v>
      </c>
    </row>
    <row r="5601" spans="1:8" x14ac:dyDescent="0.2">
      <c r="A5601" s="11">
        <v>45350</v>
      </c>
      <c r="B5601" s="12">
        <v>0.3125</v>
      </c>
      <c r="C5601" s="12">
        <v>0.32291666666667002</v>
      </c>
      <c r="D5601" s="5">
        <v>126662.908</v>
      </c>
      <c r="E5601" s="5">
        <v>310.28546819223686</v>
      </c>
      <c r="F5601" s="5">
        <v>184375.14896850366</v>
      </c>
      <c r="G5601" s="5">
        <v>14335.996181439345</v>
      </c>
      <c r="H5601" s="5">
        <v>21564.759608483691</v>
      </c>
    </row>
    <row r="5602" spans="1:8" x14ac:dyDescent="0.2">
      <c r="A5602" s="11">
        <v>45350</v>
      </c>
      <c r="B5602" s="12">
        <v>0.32291666666667002</v>
      </c>
      <c r="C5602" s="12">
        <v>0.33333333333332998</v>
      </c>
      <c r="D5602" s="5">
        <v>125195.512</v>
      </c>
      <c r="E5602" s="5">
        <v>167.14338594077276</v>
      </c>
      <c r="F5602" s="5">
        <v>198148.42121825012</v>
      </c>
      <c r="G5602" s="5">
        <v>14679.899471767869</v>
      </c>
      <c r="H5602" s="5">
        <v>26744.346336883704</v>
      </c>
    </row>
    <row r="5603" spans="1:8" x14ac:dyDescent="0.2">
      <c r="A5603" s="11">
        <v>45350</v>
      </c>
      <c r="B5603" s="12">
        <v>0.33333333333332998</v>
      </c>
      <c r="C5603" s="12">
        <v>0.34375</v>
      </c>
      <c r="D5603" s="5">
        <v>124178.78</v>
      </c>
      <c r="E5603" s="5">
        <v>150.26473239333018</v>
      </c>
      <c r="F5603" s="5">
        <v>212598.61076887662</v>
      </c>
      <c r="G5603" s="5">
        <v>15167.89078990376</v>
      </c>
      <c r="H5603" s="5">
        <v>33210.646395682714</v>
      </c>
    </row>
    <row r="5604" spans="1:8" x14ac:dyDescent="0.2">
      <c r="A5604" s="11">
        <v>45350</v>
      </c>
      <c r="B5604" s="12">
        <v>0.34375</v>
      </c>
      <c r="C5604" s="12">
        <v>0.35416666666667002</v>
      </c>
      <c r="D5604" s="5">
        <v>122753.74399999999</v>
      </c>
      <c r="E5604" s="5">
        <v>86.767907121963432</v>
      </c>
      <c r="F5604" s="5">
        <v>199094.68400363936</v>
      </c>
      <c r="G5604" s="5">
        <v>15595.837451168187</v>
      </c>
      <c r="H5604" s="5">
        <v>41188.851161707644</v>
      </c>
    </row>
    <row r="5605" spans="1:8" x14ac:dyDescent="0.2">
      <c r="A5605" s="11">
        <v>45350</v>
      </c>
      <c r="B5605" s="12">
        <v>0.35416666666667002</v>
      </c>
      <c r="C5605" s="12">
        <v>0.36458333333332998</v>
      </c>
      <c r="D5605" s="5">
        <v>117525.87199999999</v>
      </c>
      <c r="E5605" s="5">
        <v>156.68113685059163</v>
      </c>
      <c r="F5605" s="5">
        <v>205032.91626851467</v>
      </c>
      <c r="G5605" s="5">
        <v>16408.659984584934</v>
      </c>
      <c r="H5605" s="5">
        <v>49347.40904566017</v>
      </c>
    </row>
    <row r="5606" spans="1:8" x14ac:dyDescent="0.2">
      <c r="A5606" s="11">
        <v>45350</v>
      </c>
      <c r="B5606" s="12">
        <v>0.36458333333332998</v>
      </c>
      <c r="C5606" s="12">
        <v>0.375</v>
      </c>
      <c r="D5606" s="5">
        <v>116339.60799999999</v>
      </c>
      <c r="E5606" s="5">
        <v>239.13884892638228</v>
      </c>
      <c r="F5606" s="5">
        <v>210970.76837467539</v>
      </c>
      <c r="G5606" s="5">
        <v>17101.934720908645</v>
      </c>
      <c r="H5606" s="5">
        <v>57392.945902948704</v>
      </c>
    </row>
    <row r="5607" spans="1:8" x14ac:dyDescent="0.2">
      <c r="A5607" s="11">
        <v>45350</v>
      </c>
      <c r="B5607" s="12">
        <v>0.375</v>
      </c>
      <c r="C5607" s="12">
        <v>0.38541666666667002</v>
      </c>
      <c r="D5607" s="5">
        <v>114066.656</v>
      </c>
      <c r="E5607" s="5">
        <v>254.00011890636031</v>
      </c>
      <c r="F5607" s="5">
        <v>246192.29387295202</v>
      </c>
      <c r="G5607" s="5">
        <v>17577.459861110972</v>
      </c>
      <c r="H5607" s="5">
        <v>65504.746349682719</v>
      </c>
    </row>
    <row r="5608" spans="1:8" x14ac:dyDescent="0.2">
      <c r="A5608" s="11">
        <v>45350</v>
      </c>
      <c r="B5608" s="12">
        <v>0.38541666666667002</v>
      </c>
      <c r="C5608" s="12">
        <v>0.39583333333332998</v>
      </c>
      <c r="D5608" s="5">
        <v>110985.304</v>
      </c>
      <c r="E5608" s="5">
        <v>343.92072297078164</v>
      </c>
      <c r="F5608" s="5">
        <v>224176.8533434647</v>
      </c>
      <c r="G5608" s="5">
        <v>18179.953629786749</v>
      </c>
      <c r="H5608" s="5">
        <v>73547.92750950194</v>
      </c>
    </row>
    <row r="5609" spans="1:8" x14ac:dyDescent="0.2">
      <c r="A5609" s="11">
        <v>45350</v>
      </c>
      <c r="B5609" s="12">
        <v>0.39583333333332998</v>
      </c>
      <c r="C5609" s="12">
        <v>0.40625</v>
      </c>
      <c r="D5609" s="5">
        <v>109692</v>
      </c>
      <c r="E5609" s="5">
        <v>423.85993046544536</v>
      </c>
      <c r="F5609" s="5">
        <v>232448.04006667461</v>
      </c>
      <c r="G5609" s="5">
        <v>18968.998055012165</v>
      </c>
      <c r="H5609" s="5">
        <v>82261.739630822281</v>
      </c>
    </row>
    <row r="5610" spans="1:8" x14ac:dyDescent="0.2">
      <c r="A5610" s="11">
        <v>45350</v>
      </c>
      <c r="B5610" s="12">
        <v>0.40625</v>
      </c>
      <c r="C5610" s="12">
        <v>0.41666666666667002</v>
      </c>
      <c r="D5610" s="5">
        <v>106310.204</v>
      </c>
      <c r="E5610" s="5">
        <v>178.55911502257089</v>
      </c>
      <c r="F5610" s="5">
        <v>247466.04539079522</v>
      </c>
      <c r="G5610" s="5">
        <v>19796.055098207275</v>
      </c>
      <c r="H5610" s="5">
        <v>91653.885998779951</v>
      </c>
    </row>
    <row r="5611" spans="1:8" x14ac:dyDescent="0.2">
      <c r="A5611" s="11">
        <v>45350</v>
      </c>
      <c r="B5611" s="12">
        <v>0.41666666666667002</v>
      </c>
      <c r="C5611" s="12">
        <v>0.42708333333332998</v>
      </c>
      <c r="D5611" s="5">
        <v>107497.952</v>
      </c>
      <c r="E5611" s="5">
        <v>87.394847295767946</v>
      </c>
      <c r="F5611" s="5">
        <v>254419.81360155815</v>
      </c>
      <c r="G5611" s="5">
        <v>20537.525646164948</v>
      </c>
      <c r="H5611" s="5">
        <v>99617.63599712259</v>
      </c>
    </row>
    <row r="5612" spans="1:8" x14ac:dyDescent="0.2">
      <c r="A5612" s="11">
        <v>45350</v>
      </c>
      <c r="B5612" s="12">
        <v>0.42708333333332998</v>
      </c>
      <c r="C5612" s="12">
        <v>0.4375</v>
      </c>
      <c r="D5612" s="5">
        <v>107096.416</v>
      </c>
      <c r="E5612" s="5">
        <v>419.92597008202301</v>
      </c>
      <c r="F5612" s="5">
        <v>268584.51011122257</v>
      </c>
      <c r="G5612" s="5">
        <v>21134.822455828704</v>
      </c>
      <c r="H5612" s="5">
        <v>104462.85435254275</v>
      </c>
    </row>
    <row r="5613" spans="1:8" x14ac:dyDescent="0.2">
      <c r="A5613" s="11">
        <v>45350</v>
      </c>
      <c r="B5613" s="12">
        <v>0.4375</v>
      </c>
      <c r="C5613" s="12">
        <v>0.44791666666667002</v>
      </c>
      <c r="D5613" s="5">
        <v>108849.772</v>
      </c>
      <c r="E5613" s="5">
        <v>195.57217834972943</v>
      </c>
      <c r="F5613" s="5">
        <v>272328.1905668875</v>
      </c>
      <c r="G5613" s="5">
        <v>21250.483017716091</v>
      </c>
      <c r="H5613" s="5">
        <v>107272.83041831604</v>
      </c>
    </row>
    <row r="5614" spans="1:8" x14ac:dyDescent="0.2">
      <c r="A5614" s="11">
        <v>45350</v>
      </c>
      <c r="B5614" s="12">
        <v>0.44791666666667002</v>
      </c>
      <c r="C5614" s="12">
        <v>0.45833333333332998</v>
      </c>
      <c r="D5614" s="5">
        <v>104763.68799999999</v>
      </c>
      <c r="E5614" s="5">
        <v>317.18848644701865</v>
      </c>
      <c r="F5614" s="5">
        <v>277137.21669807407</v>
      </c>
      <c r="G5614" s="5">
        <v>21647.193916111893</v>
      </c>
      <c r="H5614" s="5">
        <v>116177.45139367231</v>
      </c>
    </row>
    <row r="5615" spans="1:8" x14ac:dyDescent="0.2">
      <c r="A5615" s="11">
        <v>45350</v>
      </c>
      <c r="B5615" s="12">
        <v>0.45833333333332998</v>
      </c>
      <c r="C5615" s="12">
        <v>0.46875</v>
      </c>
      <c r="D5615" s="5">
        <v>110594.288</v>
      </c>
      <c r="E5615" s="5">
        <v>388.96747475800299</v>
      </c>
      <c r="F5615" s="5">
        <v>297517.51228278445</v>
      </c>
      <c r="G5615" s="5">
        <v>22821.504781110354</v>
      </c>
      <c r="H5615" s="5">
        <v>129969.11767940276</v>
      </c>
    </row>
    <row r="5616" spans="1:8" x14ac:dyDescent="0.2">
      <c r="A5616" s="11">
        <v>45350</v>
      </c>
      <c r="B5616" s="12">
        <v>0.46875</v>
      </c>
      <c r="C5616" s="12">
        <v>0.47916666666667002</v>
      </c>
      <c r="D5616" s="5">
        <v>109493.54</v>
      </c>
      <c r="E5616" s="5">
        <v>238.1214462985717</v>
      </c>
      <c r="F5616" s="5">
        <v>316910.07029302046</v>
      </c>
      <c r="G5616" s="5">
        <v>24284.99466623921</v>
      </c>
      <c r="H5616" s="5">
        <v>144208.04157522577</v>
      </c>
    </row>
    <row r="5617" spans="1:8" x14ac:dyDescent="0.2">
      <c r="A5617" s="11">
        <v>45350</v>
      </c>
      <c r="B5617" s="12">
        <v>0.47916666666667002</v>
      </c>
      <c r="C5617" s="12">
        <v>0.48958333333332998</v>
      </c>
      <c r="D5617" s="5">
        <v>106291.988</v>
      </c>
      <c r="E5617" s="5">
        <v>173.099569431855</v>
      </c>
      <c r="F5617" s="5">
        <v>329201.44931173424</v>
      </c>
      <c r="G5617" s="5">
        <v>25514.692769611531</v>
      </c>
      <c r="H5617" s="5">
        <v>157052.48171178388</v>
      </c>
    </row>
    <row r="5618" spans="1:8" x14ac:dyDescent="0.2">
      <c r="A5618" s="11">
        <v>45350</v>
      </c>
      <c r="B5618" s="12">
        <v>0.48958333333332998</v>
      </c>
      <c r="C5618" s="12">
        <v>0.5</v>
      </c>
      <c r="D5618" s="5">
        <v>110175.04800000001</v>
      </c>
      <c r="E5618" s="5">
        <v>208.39267166856743</v>
      </c>
      <c r="F5618" s="5">
        <v>347383.02457062318</v>
      </c>
      <c r="G5618" s="5">
        <v>26670.505567491353</v>
      </c>
      <c r="H5618" s="5">
        <v>164698.9244378084</v>
      </c>
    </row>
    <row r="5619" spans="1:8" x14ac:dyDescent="0.2">
      <c r="A5619" s="11">
        <v>45350</v>
      </c>
      <c r="B5619" s="12">
        <v>0.5</v>
      </c>
      <c r="C5619" s="12">
        <v>0.51041666666666996</v>
      </c>
      <c r="D5619" s="5">
        <v>109269.43999999999</v>
      </c>
      <c r="E5619" s="5">
        <v>174.6681457571938</v>
      </c>
      <c r="F5619" s="5">
        <v>359516.10758735461</v>
      </c>
      <c r="G5619" s="5">
        <v>26402.265539233118</v>
      </c>
      <c r="H5619" s="5">
        <v>168034.90749161245</v>
      </c>
    </row>
    <row r="5620" spans="1:8" x14ac:dyDescent="0.2">
      <c r="A5620" s="11">
        <v>45350</v>
      </c>
      <c r="B5620" s="12">
        <v>0.51041666666666996</v>
      </c>
      <c r="C5620" s="12">
        <v>0.52083333333333004</v>
      </c>
      <c r="D5620" s="5">
        <v>112080.10400000001</v>
      </c>
      <c r="E5620" s="5">
        <v>168.09788604372173</v>
      </c>
      <c r="F5620" s="5">
        <v>377232.3476865936</v>
      </c>
      <c r="G5620" s="5">
        <v>26675.515033916508</v>
      </c>
      <c r="H5620" s="5">
        <v>169157.23418291414</v>
      </c>
    </row>
    <row r="5621" spans="1:8" x14ac:dyDescent="0.2">
      <c r="A5621" s="11">
        <v>45350</v>
      </c>
      <c r="B5621" s="12">
        <v>0.52083333333333004</v>
      </c>
      <c r="C5621" s="12">
        <v>0.53125</v>
      </c>
      <c r="D5621" s="5">
        <v>109034.788</v>
      </c>
      <c r="E5621" s="5">
        <v>141.80756765104812</v>
      </c>
      <c r="F5621" s="5">
        <v>392620.44846169907</v>
      </c>
      <c r="G5621" s="5">
        <v>27132.948771900421</v>
      </c>
      <c r="H5621" s="5">
        <v>166096.49849020437</v>
      </c>
    </row>
    <row r="5622" spans="1:8" x14ac:dyDescent="0.2">
      <c r="A5622" s="11">
        <v>45350</v>
      </c>
      <c r="B5622" s="12">
        <v>0.53125</v>
      </c>
      <c r="C5622" s="12">
        <v>0.54166666666666996</v>
      </c>
      <c r="D5622" s="5">
        <v>108313.09999999999</v>
      </c>
      <c r="E5622" s="5">
        <v>53.375588188698693</v>
      </c>
      <c r="F5622" s="5">
        <v>409160.23720128159</v>
      </c>
      <c r="G5622" s="5">
        <v>26447.931134015726</v>
      </c>
      <c r="H5622" s="5">
        <v>161549.47832258244</v>
      </c>
    </row>
    <row r="5623" spans="1:8" x14ac:dyDescent="0.2">
      <c r="A5623" s="11">
        <v>45350</v>
      </c>
      <c r="B5623" s="12">
        <v>0.54166666666666996</v>
      </c>
      <c r="C5623" s="12">
        <v>0.55208333333333004</v>
      </c>
      <c r="D5623" s="5">
        <v>107196.92</v>
      </c>
      <c r="E5623" s="5">
        <v>237.62285779947956</v>
      </c>
      <c r="F5623" s="5">
        <v>384421.03020154219</v>
      </c>
      <c r="G5623" s="5">
        <v>26006.021577618591</v>
      </c>
      <c r="H5623" s="5">
        <v>145730.50469050647</v>
      </c>
    </row>
    <row r="5624" spans="1:8" x14ac:dyDescent="0.2">
      <c r="A5624" s="11">
        <v>45350</v>
      </c>
      <c r="B5624" s="12">
        <v>0.55208333333333004</v>
      </c>
      <c r="C5624" s="12">
        <v>0.5625</v>
      </c>
      <c r="D5624" s="5">
        <v>99708.7</v>
      </c>
      <c r="E5624" s="5">
        <v>98.630537903614652</v>
      </c>
      <c r="F5624" s="5">
        <v>388282.38441590272</v>
      </c>
      <c r="G5624" s="5">
        <v>25559.079908808133</v>
      </c>
      <c r="H5624" s="5">
        <v>139871.7092108377</v>
      </c>
    </row>
    <row r="5625" spans="1:8" x14ac:dyDescent="0.2">
      <c r="A5625" s="11">
        <v>45350</v>
      </c>
      <c r="B5625" s="12">
        <v>0.5625</v>
      </c>
      <c r="C5625" s="12">
        <v>0.57291666666666996</v>
      </c>
      <c r="D5625" s="5">
        <v>100980.136</v>
      </c>
      <c r="E5625" s="5">
        <v>329.14655054635546</v>
      </c>
      <c r="F5625" s="5">
        <v>391246.26259167527</v>
      </c>
      <c r="G5625" s="5">
        <v>26090.001144154285</v>
      </c>
      <c r="H5625" s="5">
        <v>152228.95946857499</v>
      </c>
    </row>
    <row r="5626" spans="1:8" x14ac:dyDescent="0.2">
      <c r="A5626" s="11">
        <v>45350</v>
      </c>
      <c r="B5626" s="12">
        <v>0.57291666666666996</v>
      </c>
      <c r="C5626" s="12">
        <v>0.58333333333333004</v>
      </c>
      <c r="D5626" s="5">
        <v>101160.724</v>
      </c>
      <c r="E5626" s="5">
        <v>135.78211009561491</v>
      </c>
      <c r="F5626" s="5">
        <v>386697.26844225015</v>
      </c>
      <c r="G5626" s="5">
        <v>26617.634323244474</v>
      </c>
      <c r="H5626" s="5">
        <v>158451.14621872915</v>
      </c>
    </row>
    <row r="5627" spans="1:8" x14ac:dyDescent="0.2">
      <c r="A5627" s="11">
        <v>45350</v>
      </c>
      <c r="B5627" s="12">
        <v>0.58333333333333004</v>
      </c>
      <c r="C5627" s="12">
        <v>0.59375</v>
      </c>
      <c r="D5627" s="5">
        <v>107884.04</v>
      </c>
      <c r="E5627" s="5">
        <v>92.138570655010824</v>
      </c>
      <c r="F5627" s="5">
        <v>359790.98337528232</v>
      </c>
      <c r="G5627" s="5">
        <v>26604.872792046524</v>
      </c>
      <c r="H5627" s="5">
        <v>162292.84655071725</v>
      </c>
    </row>
    <row r="5628" spans="1:8" x14ac:dyDescent="0.2">
      <c r="A5628" s="11">
        <v>45350</v>
      </c>
      <c r="B5628" s="12">
        <v>0.59375</v>
      </c>
      <c r="C5628" s="12">
        <v>0.60416666666666996</v>
      </c>
      <c r="D5628" s="5">
        <v>107725.932</v>
      </c>
      <c r="E5628" s="5">
        <v>158.47487276285477</v>
      </c>
      <c r="F5628" s="5">
        <v>357853.37491193798</v>
      </c>
      <c r="G5628" s="5">
        <v>26714.10575281968</v>
      </c>
      <c r="H5628" s="5">
        <v>167722.58880755308</v>
      </c>
    </row>
    <row r="5629" spans="1:8" x14ac:dyDescent="0.2">
      <c r="A5629" s="11">
        <v>45350</v>
      </c>
      <c r="B5629" s="12">
        <v>0.60416666666666996</v>
      </c>
      <c r="C5629" s="12">
        <v>0.61458333333333004</v>
      </c>
      <c r="D5629" s="5">
        <v>110653.228</v>
      </c>
      <c r="E5629" s="5">
        <v>105.78818298750819</v>
      </c>
      <c r="F5629" s="5">
        <v>360414.85841033439</v>
      </c>
      <c r="G5629" s="5">
        <v>27013.059828302627</v>
      </c>
      <c r="H5629" s="5">
        <v>171622.98794403079</v>
      </c>
    </row>
    <row r="5630" spans="1:8" x14ac:dyDescent="0.2">
      <c r="A5630" s="11">
        <v>45350</v>
      </c>
      <c r="B5630" s="12">
        <v>0.61458333333333004</v>
      </c>
      <c r="C5630" s="12">
        <v>0.625</v>
      </c>
      <c r="D5630" s="5">
        <v>110343.34</v>
      </c>
      <c r="E5630" s="5">
        <v>236.6827545280378</v>
      </c>
      <c r="F5630" s="5">
        <v>357609.8552472624</v>
      </c>
      <c r="G5630" s="5">
        <v>27135.6862557395</v>
      </c>
      <c r="H5630" s="5">
        <v>175216.63160714379</v>
      </c>
    </row>
    <row r="5631" spans="1:8" x14ac:dyDescent="0.2">
      <c r="A5631" s="11">
        <v>45350</v>
      </c>
      <c r="B5631" s="12">
        <v>0.625</v>
      </c>
      <c r="C5631" s="12">
        <v>0.63541666666666996</v>
      </c>
      <c r="D5631" s="5">
        <v>109086.32800000001</v>
      </c>
      <c r="E5631" s="5">
        <v>184.56669131781217</v>
      </c>
      <c r="F5631" s="5">
        <v>349140.20044637565</v>
      </c>
      <c r="G5631" s="5">
        <v>26503.917374113233</v>
      </c>
      <c r="H5631" s="5">
        <v>171450.94661131996</v>
      </c>
    </row>
    <row r="5632" spans="1:8" x14ac:dyDescent="0.2">
      <c r="A5632" s="11">
        <v>45350</v>
      </c>
      <c r="B5632" s="12">
        <v>0.63541666666666996</v>
      </c>
      <c r="C5632" s="12">
        <v>0.64583333333333004</v>
      </c>
      <c r="D5632" s="5">
        <v>109739.732</v>
      </c>
      <c r="E5632" s="5">
        <v>248.76839059277415</v>
      </c>
      <c r="F5632" s="5">
        <v>339765.62324452278</v>
      </c>
      <c r="G5632" s="5">
        <v>25906.302820777146</v>
      </c>
      <c r="H5632" s="5">
        <v>157533.26592489771</v>
      </c>
    </row>
    <row r="5633" spans="1:8" x14ac:dyDescent="0.2">
      <c r="A5633" s="11">
        <v>45350</v>
      </c>
      <c r="B5633" s="12">
        <v>0.64583333333333004</v>
      </c>
      <c r="C5633" s="12">
        <v>0.65625</v>
      </c>
      <c r="D5633" s="5">
        <v>109407.90400000001</v>
      </c>
      <c r="E5633" s="5">
        <v>229.33180529418314</v>
      </c>
      <c r="F5633" s="5">
        <v>341406.92425969319</v>
      </c>
      <c r="G5633" s="5">
        <v>24273.402976833255</v>
      </c>
      <c r="H5633" s="5">
        <v>139888.06829178502</v>
      </c>
    </row>
    <row r="5634" spans="1:8" x14ac:dyDescent="0.2">
      <c r="A5634" s="11">
        <v>45350</v>
      </c>
      <c r="B5634" s="12">
        <v>0.65625</v>
      </c>
      <c r="C5634" s="12">
        <v>0.66666666666666996</v>
      </c>
      <c r="D5634" s="5">
        <v>107473.11200000001</v>
      </c>
      <c r="E5634" s="5">
        <v>307.72610635721253</v>
      </c>
      <c r="F5634" s="5">
        <v>323216.37438152276</v>
      </c>
      <c r="G5634" s="5">
        <v>23019.212732298325</v>
      </c>
      <c r="H5634" s="5">
        <v>122890.13677420994</v>
      </c>
    </row>
    <row r="5635" spans="1:8" x14ac:dyDescent="0.2">
      <c r="A5635" s="11">
        <v>45350</v>
      </c>
      <c r="B5635" s="12">
        <v>0.66666666666666996</v>
      </c>
      <c r="C5635" s="12">
        <v>0.67708333333333004</v>
      </c>
      <c r="D5635" s="5">
        <v>105651.74</v>
      </c>
      <c r="E5635" s="5">
        <v>216.46478794165006</v>
      </c>
      <c r="F5635" s="5">
        <v>298232.51677568565</v>
      </c>
      <c r="G5635" s="5">
        <v>22065.991490967714</v>
      </c>
      <c r="H5635" s="5">
        <v>109001.29699265654</v>
      </c>
    </row>
    <row r="5636" spans="1:8" x14ac:dyDescent="0.2">
      <c r="A5636" s="11">
        <v>45350</v>
      </c>
      <c r="B5636" s="12">
        <v>0.67708333333333004</v>
      </c>
      <c r="C5636" s="12">
        <v>0.6875</v>
      </c>
      <c r="D5636" s="5">
        <v>105111.17199999999</v>
      </c>
      <c r="E5636" s="5">
        <v>71.411547777235413</v>
      </c>
      <c r="F5636" s="5">
        <v>273533.31929867348</v>
      </c>
      <c r="G5636" s="5">
        <v>21178.961034580545</v>
      </c>
      <c r="H5636" s="5">
        <v>95143.910531066504</v>
      </c>
    </row>
    <row r="5637" spans="1:8" x14ac:dyDescent="0.2">
      <c r="A5637" s="11">
        <v>45350</v>
      </c>
      <c r="B5637" s="12">
        <v>0.6875</v>
      </c>
      <c r="C5637" s="12">
        <v>0.69791666666666996</v>
      </c>
      <c r="D5637" s="5">
        <v>103696.02</v>
      </c>
      <c r="E5637" s="5">
        <v>45.966515994057993</v>
      </c>
      <c r="F5637" s="5">
        <v>251788.01749361516</v>
      </c>
      <c r="G5637" s="5">
        <v>20033.900155638632</v>
      </c>
      <c r="H5637" s="5">
        <v>81516.309538997579</v>
      </c>
    </row>
    <row r="5638" spans="1:8" x14ac:dyDescent="0.2">
      <c r="A5638" s="11">
        <v>45350</v>
      </c>
      <c r="B5638" s="12">
        <v>0.69791666666666996</v>
      </c>
      <c r="C5638" s="12">
        <v>0.70833333333333004</v>
      </c>
      <c r="D5638" s="5">
        <v>106386.12800000001</v>
      </c>
      <c r="E5638" s="5">
        <v>32.318018249635415</v>
      </c>
      <c r="F5638" s="5">
        <v>224194.09086783952</v>
      </c>
      <c r="G5638" s="5">
        <v>18696.196542332411</v>
      </c>
      <c r="H5638" s="5">
        <v>68151.661597877697</v>
      </c>
    </row>
    <row r="5639" spans="1:8" x14ac:dyDescent="0.2">
      <c r="A5639" s="11">
        <v>45350</v>
      </c>
      <c r="B5639" s="12">
        <v>0.70833333333333004</v>
      </c>
      <c r="C5639" s="12">
        <v>0.71875</v>
      </c>
      <c r="D5639" s="5">
        <v>110876.66</v>
      </c>
      <c r="E5639" s="5">
        <v>20.351149888914644</v>
      </c>
      <c r="F5639" s="5">
        <v>197553.54293104619</v>
      </c>
      <c r="G5639" s="5">
        <v>17224.272642357766</v>
      </c>
      <c r="H5639" s="5">
        <v>51194.797471565915</v>
      </c>
    </row>
    <row r="5640" spans="1:8" x14ac:dyDescent="0.2">
      <c r="A5640" s="11">
        <v>45350</v>
      </c>
      <c r="B5640" s="12">
        <v>0.71875</v>
      </c>
      <c r="C5640" s="12">
        <v>0.72916666666666996</v>
      </c>
      <c r="D5640" s="5">
        <v>111775.54000000001</v>
      </c>
      <c r="E5640" s="5">
        <v>9.6448480903067555</v>
      </c>
      <c r="F5640" s="5">
        <v>181816.13297317128</v>
      </c>
      <c r="G5640" s="5">
        <v>15634.98796492003</v>
      </c>
      <c r="H5640" s="5">
        <v>35636.638548097195</v>
      </c>
    </row>
    <row r="5641" spans="1:8" x14ac:dyDescent="0.2">
      <c r="A5641" s="11">
        <v>45350</v>
      </c>
      <c r="B5641" s="12">
        <v>0.72916666666666996</v>
      </c>
      <c r="C5641" s="12">
        <v>0.73958333333333004</v>
      </c>
      <c r="D5641" s="5">
        <v>116104.4</v>
      </c>
      <c r="E5641" s="5">
        <v>4.2788863874545005</v>
      </c>
      <c r="F5641" s="5">
        <v>173551.61123167136</v>
      </c>
      <c r="G5641" s="5">
        <v>14760.573604686424</v>
      </c>
      <c r="H5641" s="5">
        <v>24805.488674403408</v>
      </c>
    </row>
    <row r="5642" spans="1:8" x14ac:dyDescent="0.2">
      <c r="A5642" s="11">
        <v>45350</v>
      </c>
      <c r="B5642" s="12">
        <v>0.73958333333333004</v>
      </c>
      <c r="C5642" s="12">
        <v>0.75</v>
      </c>
      <c r="D5642" s="5">
        <v>116353.636</v>
      </c>
      <c r="E5642" s="5">
        <v>0.28000000000000003</v>
      </c>
      <c r="F5642" s="5">
        <v>171684.05599999995</v>
      </c>
      <c r="G5642" s="5">
        <v>13900.476000000002</v>
      </c>
      <c r="H5642" s="5">
        <v>13286.712</v>
      </c>
    </row>
    <row r="5643" spans="1:8" x14ac:dyDescent="0.2">
      <c r="A5643" s="11">
        <v>45350</v>
      </c>
      <c r="B5643" s="12">
        <v>0.75</v>
      </c>
      <c r="C5643" s="12">
        <v>0.76041666666666996</v>
      </c>
      <c r="D5643" s="5">
        <v>115909.588</v>
      </c>
      <c r="E5643" s="5">
        <v>0</v>
      </c>
      <c r="F5643" s="5">
        <v>170223.52399999998</v>
      </c>
      <c r="G5643" s="5">
        <v>13968.94</v>
      </c>
      <c r="H5643" s="5">
        <v>13229.44</v>
      </c>
    </row>
    <row r="5644" spans="1:8" x14ac:dyDescent="0.2">
      <c r="A5644" s="11">
        <v>45350</v>
      </c>
      <c r="B5644" s="12">
        <v>0.76041666666666996</v>
      </c>
      <c r="C5644" s="12">
        <v>0.77083333333333004</v>
      </c>
      <c r="D5644" s="5">
        <v>115201.36</v>
      </c>
      <c r="E5644" s="5">
        <v>0</v>
      </c>
      <c r="F5644" s="5">
        <v>174009.25599999996</v>
      </c>
      <c r="G5644" s="5">
        <v>13986.968000000001</v>
      </c>
      <c r="H5644" s="5">
        <v>13378.824000000002</v>
      </c>
    </row>
    <row r="5645" spans="1:8" x14ac:dyDescent="0.2">
      <c r="A5645" s="11">
        <v>45350</v>
      </c>
      <c r="B5645" s="12">
        <v>0.77083333333333004</v>
      </c>
      <c r="C5645" s="12">
        <v>0.78125</v>
      </c>
      <c r="D5645" s="5">
        <v>116090.136</v>
      </c>
      <c r="E5645" s="5">
        <v>0</v>
      </c>
      <c r="F5645" s="5">
        <v>176715.22799999997</v>
      </c>
      <c r="G5645" s="5">
        <v>14010.404</v>
      </c>
      <c r="H5645" s="5">
        <v>13366.671999999999</v>
      </c>
    </row>
    <row r="5646" spans="1:8" x14ac:dyDescent="0.2">
      <c r="A5646" s="11">
        <v>45350</v>
      </c>
      <c r="B5646" s="12">
        <v>0.78125</v>
      </c>
      <c r="C5646" s="12">
        <v>0.79166666666666996</v>
      </c>
      <c r="D5646" s="5">
        <v>117220.60399999999</v>
      </c>
      <c r="E5646" s="5">
        <v>0</v>
      </c>
      <c r="F5646" s="5">
        <v>180685.40799999994</v>
      </c>
      <c r="G5646" s="5">
        <v>14057.708000000002</v>
      </c>
      <c r="H5646" s="5">
        <v>13366.748</v>
      </c>
    </row>
    <row r="5647" spans="1:8" x14ac:dyDescent="0.2">
      <c r="A5647" s="11">
        <v>45350</v>
      </c>
      <c r="B5647" s="12">
        <v>0.79166666666666996</v>
      </c>
      <c r="C5647" s="12">
        <v>0.80208333333333004</v>
      </c>
      <c r="D5647" s="5">
        <v>117899.88</v>
      </c>
      <c r="E5647" s="5">
        <v>0</v>
      </c>
      <c r="F5647" s="5">
        <v>182519.45199999993</v>
      </c>
      <c r="G5647" s="5">
        <v>14048.076000000003</v>
      </c>
      <c r="H5647" s="5">
        <v>13334.644000000002</v>
      </c>
    </row>
    <row r="5648" spans="1:8" x14ac:dyDescent="0.2">
      <c r="A5648" s="11">
        <v>45350</v>
      </c>
      <c r="B5648" s="12">
        <v>0.80208333333333004</v>
      </c>
      <c r="C5648" s="12">
        <v>0.8125</v>
      </c>
      <c r="D5648" s="5">
        <v>118286.288</v>
      </c>
      <c r="E5648" s="5">
        <v>0</v>
      </c>
      <c r="F5648" s="5">
        <v>185849.77999999997</v>
      </c>
      <c r="G5648" s="5">
        <v>14136.880000000001</v>
      </c>
      <c r="H5648" s="5">
        <v>13409.092000000001</v>
      </c>
    </row>
    <row r="5649" spans="1:8" x14ac:dyDescent="0.2">
      <c r="A5649" s="11">
        <v>45350</v>
      </c>
      <c r="B5649" s="12">
        <v>0.8125</v>
      </c>
      <c r="C5649" s="12">
        <v>0.82291666666666996</v>
      </c>
      <c r="D5649" s="5">
        <v>116158.02</v>
      </c>
      <c r="E5649" s="5">
        <v>0</v>
      </c>
      <c r="F5649" s="5">
        <v>188824.68799999999</v>
      </c>
      <c r="G5649" s="5">
        <v>13956.728000000003</v>
      </c>
      <c r="H5649" s="5">
        <v>13408.312</v>
      </c>
    </row>
    <row r="5650" spans="1:8" x14ac:dyDescent="0.2">
      <c r="A5650" s="11">
        <v>45350</v>
      </c>
      <c r="B5650" s="12">
        <v>0.82291666666666996</v>
      </c>
      <c r="C5650" s="12">
        <v>0.83333333333333004</v>
      </c>
      <c r="D5650" s="5">
        <v>115074.6</v>
      </c>
      <c r="E5650" s="5">
        <v>6.4</v>
      </c>
      <c r="F5650" s="5">
        <v>190405.24799999996</v>
      </c>
      <c r="G5650" s="5">
        <v>14007.520000000002</v>
      </c>
      <c r="H5650" s="5">
        <v>13395.992</v>
      </c>
    </row>
    <row r="5651" spans="1:8" x14ac:dyDescent="0.2">
      <c r="A5651" s="11">
        <v>45350</v>
      </c>
      <c r="B5651" s="12">
        <v>0.83333333333333004</v>
      </c>
      <c r="C5651" s="12">
        <v>0.84375</v>
      </c>
      <c r="D5651" s="5">
        <v>116137.82400000001</v>
      </c>
      <c r="E5651" s="5">
        <v>71.040000000000006</v>
      </c>
      <c r="F5651" s="5">
        <v>201111.36</v>
      </c>
      <c r="G5651" s="5">
        <v>14043.668000000001</v>
      </c>
      <c r="H5651" s="5">
        <v>13422.508</v>
      </c>
    </row>
    <row r="5652" spans="1:8" x14ac:dyDescent="0.2">
      <c r="A5652" s="11">
        <v>45350</v>
      </c>
      <c r="B5652" s="12">
        <v>0.84375</v>
      </c>
      <c r="C5652" s="12">
        <v>0.85416666666666996</v>
      </c>
      <c r="D5652" s="5">
        <v>116550.728</v>
      </c>
      <c r="E5652" s="5">
        <v>59.52</v>
      </c>
      <c r="F5652" s="5">
        <v>190009.08399999997</v>
      </c>
      <c r="G5652" s="5">
        <v>13896.932000000003</v>
      </c>
      <c r="H5652" s="5">
        <v>13439.588</v>
      </c>
    </row>
    <row r="5653" spans="1:8" x14ac:dyDescent="0.2">
      <c r="A5653" s="11">
        <v>45350</v>
      </c>
      <c r="B5653" s="12">
        <v>0.85416666666666996</v>
      </c>
      <c r="C5653" s="12">
        <v>0.86458333333333004</v>
      </c>
      <c r="D5653" s="5">
        <v>116274.736</v>
      </c>
      <c r="E5653" s="5">
        <v>59.52</v>
      </c>
      <c r="F5653" s="5">
        <v>185981.10399999999</v>
      </c>
      <c r="G5653" s="5">
        <v>13877.768000000002</v>
      </c>
      <c r="H5653" s="5">
        <v>13407.064000000002</v>
      </c>
    </row>
    <row r="5654" spans="1:8" x14ac:dyDescent="0.2">
      <c r="A5654" s="11">
        <v>45350</v>
      </c>
      <c r="B5654" s="12">
        <v>0.86458333333333004</v>
      </c>
      <c r="C5654" s="12">
        <v>0.875</v>
      </c>
      <c r="D5654" s="5">
        <v>115793.18799999999</v>
      </c>
      <c r="E5654" s="5">
        <v>25.92</v>
      </c>
      <c r="F5654" s="5">
        <v>185110.66799999992</v>
      </c>
      <c r="G5654" s="5">
        <v>13901.908000000001</v>
      </c>
      <c r="H5654" s="5">
        <v>13366.24</v>
      </c>
    </row>
    <row r="5655" spans="1:8" x14ac:dyDescent="0.2">
      <c r="A5655" s="11">
        <v>45350</v>
      </c>
      <c r="B5655" s="12">
        <v>0.875</v>
      </c>
      <c r="C5655" s="12">
        <v>0.88541666666666996</v>
      </c>
      <c r="D5655" s="5">
        <v>112847.068</v>
      </c>
      <c r="E5655" s="5">
        <v>10.88</v>
      </c>
      <c r="F5655" s="5">
        <v>188870.128</v>
      </c>
      <c r="G5655" s="5">
        <v>13222.744000000002</v>
      </c>
      <c r="H5655" s="5">
        <v>13282.252</v>
      </c>
    </row>
    <row r="5656" spans="1:8" x14ac:dyDescent="0.2">
      <c r="A5656" s="11">
        <v>45350</v>
      </c>
      <c r="B5656" s="12">
        <v>0.88541666666666996</v>
      </c>
      <c r="C5656" s="12">
        <v>0.89583333333333004</v>
      </c>
      <c r="D5656" s="5">
        <v>109421.81600000001</v>
      </c>
      <c r="E5656" s="5">
        <v>6.4</v>
      </c>
      <c r="F5656" s="5">
        <v>180797.084</v>
      </c>
      <c r="G5656" s="5">
        <v>13145.536000000002</v>
      </c>
      <c r="H5656" s="5">
        <v>13321.456000000002</v>
      </c>
    </row>
    <row r="5657" spans="1:8" x14ac:dyDescent="0.2">
      <c r="A5657" s="11">
        <v>45350</v>
      </c>
      <c r="B5657" s="12">
        <v>0.89583333333333004</v>
      </c>
      <c r="C5657" s="12">
        <v>0.90625</v>
      </c>
      <c r="D5657" s="5">
        <v>109090.776</v>
      </c>
      <c r="E5657" s="5">
        <v>0.32</v>
      </c>
      <c r="F5657" s="5">
        <v>171595.092</v>
      </c>
      <c r="G5657" s="5">
        <v>13221.280000000002</v>
      </c>
      <c r="H5657" s="5">
        <v>13359.847999999998</v>
      </c>
    </row>
    <row r="5658" spans="1:8" x14ac:dyDescent="0.2">
      <c r="A5658" s="11">
        <v>45350</v>
      </c>
      <c r="B5658" s="12">
        <v>0.90625</v>
      </c>
      <c r="C5658" s="12">
        <v>0.91666666666666996</v>
      </c>
      <c r="D5658" s="5">
        <v>109810.192</v>
      </c>
      <c r="E5658" s="5">
        <v>0</v>
      </c>
      <c r="F5658" s="5">
        <v>166892.02799999999</v>
      </c>
      <c r="G5658" s="5">
        <v>13187.756000000001</v>
      </c>
      <c r="H5658" s="5">
        <v>13398.24</v>
      </c>
    </row>
    <row r="5659" spans="1:8" x14ac:dyDescent="0.2">
      <c r="A5659" s="11">
        <v>45350</v>
      </c>
      <c r="B5659" s="12">
        <v>0.91666666666666996</v>
      </c>
      <c r="C5659" s="12">
        <v>0.92708333333333004</v>
      </c>
      <c r="D5659" s="5">
        <v>109032.856</v>
      </c>
      <c r="E5659" s="5">
        <v>0</v>
      </c>
      <c r="F5659" s="5">
        <v>165556.37199999997</v>
      </c>
      <c r="G5659" s="5">
        <v>13055.76</v>
      </c>
      <c r="H5659" s="5">
        <v>13447.291999999999</v>
      </c>
    </row>
    <row r="5660" spans="1:8" x14ac:dyDescent="0.2">
      <c r="A5660" s="11">
        <v>45350</v>
      </c>
      <c r="B5660" s="12">
        <v>0.92708333333333004</v>
      </c>
      <c r="C5660" s="12">
        <v>0.9375</v>
      </c>
      <c r="D5660" s="5">
        <v>106660.90400000001</v>
      </c>
      <c r="E5660" s="5">
        <v>0</v>
      </c>
      <c r="F5660" s="5">
        <v>157013.25599999994</v>
      </c>
      <c r="G5660" s="5">
        <v>13092.712000000003</v>
      </c>
      <c r="H5660" s="5">
        <v>13377.560000000001</v>
      </c>
    </row>
    <row r="5661" spans="1:8" x14ac:dyDescent="0.2">
      <c r="A5661" s="11">
        <v>45350</v>
      </c>
      <c r="B5661" s="12">
        <v>0.9375</v>
      </c>
      <c r="C5661" s="12">
        <v>0.94791666666666996</v>
      </c>
      <c r="D5661" s="5">
        <v>105363.836</v>
      </c>
      <c r="E5661" s="5">
        <v>0</v>
      </c>
      <c r="F5661" s="5">
        <v>148055.66399999999</v>
      </c>
      <c r="G5661" s="5">
        <v>13082.680000000002</v>
      </c>
      <c r="H5661" s="5">
        <v>13517.228000000001</v>
      </c>
    </row>
    <row r="5662" spans="1:8" x14ac:dyDescent="0.2">
      <c r="A5662" s="11">
        <v>45350</v>
      </c>
      <c r="B5662" s="12">
        <v>0.94791666666666996</v>
      </c>
      <c r="C5662" s="12">
        <v>0.95833333333333004</v>
      </c>
      <c r="D5662" s="5">
        <v>105733.88400000001</v>
      </c>
      <c r="E5662" s="5">
        <v>0</v>
      </c>
      <c r="F5662" s="5">
        <v>141455.95199999996</v>
      </c>
      <c r="G5662" s="5">
        <v>13059.900000000003</v>
      </c>
      <c r="H5662" s="5">
        <v>13639.976000000001</v>
      </c>
    </row>
    <row r="5663" spans="1:8" x14ac:dyDescent="0.2">
      <c r="A5663" s="11">
        <v>45350</v>
      </c>
      <c r="B5663" s="12">
        <v>0.95833333333333004</v>
      </c>
      <c r="C5663" s="12">
        <v>0.96875</v>
      </c>
      <c r="D5663" s="5">
        <v>105422.24800000001</v>
      </c>
      <c r="E5663" s="5">
        <v>31.2</v>
      </c>
      <c r="F5663" s="5">
        <v>143258.23999999996</v>
      </c>
      <c r="G5663" s="5">
        <v>13088.616</v>
      </c>
      <c r="H5663" s="5">
        <v>13601.272000000003</v>
      </c>
    </row>
    <row r="5664" spans="1:8" x14ac:dyDescent="0.2">
      <c r="A5664" s="11">
        <v>45350</v>
      </c>
      <c r="B5664" s="12">
        <v>0.96875</v>
      </c>
      <c r="C5664" s="12">
        <v>0.97916666666666996</v>
      </c>
      <c r="D5664" s="5">
        <v>104961.932</v>
      </c>
      <c r="E5664" s="5">
        <v>0</v>
      </c>
      <c r="F5664" s="5">
        <v>136280.23199999999</v>
      </c>
      <c r="G5664" s="5">
        <v>13058.468000000001</v>
      </c>
      <c r="H5664" s="5">
        <v>13597.871999999999</v>
      </c>
    </row>
    <row r="5665" spans="1:8" x14ac:dyDescent="0.2">
      <c r="A5665" s="11">
        <v>45350</v>
      </c>
      <c r="B5665" s="12">
        <v>0.97916666666666996</v>
      </c>
      <c r="C5665" s="12">
        <v>0.98958333333333004</v>
      </c>
      <c r="D5665" s="5">
        <v>99803.728000000003</v>
      </c>
      <c r="E5665" s="5">
        <v>0</v>
      </c>
      <c r="F5665" s="5">
        <v>130197.50000000001</v>
      </c>
      <c r="G5665" s="5">
        <v>12991.252000000002</v>
      </c>
      <c r="H5665" s="5">
        <v>13442.592000000001</v>
      </c>
    </row>
    <row r="5666" spans="1:8" x14ac:dyDescent="0.2">
      <c r="A5666" s="11">
        <v>45350</v>
      </c>
      <c r="B5666" s="12">
        <v>0.98958333333333004</v>
      </c>
      <c r="C5666" s="12">
        <v>0</v>
      </c>
      <c r="D5666" s="5">
        <v>99570.615999999995</v>
      </c>
      <c r="E5666" s="5">
        <v>0</v>
      </c>
      <c r="F5666" s="5">
        <v>129152.18399999999</v>
      </c>
      <c r="G5666" s="5">
        <v>12959.064</v>
      </c>
      <c r="H5666" s="5">
        <v>13340.772000000001</v>
      </c>
    </row>
    <row r="5667" spans="1:8" x14ac:dyDescent="0.2">
      <c r="A5667" s="11">
        <v>45351</v>
      </c>
      <c r="B5667" s="12">
        <v>0</v>
      </c>
      <c r="C5667" s="12">
        <v>1.041666666667E-2</v>
      </c>
      <c r="D5667" s="5">
        <v>102593.66</v>
      </c>
      <c r="E5667" s="5">
        <v>0</v>
      </c>
      <c r="F5667" s="5">
        <v>132150.00400000002</v>
      </c>
      <c r="G5667" s="5">
        <v>12819.084000000001</v>
      </c>
      <c r="H5667" s="5">
        <v>12863.308000000003</v>
      </c>
    </row>
    <row r="5668" spans="1:8" x14ac:dyDescent="0.2">
      <c r="A5668" s="11">
        <v>45351</v>
      </c>
      <c r="B5668" s="12">
        <v>1.041666666667E-2</v>
      </c>
      <c r="C5668" s="12">
        <v>2.0833333333330002E-2</v>
      </c>
      <c r="D5668" s="5">
        <v>102193.42</v>
      </c>
      <c r="E5668" s="5">
        <v>0</v>
      </c>
      <c r="F5668" s="5">
        <v>132348.84</v>
      </c>
      <c r="G5668" s="5">
        <v>12824.572</v>
      </c>
      <c r="H5668" s="5">
        <v>12910.244000000001</v>
      </c>
    </row>
    <row r="5669" spans="1:8" x14ac:dyDescent="0.2">
      <c r="A5669" s="11">
        <v>45351</v>
      </c>
      <c r="B5669" s="12">
        <v>2.0833333333330002E-2</v>
      </c>
      <c r="C5669" s="12">
        <v>3.125E-2</v>
      </c>
      <c r="D5669" s="5">
        <v>98820.716</v>
      </c>
      <c r="E5669" s="5">
        <v>0</v>
      </c>
      <c r="F5669" s="5">
        <v>132424.32400000002</v>
      </c>
      <c r="G5669" s="5">
        <v>12810.736000000001</v>
      </c>
      <c r="H5669" s="5">
        <v>12870.436000000002</v>
      </c>
    </row>
    <row r="5670" spans="1:8" x14ac:dyDescent="0.2">
      <c r="A5670" s="11">
        <v>45351</v>
      </c>
      <c r="B5670" s="12">
        <v>3.125E-2</v>
      </c>
      <c r="C5670" s="12">
        <v>4.1666666666670002E-2</v>
      </c>
      <c r="D5670" s="5">
        <v>97392.456000000006</v>
      </c>
      <c r="E5670" s="5">
        <v>0</v>
      </c>
      <c r="F5670" s="5">
        <v>134680.84800000003</v>
      </c>
      <c r="G5670" s="5">
        <v>12736.064000000002</v>
      </c>
      <c r="H5670" s="5">
        <v>12821.072</v>
      </c>
    </row>
    <row r="5671" spans="1:8" x14ac:dyDescent="0.2">
      <c r="A5671" s="11">
        <v>45351</v>
      </c>
      <c r="B5671" s="12">
        <v>4.1666666666670002E-2</v>
      </c>
      <c r="C5671" s="12">
        <v>5.2083333333329998E-2</v>
      </c>
      <c r="D5671" s="5">
        <v>106095.936</v>
      </c>
      <c r="E5671" s="5">
        <v>0</v>
      </c>
      <c r="F5671" s="5">
        <v>144833.47200000001</v>
      </c>
      <c r="G5671" s="5">
        <v>12682.620000000003</v>
      </c>
      <c r="H5671" s="5">
        <v>12865.36</v>
      </c>
    </row>
    <row r="5672" spans="1:8" x14ac:dyDescent="0.2">
      <c r="A5672" s="11">
        <v>45351</v>
      </c>
      <c r="B5672" s="12">
        <v>5.2083333333329998E-2</v>
      </c>
      <c r="C5672" s="12">
        <v>6.25E-2</v>
      </c>
      <c r="D5672" s="5">
        <v>105617.948</v>
      </c>
      <c r="E5672" s="5">
        <v>0</v>
      </c>
      <c r="F5672" s="5">
        <v>139587.34399999998</v>
      </c>
      <c r="G5672" s="5">
        <v>12868.624000000002</v>
      </c>
      <c r="H5672" s="5">
        <v>12921.28</v>
      </c>
    </row>
    <row r="5673" spans="1:8" x14ac:dyDescent="0.2">
      <c r="A5673" s="11">
        <v>45351</v>
      </c>
      <c r="B5673" s="12">
        <v>6.25E-2</v>
      </c>
      <c r="C5673" s="12">
        <v>7.2916666666670002E-2</v>
      </c>
      <c r="D5673" s="5">
        <v>103430.38400000001</v>
      </c>
      <c r="E5673" s="5">
        <v>0</v>
      </c>
      <c r="F5673" s="5">
        <v>139785.94399999996</v>
      </c>
      <c r="G5673" s="5">
        <v>12902.704000000003</v>
      </c>
      <c r="H5673" s="5">
        <v>12917.776</v>
      </c>
    </row>
    <row r="5674" spans="1:8" x14ac:dyDescent="0.2">
      <c r="A5674" s="11">
        <v>45351</v>
      </c>
      <c r="B5674" s="12">
        <v>7.2916666666670002E-2</v>
      </c>
      <c r="C5674" s="12">
        <v>8.3333333333329998E-2</v>
      </c>
      <c r="D5674" s="5">
        <v>102803.68399999999</v>
      </c>
      <c r="E5674" s="5">
        <v>0</v>
      </c>
      <c r="F5674" s="5">
        <v>139959.084</v>
      </c>
      <c r="G5674" s="5">
        <v>12934.248</v>
      </c>
      <c r="H5674" s="5">
        <v>12903.160000000002</v>
      </c>
    </row>
    <row r="5675" spans="1:8" x14ac:dyDescent="0.2">
      <c r="A5675" s="11">
        <v>45351</v>
      </c>
      <c r="B5675" s="12">
        <v>8.3333333333329998E-2</v>
      </c>
      <c r="C5675" s="12">
        <v>9.375E-2</v>
      </c>
      <c r="D5675" s="5">
        <v>101918.38400000001</v>
      </c>
      <c r="E5675" s="5">
        <v>0</v>
      </c>
      <c r="F5675" s="5">
        <v>140273.44799999997</v>
      </c>
      <c r="G5675" s="5">
        <v>12867.700000000003</v>
      </c>
      <c r="H5675" s="5">
        <v>12859.172000000002</v>
      </c>
    </row>
    <row r="5676" spans="1:8" x14ac:dyDescent="0.2">
      <c r="A5676" s="11">
        <v>45351</v>
      </c>
      <c r="B5676" s="12">
        <v>9.375E-2</v>
      </c>
      <c r="C5676" s="12">
        <v>0.10416666666667</v>
      </c>
      <c r="D5676" s="5">
        <v>97770.396000000008</v>
      </c>
      <c r="E5676" s="5">
        <v>97.44</v>
      </c>
      <c r="F5676" s="5">
        <v>138679.21199999997</v>
      </c>
      <c r="G5676" s="5">
        <v>12913.376000000002</v>
      </c>
      <c r="H5676" s="5">
        <v>12896.616</v>
      </c>
    </row>
    <row r="5677" spans="1:8" x14ac:dyDescent="0.2">
      <c r="A5677" s="11">
        <v>45351</v>
      </c>
      <c r="B5677" s="12">
        <v>0.10416666666667</v>
      </c>
      <c r="C5677" s="12">
        <v>0.11458333333333</v>
      </c>
      <c r="D5677" s="5">
        <v>93971.12000000001</v>
      </c>
      <c r="E5677" s="5">
        <v>52.64</v>
      </c>
      <c r="F5677" s="5">
        <v>141376.98799999998</v>
      </c>
      <c r="G5677" s="5">
        <v>12858.248</v>
      </c>
      <c r="H5677" s="5">
        <v>12838.044000000002</v>
      </c>
    </row>
    <row r="5678" spans="1:8" x14ac:dyDescent="0.2">
      <c r="A5678" s="11">
        <v>45351</v>
      </c>
      <c r="B5678" s="12">
        <v>0.11458333333333</v>
      </c>
      <c r="C5678" s="12">
        <v>0.125</v>
      </c>
      <c r="D5678" s="5">
        <v>95627.4</v>
      </c>
      <c r="E5678" s="5">
        <v>30.4</v>
      </c>
      <c r="F5678" s="5">
        <v>146870.05599999998</v>
      </c>
      <c r="G5678" s="5">
        <v>12834.976000000001</v>
      </c>
      <c r="H5678" s="5">
        <v>12696.676000000001</v>
      </c>
    </row>
    <row r="5679" spans="1:8" x14ac:dyDescent="0.2">
      <c r="A5679" s="11">
        <v>45351</v>
      </c>
      <c r="B5679" s="12">
        <v>0.125</v>
      </c>
      <c r="C5679" s="12">
        <v>0.13541666666666999</v>
      </c>
      <c r="D5679" s="5">
        <v>97120.08</v>
      </c>
      <c r="E5679" s="5">
        <v>535.52</v>
      </c>
      <c r="F5679" s="5">
        <v>150441.12399999998</v>
      </c>
      <c r="G5679" s="5">
        <v>12815.828</v>
      </c>
      <c r="H5679" s="5">
        <v>12664.000000000002</v>
      </c>
    </row>
    <row r="5680" spans="1:8" x14ac:dyDescent="0.2">
      <c r="A5680" s="11">
        <v>45351</v>
      </c>
      <c r="B5680" s="12">
        <v>0.13541666666666999</v>
      </c>
      <c r="C5680" s="12">
        <v>0.14583333333333001</v>
      </c>
      <c r="D5680" s="5">
        <v>97727.111999999994</v>
      </c>
      <c r="E5680" s="5">
        <v>1015.84</v>
      </c>
      <c r="F5680" s="5">
        <v>149533.61999999997</v>
      </c>
      <c r="G5680" s="5">
        <v>12821.188000000002</v>
      </c>
      <c r="H5680" s="5">
        <v>12587.928</v>
      </c>
    </row>
    <row r="5681" spans="1:8" x14ac:dyDescent="0.2">
      <c r="A5681" s="11">
        <v>45351</v>
      </c>
      <c r="B5681" s="12">
        <v>0.14583333333333001</v>
      </c>
      <c r="C5681" s="12">
        <v>0.15625</v>
      </c>
      <c r="D5681" s="5">
        <v>101462.82399999999</v>
      </c>
      <c r="E5681" s="5">
        <v>764.64</v>
      </c>
      <c r="F5681" s="5">
        <v>155994.05600000001</v>
      </c>
      <c r="G5681" s="5">
        <v>12919.992000000004</v>
      </c>
      <c r="H5681" s="5">
        <v>12729.076000000001</v>
      </c>
    </row>
    <row r="5682" spans="1:8" x14ac:dyDescent="0.2">
      <c r="A5682" s="11">
        <v>45351</v>
      </c>
      <c r="B5682" s="12">
        <v>0.15625</v>
      </c>
      <c r="C5682" s="12">
        <v>0.16666666666666999</v>
      </c>
      <c r="D5682" s="5">
        <v>102228.39599999999</v>
      </c>
      <c r="E5682" s="5">
        <v>697.28</v>
      </c>
      <c r="F5682" s="5">
        <v>160202.35199999998</v>
      </c>
      <c r="G5682" s="5">
        <v>12926.468000000001</v>
      </c>
      <c r="H5682" s="5">
        <v>12709.856</v>
      </c>
    </row>
    <row r="5683" spans="1:8" x14ac:dyDescent="0.2">
      <c r="A5683" s="11">
        <v>45351</v>
      </c>
      <c r="B5683" s="12">
        <v>0.16666666666666999</v>
      </c>
      <c r="C5683" s="12">
        <v>0.17708333333333001</v>
      </c>
      <c r="D5683" s="5">
        <v>103166.48</v>
      </c>
      <c r="E5683" s="5">
        <v>445.6</v>
      </c>
      <c r="F5683" s="5">
        <v>163580.85999999999</v>
      </c>
      <c r="G5683" s="5">
        <v>13168.076000000001</v>
      </c>
      <c r="H5683" s="5">
        <v>12678.98</v>
      </c>
    </row>
    <row r="5684" spans="1:8" x14ac:dyDescent="0.2">
      <c r="A5684" s="11">
        <v>45351</v>
      </c>
      <c r="B5684" s="12">
        <v>0.17708333333333001</v>
      </c>
      <c r="C5684" s="12">
        <v>0.1875</v>
      </c>
      <c r="D5684" s="5">
        <v>104723.304</v>
      </c>
      <c r="E5684" s="5">
        <v>670.72</v>
      </c>
      <c r="F5684" s="5">
        <v>165485.524</v>
      </c>
      <c r="G5684" s="5">
        <v>13094.792000000003</v>
      </c>
      <c r="H5684" s="5">
        <v>12689.528</v>
      </c>
    </row>
    <row r="5685" spans="1:8" x14ac:dyDescent="0.2">
      <c r="A5685" s="11">
        <v>45351</v>
      </c>
      <c r="B5685" s="12">
        <v>0.1875</v>
      </c>
      <c r="C5685" s="12">
        <v>0.19791666666666999</v>
      </c>
      <c r="D5685" s="5">
        <v>110920.368</v>
      </c>
      <c r="E5685" s="5">
        <v>936</v>
      </c>
      <c r="F5685" s="5">
        <v>165266.88800000001</v>
      </c>
      <c r="G5685" s="5">
        <v>13124.371999999999</v>
      </c>
      <c r="H5685" s="5">
        <v>12690.067999999999</v>
      </c>
    </row>
    <row r="5686" spans="1:8" x14ac:dyDescent="0.2">
      <c r="A5686" s="11">
        <v>45351</v>
      </c>
      <c r="B5686" s="12">
        <v>0.19791666666666999</v>
      </c>
      <c r="C5686" s="12">
        <v>0.20833333333333001</v>
      </c>
      <c r="D5686" s="5">
        <v>108713.68800000001</v>
      </c>
      <c r="E5686" s="5">
        <v>725.76</v>
      </c>
      <c r="F5686" s="5">
        <v>158330.20800000001</v>
      </c>
      <c r="G5686" s="5">
        <v>13133.787999999999</v>
      </c>
      <c r="H5686" s="5">
        <v>12662.223999999998</v>
      </c>
    </row>
    <row r="5687" spans="1:8" x14ac:dyDescent="0.2">
      <c r="A5687" s="11">
        <v>45351</v>
      </c>
      <c r="B5687" s="12">
        <v>0.20833333333333001</v>
      </c>
      <c r="C5687" s="12">
        <v>0.21875</v>
      </c>
      <c r="D5687" s="5">
        <v>113446.068</v>
      </c>
      <c r="E5687" s="5">
        <v>526.4</v>
      </c>
      <c r="F5687" s="5">
        <v>155658.05599999998</v>
      </c>
      <c r="G5687" s="5">
        <v>13063.26</v>
      </c>
      <c r="H5687" s="5">
        <v>12636.975999999999</v>
      </c>
    </row>
    <row r="5688" spans="1:8" x14ac:dyDescent="0.2">
      <c r="A5688" s="11">
        <v>45351</v>
      </c>
      <c r="B5688" s="12">
        <v>0.21875</v>
      </c>
      <c r="C5688" s="12">
        <v>0.22916666666666999</v>
      </c>
      <c r="D5688" s="5">
        <v>113769.31600000001</v>
      </c>
      <c r="E5688" s="5">
        <v>564.16</v>
      </c>
      <c r="F5688" s="5">
        <v>158268.704</v>
      </c>
      <c r="G5688" s="5">
        <v>13096.148000000001</v>
      </c>
      <c r="H5688" s="5">
        <v>12617.42</v>
      </c>
    </row>
    <row r="5689" spans="1:8" x14ac:dyDescent="0.2">
      <c r="A5689" s="11">
        <v>45351</v>
      </c>
      <c r="B5689" s="12">
        <v>0.22916666666666999</v>
      </c>
      <c r="C5689" s="12">
        <v>0.23958333333333001</v>
      </c>
      <c r="D5689" s="5">
        <v>115404.048</v>
      </c>
      <c r="E5689" s="5">
        <v>520.96</v>
      </c>
      <c r="F5689" s="5">
        <v>160375.29599999997</v>
      </c>
      <c r="G5689" s="5">
        <v>12984.152000000002</v>
      </c>
      <c r="H5689" s="5">
        <v>12622.204</v>
      </c>
    </row>
    <row r="5690" spans="1:8" x14ac:dyDescent="0.2">
      <c r="A5690" s="11">
        <v>45351</v>
      </c>
      <c r="B5690" s="12">
        <v>0.23958333333333001</v>
      </c>
      <c r="C5690" s="12">
        <v>0.25</v>
      </c>
      <c r="D5690" s="5">
        <v>115677.376</v>
      </c>
      <c r="E5690" s="5">
        <v>306.88</v>
      </c>
      <c r="F5690" s="5">
        <v>156479.19999999998</v>
      </c>
      <c r="G5690" s="5">
        <v>12834.036000000002</v>
      </c>
      <c r="H5690" s="5">
        <v>12582.436</v>
      </c>
    </row>
    <row r="5691" spans="1:8" x14ac:dyDescent="0.2">
      <c r="A5691" s="11">
        <v>45351</v>
      </c>
      <c r="B5691" s="12">
        <v>0.25</v>
      </c>
      <c r="C5691" s="12">
        <v>0.26041666666667002</v>
      </c>
      <c r="D5691" s="5">
        <v>117447.86</v>
      </c>
      <c r="E5691" s="5">
        <v>162.4</v>
      </c>
      <c r="F5691" s="5">
        <v>157695.12799999997</v>
      </c>
      <c r="G5691" s="5">
        <v>12784.852000000003</v>
      </c>
      <c r="H5691" s="5">
        <v>12722.256000000001</v>
      </c>
    </row>
    <row r="5692" spans="1:8" x14ac:dyDescent="0.2">
      <c r="A5692" s="11">
        <v>45351</v>
      </c>
      <c r="B5692" s="12">
        <v>0.26041666666667002</v>
      </c>
      <c r="C5692" s="12">
        <v>0.27083333333332998</v>
      </c>
      <c r="D5692" s="5">
        <v>117676.61199999999</v>
      </c>
      <c r="E5692" s="5">
        <v>88.96</v>
      </c>
      <c r="F5692" s="5">
        <v>164763.63999999998</v>
      </c>
      <c r="G5692" s="5">
        <v>12921.656000000001</v>
      </c>
      <c r="H5692" s="5">
        <v>12683.031999999999</v>
      </c>
    </row>
    <row r="5693" spans="1:8" x14ac:dyDescent="0.2">
      <c r="A5693" s="11">
        <v>45351</v>
      </c>
      <c r="B5693" s="12">
        <v>0.27083333333332998</v>
      </c>
      <c r="C5693" s="12">
        <v>0.28125</v>
      </c>
      <c r="D5693" s="5">
        <v>118147.156</v>
      </c>
      <c r="E5693" s="5">
        <v>110.08</v>
      </c>
      <c r="F5693" s="5">
        <v>172329.20799999998</v>
      </c>
      <c r="G5693" s="5">
        <v>13068.924000000001</v>
      </c>
      <c r="H5693" s="5">
        <v>12571.116</v>
      </c>
    </row>
    <row r="5694" spans="1:8" x14ac:dyDescent="0.2">
      <c r="A5694" s="11">
        <v>45351</v>
      </c>
      <c r="B5694" s="12">
        <v>0.28125</v>
      </c>
      <c r="C5694" s="12">
        <v>0.29166666666667002</v>
      </c>
      <c r="D5694" s="5">
        <v>118438.452</v>
      </c>
      <c r="E5694" s="5">
        <v>279.36</v>
      </c>
      <c r="F5694" s="5">
        <v>178539.34399999995</v>
      </c>
      <c r="G5694" s="5">
        <v>13210.732</v>
      </c>
      <c r="H5694" s="5">
        <v>12588.276</v>
      </c>
    </row>
    <row r="5695" spans="1:8" x14ac:dyDescent="0.2">
      <c r="A5695" s="11">
        <v>45351</v>
      </c>
      <c r="B5695" s="12">
        <v>0.29166666666667002</v>
      </c>
      <c r="C5695" s="12">
        <v>0.30208333333332998</v>
      </c>
      <c r="D5695" s="5">
        <v>121206.192</v>
      </c>
      <c r="E5695" s="5">
        <v>295.04000000000002</v>
      </c>
      <c r="F5695" s="5">
        <v>187249.58000000002</v>
      </c>
      <c r="G5695" s="5">
        <v>13303.752</v>
      </c>
      <c r="H5695" s="5">
        <v>12671.088</v>
      </c>
    </row>
    <row r="5696" spans="1:8" x14ac:dyDescent="0.2">
      <c r="A5696" s="11">
        <v>45351</v>
      </c>
      <c r="B5696" s="12">
        <v>0.30208333333332998</v>
      </c>
      <c r="C5696" s="12">
        <v>0.3125</v>
      </c>
      <c r="D5696" s="5">
        <v>121126.068</v>
      </c>
      <c r="E5696" s="5">
        <v>197.05206377482668</v>
      </c>
      <c r="F5696" s="5">
        <v>204813.89981871546</v>
      </c>
      <c r="G5696" s="5">
        <v>13635.629609788419</v>
      </c>
      <c r="H5696" s="5">
        <v>15876.59022517395</v>
      </c>
    </row>
    <row r="5697" spans="1:8" x14ac:dyDescent="0.2">
      <c r="A5697" s="11">
        <v>45351</v>
      </c>
      <c r="B5697" s="12">
        <v>0.3125</v>
      </c>
      <c r="C5697" s="12">
        <v>0.32291666666667002</v>
      </c>
      <c r="D5697" s="5">
        <v>124285.784</v>
      </c>
      <c r="E5697" s="5">
        <v>282.77978744485097</v>
      </c>
      <c r="F5697" s="5">
        <v>226660.79162021828</v>
      </c>
      <c r="G5697" s="5">
        <v>14453.116304975083</v>
      </c>
      <c r="H5697" s="5">
        <v>23933.456909680299</v>
      </c>
    </row>
    <row r="5698" spans="1:8" x14ac:dyDescent="0.2">
      <c r="A5698" s="11">
        <v>45351</v>
      </c>
      <c r="B5698" s="12">
        <v>0.32291666666667002</v>
      </c>
      <c r="C5698" s="12">
        <v>0.33333333333332998</v>
      </c>
      <c r="D5698" s="5">
        <v>126324.02800000001</v>
      </c>
      <c r="E5698" s="5">
        <v>1004.09253998283</v>
      </c>
      <c r="F5698" s="5">
        <v>257666.56399494945</v>
      </c>
      <c r="G5698" s="5">
        <v>15467.404427655272</v>
      </c>
      <c r="H5698" s="5">
        <v>34067.993584499127</v>
      </c>
    </row>
    <row r="5699" spans="1:8" x14ac:dyDescent="0.2">
      <c r="A5699" s="11">
        <v>45351</v>
      </c>
      <c r="B5699" s="12">
        <v>0.33333333333332998</v>
      </c>
      <c r="C5699" s="12">
        <v>0.34375</v>
      </c>
      <c r="D5699" s="5">
        <v>121327.7</v>
      </c>
      <c r="E5699" s="5">
        <v>1275.7799054280592</v>
      </c>
      <c r="F5699" s="5">
        <v>285850.93608320196</v>
      </c>
      <c r="G5699" s="5">
        <v>17227.876056889872</v>
      </c>
      <c r="H5699" s="5">
        <v>48084.47443826322</v>
      </c>
    </row>
    <row r="5700" spans="1:8" x14ac:dyDescent="0.2">
      <c r="A5700" s="11">
        <v>45351</v>
      </c>
      <c r="B5700" s="12">
        <v>0.34375</v>
      </c>
      <c r="C5700" s="12">
        <v>0.35416666666667002</v>
      </c>
      <c r="D5700" s="5">
        <v>121673.8</v>
      </c>
      <c r="E5700" s="5">
        <v>1706.4853572578197</v>
      </c>
      <c r="F5700" s="5">
        <v>317881.31941283861</v>
      </c>
      <c r="G5700" s="5">
        <v>18796.93318312928</v>
      </c>
      <c r="H5700" s="5">
        <v>64740.625531168538</v>
      </c>
    </row>
    <row r="5701" spans="1:8" x14ac:dyDescent="0.2">
      <c r="A5701" s="11">
        <v>45351</v>
      </c>
      <c r="B5701" s="12">
        <v>0.35416666666667002</v>
      </c>
      <c r="C5701" s="12">
        <v>0.36458333333332998</v>
      </c>
      <c r="D5701" s="5">
        <v>123051.736</v>
      </c>
      <c r="E5701" s="5">
        <v>2324.8195630177584</v>
      </c>
      <c r="F5701" s="5">
        <v>348629.028963438</v>
      </c>
      <c r="G5701" s="5">
        <v>20570.740627242551</v>
      </c>
      <c r="H5701" s="5">
        <v>85088.681277277283</v>
      </c>
    </row>
    <row r="5702" spans="1:8" x14ac:dyDescent="0.2">
      <c r="A5702" s="11">
        <v>45351</v>
      </c>
      <c r="B5702" s="12">
        <v>0.36458333333332998</v>
      </c>
      <c r="C5702" s="12">
        <v>0.375</v>
      </c>
      <c r="D5702" s="5">
        <v>122033.048</v>
      </c>
      <c r="E5702" s="5">
        <v>969.41642909726079</v>
      </c>
      <c r="F5702" s="5">
        <v>381891.56780765101</v>
      </c>
      <c r="G5702" s="5">
        <v>22595.051102784724</v>
      </c>
      <c r="H5702" s="5">
        <v>108666.10502198138</v>
      </c>
    </row>
    <row r="5703" spans="1:8" x14ac:dyDescent="0.2">
      <c r="A5703" s="11">
        <v>45351</v>
      </c>
      <c r="B5703" s="12">
        <v>0.375</v>
      </c>
      <c r="C5703" s="12">
        <v>0.38541666666667002</v>
      </c>
      <c r="D5703" s="5">
        <v>119672.06400000001</v>
      </c>
      <c r="E5703" s="5">
        <v>967.97597787634186</v>
      </c>
      <c r="F5703" s="5">
        <v>419844.70125813811</v>
      </c>
      <c r="G5703" s="5">
        <v>24899.629946770245</v>
      </c>
      <c r="H5703" s="5">
        <v>136492.27294635604</v>
      </c>
    </row>
    <row r="5704" spans="1:8" x14ac:dyDescent="0.2">
      <c r="A5704" s="11">
        <v>45351</v>
      </c>
      <c r="B5704" s="12">
        <v>0.38541666666667002</v>
      </c>
      <c r="C5704" s="12">
        <v>0.39583333333332998</v>
      </c>
      <c r="D5704" s="5">
        <v>118617.54</v>
      </c>
      <c r="E5704" s="5">
        <v>979.04385923655582</v>
      </c>
      <c r="F5704" s="5">
        <v>432600.522206739</v>
      </c>
      <c r="G5704" s="5">
        <v>27303.417298456934</v>
      </c>
      <c r="H5704" s="5">
        <v>163511.93071750095</v>
      </c>
    </row>
    <row r="5705" spans="1:8" x14ac:dyDescent="0.2">
      <c r="A5705" s="11">
        <v>45351</v>
      </c>
      <c r="B5705" s="12">
        <v>0.39583333333332998</v>
      </c>
      <c r="C5705" s="12">
        <v>0.40625</v>
      </c>
      <c r="D5705" s="5">
        <v>117300.644</v>
      </c>
      <c r="E5705" s="5">
        <v>1098.6975886961366</v>
      </c>
      <c r="F5705" s="5">
        <v>449935.79893286451</v>
      </c>
      <c r="G5705" s="5">
        <v>29746.79352816119</v>
      </c>
      <c r="H5705" s="5">
        <v>191489.69933117257</v>
      </c>
    </row>
    <row r="5706" spans="1:8" x14ac:dyDescent="0.2">
      <c r="A5706" s="11">
        <v>45351</v>
      </c>
      <c r="B5706" s="12">
        <v>0.40625</v>
      </c>
      <c r="C5706" s="12">
        <v>0.41666666666667002</v>
      </c>
      <c r="D5706" s="5">
        <v>116654.16800000001</v>
      </c>
      <c r="E5706" s="5">
        <v>1036.656205112791</v>
      </c>
      <c r="F5706" s="5">
        <v>475206.02297882386</v>
      </c>
      <c r="G5706" s="5">
        <v>32375.323388576435</v>
      </c>
      <c r="H5706" s="5">
        <v>223410.26214653056</v>
      </c>
    </row>
    <row r="5707" spans="1:8" x14ac:dyDescent="0.2">
      <c r="A5707" s="11">
        <v>45351</v>
      </c>
      <c r="B5707" s="12">
        <v>0.41666666666667002</v>
      </c>
      <c r="C5707" s="12">
        <v>0.42708333333332998</v>
      </c>
      <c r="D5707" s="5">
        <v>115661.15999999999</v>
      </c>
      <c r="E5707" s="5">
        <v>856.100855696434</v>
      </c>
      <c r="F5707" s="5">
        <v>508307.89690950728</v>
      </c>
      <c r="G5707" s="5">
        <v>34121.570285594069</v>
      </c>
      <c r="H5707" s="5">
        <v>252970.49578370911</v>
      </c>
    </row>
    <row r="5708" spans="1:8" x14ac:dyDescent="0.2">
      <c r="A5708" s="11">
        <v>45351</v>
      </c>
      <c r="B5708" s="12">
        <v>0.42708333333332998</v>
      </c>
      <c r="C5708" s="12">
        <v>0.4375</v>
      </c>
      <c r="D5708" s="5">
        <v>115569.25200000001</v>
      </c>
      <c r="E5708" s="5">
        <v>472.64838933392264</v>
      </c>
      <c r="F5708" s="5">
        <v>549823.10924510716</v>
      </c>
      <c r="G5708" s="5">
        <v>36481.094665638157</v>
      </c>
      <c r="H5708" s="5">
        <v>277174.13221650152</v>
      </c>
    </row>
    <row r="5709" spans="1:8" x14ac:dyDescent="0.2">
      <c r="A5709" s="11">
        <v>45351</v>
      </c>
      <c r="B5709" s="12">
        <v>0.4375</v>
      </c>
      <c r="C5709" s="12">
        <v>0.44791666666667002</v>
      </c>
      <c r="D5709" s="5">
        <v>108907.772</v>
      </c>
      <c r="E5709" s="5">
        <v>388.46419835171395</v>
      </c>
      <c r="F5709" s="5">
        <v>581464.86377835239</v>
      </c>
      <c r="G5709" s="5">
        <v>38749.052581364122</v>
      </c>
      <c r="H5709" s="5">
        <v>298765.56074448116</v>
      </c>
    </row>
    <row r="5710" spans="1:8" x14ac:dyDescent="0.2">
      <c r="A5710" s="11">
        <v>45351</v>
      </c>
      <c r="B5710" s="12">
        <v>0.44791666666667002</v>
      </c>
      <c r="C5710" s="12">
        <v>0.45833333333332998</v>
      </c>
      <c r="D5710" s="5">
        <v>106323.952</v>
      </c>
      <c r="E5710" s="5">
        <v>519.68143979352067</v>
      </c>
      <c r="F5710" s="5">
        <v>609280.03607326164</v>
      </c>
      <c r="G5710" s="5">
        <v>40901.994591151866</v>
      </c>
      <c r="H5710" s="5">
        <v>320206.63590368174</v>
      </c>
    </row>
    <row r="5711" spans="1:8" x14ac:dyDescent="0.2">
      <c r="A5711" s="11">
        <v>45351</v>
      </c>
      <c r="B5711" s="12">
        <v>0.45833333333332998</v>
      </c>
      <c r="C5711" s="12">
        <v>0.46875</v>
      </c>
      <c r="D5711" s="5">
        <v>113842.232</v>
      </c>
      <c r="E5711" s="5">
        <v>776.60147690192719</v>
      </c>
      <c r="F5711" s="5">
        <v>568400.78480122599</v>
      </c>
      <c r="G5711" s="5">
        <v>40330.986294851748</v>
      </c>
      <c r="H5711" s="5">
        <v>333390.11705375387</v>
      </c>
    </row>
    <row r="5712" spans="1:8" x14ac:dyDescent="0.2">
      <c r="A5712" s="11">
        <v>45351</v>
      </c>
      <c r="B5712" s="12">
        <v>0.46875</v>
      </c>
      <c r="C5712" s="12">
        <v>0.47916666666667002</v>
      </c>
      <c r="D5712" s="5">
        <v>110477.24799999999</v>
      </c>
      <c r="E5712" s="5">
        <v>829.33910665240558</v>
      </c>
      <c r="F5712" s="5">
        <v>568478.30685611884</v>
      </c>
      <c r="G5712" s="5">
        <v>40617.143656264358</v>
      </c>
      <c r="H5712" s="5">
        <v>336960.3840596301</v>
      </c>
    </row>
    <row r="5713" spans="1:8" x14ac:dyDescent="0.2">
      <c r="A5713" s="11">
        <v>45351</v>
      </c>
      <c r="B5713" s="12">
        <v>0.47916666666667002</v>
      </c>
      <c r="C5713" s="12">
        <v>0.48958333333332998</v>
      </c>
      <c r="D5713" s="5">
        <v>109258.59600000001</v>
      </c>
      <c r="E5713" s="5">
        <v>1068.931919616005</v>
      </c>
      <c r="F5713" s="5">
        <v>556213.90215938096</v>
      </c>
      <c r="G5713" s="5">
        <v>40034.491707652487</v>
      </c>
      <c r="H5713" s="5">
        <v>328422.26529579412</v>
      </c>
    </row>
    <row r="5714" spans="1:8" x14ac:dyDescent="0.2">
      <c r="A5714" s="11">
        <v>45351</v>
      </c>
      <c r="B5714" s="12">
        <v>0.48958333333332998</v>
      </c>
      <c r="C5714" s="12">
        <v>0.5</v>
      </c>
      <c r="D5714" s="5">
        <v>107538.636</v>
      </c>
      <c r="E5714" s="5">
        <v>1210.8879367442389</v>
      </c>
      <c r="F5714" s="5">
        <v>528970.26941407938</v>
      </c>
      <c r="G5714" s="5">
        <v>38115.623723504294</v>
      </c>
      <c r="H5714" s="5">
        <v>310914.97891322698</v>
      </c>
    </row>
    <row r="5715" spans="1:8" x14ac:dyDescent="0.2">
      <c r="A5715" s="11">
        <v>45351</v>
      </c>
      <c r="B5715" s="12">
        <v>0.5</v>
      </c>
      <c r="C5715" s="12">
        <v>0.51041666666666996</v>
      </c>
      <c r="D5715" s="5">
        <v>108661.48</v>
      </c>
      <c r="E5715" s="5">
        <v>1557.4725957529176</v>
      </c>
      <c r="F5715" s="5">
        <v>500515.75398943789</v>
      </c>
      <c r="G5715" s="5">
        <v>36339.412508453075</v>
      </c>
      <c r="H5715" s="5">
        <v>288247.9887262531</v>
      </c>
    </row>
    <row r="5716" spans="1:8" x14ac:dyDescent="0.2">
      <c r="A5716" s="11">
        <v>45351</v>
      </c>
      <c r="B5716" s="12">
        <v>0.51041666666666996</v>
      </c>
      <c r="C5716" s="12">
        <v>0.52083333333333004</v>
      </c>
      <c r="D5716" s="5">
        <v>106409.48</v>
      </c>
      <c r="E5716" s="5">
        <v>876.02488011461548</v>
      </c>
      <c r="F5716" s="5">
        <v>487648.2248575199</v>
      </c>
      <c r="G5716" s="5">
        <v>34743.615505889946</v>
      </c>
      <c r="H5716" s="5">
        <v>269991.06123180548</v>
      </c>
    </row>
    <row r="5717" spans="1:8" x14ac:dyDescent="0.2">
      <c r="A5717" s="11">
        <v>45351</v>
      </c>
      <c r="B5717" s="12">
        <v>0.52083333333333004</v>
      </c>
      <c r="C5717" s="12">
        <v>0.53125</v>
      </c>
      <c r="D5717" s="5">
        <v>108466.03200000001</v>
      </c>
      <c r="E5717" s="5">
        <v>964.65323392768448</v>
      </c>
      <c r="F5717" s="5">
        <v>497046.9786098692</v>
      </c>
      <c r="G5717" s="5">
        <v>33474.704724027193</v>
      </c>
      <c r="H5717" s="5">
        <v>247925.19130362416</v>
      </c>
    </row>
    <row r="5718" spans="1:8" x14ac:dyDescent="0.2">
      <c r="A5718" s="11">
        <v>45351</v>
      </c>
      <c r="B5718" s="12">
        <v>0.53125</v>
      </c>
      <c r="C5718" s="12">
        <v>0.54166666666666996</v>
      </c>
      <c r="D5718" s="5">
        <v>110041.75200000001</v>
      </c>
      <c r="E5718" s="5">
        <v>619.59640067260386</v>
      </c>
      <c r="F5718" s="5">
        <v>482080.71354955243</v>
      </c>
      <c r="G5718" s="5">
        <v>32088.992971235741</v>
      </c>
      <c r="H5718" s="5">
        <v>226080.71676894286</v>
      </c>
    </row>
    <row r="5719" spans="1:8" x14ac:dyDescent="0.2">
      <c r="A5719" s="11">
        <v>45351</v>
      </c>
      <c r="B5719" s="12">
        <v>0.54166666666666996</v>
      </c>
      <c r="C5719" s="12">
        <v>0.55208333333333004</v>
      </c>
      <c r="D5719" s="5">
        <v>114525.696</v>
      </c>
      <c r="E5719" s="5">
        <v>1133.8566024846682</v>
      </c>
      <c r="F5719" s="5">
        <v>482841.03467383573</v>
      </c>
      <c r="G5719" s="5">
        <v>31118.357192941035</v>
      </c>
      <c r="H5719" s="5">
        <v>211967.27117757613</v>
      </c>
    </row>
    <row r="5720" spans="1:8" x14ac:dyDescent="0.2">
      <c r="A5720" s="11">
        <v>45351</v>
      </c>
      <c r="B5720" s="12">
        <v>0.55208333333333004</v>
      </c>
      <c r="C5720" s="12">
        <v>0.5625</v>
      </c>
      <c r="D5720" s="5">
        <v>116298.59999999999</v>
      </c>
      <c r="E5720" s="5">
        <v>1769.1208574773882</v>
      </c>
      <c r="F5720" s="5">
        <v>465571.4184305261</v>
      </c>
      <c r="G5720" s="5">
        <v>30879.090425780741</v>
      </c>
      <c r="H5720" s="5">
        <v>202266.09200707989</v>
      </c>
    </row>
    <row r="5721" spans="1:8" x14ac:dyDescent="0.2">
      <c r="A5721" s="11">
        <v>45351</v>
      </c>
      <c r="B5721" s="12">
        <v>0.5625</v>
      </c>
      <c r="C5721" s="12">
        <v>0.57291666666666996</v>
      </c>
      <c r="D5721" s="5">
        <v>115290.78000000001</v>
      </c>
      <c r="E5721" s="5">
        <v>2198.4565686313199</v>
      </c>
      <c r="F5721" s="5">
        <v>450676.74186145654</v>
      </c>
      <c r="G5721" s="5">
        <v>30532.926827435069</v>
      </c>
      <c r="H5721" s="5">
        <v>209492.84077665058</v>
      </c>
    </row>
    <row r="5722" spans="1:8" x14ac:dyDescent="0.2">
      <c r="A5722" s="11">
        <v>45351</v>
      </c>
      <c r="B5722" s="12">
        <v>0.57291666666666996</v>
      </c>
      <c r="C5722" s="12">
        <v>0.58333333333333004</v>
      </c>
      <c r="D5722" s="5">
        <v>104189.74400000001</v>
      </c>
      <c r="E5722" s="5">
        <v>2931.85571509807</v>
      </c>
      <c r="F5722" s="5">
        <v>445967.87136467436</v>
      </c>
      <c r="G5722" s="5">
        <v>29994.476760027188</v>
      </c>
      <c r="H5722" s="5">
        <v>214866.62015363431</v>
      </c>
    </row>
    <row r="5723" spans="1:8" x14ac:dyDescent="0.2">
      <c r="A5723" s="11">
        <v>45351</v>
      </c>
      <c r="B5723" s="12">
        <v>0.58333333333333004</v>
      </c>
      <c r="C5723" s="12">
        <v>0.59375</v>
      </c>
      <c r="D5723" s="5">
        <v>114003.31200000001</v>
      </c>
      <c r="E5723" s="5">
        <v>3412.4972850955155</v>
      </c>
      <c r="F5723" s="5">
        <v>455360.74399276706</v>
      </c>
      <c r="G5723" s="5">
        <v>29407.785969862427</v>
      </c>
      <c r="H5723" s="5">
        <v>207227.29942877096</v>
      </c>
    </row>
    <row r="5724" spans="1:8" x14ac:dyDescent="0.2">
      <c r="A5724" s="11">
        <v>45351</v>
      </c>
      <c r="B5724" s="12">
        <v>0.59375</v>
      </c>
      <c r="C5724" s="12">
        <v>0.60416666666666996</v>
      </c>
      <c r="D5724" s="5">
        <v>101782.67600000001</v>
      </c>
      <c r="E5724" s="5">
        <v>3874.5123718965406</v>
      </c>
      <c r="F5724" s="5">
        <v>452515.34704212891</v>
      </c>
      <c r="G5724" s="5">
        <v>28467.792820071372</v>
      </c>
      <c r="H5724" s="5">
        <v>193719.08154780651</v>
      </c>
    </row>
    <row r="5725" spans="1:8" x14ac:dyDescent="0.2">
      <c r="A5725" s="11">
        <v>45351</v>
      </c>
      <c r="B5725" s="12">
        <v>0.60416666666666996</v>
      </c>
      <c r="C5725" s="12">
        <v>0.61458333333333004</v>
      </c>
      <c r="D5725" s="5">
        <v>110819.81600000001</v>
      </c>
      <c r="E5725" s="5">
        <v>2552.7176234401772</v>
      </c>
      <c r="F5725" s="5">
        <v>428136.43938717752</v>
      </c>
      <c r="G5725" s="5">
        <v>26734.051341236351</v>
      </c>
      <c r="H5725" s="5">
        <v>174913.86632027777</v>
      </c>
    </row>
    <row r="5726" spans="1:8" x14ac:dyDescent="0.2">
      <c r="A5726" s="11">
        <v>45351</v>
      </c>
      <c r="B5726" s="12">
        <v>0.61458333333333004</v>
      </c>
      <c r="C5726" s="12">
        <v>0.625</v>
      </c>
      <c r="D5726" s="5">
        <v>112685.75199999999</v>
      </c>
      <c r="E5726" s="5">
        <v>2001.2249224463967</v>
      </c>
      <c r="F5726" s="5">
        <v>399464.44686298165</v>
      </c>
      <c r="G5726" s="5">
        <v>25162.484220038823</v>
      </c>
      <c r="H5726" s="5">
        <v>155427.65117429636</v>
      </c>
    </row>
    <row r="5727" spans="1:8" x14ac:dyDescent="0.2">
      <c r="A5727" s="11">
        <v>45351</v>
      </c>
      <c r="B5727" s="12">
        <v>0.625</v>
      </c>
      <c r="C5727" s="12">
        <v>0.63541666666666996</v>
      </c>
      <c r="D5727" s="5">
        <v>108652.508</v>
      </c>
      <c r="E5727" s="5">
        <v>2176.4115283173728</v>
      </c>
      <c r="F5727" s="5">
        <v>374133.36715714366</v>
      </c>
      <c r="G5727" s="5">
        <v>23529.934431696602</v>
      </c>
      <c r="H5727" s="5">
        <v>140731.39210141383</v>
      </c>
    </row>
    <row r="5728" spans="1:8" x14ac:dyDescent="0.2">
      <c r="A5728" s="11">
        <v>45351</v>
      </c>
      <c r="B5728" s="12">
        <v>0.63541666666666996</v>
      </c>
      <c r="C5728" s="12">
        <v>0.64583333333333004</v>
      </c>
      <c r="D5728" s="5">
        <v>94864.623999999996</v>
      </c>
      <c r="E5728" s="5">
        <v>1850.6736352219159</v>
      </c>
      <c r="F5728" s="5">
        <v>355917.2393322413</v>
      </c>
      <c r="G5728" s="5">
        <v>21933.022144317314</v>
      </c>
      <c r="H5728" s="5">
        <v>122743.57125061208</v>
      </c>
    </row>
    <row r="5729" spans="1:8" x14ac:dyDescent="0.2">
      <c r="A5729" s="11">
        <v>45351</v>
      </c>
      <c r="B5729" s="12">
        <v>0.64583333333333004</v>
      </c>
      <c r="C5729" s="12">
        <v>0.65625</v>
      </c>
      <c r="D5729" s="5">
        <v>106600.624</v>
      </c>
      <c r="E5729" s="5">
        <v>1665.5017487578762</v>
      </c>
      <c r="F5729" s="5">
        <v>336122.43017166737</v>
      </c>
      <c r="G5729" s="5">
        <v>20315.325912436489</v>
      </c>
      <c r="H5729" s="5">
        <v>105513.24859053279</v>
      </c>
    </row>
    <row r="5730" spans="1:8" x14ac:dyDescent="0.2">
      <c r="A5730" s="11">
        <v>45351</v>
      </c>
      <c r="B5730" s="12">
        <v>0.65625</v>
      </c>
      <c r="C5730" s="12">
        <v>0.66666666666666996</v>
      </c>
      <c r="D5730" s="5">
        <v>108246.68000000001</v>
      </c>
      <c r="E5730" s="5">
        <v>1089.47772040117</v>
      </c>
      <c r="F5730" s="5">
        <v>322999.5470177682</v>
      </c>
      <c r="G5730" s="5">
        <v>19291.780571942199</v>
      </c>
      <c r="H5730" s="5">
        <v>91545.977891124028</v>
      </c>
    </row>
    <row r="5731" spans="1:8" x14ac:dyDescent="0.2">
      <c r="A5731" s="11">
        <v>45351</v>
      </c>
      <c r="B5731" s="12">
        <v>0.66666666666666996</v>
      </c>
      <c r="C5731" s="12">
        <v>0.67708333333333004</v>
      </c>
      <c r="D5731" s="5">
        <v>108089.47600000001</v>
      </c>
      <c r="E5731" s="5">
        <v>1975.0260281522289</v>
      </c>
      <c r="F5731" s="5">
        <v>298814.65555451828</v>
      </c>
      <c r="G5731" s="5">
        <v>18569.114800834261</v>
      </c>
      <c r="H5731" s="5">
        <v>80942.60453880344</v>
      </c>
    </row>
    <row r="5732" spans="1:8" x14ac:dyDescent="0.2">
      <c r="A5732" s="11">
        <v>45351</v>
      </c>
      <c r="B5732" s="12">
        <v>0.67708333333333004</v>
      </c>
      <c r="C5732" s="12">
        <v>0.6875</v>
      </c>
      <c r="D5732" s="5">
        <v>110104.56</v>
      </c>
      <c r="E5732" s="5">
        <v>1786.0246955333107</v>
      </c>
      <c r="F5732" s="5">
        <v>287639.59678138635</v>
      </c>
      <c r="G5732" s="5">
        <v>17712.036592423879</v>
      </c>
      <c r="H5732" s="5">
        <v>70189.527848696394</v>
      </c>
    </row>
    <row r="5733" spans="1:8" x14ac:dyDescent="0.2">
      <c r="A5733" s="11">
        <v>45351</v>
      </c>
      <c r="B5733" s="12">
        <v>0.6875</v>
      </c>
      <c r="C5733" s="12">
        <v>0.69791666666666996</v>
      </c>
      <c r="D5733" s="5">
        <v>112626.416</v>
      </c>
      <c r="E5733" s="5">
        <v>1786.9629653154577</v>
      </c>
      <c r="F5733" s="5">
        <v>273858.40486439381</v>
      </c>
      <c r="G5733" s="5">
        <v>17145.726646214393</v>
      </c>
      <c r="H5733" s="5">
        <v>58756.580853527201</v>
      </c>
    </row>
    <row r="5734" spans="1:8" x14ac:dyDescent="0.2">
      <c r="A5734" s="11">
        <v>45351</v>
      </c>
      <c r="B5734" s="12">
        <v>0.69791666666666996</v>
      </c>
      <c r="C5734" s="12">
        <v>0.70833333333333004</v>
      </c>
      <c r="D5734" s="5">
        <v>111585.148</v>
      </c>
      <c r="E5734" s="5">
        <v>2028.7978835305601</v>
      </c>
      <c r="F5734" s="5">
        <v>255429.13195083142</v>
      </c>
      <c r="G5734" s="5">
        <v>16380.671268114977</v>
      </c>
      <c r="H5734" s="5">
        <v>47516.693535619888</v>
      </c>
    </row>
    <row r="5735" spans="1:8" x14ac:dyDescent="0.2">
      <c r="A5735" s="11">
        <v>45351</v>
      </c>
      <c r="B5735" s="12">
        <v>0.70833333333333004</v>
      </c>
      <c r="C5735" s="12">
        <v>0.71875</v>
      </c>
      <c r="D5735" s="5">
        <v>113039.10400000001</v>
      </c>
      <c r="E5735" s="5">
        <v>2107.8703781968902</v>
      </c>
      <c r="F5735" s="5">
        <v>239724.42366397064</v>
      </c>
      <c r="G5735" s="5">
        <v>15976.445338948484</v>
      </c>
      <c r="H5735" s="5">
        <v>36720.829601751626</v>
      </c>
    </row>
    <row r="5736" spans="1:8" x14ac:dyDescent="0.2">
      <c r="A5736" s="11">
        <v>45351</v>
      </c>
      <c r="B5736" s="12">
        <v>0.71875</v>
      </c>
      <c r="C5736" s="12">
        <v>0.72916666666666996</v>
      </c>
      <c r="D5736" s="5">
        <v>116233.952</v>
      </c>
      <c r="E5736" s="5">
        <v>2178.3645849642808</v>
      </c>
      <c r="F5736" s="5">
        <v>236439.55536575158</v>
      </c>
      <c r="G5736" s="5">
        <v>15173.129493836082</v>
      </c>
      <c r="H5736" s="5">
        <v>28069.802615506349</v>
      </c>
    </row>
    <row r="5737" spans="1:8" x14ac:dyDescent="0.2">
      <c r="A5737" s="11">
        <v>45351</v>
      </c>
      <c r="B5737" s="12">
        <v>0.72916666666666996</v>
      </c>
      <c r="C5737" s="12">
        <v>0.73958333333333004</v>
      </c>
      <c r="D5737" s="5">
        <v>118140.37599999999</v>
      </c>
      <c r="E5737" s="5">
        <v>2399.3063146938771</v>
      </c>
      <c r="F5737" s="5">
        <v>229481.53107376501</v>
      </c>
      <c r="G5737" s="5">
        <v>14492.938636252464</v>
      </c>
      <c r="H5737" s="5">
        <v>21851.650061868739</v>
      </c>
    </row>
    <row r="5738" spans="1:8" x14ac:dyDescent="0.2">
      <c r="A5738" s="11">
        <v>45351</v>
      </c>
      <c r="B5738" s="12">
        <v>0.73958333333333004</v>
      </c>
      <c r="C5738" s="12">
        <v>0.75</v>
      </c>
      <c r="D5738" s="5">
        <v>120995.916</v>
      </c>
      <c r="E5738" s="5">
        <v>2393.56</v>
      </c>
      <c r="F5738" s="5">
        <v>230455.764</v>
      </c>
      <c r="G5738" s="5">
        <v>13809.072</v>
      </c>
      <c r="H5738" s="5">
        <v>13274.48</v>
      </c>
    </row>
    <row r="5739" spans="1:8" x14ac:dyDescent="0.2">
      <c r="A5739" s="11">
        <v>45351</v>
      </c>
      <c r="B5739" s="12">
        <v>0.75</v>
      </c>
      <c r="C5739" s="12">
        <v>0.76041666666666996</v>
      </c>
      <c r="D5739" s="5">
        <v>123297.736</v>
      </c>
      <c r="E5739" s="5">
        <v>2844.48</v>
      </c>
      <c r="F5739" s="5">
        <v>231367.08799999999</v>
      </c>
      <c r="G5739" s="5">
        <v>13847.332000000002</v>
      </c>
      <c r="H5739" s="5">
        <v>13072.084000000003</v>
      </c>
    </row>
    <row r="5740" spans="1:8" x14ac:dyDescent="0.2">
      <c r="A5740" s="11">
        <v>45351</v>
      </c>
      <c r="B5740" s="12">
        <v>0.76041666666666996</v>
      </c>
      <c r="C5740" s="12">
        <v>0.77083333333333004</v>
      </c>
      <c r="D5740" s="5">
        <v>124948.56</v>
      </c>
      <c r="E5740" s="5">
        <v>3392.64</v>
      </c>
      <c r="F5740" s="5">
        <v>237676.70799999998</v>
      </c>
      <c r="G5740" s="5">
        <v>13872.263999999999</v>
      </c>
      <c r="H5740" s="5">
        <v>13052.856000000002</v>
      </c>
    </row>
    <row r="5741" spans="1:8" x14ac:dyDescent="0.2">
      <c r="A5741" s="11">
        <v>45351</v>
      </c>
      <c r="B5741" s="12">
        <v>0.77083333333333004</v>
      </c>
      <c r="C5741" s="12">
        <v>0.78125</v>
      </c>
      <c r="D5741" s="5">
        <v>122855.46400000001</v>
      </c>
      <c r="E5741" s="5">
        <v>2801.76</v>
      </c>
      <c r="F5741" s="5">
        <v>236086.13200000001</v>
      </c>
      <c r="G5741" s="5">
        <v>14094.835999999999</v>
      </c>
      <c r="H5741" s="5">
        <v>13218.288</v>
      </c>
    </row>
    <row r="5742" spans="1:8" x14ac:dyDescent="0.2">
      <c r="A5742" s="11">
        <v>45351</v>
      </c>
      <c r="B5742" s="12">
        <v>0.78125</v>
      </c>
      <c r="C5742" s="12">
        <v>0.79166666666666996</v>
      </c>
      <c r="D5742" s="5">
        <v>121124.7</v>
      </c>
      <c r="E5742" s="5">
        <v>2196</v>
      </c>
      <c r="F5742" s="5">
        <v>236235.94400000002</v>
      </c>
      <c r="G5742" s="5">
        <v>14211.060000000001</v>
      </c>
      <c r="H5742" s="5">
        <v>13314.112000000001</v>
      </c>
    </row>
    <row r="5743" spans="1:8" x14ac:dyDescent="0.2">
      <c r="A5743" s="11">
        <v>45351</v>
      </c>
      <c r="B5743" s="12">
        <v>0.79166666666666996</v>
      </c>
      <c r="C5743" s="12">
        <v>0.80208333333333004</v>
      </c>
      <c r="D5743" s="5">
        <v>122286.16</v>
      </c>
      <c r="E5743" s="5">
        <v>2043.2</v>
      </c>
      <c r="F5743" s="5">
        <v>248937.08399999997</v>
      </c>
      <c r="G5743" s="5">
        <v>14282.096</v>
      </c>
      <c r="H5743" s="5">
        <v>13241.176000000001</v>
      </c>
    </row>
    <row r="5744" spans="1:8" x14ac:dyDescent="0.2">
      <c r="A5744" s="11">
        <v>45351</v>
      </c>
      <c r="B5744" s="12">
        <v>0.80208333333333004</v>
      </c>
      <c r="C5744" s="12">
        <v>0.8125</v>
      </c>
      <c r="D5744" s="5">
        <v>121302.344</v>
      </c>
      <c r="E5744" s="5">
        <v>2071.84</v>
      </c>
      <c r="F5744" s="5">
        <v>242537.21999999997</v>
      </c>
      <c r="G5744" s="5">
        <v>14311.412</v>
      </c>
      <c r="H5744" s="5">
        <v>13250.264000000001</v>
      </c>
    </row>
    <row r="5745" spans="1:8" x14ac:dyDescent="0.2">
      <c r="A5745" s="11">
        <v>45351</v>
      </c>
      <c r="B5745" s="12">
        <v>0.8125</v>
      </c>
      <c r="C5745" s="12">
        <v>0.82291666666666996</v>
      </c>
      <c r="D5745" s="5">
        <v>122630.39599999999</v>
      </c>
      <c r="E5745" s="5">
        <v>1950.56</v>
      </c>
      <c r="F5745" s="5">
        <v>246607.98799999998</v>
      </c>
      <c r="G5745" s="5">
        <v>14238.412000000002</v>
      </c>
      <c r="H5745" s="5">
        <v>13381.252</v>
      </c>
    </row>
    <row r="5746" spans="1:8" x14ac:dyDescent="0.2">
      <c r="A5746" s="11">
        <v>45351</v>
      </c>
      <c r="B5746" s="12">
        <v>0.82291666666666996</v>
      </c>
      <c r="C5746" s="12">
        <v>0.83333333333333004</v>
      </c>
      <c r="D5746" s="5">
        <v>122345.232</v>
      </c>
      <c r="E5746" s="5">
        <v>1857.92</v>
      </c>
      <c r="F5746" s="5">
        <v>245186.70799999996</v>
      </c>
      <c r="G5746" s="5">
        <v>14245.235999999999</v>
      </c>
      <c r="H5746" s="5">
        <v>13439.176000000001</v>
      </c>
    </row>
    <row r="5747" spans="1:8" x14ac:dyDescent="0.2">
      <c r="A5747" s="11">
        <v>45351</v>
      </c>
      <c r="B5747" s="12">
        <v>0.83333333333333004</v>
      </c>
      <c r="C5747" s="12">
        <v>0.84375</v>
      </c>
      <c r="D5747" s="5">
        <v>125444.924</v>
      </c>
      <c r="E5747" s="5">
        <v>1918.4</v>
      </c>
      <c r="F5747" s="5">
        <v>247396.97199999998</v>
      </c>
      <c r="G5747" s="5">
        <v>14097.032000000003</v>
      </c>
      <c r="H5747" s="5">
        <v>13467.584000000001</v>
      </c>
    </row>
    <row r="5748" spans="1:8" x14ac:dyDescent="0.2">
      <c r="A5748" s="11">
        <v>45351</v>
      </c>
      <c r="B5748" s="12">
        <v>0.84375</v>
      </c>
      <c r="C5748" s="12">
        <v>0.85416666666666996</v>
      </c>
      <c r="D5748" s="5">
        <v>126107.492</v>
      </c>
      <c r="E5748" s="5">
        <v>1715.52</v>
      </c>
      <c r="F5748" s="5">
        <v>236677.25599999996</v>
      </c>
      <c r="G5748" s="5">
        <v>14114.580000000002</v>
      </c>
      <c r="H5748" s="5">
        <v>13482.351999999999</v>
      </c>
    </row>
    <row r="5749" spans="1:8" x14ac:dyDescent="0.2">
      <c r="A5749" s="11">
        <v>45351</v>
      </c>
      <c r="B5749" s="12">
        <v>0.85416666666666996</v>
      </c>
      <c r="C5749" s="12">
        <v>0.86458333333333004</v>
      </c>
      <c r="D5749" s="5">
        <v>124859.90400000001</v>
      </c>
      <c r="E5749" s="5">
        <v>1688</v>
      </c>
      <c r="F5749" s="5">
        <v>224370.40399999998</v>
      </c>
      <c r="G5749" s="5">
        <v>13953.008000000002</v>
      </c>
      <c r="H5749" s="5">
        <v>13478.96</v>
      </c>
    </row>
    <row r="5750" spans="1:8" x14ac:dyDescent="0.2">
      <c r="A5750" s="11">
        <v>45351</v>
      </c>
      <c r="B5750" s="12">
        <v>0.86458333333333004</v>
      </c>
      <c r="C5750" s="12">
        <v>0.875</v>
      </c>
      <c r="D5750" s="5">
        <v>123122.74799999999</v>
      </c>
      <c r="E5750" s="5">
        <v>2366.08</v>
      </c>
      <c r="F5750" s="5">
        <v>220677.29599999997</v>
      </c>
      <c r="G5750" s="5">
        <v>14018.148000000003</v>
      </c>
      <c r="H5750" s="5">
        <v>13473.98</v>
      </c>
    </row>
    <row r="5751" spans="1:8" x14ac:dyDescent="0.2">
      <c r="A5751" s="11">
        <v>45351</v>
      </c>
      <c r="B5751" s="12">
        <v>0.875</v>
      </c>
      <c r="C5751" s="12">
        <v>0.88541666666666996</v>
      </c>
      <c r="D5751" s="5">
        <v>119872.48</v>
      </c>
      <c r="E5751" s="5">
        <v>2452.48</v>
      </c>
      <c r="F5751" s="5">
        <v>219156.79599999997</v>
      </c>
      <c r="G5751" s="5">
        <v>13978.084000000003</v>
      </c>
      <c r="H5751" s="5">
        <v>13535.18</v>
      </c>
    </row>
    <row r="5752" spans="1:8" x14ac:dyDescent="0.2">
      <c r="A5752" s="11">
        <v>45351</v>
      </c>
      <c r="B5752" s="12">
        <v>0.88541666666666996</v>
      </c>
      <c r="C5752" s="12">
        <v>0.89583333333333004</v>
      </c>
      <c r="D5752" s="5">
        <v>118962.81599999999</v>
      </c>
      <c r="E5752" s="5">
        <v>2454.2399999999998</v>
      </c>
      <c r="F5752" s="5">
        <v>207898.34799999994</v>
      </c>
      <c r="G5752" s="5">
        <v>14003.132</v>
      </c>
      <c r="H5752" s="5">
        <v>13544.824000000001</v>
      </c>
    </row>
    <row r="5753" spans="1:8" x14ac:dyDescent="0.2">
      <c r="A5753" s="11">
        <v>45351</v>
      </c>
      <c r="B5753" s="12">
        <v>0.89583333333333004</v>
      </c>
      <c r="C5753" s="12">
        <v>0.90625</v>
      </c>
      <c r="D5753" s="5">
        <v>117344.31999999999</v>
      </c>
      <c r="E5753" s="5">
        <v>2290.08</v>
      </c>
      <c r="F5753" s="5">
        <v>205805.01199999996</v>
      </c>
      <c r="G5753" s="5">
        <v>13738.752000000004</v>
      </c>
      <c r="H5753" s="5">
        <v>13637.52</v>
      </c>
    </row>
    <row r="5754" spans="1:8" x14ac:dyDescent="0.2">
      <c r="A5754" s="11">
        <v>45351</v>
      </c>
      <c r="B5754" s="12">
        <v>0.90625</v>
      </c>
      <c r="C5754" s="12">
        <v>0.91666666666666996</v>
      </c>
      <c r="D5754" s="5">
        <v>116401.088</v>
      </c>
      <c r="E5754" s="5">
        <v>2569.7600000000002</v>
      </c>
      <c r="F5754" s="5">
        <v>203039.06</v>
      </c>
      <c r="G5754" s="5">
        <v>13702.904000000002</v>
      </c>
      <c r="H5754" s="5">
        <v>13604.46</v>
      </c>
    </row>
    <row r="5755" spans="1:8" x14ac:dyDescent="0.2">
      <c r="A5755" s="11">
        <v>45351</v>
      </c>
      <c r="B5755" s="12">
        <v>0.91666666666666996</v>
      </c>
      <c r="C5755" s="12">
        <v>0.92708333333333004</v>
      </c>
      <c r="D5755" s="5">
        <v>117689.452</v>
      </c>
      <c r="E5755" s="5">
        <v>2168.3200000000002</v>
      </c>
      <c r="F5755" s="5">
        <v>206812.68399999998</v>
      </c>
      <c r="G5755" s="5">
        <v>12953.764000000003</v>
      </c>
      <c r="H5755" s="5">
        <v>13629.112000000001</v>
      </c>
    </row>
    <row r="5756" spans="1:8" x14ac:dyDescent="0.2">
      <c r="A5756" s="11">
        <v>45351</v>
      </c>
      <c r="B5756" s="12">
        <v>0.92708333333333004</v>
      </c>
      <c r="C5756" s="12">
        <v>0.9375</v>
      </c>
      <c r="D5756" s="5">
        <v>117327.52</v>
      </c>
      <c r="E5756" s="5">
        <v>1329.12</v>
      </c>
      <c r="F5756" s="5">
        <v>204831.28399999999</v>
      </c>
      <c r="G5756" s="5">
        <v>12895.864000000001</v>
      </c>
      <c r="H5756" s="5">
        <v>13647.227999999999</v>
      </c>
    </row>
    <row r="5757" spans="1:8" x14ac:dyDescent="0.2">
      <c r="A5757" s="11">
        <v>45351</v>
      </c>
      <c r="B5757" s="12">
        <v>0.9375</v>
      </c>
      <c r="C5757" s="12">
        <v>0.94791666666666996</v>
      </c>
      <c r="D5757" s="5">
        <v>117143.90399999999</v>
      </c>
      <c r="E5757" s="5">
        <v>1688.48</v>
      </c>
      <c r="F5757" s="5">
        <v>199467.02399999998</v>
      </c>
      <c r="G5757" s="5">
        <v>12860.144</v>
      </c>
      <c r="H5757" s="5">
        <v>13559.832</v>
      </c>
    </row>
    <row r="5758" spans="1:8" x14ac:dyDescent="0.2">
      <c r="A5758" s="11">
        <v>45351</v>
      </c>
      <c r="B5758" s="12">
        <v>0.94791666666666996</v>
      </c>
      <c r="C5758" s="12">
        <v>0.95833333333333004</v>
      </c>
      <c r="D5758" s="5">
        <v>115051.75600000001</v>
      </c>
      <c r="E5758" s="5">
        <v>1800.96</v>
      </c>
      <c r="F5758" s="5">
        <v>195535.508</v>
      </c>
      <c r="G5758" s="5">
        <v>12888.772000000001</v>
      </c>
      <c r="H5758" s="5">
        <v>13567.136</v>
      </c>
    </row>
    <row r="5759" spans="1:8" x14ac:dyDescent="0.2">
      <c r="A5759" s="11">
        <v>45351</v>
      </c>
      <c r="B5759" s="12">
        <v>0.95833333333333004</v>
      </c>
      <c r="C5759" s="12">
        <v>0.96875</v>
      </c>
      <c r="D5759" s="5">
        <v>115631.572</v>
      </c>
      <c r="E5759" s="5">
        <v>1042.8800000000001</v>
      </c>
      <c r="F5759" s="5">
        <v>201168.37599999996</v>
      </c>
      <c r="G5759" s="5">
        <v>12978.704000000002</v>
      </c>
      <c r="H5759" s="5">
        <v>13580.7</v>
      </c>
    </row>
    <row r="5760" spans="1:8" x14ac:dyDescent="0.2">
      <c r="A5760" s="11">
        <v>45351</v>
      </c>
      <c r="B5760" s="12">
        <v>0.96875</v>
      </c>
      <c r="C5760" s="12">
        <v>0.97916666666666996</v>
      </c>
      <c r="D5760" s="5">
        <v>114783.96400000001</v>
      </c>
      <c r="E5760" s="5">
        <v>513.91999999999996</v>
      </c>
      <c r="F5760" s="5">
        <v>197093.23599999998</v>
      </c>
      <c r="G5760" s="5">
        <v>12999.388000000001</v>
      </c>
      <c r="H5760" s="5">
        <v>13640.300000000001</v>
      </c>
    </row>
    <row r="5761" spans="1:8" x14ac:dyDescent="0.2">
      <c r="A5761" s="11">
        <v>45351</v>
      </c>
      <c r="B5761" s="12">
        <v>0.97916666666666996</v>
      </c>
      <c r="C5761" s="12">
        <v>0.98958333333333004</v>
      </c>
      <c r="D5761" s="5">
        <v>115583.976</v>
      </c>
      <c r="E5761" s="5">
        <v>1062.72</v>
      </c>
      <c r="F5761" s="5">
        <v>187312.47999999998</v>
      </c>
      <c r="G5761" s="5">
        <v>13013.836000000001</v>
      </c>
      <c r="H5761" s="5">
        <v>13529.944</v>
      </c>
    </row>
    <row r="5762" spans="1:8" x14ac:dyDescent="0.2">
      <c r="A5762" s="11">
        <v>45351</v>
      </c>
      <c r="B5762" s="12">
        <v>0.98958333333333004</v>
      </c>
      <c r="C5762" s="12">
        <v>0</v>
      </c>
      <c r="D5762" s="5">
        <v>117003.46800000001</v>
      </c>
      <c r="E5762" s="5">
        <v>986.24</v>
      </c>
      <c r="F5762" s="5">
        <v>180106.16399999996</v>
      </c>
      <c r="G5762" s="5">
        <v>13054.492000000002</v>
      </c>
      <c r="H5762" s="5">
        <v>13527.08</v>
      </c>
    </row>
    <row r="5763" spans="1:8" x14ac:dyDescent="0.2">
      <c r="A5763" s="11">
        <v>45352</v>
      </c>
      <c r="B5763" s="12">
        <v>0</v>
      </c>
      <c r="C5763" s="12">
        <v>1.041666666667E-2</v>
      </c>
      <c r="D5763" s="5">
        <v>116941.84000000001</v>
      </c>
      <c r="E5763" s="5">
        <v>980.48</v>
      </c>
      <c r="F5763" s="5">
        <v>176431.01999999996</v>
      </c>
      <c r="G5763" s="5">
        <v>13033.732</v>
      </c>
      <c r="H5763" s="5">
        <v>13112.144000000002</v>
      </c>
    </row>
    <row r="5764" spans="1:8" x14ac:dyDescent="0.2">
      <c r="A5764" s="11">
        <v>45352</v>
      </c>
      <c r="B5764" s="12">
        <v>1.041666666667E-2</v>
      </c>
      <c r="C5764" s="12">
        <v>2.0833333333330002E-2</v>
      </c>
      <c r="D5764" s="5">
        <v>114678.512</v>
      </c>
      <c r="E5764" s="5">
        <v>770.24</v>
      </c>
      <c r="F5764" s="5">
        <v>167860.84399999998</v>
      </c>
      <c r="G5764" s="5">
        <v>13028.088</v>
      </c>
      <c r="H5764" s="5">
        <v>13088.676000000001</v>
      </c>
    </row>
    <row r="5765" spans="1:8" x14ac:dyDescent="0.2">
      <c r="A5765" s="11">
        <v>45352</v>
      </c>
      <c r="B5765" s="12">
        <v>2.0833333333330002E-2</v>
      </c>
      <c r="C5765" s="12">
        <v>3.125E-2</v>
      </c>
      <c r="D5765" s="5">
        <v>112224.22</v>
      </c>
      <c r="E5765" s="5">
        <v>398.4</v>
      </c>
      <c r="F5765" s="5">
        <v>164721.976</v>
      </c>
      <c r="G5765" s="5">
        <v>13005.204</v>
      </c>
      <c r="H5765" s="5">
        <v>13100.34</v>
      </c>
    </row>
    <row r="5766" spans="1:8" x14ac:dyDescent="0.2">
      <c r="A5766" s="11">
        <v>45352</v>
      </c>
      <c r="B5766" s="12">
        <v>3.125E-2</v>
      </c>
      <c r="C5766" s="12">
        <v>4.1666666666670002E-2</v>
      </c>
      <c r="D5766" s="5">
        <v>105133.80399999999</v>
      </c>
      <c r="E5766" s="5">
        <v>211.2</v>
      </c>
      <c r="F5766" s="5">
        <v>158919.20799999996</v>
      </c>
      <c r="G5766" s="5">
        <v>13025.228000000003</v>
      </c>
      <c r="H5766" s="5">
        <v>13096.252</v>
      </c>
    </row>
    <row r="5767" spans="1:8" x14ac:dyDescent="0.2">
      <c r="A5767" s="11">
        <v>45352</v>
      </c>
      <c r="B5767" s="12">
        <v>4.1666666666670002E-2</v>
      </c>
      <c r="C5767" s="12">
        <v>5.2083333333329998E-2</v>
      </c>
      <c r="D5767" s="5">
        <v>108716.064</v>
      </c>
      <c r="E5767" s="5">
        <v>192</v>
      </c>
      <c r="F5767" s="5">
        <v>154230.22400000002</v>
      </c>
      <c r="G5767" s="5">
        <v>13001.660000000002</v>
      </c>
      <c r="H5767" s="5">
        <v>13068.132</v>
      </c>
    </row>
    <row r="5768" spans="1:8" x14ac:dyDescent="0.2">
      <c r="A5768" s="11">
        <v>45352</v>
      </c>
      <c r="B5768" s="12">
        <v>5.2083333333329998E-2</v>
      </c>
      <c r="C5768" s="12">
        <v>6.25E-2</v>
      </c>
      <c r="D5768" s="5">
        <v>109376.26800000001</v>
      </c>
      <c r="E5768" s="5">
        <v>0</v>
      </c>
      <c r="F5768" s="5">
        <v>150479.75599999999</v>
      </c>
      <c r="G5768" s="5">
        <v>13060.791999999999</v>
      </c>
      <c r="H5768" s="5">
        <v>13042.556000000002</v>
      </c>
    </row>
    <row r="5769" spans="1:8" x14ac:dyDescent="0.2">
      <c r="A5769" s="11">
        <v>45352</v>
      </c>
      <c r="B5769" s="12">
        <v>6.25E-2</v>
      </c>
      <c r="C5769" s="12">
        <v>7.2916666666670002E-2</v>
      </c>
      <c r="D5769" s="5">
        <v>109154.48000000001</v>
      </c>
      <c r="E5769" s="5">
        <v>0</v>
      </c>
      <c r="F5769" s="5">
        <v>143415.48399999997</v>
      </c>
      <c r="G5769" s="5">
        <v>13157.255999999999</v>
      </c>
      <c r="H5769" s="5">
        <v>13090.092000000001</v>
      </c>
    </row>
    <row r="5770" spans="1:8" x14ac:dyDescent="0.2">
      <c r="A5770" s="11">
        <v>45352</v>
      </c>
      <c r="B5770" s="12">
        <v>7.2916666666670002E-2</v>
      </c>
      <c r="C5770" s="12">
        <v>8.3333333333329998E-2</v>
      </c>
      <c r="D5770" s="5">
        <v>108257.512</v>
      </c>
      <c r="E5770" s="5">
        <v>10.56</v>
      </c>
      <c r="F5770" s="5">
        <v>141238.57200000001</v>
      </c>
      <c r="G5770" s="5">
        <v>13147.548000000001</v>
      </c>
      <c r="H5770" s="5">
        <v>13063.028</v>
      </c>
    </row>
    <row r="5771" spans="1:8" x14ac:dyDescent="0.2">
      <c r="A5771" s="11">
        <v>45352</v>
      </c>
      <c r="B5771" s="12">
        <v>8.3333333333329998E-2</v>
      </c>
      <c r="C5771" s="12">
        <v>9.375E-2</v>
      </c>
      <c r="D5771" s="5">
        <v>105810.02399999999</v>
      </c>
      <c r="E5771" s="5">
        <v>274.72000000000003</v>
      </c>
      <c r="F5771" s="5">
        <v>143118.53999999995</v>
      </c>
      <c r="G5771" s="5">
        <v>13101.812</v>
      </c>
      <c r="H5771" s="5">
        <v>13000.719999999998</v>
      </c>
    </row>
    <row r="5772" spans="1:8" x14ac:dyDescent="0.2">
      <c r="A5772" s="11">
        <v>45352</v>
      </c>
      <c r="B5772" s="12">
        <v>9.375E-2</v>
      </c>
      <c r="C5772" s="12">
        <v>0.10416666666667</v>
      </c>
      <c r="D5772" s="5">
        <v>97812.483999999997</v>
      </c>
      <c r="E5772" s="5">
        <v>592.79999999999995</v>
      </c>
      <c r="F5772" s="5">
        <v>142320.75199999998</v>
      </c>
      <c r="G5772" s="5">
        <v>13066.760000000002</v>
      </c>
      <c r="H5772" s="5">
        <v>12953.284</v>
      </c>
    </row>
    <row r="5773" spans="1:8" x14ac:dyDescent="0.2">
      <c r="A5773" s="11">
        <v>45352</v>
      </c>
      <c r="B5773" s="12">
        <v>0.10416666666667</v>
      </c>
      <c r="C5773" s="12">
        <v>0.11458333333333</v>
      </c>
      <c r="D5773" s="5">
        <v>95480.275999999998</v>
      </c>
      <c r="E5773" s="5">
        <v>384</v>
      </c>
      <c r="F5773" s="5">
        <v>143466.25999999998</v>
      </c>
      <c r="G5773" s="5">
        <v>13018.416000000001</v>
      </c>
      <c r="H5773" s="5">
        <v>12925.52</v>
      </c>
    </row>
    <row r="5774" spans="1:8" x14ac:dyDescent="0.2">
      <c r="A5774" s="11">
        <v>45352</v>
      </c>
      <c r="B5774" s="12">
        <v>0.11458333333333</v>
      </c>
      <c r="C5774" s="12">
        <v>0.125</v>
      </c>
      <c r="D5774" s="5">
        <v>95825.508000000002</v>
      </c>
      <c r="E5774" s="5">
        <v>0</v>
      </c>
      <c r="F5774" s="5">
        <v>145518.03599999996</v>
      </c>
      <c r="G5774" s="5">
        <v>13023.804000000004</v>
      </c>
      <c r="H5774" s="5">
        <v>12975.432000000001</v>
      </c>
    </row>
    <row r="5775" spans="1:8" x14ac:dyDescent="0.2">
      <c r="A5775" s="11">
        <v>45352</v>
      </c>
      <c r="B5775" s="12">
        <v>0.125</v>
      </c>
      <c r="C5775" s="12">
        <v>0.13541666666666999</v>
      </c>
      <c r="D5775" s="5">
        <v>106565.02399999999</v>
      </c>
      <c r="E5775" s="5">
        <v>0</v>
      </c>
      <c r="F5775" s="5">
        <v>147569.90399999998</v>
      </c>
      <c r="G5775" s="5">
        <v>12912.108000000002</v>
      </c>
      <c r="H5775" s="5">
        <v>12940.204000000002</v>
      </c>
    </row>
    <row r="5776" spans="1:8" x14ac:dyDescent="0.2">
      <c r="A5776" s="11">
        <v>45352</v>
      </c>
      <c r="B5776" s="12">
        <v>0.13541666666666999</v>
      </c>
      <c r="C5776" s="12">
        <v>0.14583333333333001</v>
      </c>
      <c r="D5776" s="5">
        <v>105177.152</v>
      </c>
      <c r="E5776" s="5">
        <v>0</v>
      </c>
      <c r="F5776" s="5">
        <v>156688.17199999999</v>
      </c>
      <c r="G5776" s="5">
        <v>12917.496000000003</v>
      </c>
      <c r="H5776" s="5">
        <v>12926.588</v>
      </c>
    </row>
    <row r="5777" spans="1:8" x14ac:dyDescent="0.2">
      <c r="A5777" s="11">
        <v>45352</v>
      </c>
      <c r="B5777" s="12">
        <v>0.14583333333333001</v>
      </c>
      <c r="C5777" s="12">
        <v>0.15625</v>
      </c>
      <c r="D5777" s="5">
        <v>112836.11600000001</v>
      </c>
      <c r="E5777" s="5">
        <v>0</v>
      </c>
      <c r="F5777" s="5">
        <v>159915.66800000001</v>
      </c>
      <c r="G5777" s="5">
        <v>12934.44</v>
      </c>
      <c r="H5777" s="5">
        <v>12965.288</v>
      </c>
    </row>
    <row r="5778" spans="1:8" x14ac:dyDescent="0.2">
      <c r="A5778" s="11">
        <v>45352</v>
      </c>
      <c r="B5778" s="12">
        <v>0.15625</v>
      </c>
      <c r="C5778" s="12">
        <v>0.16666666666666999</v>
      </c>
      <c r="D5778" s="5">
        <v>114559.31999999999</v>
      </c>
      <c r="E5778" s="5">
        <v>180</v>
      </c>
      <c r="F5778" s="5">
        <v>159649.18799999999</v>
      </c>
      <c r="G5778" s="5">
        <v>12925.428000000002</v>
      </c>
      <c r="H5778" s="5">
        <v>12886.976000000001</v>
      </c>
    </row>
    <row r="5779" spans="1:8" x14ac:dyDescent="0.2">
      <c r="A5779" s="11">
        <v>45352</v>
      </c>
      <c r="B5779" s="12">
        <v>0.16666666666666999</v>
      </c>
      <c r="C5779" s="12">
        <v>0.17708333333333001</v>
      </c>
      <c r="D5779" s="5">
        <v>116240.792</v>
      </c>
      <c r="E5779" s="5">
        <v>451.2</v>
      </c>
      <c r="F5779" s="5">
        <v>164021.29599999997</v>
      </c>
      <c r="G5779" s="5">
        <v>12952.208000000001</v>
      </c>
      <c r="H5779" s="5">
        <v>12824.524000000001</v>
      </c>
    </row>
    <row r="5780" spans="1:8" x14ac:dyDescent="0.2">
      <c r="A5780" s="11">
        <v>45352</v>
      </c>
      <c r="B5780" s="12">
        <v>0.17708333333333001</v>
      </c>
      <c r="C5780" s="12">
        <v>0.1875</v>
      </c>
      <c r="D5780" s="5">
        <v>116975.664</v>
      </c>
      <c r="E5780" s="5">
        <v>804</v>
      </c>
      <c r="F5780" s="5">
        <v>165193.23599999998</v>
      </c>
      <c r="G5780" s="5">
        <v>13024.620000000003</v>
      </c>
      <c r="H5780" s="5">
        <v>12857.352000000001</v>
      </c>
    </row>
    <row r="5781" spans="1:8" x14ac:dyDescent="0.2">
      <c r="A5781" s="11">
        <v>45352</v>
      </c>
      <c r="B5781" s="12">
        <v>0.1875</v>
      </c>
      <c r="C5781" s="12">
        <v>0.19791666666666999</v>
      </c>
      <c r="D5781" s="5">
        <v>117338.32399999999</v>
      </c>
      <c r="E5781" s="5">
        <v>830.4</v>
      </c>
      <c r="F5781" s="5">
        <v>158571.68399999998</v>
      </c>
      <c r="G5781" s="5">
        <v>12910.436</v>
      </c>
      <c r="H5781" s="5">
        <v>12832.075999999999</v>
      </c>
    </row>
    <row r="5782" spans="1:8" x14ac:dyDescent="0.2">
      <c r="A5782" s="11">
        <v>45352</v>
      </c>
      <c r="B5782" s="12">
        <v>0.19791666666666999</v>
      </c>
      <c r="C5782" s="12">
        <v>0.20833333333333001</v>
      </c>
      <c r="D5782" s="5">
        <v>119163.10800000001</v>
      </c>
      <c r="E5782" s="5">
        <v>645.6</v>
      </c>
      <c r="F5782" s="5">
        <v>157170.5</v>
      </c>
      <c r="G5782" s="5">
        <v>12785.268000000002</v>
      </c>
      <c r="H5782" s="5">
        <v>12856.571999999998</v>
      </c>
    </row>
    <row r="5783" spans="1:8" x14ac:dyDescent="0.2">
      <c r="A5783" s="11">
        <v>45352</v>
      </c>
      <c r="B5783" s="12">
        <v>0.20833333333333001</v>
      </c>
      <c r="C5783" s="12">
        <v>0.21875</v>
      </c>
      <c r="D5783" s="5">
        <v>119750.004</v>
      </c>
      <c r="E5783" s="5">
        <v>837.6</v>
      </c>
      <c r="F5783" s="5">
        <v>159974.37199999997</v>
      </c>
      <c r="G5783" s="5">
        <v>12737.044</v>
      </c>
      <c r="H5783" s="5">
        <v>12744.58</v>
      </c>
    </row>
    <row r="5784" spans="1:8" x14ac:dyDescent="0.2">
      <c r="A5784" s="11">
        <v>45352</v>
      </c>
      <c r="B5784" s="12">
        <v>0.21875</v>
      </c>
      <c r="C5784" s="12">
        <v>0.22916666666666999</v>
      </c>
      <c r="D5784" s="5">
        <v>119951.66800000001</v>
      </c>
      <c r="E5784" s="5">
        <v>1516.48</v>
      </c>
      <c r="F5784" s="5">
        <v>164140.46399999998</v>
      </c>
      <c r="G5784" s="5">
        <v>12753.464000000004</v>
      </c>
      <c r="H5784" s="5">
        <v>12736.008000000002</v>
      </c>
    </row>
    <row r="5785" spans="1:8" x14ac:dyDescent="0.2">
      <c r="A5785" s="11">
        <v>45352</v>
      </c>
      <c r="B5785" s="12">
        <v>0.22916666666666999</v>
      </c>
      <c r="C5785" s="12">
        <v>0.23958333333333001</v>
      </c>
      <c r="D5785" s="5">
        <v>118163.62000000001</v>
      </c>
      <c r="E5785" s="5">
        <v>1187.04</v>
      </c>
      <c r="F5785" s="5">
        <v>162501.01199999999</v>
      </c>
      <c r="G5785" s="5">
        <v>12762.844000000003</v>
      </c>
      <c r="H5785" s="5">
        <v>12744.644</v>
      </c>
    </row>
    <row r="5786" spans="1:8" x14ac:dyDescent="0.2">
      <c r="A5786" s="11">
        <v>45352</v>
      </c>
      <c r="B5786" s="12">
        <v>0.23958333333333001</v>
      </c>
      <c r="C5786" s="12">
        <v>0.25</v>
      </c>
      <c r="D5786" s="5">
        <v>118847.564</v>
      </c>
      <c r="E5786" s="5">
        <v>416.48</v>
      </c>
      <c r="F5786" s="5">
        <v>155370.13200000001</v>
      </c>
      <c r="G5786" s="5">
        <v>12756.064000000002</v>
      </c>
      <c r="H5786" s="5">
        <v>12694.980000000001</v>
      </c>
    </row>
    <row r="5787" spans="1:8" x14ac:dyDescent="0.2">
      <c r="A5787" s="11">
        <v>45352</v>
      </c>
      <c r="B5787" s="12">
        <v>0.25</v>
      </c>
      <c r="C5787" s="12">
        <v>0.26041666666667002</v>
      </c>
      <c r="D5787" s="5">
        <v>104978.74800000001</v>
      </c>
      <c r="E5787" s="5">
        <v>529.6</v>
      </c>
      <c r="F5787" s="5">
        <v>154693.36400000003</v>
      </c>
      <c r="G5787" s="5">
        <v>13590.384</v>
      </c>
      <c r="H5787" s="5">
        <v>12824.632</v>
      </c>
    </row>
    <row r="5788" spans="1:8" x14ac:dyDescent="0.2">
      <c r="A5788" s="11">
        <v>45352</v>
      </c>
      <c r="B5788" s="12">
        <v>0.26041666666667002</v>
      </c>
      <c r="C5788" s="12">
        <v>0.27083333333332998</v>
      </c>
      <c r="D5788" s="5">
        <v>119619.48400000001</v>
      </c>
      <c r="E5788" s="5">
        <v>2827.68</v>
      </c>
      <c r="F5788" s="5">
        <v>160126.68400000001</v>
      </c>
      <c r="G5788" s="5">
        <v>13904.16</v>
      </c>
      <c r="H5788" s="5">
        <v>12874.408000000001</v>
      </c>
    </row>
    <row r="5789" spans="1:8" x14ac:dyDescent="0.2">
      <c r="A5789" s="11">
        <v>45352</v>
      </c>
      <c r="B5789" s="12">
        <v>0.27083333333332998</v>
      </c>
      <c r="C5789" s="12">
        <v>0.28125</v>
      </c>
      <c r="D5789" s="5">
        <v>124163.88400000001</v>
      </c>
      <c r="E5789" s="5">
        <v>3939.2</v>
      </c>
      <c r="F5789" s="5">
        <v>178064.94799999997</v>
      </c>
      <c r="G5789" s="5">
        <v>13906.868</v>
      </c>
      <c r="H5789" s="5">
        <v>12993.52</v>
      </c>
    </row>
    <row r="5790" spans="1:8" x14ac:dyDescent="0.2">
      <c r="A5790" s="11">
        <v>45352</v>
      </c>
      <c r="B5790" s="12">
        <v>0.28125</v>
      </c>
      <c r="C5790" s="12">
        <v>0.29166666666667002</v>
      </c>
      <c r="D5790" s="5">
        <v>126891.488</v>
      </c>
      <c r="E5790" s="5">
        <v>4340.6400000000003</v>
      </c>
      <c r="F5790" s="5">
        <v>193154.09599999999</v>
      </c>
      <c r="G5790" s="5">
        <v>13923.244000000001</v>
      </c>
      <c r="H5790" s="5">
        <v>13104.220000000001</v>
      </c>
    </row>
    <row r="5791" spans="1:8" x14ac:dyDescent="0.2">
      <c r="A5791" s="11">
        <v>45352</v>
      </c>
      <c r="B5791" s="12">
        <v>0.29166666666667002</v>
      </c>
      <c r="C5791" s="12">
        <v>0.30208333333332998</v>
      </c>
      <c r="D5791" s="5">
        <v>125565.28000000001</v>
      </c>
      <c r="E5791" s="5">
        <v>4859.5200000000004</v>
      </c>
      <c r="F5791" s="5">
        <v>198454.89200000002</v>
      </c>
      <c r="G5791" s="5">
        <v>13962.407999999999</v>
      </c>
      <c r="H5791" s="5">
        <v>13217.448</v>
      </c>
    </row>
    <row r="5792" spans="1:8" x14ac:dyDescent="0.2">
      <c r="A5792" s="11">
        <v>45352</v>
      </c>
      <c r="B5792" s="12">
        <v>0.30208333333332998</v>
      </c>
      <c r="C5792" s="12">
        <v>0.3125</v>
      </c>
      <c r="D5792" s="5">
        <v>129038.29999999999</v>
      </c>
      <c r="E5792" s="5">
        <v>6285.9656445359697</v>
      </c>
      <c r="F5792" s="5">
        <v>209159.36740821163</v>
      </c>
      <c r="G5792" s="5">
        <v>14359.663073989184</v>
      </c>
      <c r="H5792" s="5">
        <v>18196.958212023674</v>
      </c>
    </row>
    <row r="5793" spans="1:8" x14ac:dyDescent="0.2">
      <c r="A5793" s="11">
        <v>45352</v>
      </c>
      <c r="B5793" s="12">
        <v>0.3125</v>
      </c>
      <c r="C5793" s="12">
        <v>0.32291666666667002</v>
      </c>
      <c r="D5793" s="5">
        <v>129789.628</v>
      </c>
      <c r="E5793" s="5">
        <v>6059.0355181853547</v>
      </c>
      <c r="F5793" s="5">
        <v>227368.85666372077</v>
      </c>
      <c r="G5793" s="5">
        <v>15035.695881347303</v>
      </c>
      <c r="H5793" s="5">
        <v>25688.006315608523</v>
      </c>
    </row>
    <row r="5794" spans="1:8" x14ac:dyDescent="0.2">
      <c r="A5794" s="11">
        <v>45352</v>
      </c>
      <c r="B5794" s="12">
        <v>0.32291666666667002</v>
      </c>
      <c r="C5794" s="12">
        <v>0.33333333333332998</v>
      </c>
      <c r="D5794" s="5">
        <v>130005.368</v>
      </c>
      <c r="E5794" s="5">
        <v>6624.6252817070872</v>
      </c>
      <c r="F5794" s="5">
        <v>246750.64051317473</v>
      </c>
      <c r="G5794" s="5">
        <v>15773.464833242633</v>
      </c>
      <c r="H5794" s="5">
        <v>32359.853941159887</v>
      </c>
    </row>
    <row r="5795" spans="1:8" x14ac:dyDescent="0.2">
      <c r="A5795" s="11">
        <v>45352</v>
      </c>
      <c r="B5795" s="12">
        <v>0.33333333333332998</v>
      </c>
      <c r="C5795" s="12">
        <v>0.34375</v>
      </c>
      <c r="D5795" s="5">
        <v>129066.648</v>
      </c>
      <c r="E5795" s="5">
        <v>5914.9803536115496</v>
      </c>
      <c r="F5795" s="5">
        <v>272776.40091249783</v>
      </c>
      <c r="G5795" s="5">
        <v>16764.625253469276</v>
      </c>
      <c r="H5795" s="5">
        <v>43035.199667605724</v>
      </c>
    </row>
    <row r="5796" spans="1:8" x14ac:dyDescent="0.2">
      <c r="A5796" s="11">
        <v>45352</v>
      </c>
      <c r="B5796" s="12">
        <v>0.34375</v>
      </c>
      <c r="C5796" s="12">
        <v>0.35416666666667002</v>
      </c>
      <c r="D5796" s="5">
        <v>123597.6</v>
      </c>
      <c r="E5796" s="5">
        <v>4608.7269681688476</v>
      </c>
      <c r="F5796" s="5">
        <v>278773.26419568906</v>
      </c>
      <c r="G5796" s="5">
        <v>18194.126907144477</v>
      </c>
      <c r="H5796" s="5">
        <v>58676.232466763868</v>
      </c>
    </row>
    <row r="5797" spans="1:8" x14ac:dyDescent="0.2">
      <c r="A5797" s="11">
        <v>45352</v>
      </c>
      <c r="B5797" s="12">
        <v>0.35416666666667002</v>
      </c>
      <c r="C5797" s="12">
        <v>0.36458333333332998</v>
      </c>
      <c r="D5797" s="5">
        <v>123462.81600000001</v>
      </c>
      <c r="E5797" s="5">
        <v>6999.5076569524626</v>
      </c>
      <c r="F5797" s="5">
        <v>301220.01752095367</v>
      </c>
      <c r="G5797" s="5">
        <v>20255.120487015931</v>
      </c>
      <c r="H5797" s="5">
        <v>80131.772672068022</v>
      </c>
    </row>
    <row r="5798" spans="1:8" x14ac:dyDescent="0.2">
      <c r="A5798" s="11">
        <v>45352</v>
      </c>
      <c r="B5798" s="12">
        <v>0.36458333333332998</v>
      </c>
      <c r="C5798" s="12">
        <v>0.375</v>
      </c>
      <c r="D5798" s="5">
        <v>119321.32800000001</v>
      </c>
      <c r="E5798" s="5">
        <v>4522.8575029497079</v>
      </c>
      <c r="F5798" s="5">
        <v>328423.86359226075</v>
      </c>
      <c r="G5798" s="5">
        <v>21985.468802921718</v>
      </c>
      <c r="H5798" s="5">
        <v>102023.18048479801</v>
      </c>
    </row>
    <row r="5799" spans="1:8" x14ac:dyDescent="0.2">
      <c r="A5799" s="11">
        <v>45352</v>
      </c>
      <c r="B5799" s="12">
        <v>0.375</v>
      </c>
      <c r="C5799" s="12">
        <v>0.38541666666667002</v>
      </c>
      <c r="D5799" s="5">
        <v>119439.44</v>
      </c>
      <c r="E5799" s="5">
        <v>4791.8614933869658</v>
      </c>
      <c r="F5799" s="5">
        <v>349231.72925572534</v>
      </c>
      <c r="G5799" s="5">
        <v>23249.048898890185</v>
      </c>
      <c r="H5799" s="5">
        <v>114147.51862068094</v>
      </c>
    </row>
    <row r="5800" spans="1:8" x14ac:dyDescent="0.2">
      <c r="A5800" s="11">
        <v>45352</v>
      </c>
      <c r="B5800" s="12">
        <v>0.38541666666667002</v>
      </c>
      <c r="C5800" s="12">
        <v>0.39583333333332998</v>
      </c>
      <c r="D5800" s="5">
        <v>118573.144</v>
      </c>
      <c r="E5800" s="5">
        <v>3608.9142896021458</v>
      </c>
      <c r="F5800" s="5">
        <v>355686.70368612622</v>
      </c>
      <c r="G5800" s="5">
        <v>24073.6802541377</v>
      </c>
      <c r="H5800" s="5">
        <v>119486.36394493315</v>
      </c>
    </row>
    <row r="5801" spans="1:8" x14ac:dyDescent="0.2">
      <c r="A5801" s="11">
        <v>45352</v>
      </c>
      <c r="B5801" s="12">
        <v>0.39583333333332998</v>
      </c>
      <c r="C5801" s="12">
        <v>0.40625</v>
      </c>
      <c r="D5801" s="5">
        <v>116642.98800000001</v>
      </c>
      <c r="E5801" s="5">
        <v>3548.0997292577263</v>
      </c>
      <c r="F5801" s="5">
        <v>360010.54926517059</v>
      </c>
      <c r="G5801" s="5">
        <v>24933.540406437503</v>
      </c>
      <c r="H5801" s="5">
        <v>129173.52921110156</v>
      </c>
    </row>
    <row r="5802" spans="1:8" x14ac:dyDescent="0.2">
      <c r="A5802" s="11">
        <v>45352</v>
      </c>
      <c r="B5802" s="12">
        <v>0.40625</v>
      </c>
      <c r="C5802" s="12">
        <v>0.41666666666667002</v>
      </c>
      <c r="D5802" s="5">
        <v>114091.18399999999</v>
      </c>
      <c r="E5802" s="5">
        <v>3340.6509394867289</v>
      </c>
      <c r="F5802" s="5">
        <v>366944.25790149177</v>
      </c>
      <c r="G5802" s="5">
        <v>26292.186658846615</v>
      </c>
      <c r="H5802" s="5">
        <v>146042.95829816937</v>
      </c>
    </row>
    <row r="5803" spans="1:8" x14ac:dyDescent="0.2">
      <c r="A5803" s="11">
        <v>45352</v>
      </c>
      <c r="B5803" s="12">
        <v>0.41666666666667002</v>
      </c>
      <c r="C5803" s="12">
        <v>0.42708333333332998</v>
      </c>
      <c r="D5803" s="5">
        <v>111969.89599999999</v>
      </c>
      <c r="E5803" s="5">
        <v>3718.8431068712393</v>
      </c>
      <c r="F5803" s="5">
        <v>396556.96953346796</v>
      </c>
      <c r="G5803" s="5">
        <v>27239.735279930654</v>
      </c>
      <c r="H5803" s="5">
        <v>164475.13801543519</v>
      </c>
    </row>
    <row r="5804" spans="1:8" x14ac:dyDescent="0.2">
      <c r="A5804" s="11">
        <v>45352</v>
      </c>
      <c r="B5804" s="12">
        <v>0.42708333333332998</v>
      </c>
      <c r="C5804" s="12">
        <v>0.4375</v>
      </c>
      <c r="D5804" s="5">
        <v>110889.236</v>
      </c>
      <c r="E5804" s="5">
        <v>2885.6391753760763</v>
      </c>
      <c r="F5804" s="5">
        <v>413036.40287183103</v>
      </c>
      <c r="G5804" s="5">
        <v>29013.577691891187</v>
      </c>
      <c r="H5804" s="5">
        <v>189716.16458380083</v>
      </c>
    </row>
    <row r="5805" spans="1:8" x14ac:dyDescent="0.2">
      <c r="A5805" s="11">
        <v>45352</v>
      </c>
      <c r="B5805" s="12">
        <v>0.4375</v>
      </c>
      <c r="C5805" s="12">
        <v>0.44791666666667002</v>
      </c>
      <c r="D5805" s="5">
        <v>112465.46399999999</v>
      </c>
      <c r="E5805" s="5">
        <v>2019.2491617499079</v>
      </c>
      <c r="F5805" s="5">
        <v>406300.00389062584</v>
      </c>
      <c r="G5805" s="5">
        <v>30305.678757103855</v>
      </c>
      <c r="H5805" s="5">
        <v>210049.48475917327</v>
      </c>
    </row>
    <row r="5806" spans="1:8" x14ac:dyDescent="0.2">
      <c r="A5806" s="11">
        <v>45352</v>
      </c>
      <c r="B5806" s="12">
        <v>0.44791666666667002</v>
      </c>
      <c r="C5806" s="12">
        <v>0.45833333333332998</v>
      </c>
      <c r="D5806" s="5">
        <v>115010.81600000001</v>
      </c>
      <c r="E5806" s="5">
        <v>1915.3424412508882</v>
      </c>
      <c r="F5806" s="5">
        <v>405770.1643244279</v>
      </c>
      <c r="G5806" s="5">
        <v>31206.199108597677</v>
      </c>
      <c r="H5806" s="5">
        <v>219054.55793279663</v>
      </c>
    </row>
    <row r="5807" spans="1:8" x14ac:dyDescent="0.2">
      <c r="A5807" s="11">
        <v>45352</v>
      </c>
      <c r="B5807" s="12">
        <v>0.45833333333332998</v>
      </c>
      <c r="C5807" s="12">
        <v>0.46875</v>
      </c>
      <c r="D5807" s="5">
        <v>109000.12000000001</v>
      </c>
      <c r="E5807" s="5">
        <v>1556.8070374295526</v>
      </c>
      <c r="F5807" s="5">
        <v>418720.11258376541</v>
      </c>
      <c r="G5807" s="5">
        <v>31857.984779579619</v>
      </c>
      <c r="H5807" s="5">
        <v>229626.22658014705</v>
      </c>
    </row>
    <row r="5808" spans="1:8" x14ac:dyDescent="0.2">
      <c r="A5808" s="11">
        <v>45352</v>
      </c>
      <c r="B5808" s="12">
        <v>0.46875</v>
      </c>
      <c r="C5808" s="12">
        <v>0.47916666666667002</v>
      </c>
      <c r="D5808" s="5">
        <v>111267.412</v>
      </c>
      <c r="E5808" s="5">
        <v>1349.5983280580826</v>
      </c>
      <c r="F5808" s="5">
        <v>438713.11456269334</v>
      </c>
      <c r="G5808" s="5">
        <v>33161.839437431154</v>
      </c>
      <c r="H5808" s="5">
        <v>239019.4114122685</v>
      </c>
    </row>
    <row r="5809" spans="1:8" x14ac:dyDescent="0.2">
      <c r="A5809" s="11">
        <v>45352</v>
      </c>
      <c r="B5809" s="12">
        <v>0.47916666666667002</v>
      </c>
      <c r="C5809" s="12">
        <v>0.48958333333332998</v>
      </c>
      <c r="D5809" s="5">
        <v>107039.82399999999</v>
      </c>
      <c r="E5809" s="5">
        <v>781.30098517775934</v>
      </c>
      <c r="F5809" s="5">
        <v>457778.16501949279</v>
      </c>
      <c r="G5809" s="5">
        <v>33955.680120713732</v>
      </c>
      <c r="H5809" s="5">
        <v>248217.46352715566</v>
      </c>
    </row>
    <row r="5810" spans="1:8" x14ac:dyDescent="0.2">
      <c r="A5810" s="11">
        <v>45352</v>
      </c>
      <c r="B5810" s="12">
        <v>0.48958333333332998</v>
      </c>
      <c r="C5810" s="12">
        <v>0.5</v>
      </c>
      <c r="D5810" s="5">
        <v>107059.05200000001</v>
      </c>
      <c r="E5810" s="5">
        <v>742.76053824563701</v>
      </c>
      <c r="F5810" s="5">
        <v>463304.44017365336</v>
      </c>
      <c r="G5810" s="5">
        <v>34681.395447638701</v>
      </c>
      <c r="H5810" s="5">
        <v>254819.01927397872</v>
      </c>
    </row>
    <row r="5811" spans="1:8" x14ac:dyDescent="0.2">
      <c r="A5811" s="11">
        <v>45352</v>
      </c>
      <c r="B5811" s="12">
        <v>0.5</v>
      </c>
      <c r="C5811" s="12">
        <v>0.51041666666666996</v>
      </c>
      <c r="D5811" s="5">
        <v>108532.55200000001</v>
      </c>
      <c r="E5811" s="5">
        <v>512.10476571705522</v>
      </c>
      <c r="F5811" s="5">
        <v>474954.79150042171</v>
      </c>
      <c r="G5811" s="5">
        <v>34495.323501736078</v>
      </c>
      <c r="H5811" s="5">
        <v>260890.74611153579</v>
      </c>
    </row>
    <row r="5812" spans="1:8" x14ac:dyDescent="0.2">
      <c r="A5812" s="11">
        <v>45352</v>
      </c>
      <c r="B5812" s="12">
        <v>0.51041666666666996</v>
      </c>
      <c r="C5812" s="12">
        <v>0.52083333333333004</v>
      </c>
      <c r="D5812" s="5">
        <v>110089.34</v>
      </c>
      <c r="E5812" s="5">
        <v>660.60924429012493</v>
      </c>
      <c r="F5812" s="5">
        <v>468865.42732664914</v>
      </c>
      <c r="G5812" s="5">
        <v>34449.735965762702</v>
      </c>
      <c r="H5812" s="5">
        <v>261539.56875566408</v>
      </c>
    </row>
    <row r="5813" spans="1:8" x14ac:dyDescent="0.2">
      <c r="A5813" s="11">
        <v>45352</v>
      </c>
      <c r="B5813" s="12">
        <v>0.52083333333333004</v>
      </c>
      <c r="C5813" s="12">
        <v>0.53125</v>
      </c>
      <c r="D5813" s="5">
        <v>110584.336</v>
      </c>
      <c r="E5813" s="5">
        <v>808.06669124319524</v>
      </c>
      <c r="F5813" s="5">
        <v>471864.39476342138</v>
      </c>
      <c r="G5813" s="5">
        <v>34131.436850742793</v>
      </c>
      <c r="H5813" s="5">
        <v>254397.11319526291</v>
      </c>
    </row>
    <row r="5814" spans="1:8" x14ac:dyDescent="0.2">
      <c r="A5814" s="11">
        <v>45352</v>
      </c>
      <c r="B5814" s="12">
        <v>0.53125</v>
      </c>
      <c r="C5814" s="12">
        <v>0.54166666666666996</v>
      </c>
      <c r="D5814" s="5">
        <v>111022.732</v>
      </c>
      <c r="E5814" s="5">
        <v>567.28088398925365</v>
      </c>
      <c r="F5814" s="5">
        <v>466558.87716359028</v>
      </c>
      <c r="G5814" s="5">
        <v>33440.833990582272</v>
      </c>
      <c r="H5814" s="5">
        <v>243952.73213172588</v>
      </c>
    </row>
    <row r="5815" spans="1:8" x14ac:dyDescent="0.2">
      <c r="A5815" s="11">
        <v>45352</v>
      </c>
      <c r="B5815" s="12">
        <v>0.54166666666666996</v>
      </c>
      <c r="C5815" s="12">
        <v>0.55208333333333004</v>
      </c>
      <c r="D5815" s="5">
        <v>109759.24</v>
      </c>
      <c r="E5815" s="5">
        <v>523.96894339871324</v>
      </c>
      <c r="F5815" s="5">
        <v>441028.83067213342</v>
      </c>
      <c r="G5815" s="5">
        <v>31796.781453258685</v>
      </c>
      <c r="H5815" s="5">
        <v>227034.63587761635</v>
      </c>
    </row>
    <row r="5816" spans="1:8" x14ac:dyDescent="0.2">
      <c r="A5816" s="11">
        <v>45352</v>
      </c>
      <c r="B5816" s="12">
        <v>0.55208333333333004</v>
      </c>
      <c r="C5816" s="12">
        <v>0.5625</v>
      </c>
      <c r="D5816" s="5">
        <v>108669.524</v>
      </c>
      <c r="E5816" s="5">
        <v>364.60823564013754</v>
      </c>
      <c r="F5816" s="5">
        <v>426911.992219212</v>
      </c>
      <c r="G5816" s="5">
        <v>30954.229194286403</v>
      </c>
      <c r="H5816" s="5">
        <v>211791.65846549257</v>
      </c>
    </row>
    <row r="5817" spans="1:8" x14ac:dyDescent="0.2">
      <c r="A5817" s="11">
        <v>45352</v>
      </c>
      <c r="B5817" s="12">
        <v>0.5625</v>
      </c>
      <c r="C5817" s="12">
        <v>0.57291666666666996</v>
      </c>
      <c r="D5817" s="5">
        <v>106674.77200000001</v>
      </c>
      <c r="E5817" s="5">
        <v>501.32494303804646</v>
      </c>
      <c r="F5817" s="5">
        <v>400974.20091644122</v>
      </c>
      <c r="G5817" s="5">
        <v>29214.668743395414</v>
      </c>
      <c r="H5817" s="5">
        <v>188204.61143961179</v>
      </c>
    </row>
    <row r="5818" spans="1:8" x14ac:dyDescent="0.2">
      <c r="A5818" s="11">
        <v>45352</v>
      </c>
      <c r="B5818" s="12">
        <v>0.57291666666666996</v>
      </c>
      <c r="C5818" s="12">
        <v>0.58333333333333004</v>
      </c>
      <c r="D5818" s="5">
        <v>109200.27600000001</v>
      </c>
      <c r="E5818" s="5">
        <v>1096.5293874432059</v>
      </c>
      <c r="F5818" s="5">
        <v>378844.75353724678</v>
      </c>
      <c r="G5818" s="5">
        <v>27529.04245502</v>
      </c>
      <c r="H5818" s="5">
        <v>163407.91697974165</v>
      </c>
    </row>
    <row r="5819" spans="1:8" x14ac:dyDescent="0.2">
      <c r="A5819" s="11">
        <v>45352</v>
      </c>
      <c r="B5819" s="12">
        <v>0.58333333333333004</v>
      </c>
      <c r="C5819" s="12">
        <v>0.59375</v>
      </c>
      <c r="D5819" s="5">
        <v>107493.352</v>
      </c>
      <c r="E5819" s="5">
        <v>388.66404483544324</v>
      </c>
      <c r="F5819" s="5">
        <v>352481.85726175329</v>
      </c>
      <c r="G5819" s="5">
        <v>26057.717164860198</v>
      </c>
      <c r="H5819" s="5">
        <v>144604.50024304842</v>
      </c>
    </row>
    <row r="5820" spans="1:8" x14ac:dyDescent="0.2">
      <c r="A5820" s="11">
        <v>45352</v>
      </c>
      <c r="B5820" s="12">
        <v>0.59375</v>
      </c>
      <c r="C5820" s="12">
        <v>0.60416666666666996</v>
      </c>
      <c r="D5820" s="5">
        <v>106026.136</v>
      </c>
      <c r="E5820" s="5">
        <v>103.21128910421164</v>
      </c>
      <c r="F5820" s="5">
        <v>333811.56245538522</v>
      </c>
      <c r="G5820" s="5">
        <v>24984.870519936874</v>
      </c>
      <c r="H5820" s="5">
        <v>130404.45836400727</v>
      </c>
    </row>
    <row r="5821" spans="1:8" x14ac:dyDescent="0.2">
      <c r="A5821" s="11">
        <v>45352</v>
      </c>
      <c r="B5821" s="12">
        <v>0.60416666666666996</v>
      </c>
      <c r="C5821" s="12">
        <v>0.61458333333333004</v>
      </c>
      <c r="D5821" s="5">
        <v>106040.91600000001</v>
      </c>
      <c r="E5821" s="5">
        <v>90.10489568639855</v>
      </c>
      <c r="F5821" s="5">
        <v>313181.99520265928</v>
      </c>
      <c r="G5821" s="5">
        <v>23661.692632731287</v>
      </c>
      <c r="H5821" s="5">
        <v>116766.08797712273</v>
      </c>
    </row>
    <row r="5822" spans="1:8" x14ac:dyDescent="0.2">
      <c r="A5822" s="11">
        <v>45352</v>
      </c>
      <c r="B5822" s="12">
        <v>0.61458333333333004</v>
      </c>
      <c r="C5822" s="12">
        <v>0.625</v>
      </c>
      <c r="D5822" s="5">
        <v>106343.29599999999</v>
      </c>
      <c r="E5822" s="5">
        <v>64.328779672789381</v>
      </c>
      <c r="F5822" s="5">
        <v>296176.82548946177</v>
      </c>
      <c r="G5822" s="5">
        <v>22532.896727890038</v>
      </c>
      <c r="H5822" s="5">
        <v>102700.25694195137</v>
      </c>
    </row>
    <row r="5823" spans="1:8" x14ac:dyDescent="0.2">
      <c r="A5823" s="11">
        <v>45352</v>
      </c>
      <c r="B5823" s="12">
        <v>0.625</v>
      </c>
      <c r="C5823" s="12">
        <v>0.63541666666666996</v>
      </c>
      <c r="D5823" s="5">
        <v>106192.944</v>
      </c>
      <c r="E5823" s="5">
        <v>103.9743909444132</v>
      </c>
      <c r="F5823" s="5">
        <v>275943.87514344743</v>
      </c>
      <c r="G5823" s="5">
        <v>21359.318303922108</v>
      </c>
      <c r="H5823" s="5">
        <v>88478.727414403664</v>
      </c>
    </row>
    <row r="5824" spans="1:8" x14ac:dyDescent="0.2">
      <c r="A5824" s="11">
        <v>45352</v>
      </c>
      <c r="B5824" s="12">
        <v>0.63541666666666996</v>
      </c>
      <c r="C5824" s="12">
        <v>0.64583333333333004</v>
      </c>
      <c r="D5824" s="5">
        <v>103603.72</v>
      </c>
      <c r="E5824" s="5">
        <v>128.25594691172921</v>
      </c>
      <c r="F5824" s="5">
        <v>259416.84345379786</v>
      </c>
      <c r="G5824" s="5">
        <v>20019.933465826274</v>
      </c>
      <c r="H5824" s="5">
        <v>75249.587778784247</v>
      </c>
    </row>
    <row r="5825" spans="1:8" x14ac:dyDescent="0.2">
      <c r="A5825" s="11">
        <v>45352</v>
      </c>
      <c r="B5825" s="12">
        <v>0.64583333333333004</v>
      </c>
      <c r="C5825" s="12">
        <v>0.65625</v>
      </c>
      <c r="D5825" s="5">
        <v>103920.96799999999</v>
      </c>
      <c r="E5825" s="5">
        <v>74.955434807318184</v>
      </c>
      <c r="F5825" s="5">
        <v>240642.8864676838</v>
      </c>
      <c r="G5825" s="5">
        <v>18875.560509126823</v>
      </c>
      <c r="H5825" s="5">
        <v>64702.783824426944</v>
      </c>
    </row>
    <row r="5826" spans="1:8" x14ac:dyDescent="0.2">
      <c r="A5826" s="11">
        <v>45352</v>
      </c>
      <c r="B5826" s="12">
        <v>0.65625</v>
      </c>
      <c r="C5826" s="12">
        <v>0.66666666666666996</v>
      </c>
      <c r="D5826" s="5">
        <v>104750.95199999999</v>
      </c>
      <c r="E5826" s="5">
        <v>51.148582237267803</v>
      </c>
      <c r="F5826" s="5">
        <v>223104.6360304399</v>
      </c>
      <c r="G5826" s="5">
        <v>17756.059531016814</v>
      </c>
      <c r="H5826" s="5">
        <v>56055.247405960479</v>
      </c>
    </row>
    <row r="5827" spans="1:8" x14ac:dyDescent="0.2">
      <c r="A5827" s="11">
        <v>45352</v>
      </c>
      <c r="B5827" s="12">
        <v>0.66666666666666996</v>
      </c>
      <c r="C5827" s="12">
        <v>0.67708333333333004</v>
      </c>
      <c r="D5827" s="5">
        <v>105050.988</v>
      </c>
      <c r="E5827" s="5">
        <v>33.287713984765048</v>
      </c>
      <c r="F5827" s="5">
        <v>214907.66392117279</v>
      </c>
      <c r="G5827" s="5">
        <v>17727.573993424405</v>
      </c>
      <c r="H5827" s="5">
        <v>49097.637553333472</v>
      </c>
    </row>
    <row r="5828" spans="1:8" x14ac:dyDescent="0.2">
      <c r="A5828" s="11">
        <v>45352</v>
      </c>
      <c r="B5828" s="12">
        <v>0.67708333333333004</v>
      </c>
      <c r="C5828" s="12">
        <v>0.6875</v>
      </c>
      <c r="D5828" s="5">
        <v>104544.31200000001</v>
      </c>
      <c r="E5828" s="5">
        <v>23.1864927691689</v>
      </c>
      <c r="F5828" s="5">
        <v>208070.19995700521</v>
      </c>
      <c r="G5828" s="5">
        <v>17356.422872742423</v>
      </c>
      <c r="H5828" s="5">
        <v>43321.800925053023</v>
      </c>
    </row>
    <row r="5829" spans="1:8" x14ac:dyDescent="0.2">
      <c r="A5829" s="11">
        <v>45352</v>
      </c>
      <c r="B5829" s="12">
        <v>0.6875</v>
      </c>
      <c r="C5829" s="12">
        <v>0.69791666666666996</v>
      </c>
      <c r="D5829" s="5">
        <v>103495.192</v>
      </c>
      <c r="E5829" s="5">
        <v>13.325219246412914</v>
      </c>
      <c r="F5829" s="5">
        <v>200304.11856731761</v>
      </c>
      <c r="G5829" s="5">
        <v>16456.38787984076</v>
      </c>
      <c r="H5829" s="5">
        <v>36957.115226619448</v>
      </c>
    </row>
    <row r="5830" spans="1:8" x14ac:dyDescent="0.2">
      <c r="A5830" s="11">
        <v>45352</v>
      </c>
      <c r="B5830" s="12">
        <v>0.69791666666666996</v>
      </c>
      <c r="C5830" s="12">
        <v>0.70833333333333004</v>
      </c>
      <c r="D5830" s="5">
        <v>105216.136</v>
      </c>
      <c r="E5830" s="5">
        <v>10.524120371073689</v>
      </c>
      <c r="F5830" s="5">
        <v>189927.58560251177</v>
      </c>
      <c r="G5830" s="5">
        <v>15593.349679429974</v>
      </c>
      <c r="H5830" s="5">
        <v>29902.538163017885</v>
      </c>
    </row>
    <row r="5831" spans="1:8" x14ac:dyDescent="0.2">
      <c r="A5831" s="11">
        <v>45352</v>
      </c>
      <c r="B5831" s="12">
        <v>0.70833333333333004</v>
      </c>
      <c r="C5831" s="12">
        <v>0.71875</v>
      </c>
      <c r="D5831" s="5">
        <v>112609.652</v>
      </c>
      <c r="E5831" s="5">
        <v>7.6983653689765408</v>
      </c>
      <c r="F5831" s="5">
        <v>177302.34340595239</v>
      </c>
      <c r="G5831" s="5">
        <v>14996.198906353316</v>
      </c>
      <c r="H5831" s="5">
        <v>23879.595193020239</v>
      </c>
    </row>
    <row r="5832" spans="1:8" x14ac:dyDescent="0.2">
      <c r="A5832" s="11">
        <v>45352</v>
      </c>
      <c r="B5832" s="12">
        <v>0.71875</v>
      </c>
      <c r="C5832" s="12">
        <v>0.72916666666666996</v>
      </c>
      <c r="D5832" s="5">
        <v>115120.96000000001</v>
      </c>
      <c r="E5832" s="5">
        <v>4.7044557018023196</v>
      </c>
      <c r="F5832" s="5">
        <v>173658.20928373208</v>
      </c>
      <c r="G5832" s="5">
        <v>14526.807894821466</v>
      </c>
      <c r="H5832" s="5">
        <v>18974.428260538149</v>
      </c>
    </row>
    <row r="5833" spans="1:8" x14ac:dyDescent="0.2">
      <c r="A5833" s="11">
        <v>45352</v>
      </c>
      <c r="B5833" s="12">
        <v>0.72916666666666996</v>
      </c>
      <c r="C5833" s="12">
        <v>0.73958333333333004</v>
      </c>
      <c r="D5833" s="5">
        <v>114251.792</v>
      </c>
      <c r="E5833" s="5">
        <v>1.7536739908969934</v>
      </c>
      <c r="F5833" s="5">
        <v>171735.61927244457</v>
      </c>
      <c r="G5833" s="5">
        <v>14164.54151062798</v>
      </c>
      <c r="H5833" s="5">
        <v>16225.514831707134</v>
      </c>
    </row>
    <row r="5834" spans="1:8" x14ac:dyDescent="0.2">
      <c r="A5834" s="11">
        <v>45352</v>
      </c>
      <c r="B5834" s="12">
        <v>0.73958333333333004</v>
      </c>
      <c r="C5834" s="12">
        <v>0.75</v>
      </c>
      <c r="D5834" s="5">
        <v>111487.092</v>
      </c>
      <c r="E5834" s="5">
        <v>0.08</v>
      </c>
      <c r="F5834" s="5">
        <v>167520.92000000001</v>
      </c>
      <c r="G5834" s="5">
        <v>13876.815999999999</v>
      </c>
      <c r="H5834" s="5">
        <v>13332.904</v>
      </c>
    </row>
    <row r="5835" spans="1:8" x14ac:dyDescent="0.2">
      <c r="A5835" s="11">
        <v>45352</v>
      </c>
      <c r="B5835" s="12">
        <v>0.75</v>
      </c>
      <c r="C5835" s="12">
        <v>0.76041666666666996</v>
      </c>
      <c r="D5835" s="5">
        <v>111097.796</v>
      </c>
      <c r="E5835" s="5">
        <v>0</v>
      </c>
      <c r="F5835" s="5">
        <v>166532.68799999997</v>
      </c>
      <c r="G5835" s="5">
        <v>14015.264000000001</v>
      </c>
      <c r="H5835" s="5">
        <v>13611.812000000002</v>
      </c>
    </row>
    <row r="5836" spans="1:8" x14ac:dyDescent="0.2">
      <c r="A5836" s="11">
        <v>45352</v>
      </c>
      <c r="B5836" s="12">
        <v>0.76041666666666996</v>
      </c>
      <c r="C5836" s="12">
        <v>0.77083333333333004</v>
      </c>
      <c r="D5836" s="5">
        <v>110679.9</v>
      </c>
      <c r="E5836" s="5">
        <v>0</v>
      </c>
      <c r="F5836" s="5">
        <v>181835.128</v>
      </c>
      <c r="G5836" s="5">
        <v>14245.132000000003</v>
      </c>
      <c r="H5836" s="5">
        <v>13654.848</v>
      </c>
    </row>
    <row r="5837" spans="1:8" x14ac:dyDescent="0.2">
      <c r="A5837" s="11">
        <v>45352</v>
      </c>
      <c r="B5837" s="12">
        <v>0.77083333333333004</v>
      </c>
      <c r="C5837" s="12">
        <v>0.78125</v>
      </c>
      <c r="D5837" s="5">
        <v>111171.06</v>
      </c>
      <c r="E5837" s="5">
        <v>0</v>
      </c>
      <c r="F5837" s="5">
        <v>177956.02799999996</v>
      </c>
      <c r="G5837" s="5">
        <v>14180.388000000001</v>
      </c>
      <c r="H5837" s="5">
        <v>13596.876</v>
      </c>
    </row>
    <row r="5838" spans="1:8" x14ac:dyDescent="0.2">
      <c r="A5838" s="11">
        <v>45352</v>
      </c>
      <c r="B5838" s="12">
        <v>0.78125</v>
      </c>
      <c r="C5838" s="12">
        <v>0.79166666666666996</v>
      </c>
      <c r="D5838" s="5">
        <v>112337.048</v>
      </c>
      <c r="E5838" s="5">
        <v>0</v>
      </c>
      <c r="F5838" s="5">
        <v>170470.31999999998</v>
      </c>
      <c r="G5838" s="5">
        <v>14129.316000000003</v>
      </c>
      <c r="H5838" s="5">
        <v>13505.355999999998</v>
      </c>
    </row>
    <row r="5839" spans="1:8" x14ac:dyDescent="0.2">
      <c r="A5839" s="11">
        <v>45352</v>
      </c>
      <c r="B5839" s="12">
        <v>0.79166666666666996</v>
      </c>
      <c r="C5839" s="12">
        <v>0.80208333333333004</v>
      </c>
      <c r="D5839" s="5">
        <v>113991.8</v>
      </c>
      <c r="E5839" s="5">
        <v>0</v>
      </c>
      <c r="F5839" s="5">
        <v>170122.05199999997</v>
      </c>
      <c r="G5839" s="5">
        <v>14208.344000000001</v>
      </c>
      <c r="H5839" s="5">
        <v>13291.196000000002</v>
      </c>
    </row>
    <row r="5840" spans="1:8" x14ac:dyDescent="0.2">
      <c r="A5840" s="11">
        <v>45352</v>
      </c>
      <c r="B5840" s="12">
        <v>0.80208333333333004</v>
      </c>
      <c r="C5840" s="12">
        <v>0.8125</v>
      </c>
      <c r="D5840" s="5">
        <v>113011.18</v>
      </c>
      <c r="E5840" s="5">
        <v>0</v>
      </c>
      <c r="F5840" s="5">
        <v>169040.56800000003</v>
      </c>
      <c r="G5840" s="5">
        <v>14184.556000000002</v>
      </c>
      <c r="H5840" s="5">
        <v>13276.388000000001</v>
      </c>
    </row>
    <row r="5841" spans="1:8" x14ac:dyDescent="0.2">
      <c r="A5841" s="11">
        <v>45352</v>
      </c>
      <c r="B5841" s="12">
        <v>0.8125</v>
      </c>
      <c r="C5841" s="12">
        <v>0.82291666666666996</v>
      </c>
      <c r="D5841" s="5">
        <v>112262.056</v>
      </c>
      <c r="E5841" s="5">
        <v>0</v>
      </c>
      <c r="F5841" s="5">
        <v>166113.89599999998</v>
      </c>
      <c r="G5841" s="5">
        <v>14117.084000000001</v>
      </c>
      <c r="H5841" s="5">
        <v>13351.060000000001</v>
      </c>
    </row>
    <row r="5842" spans="1:8" x14ac:dyDescent="0.2">
      <c r="A5842" s="11">
        <v>45352</v>
      </c>
      <c r="B5842" s="12">
        <v>0.82291666666666996</v>
      </c>
      <c r="C5842" s="12">
        <v>0.83333333333333004</v>
      </c>
      <c r="D5842" s="5">
        <v>111620.772</v>
      </c>
      <c r="E5842" s="5">
        <v>0</v>
      </c>
      <c r="F5842" s="5">
        <v>165894.38799999995</v>
      </c>
      <c r="G5842" s="5">
        <v>14231.712000000001</v>
      </c>
      <c r="H5842" s="5">
        <v>13202.024000000001</v>
      </c>
    </row>
    <row r="5843" spans="1:8" x14ac:dyDescent="0.2">
      <c r="A5843" s="11">
        <v>45352</v>
      </c>
      <c r="B5843" s="12">
        <v>0.83333333333333004</v>
      </c>
      <c r="C5843" s="12">
        <v>0.84375</v>
      </c>
      <c r="D5843" s="5">
        <v>112731.60400000001</v>
      </c>
      <c r="E5843" s="5">
        <v>0</v>
      </c>
      <c r="F5843" s="5">
        <v>169657.02799999999</v>
      </c>
      <c r="G5843" s="5">
        <v>14021.94</v>
      </c>
      <c r="H5843" s="5">
        <v>13289.096</v>
      </c>
    </row>
    <row r="5844" spans="1:8" x14ac:dyDescent="0.2">
      <c r="A5844" s="11">
        <v>45352</v>
      </c>
      <c r="B5844" s="12">
        <v>0.84375</v>
      </c>
      <c r="C5844" s="12">
        <v>0.85416666666666996</v>
      </c>
      <c r="D5844" s="5">
        <v>114081.952</v>
      </c>
      <c r="E5844" s="5">
        <v>192</v>
      </c>
      <c r="F5844" s="5">
        <v>169254.08799999999</v>
      </c>
      <c r="G5844" s="5">
        <v>14065.020000000002</v>
      </c>
      <c r="H5844" s="5">
        <v>13397.132000000001</v>
      </c>
    </row>
    <row r="5845" spans="1:8" x14ac:dyDescent="0.2">
      <c r="A5845" s="11">
        <v>45352</v>
      </c>
      <c r="B5845" s="12">
        <v>0.85416666666666996</v>
      </c>
      <c r="C5845" s="12">
        <v>0.86458333333333004</v>
      </c>
      <c r="D5845" s="5">
        <v>114558.86399999999</v>
      </c>
      <c r="E5845" s="5">
        <v>262.24</v>
      </c>
      <c r="F5845" s="5">
        <v>170560.772</v>
      </c>
      <c r="G5845" s="5">
        <v>14026.080000000002</v>
      </c>
      <c r="H5845" s="5">
        <v>13365.212000000001</v>
      </c>
    </row>
    <row r="5846" spans="1:8" x14ac:dyDescent="0.2">
      <c r="A5846" s="11">
        <v>45352</v>
      </c>
      <c r="B5846" s="12">
        <v>0.86458333333333004</v>
      </c>
      <c r="C5846" s="12">
        <v>0.875</v>
      </c>
      <c r="D5846" s="5">
        <v>113239.3</v>
      </c>
      <c r="E5846" s="5">
        <v>544.48</v>
      </c>
      <c r="F5846" s="5">
        <v>176517.46799999999</v>
      </c>
      <c r="G5846" s="5">
        <v>14025.735999999999</v>
      </c>
      <c r="H5846" s="5">
        <v>13353.924000000001</v>
      </c>
    </row>
    <row r="5847" spans="1:8" x14ac:dyDescent="0.2">
      <c r="A5847" s="11">
        <v>45352</v>
      </c>
      <c r="B5847" s="12">
        <v>0.875</v>
      </c>
      <c r="C5847" s="12">
        <v>0.88541666666666996</v>
      </c>
      <c r="D5847" s="5">
        <v>111602.66399999999</v>
      </c>
      <c r="E5847" s="5">
        <v>594.88</v>
      </c>
      <c r="F5847" s="5">
        <v>184010.22399999999</v>
      </c>
      <c r="G5847" s="5">
        <v>13892.732</v>
      </c>
      <c r="H5847" s="5">
        <v>13357.468000000001</v>
      </c>
    </row>
    <row r="5848" spans="1:8" x14ac:dyDescent="0.2">
      <c r="A5848" s="11">
        <v>45352</v>
      </c>
      <c r="B5848" s="12">
        <v>0.88541666666666996</v>
      </c>
      <c r="C5848" s="12">
        <v>0.89583333333333004</v>
      </c>
      <c r="D5848" s="5">
        <v>110570.136</v>
      </c>
      <c r="E5848" s="5">
        <v>749.12</v>
      </c>
      <c r="F5848" s="5">
        <v>174703.04000000004</v>
      </c>
      <c r="G5848" s="5">
        <v>13757.956000000002</v>
      </c>
      <c r="H5848" s="5">
        <v>13133.772000000001</v>
      </c>
    </row>
    <row r="5849" spans="1:8" x14ac:dyDescent="0.2">
      <c r="A5849" s="11">
        <v>45352</v>
      </c>
      <c r="B5849" s="12">
        <v>0.89583333333333004</v>
      </c>
      <c r="C5849" s="12">
        <v>0.90625</v>
      </c>
      <c r="D5849" s="5">
        <v>111136.76</v>
      </c>
      <c r="E5849" s="5">
        <v>664.48</v>
      </c>
      <c r="F5849" s="5">
        <v>175784.44000000003</v>
      </c>
      <c r="G5849" s="5">
        <v>13784.524000000003</v>
      </c>
      <c r="H5849" s="5">
        <v>12982.128000000001</v>
      </c>
    </row>
    <row r="5850" spans="1:8" x14ac:dyDescent="0.2">
      <c r="A5850" s="11">
        <v>45352</v>
      </c>
      <c r="B5850" s="12">
        <v>0.90625</v>
      </c>
      <c r="C5850" s="12">
        <v>0.91666666666666996</v>
      </c>
      <c r="D5850" s="5">
        <v>103828.416</v>
      </c>
      <c r="E5850" s="5">
        <v>966.56</v>
      </c>
      <c r="F5850" s="5">
        <v>180514.76800000001</v>
      </c>
      <c r="G5850" s="5">
        <v>13773.531999999999</v>
      </c>
      <c r="H5850" s="5">
        <v>12940.34</v>
      </c>
    </row>
    <row r="5851" spans="1:8" x14ac:dyDescent="0.2">
      <c r="A5851" s="11">
        <v>45352</v>
      </c>
      <c r="B5851" s="12">
        <v>0.91666666666666996</v>
      </c>
      <c r="C5851" s="12">
        <v>0.92708333333333004</v>
      </c>
      <c r="D5851" s="5">
        <v>112726.95999999999</v>
      </c>
      <c r="E5851" s="5">
        <v>1319.04</v>
      </c>
      <c r="F5851" s="5">
        <v>189690.61599999998</v>
      </c>
      <c r="G5851" s="5">
        <v>13137.000000000002</v>
      </c>
      <c r="H5851" s="5">
        <v>13148.744000000001</v>
      </c>
    </row>
    <row r="5852" spans="1:8" x14ac:dyDescent="0.2">
      <c r="A5852" s="11">
        <v>45352</v>
      </c>
      <c r="B5852" s="12">
        <v>0.92708333333333004</v>
      </c>
      <c r="C5852" s="12">
        <v>0.9375</v>
      </c>
      <c r="D5852" s="5">
        <v>113801.936</v>
      </c>
      <c r="E5852" s="5">
        <v>1903.68</v>
      </c>
      <c r="F5852" s="5">
        <v>193183.88</v>
      </c>
      <c r="G5852" s="5">
        <v>13020.884000000002</v>
      </c>
      <c r="H5852" s="5">
        <v>13115.24</v>
      </c>
    </row>
    <row r="5853" spans="1:8" x14ac:dyDescent="0.2">
      <c r="A5853" s="11">
        <v>45352</v>
      </c>
      <c r="B5853" s="12">
        <v>0.9375</v>
      </c>
      <c r="C5853" s="12">
        <v>0.94791666666666996</v>
      </c>
      <c r="D5853" s="5">
        <v>112973.208</v>
      </c>
      <c r="E5853" s="5">
        <v>2095.84</v>
      </c>
      <c r="F5853" s="5">
        <v>199066.5</v>
      </c>
      <c r="G5853" s="5">
        <v>12921.987999999999</v>
      </c>
      <c r="H5853" s="5">
        <v>13118.732</v>
      </c>
    </row>
    <row r="5854" spans="1:8" x14ac:dyDescent="0.2">
      <c r="A5854" s="11">
        <v>45352</v>
      </c>
      <c r="B5854" s="12">
        <v>0.94791666666666996</v>
      </c>
      <c r="C5854" s="12">
        <v>0.95833333333333004</v>
      </c>
      <c r="D5854" s="5">
        <v>104795.85200000001</v>
      </c>
      <c r="E5854" s="5">
        <v>1982.4</v>
      </c>
      <c r="F5854" s="5">
        <v>206199.38000000006</v>
      </c>
      <c r="G5854" s="5">
        <v>12891.964000000004</v>
      </c>
      <c r="H5854" s="5">
        <v>13234.196</v>
      </c>
    </row>
    <row r="5855" spans="1:8" x14ac:dyDescent="0.2">
      <c r="A5855" s="11">
        <v>45352</v>
      </c>
      <c r="B5855" s="12">
        <v>0.95833333333333004</v>
      </c>
      <c r="C5855" s="12">
        <v>0.96875</v>
      </c>
      <c r="D5855" s="5">
        <v>114133.44</v>
      </c>
      <c r="E5855" s="5">
        <v>2173.7600000000002</v>
      </c>
      <c r="F5855" s="5">
        <v>217659.95199999996</v>
      </c>
      <c r="G5855" s="5">
        <v>12973.704</v>
      </c>
      <c r="H5855" s="5">
        <v>13312.788</v>
      </c>
    </row>
    <row r="5856" spans="1:8" x14ac:dyDescent="0.2">
      <c r="A5856" s="11">
        <v>45352</v>
      </c>
      <c r="B5856" s="12">
        <v>0.96875</v>
      </c>
      <c r="C5856" s="12">
        <v>0.97916666666666996</v>
      </c>
      <c r="D5856" s="5">
        <v>117002.348</v>
      </c>
      <c r="E5856" s="5">
        <v>2484.48</v>
      </c>
      <c r="F5856" s="5">
        <v>222456.73199999999</v>
      </c>
      <c r="G5856" s="5">
        <v>12968.516000000001</v>
      </c>
      <c r="H5856" s="5">
        <v>13318.859999999999</v>
      </c>
    </row>
    <row r="5857" spans="1:8" x14ac:dyDescent="0.2">
      <c r="A5857" s="11">
        <v>45352</v>
      </c>
      <c r="B5857" s="12">
        <v>0.97916666666666996</v>
      </c>
      <c r="C5857" s="12">
        <v>0.98958333333333004</v>
      </c>
      <c r="D5857" s="5">
        <v>115203.37999999999</v>
      </c>
      <c r="E5857" s="5">
        <v>2731.36</v>
      </c>
      <c r="F5857" s="5">
        <v>221671.54399999999</v>
      </c>
      <c r="G5857" s="5">
        <v>12993.912</v>
      </c>
      <c r="H5857" s="5">
        <v>13371.395999999999</v>
      </c>
    </row>
    <row r="5858" spans="1:8" x14ac:dyDescent="0.2">
      <c r="A5858" s="11">
        <v>45352</v>
      </c>
      <c r="B5858" s="12">
        <v>0.98958333333333004</v>
      </c>
      <c r="C5858" s="12">
        <v>0</v>
      </c>
      <c r="D5858" s="5">
        <v>113450.96400000001</v>
      </c>
      <c r="E5858" s="5">
        <v>2932.96</v>
      </c>
      <c r="F5858" s="5">
        <v>219378.59599999999</v>
      </c>
      <c r="G5858" s="5">
        <v>13130.276000000002</v>
      </c>
      <c r="H5858" s="5">
        <v>13359.144</v>
      </c>
    </row>
    <row r="5859" spans="1:8" x14ac:dyDescent="0.2">
      <c r="A5859" s="11">
        <v>45353</v>
      </c>
      <c r="B5859" s="12">
        <v>0</v>
      </c>
      <c r="C5859" s="12">
        <v>1.041666666667E-2</v>
      </c>
      <c r="D5859" s="5">
        <v>112422.804</v>
      </c>
      <c r="E5859" s="5">
        <v>2693.6</v>
      </c>
      <c r="F5859" s="5">
        <v>225615.75199999998</v>
      </c>
      <c r="G5859" s="5">
        <v>13172.224000000002</v>
      </c>
      <c r="H5859" s="5">
        <v>13142.608</v>
      </c>
    </row>
    <row r="5860" spans="1:8" x14ac:dyDescent="0.2">
      <c r="A5860" s="11">
        <v>45353</v>
      </c>
      <c r="B5860" s="12">
        <v>1.041666666667E-2</v>
      </c>
      <c r="C5860" s="12">
        <v>2.0833333333330002E-2</v>
      </c>
      <c r="D5860" s="5">
        <v>109375.876</v>
      </c>
      <c r="E5860" s="5">
        <v>2258.2399999999998</v>
      </c>
      <c r="F5860" s="5">
        <v>223202.68</v>
      </c>
      <c r="G5860" s="5">
        <v>13145.503999999999</v>
      </c>
      <c r="H5860" s="5">
        <v>13145.540000000003</v>
      </c>
    </row>
    <row r="5861" spans="1:8" x14ac:dyDescent="0.2">
      <c r="A5861" s="11">
        <v>45353</v>
      </c>
      <c r="B5861" s="12">
        <v>2.0833333333330002E-2</v>
      </c>
      <c r="C5861" s="12">
        <v>3.125E-2</v>
      </c>
      <c r="D5861" s="5">
        <v>108707.628</v>
      </c>
      <c r="E5861" s="5">
        <v>1964.64</v>
      </c>
      <c r="F5861" s="5">
        <v>224740.12799999997</v>
      </c>
      <c r="G5861" s="5">
        <v>13136.212000000001</v>
      </c>
      <c r="H5861" s="5">
        <v>13517.540000000003</v>
      </c>
    </row>
    <row r="5862" spans="1:8" x14ac:dyDescent="0.2">
      <c r="A5862" s="11">
        <v>45353</v>
      </c>
      <c r="B5862" s="12">
        <v>3.125E-2</v>
      </c>
      <c r="C5862" s="12">
        <v>4.1666666666670002E-2</v>
      </c>
      <c r="D5862" s="5">
        <v>107783.81600000001</v>
      </c>
      <c r="E5862" s="5">
        <v>2362.88</v>
      </c>
      <c r="F5862" s="5">
        <v>229119.04800000001</v>
      </c>
      <c r="G5862" s="5">
        <v>13050.864</v>
      </c>
      <c r="H5862" s="5">
        <v>13594.300000000001</v>
      </c>
    </row>
    <row r="5863" spans="1:8" x14ac:dyDescent="0.2">
      <c r="A5863" s="11">
        <v>45353</v>
      </c>
      <c r="B5863" s="12">
        <v>4.1666666666670002E-2</v>
      </c>
      <c r="C5863" s="12">
        <v>5.2083333333329998E-2</v>
      </c>
      <c r="D5863" s="5">
        <v>112779.412</v>
      </c>
      <c r="E5863" s="5">
        <v>2606.08</v>
      </c>
      <c r="F5863" s="5">
        <v>234405.55599999998</v>
      </c>
      <c r="G5863" s="5">
        <v>13127.672000000002</v>
      </c>
      <c r="H5863" s="5">
        <v>13613.655999999999</v>
      </c>
    </row>
    <row r="5864" spans="1:8" x14ac:dyDescent="0.2">
      <c r="A5864" s="11">
        <v>45353</v>
      </c>
      <c r="B5864" s="12">
        <v>5.2083333333329998E-2</v>
      </c>
      <c r="C5864" s="12">
        <v>6.25E-2</v>
      </c>
      <c r="D5864" s="5">
        <v>108405.864</v>
      </c>
      <c r="E5864" s="5">
        <v>3027.84</v>
      </c>
      <c r="F5864" s="5">
        <v>235457.70800000001</v>
      </c>
      <c r="G5864" s="5">
        <v>12989.460000000001</v>
      </c>
      <c r="H5864" s="5">
        <v>13472.967999999999</v>
      </c>
    </row>
    <row r="5865" spans="1:8" x14ac:dyDescent="0.2">
      <c r="A5865" s="11">
        <v>45353</v>
      </c>
      <c r="B5865" s="12">
        <v>6.25E-2</v>
      </c>
      <c r="C5865" s="12">
        <v>7.2916666666670002E-2</v>
      </c>
      <c r="D5865" s="5">
        <v>107596.504</v>
      </c>
      <c r="E5865" s="5">
        <v>3117.92</v>
      </c>
      <c r="F5865" s="5">
        <v>238749.90400000001</v>
      </c>
      <c r="G5865" s="5">
        <v>12724.464</v>
      </c>
      <c r="H5865" s="5">
        <v>13410.807999999999</v>
      </c>
    </row>
    <row r="5866" spans="1:8" x14ac:dyDescent="0.2">
      <c r="A5866" s="11">
        <v>45353</v>
      </c>
      <c r="B5866" s="12">
        <v>7.2916666666670002E-2</v>
      </c>
      <c r="C5866" s="12">
        <v>8.3333333333329998E-2</v>
      </c>
      <c r="D5866" s="5">
        <v>107107.74800000001</v>
      </c>
      <c r="E5866" s="5">
        <v>3256.8</v>
      </c>
      <c r="F5866" s="5">
        <v>241263.46399999998</v>
      </c>
      <c r="G5866" s="5">
        <v>12723.880000000001</v>
      </c>
      <c r="H5866" s="5">
        <v>13443.708000000001</v>
      </c>
    </row>
    <row r="5867" spans="1:8" x14ac:dyDescent="0.2">
      <c r="A5867" s="11">
        <v>45353</v>
      </c>
      <c r="B5867" s="12">
        <v>8.3333333333329998E-2</v>
      </c>
      <c r="C5867" s="12">
        <v>9.375E-2</v>
      </c>
      <c r="D5867" s="5">
        <v>107198.768</v>
      </c>
      <c r="E5867" s="5">
        <v>4567.3599999999997</v>
      </c>
      <c r="F5867" s="5">
        <v>238946.22399999999</v>
      </c>
      <c r="G5867" s="5">
        <v>12843.068000000003</v>
      </c>
      <c r="H5867" s="5">
        <v>13404.376</v>
      </c>
    </row>
    <row r="5868" spans="1:8" x14ac:dyDescent="0.2">
      <c r="A5868" s="11">
        <v>45353</v>
      </c>
      <c r="B5868" s="12">
        <v>9.375E-2</v>
      </c>
      <c r="C5868" s="12">
        <v>0.10416666666667</v>
      </c>
      <c r="D5868" s="5">
        <v>106108.948</v>
      </c>
      <c r="E5868" s="5">
        <v>5948.32</v>
      </c>
      <c r="F5868" s="5">
        <v>234931.26800000001</v>
      </c>
      <c r="G5868" s="5">
        <v>12952.512000000001</v>
      </c>
      <c r="H5868" s="5">
        <v>13433.616000000002</v>
      </c>
    </row>
    <row r="5869" spans="1:8" x14ac:dyDescent="0.2">
      <c r="A5869" s="11">
        <v>45353</v>
      </c>
      <c r="B5869" s="12">
        <v>0.10416666666667</v>
      </c>
      <c r="C5869" s="12">
        <v>0.11458333333333</v>
      </c>
      <c r="D5869" s="5">
        <v>106548.08</v>
      </c>
      <c r="E5869" s="5">
        <v>5926.72</v>
      </c>
      <c r="F5869" s="5">
        <v>233003.46400000001</v>
      </c>
      <c r="G5869" s="5">
        <v>12942.755999999999</v>
      </c>
      <c r="H5869" s="5">
        <v>13396.056000000002</v>
      </c>
    </row>
    <row r="5870" spans="1:8" x14ac:dyDescent="0.2">
      <c r="A5870" s="11">
        <v>45353</v>
      </c>
      <c r="B5870" s="12">
        <v>0.11458333333333</v>
      </c>
      <c r="C5870" s="12">
        <v>0.125</v>
      </c>
      <c r="D5870" s="5">
        <v>104812.952</v>
      </c>
      <c r="E5870" s="5">
        <v>4337.76</v>
      </c>
      <c r="F5870" s="5">
        <v>228610.57599999997</v>
      </c>
      <c r="G5870" s="5">
        <v>12840.224</v>
      </c>
      <c r="H5870" s="5">
        <v>13436.656000000001</v>
      </c>
    </row>
    <row r="5871" spans="1:8" x14ac:dyDescent="0.2">
      <c r="A5871" s="11">
        <v>45353</v>
      </c>
      <c r="B5871" s="12">
        <v>0.125</v>
      </c>
      <c r="C5871" s="12">
        <v>0.13541666666666999</v>
      </c>
      <c r="D5871" s="5">
        <v>113422.128</v>
      </c>
      <c r="E5871" s="5">
        <v>3424.64</v>
      </c>
      <c r="F5871" s="5">
        <v>223410.83599999995</v>
      </c>
      <c r="G5871" s="5">
        <v>12764.112000000001</v>
      </c>
      <c r="H5871" s="5">
        <v>13405.952000000001</v>
      </c>
    </row>
    <row r="5872" spans="1:8" x14ac:dyDescent="0.2">
      <c r="A5872" s="11">
        <v>45353</v>
      </c>
      <c r="B5872" s="12">
        <v>0.13541666666666999</v>
      </c>
      <c r="C5872" s="12">
        <v>0.14583333333333001</v>
      </c>
      <c r="D5872" s="5">
        <v>115471.356</v>
      </c>
      <c r="E5872" s="5">
        <v>3985.44</v>
      </c>
      <c r="F5872" s="5">
        <v>217721.88800000004</v>
      </c>
      <c r="G5872" s="5">
        <v>12849.376</v>
      </c>
      <c r="H5872" s="5">
        <v>13442.164000000001</v>
      </c>
    </row>
    <row r="5873" spans="1:8" x14ac:dyDescent="0.2">
      <c r="A5873" s="11">
        <v>45353</v>
      </c>
      <c r="B5873" s="12">
        <v>0.14583333333333001</v>
      </c>
      <c r="C5873" s="12">
        <v>0.15625</v>
      </c>
      <c r="D5873" s="5">
        <v>110740.83600000001</v>
      </c>
      <c r="E5873" s="5">
        <v>3899.52</v>
      </c>
      <c r="F5873" s="5">
        <v>214797.02800000002</v>
      </c>
      <c r="G5873" s="5">
        <v>12879.124000000002</v>
      </c>
      <c r="H5873" s="5">
        <v>13435.872000000001</v>
      </c>
    </row>
    <row r="5874" spans="1:8" x14ac:dyDescent="0.2">
      <c r="A5874" s="11">
        <v>45353</v>
      </c>
      <c r="B5874" s="12">
        <v>0.15625</v>
      </c>
      <c r="C5874" s="12">
        <v>0.16666666666666999</v>
      </c>
      <c r="D5874" s="5">
        <v>105091.18799999999</v>
      </c>
      <c r="E5874" s="5">
        <v>3618.24</v>
      </c>
      <c r="F5874" s="5">
        <v>213116.83199999999</v>
      </c>
      <c r="G5874" s="5">
        <v>12740.351999999999</v>
      </c>
      <c r="H5874" s="5">
        <v>13427.116</v>
      </c>
    </row>
    <row r="5875" spans="1:8" x14ac:dyDescent="0.2">
      <c r="A5875" s="11">
        <v>45353</v>
      </c>
      <c r="B5875" s="12">
        <v>0.16666666666666999</v>
      </c>
      <c r="C5875" s="12">
        <v>0.17708333333333001</v>
      </c>
      <c r="D5875" s="5">
        <v>105447.08</v>
      </c>
      <c r="E5875" s="5">
        <v>2870.72</v>
      </c>
      <c r="F5875" s="5">
        <v>209041.39199999996</v>
      </c>
      <c r="G5875" s="5">
        <v>12779.912000000002</v>
      </c>
      <c r="H5875" s="5">
        <v>13403.315999999999</v>
      </c>
    </row>
    <row r="5876" spans="1:8" x14ac:dyDescent="0.2">
      <c r="A5876" s="11">
        <v>45353</v>
      </c>
      <c r="B5876" s="12">
        <v>0.17708333333333001</v>
      </c>
      <c r="C5876" s="12">
        <v>0.1875</v>
      </c>
      <c r="D5876" s="5">
        <v>105037.97200000001</v>
      </c>
      <c r="E5876" s="5">
        <v>3389.92</v>
      </c>
      <c r="F5876" s="5">
        <v>207911.98800000001</v>
      </c>
      <c r="G5876" s="5">
        <v>12813.74</v>
      </c>
      <c r="H5876" s="5">
        <v>13417.316000000001</v>
      </c>
    </row>
    <row r="5877" spans="1:8" x14ac:dyDescent="0.2">
      <c r="A5877" s="11">
        <v>45353</v>
      </c>
      <c r="B5877" s="12">
        <v>0.1875</v>
      </c>
      <c r="C5877" s="12">
        <v>0.19791666666666999</v>
      </c>
      <c r="D5877" s="5">
        <v>111826.31999999999</v>
      </c>
      <c r="E5877" s="5">
        <v>3089.44</v>
      </c>
      <c r="F5877" s="5">
        <v>211325.55999999997</v>
      </c>
      <c r="G5877" s="5">
        <v>12815.284</v>
      </c>
      <c r="H5877" s="5">
        <v>13441.903999999999</v>
      </c>
    </row>
    <row r="5878" spans="1:8" x14ac:dyDescent="0.2">
      <c r="A5878" s="11">
        <v>45353</v>
      </c>
      <c r="B5878" s="12">
        <v>0.19791666666666999</v>
      </c>
      <c r="C5878" s="12">
        <v>0.20833333333333001</v>
      </c>
      <c r="D5878" s="5">
        <v>113860.88399999999</v>
      </c>
      <c r="E5878" s="5">
        <v>2837.7599999999998</v>
      </c>
      <c r="F5878" s="5">
        <v>211983.29600000003</v>
      </c>
      <c r="G5878" s="5">
        <v>12670.204000000002</v>
      </c>
      <c r="H5878" s="5">
        <v>13378.180000000002</v>
      </c>
    </row>
    <row r="5879" spans="1:8" x14ac:dyDescent="0.2">
      <c r="A5879" s="11">
        <v>45353</v>
      </c>
      <c r="B5879" s="12">
        <v>0.20833333333333001</v>
      </c>
      <c r="C5879" s="12">
        <v>0.21875</v>
      </c>
      <c r="D5879" s="5">
        <v>114360.092</v>
      </c>
      <c r="E5879" s="5">
        <v>3030.72</v>
      </c>
      <c r="F5879" s="5">
        <v>216521.236</v>
      </c>
      <c r="G5879" s="5">
        <v>12691.584000000001</v>
      </c>
      <c r="H5879" s="5">
        <v>13363.636</v>
      </c>
    </row>
    <row r="5880" spans="1:8" x14ac:dyDescent="0.2">
      <c r="A5880" s="11">
        <v>45353</v>
      </c>
      <c r="B5880" s="12">
        <v>0.21875</v>
      </c>
      <c r="C5880" s="12">
        <v>0.22916666666666999</v>
      </c>
      <c r="D5880" s="5">
        <v>117061.31600000001</v>
      </c>
      <c r="E5880" s="5">
        <v>3655.36</v>
      </c>
      <c r="F5880" s="5">
        <v>226522.80800000005</v>
      </c>
      <c r="G5880" s="5">
        <v>12711.816000000003</v>
      </c>
      <c r="H5880" s="5">
        <v>13328.763999999999</v>
      </c>
    </row>
    <row r="5881" spans="1:8" x14ac:dyDescent="0.2">
      <c r="A5881" s="11">
        <v>45353</v>
      </c>
      <c r="B5881" s="12">
        <v>0.22916666666666999</v>
      </c>
      <c r="C5881" s="12">
        <v>0.23958333333333001</v>
      </c>
      <c r="D5881" s="5">
        <v>117919.708</v>
      </c>
      <c r="E5881" s="5">
        <v>4095.04</v>
      </c>
      <c r="F5881" s="5">
        <v>231494.41199999998</v>
      </c>
      <c r="G5881" s="5">
        <v>12673.232000000002</v>
      </c>
      <c r="H5881" s="5">
        <v>13361.527999999998</v>
      </c>
    </row>
    <row r="5882" spans="1:8" x14ac:dyDescent="0.2">
      <c r="A5882" s="11">
        <v>45353</v>
      </c>
      <c r="B5882" s="12">
        <v>0.23958333333333001</v>
      </c>
      <c r="C5882" s="12">
        <v>0.25</v>
      </c>
      <c r="D5882" s="5">
        <v>117396.852</v>
      </c>
      <c r="E5882" s="5">
        <v>3655.6000000000004</v>
      </c>
      <c r="F5882" s="5">
        <v>238359.23199999999</v>
      </c>
      <c r="G5882" s="5">
        <v>12694.872000000001</v>
      </c>
      <c r="H5882" s="5">
        <v>13399.035999999998</v>
      </c>
    </row>
    <row r="5883" spans="1:8" x14ac:dyDescent="0.2">
      <c r="A5883" s="11">
        <v>45353</v>
      </c>
      <c r="B5883" s="12">
        <v>0.25</v>
      </c>
      <c r="C5883" s="12">
        <v>0.26041666666667002</v>
      </c>
      <c r="D5883" s="5">
        <v>119642.856</v>
      </c>
      <c r="E5883" s="5">
        <v>2846.2400000000002</v>
      </c>
      <c r="F5883" s="5">
        <v>244732.50000000003</v>
      </c>
      <c r="G5883" s="5">
        <v>12846.144</v>
      </c>
      <c r="H5883" s="5">
        <v>13397.34</v>
      </c>
    </row>
    <row r="5884" spans="1:8" x14ac:dyDescent="0.2">
      <c r="A5884" s="11">
        <v>45353</v>
      </c>
      <c r="B5884" s="12">
        <v>0.26041666666667002</v>
      </c>
      <c r="C5884" s="12">
        <v>0.27083333333332998</v>
      </c>
      <c r="D5884" s="5">
        <v>122751.97600000001</v>
      </c>
      <c r="E5884" s="5">
        <v>4232.24</v>
      </c>
      <c r="F5884" s="5">
        <v>251763.01199999996</v>
      </c>
      <c r="G5884" s="5">
        <v>12976.652</v>
      </c>
      <c r="H5884" s="5">
        <v>13449.603999999999</v>
      </c>
    </row>
    <row r="5885" spans="1:8" x14ac:dyDescent="0.2">
      <c r="A5885" s="11">
        <v>45353</v>
      </c>
      <c r="B5885" s="12">
        <v>0.27083333333332998</v>
      </c>
      <c r="C5885" s="12">
        <v>0.28125</v>
      </c>
      <c r="D5885" s="5">
        <v>124142.82399999999</v>
      </c>
      <c r="E5885" s="5">
        <v>4299.04</v>
      </c>
      <c r="F5885" s="5">
        <v>257309.932</v>
      </c>
      <c r="G5885" s="5">
        <v>12766.216</v>
      </c>
      <c r="H5885" s="5">
        <v>13434.644</v>
      </c>
    </row>
    <row r="5886" spans="1:8" x14ac:dyDescent="0.2">
      <c r="A5886" s="11">
        <v>45353</v>
      </c>
      <c r="B5886" s="12">
        <v>0.28125</v>
      </c>
      <c r="C5886" s="12">
        <v>0.29166666666667002</v>
      </c>
      <c r="D5886" s="5">
        <v>123450.344</v>
      </c>
      <c r="E5886" s="5">
        <v>4151.28</v>
      </c>
      <c r="F5886" s="5">
        <v>257529.788</v>
      </c>
      <c r="G5886" s="5">
        <v>12756.56</v>
      </c>
      <c r="H5886" s="5">
        <v>13589.728000000001</v>
      </c>
    </row>
    <row r="5887" spans="1:8" x14ac:dyDescent="0.2">
      <c r="A5887" s="11">
        <v>45353</v>
      </c>
      <c r="B5887" s="12">
        <v>0.29166666666667002</v>
      </c>
      <c r="C5887" s="12">
        <v>0.30208333333332998</v>
      </c>
      <c r="D5887" s="5">
        <v>123831.38</v>
      </c>
      <c r="E5887" s="5">
        <v>3861.2800606653364</v>
      </c>
      <c r="F5887" s="5">
        <v>258469.03152338398</v>
      </c>
      <c r="G5887" s="5">
        <v>13433.320373737022</v>
      </c>
      <c r="H5887" s="5">
        <v>13898.544411406141</v>
      </c>
    </row>
    <row r="5888" spans="1:8" x14ac:dyDescent="0.2">
      <c r="A5888" s="11">
        <v>45353</v>
      </c>
      <c r="B5888" s="12">
        <v>0.30208333333332998</v>
      </c>
      <c r="C5888" s="12">
        <v>0.3125</v>
      </c>
      <c r="D5888" s="5">
        <v>121318.728</v>
      </c>
      <c r="E5888" s="5">
        <v>3256.4516117432318</v>
      </c>
      <c r="F5888" s="5">
        <v>277194.14922287758</v>
      </c>
      <c r="G5888" s="5">
        <v>14213.671495588496</v>
      </c>
      <c r="H5888" s="5">
        <v>19387.115190353416</v>
      </c>
    </row>
    <row r="5889" spans="1:8" x14ac:dyDescent="0.2">
      <c r="A5889" s="11">
        <v>45353</v>
      </c>
      <c r="B5889" s="12">
        <v>0.3125</v>
      </c>
      <c r="C5889" s="12">
        <v>0.32291666666667002</v>
      </c>
      <c r="D5889" s="5">
        <v>122453.01599999999</v>
      </c>
      <c r="E5889" s="5">
        <v>3931.9046273980289</v>
      </c>
      <c r="F5889" s="5">
        <v>306159.88844066492</v>
      </c>
      <c r="G5889" s="5">
        <v>15474.849629712435</v>
      </c>
      <c r="H5889" s="5">
        <v>30934.94388645306</v>
      </c>
    </row>
    <row r="5890" spans="1:8" x14ac:dyDescent="0.2">
      <c r="A5890" s="11">
        <v>45353</v>
      </c>
      <c r="B5890" s="12">
        <v>0.32291666666667002</v>
      </c>
      <c r="C5890" s="12">
        <v>0.33333333333332998</v>
      </c>
      <c r="D5890" s="5">
        <v>127669.804</v>
      </c>
      <c r="E5890" s="5">
        <v>3613.9425989374113</v>
      </c>
      <c r="F5890" s="5">
        <v>338567.85172535904</v>
      </c>
      <c r="G5890" s="5">
        <v>16749.344490074312</v>
      </c>
      <c r="H5890" s="5">
        <v>43436.444180711602</v>
      </c>
    </row>
    <row r="5891" spans="1:8" x14ac:dyDescent="0.2">
      <c r="A5891" s="11">
        <v>45353</v>
      </c>
      <c r="B5891" s="12">
        <v>0.33333333333332998</v>
      </c>
      <c r="C5891" s="12">
        <v>0.34375</v>
      </c>
      <c r="D5891" s="5">
        <v>124154.428</v>
      </c>
      <c r="E5891" s="5">
        <v>2768.045586548229</v>
      </c>
      <c r="F5891" s="5">
        <v>362772.19095864682</v>
      </c>
      <c r="G5891" s="5">
        <v>17547.917516607533</v>
      </c>
      <c r="H5891" s="5">
        <v>58034.54402121975</v>
      </c>
    </row>
    <row r="5892" spans="1:8" x14ac:dyDescent="0.2">
      <c r="A5892" s="11">
        <v>45353</v>
      </c>
      <c r="B5892" s="12">
        <v>0.34375</v>
      </c>
      <c r="C5892" s="12">
        <v>0.35416666666667002</v>
      </c>
      <c r="D5892" s="5">
        <v>121798.064</v>
      </c>
      <c r="E5892" s="5">
        <v>2365.86077610753</v>
      </c>
      <c r="F5892" s="5">
        <v>378622.39203346765</v>
      </c>
      <c r="G5892" s="5">
        <v>19199.911442559758</v>
      </c>
      <c r="H5892" s="5">
        <v>72861.077663117641</v>
      </c>
    </row>
    <row r="5893" spans="1:8" x14ac:dyDescent="0.2">
      <c r="A5893" s="11">
        <v>45353</v>
      </c>
      <c r="B5893" s="12">
        <v>0.35416666666667002</v>
      </c>
      <c r="C5893" s="12">
        <v>0.36458333333332998</v>
      </c>
      <c r="D5893" s="5">
        <v>118744.992</v>
      </c>
      <c r="E5893" s="5">
        <v>1768.6520013186664</v>
      </c>
      <c r="F5893" s="5">
        <v>401307.26847659622</v>
      </c>
      <c r="G5893" s="5">
        <v>21069.384046087238</v>
      </c>
      <c r="H5893" s="5">
        <v>90578.482578398267</v>
      </c>
    </row>
    <row r="5894" spans="1:8" x14ac:dyDescent="0.2">
      <c r="A5894" s="11">
        <v>45353</v>
      </c>
      <c r="B5894" s="12">
        <v>0.36458333333332998</v>
      </c>
      <c r="C5894" s="12">
        <v>0.375</v>
      </c>
      <c r="D5894" s="5">
        <v>117749.02</v>
      </c>
      <c r="E5894" s="5">
        <v>1471.6093487441028</v>
      </c>
      <c r="F5894" s="5">
        <v>443977.83563188469</v>
      </c>
      <c r="G5894" s="5">
        <v>23780.111370027877</v>
      </c>
      <c r="H5894" s="5">
        <v>117719.04997625019</v>
      </c>
    </row>
    <row r="5895" spans="1:8" x14ac:dyDescent="0.2">
      <c r="A5895" s="11">
        <v>45353</v>
      </c>
      <c r="B5895" s="12">
        <v>0.375</v>
      </c>
      <c r="C5895" s="12">
        <v>0.38541666666667002</v>
      </c>
      <c r="D5895" s="5">
        <v>114809.90399999999</v>
      </c>
      <c r="E5895" s="5">
        <v>1559.7954643420946</v>
      </c>
      <c r="F5895" s="5">
        <v>514977.39618812542</v>
      </c>
      <c r="G5895" s="5">
        <v>27515.796755824667</v>
      </c>
      <c r="H5895" s="5">
        <v>157157.07019436947</v>
      </c>
    </row>
    <row r="5896" spans="1:8" x14ac:dyDescent="0.2">
      <c r="A5896" s="11">
        <v>45353</v>
      </c>
      <c r="B5896" s="12">
        <v>0.38541666666667002</v>
      </c>
      <c r="C5896" s="12">
        <v>0.39583333333332998</v>
      </c>
      <c r="D5896" s="5">
        <v>114672.14</v>
      </c>
      <c r="E5896" s="5">
        <v>1461.7958375227267</v>
      </c>
      <c r="F5896" s="5">
        <v>562143.12338741869</v>
      </c>
      <c r="G5896" s="5">
        <v>31533.679200365033</v>
      </c>
      <c r="H5896" s="5">
        <v>201073.55669346423</v>
      </c>
    </row>
    <row r="5897" spans="1:8" x14ac:dyDescent="0.2">
      <c r="A5897" s="11">
        <v>45353</v>
      </c>
      <c r="B5897" s="12">
        <v>0.39583333333332998</v>
      </c>
      <c r="C5897" s="12">
        <v>0.40625</v>
      </c>
      <c r="D5897" s="5">
        <v>105924.62400000001</v>
      </c>
      <c r="E5897" s="5">
        <v>907.68696447450873</v>
      </c>
      <c r="F5897" s="5">
        <v>569771.53420441551</v>
      </c>
      <c r="G5897" s="5">
        <v>34592.254755491107</v>
      </c>
      <c r="H5897" s="5">
        <v>238827.6813162597</v>
      </c>
    </row>
    <row r="5898" spans="1:8" x14ac:dyDescent="0.2">
      <c r="A5898" s="11">
        <v>45353</v>
      </c>
      <c r="B5898" s="12">
        <v>0.40625</v>
      </c>
      <c r="C5898" s="12">
        <v>0.41666666666667002</v>
      </c>
      <c r="D5898" s="5">
        <v>104553.848</v>
      </c>
      <c r="E5898" s="5">
        <v>1649.5097245434497</v>
      </c>
      <c r="F5898" s="5">
        <v>561793.36952227564</v>
      </c>
      <c r="G5898" s="5">
        <v>36268.282941569843</v>
      </c>
      <c r="H5898" s="5">
        <v>263438.09844061715</v>
      </c>
    </row>
    <row r="5899" spans="1:8" x14ac:dyDescent="0.2">
      <c r="A5899" s="11">
        <v>45353</v>
      </c>
      <c r="B5899" s="12">
        <v>0.41666666666667002</v>
      </c>
      <c r="C5899" s="12">
        <v>0.42708333333332998</v>
      </c>
      <c r="D5899" s="5">
        <v>106794.204</v>
      </c>
      <c r="E5899" s="5">
        <v>2010.1731834857874</v>
      </c>
      <c r="F5899" s="5">
        <v>574206.30563524039</v>
      </c>
      <c r="G5899" s="5">
        <v>37716.165241457478</v>
      </c>
      <c r="H5899" s="5">
        <v>280421.87712898676</v>
      </c>
    </row>
    <row r="5900" spans="1:8" x14ac:dyDescent="0.2">
      <c r="A5900" s="11">
        <v>45353</v>
      </c>
      <c r="B5900" s="12">
        <v>0.42708333333332998</v>
      </c>
      <c r="C5900" s="12">
        <v>0.4375</v>
      </c>
      <c r="D5900" s="5">
        <v>102160.364</v>
      </c>
      <c r="E5900" s="5">
        <v>2479.2936276120872</v>
      </c>
      <c r="F5900" s="5">
        <v>569343.60367857711</v>
      </c>
      <c r="G5900" s="5">
        <v>38832.672141852665</v>
      </c>
      <c r="H5900" s="5">
        <v>297495.41865542793</v>
      </c>
    </row>
    <row r="5901" spans="1:8" x14ac:dyDescent="0.2">
      <c r="A5901" s="11">
        <v>45353</v>
      </c>
      <c r="B5901" s="12">
        <v>0.4375</v>
      </c>
      <c r="C5901" s="12">
        <v>0.44791666666667002</v>
      </c>
      <c r="D5901" s="5">
        <v>100952.932</v>
      </c>
      <c r="E5901" s="5">
        <v>2788.7299882698308</v>
      </c>
      <c r="F5901" s="5">
        <v>580383.90432146634</v>
      </c>
      <c r="G5901" s="5">
        <v>39740.317132803597</v>
      </c>
      <c r="H5901" s="5">
        <v>316300.79418969888</v>
      </c>
    </row>
    <row r="5902" spans="1:8" x14ac:dyDescent="0.2">
      <c r="A5902" s="11">
        <v>45353</v>
      </c>
      <c r="B5902" s="12">
        <v>0.44791666666667002</v>
      </c>
      <c r="C5902" s="12">
        <v>0.45833333333332998</v>
      </c>
      <c r="D5902" s="5">
        <v>98036.627999999997</v>
      </c>
      <c r="E5902" s="5">
        <v>2522.2419738555413</v>
      </c>
      <c r="F5902" s="5">
        <v>599440.36670847691</v>
      </c>
      <c r="G5902" s="5">
        <v>42479.077468859119</v>
      </c>
      <c r="H5902" s="5">
        <v>343874.95138555334</v>
      </c>
    </row>
    <row r="5903" spans="1:8" x14ac:dyDescent="0.2">
      <c r="A5903" s="11">
        <v>45353</v>
      </c>
      <c r="B5903" s="12">
        <v>0.45833333333332998</v>
      </c>
      <c r="C5903" s="12">
        <v>0.46875</v>
      </c>
      <c r="D5903" s="5">
        <v>99847.311999999991</v>
      </c>
      <c r="E5903" s="5">
        <v>2232.1468305076678</v>
      </c>
      <c r="F5903" s="5">
        <v>644402.71381212352</v>
      </c>
      <c r="G5903" s="5">
        <v>44826.477403204015</v>
      </c>
      <c r="H5903" s="5">
        <v>370888.25704792014</v>
      </c>
    </row>
    <row r="5904" spans="1:8" x14ac:dyDescent="0.2">
      <c r="A5904" s="11">
        <v>45353</v>
      </c>
      <c r="B5904" s="12">
        <v>0.46875</v>
      </c>
      <c r="C5904" s="12">
        <v>0.47916666666667002</v>
      </c>
      <c r="D5904" s="5">
        <v>98956.011999999988</v>
      </c>
      <c r="E5904" s="5">
        <v>2826.335650540861</v>
      </c>
      <c r="F5904" s="5">
        <v>647060.47477459291</v>
      </c>
      <c r="G5904" s="5">
        <v>45787.18437925625</v>
      </c>
      <c r="H5904" s="5">
        <v>388790.4052468689</v>
      </c>
    </row>
    <row r="5905" spans="1:8" x14ac:dyDescent="0.2">
      <c r="A5905" s="11">
        <v>45353</v>
      </c>
      <c r="B5905" s="12">
        <v>0.47916666666667002</v>
      </c>
      <c r="C5905" s="12">
        <v>0.48958333333332998</v>
      </c>
      <c r="D5905" s="5">
        <v>99685.308000000005</v>
      </c>
      <c r="E5905" s="5">
        <v>3198.6318970747502</v>
      </c>
      <c r="F5905" s="5">
        <v>626342.72175037174</v>
      </c>
      <c r="G5905" s="5">
        <v>46376.732123891787</v>
      </c>
      <c r="H5905" s="5">
        <v>399231.33760195872</v>
      </c>
    </row>
    <row r="5906" spans="1:8" x14ac:dyDescent="0.2">
      <c r="A5906" s="11">
        <v>45353</v>
      </c>
      <c r="B5906" s="12">
        <v>0.48958333333332998</v>
      </c>
      <c r="C5906" s="12">
        <v>0.5</v>
      </c>
      <c r="D5906" s="5">
        <v>98550.475999999995</v>
      </c>
      <c r="E5906" s="5">
        <v>3231.9314875469349</v>
      </c>
      <c r="F5906" s="5">
        <v>614105.22907341877</v>
      </c>
      <c r="G5906" s="5">
        <v>46504.20774629082</v>
      </c>
      <c r="H5906" s="5">
        <v>400725.03501983522</v>
      </c>
    </row>
    <row r="5907" spans="1:8" x14ac:dyDescent="0.2">
      <c r="A5907" s="11">
        <v>45353</v>
      </c>
      <c r="B5907" s="12">
        <v>0.5</v>
      </c>
      <c r="C5907" s="12">
        <v>0.51041666666666996</v>
      </c>
      <c r="D5907" s="5">
        <v>95141.452000000005</v>
      </c>
      <c r="E5907" s="5">
        <v>3317.761394219166</v>
      </c>
      <c r="F5907" s="5">
        <v>653812.58896018041</v>
      </c>
      <c r="G5907" s="5">
        <v>46460.703325492424</v>
      </c>
      <c r="H5907" s="5">
        <v>406454.1218789859</v>
      </c>
    </row>
    <row r="5908" spans="1:8" x14ac:dyDescent="0.2">
      <c r="A5908" s="11">
        <v>45353</v>
      </c>
      <c r="B5908" s="12">
        <v>0.51041666666666996</v>
      </c>
      <c r="C5908" s="12">
        <v>0.52083333333333004</v>
      </c>
      <c r="D5908" s="5">
        <v>97370.788</v>
      </c>
      <c r="E5908" s="5">
        <v>3397.4653801868612</v>
      </c>
      <c r="F5908" s="5">
        <v>647181.04449194833</v>
      </c>
      <c r="G5908" s="5">
        <v>46827.576801736926</v>
      </c>
      <c r="H5908" s="5">
        <v>408839.17754302797</v>
      </c>
    </row>
    <row r="5909" spans="1:8" x14ac:dyDescent="0.2">
      <c r="A5909" s="11">
        <v>45353</v>
      </c>
      <c r="B5909" s="12">
        <v>0.52083333333333004</v>
      </c>
      <c r="C5909" s="12">
        <v>0.53125</v>
      </c>
      <c r="D5909" s="5">
        <v>97620.747999999992</v>
      </c>
      <c r="E5909" s="5">
        <v>3336.3466564358487</v>
      </c>
      <c r="F5909" s="5">
        <v>633351.58574279235</v>
      </c>
      <c r="G5909" s="5">
        <v>47440.092241730432</v>
      </c>
      <c r="H5909" s="5">
        <v>408992.71934671432</v>
      </c>
    </row>
    <row r="5910" spans="1:8" x14ac:dyDescent="0.2">
      <c r="A5910" s="11">
        <v>45353</v>
      </c>
      <c r="B5910" s="12">
        <v>0.53125</v>
      </c>
      <c r="C5910" s="12">
        <v>0.54166666666666996</v>
      </c>
      <c r="D5910" s="5">
        <v>96599.64</v>
      </c>
      <c r="E5910" s="5">
        <v>2525.933680040569</v>
      </c>
      <c r="F5910" s="5">
        <v>629118.42860610015</v>
      </c>
      <c r="G5910" s="5">
        <v>47765.871189560625</v>
      </c>
      <c r="H5910" s="5">
        <v>411776.13008001581</v>
      </c>
    </row>
    <row r="5911" spans="1:8" x14ac:dyDescent="0.2">
      <c r="A5911" s="11">
        <v>45353</v>
      </c>
      <c r="B5911" s="12">
        <v>0.54166666666666996</v>
      </c>
      <c r="C5911" s="12">
        <v>0.55208333333333004</v>
      </c>
      <c r="D5911" s="5">
        <v>98021.64</v>
      </c>
      <c r="E5911" s="5">
        <v>3507.6547499370704</v>
      </c>
      <c r="F5911" s="5">
        <v>657087.92050450249</v>
      </c>
      <c r="G5911" s="5">
        <v>48075.575486778267</v>
      </c>
      <c r="H5911" s="5">
        <v>417626.91035074583</v>
      </c>
    </row>
    <row r="5912" spans="1:8" x14ac:dyDescent="0.2">
      <c r="A5912" s="11">
        <v>45353</v>
      </c>
      <c r="B5912" s="12">
        <v>0.55208333333333004</v>
      </c>
      <c r="C5912" s="12">
        <v>0.5625</v>
      </c>
      <c r="D5912" s="5">
        <v>97296.816000000006</v>
      </c>
      <c r="E5912" s="5">
        <v>3820.4347062980451</v>
      </c>
      <c r="F5912" s="5">
        <v>625838.17486467597</v>
      </c>
      <c r="G5912" s="5">
        <v>47474.429743679757</v>
      </c>
      <c r="H5912" s="5">
        <v>419906.34308780642</v>
      </c>
    </row>
    <row r="5913" spans="1:8" x14ac:dyDescent="0.2">
      <c r="A5913" s="11">
        <v>45353</v>
      </c>
      <c r="B5913" s="12">
        <v>0.5625</v>
      </c>
      <c r="C5913" s="12">
        <v>0.57291666666666996</v>
      </c>
      <c r="D5913" s="5">
        <v>94721.684000000008</v>
      </c>
      <c r="E5913" s="5">
        <v>4071.7773175015122</v>
      </c>
      <c r="F5913" s="5">
        <v>639301.2288183826</v>
      </c>
      <c r="G5913" s="5">
        <v>47270.298054892191</v>
      </c>
      <c r="H5913" s="5">
        <v>421992.44701317872</v>
      </c>
    </row>
    <row r="5914" spans="1:8" x14ac:dyDescent="0.2">
      <c r="A5914" s="11">
        <v>45353</v>
      </c>
      <c r="B5914" s="12">
        <v>0.57291666666666996</v>
      </c>
      <c r="C5914" s="12">
        <v>0.58333333333333004</v>
      </c>
      <c r="D5914" s="5">
        <v>96465.152000000002</v>
      </c>
      <c r="E5914" s="5">
        <v>4197.0753379659955</v>
      </c>
      <c r="F5914" s="5">
        <v>622380.62923841574</v>
      </c>
      <c r="G5914" s="5">
        <v>46344.038953666022</v>
      </c>
      <c r="H5914" s="5">
        <v>415998.94473462366</v>
      </c>
    </row>
    <row r="5915" spans="1:8" x14ac:dyDescent="0.2">
      <c r="A5915" s="11">
        <v>45353</v>
      </c>
      <c r="B5915" s="12">
        <v>0.58333333333333004</v>
      </c>
      <c r="C5915" s="12">
        <v>0.59375</v>
      </c>
      <c r="D5915" s="5">
        <v>102624.356</v>
      </c>
      <c r="E5915" s="5">
        <v>3041.7067486442147</v>
      </c>
      <c r="F5915" s="5">
        <v>619264.72931406065</v>
      </c>
      <c r="G5915" s="5">
        <v>46506.141493136252</v>
      </c>
      <c r="H5915" s="5">
        <v>412052.69361452165</v>
      </c>
    </row>
    <row r="5916" spans="1:8" x14ac:dyDescent="0.2">
      <c r="A5916" s="11">
        <v>45353</v>
      </c>
      <c r="B5916" s="12">
        <v>0.59375</v>
      </c>
      <c r="C5916" s="12">
        <v>0.60416666666666996</v>
      </c>
      <c r="D5916" s="5">
        <v>100963.75600000001</v>
      </c>
      <c r="E5916" s="5">
        <v>3663.9860801721143</v>
      </c>
      <c r="F5916" s="5">
        <v>632904.52772752079</v>
      </c>
      <c r="G5916" s="5">
        <v>45457.030503470858</v>
      </c>
      <c r="H5916" s="5">
        <v>403302.11960515886</v>
      </c>
    </row>
    <row r="5917" spans="1:8" x14ac:dyDescent="0.2">
      <c r="A5917" s="11">
        <v>45353</v>
      </c>
      <c r="B5917" s="12">
        <v>0.60416666666666996</v>
      </c>
      <c r="C5917" s="12">
        <v>0.61458333333333004</v>
      </c>
      <c r="D5917" s="5">
        <v>98710.224000000002</v>
      </c>
      <c r="E5917" s="5">
        <v>4102.6087783401572</v>
      </c>
      <c r="F5917" s="5">
        <v>624426.17766938149</v>
      </c>
      <c r="G5917" s="5">
        <v>44510.203640212145</v>
      </c>
      <c r="H5917" s="5">
        <v>391544.42209242319</v>
      </c>
    </row>
    <row r="5918" spans="1:8" x14ac:dyDescent="0.2">
      <c r="A5918" s="11">
        <v>45353</v>
      </c>
      <c r="B5918" s="12">
        <v>0.61458333333333004</v>
      </c>
      <c r="C5918" s="12">
        <v>0.625</v>
      </c>
      <c r="D5918" s="5">
        <v>98824.40800000001</v>
      </c>
      <c r="E5918" s="5">
        <v>3210.4911571710086</v>
      </c>
      <c r="F5918" s="5">
        <v>611801.46257473656</v>
      </c>
      <c r="G5918" s="5">
        <v>42698.442662927351</v>
      </c>
      <c r="H5918" s="5">
        <v>371348.85347692744</v>
      </c>
    </row>
    <row r="5919" spans="1:8" x14ac:dyDescent="0.2">
      <c r="A5919" s="11">
        <v>45353</v>
      </c>
      <c r="B5919" s="12">
        <v>0.625</v>
      </c>
      <c r="C5919" s="12">
        <v>0.63541666666666996</v>
      </c>
      <c r="D5919" s="5">
        <v>96642.148000000001</v>
      </c>
      <c r="E5919" s="5">
        <v>4467.225983585342</v>
      </c>
      <c r="F5919" s="5">
        <v>617731.90084711474</v>
      </c>
      <c r="G5919" s="5">
        <v>40852.924876584373</v>
      </c>
      <c r="H5919" s="5">
        <v>340374.54564471863</v>
      </c>
    </row>
    <row r="5920" spans="1:8" x14ac:dyDescent="0.2">
      <c r="A5920" s="11">
        <v>45353</v>
      </c>
      <c r="B5920" s="12">
        <v>0.63541666666666996</v>
      </c>
      <c r="C5920" s="12">
        <v>0.64583333333333004</v>
      </c>
      <c r="D5920" s="5">
        <v>97214.2</v>
      </c>
      <c r="E5920" s="5">
        <v>3248.9170465169864</v>
      </c>
      <c r="F5920" s="5">
        <v>593714.22808876622</v>
      </c>
      <c r="G5920" s="5">
        <v>37867.838694772952</v>
      </c>
      <c r="H5920" s="5">
        <v>301766.10789817321</v>
      </c>
    </row>
    <row r="5921" spans="1:8" x14ac:dyDescent="0.2">
      <c r="A5921" s="11">
        <v>45353</v>
      </c>
      <c r="B5921" s="12">
        <v>0.64583333333333004</v>
      </c>
      <c r="C5921" s="12">
        <v>0.65625</v>
      </c>
      <c r="D5921" s="5">
        <v>100912.39600000001</v>
      </c>
      <c r="E5921" s="5">
        <v>2998.1327187970378</v>
      </c>
      <c r="F5921" s="5">
        <v>586939.65916354081</v>
      </c>
      <c r="G5921" s="5">
        <v>35560.984973349325</v>
      </c>
      <c r="H5921" s="5">
        <v>266849.4680910274</v>
      </c>
    </row>
    <row r="5922" spans="1:8" x14ac:dyDescent="0.2">
      <c r="A5922" s="11">
        <v>45353</v>
      </c>
      <c r="B5922" s="12">
        <v>0.65625</v>
      </c>
      <c r="C5922" s="12">
        <v>0.66666666666666996</v>
      </c>
      <c r="D5922" s="5">
        <v>105567.06</v>
      </c>
      <c r="E5922" s="5">
        <v>3678.266788117473</v>
      </c>
      <c r="F5922" s="5">
        <v>596974.81328127033</v>
      </c>
      <c r="G5922" s="5">
        <v>33314.958769243116</v>
      </c>
      <c r="H5922" s="5">
        <v>229905.44430414648</v>
      </c>
    </row>
    <row r="5923" spans="1:8" x14ac:dyDescent="0.2">
      <c r="A5923" s="11">
        <v>45353</v>
      </c>
      <c r="B5923" s="12">
        <v>0.66666666666666996</v>
      </c>
      <c r="C5923" s="12">
        <v>0.67708333333333004</v>
      </c>
      <c r="D5923" s="5">
        <v>106215.75600000001</v>
      </c>
      <c r="E5923" s="5">
        <v>4288.8545715877162</v>
      </c>
      <c r="F5923" s="5">
        <v>556959.03841950558</v>
      </c>
      <c r="G5923" s="5">
        <v>30604.608705742721</v>
      </c>
      <c r="H5923" s="5">
        <v>190990.02770740792</v>
      </c>
    </row>
    <row r="5924" spans="1:8" x14ac:dyDescent="0.2">
      <c r="A5924" s="11">
        <v>45353</v>
      </c>
      <c r="B5924" s="12">
        <v>0.67708333333333004</v>
      </c>
      <c r="C5924" s="12">
        <v>0.6875</v>
      </c>
      <c r="D5924" s="5">
        <v>106324.96800000001</v>
      </c>
      <c r="E5924" s="5">
        <v>4979.1056206676012</v>
      </c>
      <c r="F5924" s="5">
        <v>514421.50782240258</v>
      </c>
      <c r="G5924" s="5">
        <v>27457.229413645749</v>
      </c>
      <c r="H5924" s="5">
        <v>154007.95488356153</v>
      </c>
    </row>
    <row r="5925" spans="1:8" x14ac:dyDescent="0.2">
      <c r="A5925" s="11">
        <v>45353</v>
      </c>
      <c r="B5925" s="12">
        <v>0.6875</v>
      </c>
      <c r="C5925" s="12">
        <v>0.69791666666666996</v>
      </c>
      <c r="D5925" s="5">
        <v>110903.808</v>
      </c>
      <c r="E5925" s="5">
        <v>5733.1783834899852</v>
      </c>
      <c r="F5925" s="5">
        <v>465673.64130170282</v>
      </c>
      <c r="G5925" s="5">
        <v>24174.470768133437</v>
      </c>
      <c r="H5925" s="5">
        <v>120517.0769682634</v>
      </c>
    </row>
    <row r="5926" spans="1:8" x14ac:dyDescent="0.2">
      <c r="A5926" s="11">
        <v>45353</v>
      </c>
      <c r="B5926" s="12">
        <v>0.69791666666666996</v>
      </c>
      <c r="C5926" s="12">
        <v>0.70833333333333004</v>
      </c>
      <c r="D5926" s="5">
        <v>115010.7</v>
      </c>
      <c r="E5926" s="5">
        <v>6032.0447370960319</v>
      </c>
      <c r="F5926" s="5">
        <v>427606.85933575721</v>
      </c>
      <c r="G5926" s="5">
        <v>21463.083393043766</v>
      </c>
      <c r="H5926" s="5">
        <v>94358.978367170537</v>
      </c>
    </row>
    <row r="5927" spans="1:8" x14ac:dyDescent="0.2">
      <c r="A5927" s="11">
        <v>45353</v>
      </c>
      <c r="B5927" s="12">
        <v>0.70833333333333004</v>
      </c>
      <c r="C5927" s="12">
        <v>0.71875</v>
      </c>
      <c r="D5927" s="5">
        <v>129598.03600000001</v>
      </c>
      <c r="E5927" s="5">
        <v>7450.7225967815511</v>
      </c>
      <c r="F5927" s="5">
        <v>377663.78339577565</v>
      </c>
      <c r="G5927" s="5">
        <v>18797.076924434157</v>
      </c>
      <c r="H5927" s="5">
        <v>69771.307414287396</v>
      </c>
    </row>
    <row r="5928" spans="1:8" x14ac:dyDescent="0.2">
      <c r="A5928" s="11">
        <v>45353</v>
      </c>
      <c r="B5928" s="12">
        <v>0.71875</v>
      </c>
      <c r="C5928" s="12">
        <v>0.72916666666666996</v>
      </c>
      <c r="D5928" s="5">
        <v>136805.052</v>
      </c>
      <c r="E5928" s="5">
        <v>8909.0113006876181</v>
      </c>
      <c r="F5928" s="5">
        <v>359494.91287931323</v>
      </c>
      <c r="G5928" s="5">
        <v>16553.984534236224</v>
      </c>
      <c r="H5928" s="5">
        <v>46839.475498462918</v>
      </c>
    </row>
    <row r="5929" spans="1:8" x14ac:dyDescent="0.2">
      <c r="A5929" s="11">
        <v>45353</v>
      </c>
      <c r="B5929" s="12">
        <v>0.72916666666666996</v>
      </c>
      <c r="C5929" s="12">
        <v>0.73958333333333004</v>
      </c>
      <c r="D5929" s="5">
        <v>136608.91200000001</v>
      </c>
      <c r="E5929" s="5">
        <v>14347.476313867446</v>
      </c>
      <c r="F5929" s="5">
        <v>353409.72711823398</v>
      </c>
      <c r="G5929" s="5">
        <v>14946.413413252389</v>
      </c>
      <c r="H5929" s="5">
        <v>30449.325227484671</v>
      </c>
    </row>
    <row r="5930" spans="1:8" x14ac:dyDescent="0.2">
      <c r="A5930" s="11">
        <v>45353</v>
      </c>
      <c r="B5930" s="12">
        <v>0.73958333333333004</v>
      </c>
      <c r="C5930" s="12">
        <v>0.75</v>
      </c>
      <c r="D5930" s="5">
        <v>145285.484</v>
      </c>
      <c r="E5930" s="5">
        <v>14353.680156771659</v>
      </c>
      <c r="F5930" s="5">
        <v>367566.06918072037</v>
      </c>
      <c r="G5930" s="5">
        <v>13784.238665069359</v>
      </c>
      <c r="H5930" s="5">
        <v>13747.264331930548</v>
      </c>
    </row>
    <row r="5931" spans="1:8" x14ac:dyDescent="0.2">
      <c r="A5931" s="11">
        <v>45353</v>
      </c>
      <c r="B5931" s="12">
        <v>0.75</v>
      </c>
      <c r="C5931" s="12">
        <v>0.76041666666666996</v>
      </c>
      <c r="D5931" s="5">
        <v>152587.54800000001</v>
      </c>
      <c r="E5931" s="5">
        <v>14112.64</v>
      </c>
      <c r="F5931" s="5">
        <v>393479.57999999996</v>
      </c>
      <c r="G5931" s="5">
        <v>13711.344000000001</v>
      </c>
      <c r="H5931" s="5">
        <v>13427.067999999999</v>
      </c>
    </row>
    <row r="5932" spans="1:8" x14ac:dyDescent="0.2">
      <c r="A5932" s="11">
        <v>45353</v>
      </c>
      <c r="B5932" s="12">
        <v>0.76041666666666996</v>
      </c>
      <c r="C5932" s="12">
        <v>0.77083333333333004</v>
      </c>
      <c r="D5932" s="5">
        <v>160224.076</v>
      </c>
      <c r="E5932" s="5">
        <v>17767.52</v>
      </c>
      <c r="F5932" s="5">
        <v>397700.25200000004</v>
      </c>
      <c r="G5932" s="5">
        <v>13695.252</v>
      </c>
      <c r="H5932" s="5">
        <v>13378.308000000001</v>
      </c>
    </row>
    <row r="5933" spans="1:8" x14ac:dyDescent="0.2">
      <c r="A5933" s="11">
        <v>45353</v>
      </c>
      <c r="B5933" s="12">
        <v>0.77083333333333004</v>
      </c>
      <c r="C5933" s="12">
        <v>0.78125</v>
      </c>
      <c r="D5933" s="5">
        <v>147298.04799999998</v>
      </c>
      <c r="E5933" s="5">
        <v>22260.32</v>
      </c>
      <c r="F5933" s="5">
        <v>415559.10399999999</v>
      </c>
      <c r="G5933" s="5">
        <v>13655.988000000001</v>
      </c>
      <c r="H5933" s="5">
        <v>13288.064</v>
      </c>
    </row>
    <row r="5934" spans="1:8" x14ac:dyDescent="0.2">
      <c r="A5934" s="11">
        <v>45353</v>
      </c>
      <c r="B5934" s="12">
        <v>0.78125</v>
      </c>
      <c r="C5934" s="12">
        <v>0.79166666666666996</v>
      </c>
      <c r="D5934" s="5">
        <v>148240.652</v>
      </c>
      <c r="E5934" s="5">
        <v>26426.080000000002</v>
      </c>
      <c r="F5934" s="5">
        <v>429118.44800000003</v>
      </c>
      <c r="G5934" s="5">
        <v>13671.944000000001</v>
      </c>
      <c r="H5934" s="5">
        <v>13342.072</v>
      </c>
    </row>
    <row r="5935" spans="1:8" x14ac:dyDescent="0.2">
      <c r="A5935" s="11">
        <v>45353</v>
      </c>
      <c r="B5935" s="12">
        <v>0.79166666666666996</v>
      </c>
      <c r="C5935" s="12">
        <v>0.80208333333333004</v>
      </c>
      <c r="D5935" s="5">
        <v>150790.73199999999</v>
      </c>
      <c r="E5935" s="5">
        <v>29063.200000000001</v>
      </c>
      <c r="F5935" s="5">
        <v>447985.64</v>
      </c>
      <c r="G5935" s="5">
        <v>13820.980000000001</v>
      </c>
      <c r="H5935" s="5">
        <v>13272.98</v>
      </c>
    </row>
    <row r="5936" spans="1:8" x14ac:dyDescent="0.2">
      <c r="A5936" s="11">
        <v>45353</v>
      </c>
      <c r="B5936" s="12">
        <v>0.80208333333333004</v>
      </c>
      <c r="C5936" s="12">
        <v>0.8125</v>
      </c>
      <c r="D5936" s="5">
        <v>151154.88</v>
      </c>
      <c r="E5936" s="5">
        <v>28481.759999999998</v>
      </c>
      <c r="F5936" s="5">
        <v>439261.60399999993</v>
      </c>
      <c r="G5936" s="5">
        <v>13923.720000000001</v>
      </c>
      <c r="H5936" s="5">
        <v>13294.608</v>
      </c>
    </row>
    <row r="5937" spans="1:8" x14ac:dyDescent="0.2">
      <c r="A5937" s="11">
        <v>45353</v>
      </c>
      <c r="B5937" s="12">
        <v>0.8125</v>
      </c>
      <c r="C5937" s="12">
        <v>0.82291666666666996</v>
      </c>
      <c r="D5937" s="5">
        <v>155551.11600000001</v>
      </c>
      <c r="E5937" s="5">
        <v>27778.240000000002</v>
      </c>
      <c r="F5937" s="5">
        <v>441702.57200000004</v>
      </c>
      <c r="G5937" s="5">
        <v>13907.880000000001</v>
      </c>
      <c r="H5937" s="5">
        <v>13342.372000000001</v>
      </c>
    </row>
    <row r="5938" spans="1:8" x14ac:dyDescent="0.2">
      <c r="A5938" s="11">
        <v>45353</v>
      </c>
      <c r="B5938" s="12">
        <v>0.82291666666666996</v>
      </c>
      <c r="C5938" s="12">
        <v>0.83333333333333004</v>
      </c>
      <c r="D5938" s="5">
        <v>150512.976</v>
      </c>
      <c r="E5938" s="5">
        <v>25205.119999999999</v>
      </c>
      <c r="F5938" s="5">
        <v>443091.49200000003</v>
      </c>
      <c r="G5938" s="5">
        <v>13853.084000000001</v>
      </c>
      <c r="H5938" s="5">
        <v>13340.884000000002</v>
      </c>
    </row>
    <row r="5939" spans="1:8" x14ac:dyDescent="0.2">
      <c r="A5939" s="11">
        <v>45353</v>
      </c>
      <c r="B5939" s="12">
        <v>0.83333333333333004</v>
      </c>
      <c r="C5939" s="12">
        <v>0.84375</v>
      </c>
      <c r="D5939" s="5">
        <v>146120.55200000003</v>
      </c>
      <c r="E5939" s="5">
        <v>22820.48</v>
      </c>
      <c r="F5939" s="5">
        <v>454299.88</v>
      </c>
      <c r="G5939" s="5">
        <v>13870.092000000002</v>
      </c>
      <c r="H5939" s="5">
        <v>13363.548000000001</v>
      </c>
    </row>
    <row r="5940" spans="1:8" x14ac:dyDescent="0.2">
      <c r="A5940" s="11">
        <v>45353</v>
      </c>
      <c r="B5940" s="12">
        <v>0.84375</v>
      </c>
      <c r="C5940" s="12">
        <v>0.85416666666666996</v>
      </c>
      <c r="D5940" s="5">
        <v>143720.32800000001</v>
      </c>
      <c r="E5940" s="5">
        <v>20631.36</v>
      </c>
      <c r="F5940" s="5">
        <v>441117.58800000005</v>
      </c>
      <c r="G5940" s="5">
        <v>13771.004000000001</v>
      </c>
      <c r="H5940" s="5">
        <v>13528.096</v>
      </c>
    </row>
    <row r="5941" spans="1:8" x14ac:dyDescent="0.2">
      <c r="A5941" s="11">
        <v>45353</v>
      </c>
      <c r="B5941" s="12">
        <v>0.85416666666666996</v>
      </c>
      <c r="C5941" s="12">
        <v>0.86458333333333004</v>
      </c>
      <c r="D5941" s="5">
        <v>148371.63200000001</v>
      </c>
      <c r="E5941" s="5">
        <v>20130.72</v>
      </c>
      <c r="F5941" s="5">
        <v>437916.16799999995</v>
      </c>
      <c r="G5941" s="5">
        <v>13856.864000000001</v>
      </c>
      <c r="H5941" s="5">
        <v>13492.547999999999</v>
      </c>
    </row>
    <row r="5942" spans="1:8" x14ac:dyDescent="0.2">
      <c r="A5942" s="11">
        <v>45353</v>
      </c>
      <c r="B5942" s="12">
        <v>0.86458333333333004</v>
      </c>
      <c r="C5942" s="12">
        <v>0.875</v>
      </c>
      <c r="D5942" s="5">
        <v>157083.25200000001</v>
      </c>
      <c r="E5942" s="5">
        <v>21198.720000000001</v>
      </c>
      <c r="F5942" s="5">
        <v>430888.408</v>
      </c>
      <c r="G5942" s="5">
        <v>13859.348000000004</v>
      </c>
      <c r="H5942" s="5">
        <v>13531.368000000002</v>
      </c>
    </row>
    <row r="5943" spans="1:8" x14ac:dyDescent="0.2">
      <c r="A5943" s="11">
        <v>45353</v>
      </c>
      <c r="B5943" s="12">
        <v>0.875</v>
      </c>
      <c r="C5943" s="12">
        <v>0.88541666666666996</v>
      </c>
      <c r="D5943" s="5">
        <v>155834.62400000001</v>
      </c>
      <c r="E5943" s="5">
        <v>22577.279999999999</v>
      </c>
      <c r="F5943" s="5">
        <v>430228.11200000002</v>
      </c>
      <c r="G5943" s="5">
        <v>13715.252</v>
      </c>
      <c r="H5943" s="5">
        <v>13606.768</v>
      </c>
    </row>
    <row r="5944" spans="1:8" x14ac:dyDescent="0.2">
      <c r="A5944" s="11">
        <v>45353</v>
      </c>
      <c r="B5944" s="12">
        <v>0.88541666666666996</v>
      </c>
      <c r="C5944" s="12">
        <v>0.89583333333333004</v>
      </c>
      <c r="D5944" s="5">
        <v>161455.17199999999</v>
      </c>
      <c r="E5944" s="5">
        <v>24764.799999999999</v>
      </c>
      <c r="F5944" s="5">
        <v>425984.01999999996</v>
      </c>
      <c r="G5944" s="5">
        <v>13761.868</v>
      </c>
      <c r="H5944" s="5">
        <v>13788.172000000002</v>
      </c>
    </row>
    <row r="5945" spans="1:8" x14ac:dyDescent="0.2">
      <c r="A5945" s="11">
        <v>45353</v>
      </c>
      <c r="B5945" s="12">
        <v>0.89583333333333004</v>
      </c>
      <c r="C5945" s="12">
        <v>0.90625</v>
      </c>
      <c r="D5945" s="5">
        <v>169943.09600000002</v>
      </c>
      <c r="E5945" s="5">
        <v>23539.52</v>
      </c>
      <c r="F5945" s="5">
        <v>437353.86000000004</v>
      </c>
      <c r="G5945" s="5">
        <v>13845.308000000003</v>
      </c>
      <c r="H5945" s="5">
        <v>13654.495999999999</v>
      </c>
    </row>
    <row r="5946" spans="1:8" x14ac:dyDescent="0.2">
      <c r="A5946" s="11">
        <v>45353</v>
      </c>
      <c r="B5946" s="12">
        <v>0.90625</v>
      </c>
      <c r="C5946" s="12">
        <v>0.91666666666666996</v>
      </c>
      <c r="D5946" s="5">
        <v>170024.97199999998</v>
      </c>
      <c r="E5946" s="5">
        <v>24767.52</v>
      </c>
      <c r="F5946" s="5">
        <v>453622.60000000003</v>
      </c>
      <c r="G5946" s="5">
        <v>13919.344000000001</v>
      </c>
      <c r="H5946" s="5">
        <v>13551.504000000003</v>
      </c>
    </row>
    <row r="5947" spans="1:8" x14ac:dyDescent="0.2">
      <c r="A5947" s="11">
        <v>45353</v>
      </c>
      <c r="B5947" s="12">
        <v>0.91666666666666996</v>
      </c>
      <c r="C5947" s="12">
        <v>0.92708333333333004</v>
      </c>
      <c r="D5947" s="5">
        <v>174350.54399999999</v>
      </c>
      <c r="E5947" s="5">
        <v>32788.959999999999</v>
      </c>
      <c r="F5947" s="5">
        <v>469760.70799999998</v>
      </c>
      <c r="G5947" s="5">
        <v>13857.476000000002</v>
      </c>
      <c r="H5947" s="5">
        <v>13480.860000000002</v>
      </c>
    </row>
    <row r="5948" spans="1:8" x14ac:dyDescent="0.2">
      <c r="A5948" s="11">
        <v>45353</v>
      </c>
      <c r="B5948" s="12">
        <v>0.92708333333333004</v>
      </c>
      <c r="C5948" s="12">
        <v>0.9375</v>
      </c>
      <c r="D5948" s="5">
        <v>168873.00400000002</v>
      </c>
      <c r="E5948" s="5">
        <v>39458.400000000001</v>
      </c>
      <c r="F5948" s="5">
        <v>497299.72800000006</v>
      </c>
      <c r="G5948" s="5">
        <v>13857.436</v>
      </c>
      <c r="H5948" s="5">
        <v>13489.820000000002</v>
      </c>
    </row>
    <row r="5949" spans="1:8" x14ac:dyDescent="0.2">
      <c r="A5949" s="11">
        <v>45353</v>
      </c>
      <c r="B5949" s="12">
        <v>0.9375</v>
      </c>
      <c r="C5949" s="12">
        <v>0.94791666666666996</v>
      </c>
      <c r="D5949" s="5">
        <v>165054.97200000001</v>
      </c>
      <c r="E5949" s="5">
        <v>39820</v>
      </c>
      <c r="F5949" s="5">
        <v>502225.02800000005</v>
      </c>
      <c r="G5949" s="5">
        <v>13818.120000000003</v>
      </c>
      <c r="H5949" s="5">
        <v>13527.548000000001</v>
      </c>
    </row>
    <row r="5950" spans="1:8" x14ac:dyDescent="0.2">
      <c r="A5950" s="11">
        <v>45353</v>
      </c>
      <c r="B5950" s="12">
        <v>0.94791666666666996</v>
      </c>
      <c r="C5950" s="12">
        <v>0.95833333333333004</v>
      </c>
      <c r="D5950" s="5">
        <v>169964.38399999999</v>
      </c>
      <c r="E5950" s="5">
        <v>37457.760000000002</v>
      </c>
      <c r="F5950" s="5">
        <v>482736.33999999997</v>
      </c>
      <c r="G5950" s="5">
        <v>13760.264000000001</v>
      </c>
      <c r="H5950" s="5">
        <v>13539.648000000001</v>
      </c>
    </row>
    <row r="5951" spans="1:8" x14ac:dyDescent="0.2">
      <c r="A5951" s="11">
        <v>45353</v>
      </c>
      <c r="B5951" s="12">
        <v>0.95833333333333004</v>
      </c>
      <c r="C5951" s="12">
        <v>0.96875</v>
      </c>
      <c r="D5951" s="5">
        <v>179309.06399999998</v>
      </c>
      <c r="E5951" s="5">
        <v>33508.959999999999</v>
      </c>
      <c r="F5951" s="5">
        <v>463238.47200000001</v>
      </c>
      <c r="G5951" s="5">
        <v>13199.484000000002</v>
      </c>
      <c r="H5951" s="5">
        <v>13469.244000000001</v>
      </c>
    </row>
    <row r="5952" spans="1:8" x14ac:dyDescent="0.2">
      <c r="A5952" s="11">
        <v>45353</v>
      </c>
      <c r="B5952" s="12">
        <v>0.96875</v>
      </c>
      <c r="C5952" s="12">
        <v>0.97916666666666996</v>
      </c>
      <c r="D5952" s="5">
        <v>176281.79200000002</v>
      </c>
      <c r="E5952" s="5">
        <v>31764.16</v>
      </c>
      <c r="F5952" s="5">
        <v>434107.10399999993</v>
      </c>
      <c r="G5952" s="5">
        <v>13048.240000000003</v>
      </c>
      <c r="H5952" s="5">
        <v>13482.964000000004</v>
      </c>
    </row>
    <row r="5953" spans="1:8" x14ac:dyDescent="0.2">
      <c r="A5953" s="11">
        <v>45353</v>
      </c>
      <c r="B5953" s="12">
        <v>0.97916666666666996</v>
      </c>
      <c r="C5953" s="12">
        <v>0.98958333333333004</v>
      </c>
      <c r="D5953" s="5">
        <v>164891.36799999999</v>
      </c>
      <c r="E5953" s="5">
        <v>30098.400000000001</v>
      </c>
      <c r="F5953" s="5">
        <v>407070.47199999995</v>
      </c>
      <c r="G5953" s="5">
        <v>12881.192000000003</v>
      </c>
      <c r="H5953" s="5">
        <v>13525.603999999999</v>
      </c>
    </row>
    <row r="5954" spans="1:8" x14ac:dyDescent="0.2">
      <c r="A5954" s="11">
        <v>45353</v>
      </c>
      <c r="B5954" s="12">
        <v>0.98958333333333004</v>
      </c>
      <c r="C5954" s="12">
        <v>0</v>
      </c>
      <c r="D5954" s="5">
        <v>162151.53199999998</v>
      </c>
      <c r="E5954" s="5">
        <v>36140.959999999999</v>
      </c>
      <c r="F5954" s="5">
        <v>392379.42799999996</v>
      </c>
      <c r="G5954" s="5">
        <v>12805.600000000002</v>
      </c>
      <c r="H5954" s="5">
        <v>13527.788000000002</v>
      </c>
    </row>
    <row r="5955" spans="1:8" x14ac:dyDescent="0.2">
      <c r="A5955" s="11">
        <v>45354</v>
      </c>
      <c r="B5955" s="12">
        <v>0</v>
      </c>
      <c r="C5955" s="12">
        <v>1.041666666667E-2</v>
      </c>
      <c r="D5955" s="5">
        <v>148237.264</v>
      </c>
      <c r="E5955" s="5">
        <v>37593.279999999999</v>
      </c>
      <c r="F5955" s="5">
        <v>374186.90400000004</v>
      </c>
      <c r="G5955" s="5">
        <v>12680.580000000002</v>
      </c>
      <c r="H5955" s="5">
        <v>13217.472000000002</v>
      </c>
    </row>
    <row r="5956" spans="1:8" x14ac:dyDescent="0.2">
      <c r="A5956" s="11">
        <v>45354</v>
      </c>
      <c r="B5956" s="12">
        <v>1.041666666667E-2</v>
      </c>
      <c r="C5956" s="12">
        <v>2.0833333333330002E-2</v>
      </c>
      <c r="D5956" s="5">
        <v>143336.17600000001</v>
      </c>
      <c r="E5956" s="5">
        <v>31366.880000000001</v>
      </c>
      <c r="F5956" s="5">
        <v>364492.07199999999</v>
      </c>
      <c r="G5956" s="5">
        <v>12756.452000000003</v>
      </c>
      <c r="H5956" s="5">
        <v>13239.988000000001</v>
      </c>
    </row>
    <row r="5957" spans="1:8" x14ac:dyDescent="0.2">
      <c r="A5957" s="11">
        <v>45354</v>
      </c>
      <c r="B5957" s="12">
        <v>2.0833333333330002E-2</v>
      </c>
      <c r="C5957" s="12">
        <v>3.125E-2</v>
      </c>
      <c r="D5957" s="5">
        <v>145216.552</v>
      </c>
      <c r="E5957" s="5">
        <v>25984.48</v>
      </c>
      <c r="F5957" s="5">
        <v>367379.58</v>
      </c>
      <c r="G5957" s="5">
        <v>12703.716000000002</v>
      </c>
      <c r="H5957" s="5">
        <v>13308.428</v>
      </c>
    </row>
    <row r="5958" spans="1:8" x14ac:dyDescent="0.2">
      <c r="A5958" s="11">
        <v>45354</v>
      </c>
      <c r="B5958" s="12">
        <v>3.125E-2</v>
      </c>
      <c r="C5958" s="12">
        <v>4.1666666666670002E-2</v>
      </c>
      <c r="D5958" s="5">
        <v>147936.46000000002</v>
      </c>
      <c r="E5958" s="5">
        <v>23893.439999999999</v>
      </c>
      <c r="F5958" s="5">
        <v>368563.39199999999</v>
      </c>
      <c r="G5958" s="5">
        <v>12699.552000000001</v>
      </c>
      <c r="H5958" s="5">
        <v>13256.74</v>
      </c>
    </row>
    <row r="5959" spans="1:8" x14ac:dyDescent="0.2">
      <c r="A5959" s="11">
        <v>45354</v>
      </c>
      <c r="B5959" s="12">
        <v>4.1666666666670002E-2</v>
      </c>
      <c r="C5959" s="12">
        <v>5.2083333333329998E-2</v>
      </c>
      <c r="D5959" s="5">
        <v>143327.70800000001</v>
      </c>
      <c r="E5959" s="5">
        <v>24276.639999999999</v>
      </c>
      <c r="F5959" s="5">
        <v>377687.17599999998</v>
      </c>
      <c r="G5959" s="5">
        <v>12736.740000000002</v>
      </c>
      <c r="H5959" s="5">
        <v>13228.82</v>
      </c>
    </row>
    <row r="5960" spans="1:8" x14ac:dyDescent="0.2">
      <c r="A5960" s="11">
        <v>45354</v>
      </c>
      <c r="B5960" s="12">
        <v>5.2083333333329998E-2</v>
      </c>
      <c r="C5960" s="12">
        <v>6.25E-2</v>
      </c>
      <c r="D5960" s="5">
        <v>131756.38</v>
      </c>
      <c r="E5960" s="5">
        <v>24643.84</v>
      </c>
      <c r="F5960" s="5">
        <v>376333.984</v>
      </c>
      <c r="G5960" s="5">
        <v>12732.100000000004</v>
      </c>
      <c r="H5960" s="5">
        <v>13211.196000000002</v>
      </c>
    </row>
    <row r="5961" spans="1:8" x14ac:dyDescent="0.2">
      <c r="A5961" s="11">
        <v>45354</v>
      </c>
      <c r="B5961" s="12">
        <v>6.25E-2</v>
      </c>
      <c r="C5961" s="12">
        <v>7.2916666666670002E-2</v>
      </c>
      <c r="D5961" s="5">
        <v>131484.948</v>
      </c>
      <c r="E5961" s="5">
        <v>21196.799999999999</v>
      </c>
      <c r="F5961" s="5">
        <v>381402.27199999994</v>
      </c>
      <c r="G5961" s="5">
        <v>12782.524000000001</v>
      </c>
      <c r="H5961" s="5">
        <v>13171.523999999999</v>
      </c>
    </row>
    <row r="5962" spans="1:8" x14ac:dyDescent="0.2">
      <c r="A5962" s="11">
        <v>45354</v>
      </c>
      <c r="B5962" s="12">
        <v>7.2916666666670002E-2</v>
      </c>
      <c r="C5962" s="12">
        <v>8.3333333333329998E-2</v>
      </c>
      <c r="D5962" s="5">
        <v>135777.92000000001</v>
      </c>
      <c r="E5962" s="5">
        <v>17420.96</v>
      </c>
      <c r="F5962" s="5">
        <v>383121.90400000004</v>
      </c>
      <c r="G5962" s="5">
        <v>12776.784</v>
      </c>
      <c r="H5962" s="5">
        <v>13257.940000000002</v>
      </c>
    </row>
    <row r="5963" spans="1:8" x14ac:dyDescent="0.2">
      <c r="A5963" s="11">
        <v>45354</v>
      </c>
      <c r="B5963" s="12">
        <v>8.3333333333329998E-2</v>
      </c>
      <c r="C5963" s="12">
        <v>9.375E-2</v>
      </c>
      <c r="D5963" s="5">
        <v>144862.696</v>
      </c>
      <c r="E5963" s="5">
        <v>17842.080000000002</v>
      </c>
      <c r="F5963" s="5">
        <v>384238.59600000002</v>
      </c>
      <c r="G5963" s="5">
        <v>12711.636</v>
      </c>
      <c r="H5963" s="5">
        <v>13180.511999999999</v>
      </c>
    </row>
    <row r="5964" spans="1:8" x14ac:dyDescent="0.2">
      <c r="A5964" s="11">
        <v>45354</v>
      </c>
      <c r="B5964" s="12">
        <v>9.375E-2</v>
      </c>
      <c r="C5964" s="12">
        <v>0.10416666666667</v>
      </c>
      <c r="D5964" s="5">
        <v>140131.03200000001</v>
      </c>
      <c r="E5964" s="5">
        <v>21338.240000000002</v>
      </c>
      <c r="F5964" s="5">
        <v>375949.696</v>
      </c>
      <c r="G5964" s="5">
        <v>12759.848</v>
      </c>
      <c r="H5964" s="5">
        <v>13235.408000000001</v>
      </c>
    </row>
    <row r="5965" spans="1:8" x14ac:dyDescent="0.2">
      <c r="A5965" s="11">
        <v>45354</v>
      </c>
      <c r="B5965" s="12">
        <v>0.10416666666667</v>
      </c>
      <c r="C5965" s="12">
        <v>0.11458333333333</v>
      </c>
      <c r="D5965" s="5">
        <v>140718.85999999999</v>
      </c>
      <c r="E5965" s="5">
        <v>22119.040000000001</v>
      </c>
      <c r="F5965" s="5">
        <v>373737.98000000004</v>
      </c>
      <c r="G5965" s="5">
        <v>12712.552000000001</v>
      </c>
      <c r="H5965" s="5">
        <v>13211.600000000002</v>
      </c>
    </row>
    <row r="5966" spans="1:8" x14ac:dyDescent="0.2">
      <c r="A5966" s="11">
        <v>45354</v>
      </c>
      <c r="B5966" s="12">
        <v>0.11458333333333</v>
      </c>
      <c r="C5966" s="12">
        <v>0.125</v>
      </c>
      <c r="D5966" s="5">
        <v>139030.66</v>
      </c>
      <c r="E5966" s="5">
        <v>20141.28</v>
      </c>
      <c r="F5966" s="5">
        <v>368451.49199999997</v>
      </c>
      <c r="G5966" s="5">
        <v>12698.880000000001</v>
      </c>
      <c r="H5966" s="5">
        <v>13233.416000000001</v>
      </c>
    </row>
    <row r="5967" spans="1:8" x14ac:dyDescent="0.2">
      <c r="A5967" s="11">
        <v>45354</v>
      </c>
      <c r="B5967" s="12">
        <v>0.125</v>
      </c>
      <c r="C5967" s="12">
        <v>0.13541666666666999</v>
      </c>
      <c r="D5967" s="5">
        <v>139545.32400000002</v>
      </c>
      <c r="E5967" s="5">
        <v>21507.040000000001</v>
      </c>
      <c r="F5967" s="5">
        <v>371254.41200000001</v>
      </c>
      <c r="G5967" s="5">
        <v>12639.436000000002</v>
      </c>
      <c r="H5967" s="5">
        <v>13211.664000000001</v>
      </c>
    </row>
    <row r="5968" spans="1:8" x14ac:dyDescent="0.2">
      <c r="A5968" s="11">
        <v>45354</v>
      </c>
      <c r="B5968" s="12">
        <v>0.13541666666666999</v>
      </c>
      <c r="C5968" s="12">
        <v>0.14583333333333001</v>
      </c>
      <c r="D5968" s="5">
        <v>134118.704</v>
      </c>
      <c r="E5968" s="5">
        <v>22234.560000000001</v>
      </c>
      <c r="F5968" s="5">
        <v>365652.76399999997</v>
      </c>
      <c r="G5968" s="5">
        <v>12710.344000000001</v>
      </c>
      <c r="H5968" s="5">
        <v>13240.496000000003</v>
      </c>
    </row>
    <row r="5969" spans="1:8" x14ac:dyDescent="0.2">
      <c r="A5969" s="11">
        <v>45354</v>
      </c>
      <c r="B5969" s="12">
        <v>0.14583333333333001</v>
      </c>
      <c r="C5969" s="12">
        <v>0.15625</v>
      </c>
      <c r="D5969" s="5">
        <v>130086.208</v>
      </c>
      <c r="E5969" s="5">
        <v>21679.600000000002</v>
      </c>
      <c r="F5969" s="5">
        <v>366562.87999999995</v>
      </c>
      <c r="G5969" s="5">
        <v>12729.708000000002</v>
      </c>
      <c r="H5969" s="5">
        <v>13724.768000000002</v>
      </c>
    </row>
    <row r="5970" spans="1:8" x14ac:dyDescent="0.2">
      <c r="A5970" s="11">
        <v>45354</v>
      </c>
      <c r="B5970" s="12">
        <v>0.15625</v>
      </c>
      <c r="C5970" s="12">
        <v>0.16666666666666999</v>
      </c>
      <c r="D5970" s="5">
        <v>132337.53600000002</v>
      </c>
      <c r="E5970" s="5">
        <v>17631.760000000002</v>
      </c>
      <c r="F5970" s="5">
        <v>368480.924</v>
      </c>
      <c r="G5970" s="5">
        <v>12780.076000000003</v>
      </c>
      <c r="H5970" s="5">
        <v>13670.288000000002</v>
      </c>
    </row>
    <row r="5971" spans="1:8" x14ac:dyDescent="0.2">
      <c r="A5971" s="11">
        <v>45354</v>
      </c>
      <c r="B5971" s="12">
        <v>0.16666666666666999</v>
      </c>
      <c r="C5971" s="12">
        <v>0.17708333333333001</v>
      </c>
      <c r="D5971" s="5">
        <v>147077.92800000001</v>
      </c>
      <c r="E5971" s="5">
        <v>16844.080000000002</v>
      </c>
      <c r="F5971" s="5">
        <v>388395.87200000003</v>
      </c>
      <c r="G5971" s="5">
        <v>12811.26</v>
      </c>
      <c r="H5971" s="5">
        <v>13651.323999999999</v>
      </c>
    </row>
    <row r="5972" spans="1:8" x14ac:dyDescent="0.2">
      <c r="A5972" s="11">
        <v>45354</v>
      </c>
      <c r="B5972" s="12">
        <v>0.17708333333333001</v>
      </c>
      <c r="C5972" s="12">
        <v>0.1875</v>
      </c>
      <c r="D5972" s="5">
        <v>149253.25200000001</v>
      </c>
      <c r="E5972" s="5">
        <v>17122.16</v>
      </c>
      <c r="F5972" s="5">
        <v>397246.73199999996</v>
      </c>
      <c r="G5972" s="5">
        <v>12842.724</v>
      </c>
      <c r="H5972" s="5">
        <v>13701.791999999998</v>
      </c>
    </row>
    <row r="5973" spans="1:8" x14ac:dyDescent="0.2">
      <c r="A5973" s="11">
        <v>45354</v>
      </c>
      <c r="B5973" s="12">
        <v>0.1875</v>
      </c>
      <c r="C5973" s="12">
        <v>0.19791666666666999</v>
      </c>
      <c r="D5973" s="5">
        <v>153074.41600000003</v>
      </c>
      <c r="E5973" s="5">
        <v>17360.64</v>
      </c>
      <c r="F5973" s="5">
        <v>380782.59199999995</v>
      </c>
      <c r="G5973" s="5">
        <v>12909.816000000003</v>
      </c>
      <c r="H5973" s="5">
        <v>13693.884000000002</v>
      </c>
    </row>
    <row r="5974" spans="1:8" x14ac:dyDescent="0.2">
      <c r="A5974" s="11">
        <v>45354</v>
      </c>
      <c r="B5974" s="12">
        <v>0.19791666666666999</v>
      </c>
      <c r="C5974" s="12">
        <v>0.20833333333333001</v>
      </c>
      <c r="D5974" s="5">
        <v>150096.11199999999</v>
      </c>
      <c r="E5974" s="5">
        <v>17867.039999999997</v>
      </c>
      <c r="F5974" s="5">
        <v>360094.46400000004</v>
      </c>
      <c r="G5974" s="5">
        <v>12987.244000000002</v>
      </c>
      <c r="H5974" s="5">
        <v>13695.02</v>
      </c>
    </row>
    <row r="5975" spans="1:8" x14ac:dyDescent="0.2">
      <c r="A5975" s="11">
        <v>45354</v>
      </c>
      <c r="B5975" s="12">
        <v>0.20833333333333001</v>
      </c>
      <c r="C5975" s="12">
        <v>0.21875</v>
      </c>
      <c r="D5975" s="5">
        <v>152006.35199999998</v>
      </c>
      <c r="E5975" s="5">
        <v>16498.88</v>
      </c>
      <c r="F5975" s="5">
        <v>366237.57199999993</v>
      </c>
      <c r="G5975" s="5">
        <v>12939.752000000002</v>
      </c>
      <c r="H5975" s="5">
        <v>13706.04</v>
      </c>
    </row>
    <row r="5976" spans="1:8" x14ac:dyDescent="0.2">
      <c r="A5976" s="11">
        <v>45354</v>
      </c>
      <c r="B5976" s="12">
        <v>0.21875</v>
      </c>
      <c r="C5976" s="12">
        <v>0.22916666666666999</v>
      </c>
      <c r="D5976" s="5">
        <v>158005.296</v>
      </c>
      <c r="E5976" s="5">
        <v>18679.52</v>
      </c>
      <c r="F5976" s="5">
        <v>378939.03599999996</v>
      </c>
      <c r="G5976" s="5">
        <v>12932.944000000001</v>
      </c>
      <c r="H5976" s="5">
        <v>13683.788000000002</v>
      </c>
    </row>
    <row r="5977" spans="1:8" x14ac:dyDescent="0.2">
      <c r="A5977" s="11">
        <v>45354</v>
      </c>
      <c r="B5977" s="12">
        <v>0.22916666666666999</v>
      </c>
      <c r="C5977" s="12">
        <v>0.23958333333333001</v>
      </c>
      <c r="D5977" s="5">
        <v>154470.484</v>
      </c>
      <c r="E5977" s="5">
        <v>22261.119999999999</v>
      </c>
      <c r="F5977" s="5">
        <v>385072.16799999995</v>
      </c>
      <c r="G5977" s="5">
        <v>12938.524000000003</v>
      </c>
      <c r="H5977" s="5">
        <v>13668.323999999999</v>
      </c>
    </row>
    <row r="5978" spans="1:8" x14ac:dyDescent="0.2">
      <c r="A5978" s="11">
        <v>45354</v>
      </c>
      <c r="B5978" s="12">
        <v>0.23958333333333001</v>
      </c>
      <c r="C5978" s="12">
        <v>0.25</v>
      </c>
      <c r="D5978" s="5">
        <v>153049.78400000001</v>
      </c>
      <c r="E5978" s="5">
        <v>21912.560000000001</v>
      </c>
      <c r="F5978" s="5">
        <v>378833.35199999996</v>
      </c>
      <c r="G5978" s="5">
        <v>12936.668000000001</v>
      </c>
      <c r="H5978" s="5">
        <v>13672.164000000001</v>
      </c>
    </row>
    <row r="5979" spans="1:8" x14ac:dyDescent="0.2">
      <c r="A5979" s="11">
        <v>45354</v>
      </c>
      <c r="B5979" s="12">
        <v>0.25</v>
      </c>
      <c r="C5979" s="12">
        <v>0.26041666666667002</v>
      </c>
      <c r="D5979" s="5">
        <v>152370.86000000002</v>
      </c>
      <c r="E5979" s="5">
        <v>19792.240000000002</v>
      </c>
      <c r="F5979" s="5">
        <v>379505.61200000002</v>
      </c>
      <c r="G5979" s="5">
        <v>13026.924000000001</v>
      </c>
      <c r="H5979" s="5">
        <v>13647.356000000002</v>
      </c>
    </row>
    <row r="5980" spans="1:8" x14ac:dyDescent="0.2">
      <c r="A5980" s="11">
        <v>45354</v>
      </c>
      <c r="B5980" s="12">
        <v>0.26041666666667002</v>
      </c>
      <c r="C5980" s="12">
        <v>0.27083333333332998</v>
      </c>
      <c r="D5980" s="5">
        <v>152613.57200000001</v>
      </c>
      <c r="E5980" s="5">
        <v>19178.079999999998</v>
      </c>
      <c r="F5980" s="5">
        <v>381706.3</v>
      </c>
      <c r="G5980" s="5">
        <v>13064.792000000001</v>
      </c>
      <c r="H5980" s="5">
        <v>13637.560000000001</v>
      </c>
    </row>
    <row r="5981" spans="1:8" x14ac:dyDescent="0.2">
      <c r="A5981" s="11">
        <v>45354</v>
      </c>
      <c r="B5981" s="12">
        <v>0.27083333333332998</v>
      </c>
      <c r="C5981" s="12">
        <v>0.28125</v>
      </c>
      <c r="D5981" s="5">
        <v>155165.66</v>
      </c>
      <c r="E5981" s="5">
        <v>20004.32</v>
      </c>
      <c r="F5981" s="5">
        <v>388875.65200000006</v>
      </c>
      <c r="G5981" s="5">
        <v>13023.580000000002</v>
      </c>
      <c r="H5981" s="5">
        <v>13521.888000000001</v>
      </c>
    </row>
    <row r="5982" spans="1:8" x14ac:dyDescent="0.2">
      <c r="A5982" s="11">
        <v>45354</v>
      </c>
      <c r="B5982" s="12">
        <v>0.28125</v>
      </c>
      <c r="C5982" s="12">
        <v>0.29166666666667002</v>
      </c>
      <c r="D5982" s="5">
        <v>155404.44399999999</v>
      </c>
      <c r="E5982" s="5">
        <v>18703.919999999998</v>
      </c>
      <c r="F5982" s="5">
        <v>394862.26799999998</v>
      </c>
      <c r="G5982" s="5">
        <v>12890.448</v>
      </c>
      <c r="H5982" s="5">
        <v>13076.724</v>
      </c>
    </row>
    <row r="5983" spans="1:8" x14ac:dyDescent="0.2">
      <c r="A5983" s="11">
        <v>45354</v>
      </c>
      <c r="B5983" s="12">
        <v>0.29166666666667002</v>
      </c>
      <c r="C5983" s="12">
        <v>0.30208333333332998</v>
      </c>
      <c r="D5983" s="5">
        <v>152733.36799999999</v>
      </c>
      <c r="E5983" s="5">
        <v>17178.697995357485</v>
      </c>
      <c r="F5983" s="5">
        <v>396841.77277455945</v>
      </c>
      <c r="G5983" s="5">
        <v>13074.706661202625</v>
      </c>
      <c r="H5983" s="5">
        <v>14075.722074041616</v>
      </c>
    </row>
    <row r="5984" spans="1:8" x14ac:dyDescent="0.2">
      <c r="A5984" s="11">
        <v>45354</v>
      </c>
      <c r="B5984" s="12">
        <v>0.30208333333332998</v>
      </c>
      <c r="C5984" s="12">
        <v>0.3125</v>
      </c>
      <c r="D5984" s="5">
        <v>143492.61199999999</v>
      </c>
      <c r="E5984" s="5">
        <v>19081.796170710091</v>
      </c>
      <c r="F5984" s="5">
        <v>412567.9117716144</v>
      </c>
      <c r="G5984" s="5">
        <v>13992.186140382786</v>
      </c>
      <c r="H5984" s="5">
        <v>23218.405529637399</v>
      </c>
    </row>
    <row r="5985" spans="1:8" x14ac:dyDescent="0.2">
      <c r="A5985" s="11">
        <v>45354</v>
      </c>
      <c r="B5985" s="12">
        <v>0.3125</v>
      </c>
      <c r="C5985" s="12">
        <v>0.32291666666667002</v>
      </c>
      <c r="D5985" s="5">
        <v>141935.67999999999</v>
      </c>
      <c r="E5985" s="5">
        <v>20273.784758117799</v>
      </c>
      <c r="F5985" s="5">
        <v>444597.01453697338</v>
      </c>
      <c r="G5985" s="5">
        <v>15291.955750192386</v>
      </c>
      <c r="H5985" s="5">
        <v>42941.360855060128</v>
      </c>
    </row>
    <row r="5986" spans="1:8" x14ac:dyDescent="0.2">
      <c r="A5986" s="11">
        <v>45354</v>
      </c>
      <c r="B5986" s="12">
        <v>0.32291666666667002</v>
      </c>
      <c r="C5986" s="12">
        <v>0.33333333333332998</v>
      </c>
      <c r="D5986" s="5">
        <v>144147.60400000002</v>
      </c>
      <c r="E5986" s="5">
        <v>20772.899243591666</v>
      </c>
      <c r="F5986" s="5">
        <v>475970.49586357671</v>
      </c>
      <c r="G5986" s="5">
        <v>16888.226380391181</v>
      </c>
      <c r="H5986" s="5">
        <v>66921.785894481451</v>
      </c>
    </row>
    <row r="5987" spans="1:8" x14ac:dyDescent="0.2">
      <c r="A5987" s="11">
        <v>45354</v>
      </c>
      <c r="B5987" s="12">
        <v>0.33333333333332998</v>
      </c>
      <c r="C5987" s="12">
        <v>0.34375</v>
      </c>
      <c r="D5987" s="5">
        <v>153124.948</v>
      </c>
      <c r="E5987" s="5">
        <v>18621.927869607953</v>
      </c>
      <c r="F5987" s="5">
        <v>537124.03230888327</v>
      </c>
      <c r="G5987" s="5">
        <v>19534.480420084015</v>
      </c>
      <c r="H5987" s="5">
        <v>93276.569094495222</v>
      </c>
    </row>
    <row r="5988" spans="1:8" x14ac:dyDescent="0.2">
      <c r="A5988" s="11">
        <v>45354</v>
      </c>
      <c r="B5988" s="12">
        <v>0.34375</v>
      </c>
      <c r="C5988" s="12">
        <v>0.35416666666667002</v>
      </c>
      <c r="D5988" s="5">
        <v>148463.88</v>
      </c>
      <c r="E5988" s="5">
        <v>17998.730451817326</v>
      </c>
      <c r="F5988" s="5">
        <v>607385.58642718545</v>
      </c>
      <c r="G5988" s="5">
        <v>23113.074818873538</v>
      </c>
      <c r="H5988" s="5">
        <v>124596.07329751723</v>
      </c>
    </row>
    <row r="5989" spans="1:8" x14ac:dyDescent="0.2">
      <c r="A5989" s="11">
        <v>45354</v>
      </c>
      <c r="B5989" s="12">
        <v>0.35416666666667002</v>
      </c>
      <c r="C5989" s="12">
        <v>0.36458333333332998</v>
      </c>
      <c r="D5989" s="5">
        <v>138736.79199999999</v>
      </c>
      <c r="E5989" s="5">
        <v>16105.970126868702</v>
      </c>
      <c r="F5989" s="5">
        <v>671071.84200821037</v>
      </c>
      <c r="G5989" s="5">
        <v>26758.857683896855</v>
      </c>
      <c r="H5989" s="5">
        <v>160489.29296411399</v>
      </c>
    </row>
    <row r="5990" spans="1:8" x14ac:dyDescent="0.2">
      <c r="A5990" s="11">
        <v>45354</v>
      </c>
      <c r="B5990" s="12">
        <v>0.36458333333332998</v>
      </c>
      <c r="C5990" s="12">
        <v>0.375</v>
      </c>
      <c r="D5990" s="5">
        <v>141531.916</v>
      </c>
      <c r="E5990" s="5">
        <v>13116.404085657457</v>
      </c>
      <c r="F5990" s="5">
        <v>710448.37587257149</v>
      </c>
      <c r="G5990" s="5">
        <v>30885.412050137427</v>
      </c>
      <c r="H5990" s="5">
        <v>201697.34496403186</v>
      </c>
    </row>
    <row r="5991" spans="1:8" x14ac:dyDescent="0.2">
      <c r="A5991" s="11">
        <v>45354</v>
      </c>
      <c r="B5991" s="12">
        <v>0.375</v>
      </c>
      <c r="C5991" s="12">
        <v>0.38541666666667002</v>
      </c>
      <c r="D5991" s="5">
        <v>135420.62</v>
      </c>
      <c r="E5991" s="5">
        <v>11082.604445415469</v>
      </c>
      <c r="F5991" s="5">
        <v>695474.35628136469</v>
      </c>
      <c r="G5991" s="5">
        <v>35021.55216945961</v>
      </c>
      <c r="H5991" s="5">
        <v>248757.38280506781</v>
      </c>
    </row>
    <row r="5992" spans="1:8" x14ac:dyDescent="0.2">
      <c r="A5992" s="11">
        <v>45354</v>
      </c>
      <c r="B5992" s="12">
        <v>0.38541666666667002</v>
      </c>
      <c r="C5992" s="12">
        <v>0.39583333333332998</v>
      </c>
      <c r="D5992" s="5">
        <v>132489.484</v>
      </c>
      <c r="E5992" s="5">
        <v>9086.9646701422535</v>
      </c>
      <c r="F5992" s="5">
        <v>748845.50815925852</v>
      </c>
      <c r="G5992" s="5">
        <v>38766.564579840437</v>
      </c>
      <c r="H5992" s="5">
        <v>293293.2210635487</v>
      </c>
    </row>
    <row r="5993" spans="1:8" x14ac:dyDescent="0.2">
      <c r="A5993" s="11">
        <v>45354</v>
      </c>
      <c r="B5993" s="12">
        <v>0.39583333333332998</v>
      </c>
      <c r="C5993" s="12">
        <v>0.40625</v>
      </c>
      <c r="D5993" s="5">
        <v>127822.82</v>
      </c>
      <c r="E5993" s="5">
        <v>6528.5527800331574</v>
      </c>
      <c r="F5993" s="5">
        <v>751333.88340474979</v>
      </c>
      <c r="G5993" s="5">
        <v>41078.711604246142</v>
      </c>
      <c r="H5993" s="5">
        <v>327702.50642119587</v>
      </c>
    </row>
    <row r="5994" spans="1:8" x14ac:dyDescent="0.2">
      <c r="A5994" s="11">
        <v>45354</v>
      </c>
      <c r="B5994" s="12">
        <v>0.40625</v>
      </c>
      <c r="C5994" s="12">
        <v>0.41666666666667002</v>
      </c>
      <c r="D5994" s="5">
        <v>124176.556</v>
      </c>
      <c r="E5994" s="5">
        <v>5134.6960893066143</v>
      </c>
      <c r="F5994" s="5">
        <v>760276.53057137877</v>
      </c>
      <c r="G5994" s="5">
        <v>43608.716728211686</v>
      </c>
      <c r="H5994" s="5">
        <v>358521.07667929324</v>
      </c>
    </row>
    <row r="5995" spans="1:8" x14ac:dyDescent="0.2">
      <c r="A5995" s="11">
        <v>45354</v>
      </c>
      <c r="B5995" s="12">
        <v>0.41666666666667002</v>
      </c>
      <c r="C5995" s="12">
        <v>0.42708333333332998</v>
      </c>
      <c r="D5995" s="5">
        <v>116081.73599999999</v>
      </c>
      <c r="E5995" s="5">
        <v>4858.0372171928402</v>
      </c>
      <c r="F5995" s="5">
        <v>734437.74164872628</v>
      </c>
      <c r="G5995" s="5">
        <v>44833.352888899572</v>
      </c>
      <c r="H5995" s="5">
        <v>381125.41186028137</v>
      </c>
    </row>
    <row r="5996" spans="1:8" x14ac:dyDescent="0.2">
      <c r="A5996" s="11">
        <v>45354</v>
      </c>
      <c r="B5996" s="12">
        <v>0.42708333333332998</v>
      </c>
      <c r="C5996" s="12">
        <v>0.4375</v>
      </c>
      <c r="D5996" s="5">
        <v>107379.94</v>
      </c>
      <c r="E5996" s="5">
        <v>3720.3622372061996</v>
      </c>
      <c r="F5996" s="5">
        <v>673453.38823226455</v>
      </c>
      <c r="G5996" s="5">
        <v>45442.1424463109</v>
      </c>
      <c r="H5996" s="5">
        <v>402495.37859520188</v>
      </c>
    </row>
    <row r="5997" spans="1:8" x14ac:dyDescent="0.2">
      <c r="A5997" s="11">
        <v>45354</v>
      </c>
      <c r="B5997" s="12">
        <v>0.4375</v>
      </c>
      <c r="C5997" s="12">
        <v>0.44791666666667002</v>
      </c>
      <c r="D5997" s="5">
        <v>110938.092</v>
      </c>
      <c r="E5997" s="5">
        <v>3265.6322156393794</v>
      </c>
      <c r="F5997" s="5">
        <v>623442.74309760251</v>
      </c>
      <c r="G5997" s="5">
        <v>46297.357448549054</v>
      </c>
      <c r="H5997" s="5">
        <v>420295.27010326728</v>
      </c>
    </row>
    <row r="5998" spans="1:8" x14ac:dyDescent="0.2">
      <c r="A5998" s="11">
        <v>45354</v>
      </c>
      <c r="B5998" s="12">
        <v>0.44791666666667002</v>
      </c>
      <c r="C5998" s="12">
        <v>0.45833333333332998</v>
      </c>
      <c r="D5998" s="5">
        <v>111037.492</v>
      </c>
      <c r="E5998" s="5">
        <v>2868.2672932861806</v>
      </c>
      <c r="F5998" s="5">
        <v>617192.53740323905</v>
      </c>
      <c r="G5998" s="5">
        <v>47540.019150606277</v>
      </c>
      <c r="H5998" s="5">
        <v>436313.84357149556</v>
      </c>
    </row>
    <row r="5999" spans="1:8" x14ac:dyDescent="0.2">
      <c r="A5999" s="11">
        <v>45354</v>
      </c>
      <c r="B5999" s="12">
        <v>0.45833333333332998</v>
      </c>
      <c r="C5999" s="12">
        <v>0.46875</v>
      </c>
      <c r="D5999" s="5">
        <v>104766.588</v>
      </c>
      <c r="E5999" s="5">
        <v>2773.5304747041264</v>
      </c>
      <c r="F5999" s="5">
        <v>639986.10517303552</v>
      </c>
      <c r="G5999" s="5">
        <v>48375.44518086638</v>
      </c>
      <c r="H5999" s="5">
        <v>452828.74219857156</v>
      </c>
    </row>
    <row r="6000" spans="1:8" x14ac:dyDescent="0.2">
      <c r="A6000" s="11">
        <v>45354</v>
      </c>
      <c r="B6000" s="12">
        <v>0.46875</v>
      </c>
      <c r="C6000" s="12">
        <v>0.47916666666667002</v>
      </c>
      <c r="D6000" s="5">
        <v>100886.03600000001</v>
      </c>
      <c r="E6000" s="5">
        <v>3174.4367606598266</v>
      </c>
      <c r="F6000" s="5">
        <v>630887.83180516458</v>
      </c>
      <c r="G6000" s="5">
        <v>49358.974394764715</v>
      </c>
      <c r="H6000" s="5">
        <v>464167.28349912912</v>
      </c>
    </row>
    <row r="6001" spans="1:8" x14ac:dyDescent="0.2">
      <c r="A6001" s="11">
        <v>45354</v>
      </c>
      <c r="B6001" s="12">
        <v>0.47916666666667002</v>
      </c>
      <c r="C6001" s="12">
        <v>0.48958333333332998</v>
      </c>
      <c r="D6001" s="5">
        <v>99516.507999999987</v>
      </c>
      <c r="E6001" s="5">
        <v>3288.2063333795249</v>
      </c>
      <c r="F6001" s="5">
        <v>628666.29767183226</v>
      </c>
      <c r="G6001" s="5">
        <v>49605.590768834802</v>
      </c>
      <c r="H6001" s="5">
        <v>469418.87828585255</v>
      </c>
    </row>
    <row r="6002" spans="1:8" x14ac:dyDescent="0.2">
      <c r="A6002" s="11">
        <v>45354</v>
      </c>
      <c r="B6002" s="12">
        <v>0.48958333333332998</v>
      </c>
      <c r="C6002" s="12">
        <v>0.5</v>
      </c>
      <c r="D6002" s="5">
        <v>99302.527999999991</v>
      </c>
      <c r="E6002" s="5">
        <v>2873.6786918176849</v>
      </c>
      <c r="F6002" s="5">
        <v>633514.14124932128</v>
      </c>
      <c r="G6002" s="5">
        <v>50119.749698065731</v>
      </c>
      <c r="H6002" s="5">
        <v>474505.1587768048</v>
      </c>
    </row>
    <row r="6003" spans="1:8" x14ac:dyDescent="0.2">
      <c r="A6003" s="11">
        <v>45354</v>
      </c>
      <c r="B6003" s="12">
        <v>0.5</v>
      </c>
      <c r="C6003" s="12">
        <v>0.51041666666666996</v>
      </c>
      <c r="D6003" s="5">
        <v>98638.004000000001</v>
      </c>
      <c r="E6003" s="5">
        <v>2465.1624401342074</v>
      </c>
      <c r="F6003" s="5">
        <v>636500.71583970764</v>
      </c>
      <c r="G6003" s="5">
        <v>50743.162887598701</v>
      </c>
      <c r="H6003" s="5">
        <v>479803.50774385879</v>
      </c>
    </row>
    <row r="6004" spans="1:8" x14ac:dyDescent="0.2">
      <c r="A6004" s="11">
        <v>45354</v>
      </c>
      <c r="B6004" s="12">
        <v>0.51041666666666996</v>
      </c>
      <c r="C6004" s="12">
        <v>0.52083333333333004</v>
      </c>
      <c r="D6004" s="5">
        <v>98339.607999999993</v>
      </c>
      <c r="E6004" s="5">
        <v>3418.9811183820639</v>
      </c>
      <c r="F6004" s="5">
        <v>628719.86741631397</v>
      </c>
      <c r="G6004" s="5">
        <v>50763.295481859495</v>
      </c>
      <c r="H6004" s="5">
        <v>480615.12066150026</v>
      </c>
    </row>
    <row r="6005" spans="1:8" x14ac:dyDescent="0.2">
      <c r="A6005" s="11">
        <v>45354</v>
      </c>
      <c r="B6005" s="12">
        <v>0.52083333333333004</v>
      </c>
      <c r="C6005" s="12">
        <v>0.53125</v>
      </c>
      <c r="D6005" s="5">
        <v>96826.12</v>
      </c>
      <c r="E6005" s="5">
        <v>3075.0516223639297</v>
      </c>
      <c r="F6005" s="5">
        <v>637044.87742737657</v>
      </c>
      <c r="G6005" s="5">
        <v>50464.486635431618</v>
      </c>
      <c r="H6005" s="5">
        <v>473484.81763286097</v>
      </c>
    </row>
    <row r="6006" spans="1:8" x14ac:dyDescent="0.2">
      <c r="A6006" s="11">
        <v>45354</v>
      </c>
      <c r="B6006" s="12">
        <v>0.53125</v>
      </c>
      <c r="C6006" s="12">
        <v>0.54166666666666996</v>
      </c>
      <c r="D6006" s="5">
        <v>92222.760000000009</v>
      </c>
      <c r="E6006" s="5">
        <v>2965.684291236199</v>
      </c>
      <c r="F6006" s="5">
        <v>635842.47399886115</v>
      </c>
      <c r="G6006" s="5">
        <v>49088.603856492286</v>
      </c>
      <c r="H6006" s="5">
        <v>455655.17438844062</v>
      </c>
    </row>
    <row r="6007" spans="1:8" x14ac:dyDescent="0.2">
      <c r="A6007" s="11">
        <v>45354</v>
      </c>
      <c r="B6007" s="12">
        <v>0.54166666666666996</v>
      </c>
      <c r="C6007" s="12">
        <v>0.55208333333333004</v>
      </c>
      <c r="D6007" s="5">
        <v>87873.532000000007</v>
      </c>
      <c r="E6007" s="5">
        <v>3022.6034297659576</v>
      </c>
      <c r="F6007" s="5">
        <v>624998.93050452066</v>
      </c>
      <c r="G6007" s="5">
        <v>47296.744596819663</v>
      </c>
      <c r="H6007" s="5">
        <v>431602.51441099483</v>
      </c>
    </row>
    <row r="6008" spans="1:8" x14ac:dyDescent="0.2">
      <c r="A6008" s="11">
        <v>45354</v>
      </c>
      <c r="B6008" s="12">
        <v>0.55208333333333004</v>
      </c>
      <c r="C6008" s="12">
        <v>0.5625</v>
      </c>
      <c r="D6008" s="5">
        <v>89273.156000000003</v>
      </c>
      <c r="E6008" s="5">
        <v>4134.8934347826998</v>
      </c>
      <c r="F6008" s="5">
        <v>597084.62951989658</v>
      </c>
      <c r="G6008" s="5">
        <v>46353.783346071439</v>
      </c>
      <c r="H6008" s="5">
        <v>419535.13619591855</v>
      </c>
    </row>
    <row r="6009" spans="1:8" x14ac:dyDescent="0.2">
      <c r="A6009" s="11">
        <v>45354</v>
      </c>
      <c r="B6009" s="12">
        <v>0.5625</v>
      </c>
      <c r="C6009" s="12">
        <v>0.57291666666666996</v>
      </c>
      <c r="D6009" s="5">
        <v>92946.315999999992</v>
      </c>
      <c r="E6009" s="5">
        <v>4907.6407480345451</v>
      </c>
      <c r="F6009" s="5">
        <v>596285.46539030643</v>
      </c>
      <c r="G6009" s="5">
        <v>45333.262752732116</v>
      </c>
      <c r="H6009" s="5">
        <v>413548.3270917093</v>
      </c>
    </row>
    <row r="6010" spans="1:8" x14ac:dyDescent="0.2">
      <c r="A6010" s="11">
        <v>45354</v>
      </c>
      <c r="B6010" s="12">
        <v>0.57291666666666996</v>
      </c>
      <c r="C6010" s="12">
        <v>0.58333333333333004</v>
      </c>
      <c r="D6010" s="5">
        <v>92562.995999999999</v>
      </c>
      <c r="E6010" s="5">
        <v>4692.4630043943744</v>
      </c>
      <c r="F6010" s="5">
        <v>575977.11266673938</v>
      </c>
      <c r="G6010" s="5">
        <v>44513.632953615146</v>
      </c>
      <c r="H6010" s="5">
        <v>406310.99684322055</v>
      </c>
    </row>
    <row r="6011" spans="1:8" x14ac:dyDescent="0.2">
      <c r="A6011" s="11">
        <v>45354</v>
      </c>
      <c r="B6011" s="12">
        <v>0.58333333333333004</v>
      </c>
      <c r="C6011" s="12">
        <v>0.59375</v>
      </c>
      <c r="D6011" s="5">
        <v>92659.887999999992</v>
      </c>
      <c r="E6011" s="5">
        <v>4709.8257731740578</v>
      </c>
      <c r="F6011" s="5">
        <v>575502.75863694935</v>
      </c>
      <c r="G6011" s="5">
        <v>44013.370516644492</v>
      </c>
      <c r="H6011" s="5">
        <v>399807.11157644459</v>
      </c>
    </row>
    <row r="6012" spans="1:8" x14ac:dyDescent="0.2">
      <c r="A6012" s="11">
        <v>45354</v>
      </c>
      <c r="B6012" s="12">
        <v>0.59375</v>
      </c>
      <c r="C6012" s="12">
        <v>0.60416666666666996</v>
      </c>
      <c r="D6012" s="5">
        <v>93965.411999999997</v>
      </c>
      <c r="E6012" s="5">
        <v>4212.446590945221</v>
      </c>
      <c r="F6012" s="5">
        <v>551896.72701929812</v>
      </c>
      <c r="G6012" s="5">
        <v>42031.809295876905</v>
      </c>
      <c r="H6012" s="5">
        <v>383101.78556882974</v>
      </c>
    </row>
    <row r="6013" spans="1:8" x14ac:dyDescent="0.2">
      <c r="A6013" s="11">
        <v>45354</v>
      </c>
      <c r="B6013" s="12">
        <v>0.60416666666666996</v>
      </c>
      <c r="C6013" s="12">
        <v>0.61458333333333004</v>
      </c>
      <c r="D6013" s="5">
        <v>95578.015999999989</v>
      </c>
      <c r="E6013" s="5">
        <v>4346.710251526536</v>
      </c>
      <c r="F6013" s="5">
        <v>521906.09283711429</v>
      </c>
      <c r="G6013" s="5">
        <v>38971.397066183687</v>
      </c>
      <c r="H6013" s="5">
        <v>351406.8541714779</v>
      </c>
    </row>
    <row r="6014" spans="1:8" x14ac:dyDescent="0.2">
      <c r="A6014" s="11">
        <v>45354</v>
      </c>
      <c r="B6014" s="12">
        <v>0.61458333333333004</v>
      </c>
      <c r="C6014" s="12">
        <v>0.625</v>
      </c>
      <c r="D6014" s="5">
        <v>103580.648</v>
      </c>
      <c r="E6014" s="5">
        <v>5617.081566297029</v>
      </c>
      <c r="F6014" s="5">
        <v>555483.44718020572</v>
      </c>
      <c r="G6014" s="5">
        <v>36298.809252786064</v>
      </c>
      <c r="H6014" s="5">
        <v>310442.68106799416</v>
      </c>
    </row>
    <row r="6015" spans="1:8" x14ac:dyDescent="0.2">
      <c r="A6015" s="11">
        <v>45354</v>
      </c>
      <c r="B6015" s="12">
        <v>0.625</v>
      </c>
      <c r="C6015" s="12">
        <v>0.63541666666666996</v>
      </c>
      <c r="D6015" s="5">
        <v>103245.10400000001</v>
      </c>
      <c r="E6015" s="5">
        <v>4878.4940253024333</v>
      </c>
      <c r="F6015" s="5">
        <v>536468.15109270031</v>
      </c>
      <c r="G6015" s="5">
        <v>34648.802560277953</v>
      </c>
      <c r="H6015" s="5">
        <v>279721.51334697974</v>
      </c>
    </row>
    <row r="6016" spans="1:8" x14ac:dyDescent="0.2">
      <c r="A6016" s="11">
        <v>45354</v>
      </c>
      <c r="B6016" s="12">
        <v>0.63541666666666996</v>
      </c>
      <c r="C6016" s="12">
        <v>0.64583333333333004</v>
      </c>
      <c r="D6016" s="5">
        <v>109342.284</v>
      </c>
      <c r="E6016" s="5">
        <v>4718.7594585393845</v>
      </c>
      <c r="F6016" s="5">
        <v>583468.14944209543</v>
      </c>
      <c r="G6016" s="5">
        <v>33844.952267313514</v>
      </c>
      <c r="H6016" s="5">
        <v>254439.39428706456</v>
      </c>
    </row>
    <row r="6017" spans="1:8" x14ac:dyDescent="0.2">
      <c r="A6017" s="11">
        <v>45354</v>
      </c>
      <c r="B6017" s="12">
        <v>0.64583333333333004</v>
      </c>
      <c r="C6017" s="12">
        <v>0.65625</v>
      </c>
      <c r="D6017" s="5">
        <v>112357.064</v>
      </c>
      <c r="E6017" s="5">
        <v>5610.600120288711</v>
      </c>
      <c r="F6017" s="5">
        <v>555126.85785551905</v>
      </c>
      <c r="G6017" s="5">
        <v>32212.678070803478</v>
      </c>
      <c r="H6017" s="5">
        <v>226404.65374680181</v>
      </c>
    </row>
    <row r="6018" spans="1:8" x14ac:dyDescent="0.2">
      <c r="A6018" s="11">
        <v>45354</v>
      </c>
      <c r="B6018" s="12">
        <v>0.65625</v>
      </c>
      <c r="C6018" s="12">
        <v>0.66666666666666996</v>
      </c>
      <c r="D6018" s="5">
        <v>111571.784</v>
      </c>
      <c r="E6018" s="5">
        <v>4874.0756790484766</v>
      </c>
      <c r="F6018" s="5">
        <v>554458.87396940251</v>
      </c>
      <c r="G6018" s="5">
        <v>30967.428485682343</v>
      </c>
      <c r="H6018" s="5">
        <v>204960.0076382914</v>
      </c>
    </row>
    <row r="6019" spans="1:8" x14ac:dyDescent="0.2">
      <c r="A6019" s="11">
        <v>45354</v>
      </c>
      <c r="B6019" s="12">
        <v>0.66666666666666996</v>
      </c>
      <c r="C6019" s="12">
        <v>0.67708333333333004</v>
      </c>
      <c r="D6019" s="5">
        <v>109361.876</v>
      </c>
      <c r="E6019" s="5">
        <v>4814.6374191741315</v>
      </c>
      <c r="F6019" s="5">
        <v>553624.58854828635</v>
      </c>
      <c r="G6019" s="5">
        <v>29416.404079529213</v>
      </c>
      <c r="H6019" s="5">
        <v>180460.73832318766</v>
      </c>
    </row>
    <row r="6020" spans="1:8" x14ac:dyDescent="0.2">
      <c r="A6020" s="11">
        <v>45354</v>
      </c>
      <c r="B6020" s="12">
        <v>0.67708333333333004</v>
      </c>
      <c r="C6020" s="12">
        <v>0.6875</v>
      </c>
      <c r="D6020" s="5">
        <v>105197.39199999999</v>
      </c>
      <c r="E6020" s="5">
        <v>4787.9194181411049</v>
      </c>
      <c r="F6020" s="5">
        <v>512570.25643964793</v>
      </c>
      <c r="G6020" s="5">
        <v>26973.491163489576</v>
      </c>
      <c r="H6020" s="5">
        <v>151088.03508048406</v>
      </c>
    </row>
    <row r="6021" spans="1:8" x14ac:dyDescent="0.2">
      <c r="A6021" s="11">
        <v>45354</v>
      </c>
      <c r="B6021" s="12">
        <v>0.6875</v>
      </c>
      <c r="C6021" s="12">
        <v>0.69791666666666996</v>
      </c>
      <c r="D6021" s="5">
        <v>109121.45199999999</v>
      </c>
      <c r="E6021" s="5">
        <v>4764.351597280569</v>
      </c>
      <c r="F6021" s="5">
        <v>452925.9427677822</v>
      </c>
      <c r="G6021" s="5">
        <v>23778.146692194343</v>
      </c>
      <c r="H6021" s="5">
        <v>121381.45641243173</v>
      </c>
    </row>
    <row r="6022" spans="1:8" x14ac:dyDescent="0.2">
      <c r="A6022" s="11">
        <v>45354</v>
      </c>
      <c r="B6022" s="12">
        <v>0.69791666666666996</v>
      </c>
      <c r="C6022" s="12">
        <v>0.70833333333333004</v>
      </c>
      <c r="D6022" s="5">
        <v>106849.732</v>
      </c>
      <c r="E6022" s="5">
        <v>5578.8056424737924</v>
      </c>
      <c r="F6022" s="5">
        <v>389275.13239490386</v>
      </c>
      <c r="G6022" s="5">
        <v>20750.916795797399</v>
      </c>
      <c r="H6022" s="5">
        <v>95789.915064606903</v>
      </c>
    </row>
    <row r="6023" spans="1:8" x14ac:dyDescent="0.2">
      <c r="A6023" s="11">
        <v>45354</v>
      </c>
      <c r="B6023" s="12">
        <v>0.70833333333333004</v>
      </c>
      <c r="C6023" s="12">
        <v>0.71875</v>
      </c>
      <c r="D6023" s="5">
        <v>115189.012</v>
      </c>
      <c r="E6023" s="5">
        <v>5688.4093924784902</v>
      </c>
      <c r="F6023" s="5">
        <v>332810.47495071613</v>
      </c>
      <c r="G6023" s="5">
        <v>18366.98417348355</v>
      </c>
      <c r="H6023" s="5">
        <v>71174.2744717397</v>
      </c>
    </row>
    <row r="6024" spans="1:8" x14ac:dyDescent="0.2">
      <c r="A6024" s="11">
        <v>45354</v>
      </c>
      <c r="B6024" s="12">
        <v>0.71875</v>
      </c>
      <c r="C6024" s="12">
        <v>0.72916666666666996</v>
      </c>
      <c r="D6024" s="5">
        <v>113650.88</v>
      </c>
      <c r="E6024" s="5">
        <v>7596.7177402221696</v>
      </c>
      <c r="F6024" s="5">
        <v>289533.00647836115</v>
      </c>
      <c r="G6024" s="5">
        <v>15987.58722576436</v>
      </c>
      <c r="H6024" s="5">
        <v>47653.60769932039</v>
      </c>
    </row>
    <row r="6025" spans="1:8" x14ac:dyDescent="0.2">
      <c r="A6025" s="11">
        <v>45354</v>
      </c>
      <c r="B6025" s="12">
        <v>0.72916666666666996</v>
      </c>
      <c r="C6025" s="12">
        <v>0.73958333333333004</v>
      </c>
      <c r="D6025" s="5">
        <v>122340.484</v>
      </c>
      <c r="E6025" s="5">
        <v>8651.7527976072124</v>
      </c>
      <c r="F6025" s="5">
        <v>270508.30290457624</v>
      </c>
      <c r="G6025" s="5">
        <v>14342.023372904247</v>
      </c>
      <c r="H6025" s="5">
        <v>30582.024228921156</v>
      </c>
    </row>
    <row r="6026" spans="1:8" x14ac:dyDescent="0.2">
      <c r="A6026" s="11">
        <v>45354</v>
      </c>
      <c r="B6026" s="12">
        <v>0.73958333333333004</v>
      </c>
      <c r="C6026" s="12">
        <v>0.75</v>
      </c>
      <c r="D6026" s="5">
        <v>121320.408</v>
      </c>
      <c r="E6026" s="5">
        <v>10591.23739585391</v>
      </c>
      <c r="F6026" s="5">
        <v>273392.51014561381</v>
      </c>
      <c r="G6026" s="5">
        <v>13400.421818789951</v>
      </c>
      <c r="H6026" s="5">
        <v>14062.86174745632</v>
      </c>
    </row>
    <row r="6027" spans="1:8" x14ac:dyDescent="0.2">
      <c r="A6027" s="11">
        <v>45354</v>
      </c>
      <c r="B6027" s="12">
        <v>0.75</v>
      </c>
      <c r="C6027" s="12">
        <v>0.76041666666666996</v>
      </c>
      <c r="D6027" s="5">
        <v>131892.84399999998</v>
      </c>
      <c r="E6027" s="5">
        <v>14278.28</v>
      </c>
      <c r="F6027" s="5">
        <v>294472.06400000001</v>
      </c>
      <c r="G6027" s="5">
        <v>13604.856000000002</v>
      </c>
      <c r="H6027" s="5">
        <v>13220.187999999998</v>
      </c>
    </row>
    <row r="6028" spans="1:8" x14ac:dyDescent="0.2">
      <c r="A6028" s="11">
        <v>45354</v>
      </c>
      <c r="B6028" s="12">
        <v>0.76041666666666996</v>
      </c>
      <c r="C6028" s="12">
        <v>0.77083333333333004</v>
      </c>
      <c r="D6028" s="5">
        <v>136032.016</v>
      </c>
      <c r="E6028" s="5">
        <v>18053.919999999998</v>
      </c>
      <c r="F6028" s="5">
        <v>315901.10399999999</v>
      </c>
      <c r="G6028" s="5">
        <v>13811.428</v>
      </c>
      <c r="H6028" s="5">
        <v>13386.224</v>
      </c>
    </row>
    <row r="6029" spans="1:8" x14ac:dyDescent="0.2">
      <c r="A6029" s="11">
        <v>45354</v>
      </c>
      <c r="B6029" s="12">
        <v>0.77083333333333004</v>
      </c>
      <c r="C6029" s="12">
        <v>0.78125</v>
      </c>
      <c r="D6029" s="5">
        <v>141452.64799999999</v>
      </c>
      <c r="E6029" s="5">
        <v>20460.96</v>
      </c>
      <c r="F6029" s="5">
        <v>340943.52</v>
      </c>
      <c r="G6029" s="5">
        <v>13834.836000000001</v>
      </c>
      <c r="H6029" s="5">
        <v>13574.96</v>
      </c>
    </row>
    <row r="6030" spans="1:8" x14ac:dyDescent="0.2">
      <c r="A6030" s="11">
        <v>45354</v>
      </c>
      <c r="B6030" s="12">
        <v>0.78125</v>
      </c>
      <c r="C6030" s="12">
        <v>0.79166666666666996</v>
      </c>
      <c r="D6030" s="5">
        <v>148005.652</v>
      </c>
      <c r="E6030" s="5">
        <v>22581.279999999999</v>
      </c>
      <c r="F6030" s="5">
        <v>362941.84399999998</v>
      </c>
      <c r="G6030" s="5">
        <v>13845.272000000003</v>
      </c>
      <c r="H6030" s="5">
        <v>13543.368</v>
      </c>
    </row>
    <row r="6031" spans="1:8" x14ac:dyDescent="0.2">
      <c r="A6031" s="11">
        <v>45354</v>
      </c>
      <c r="B6031" s="12">
        <v>0.79166666666666996</v>
      </c>
      <c r="C6031" s="12">
        <v>0.80208333333333004</v>
      </c>
      <c r="D6031" s="5">
        <v>150696.4</v>
      </c>
      <c r="E6031" s="5">
        <v>23259.68</v>
      </c>
      <c r="F6031" s="5">
        <v>384623.16399999993</v>
      </c>
      <c r="G6031" s="5">
        <v>13856.076000000003</v>
      </c>
      <c r="H6031" s="5">
        <v>13499.336000000001</v>
      </c>
    </row>
    <row r="6032" spans="1:8" x14ac:dyDescent="0.2">
      <c r="A6032" s="11">
        <v>45354</v>
      </c>
      <c r="B6032" s="12">
        <v>0.80208333333333004</v>
      </c>
      <c r="C6032" s="12">
        <v>0.8125</v>
      </c>
      <c r="D6032" s="5">
        <v>149325.95600000001</v>
      </c>
      <c r="E6032" s="5">
        <v>23020.32</v>
      </c>
      <c r="F6032" s="5">
        <v>377504.5720000001</v>
      </c>
      <c r="G6032" s="5">
        <v>13861.156000000003</v>
      </c>
      <c r="H6032" s="5">
        <v>13412.288</v>
      </c>
    </row>
    <row r="6033" spans="1:8" x14ac:dyDescent="0.2">
      <c r="A6033" s="11">
        <v>45354</v>
      </c>
      <c r="B6033" s="12">
        <v>0.8125</v>
      </c>
      <c r="C6033" s="12">
        <v>0.82291666666666996</v>
      </c>
      <c r="D6033" s="5">
        <v>149542.01999999999</v>
      </c>
      <c r="E6033" s="5">
        <v>21785.599999999999</v>
      </c>
      <c r="F6033" s="5">
        <v>389753.12000000005</v>
      </c>
      <c r="G6033" s="5">
        <v>13843.332</v>
      </c>
      <c r="H6033" s="5">
        <v>13467.872000000001</v>
      </c>
    </row>
    <row r="6034" spans="1:8" x14ac:dyDescent="0.2">
      <c r="A6034" s="11">
        <v>45354</v>
      </c>
      <c r="B6034" s="12">
        <v>0.82291666666666996</v>
      </c>
      <c r="C6034" s="12">
        <v>0.83333333333333004</v>
      </c>
      <c r="D6034" s="5">
        <v>146504.41599999997</v>
      </c>
      <c r="E6034" s="5">
        <v>21308.32</v>
      </c>
      <c r="F6034" s="5">
        <v>393776.85599999991</v>
      </c>
      <c r="G6034" s="5">
        <v>13908.888000000003</v>
      </c>
      <c r="H6034" s="5">
        <v>13487.244000000002</v>
      </c>
    </row>
    <row r="6035" spans="1:8" x14ac:dyDescent="0.2">
      <c r="A6035" s="11">
        <v>45354</v>
      </c>
      <c r="B6035" s="12">
        <v>0.83333333333333004</v>
      </c>
      <c r="C6035" s="12">
        <v>0.84375</v>
      </c>
      <c r="D6035" s="5">
        <v>146463.07199999999</v>
      </c>
      <c r="E6035" s="5">
        <v>19998.72</v>
      </c>
      <c r="F6035" s="5">
        <v>386043.18800000002</v>
      </c>
      <c r="G6035" s="5">
        <v>13801.68</v>
      </c>
      <c r="H6035" s="5">
        <v>13396.212</v>
      </c>
    </row>
    <row r="6036" spans="1:8" x14ac:dyDescent="0.2">
      <c r="A6036" s="11">
        <v>45354</v>
      </c>
      <c r="B6036" s="12">
        <v>0.84375</v>
      </c>
      <c r="C6036" s="12">
        <v>0.85416666666666996</v>
      </c>
      <c r="D6036" s="5">
        <v>140516.516</v>
      </c>
      <c r="E6036" s="5">
        <v>17918.080000000002</v>
      </c>
      <c r="F6036" s="5">
        <v>369496.49599999998</v>
      </c>
      <c r="G6036" s="5">
        <v>13816.948000000002</v>
      </c>
      <c r="H6036" s="5">
        <v>13405.928000000004</v>
      </c>
    </row>
    <row r="6037" spans="1:8" x14ac:dyDescent="0.2">
      <c r="A6037" s="11">
        <v>45354</v>
      </c>
      <c r="B6037" s="12">
        <v>0.85416666666666996</v>
      </c>
      <c r="C6037" s="12">
        <v>0.86458333333333004</v>
      </c>
      <c r="D6037" s="5">
        <v>142751.636</v>
      </c>
      <c r="E6037" s="5">
        <v>14959.2</v>
      </c>
      <c r="F6037" s="5">
        <v>354266.38799999998</v>
      </c>
      <c r="G6037" s="5">
        <v>13791.192000000001</v>
      </c>
      <c r="H6037" s="5">
        <v>13399.724000000002</v>
      </c>
    </row>
    <row r="6038" spans="1:8" x14ac:dyDescent="0.2">
      <c r="A6038" s="11">
        <v>45354</v>
      </c>
      <c r="B6038" s="12">
        <v>0.86458333333333004</v>
      </c>
      <c r="C6038" s="12">
        <v>0.875</v>
      </c>
      <c r="D6038" s="5">
        <v>134711.97999999998</v>
      </c>
      <c r="E6038" s="5">
        <v>12748.16</v>
      </c>
      <c r="F6038" s="5">
        <v>338946.79999999993</v>
      </c>
      <c r="G6038" s="5">
        <v>13565.512000000002</v>
      </c>
      <c r="H6038" s="5">
        <v>13335.428000000002</v>
      </c>
    </row>
    <row r="6039" spans="1:8" x14ac:dyDescent="0.2">
      <c r="A6039" s="11">
        <v>45354</v>
      </c>
      <c r="B6039" s="12">
        <v>0.875</v>
      </c>
      <c r="C6039" s="12">
        <v>0.88541666666666996</v>
      </c>
      <c r="D6039" s="5">
        <v>138722.82799999998</v>
      </c>
      <c r="E6039" s="5">
        <v>11843.04</v>
      </c>
      <c r="F6039" s="5">
        <v>325081.53200000001</v>
      </c>
      <c r="G6039" s="5">
        <v>13226.888000000001</v>
      </c>
      <c r="H6039" s="5">
        <v>13403.792000000001</v>
      </c>
    </row>
    <row r="6040" spans="1:8" x14ac:dyDescent="0.2">
      <c r="A6040" s="11">
        <v>45354</v>
      </c>
      <c r="B6040" s="12">
        <v>0.88541666666666996</v>
      </c>
      <c r="C6040" s="12">
        <v>0.89583333333333004</v>
      </c>
      <c r="D6040" s="5">
        <v>130289.38800000001</v>
      </c>
      <c r="E6040" s="5">
        <v>10817.44</v>
      </c>
      <c r="F6040" s="5">
        <v>314864.34399999998</v>
      </c>
      <c r="G6040" s="5">
        <v>13257.203999999998</v>
      </c>
      <c r="H6040" s="5">
        <v>13352.628000000001</v>
      </c>
    </row>
    <row r="6041" spans="1:8" x14ac:dyDescent="0.2">
      <c r="A6041" s="11">
        <v>45354</v>
      </c>
      <c r="B6041" s="12">
        <v>0.89583333333333004</v>
      </c>
      <c r="C6041" s="12">
        <v>0.90625</v>
      </c>
      <c r="D6041" s="5">
        <v>131337.23200000002</v>
      </c>
      <c r="E6041" s="5">
        <v>10117.280000000001</v>
      </c>
      <c r="F6041" s="5">
        <v>302293.56799999997</v>
      </c>
      <c r="G6041" s="5">
        <v>13354.236000000003</v>
      </c>
      <c r="H6041" s="5">
        <v>13371.184000000001</v>
      </c>
    </row>
    <row r="6042" spans="1:8" x14ac:dyDescent="0.2">
      <c r="A6042" s="11">
        <v>45354</v>
      </c>
      <c r="B6042" s="12">
        <v>0.90625</v>
      </c>
      <c r="C6042" s="12">
        <v>0.91666666666666996</v>
      </c>
      <c r="D6042" s="5">
        <v>126188.72399999999</v>
      </c>
      <c r="E6042" s="5">
        <v>11215.36</v>
      </c>
      <c r="F6042" s="5">
        <v>285425.87599999999</v>
      </c>
      <c r="G6042" s="5">
        <v>13419.904</v>
      </c>
      <c r="H6042" s="5">
        <v>13445.18</v>
      </c>
    </row>
    <row r="6043" spans="1:8" x14ac:dyDescent="0.2">
      <c r="A6043" s="11">
        <v>45354</v>
      </c>
      <c r="B6043" s="12">
        <v>0.91666666666666996</v>
      </c>
      <c r="C6043" s="12">
        <v>0.92708333333333004</v>
      </c>
      <c r="D6043" s="5">
        <v>124867.24400000001</v>
      </c>
      <c r="E6043" s="5">
        <v>10874.72</v>
      </c>
      <c r="F6043" s="5">
        <v>272399.17200000002</v>
      </c>
      <c r="G6043" s="5">
        <v>13300.86</v>
      </c>
      <c r="H6043" s="5">
        <v>13422.248</v>
      </c>
    </row>
    <row r="6044" spans="1:8" x14ac:dyDescent="0.2">
      <c r="A6044" s="11">
        <v>45354</v>
      </c>
      <c r="B6044" s="12">
        <v>0.92708333333333004</v>
      </c>
      <c r="C6044" s="12">
        <v>0.9375</v>
      </c>
      <c r="D6044" s="5">
        <v>119294.836</v>
      </c>
      <c r="E6044" s="5">
        <v>10188.32</v>
      </c>
      <c r="F6044" s="5">
        <v>257218.712</v>
      </c>
      <c r="G6044" s="5">
        <v>13336.816000000003</v>
      </c>
      <c r="H6044" s="5">
        <v>13418.6</v>
      </c>
    </row>
    <row r="6045" spans="1:8" x14ac:dyDescent="0.2">
      <c r="A6045" s="11">
        <v>45354</v>
      </c>
      <c r="B6045" s="12">
        <v>0.9375</v>
      </c>
      <c r="C6045" s="12">
        <v>0.94791666666666996</v>
      </c>
      <c r="D6045" s="5">
        <v>122833.372</v>
      </c>
      <c r="E6045" s="5">
        <v>9869.92</v>
      </c>
      <c r="F6045" s="5">
        <v>249627.29199999993</v>
      </c>
      <c r="G6045" s="5">
        <v>13314.055999999999</v>
      </c>
      <c r="H6045" s="5">
        <v>13443.603999999999</v>
      </c>
    </row>
    <row r="6046" spans="1:8" x14ac:dyDescent="0.2">
      <c r="A6046" s="11">
        <v>45354</v>
      </c>
      <c r="B6046" s="12">
        <v>0.94791666666666996</v>
      </c>
      <c r="C6046" s="12">
        <v>0.95833333333333004</v>
      </c>
      <c r="D6046" s="5">
        <v>114927.644</v>
      </c>
      <c r="E6046" s="5">
        <v>9669.76</v>
      </c>
      <c r="F6046" s="5">
        <v>241353.288</v>
      </c>
      <c r="G6046" s="5">
        <v>13348.984</v>
      </c>
      <c r="H6046" s="5">
        <v>13433.183999999999</v>
      </c>
    </row>
    <row r="6047" spans="1:8" x14ac:dyDescent="0.2">
      <c r="A6047" s="11">
        <v>45354</v>
      </c>
      <c r="B6047" s="12">
        <v>0.95833333333333004</v>
      </c>
      <c r="C6047" s="12">
        <v>0.96875</v>
      </c>
      <c r="D6047" s="5">
        <v>115320.98800000001</v>
      </c>
      <c r="E6047" s="5">
        <v>9871.2000000000007</v>
      </c>
      <c r="F6047" s="5">
        <v>234286.36800000002</v>
      </c>
      <c r="G6047" s="5">
        <v>12719.324000000002</v>
      </c>
      <c r="H6047" s="5">
        <v>13367.655999999999</v>
      </c>
    </row>
    <row r="6048" spans="1:8" x14ac:dyDescent="0.2">
      <c r="A6048" s="11">
        <v>45354</v>
      </c>
      <c r="B6048" s="12">
        <v>0.96875</v>
      </c>
      <c r="C6048" s="12">
        <v>0.97916666666666996</v>
      </c>
      <c r="D6048" s="5">
        <v>114423.3</v>
      </c>
      <c r="E6048" s="5">
        <v>9231.2000000000007</v>
      </c>
      <c r="F6048" s="5">
        <v>223233.90799999997</v>
      </c>
      <c r="G6048" s="5">
        <v>12564.468000000001</v>
      </c>
      <c r="H6048" s="5">
        <v>13246.108</v>
      </c>
    </row>
    <row r="6049" spans="1:8" x14ac:dyDescent="0.2">
      <c r="A6049" s="11">
        <v>45354</v>
      </c>
      <c r="B6049" s="12">
        <v>0.97916666666666996</v>
      </c>
      <c r="C6049" s="12">
        <v>0.98958333333333004</v>
      </c>
      <c r="D6049" s="5">
        <v>112763.216</v>
      </c>
      <c r="E6049" s="5">
        <v>8770.24</v>
      </c>
      <c r="F6049" s="5">
        <v>214710.128</v>
      </c>
      <c r="G6049" s="5">
        <v>12546.324000000002</v>
      </c>
      <c r="H6049" s="5">
        <v>13305.024000000001</v>
      </c>
    </row>
    <row r="6050" spans="1:8" x14ac:dyDescent="0.2">
      <c r="A6050" s="11">
        <v>45354</v>
      </c>
      <c r="B6050" s="12">
        <v>0.98958333333333004</v>
      </c>
      <c r="C6050" s="12">
        <v>0</v>
      </c>
      <c r="D6050" s="5">
        <v>113041.5</v>
      </c>
      <c r="E6050" s="5">
        <v>7606.24</v>
      </c>
      <c r="F6050" s="5">
        <v>208490.592</v>
      </c>
      <c r="G6050" s="5">
        <v>12597.312000000002</v>
      </c>
      <c r="H6050" s="5">
        <v>13268.448</v>
      </c>
    </row>
    <row r="6051" spans="1:8" x14ac:dyDescent="0.2">
      <c r="A6051" s="11">
        <v>45355</v>
      </c>
      <c r="B6051" s="12">
        <v>0</v>
      </c>
      <c r="C6051" s="12">
        <v>1.041666666667E-2</v>
      </c>
      <c r="D6051" s="5">
        <v>116567.912</v>
      </c>
      <c r="E6051" s="5">
        <v>7205.44</v>
      </c>
      <c r="F6051" s="5">
        <v>208492.91200000001</v>
      </c>
      <c r="G6051" s="5">
        <v>12593.476000000001</v>
      </c>
      <c r="H6051" s="5">
        <v>12928.392</v>
      </c>
    </row>
    <row r="6052" spans="1:8" x14ac:dyDescent="0.2">
      <c r="A6052" s="11">
        <v>45355</v>
      </c>
      <c r="B6052" s="12">
        <v>1.041666666667E-2</v>
      </c>
      <c r="C6052" s="12">
        <v>2.0833333333330002E-2</v>
      </c>
      <c r="D6052" s="5">
        <v>115091.144</v>
      </c>
      <c r="E6052" s="5">
        <v>5405.76</v>
      </c>
      <c r="F6052" s="5">
        <v>188805.76400000002</v>
      </c>
      <c r="G6052" s="5">
        <v>12615.848</v>
      </c>
      <c r="H6052" s="5">
        <v>12927.900000000001</v>
      </c>
    </row>
    <row r="6053" spans="1:8" x14ac:dyDescent="0.2">
      <c r="A6053" s="11">
        <v>45355</v>
      </c>
      <c r="B6053" s="12">
        <v>2.0833333333330002E-2</v>
      </c>
      <c r="C6053" s="12">
        <v>3.125E-2</v>
      </c>
      <c r="D6053" s="5">
        <v>113597.03200000001</v>
      </c>
      <c r="E6053" s="5">
        <v>4872.6400000000003</v>
      </c>
      <c r="F6053" s="5">
        <v>181959.44399999999</v>
      </c>
      <c r="G6053" s="5">
        <v>12643.924000000003</v>
      </c>
      <c r="H6053" s="5">
        <v>12927.396000000002</v>
      </c>
    </row>
    <row r="6054" spans="1:8" x14ac:dyDescent="0.2">
      <c r="A6054" s="11">
        <v>45355</v>
      </c>
      <c r="B6054" s="12">
        <v>3.125E-2</v>
      </c>
      <c r="C6054" s="12">
        <v>4.1666666666670002E-2</v>
      </c>
      <c r="D6054" s="5">
        <v>113336.7</v>
      </c>
      <c r="E6054" s="5">
        <v>4095.04</v>
      </c>
      <c r="F6054" s="5">
        <v>176838.97999999998</v>
      </c>
      <c r="G6054" s="5">
        <v>12736.040000000003</v>
      </c>
      <c r="H6054" s="5">
        <v>12870.96</v>
      </c>
    </row>
    <row r="6055" spans="1:8" x14ac:dyDescent="0.2">
      <c r="A6055" s="11">
        <v>45355</v>
      </c>
      <c r="B6055" s="12">
        <v>4.1666666666670002E-2</v>
      </c>
      <c r="C6055" s="12">
        <v>5.2083333333329998E-2</v>
      </c>
      <c r="D6055" s="5">
        <v>113228.61599999999</v>
      </c>
      <c r="E6055" s="5">
        <v>3848</v>
      </c>
      <c r="F6055" s="5">
        <v>173414.94400000002</v>
      </c>
      <c r="G6055" s="5">
        <v>12729.3</v>
      </c>
      <c r="H6055" s="5">
        <v>12885.207999999999</v>
      </c>
    </row>
    <row r="6056" spans="1:8" x14ac:dyDescent="0.2">
      <c r="A6056" s="11">
        <v>45355</v>
      </c>
      <c r="B6056" s="12">
        <v>5.2083333333329998E-2</v>
      </c>
      <c r="C6056" s="12">
        <v>6.25E-2</v>
      </c>
      <c r="D6056" s="5">
        <v>111550.304</v>
      </c>
      <c r="E6056" s="5">
        <v>2996.48</v>
      </c>
      <c r="F6056" s="5">
        <v>166819.09999999998</v>
      </c>
      <c r="G6056" s="5">
        <v>12735.024000000001</v>
      </c>
      <c r="H6056" s="5">
        <v>12886.776000000002</v>
      </c>
    </row>
    <row r="6057" spans="1:8" x14ac:dyDescent="0.2">
      <c r="A6057" s="11">
        <v>45355</v>
      </c>
      <c r="B6057" s="12">
        <v>6.25E-2</v>
      </c>
      <c r="C6057" s="12">
        <v>7.2916666666670002E-2</v>
      </c>
      <c r="D6057" s="5">
        <v>109807.59600000001</v>
      </c>
      <c r="E6057" s="5">
        <v>2266.88</v>
      </c>
      <c r="F6057" s="5">
        <v>158628.6</v>
      </c>
      <c r="G6057" s="5">
        <v>12682.088000000002</v>
      </c>
      <c r="H6057" s="5">
        <v>12957.136</v>
      </c>
    </row>
    <row r="6058" spans="1:8" x14ac:dyDescent="0.2">
      <c r="A6058" s="11">
        <v>45355</v>
      </c>
      <c r="B6058" s="12">
        <v>7.2916666666670002E-2</v>
      </c>
      <c r="C6058" s="12">
        <v>8.3333333333329998E-2</v>
      </c>
      <c r="D6058" s="5">
        <v>108830.164</v>
      </c>
      <c r="E6058" s="5">
        <v>2632.96</v>
      </c>
      <c r="F6058" s="5">
        <v>153602.01199999999</v>
      </c>
      <c r="G6058" s="5">
        <v>12748.824000000002</v>
      </c>
      <c r="H6058" s="5">
        <v>12941.628000000001</v>
      </c>
    </row>
    <row r="6059" spans="1:8" x14ac:dyDescent="0.2">
      <c r="A6059" s="11">
        <v>45355</v>
      </c>
      <c r="B6059" s="12">
        <v>8.3333333333329998E-2</v>
      </c>
      <c r="C6059" s="12">
        <v>9.375E-2</v>
      </c>
      <c r="D6059" s="5">
        <v>108448.58399999999</v>
      </c>
      <c r="E6059" s="5">
        <v>1499.52</v>
      </c>
      <c r="F6059" s="5">
        <v>150307.89600000001</v>
      </c>
      <c r="G6059" s="5">
        <v>12733.012000000001</v>
      </c>
      <c r="H6059" s="5">
        <v>12919.140000000001</v>
      </c>
    </row>
    <row r="6060" spans="1:8" x14ac:dyDescent="0.2">
      <c r="A6060" s="11">
        <v>45355</v>
      </c>
      <c r="B6060" s="12">
        <v>9.375E-2</v>
      </c>
      <c r="C6060" s="12">
        <v>0.10416666666667</v>
      </c>
      <c r="D6060" s="5">
        <v>107965.004</v>
      </c>
      <c r="E6060" s="5">
        <v>1163.28</v>
      </c>
      <c r="F6060" s="5">
        <v>144701.47599999997</v>
      </c>
      <c r="G6060" s="5">
        <v>12766.18</v>
      </c>
      <c r="H6060" s="5">
        <v>12907.7</v>
      </c>
    </row>
    <row r="6061" spans="1:8" x14ac:dyDescent="0.2">
      <c r="A6061" s="11">
        <v>45355</v>
      </c>
      <c r="B6061" s="12">
        <v>0.10416666666667</v>
      </c>
      <c r="C6061" s="12">
        <v>0.11458333333333</v>
      </c>
      <c r="D6061" s="5">
        <v>105401.164</v>
      </c>
      <c r="E6061" s="5">
        <v>763.68000000000006</v>
      </c>
      <c r="F6061" s="5">
        <v>141964.44</v>
      </c>
      <c r="G6061" s="5">
        <v>12727.112000000001</v>
      </c>
      <c r="H6061" s="5">
        <v>12949.576000000001</v>
      </c>
    </row>
    <row r="6062" spans="1:8" x14ac:dyDescent="0.2">
      <c r="A6062" s="11">
        <v>45355</v>
      </c>
      <c r="B6062" s="12">
        <v>0.11458333333333</v>
      </c>
      <c r="C6062" s="12">
        <v>0.125</v>
      </c>
      <c r="D6062" s="5">
        <v>106951.5</v>
      </c>
      <c r="E6062" s="5">
        <v>294.48</v>
      </c>
      <c r="F6062" s="5">
        <v>139412.924</v>
      </c>
      <c r="G6062" s="5">
        <v>12715.296000000002</v>
      </c>
      <c r="H6062" s="5">
        <v>12891.539999999999</v>
      </c>
    </row>
    <row r="6063" spans="1:8" x14ac:dyDescent="0.2">
      <c r="A6063" s="11">
        <v>45355</v>
      </c>
      <c r="B6063" s="12">
        <v>0.125</v>
      </c>
      <c r="C6063" s="12">
        <v>0.13541666666666999</v>
      </c>
      <c r="D6063" s="5">
        <v>107862.412</v>
      </c>
      <c r="E6063" s="5">
        <v>293.84000000000003</v>
      </c>
      <c r="F6063" s="5">
        <v>139295.31199999998</v>
      </c>
      <c r="G6063" s="5">
        <v>12702.016</v>
      </c>
      <c r="H6063" s="5">
        <v>12880.928</v>
      </c>
    </row>
    <row r="6064" spans="1:8" x14ac:dyDescent="0.2">
      <c r="A6064" s="11">
        <v>45355</v>
      </c>
      <c r="B6064" s="12">
        <v>0.13541666666666999</v>
      </c>
      <c r="C6064" s="12">
        <v>0.14583333333333001</v>
      </c>
      <c r="D6064" s="5">
        <v>107446.64</v>
      </c>
      <c r="E6064" s="5">
        <v>523.84</v>
      </c>
      <c r="F6064" s="5">
        <v>137235.228</v>
      </c>
      <c r="G6064" s="5">
        <v>12687.820000000002</v>
      </c>
      <c r="H6064" s="5">
        <v>12920.14</v>
      </c>
    </row>
    <row r="6065" spans="1:8" x14ac:dyDescent="0.2">
      <c r="A6065" s="11">
        <v>45355</v>
      </c>
      <c r="B6065" s="12">
        <v>0.14583333333333001</v>
      </c>
      <c r="C6065" s="12">
        <v>0.15625</v>
      </c>
      <c r="D6065" s="5">
        <v>111464.272</v>
      </c>
      <c r="E6065" s="5">
        <v>323.20000000000005</v>
      </c>
      <c r="F6065" s="5">
        <v>138246.92800000001</v>
      </c>
      <c r="G6065" s="5">
        <v>12613.844000000003</v>
      </c>
      <c r="H6065" s="5">
        <v>12952.268</v>
      </c>
    </row>
    <row r="6066" spans="1:8" x14ac:dyDescent="0.2">
      <c r="A6066" s="11">
        <v>45355</v>
      </c>
      <c r="B6066" s="12">
        <v>0.15625</v>
      </c>
      <c r="C6066" s="12">
        <v>0.16666666666666999</v>
      </c>
      <c r="D6066" s="5">
        <v>112815.516</v>
      </c>
      <c r="E6066" s="5">
        <v>151.68</v>
      </c>
      <c r="F6066" s="5">
        <v>142006.13999999998</v>
      </c>
      <c r="G6066" s="5">
        <v>12539.452000000001</v>
      </c>
      <c r="H6066" s="5">
        <v>12905.735999999999</v>
      </c>
    </row>
    <row r="6067" spans="1:8" x14ac:dyDescent="0.2">
      <c r="A6067" s="11">
        <v>45355</v>
      </c>
      <c r="B6067" s="12">
        <v>0.16666666666666999</v>
      </c>
      <c r="C6067" s="12">
        <v>0.17708333333333001</v>
      </c>
      <c r="D6067" s="5">
        <v>113695.792</v>
      </c>
      <c r="E6067" s="5">
        <v>108.72</v>
      </c>
      <c r="F6067" s="5">
        <v>153663.34</v>
      </c>
      <c r="G6067" s="5">
        <v>12432.572000000002</v>
      </c>
      <c r="H6067" s="5">
        <v>12908.716</v>
      </c>
    </row>
    <row r="6068" spans="1:8" x14ac:dyDescent="0.2">
      <c r="A6068" s="11">
        <v>45355</v>
      </c>
      <c r="B6068" s="12">
        <v>0.17708333333333001</v>
      </c>
      <c r="C6068" s="12">
        <v>0.1875</v>
      </c>
      <c r="D6068" s="5">
        <v>114980.52</v>
      </c>
      <c r="E6068" s="5">
        <v>622.56000000000006</v>
      </c>
      <c r="F6068" s="5">
        <v>171881.73200000005</v>
      </c>
      <c r="G6068" s="5">
        <v>12486.368000000002</v>
      </c>
      <c r="H6068" s="5">
        <v>12867.100000000002</v>
      </c>
    </row>
    <row r="6069" spans="1:8" x14ac:dyDescent="0.2">
      <c r="A6069" s="11">
        <v>45355</v>
      </c>
      <c r="B6069" s="12">
        <v>0.1875</v>
      </c>
      <c r="C6069" s="12">
        <v>0.19791666666666999</v>
      </c>
      <c r="D6069" s="5">
        <v>117583.308</v>
      </c>
      <c r="E6069" s="5">
        <v>1180.1599999999999</v>
      </c>
      <c r="F6069" s="5">
        <v>183692.92399999997</v>
      </c>
      <c r="G6069" s="5">
        <v>12469.316000000001</v>
      </c>
      <c r="H6069" s="5">
        <v>12923.632</v>
      </c>
    </row>
    <row r="6070" spans="1:8" x14ac:dyDescent="0.2">
      <c r="A6070" s="11">
        <v>45355</v>
      </c>
      <c r="B6070" s="12">
        <v>0.19791666666666999</v>
      </c>
      <c r="C6070" s="12">
        <v>0.20833333333333001</v>
      </c>
      <c r="D6070" s="5">
        <v>117774.368</v>
      </c>
      <c r="E6070" s="5">
        <v>3529.6800000000003</v>
      </c>
      <c r="F6070" s="5">
        <v>188368.568</v>
      </c>
      <c r="G6070" s="5">
        <v>12532.76</v>
      </c>
      <c r="H6070" s="5">
        <v>12795.807999999999</v>
      </c>
    </row>
    <row r="6071" spans="1:8" x14ac:dyDescent="0.2">
      <c r="A6071" s="11">
        <v>45355</v>
      </c>
      <c r="B6071" s="12">
        <v>0.20833333333333001</v>
      </c>
      <c r="C6071" s="12">
        <v>0.21875</v>
      </c>
      <c r="D6071" s="5">
        <v>117613.25599999999</v>
      </c>
      <c r="E6071" s="5">
        <v>5508.4800000000005</v>
      </c>
      <c r="F6071" s="5">
        <v>194433.43599999999</v>
      </c>
      <c r="G6071" s="5">
        <v>12708.036000000002</v>
      </c>
      <c r="H6071" s="5">
        <v>12776.78</v>
      </c>
    </row>
    <row r="6072" spans="1:8" x14ac:dyDescent="0.2">
      <c r="A6072" s="11">
        <v>45355</v>
      </c>
      <c r="B6072" s="12">
        <v>0.21875</v>
      </c>
      <c r="C6072" s="12">
        <v>0.22916666666666999</v>
      </c>
      <c r="D6072" s="5">
        <v>117628.72799999999</v>
      </c>
      <c r="E6072" s="5">
        <v>5792.16</v>
      </c>
      <c r="F6072" s="5">
        <v>197349.24399999998</v>
      </c>
      <c r="G6072" s="5">
        <v>12643.164000000001</v>
      </c>
      <c r="H6072" s="5">
        <v>12737.451999999999</v>
      </c>
    </row>
    <row r="6073" spans="1:8" x14ac:dyDescent="0.2">
      <c r="A6073" s="11">
        <v>45355</v>
      </c>
      <c r="B6073" s="12">
        <v>0.22916666666666999</v>
      </c>
      <c r="C6073" s="12">
        <v>0.23958333333333001</v>
      </c>
      <c r="D6073" s="5">
        <v>123215.1</v>
      </c>
      <c r="E6073" s="5">
        <v>6834.24</v>
      </c>
      <c r="F6073" s="5">
        <v>207122.84399999998</v>
      </c>
      <c r="G6073" s="5">
        <v>12569.92</v>
      </c>
      <c r="H6073" s="5">
        <v>12743.484</v>
      </c>
    </row>
    <row r="6074" spans="1:8" x14ac:dyDescent="0.2">
      <c r="A6074" s="11">
        <v>45355</v>
      </c>
      <c r="B6074" s="12">
        <v>0.23958333333333001</v>
      </c>
      <c r="C6074" s="12">
        <v>0.25</v>
      </c>
      <c r="D6074" s="5">
        <v>126723.88399999999</v>
      </c>
      <c r="E6074" s="5">
        <v>4689.1200000000008</v>
      </c>
      <c r="F6074" s="5">
        <v>216900.00799999997</v>
      </c>
      <c r="G6074" s="5">
        <v>12621.528000000002</v>
      </c>
      <c r="H6074" s="5">
        <v>12850.832</v>
      </c>
    </row>
    <row r="6075" spans="1:8" x14ac:dyDescent="0.2">
      <c r="A6075" s="11">
        <v>45355</v>
      </c>
      <c r="B6075" s="12">
        <v>0.25</v>
      </c>
      <c r="C6075" s="12">
        <v>0.26041666666667002</v>
      </c>
      <c r="D6075" s="5">
        <v>137179.62399999998</v>
      </c>
      <c r="E6075" s="5">
        <v>4924.5599999999995</v>
      </c>
      <c r="F6075" s="5">
        <v>228339.01599999997</v>
      </c>
      <c r="G6075" s="5">
        <v>13129.120000000003</v>
      </c>
      <c r="H6075" s="5">
        <v>13007.86</v>
      </c>
    </row>
    <row r="6076" spans="1:8" x14ac:dyDescent="0.2">
      <c r="A6076" s="11">
        <v>45355</v>
      </c>
      <c r="B6076" s="12">
        <v>0.26041666666667002</v>
      </c>
      <c r="C6076" s="12">
        <v>0.27083333333332998</v>
      </c>
      <c r="D6076" s="5">
        <v>136196.204</v>
      </c>
      <c r="E6076" s="5">
        <v>6167.2</v>
      </c>
      <c r="F6076" s="5">
        <v>236304.58</v>
      </c>
      <c r="G6076" s="5">
        <v>13393.472000000002</v>
      </c>
      <c r="H6076" s="5">
        <v>12987.980000000001</v>
      </c>
    </row>
    <row r="6077" spans="1:8" x14ac:dyDescent="0.2">
      <c r="A6077" s="11">
        <v>45355</v>
      </c>
      <c r="B6077" s="12">
        <v>0.27083333333332998</v>
      </c>
      <c r="C6077" s="12">
        <v>0.28125</v>
      </c>
      <c r="D6077" s="5">
        <v>137226.14799999999</v>
      </c>
      <c r="E6077" s="5">
        <v>8999.52</v>
      </c>
      <c r="F6077" s="5">
        <v>255043.66799999998</v>
      </c>
      <c r="G6077" s="5">
        <v>13473.976000000001</v>
      </c>
      <c r="H6077" s="5">
        <v>13002.952000000001</v>
      </c>
    </row>
    <row r="6078" spans="1:8" x14ac:dyDescent="0.2">
      <c r="A6078" s="11">
        <v>45355</v>
      </c>
      <c r="B6078" s="12">
        <v>0.28125</v>
      </c>
      <c r="C6078" s="12">
        <v>0.29166666666667002</v>
      </c>
      <c r="D6078" s="5">
        <v>143581.11600000001</v>
      </c>
      <c r="E6078" s="5">
        <v>10161.84</v>
      </c>
      <c r="F6078" s="5">
        <v>292154.47199999995</v>
      </c>
      <c r="G6078" s="5">
        <v>13519.596</v>
      </c>
      <c r="H6078" s="5">
        <v>13071.704000000002</v>
      </c>
    </row>
    <row r="6079" spans="1:8" x14ac:dyDescent="0.2">
      <c r="A6079" s="11">
        <v>45355</v>
      </c>
      <c r="B6079" s="12">
        <v>0.29166666666667002</v>
      </c>
      <c r="C6079" s="12">
        <v>0.30208333333332998</v>
      </c>
      <c r="D6079" s="5">
        <v>142981.144</v>
      </c>
      <c r="E6079" s="5">
        <v>10502.897358734121</v>
      </c>
      <c r="F6079" s="5">
        <v>288940.3310057231</v>
      </c>
      <c r="G6079" s="5">
        <v>13853.668308524318</v>
      </c>
      <c r="H6079" s="5">
        <v>14091.544489184369</v>
      </c>
    </row>
    <row r="6080" spans="1:8" x14ac:dyDescent="0.2">
      <c r="A6080" s="11">
        <v>45355</v>
      </c>
      <c r="B6080" s="12">
        <v>0.30208333333332998</v>
      </c>
      <c r="C6080" s="12">
        <v>0.3125</v>
      </c>
      <c r="D6080" s="5">
        <v>138783.54399999999</v>
      </c>
      <c r="E6080" s="5">
        <v>10563.001838369339</v>
      </c>
      <c r="F6080" s="5">
        <v>305931.38872026897</v>
      </c>
      <c r="G6080" s="5">
        <v>14667.366341253175</v>
      </c>
      <c r="H6080" s="5">
        <v>21749.670976220579</v>
      </c>
    </row>
    <row r="6081" spans="1:8" x14ac:dyDescent="0.2">
      <c r="A6081" s="11">
        <v>45355</v>
      </c>
      <c r="B6081" s="12">
        <v>0.3125</v>
      </c>
      <c r="C6081" s="12">
        <v>0.32291666666667002</v>
      </c>
      <c r="D6081" s="5">
        <v>140392.68400000001</v>
      </c>
      <c r="E6081" s="5">
        <v>11236.689132316558</v>
      </c>
      <c r="F6081" s="5">
        <v>332000.96359532716</v>
      </c>
      <c r="G6081" s="5">
        <v>15721.033652823751</v>
      </c>
      <c r="H6081" s="5">
        <v>31474.133362507062</v>
      </c>
    </row>
    <row r="6082" spans="1:8" x14ac:dyDescent="0.2">
      <c r="A6082" s="11">
        <v>45355</v>
      </c>
      <c r="B6082" s="12">
        <v>0.32291666666667002</v>
      </c>
      <c r="C6082" s="12">
        <v>0.33333333333332998</v>
      </c>
      <c r="D6082" s="5">
        <v>141089.11199999999</v>
      </c>
      <c r="E6082" s="5">
        <v>9664.3392655408406</v>
      </c>
      <c r="F6082" s="5">
        <v>351282.38690887741</v>
      </c>
      <c r="G6082" s="5">
        <v>17097.563896781921</v>
      </c>
      <c r="H6082" s="5">
        <v>44457.55995749226</v>
      </c>
    </row>
    <row r="6083" spans="1:8" x14ac:dyDescent="0.2">
      <c r="A6083" s="11">
        <v>45355</v>
      </c>
      <c r="B6083" s="12">
        <v>0.33333333333332998</v>
      </c>
      <c r="C6083" s="12">
        <v>0.34375</v>
      </c>
      <c r="D6083" s="5">
        <v>147763.31199999998</v>
      </c>
      <c r="E6083" s="5">
        <v>9274.2619917004595</v>
      </c>
      <c r="F6083" s="5">
        <v>383825.40673893568</v>
      </c>
      <c r="G6083" s="5">
        <v>18355.123308382463</v>
      </c>
      <c r="H6083" s="5">
        <v>59654.462326723864</v>
      </c>
    </row>
    <row r="6084" spans="1:8" x14ac:dyDescent="0.2">
      <c r="A6084" s="11">
        <v>45355</v>
      </c>
      <c r="B6084" s="12">
        <v>0.34375</v>
      </c>
      <c r="C6084" s="12">
        <v>0.35416666666667002</v>
      </c>
      <c r="D6084" s="5">
        <v>144181.772</v>
      </c>
      <c r="E6084" s="5">
        <v>8238.6108847931464</v>
      </c>
      <c r="F6084" s="5">
        <v>386227.84415332135</v>
      </c>
      <c r="G6084" s="5">
        <v>19829.689319850226</v>
      </c>
      <c r="H6084" s="5">
        <v>77600.902868576581</v>
      </c>
    </row>
    <row r="6085" spans="1:8" x14ac:dyDescent="0.2">
      <c r="A6085" s="11">
        <v>45355</v>
      </c>
      <c r="B6085" s="12">
        <v>0.35416666666667002</v>
      </c>
      <c r="C6085" s="12">
        <v>0.36458333333332998</v>
      </c>
      <c r="D6085" s="5">
        <v>137826.94</v>
      </c>
      <c r="E6085" s="5">
        <v>8302.412768336595</v>
      </c>
      <c r="F6085" s="5">
        <v>380560.87775751902</v>
      </c>
      <c r="G6085" s="5">
        <v>21232.290082074574</v>
      </c>
      <c r="H6085" s="5">
        <v>96950.494095168455</v>
      </c>
    </row>
    <row r="6086" spans="1:8" x14ac:dyDescent="0.2">
      <c r="A6086" s="11">
        <v>45355</v>
      </c>
      <c r="B6086" s="12">
        <v>0.36458333333332998</v>
      </c>
      <c r="C6086" s="12">
        <v>0.375</v>
      </c>
      <c r="D6086" s="5">
        <v>129034.008</v>
      </c>
      <c r="E6086" s="5">
        <v>6081.6684112434923</v>
      </c>
      <c r="F6086" s="5">
        <v>377659.61244820885</v>
      </c>
      <c r="G6086" s="5">
        <v>22282.232189742874</v>
      </c>
      <c r="H6086" s="5">
        <v>113599.86016887407</v>
      </c>
    </row>
    <row r="6087" spans="1:8" x14ac:dyDescent="0.2">
      <c r="A6087" s="11">
        <v>45355</v>
      </c>
      <c r="B6087" s="12">
        <v>0.375</v>
      </c>
      <c r="C6087" s="12">
        <v>0.38541666666667002</v>
      </c>
      <c r="D6087" s="5">
        <v>119491.368</v>
      </c>
      <c r="E6087" s="5">
        <v>6538.1360310665632</v>
      </c>
      <c r="F6087" s="5">
        <v>380064.79915354837</v>
      </c>
      <c r="G6087" s="5">
        <v>22954.834603052834</v>
      </c>
      <c r="H6087" s="5">
        <v>127949.38400317512</v>
      </c>
    </row>
    <row r="6088" spans="1:8" x14ac:dyDescent="0.2">
      <c r="A6088" s="11">
        <v>45355</v>
      </c>
      <c r="B6088" s="12">
        <v>0.38541666666667002</v>
      </c>
      <c r="C6088" s="12">
        <v>0.39583333333332998</v>
      </c>
      <c r="D6088" s="5">
        <v>116583.67200000001</v>
      </c>
      <c r="E6088" s="5">
        <v>6246.5740052815527</v>
      </c>
      <c r="F6088" s="5">
        <v>376415.21780301712</v>
      </c>
      <c r="G6088" s="5">
        <v>23520.790128340966</v>
      </c>
      <c r="H6088" s="5">
        <v>137572.56177434168</v>
      </c>
    </row>
    <row r="6089" spans="1:8" x14ac:dyDescent="0.2">
      <c r="A6089" s="11">
        <v>45355</v>
      </c>
      <c r="B6089" s="12">
        <v>0.39583333333332998</v>
      </c>
      <c r="C6089" s="12">
        <v>0.40625</v>
      </c>
      <c r="D6089" s="5">
        <v>119403.976</v>
      </c>
      <c r="E6089" s="5">
        <v>6385.7440457110961</v>
      </c>
      <c r="F6089" s="5">
        <v>381218.77598332812</v>
      </c>
      <c r="G6089" s="5">
        <v>23953.506889621647</v>
      </c>
      <c r="H6089" s="5">
        <v>143241.28393038799</v>
      </c>
    </row>
    <row r="6090" spans="1:8" x14ac:dyDescent="0.2">
      <c r="A6090" s="11">
        <v>45355</v>
      </c>
      <c r="B6090" s="12">
        <v>0.40625</v>
      </c>
      <c r="C6090" s="12">
        <v>0.41666666666667002</v>
      </c>
      <c r="D6090" s="5">
        <v>119860.292</v>
      </c>
      <c r="E6090" s="5">
        <v>6378.2101760774121</v>
      </c>
      <c r="F6090" s="5">
        <v>373542.71349209821</v>
      </c>
      <c r="G6090" s="5">
        <v>23633.386636187653</v>
      </c>
      <c r="H6090" s="5">
        <v>144802.89698600044</v>
      </c>
    </row>
    <row r="6091" spans="1:8" x14ac:dyDescent="0.2">
      <c r="A6091" s="11">
        <v>45355</v>
      </c>
      <c r="B6091" s="12">
        <v>0.41666666666667002</v>
      </c>
      <c r="C6091" s="12">
        <v>0.42708333333332998</v>
      </c>
      <c r="D6091" s="5">
        <v>119992.924</v>
      </c>
      <c r="E6091" s="5">
        <v>7011.8952528583914</v>
      </c>
      <c r="F6091" s="5">
        <v>352603.94312501926</v>
      </c>
      <c r="G6091" s="5">
        <v>22748.808184899717</v>
      </c>
      <c r="H6091" s="5">
        <v>142270.97966328246</v>
      </c>
    </row>
    <row r="6092" spans="1:8" x14ac:dyDescent="0.2">
      <c r="A6092" s="11">
        <v>45355</v>
      </c>
      <c r="B6092" s="12">
        <v>0.42708333333332998</v>
      </c>
      <c r="C6092" s="12">
        <v>0.4375</v>
      </c>
      <c r="D6092" s="5">
        <v>120577.908</v>
      </c>
      <c r="E6092" s="5">
        <v>7410.5652940369073</v>
      </c>
      <c r="F6092" s="5">
        <v>347759.72735571308</v>
      </c>
      <c r="G6092" s="5">
        <v>22235.630364640718</v>
      </c>
      <c r="H6092" s="5">
        <v>136457.63495600797</v>
      </c>
    </row>
    <row r="6093" spans="1:8" x14ac:dyDescent="0.2">
      <c r="A6093" s="11">
        <v>45355</v>
      </c>
      <c r="B6093" s="12">
        <v>0.4375</v>
      </c>
      <c r="C6093" s="12">
        <v>0.44791666666667002</v>
      </c>
      <c r="D6093" s="5">
        <v>121741.47199999999</v>
      </c>
      <c r="E6093" s="5">
        <v>7637.9091088238893</v>
      </c>
      <c r="F6093" s="5">
        <v>337446.69027012127</v>
      </c>
      <c r="G6093" s="5">
        <v>21808.703342629742</v>
      </c>
      <c r="H6093" s="5">
        <v>127448.87652919929</v>
      </c>
    </row>
    <row r="6094" spans="1:8" x14ac:dyDescent="0.2">
      <c r="A6094" s="11">
        <v>45355</v>
      </c>
      <c r="B6094" s="12">
        <v>0.44791666666667002</v>
      </c>
      <c r="C6094" s="12">
        <v>0.45833333333332998</v>
      </c>
      <c r="D6094" s="5">
        <v>120254.584</v>
      </c>
      <c r="E6094" s="5">
        <v>6218.0348848828253</v>
      </c>
      <c r="F6094" s="5">
        <v>335558.89345647581</v>
      </c>
      <c r="G6094" s="5">
        <v>21961.237516156518</v>
      </c>
      <c r="H6094" s="5">
        <v>124543.61745136307</v>
      </c>
    </row>
    <row r="6095" spans="1:8" x14ac:dyDescent="0.2">
      <c r="A6095" s="11">
        <v>45355</v>
      </c>
      <c r="B6095" s="12">
        <v>0.45833333333332998</v>
      </c>
      <c r="C6095" s="12">
        <v>0.46875</v>
      </c>
      <c r="D6095" s="5">
        <v>118792.716</v>
      </c>
      <c r="E6095" s="5">
        <v>5815.4622370095967</v>
      </c>
      <c r="F6095" s="5">
        <v>332265.51974443399</v>
      </c>
      <c r="G6095" s="5">
        <v>22057.541070462197</v>
      </c>
      <c r="H6095" s="5">
        <v>127502.77917665591</v>
      </c>
    </row>
    <row r="6096" spans="1:8" x14ac:dyDescent="0.2">
      <c r="A6096" s="11">
        <v>45355</v>
      </c>
      <c r="B6096" s="12">
        <v>0.46875</v>
      </c>
      <c r="C6096" s="12">
        <v>0.47916666666667002</v>
      </c>
      <c r="D6096" s="5">
        <v>120909.64</v>
      </c>
      <c r="E6096" s="5">
        <v>5492.7851042724915</v>
      </c>
      <c r="F6096" s="5">
        <v>331821.45091079496</v>
      </c>
      <c r="G6096" s="5">
        <v>22193.196688830882</v>
      </c>
      <c r="H6096" s="5">
        <v>129658.21819391346</v>
      </c>
    </row>
    <row r="6097" spans="1:8" x14ac:dyDescent="0.2">
      <c r="A6097" s="11">
        <v>45355</v>
      </c>
      <c r="B6097" s="12">
        <v>0.47916666666667002</v>
      </c>
      <c r="C6097" s="12">
        <v>0.48958333333332998</v>
      </c>
      <c r="D6097" s="5">
        <v>121073.25599999999</v>
      </c>
      <c r="E6097" s="5">
        <v>5083.9541115112615</v>
      </c>
      <c r="F6097" s="5">
        <v>342702.82823879877</v>
      </c>
      <c r="G6097" s="5">
        <v>22144.750397050135</v>
      </c>
      <c r="H6097" s="5">
        <v>129054.93669519058</v>
      </c>
    </row>
    <row r="6098" spans="1:8" x14ac:dyDescent="0.2">
      <c r="A6098" s="11">
        <v>45355</v>
      </c>
      <c r="B6098" s="12">
        <v>0.48958333333332998</v>
      </c>
      <c r="C6098" s="12">
        <v>0.5</v>
      </c>
      <c r="D6098" s="5">
        <v>121044.62400000001</v>
      </c>
      <c r="E6098" s="5">
        <v>4775.8379490118032</v>
      </c>
      <c r="F6098" s="5">
        <v>324979.3974295776</v>
      </c>
      <c r="G6098" s="5">
        <v>22287.369907245196</v>
      </c>
      <c r="H6098" s="5">
        <v>129526.40853110701</v>
      </c>
    </row>
    <row r="6099" spans="1:8" x14ac:dyDescent="0.2">
      <c r="A6099" s="11">
        <v>45355</v>
      </c>
      <c r="B6099" s="12">
        <v>0.5</v>
      </c>
      <c r="C6099" s="12">
        <v>0.51041666666666996</v>
      </c>
      <c r="D6099" s="5">
        <v>118206.44</v>
      </c>
      <c r="E6099" s="5">
        <v>4592.4102326632365</v>
      </c>
      <c r="F6099" s="5">
        <v>312211.51189652592</v>
      </c>
      <c r="G6099" s="5">
        <v>22146.334824560327</v>
      </c>
      <c r="H6099" s="5">
        <v>130209.55105792837</v>
      </c>
    </row>
    <row r="6100" spans="1:8" x14ac:dyDescent="0.2">
      <c r="A6100" s="11">
        <v>45355</v>
      </c>
      <c r="B6100" s="12">
        <v>0.51041666666666996</v>
      </c>
      <c r="C6100" s="12">
        <v>0.52083333333333004</v>
      </c>
      <c r="D6100" s="5">
        <v>119372.18399999999</v>
      </c>
      <c r="E6100" s="5">
        <v>4393.4181277305815</v>
      </c>
      <c r="F6100" s="5">
        <v>311855.77278619556</v>
      </c>
      <c r="G6100" s="5">
        <v>22329.222160561814</v>
      </c>
      <c r="H6100" s="5">
        <v>128587.37369188106</v>
      </c>
    </row>
    <row r="6101" spans="1:8" x14ac:dyDescent="0.2">
      <c r="A6101" s="11">
        <v>45355</v>
      </c>
      <c r="B6101" s="12">
        <v>0.52083333333333004</v>
      </c>
      <c r="C6101" s="12">
        <v>0.53125</v>
      </c>
      <c r="D6101" s="5">
        <v>116806.564</v>
      </c>
      <c r="E6101" s="5">
        <v>4125.9421008658173</v>
      </c>
      <c r="F6101" s="5">
        <v>309210.43837581354</v>
      </c>
      <c r="G6101" s="5">
        <v>22010.378993504317</v>
      </c>
      <c r="H6101" s="5">
        <v>124857.83599072344</v>
      </c>
    </row>
    <row r="6102" spans="1:8" x14ac:dyDescent="0.2">
      <c r="A6102" s="11">
        <v>45355</v>
      </c>
      <c r="B6102" s="12">
        <v>0.53125</v>
      </c>
      <c r="C6102" s="12">
        <v>0.54166666666666996</v>
      </c>
      <c r="D6102" s="5">
        <v>115271.728</v>
      </c>
      <c r="E6102" s="5">
        <v>3701.3491591135848</v>
      </c>
      <c r="F6102" s="5">
        <v>310000.44220899278</v>
      </c>
      <c r="G6102" s="5">
        <v>21740.367720520026</v>
      </c>
      <c r="H6102" s="5">
        <v>119005.88681333805</v>
      </c>
    </row>
    <row r="6103" spans="1:8" x14ac:dyDescent="0.2">
      <c r="A6103" s="11">
        <v>45355</v>
      </c>
      <c r="B6103" s="12">
        <v>0.54166666666666996</v>
      </c>
      <c r="C6103" s="12">
        <v>0.55208333333333004</v>
      </c>
      <c r="D6103" s="5">
        <v>113552.212</v>
      </c>
      <c r="E6103" s="5">
        <v>2896.9357597713279</v>
      </c>
      <c r="F6103" s="5">
        <v>309553.53483940463</v>
      </c>
      <c r="G6103" s="5">
        <v>21448.476796107905</v>
      </c>
      <c r="H6103" s="5">
        <v>109304.45854388637</v>
      </c>
    </row>
    <row r="6104" spans="1:8" x14ac:dyDescent="0.2">
      <c r="A6104" s="11">
        <v>45355</v>
      </c>
      <c r="B6104" s="12">
        <v>0.55208333333333004</v>
      </c>
      <c r="C6104" s="12">
        <v>0.5625</v>
      </c>
      <c r="D6104" s="5">
        <v>113771.076</v>
      </c>
      <c r="E6104" s="5">
        <v>2098.9955206762861</v>
      </c>
      <c r="F6104" s="5">
        <v>298141.34128821472</v>
      </c>
      <c r="G6104" s="5">
        <v>21247.809168795695</v>
      </c>
      <c r="H6104" s="5">
        <v>106728.47793631261</v>
      </c>
    </row>
    <row r="6105" spans="1:8" x14ac:dyDescent="0.2">
      <c r="A6105" s="11">
        <v>45355</v>
      </c>
      <c r="B6105" s="12">
        <v>0.5625</v>
      </c>
      <c r="C6105" s="12">
        <v>0.57291666666666996</v>
      </c>
      <c r="D6105" s="5">
        <v>113288.9</v>
      </c>
      <c r="E6105" s="5">
        <v>3490.2960552426775</v>
      </c>
      <c r="F6105" s="5">
        <v>292818.6350641821</v>
      </c>
      <c r="G6105" s="5">
        <v>21450.301440790576</v>
      </c>
      <c r="H6105" s="5">
        <v>109072.01262717675</v>
      </c>
    </row>
    <row r="6106" spans="1:8" x14ac:dyDescent="0.2">
      <c r="A6106" s="11">
        <v>45355</v>
      </c>
      <c r="B6106" s="12">
        <v>0.57291666666666996</v>
      </c>
      <c r="C6106" s="12">
        <v>0.58333333333333004</v>
      </c>
      <c r="D6106" s="5">
        <v>113782.62</v>
      </c>
      <c r="E6106" s="5">
        <v>2523.3491854351055</v>
      </c>
      <c r="F6106" s="5">
        <v>280113.98489087756</v>
      </c>
      <c r="G6106" s="5">
        <v>21262.845594007264</v>
      </c>
      <c r="H6106" s="5">
        <v>109777.60868901128</v>
      </c>
    </row>
    <row r="6107" spans="1:8" x14ac:dyDescent="0.2">
      <c r="A6107" s="11">
        <v>45355</v>
      </c>
      <c r="B6107" s="12">
        <v>0.58333333333333004</v>
      </c>
      <c r="C6107" s="12">
        <v>0.59375</v>
      </c>
      <c r="D6107" s="5">
        <v>112489.928</v>
      </c>
      <c r="E6107" s="5">
        <v>2189.9980592115185</v>
      </c>
      <c r="F6107" s="5">
        <v>277811.72215539671</v>
      </c>
      <c r="G6107" s="5">
        <v>20771.94112668297</v>
      </c>
      <c r="H6107" s="5">
        <v>106103.54496234293</v>
      </c>
    </row>
    <row r="6108" spans="1:8" x14ac:dyDescent="0.2">
      <c r="A6108" s="11">
        <v>45355</v>
      </c>
      <c r="B6108" s="12">
        <v>0.59375</v>
      </c>
      <c r="C6108" s="12">
        <v>0.60416666666666996</v>
      </c>
      <c r="D6108" s="5">
        <v>106765.632</v>
      </c>
      <c r="E6108" s="5">
        <v>2418.0724915822734</v>
      </c>
      <c r="F6108" s="5">
        <v>266431.96701533138</v>
      </c>
      <c r="G6108" s="5">
        <v>20200.437269299782</v>
      </c>
      <c r="H6108" s="5">
        <v>100921.62293742404</v>
      </c>
    </row>
    <row r="6109" spans="1:8" x14ac:dyDescent="0.2">
      <c r="A6109" s="11">
        <v>45355</v>
      </c>
      <c r="B6109" s="12">
        <v>0.60416666666666996</v>
      </c>
      <c r="C6109" s="12">
        <v>0.61458333333333004</v>
      </c>
      <c r="D6109" s="5">
        <v>107232.90800000001</v>
      </c>
      <c r="E6109" s="5">
        <v>2193.6907467164283</v>
      </c>
      <c r="F6109" s="5">
        <v>258311.44368570403</v>
      </c>
      <c r="G6109" s="5">
        <v>19554.87713407939</v>
      </c>
      <c r="H6109" s="5">
        <v>94030.217689470781</v>
      </c>
    </row>
    <row r="6110" spans="1:8" x14ac:dyDescent="0.2">
      <c r="A6110" s="11">
        <v>45355</v>
      </c>
      <c r="B6110" s="12">
        <v>0.61458333333333004</v>
      </c>
      <c r="C6110" s="12">
        <v>0.625</v>
      </c>
      <c r="D6110" s="5">
        <v>114137.87999999999</v>
      </c>
      <c r="E6110" s="5">
        <v>2578.8702563899355</v>
      </c>
      <c r="F6110" s="5">
        <v>244960.73505605757</v>
      </c>
      <c r="G6110" s="5">
        <v>18897.432484974397</v>
      </c>
      <c r="H6110" s="5">
        <v>86804.623093137823</v>
      </c>
    </row>
    <row r="6111" spans="1:8" x14ac:dyDescent="0.2">
      <c r="A6111" s="11">
        <v>45355</v>
      </c>
      <c r="B6111" s="12">
        <v>0.625</v>
      </c>
      <c r="C6111" s="12">
        <v>0.63541666666666996</v>
      </c>
      <c r="D6111" s="5">
        <v>114933.3</v>
      </c>
      <c r="E6111" s="5">
        <v>2904.272318819957</v>
      </c>
      <c r="F6111" s="5">
        <v>242472.33038502472</v>
      </c>
      <c r="G6111" s="5">
        <v>18575.353252389647</v>
      </c>
      <c r="H6111" s="5">
        <v>80490.243912737293</v>
      </c>
    </row>
    <row r="6112" spans="1:8" x14ac:dyDescent="0.2">
      <c r="A6112" s="11">
        <v>45355</v>
      </c>
      <c r="B6112" s="12">
        <v>0.63541666666666996</v>
      </c>
      <c r="C6112" s="12">
        <v>0.64583333333333004</v>
      </c>
      <c r="D6112" s="5">
        <v>112865.90399999999</v>
      </c>
      <c r="E6112" s="5">
        <v>1887.9600918204192</v>
      </c>
      <c r="F6112" s="5">
        <v>234232.71185585426</v>
      </c>
      <c r="G6112" s="5">
        <v>18363.826724376882</v>
      </c>
      <c r="H6112" s="5">
        <v>72380.581271198069</v>
      </c>
    </row>
    <row r="6113" spans="1:8" x14ac:dyDescent="0.2">
      <c r="A6113" s="11">
        <v>45355</v>
      </c>
      <c r="B6113" s="12">
        <v>0.64583333333333004</v>
      </c>
      <c r="C6113" s="12">
        <v>0.65625</v>
      </c>
      <c r="D6113" s="5">
        <v>112523.008</v>
      </c>
      <c r="E6113" s="5">
        <v>2073.3285695946674</v>
      </c>
      <c r="F6113" s="5">
        <v>232532.5288289171</v>
      </c>
      <c r="G6113" s="5">
        <v>17588.508098973027</v>
      </c>
      <c r="H6113" s="5">
        <v>62065.833336696378</v>
      </c>
    </row>
    <row r="6114" spans="1:8" x14ac:dyDescent="0.2">
      <c r="A6114" s="11">
        <v>45355</v>
      </c>
      <c r="B6114" s="12">
        <v>0.65625</v>
      </c>
      <c r="C6114" s="12">
        <v>0.66666666666666996</v>
      </c>
      <c r="D6114" s="5">
        <v>113259.76000000001</v>
      </c>
      <c r="E6114" s="5">
        <v>1363.8728912227537</v>
      </c>
      <c r="F6114" s="5">
        <v>228267.68717116112</v>
      </c>
      <c r="G6114" s="5">
        <v>16982.961173948283</v>
      </c>
      <c r="H6114" s="5">
        <v>54534.681772851276</v>
      </c>
    </row>
    <row r="6115" spans="1:8" x14ac:dyDescent="0.2">
      <c r="A6115" s="11">
        <v>45355</v>
      </c>
      <c r="B6115" s="12">
        <v>0.66666666666666996</v>
      </c>
      <c r="C6115" s="12">
        <v>0.67708333333333004</v>
      </c>
      <c r="D6115" s="5">
        <v>116757.444</v>
      </c>
      <c r="E6115" s="5">
        <v>2142.2690838520275</v>
      </c>
      <c r="F6115" s="5">
        <v>227857.35556098688</v>
      </c>
      <c r="G6115" s="5">
        <v>17021.500234420135</v>
      </c>
      <c r="H6115" s="5">
        <v>51226.902974935561</v>
      </c>
    </row>
    <row r="6116" spans="1:8" x14ac:dyDescent="0.2">
      <c r="A6116" s="11">
        <v>45355</v>
      </c>
      <c r="B6116" s="12">
        <v>0.67708333333333004</v>
      </c>
      <c r="C6116" s="12">
        <v>0.6875</v>
      </c>
      <c r="D6116" s="5">
        <v>115531.436</v>
      </c>
      <c r="E6116" s="5">
        <v>2550.4484091283612</v>
      </c>
      <c r="F6116" s="5">
        <v>222463.37471684377</v>
      </c>
      <c r="G6116" s="5">
        <v>16813.398148310294</v>
      </c>
      <c r="H6116" s="5">
        <v>47516.180522543247</v>
      </c>
    </row>
    <row r="6117" spans="1:8" x14ac:dyDescent="0.2">
      <c r="A6117" s="11">
        <v>45355</v>
      </c>
      <c r="B6117" s="12">
        <v>0.6875</v>
      </c>
      <c r="C6117" s="12">
        <v>0.69791666666666996</v>
      </c>
      <c r="D6117" s="5">
        <v>115161.364</v>
      </c>
      <c r="E6117" s="5">
        <v>2587.4951921080278</v>
      </c>
      <c r="F6117" s="5">
        <v>217034.95099747926</v>
      </c>
      <c r="G6117" s="5">
        <v>16246.273502282284</v>
      </c>
      <c r="H6117" s="5">
        <v>42144.184092506221</v>
      </c>
    </row>
    <row r="6118" spans="1:8" x14ac:dyDescent="0.2">
      <c r="A6118" s="11">
        <v>45355</v>
      </c>
      <c r="B6118" s="12">
        <v>0.69791666666666996</v>
      </c>
      <c r="C6118" s="12">
        <v>0.70833333333333004</v>
      </c>
      <c r="D6118" s="5">
        <v>113512.648</v>
      </c>
      <c r="E6118" s="5">
        <v>2677.9998593857094</v>
      </c>
      <c r="F6118" s="5">
        <v>217707.27369478581</v>
      </c>
      <c r="G6118" s="5">
        <v>15694.459627369481</v>
      </c>
      <c r="H6118" s="5">
        <v>35980.54181570348</v>
      </c>
    </row>
    <row r="6119" spans="1:8" x14ac:dyDescent="0.2">
      <c r="A6119" s="11">
        <v>45355</v>
      </c>
      <c r="B6119" s="12">
        <v>0.70833333333333004</v>
      </c>
      <c r="C6119" s="12">
        <v>0.71875</v>
      </c>
      <c r="D6119" s="5">
        <v>116106.93999999999</v>
      </c>
      <c r="E6119" s="5">
        <v>2940.1623703384521</v>
      </c>
      <c r="F6119" s="5">
        <v>212418.24225673534</v>
      </c>
      <c r="G6119" s="5">
        <v>15286.305582739798</v>
      </c>
      <c r="H6119" s="5">
        <v>29854.255921355547</v>
      </c>
    </row>
    <row r="6120" spans="1:8" x14ac:dyDescent="0.2">
      <c r="A6120" s="11">
        <v>45355</v>
      </c>
      <c r="B6120" s="12">
        <v>0.71875</v>
      </c>
      <c r="C6120" s="12">
        <v>0.72916666666666996</v>
      </c>
      <c r="D6120" s="5">
        <v>114963.40400000001</v>
      </c>
      <c r="E6120" s="5">
        <v>2049.3405949246944</v>
      </c>
      <c r="F6120" s="5">
        <v>207382.48486765625</v>
      </c>
      <c r="G6120" s="5">
        <v>14704.337428214112</v>
      </c>
      <c r="H6120" s="5">
        <v>24782.788414083228</v>
      </c>
    </row>
    <row r="6121" spans="1:8" x14ac:dyDescent="0.2">
      <c r="A6121" s="11">
        <v>45355</v>
      </c>
      <c r="B6121" s="12">
        <v>0.72916666666666996</v>
      </c>
      <c r="C6121" s="12">
        <v>0.73958333333333004</v>
      </c>
      <c r="D6121" s="5">
        <v>114720.072</v>
      </c>
      <c r="E6121" s="5">
        <v>2363.2091465301896</v>
      </c>
      <c r="F6121" s="5">
        <v>207891.5466142181</v>
      </c>
      <c r="G6121" s="5">
        <v>14306.175916075579</v>
      </c>
      <c r="H6121" s="5">
        <v>20359.38333353807</v>
      </c>
    </row>
    <row r="6122" spans="1:8" x14ac:dyDescent="0.2">
      <c r="A6122" s="11">
        <v>45355</v>
      </c>
      <c r="B6122" s="12">
        <v>0.73958333333333004</v>
      </c>
      <c r="C6122" s="12">
        <v>0.75</v>
      </c>
      <c r="D6122" s="5">
        <v>117232.98400000001</v>
      </c>
      <c r="E6122" s="5">
        <v>2524.5053828864793</v>
      </c>
      <c r="F6122" s="5">
        <v>208538.99288939379</v>
      </c>
      <c r="G6122" s="5">
        <v>13677.335675325576</v>
      </c>
      <c r="H6122" s="5">
        <v>13112.032007161744</v>
      </c>
    </row>
    <row r="6123" spans="1:8" x14ac:dyDescent="0.2">
      <c r="A6123" s="11">
        <v>45355</v>
      </c>
      <c r="B6123" s="12">
        <v>0.75</v>
      </c>
      <c r="C6123" s="12">
        <v>0.76041666666666996</v>
      </c>
      <c r="D6123" s="5">
        <v>122972.78</v>
      </c>
      <c r="E6123" s="5">
        <v>2686.72</v>
      </c>
      <c r="F6123" s="5">
        <v>205364.916</v>
      </c>
      <c r="G6123" s="5">
        <v>13766.608</v>
      </c>
      <c r="H6123" s="5">
        <v>12783.132000000001</v>
      </c>
    </row>
    <row r="6124" spans="1:8" x14ac:dyDescent="0.2">
      <c r="A6124" s="11">
        <v>45355</v>
      </c>
      <c r="B6124" s="12">
        <v>0.76041666666666996</v>
      </c>
      <c r="C6124" s="12">
        <v>0.77083333333333004</v>
      </c>
      <c r="D6124" s="5">
        <v>124622.84000000001</v>
      </c>
      <c r="E6124" s="5">
        <v>2303.04</v>
      </c>
      <c r="F6124" s="5">
        <v>210008.46399999998</v>
      </c>
      <c r="G6124" s="5">
        <v>13912.048000000003</v>
      </c>
      <c r="H6124" s="5">
        <v>13018.696</v>
      </c>
    </row>
    <row r="6125" spans="1:8" x14ac:dyDescent="0.2">
      <c r="A6125" s="11">
        <v>45355</v>
      </c>
      <c r="B6125" s="12">
        <v>0.77083333333333004</v>
      </c>
      <c r="C6125" s="12">
        <v>0.78125</v>
      </c>
      <c r="D6125" s="5">
        <v>123482.87599999999</v>
      </c>
      <c r="E6125" s="5">
        <v>1991.2</v>
      </c>
      <c r="F6125" s="5">
        <v>208531.79199999996</v>
      </c>
      <c r="G6125" s="5">
        <v>13958.516</v>
      </c>
      <c r="H6125" s="5">
        <v>12996.720000000001</v>
      </c>
    </row>
    <row r="6126" spans="1:8" x14ac:dyDescent="0.2">
      <c r="A6126" s="11">
        <v>45355</v>
      </c>
      <c r="B6126" s="12">
        <v>0.78125</v>
      </c>
      <c r="C6126" s="12">
        <v>0.79166666666666996</v>
      </c>
      <c r="D6126" s="5">
        <v>127128.084</v>
      </c>
      <c r="E6126" s="5">
        <v>2006.88</v>
      </c>
      <c r="F6126" s="5">
        <v>209014.43999999997</v>
      </c>
      <c r="G6126" s="5">
        <v>13855.324000000001</v>
      </c>
      <c r="H6126" s="5">
        <v>12931.204</v>
      </c>
    </row>
    <row r="6127" spans="1:8" x14ac:dyDescent="0.2">
      <c r="A6127" s="11">
        <v>45355</v>
      </c>
      <c r="B6127" s="12">
        <v>0.79166666666666996</v>
      </c>
      <c r="C6127" s="12">
        <v>0.80208333333333004</v>
      </c>
      <c r="D6127" s="5">
        <v>129655.72</v>
      </c>
      <c r="E6127" s="5">
        <v>1931.2</v>
      </c>
      <c r="F6127" s="5">
        <v>223763.83199999999</v>
      </c>
      <c r="G6127" s="5">
        <v>13956.976000000001</v>
      </c>
      <c r="H6127" s="5">
        <v>12898.876</v>
      </c>
    </row>
    <row r="6128" spans="1:8" x14ac:dyDescent="0.2">
      <c r="A6128" s="11">
        <v>45355</v>
      </c>
      <c r="B6128" s="12">
        <v>0.80208333333333004</v>
      </c>
      <c r="C6128" s="12">
        <v>0.8125</v>
      </c>
      <c r="D6128" s="5">
        <v>126210.996</v>
      </c>
      <c r="E6128" s="5">
        <v>2111.52</v>
      </c>
      <c r="F6128" s="5">
        <v>206683.66799999998</v>
      </c>
      <c r="G6128" s="5">
        <v>13996.892000000002</v>
      </c>
      <c r="H6128" s="5">
        <v>12821.823999999999</v>
      </c>
    </row>
    <row r="6129" spans="1:8" x14ac:dyDescent="0.2">
      <c r="A6129" s="11">
        <v>45355</v>
      </c>
      <c r="B6129" s="12">
        <v>0.8125</v>
      </c>
      <c r="C6129" s="12">
        <v>0.82291666666666996</v>
      </c>
      <c r="D6129" s="5">
        <v>118681.144</v>
      </c>
      <c r="E6129" s="5">
        <v>1850.88</v>
      </c>
      <c r="F6129" s="5">
        <v>202876.28399999993</v>
      </c>
      <c r="G6129" s="5">
        <v>13952.6</v>
      </c>
      <c r="H6129" s="5">
        <v>12907.212</v>
      </c>
    </row>
    <row r="6130" spans="1:8" x14ac:dyDescent="0.2">
      <c r="A6130" s="11">
        <v>45355</v>
      </c>
      <c r="B6130" s="12">
        <v>0.82291666666666996</v>
      </c>
      <c r="C6130" s="12">
        <v>0.83333333333333004</v>
      </c>
      <c r="D6130" s="5">
        <v>116930.46799999999</v>
      </c>
      <c r="E6130" s="5">
        <v>1791.04</v>
      </c>
      <c r="F6130" s="5">
        <v>199429.75999999998</v>
      </c>
      <c r="G6130" s="5">
        <v>13983.068000000001</v>
      </c>
      <c r="H6130" s="5">
        <v>13033.948</v>
      </c>
    </row>
    <row r="6131" spans="1:8" x14ac:dyDescent="0.2">
      <c r="A6131" s="11">
        <v>45355</v>
      </c>
      <c r="B6131" s="12">
        <v>0.83333333333333004</v>
      </c>
      <c r="C6131" s="12">
        <v>0.84375</v>
      </c>
      <c r="D6131" s="5">
        <v>114483.94</v>
      </c>
      <c r="E6131" s="5">
        <v>1900.64</v>
      </c>
      <c r="F6131" s="5">
        <v>199858.81999999998</v>
      </c>
      <c r="G6131" s="5">
        <v>13943.263999999999</v>
      </c>
      <c r="H6131" s="5">
        <v>13064.876000000002</v>
      </c>
    </row>
    <row r="6132" spans="1:8" x14ac:dyDescent="0.2">
      <c r="A6132" s="11">
        <v>45355</v>
      </c>
      <c r="B6132" s="12">
        <v>0.84375</v>
      </c>
      <c r="C6132" s="12">
        <v>0.85416666666666996</v>
      </c>
      <c r="D6132" s="5">
        <v>112694.96</v>
      </c>
      <c r="E6132" s="5">
        <v>2108.96</v>
      </c>
      <c r="F6132" s="5">
        <v>194419.27600000001</v>
      </c>
      <c r="G6132" s="5">
        <v>13936.52</v>
      </c>
      <c r="H6132" s="5">
        <v>13169.399999999998</v>
      </c>
    </row>
    <row r="6133" spans="1:8" x14ac:dyDescent="0.2">
      <c r="A6133" s="11">
        <v>45355</v>
      </c>
      <c r="B6133" s="12">
        <v>0.85416666666666996</v>
      </c>
      <c r="C6133" s="12">
        <v>0.86458333333333004</v>
      </c>
      <c r="D6133" s="5">
        <v>112263.23999999999</v>
      </c>
      <c r="E6133" s="5">
        <v>2165.12</v>
      </c>
      <c r="F6133" s="5">
        <v>184872.75599999996</v>
      </c>
      <c r="G6133" s="5">
        <v>13743.032000000001</v>
      </c>
      <c r="H6133" s="5">
        <v>13162.692000000001</v>
      </c>
    </row>
    <row r="6134" spans="1:8" x14ac:dyDescent="0.2">
      <c r="A6134" s="11">
        <v>45355</v>
      </c>
      <c r="B6134" s="12">
        <v>0.86458333333333004</v>
      </c>
      <c r="C6134" s="12">
        <v>0.875</v>
      </c>
      <c r="D6134" s="5">
        <v>111621.25200000001</v>
      </c>
      <c r="E6134" s="5">
        <v>1696</v>
      </c>
      <c r="F6134" s="5">
        <v>177589.39600000001</v>
      </c>
      <c r="G6134" s="5">
        <v>13772.012000000001</v>
      </c>
      <c r="H6134" s="5">
        <v>13127.152</v>
      </c>
    </row>
    <row r="6135" spans="1:8" x14ac:dyDescent="0.2">
      <c r="A6135" s="11">
        <v>45355</v>
      </c>
      <c r="B6135" s="12">
        <v>0.875</v>
      </c>
      <c r="C6135" s="12">
        <v>0.88541666666666996</v>
      </c>
      <c r="D6135" s="5">
        <v>109971.764</v>
      </c>
      <c r="E6135" s="5">
        <v>1568</v>
      </c>
      <c r="F6135" s="5">
        <v>171128.81999999995</v>
      </c>
      <c r="G6135" s="5">
        <v>13756.544</v>
      </c>
      <c r="H6135" s="5">
        <v>13157.196000000002</v>
      </c>
    </row>
    <row r="6136" spans="1:8" x14ac:dyDescent="0.2">
      <c r="A6136" s="11">
        <v>45355</v>
      </c>
      <c r="B6136" s="12">
        <v>0.88541666666666996</v>
      </c>
      <c r="C6136" s="12">
        <v>0.89583333333333004</v>
      </c>
      <c r="D6136" s="5">
        <v>107660.976</v>
      </c>
      <c r="E6136" s="5">
        <v>1775.2</v>
      </c>
      <c r="F6136" s="5">
        <v>167962.35199999998</v>
      </c>
      <c r="G6136" s="5">
        <v>13575.376</v>
      </c>
      <c r="H6136" s="5">
        <v>13144.240000000002</v>
      </c>
    </row>
    <row r="6137" spans="1:8" x14ac:dyDescent="0.2">
      <c r="A6137" s="11">
        <v>45355</v>
      </c>
      <c r="B6137" s="12">
        <v>0.89583333333333004</v>
      </c>
      <c r="C6137" s="12">
        <v>0.90625</v>
      </c>
      <c r="D6137" s="5">
        <v>102479.728</v>
      </c>
      <c r="E6137" s="5">
        <v>1785.28</v>
      </c>
      <c r="F6137" s="5">
        <v>159868.03199999998</v>
      </c>
      <c r="G6137" s="5">
        <v>13624.408000000003</v>
      </c>
      <c r="H6137" s="5">
        <v>13100.08</v>
      </c>
    </row>
    <row r="6138" spans="1:8" x14ac:dyDescent="0.2">
      <c r="A6138" s="11">
        <v>45355</v>
      </c>
      <c r="B6138" s="12">
        <v>0.90625</v>
      </c>
      <c r="C6138" s="12">
        <v>0.91666666666666996</v>
      </c>
      <c r="D6138" s="5">
        <v>104407.38799999999</v>
      </c>
      <c r="E6138" s="5">
        <v>1921.28</v>
      </c>
      <c r="F6138" s="5">
        <v>160365.924</v>
      </c>
      <c r="G6138" s="5">
        <v>13611.732</v>
      </c>
      <c r="H6138" s="5">
        <v>12941.995999999999</v>
      </c>
    </row>
    <row r="6139" spans="1:8" x14ac:dyDescent="0.2">
      <c r="A6139" s="11">
        <v>45355</v>
      </c>
      <c r="B6139" s="12">
        <v>0.91666666666666996</v>
      </c>
      <c r="C6139" s="12">
        <v>0.92708333333333004</v>
      </c>
      <c r="D6139" s="5">
        <v>109289.284</v>
      </c>
      <c r="E6139" s="5">
        <v>2188.64</v>
      </c>
      <c r="F6139" s="5">
        <v>164180.23599999998</v>
      </c>
      <c r="G6139" s="5">
        <v>12907.951999999999</v>
      </c>
      <c r="H6139" s="5">
        <v>13020.936000000003</v>
      </c>
    </row>
    <row r="6140" spans="1:8" x14ac:dyDescent="0.2">
      <c r="A6140" s="11">
        <v>45355</v>
      </c>
      <c r="B6140" s="12">
        <v>0.92708333333333004</v>
      </c>
      <c r="C6140" s="12">
        <v>0.9375</v>
      </c>
      <c r="D6140" s="5">
        <v>104986.512</v>
      </c>
      <c r="E6140" s="5">
        <v>1795.04</v>
      </c>
      <c r="F6140" s="5">
        <v>163902.77999999997</v>
      </c>
      <c r="G6140" s="5">
        <v>12876.172000000002</v>
      </c>
      <c r="H6140" s="5">
        <v>13149.02</v>
      </c>
    </row>
    <row r="6141" spans="1:8" x14ac:dyDescent="0.2">
      <c r="A6141" s="11">
        <v>45355</v>
      </c>
      <c r="B6141" s="12">
        <v>0.9375</v>
      </c>
      <c r="C6141" s="12">
        <v>0.94791666666666996</v>
      </c>
      <c r="D6141" s="5">
        <v>107629.784</v>
      </c>
      <c r="E6141" s="5">
        <v>2295.36</v>
      </c>
      <c r="F6141" s="5">
        <v>162701.84800000003</v>
      </c>
      <c r="G6141" s="5">
        <v>12773.06</v>
      </c>
      <c r="H6141" s="5">
        <v>13216.720000000001</v>
      </c>
    </row>
    <row r="6142" spans="1:8" x14ac:dyDescent="0.2">
      <c r="A6142" s="11">
        <v>45355</v>
      </c>
      <c r="B6142" s="12">
        <v>0.94791666666666996</v>
      </c>
      <c r="C6142" s="12">
        <v>0.95833333333333004</v>
      </c>
      <c r="D6142" s="5">
        <v>105664.25199999999</v>
      </c>
      <c r="E6142" s="5">
        <v>2554.56</v>
      </c>
      <c r="F6142" s="5">
        <v>166145.02399999998</v>
      </c>
      <c r="G6142" s="5">
        <v>12528.712000000001</v>
      </c>
      <c r="H6142" s="5">
        <v>13216.944</v>
      </c>
    </row>
    <row r="6143" spans="1:8" x14ac:dyDescent="0.2">
      <c r="A6143" s="11">
        <v>45355</v>
      </c>
      <c r="B6143" s="12">
        <v>0.95833333333333004</v>
      </c>
      <c r="C6143" s="12">
        <v>0.96875</v>
      </c>
      <c r="D6143" s="5">
        <v>110127.424</v>
      </c>
      <c r="E6143" s="5">
        <v>3325.28</v>
      </c>
      <c r="F6143" s="5">
        <v>171186.76799999998</v>
      </c>
      <c r="G6143" s="5">
        <v>12335.503999999999</v>
      </c>
      <c r="H6143" s="5">
        <v>13109.696</v>
      </c>
    </row>
    <row r="6144" spans="1:8" x14ac:dyDescent="0.2">
      <c r="A6144" s="11">
        <v>45355</v>
      </c>
      <c r="B6144" s="12">
        <v>0.96875</v>
      </c>
      <c r="C6144" s="12">
        <v>0.97916666666666996</v>
      </c>
      <c r="D6144" s="5">
        <v>111887.952</v>
      </c>
      <c r="E6144" s="5">
        <v>3008.64</v>
      </c>
      <c r="F6144" s="5">
        <v>174437.83599999998</v>
      </c>
      <c r="G6144" s="5">
        <v>12326.979999999998</v>
      </c>
      <c r="H6144" s="5">
        <v>13054.336000000001</v>
      </c>
    </row>
    <row r="6145" spans="1:8" x14ac:dyDescent="0.2">
      <c r="A6145" s="11">
        <v>45355</v>
      </c>
      <c r="B6145" s="12">
        <v>0.97916666666666996</v>
      </c>
      <c r="C6145" s="12">
        <v>0.98958333333333004</v>
      </c>
      <c r="D6145" s="5">
        <v>111681.164</v>
      </c>
      <c r="E6145" s="5">
        <v>3458.88</v>
      </c>
      <c r="F6145" s="5">
        <v>175564.72399999999</v>
      </c>
      <c r="G6145" s="5">
        <v>12432.428</v>
      </c>
      <c r="H6145" s="5">
        <v>12962.468000000001</v>
      </c>
    </row>
    <row r="6146" spans="1:8" x14ac:dyDescent="0.2">
      <c r="A6146" s="11">
        <v>45355</v>
      </c>
      <c r="B6146" s="12">
        <v>0.98958333333333004</v>
      </c>
      <c r="C6146" s="12">
        <v>0</v>
      </c>
      <c r="D6146" s="5">
        <v>113906.59600000001</v>
      </c>
      <c r="E6146" s="5">
        <v>3934.08</v>
      </c>
      <c r="F6146" s="5">
        <v>176505.21600000001</v>
      </c>
      <c r="G6146" s="5">
        <v>12482.603999999999</v>
      </c>
      <c r="H6146" s="5">
        <v>12922.936</v>
      </c>
    </row>
    <row r="6147" spans="1:8" x14ac:dyDescent="0.2">
      <c r="A6147" s="11">
        <v>45356</v>
      </c>
      <c r="B6147" s="12">
        <v>0</v>
      </c>
      <c r="C6147" s="12">
        <v>1.041666666667E-2</v>
      </c>
      <c r="D6147" s="5">
        <v>113117.80799999999</v>
      </c>
      <c r="E6147" s="5">
        <v>4116.8</v>
      </c>
      <c r="F6147" s="5">
        <v>181456.03999999998</v>
      </c>
      <c r="G6147" s="5">
        <v>12500.224000000002</v>
      </c>
      <c r="H6147" s="5">
        <v>12439.428</v>
      </c>
    </row>
    <row r="6148" spans="1:8" x14ac:dyDescent="0.2">
      <c r="A6148" s="11">
        <v>45356</v>
      </c>
      <c r="B6148" s="12">
        <v>1.041666666667E-2</v>
      </c>
      <c r="C6148" s="12">
        <v>2.0833333333330002E-2</v>
      </c>
      <c r="D6148" s="5">
        <v>112023.136</v>
      </c>
      <c r="E6148" s="5">
        <v>3454.88</v>
      </c>
      <c r="F6148" s="5">
        <v>179256.75200000001</v>
      </c>
      <c r="G6148" s="5">
        <v>12494.132</v>
      </c>
      <c r="H6148" s="5">
        <v>12486.348000000002</v>
      </c>
    </row>
    <row r="6149" spans="1:8" x14ac:dyDescent="0.2">
      <c r="A6149" s="11">
        <v>45356</v>
      </c>
      <c r="B6149" s="12">
        <v>2.0833333333330002E-2</v>
      </c>
      <c r="C6149" s="12">
        <v>3.125E-2</v>
      </c>
      <c r="D6149" s="5">
        <v>110999.28</v>
      </c>
      <c r="E6149" s="5">
        <v>2967.84</v>
      </c>
      <c r="F6149" s="5">
        <v>178547.70799999998</v>
      </c>
      <c r="G6149" s="5">
        <v>12519.576000000001</v>
      </c>
      <c r="H6149" s="5">
        <v>12719.548000000003</v>
      </c>
    </row>
    <row r="6150" spans="1:8" x14ac:dyDescent="0.2">
      <c r="A6150" s="11">
        <v>45356</v>
      </c>
      <c r="B6150" s="12">
        <v>3.125E-2</v>
      </c>
      <c r="C6150" s="12">
        <v>4.1666666666670002E-2</v>
      </c>
      <c r="D6150" s="5">
        <v>112413.26400000001</v>
      </c>
      <c r="E6150" s="5">
        <v>4161.92</v>
      </c>
      <c r="F6150" s="5">
        <v>178381.82</v>
      </c>
      <c r="G6150" s="5">
        <v>12482.02</v>
      </c>
      <c r="H6150" s="5">
        <v>12668.956</v>
      </c>
    </row>
    <row r="6151" spans="1:8" x14ac:dyDescent="0.2">
      <c r="A6151" s="11">
        <v>45356</v>
      </c>
      <c r="B6151" s="12">
        <v>4.1666666666670002E-2</v>
      </c>
      <c r="C6151" s="12">
        <v>5.2083333333329998E-2</v>
      </c>
      <c r="D6151" s="5">
        <v>112463.34</v>
      </c>
      <c r="E6151" s="5">
        <v>4313.4399999999996</v>
      </c>
      <c r="F6151" s="5">
        <v>179792.07999999996</v>
      </c>
      <c r="G6151" s="5">
        <v>12518.296</v>
      </c>
      <c r="H6151" s="5">
        <v>12750.296000000002</v>
      </c>
    </row>
    <row r="6152" spans="1:8" x14ac:dyDescent="0.2">
      <c r="A6152" s="11">
        <v>45356</v>
      </c>
      <c r="B6152" s="12">
        <v>5.2083333333329998E-2</v>
      </c>
      <c r="C6152" s="12">
        <v>6.25E-2</v>
      </c>
      <c r="D6152" s="5">
        <v>112445.83600000001</v>
      </c>
      <c r="E6152" s="5">
        <v>4649.92</v>
      </c>
      <c r="F6152" s="5">
        <v>172700.39200000002</v>
      </c>
      <c r="G6152" s="5">
        <v>12521.300000000001</v>
      </c>
      <c r="H6152" s="5">
        <v>12736.816000000001</v>
      </c>
    </row>
    <row r="6153" spans="1:8" x14ac:dyDescent="0.2">
      <c r="A6153" s="11">
        <v>45356</v>
      </c>
      <c r="B6153" s="12">
        <v>6.25E-2</v>
      </c>
      <c r="C6153" s="12">
        <v>7.2916666666670002E-2</v>
      </c>
      <c r="D6153" s="5">
        <v>112253.46399999999</v>
      </c>
      <c r="E6153" s="5">
        <v>4637.12</v>
      </c>
      <c r="F6153" s="5">
        <v>174206.61199999999</v>
      </c>
      <c r="G6153" s="5">
        <v>12593.932000000001</v>
      </c>
      <c r="H6153" s="5">
        <v>12790.464000000004</v>
      </c>
    </row>
    <row r="6154" spans="1:8" x14ac:dyDescent="0.2">
      <c r="A6154" s="11">
        <v>45356</v>
      </c>
      <c r="B6154" s="12">
        <v>7.2916666666670002E-2</v>
      </c>
      <c r="C6154" s="12">
        <v>8.3333333333329998E-2</v>
      </c>
      <c r="D6154" s="5">
        <v>108512.10400000001</v>
      </c>
      <c r="E6154" s="5">
        <v>4621.92</v>
      </c>
      <c r="F6154" s="5">
        <v>168802.66799999998</v>
      </c>
      <c r="G6154" s="5">
        <v>12560.116000000004</v>
      </c>
      <c r="H6154" s="5">
        <v>12731.223999999998</v>
      </c>
    </row>
    <row r="6155" spans="1:8" x14ac:dyDescent="0.2">
      <c r="A6155" s="11">
        <v>45356</v>
      </c>
      <c r="B6155" s="12">
        <v>8.3333333333329998E-2</v>
      </c>
      <c r="C6155" s="12">
        <v>9.375E-2</v>
      </c>
      <c r="D6155" s="5">
        <v>110215.79999999999</v>
      </c>
      <c r="E6155" s="5">
        <v>4602</v>
      </c>
      <c r="F6155" s="5">
        <v>163586.79199999996</v>
      </c>
      <c r="G6155" s="5">
        <v>12548.732</v>
      </c>
      <c r="H6155" s="5">
        <v>12702.148000000001</v>
      </c>
    </row>
    <row r="6156" spans="1:8" x14ac:dyDescent="0.2">
      <c r="A6156" s="11">
        <v>45356</v>
      </c>
      <c r="B6156" s="12">
        <v>9.375E-2</v>
      </c>
      <c r="C6156" s="12">
        <v>0.10416666666667</v>
      </c>
      <c r="D6156" s="5">
        <v>110516.068</v>
      </c>
      <c r="E6156" s="5">
        <v>3981.52</v>
      </c>
      <c r="F6156" s="5">
        <v>161211.45199999999</v>
      </c>
      <c r="G6156" s="5">
        <v>12536.868000000002</v>
      </c>
      <c r="H6156" s="5">
        <v>12706.928</v>
      </c>
    </row>
    <row r="6157" spans="1:8" x14ac:dyDescent="0.2">
      <c r="A6157" s="11">
        <v>45356</v>
      </c>
      <c r="B6157" s="12">
        <v>0.10416666666667</v>
      </c>
      <c r="C6157" s="12">
        <v>0.11458333333333</v>
      </c>
      <c r="D6157" s="5">
        <v>109979.09199999999</v>
      </c>
      <c r="E6157" s="5">
        <v>2447.44</v>
      </c>
      <c r="F6157" s="5">
        <v>159285.46</v>
      </c>
      <c r="G6157" s="5">
        <v>12673</v>
      </c>
      <c r="H6157" s="5">
        <v>12706.62</v>
      </c>
    </row>
    <row r="6158" spans="1:8" x14ac:dyDescent="0.2">
      <c r="A6158" s="11">
        <v>45356</v>
      </c>
      <c r="B6158" s="12">
        <v>0.11458333333333</v>
      </c>
      <c r="C6158" s="12">
        <v>0.125</v>
      </c>
      <c r="D6158" s="5">
        <v>109500.848</v>
      </c>
      <c r="E6158" s="5">
        <v>2708.32</v>
      </c>
      <c r="F6158" s="5">
        <v>156501.07599999997</v>
      </c>
      <c r="G6158" s="5">
        <v>12637.016</v>
      </c>
      <c r="H6158" s="5">
        <v>12687.82</v>
      </c>
    </row>
    <row r="6159" spans="1:8" x14ac:dyDescent="0.2">
      <c r="A6159" s="11">
        <v>45356</v>
      </c>
      <c r="B6159" s="12">
        <v>0.125</v>
      </c>
      <c r="C6159" s="12">
        <v>0.13541666666666999</v>
      </c>
      <c r="D6159" s="5">
        <v>109959.408</v>
      </c>
      <c r="E6159" s="5">
        <v>2681.3599999999997</v>
      </c>
      <c r="F6159" s="5">
        <v>155048.39199999999</v>
      </c>
      <c r="G6159" s="5">
        <v>12595.124000000003</v>
      </c>
      <c r="H6159" s="5">
        <v>12677.908000000001</v>
      </c>
    </row>
    <row r="6160" spans="1:8" x14ac:dyDescent="0.2">
      <c r="A6160" s="11">
        <v>45356</v>
      </c>
      <c r="B6160" s="12">
        <v>0.13541666666666999</v>
      </c>
      <c r="C6160" s="12">
        <v>0.14583333333333001</v>
      </c>
      <c r="D6160" s="5">
        <v>111262.524</v>
      </c>
      <c r="E6160" s="5">
        <v>3157.12</v>
      </c>
      <c r="F6160" s="5">
        <v>154051.38800000001</v>
      </c>
      <c r="G6160" s="5">
        <v>12591.919999999998</v>
      </c>
      <c r="H6160" s="5">
        <v>12657.816000000001</v>
      </c>
    </row>
    <row r="6161" spans="1:8" x14ac:dyDescent="0.2">
      <c r="A6161" s="11">
        <v>45356</v>
      </c>
      <c r="B6161" s="12">
        <v>0.14583333333333001</v>
      </c>
      <c r="C6161" s="12">
        <v>0.15625</v>
      </c>
      <c r="D6161" s="5">
        <v>114370.58399999999</v>
      </c>
      <c r="E6161" s="5">
        <v>2350.48</v>
      </c>
      <c r="F6161" s="5">
        <v>152383.35999999996</v>
      </c>
      <c r="G6161" s="5">
        <v>12364.072</v>
      </c>
      <c r="H6161" s="5">
        <v>12644.684000000003</v>
      </c>
    </row>
    <row r="6162" spans="1:8" x14ac:dyDescent="0.2">
      <c r="A6162" s="11">
        <v>45356</v>
      </c>
      <c r="B6162" s="12">
        <v>0.15625</v>
      </c>
      <c r="C6162" s="12">
        <v>0.16666666666666999</v>
      </c>
      <c r="D6162" s="5">
        <v>113554.836</v>
      </c>
      <c r="E6162" s="5">
        <v>2156.8000000000002</v>
      </c>
      <c r="F6162" s="5">
        <v>152400.26799999998</v>
      </c>
      <c r="G6162" s="5">
        <v>12434.176000000001</v>
      </c>
      <c r="H6162" s="5">
        <v>12648.560000000001</v>
      </c>
    </row>
    <row r="6163" spans="1:8" x14ac:dyDescent="0.2">
      <c r="A6163" s="11">
        <v>45356</v>
      </c>
      <c r="B6163" s="12">
        <v>0.16666666666666999</v>
      </c>
      <c r="C6163" s="12">
        <v>0.17708333333333001</v>
      </c>
      <c r="D6163" s="5">
        <v>112890.40000000001</v>
      </c>
      <c r="E6163" s="5">
        <v>2049.1999999999998</v>
      </c>
      <c r="F6163" s="5">
        <v>152434.75999999998</v>
      </c>
      <c r="G6163" s="5">
        <v>12295.516000000003</v>
      </c>
      <c r="H6163" s="5">
        <v>12683.224000000002</v>
      </c>
    </row>
    <row r="6164" spans="1:8" x14ac:dyDescent="0.2">
      <c r="A6164" s="11">
        <v>45356</v>
      </c>
      <c r="B6164" s="12">
        <v>0.17708333333333001</v>
      </c>
      <c r="C6164" s="12">
        <v>0.1875</v>
      </c>
      <c r="D6164" s="5">
        <v>112422.96400000001</v>
      </c>
      <c r="E6164" s="5">
        <v>2569.7600000000002</v>
      </c>
      <c r="F6164" s="5">
        <v>155277.07999999999</v>
      </c>
      <c r="G6164" s="5">
        <v>12382.024000000001</v>
      </c>
      <c r="H6164" s="5">
        <v>12653.096000000001</v>
      </c>
    </row>
    <row r="6165" spans="1:8" x14ac:dyDescent="0.2">
      <c r="A6165" s="11">
        <v>45356</v>
      </c>
      <c r="B6165" s="12">
        <v>0.1875</v>
      </c>
      <c r="C6165" s="12">
        <v>0.19791666666666999</v>
      </c>
      <c r="D6165" s="5">
        <v>117282.356</v>
      </c>
      <c r="E6165" s="5">
        <v>2503.2000000000003</v>
      </c>
      <c r="F6165" s="5">
        <v>158055.08799999999</v>
      </c>
      <c r="G6165" s="5">
        <v>12410.376000000004</v>
      </c>
      <c r="H6165" s="5">
        <v>12734.084000000001</v>
      </c>
    </row>
    <row r="6166" spans="1:8" x14ac:dyDescent="0.2">
      <c r="A6166" s="11">
        <v>45356</v>
      </c>
      <c r="B6166" s="12">
        <v>0.19791666666666999</v>
      </c>
      <c r="C6166" s="12">
        <v>0.20833333333333001</v>
      </c>
      <c r="D6166" s="5">
        <v>118787.564</v>
      </c>
      <c r="E6166" s="5">
        <v>2910.7200000000003</v>
      </c>
      <c r="F6166" s="5">
        <v>158839.67199999999</v>
      </c>
      <c r="G6166" s="5">
        <v>12427.663999999999</v>
      </c>
      <c r="H6166" s="5">
        <v>12665.780000000002</v>
      </c>
    </row>
    <row r="6167" spans="1:8" x14ac:dyDescent="0.2">
      <c r="A6167" s="11">
        <v>45356</v>
      </c>
      <c r="B6167" s="12">
        <v>0.20833333333333001</v>
      </c>
      <c r="C6167" s="12">
        <v>0.21875</v>
      </c>
      <c r="D6167" s="5">
        <v>118181.14</v>
      </c>
      <c r="E6167" s="5">
        <v>3490.8</v>
      </c>
      <c r="F6167" s="5">
        <v>160430.59599999996</v>
      </c>
      <c r="G6167" s="5">
        <v>12356.876</v>
      </c>
      <c r="H6167" s="5">
        <v>12645.952000000001</v>
      </c>
    </row>
    <row r="6168" spans="1:8" x14ac:dyDescent="0.2">
      <c r="A6168" s="11">
        <v>45356</v>
      </c>
      <c r="B6168" s="12">
        <v>0.21875</v>
      </c>
      <c r="C6168" s="12">
        <v>0.22916666666666999</v>
      </c>
      <c r="D6168" s="5">
        <v>120084.08</v>
      </c>
      <c r="E6168" s="5">
        <v>3447.36</v>
      </c>
      <c r="F6168" s="5">
        <v>161524.068</v>
      </c>
      <c r="G6168" s="5">
        <v>12312.903999999999</v>
      </c>
      <c r="H6168" s="5">
        <v>12595.028000000002</v>
      </c>
    </row>
    <row r="6169" spans="1:8" x14ac:dyDescent="0.2">
      <c r="A6169" s="11">
        <v>45356</v>
      </c>
      <c r="B6169" s="12">
        <v>0.22916666666666999</v>
      </c>
      <c r="C6169" s="12">
        <v>0.23958333333333001</v>
      </c>
      <c r="D6169" s="5">
        <v>121936.74399999999</v>
      </c>
      <c r="E6169" s="5">
        <v>3860.64</v>
      </c>
      <c r="F6169" s="5">
        <v>163922.41999999998</v>
      </c>
      <c r="G6169" s="5">
        <v>12263.62</v>
      </c>
      <c r="H6169" s="5">
        <v>12600.6</v>
      </c>
    </row>
    <row r="6170" spans="1:8" x14ac:dyDescent="0.2">
      <c r="A6170" s="11">
        <v>45356</v>
      </c>
      <c r="B6170" s="12">
        <v>0.23958333333333001</v>
      </c>
      <c r="C6170" s="12">
        <v>0.25</v>
      </c>
      <c r="D6170" s="5">
        <v>123538.32400000001</v>
      </c>
      <c r="E6170" s="5">
        <v>3311.2</v>
      </c>
      <c r="F6170" s="5">
        <v>161910.804</v>
      </c>
      <c r="G6170" s="5">
        <v>12356.240000000002</v>
      </c>
      <c r="H6170" s="5">
        <v>12592.768</v>
      </c>
    </row>
    <row r="6171" spans="1:8" x14ac:dyDescent="0.2">
      <c r="A6171" s="11">
        <v>45356</v>
      </c>
      <c r="B6171" s="12">
        <v>0.25</v>
      </c>
      <c r="C6171" s="12">
        <v>0.26041666666667002</v>
      </c>
      <c r="D6171" s="5">
        <v>123971.648</v>
      </c>
      <c r="E6171" s="5">
        <v>3160.08</v>
      </c>
      <c r="F6171" s="5">
        <v>161227.72399999999</v>
      </c>
      <c r="G6171" s="5">
        <v>12434.904000000002</v>
      </c>
      <c r="H6171" s="5">
        <v>12753.960000000001</v>
      </c>
    </row>
    <row r="6172" spans="1:8" x14ac:dyDescent="0.2">
      <c r="A6172" s="11">
        <v>45356</v>
      </c>
      <c r="B6172" s="12">
        <v>0.26041666666667002</v>
      </c>
      <c r="C6172" s="12">
        <v>0.27083333333332998</v>
      </c>
      <c r="D6172" s="5">
        <v>120523.39599999999</v>
      </c>
      <c r="E6172" s="5">
        <v>3332.16</v>
      </c>
      <c r="F6172" s="5">
        <v>161908.75599999999</v>
      </c>
      <c r="G6172" s="5">
        <v>12771.060000000001</v>
      </c>
      <c r="H6172" s="5">
        <v>12563.791999999998</v>
      </c>
    </row>
    <row r="6173" spans="1:8" x14ac:dyDescent="0.2">
      <c r="A6173" s="11">
        <v>45356</v>
      </c>
      <c r="B6173" s="12">
        <v>0.27083333333332998</v>
      </c>
      <c r="C6173" s="12">
        <v>0.28125</v>
      </c>
      <c r="D6173" s="5">
        <v>122882.232</v>
      </c>
      <c r="E6173" s="5">
        <v>3251.6</v>
      </c>
      <c r="F6173" s="5">
        <v>165434.36800000002</v>
      </c>
      <c r="G6173" s="5">
        <v>13012.923999999999</v>
      </c>
      <c r="H6173" s="5">
        <v>12894.412</v>
      </c>
    </row>
    <row r="6174" spans="1:8" x14ac:dyDescent="0.2">
      <c r="A6174" s="11">
        <v>45356</v>
      </c>
      <c r="B6174" s="12">
        <v>0.28125</v>
      </c>
      <c r="C6174" s="12">
        <v>0.29166666666667002</v>
      </c>
      <c r="D6174" s="5">
        <v>122623.576</v>
      </c>
      <c r="E6174" s="5">
        <v>3630.96</v>
      </c>
      <c r="F6174" s="5">
        <v>166904.41200000001</v>
      </c>
      <c r="G6174" s="5">
        <v>12917.852000000001</v>
      </c>
      <c r="H6174" s="5">
        <v>13029.06</v>
      </c>
    </row>
    <row r="6175" spans="1:8" x14ac:dyDescent="0.2">
      <c r="A6175" s="11">
        <v>45356</v>
      </c>
      <c r="B6175" s="12">
        <v>0.29166666666667002</v>
      </c>
      <c r="C6175" s="12">
        <v>0.30208333333332998</v>
      </c>
      <c r="D6175" s="5">
        <v>120997.124</v>
      </c>
      <c r="E6175" s="5">
        <v>4785.034774667015</v>
      </c>
      <c r="F6175" s="5">
        <v>169715.99502122667</v>
      </c>
      <c r="G6175" s="5">
        <v>13581.914219868748</v>
      </c>
      <c r="H6175" s="5">
        <v>14079.817800883708</v>
      </c>
    </row>
    <row r="6176" spans="1:8" x14ac:dyDescent="0.2">
      <c r="A6176" s="11">
        <v>45356</v>
      </c>
      <c r="B6176" s="12">
        <v>0.30208333333332998</v>
      </c>
      <c r="C6176" s="12">
        <v>0.3125</v>
      </c>
      <c r="D6176" s="5">
        <v>119522.95599999999</v>
      </c>
      <c r="E6176" s="5">
        <v>2353.2451226540138</v>
      </c>
      <c r="F6176" s="5">
        <v>178013.16961032912</v>
      </c>
      <c r="G6176" s="5">
        <v>14251.166389605982</v>
      </c>
      <c r="H6176" s="5">
        <v>20412.364235342862</v>
      </c>
    </row>
    <row r="6177" spans="1:8" x14ac:dyDescent="0.2">
      <c r="A6177" s="11">
        <v>45356</v>
      </c>
      <c r="B6177" s="12">
        <v>0.3125</v>
      </c>
      <c r="C6177" s="12">
        <v>0.32291666666667002</v>
      </c>
      <c r="D6177" s="5">
        <v>120859.75200000001</v>
      </c>
      <c r="E6177" s="5">
        <v>1519.5344671766893</v>
      </c>
      <c r="F6177" s="5">
        <v>198577.80561346596</v>
      </c>
      <c r="G6177" s="5">
        <v>14879.953430740765</v>
      </c>
      <c r="H6177" s="5">
        <v>27597.241881216858</v>
      </c>
    </row>
    <row r="6178" spans="1:8" x14ac:dyDescent="0.2">
      <c r="A6178" s="11">
        <v>45356</v>
      </c>
      <c r="B6178" s="12">
        <v>0.32291666666667002</v>
      </c>
      <c r="C6178" s="12">
        <v>0.33333333333332998</v>
      </c>
      <c r="D6178" s="5">
        <v>119968.776</v>
      </c>
      <c r="E6178" s="5">
        <v>2427.2346549367076</v>
      </c>
      <c r="F6178" s="5">
        <v>222113.34961018257</v>
      </c>
      <c r="G6178" s="5">
        <v>15865.326299589595</v>
      </c>
      <c r="H6178" s="5">
        <v>37677.634956282869</v>
      </c>
    </row>
    <row r="6179" spans="1:8" x14ac:dyDescent="0.2">
      <c r="A6179" s="11">
        <v>45356</v>
      </c>
      <c r="B6179" s="12">
        <v>0.33333333333332998</v>
      </c>
      <c r="C6179" s="12">
        <v>0.34375</v>
      </c>
      <c r="D6179" s="5">
        <v>115914.2</v>
      </c>
      <c r="E6179" s="5">
        <v>2363.0807300316783</v>
      </c>
      <c r="F6179" s="5">
        <v>240563.15620950592</v>
      </c>
      <c r="G6179" s="5">
        <v>17532.885804894213</v>
      </c>
      <c r="H6179" s="5">
        <v>50666.985112848903</v>
      </c>
    </row>
    <row r="6180" spans="1:8" x14ac:dyDescent="0.2">
      <c r="A6180" s="11">
        <v>45356</v>
      </c>
      <c r="B6180" s="12">
        <v>0.34375</v>
      </c>
      <c r="C6180" s="12">
        <v>0.35416666666667002</v>
      </c>
      <c r="D6180" s="5">
        <v>116649.564</v>
      </c>
      <c r="E6180" s="5">
        <v>1769.3025615854867</v>
      </c>
      <c r="F6180" s="5">
        <v>259649.3248758766</v>
      </c>
      <c r="G6180" s="5">
        <v>18938.09177729773</v>
      </c>
      <c r="H6180" s="5">
        <v>66305.06068020263</v>
      </c>
    </row>
    <row r="6181" spans="1:8" x14ac:dyDescent="0.2">
      <c r="A6181" s="11">
        <v>45356</v>
      </c>
      <c r="B6181" s="12">
        <v>0.35416666666667002</v>
      </c>
      <c r="C6181" s="12">
        <v>0.36458333333332998</v>
      </c>
      <c r="D6181" s="5">
        <v>117418.304</v>
      </c>
      <c r="E6181" s="5">
        <v>1385.5824115830615</v>
      </c>
      <c r="F6181" s="5">
        <v>282707.17850931734</v>
      </c>
      <c r="G6181" s="5">
        <v>20278.677507707896</v>
      </c>
      <c r="H6181" s="5">
        <v>83505.890664099381</v>
      </c>
    </row>
    <row r="6182" spans="1:8" x14ac:dyDescent="0.2">
      <c r="A6182" s="11">
        <v>45356</v>
      </c>
      <c r="B6182" s="12">
        <v>0.36458333333332998</v>
      </c>
      <c r="C6182" s="12">
        <v>0.375</v>
      </c>
      <c r="D6182" s="5">
        <v>115867.7</v>
      </c>
      <c r="E6182" s="5">
        <v>1473.8429391716309</v>
      </c>
      <c r="F6182" s="5">
        <v>306679.21527922654</v>
      </c>
      <c r="G6182" s="5">
        <v>21741.185807686823</v>
      </c>
      <c r="H6182" s="5">
        <v>101165.98185114653</v>
      </c>
    </row>
    <row r="6183" spans="1:8" x14ac:dyDescent="0.2">
      <c r="A6183" s="11">
        <v>45356</v>
      </c>
      <c r="B6183" s="12">
        <v>0.375</v>
      </c>
      <c r="C6183" s="12">
        <v>0.38541666666667002</v>
      </c>
      <c r="D6183" s="5">
        <v>113936.652</v>
      </c>
      <c r="E6183" s="5">
        <v>1405.3056604931523</v>
      </c>
      <c r="F6183" s="5">
        <v>330335.82956832252</v>
      </c>
      <c r="G6183" s="5">
        <v>23166.934766257156</v>
      </c>
      <c r="H6183" s="5">
        <v>119446.79129183949</v>
      </c>
    </row>
    <row r="6184" spans="1:8" x14ac:dyDescent="0.2">
      <c r="A6184" s="11">
        <v>45356</v>
      </c>
      <c r="B6184" s="12">
        <v>0.38541666666667002</v>
      </c>
      <c r="C6184" s="12">
        <v>0.39583333333332998</v>
      </c>
      <c r="D6184" s="5">
        <v>106319.216</v>
      </c>
      <c r="E6184" s="5">
        <v>1308.4454732052918</v>
      </c>
      <c r="F6184" s="5">
        <v>339800.9420201591</v>
      </c>
      <c r="G6184" s="5">
        <v>24700.029704240722</v>
      </c>
      <c r="H6184" s="5">
        <v>138301.01550168323</v>
      </c>
    </row>
    <row r="6185" spans="1:8" x14ac:dyDescent="0.2">
      <c r="A6185" s="11">
        <v>45356</v>
      </c>
      <c r="B6185" s="12">
        <v>0.39583333333332998</v>
      </c>
      <c r="C6185" s="12">
        <v>0.40625</v>
      </c>
      <c r="D6185" s="5">
        <v>109854.216</v>
      </c>
      <c r="E6185" s="5">
        <v>1228.9120655677903</v>
      </c>
      <c r="F6185" s="5">
        <v>359856.01641241083</v>
      </c>
      <c r="G6185" s="5">
        <v>26355.970529439881</v>
      </c>
      <c r="H6185" s="5">
        <v>159198.14590345064</v>
      </c>
    </row>
    <row r="6186" spans="1:8" x14ac:dyDescent="0.2">
      <c r="A6186" s="11">
        <v>45356</v>
      </c>
      <c r="B6186" s="12">
        <v>0.40625</v>
      </c>
      <c r="C6186" s="12">
        <v>0.41666666666667002</v>
      </c>
      <c r="D6186" s="5">
        <v>106004.764</v>
      </c>
      <c r="E6186" s="5">
        <v>1303.8450314416002</v>
      </c>
      <c r="F6186" s="5">
        <v>382410.92085796979</v>
      </c>
      <c r="G6186" s="5">
        <v>27940.984866658608</v>
      </c>
      <c r="H6186" s="5">
        <v>178030.97626787479</v>
      </c>
    </row>
    <row r="6187" spans="1:8" x14ac:dyDescent="0.2">
      <c r="A6187" s="11">
        <v>45356</v>
      </c>
      <c r="B6187" s="12">
        <v>0.41666666666667002</v>
      </c>
      <c r="C6187" s="12">
        <v>0.42708333333332998</v>
      </c>
      <c r="D6187" s="5">
        <v>109239.988</v>
      </c>
      <c r="E6187" s="5">
        <v>1658.377841291333</v>
      </c>
      <c r="F6187" s="5">
        <v>422183.08712394373</v>
      </c>
      <c r="G6187" s="5">
        <v>29617.625262063255</v>
      </c>
      <c r="H6187" s="5">
        <v>192432.23412685501</v>
      </c>
    </row>
    <row r="6188" spans="1:8" x14ac:dyDescent="0.2">
      <c r="A6188" s="11">
        <v>45356</v>
      </c>
      <c r="B6188" s="12">
        <v>0.42708333333332998</v>
      </c>
      <c r="C6188" s="12">
        <v>0.4375</v>
      </c>
      <c r="D6188" s="5">
        <v>105767.872</v>
      </c>
      <c r="E6188" s="5">
        <v>1614.1854316974573</v>
      </c>
      <c r="F6188" s="5">
        <v>447614.25077085942</v>
      </c>
      <c r="G6188" s="5">
        <v>30653.392926455857</v>
      </c>
      <c r="H6188" s="5">
        <v>193533.66879086729</v>
      </c>
    </row>
    <row r="6189" spans="1:8" x14ac:dyDescent="0.2">
      <c r="A6189" s="11">
        <v>45356</v>
      </c>
      <c r="B6189" s="12">
        <v>0.4375</v>
      </c>
      <c r="C6189" s="12">
        <v>0.44791666666667002</v>
      </c>
      <c r="D6189" s="5">
        <v>104902.432</v>
      </c>
      <c r="E6189" s="5">
        <v>1931.1332536566081</v>
      </c>
      <c r="F6189" s="5">
        <v>456645.00141747732</v>
      </c>
      <c r="G6189" s="5">
        <v>30370.954883923427</v>
      </c>
      <c r="H6189" s="5">
        <v>183298.19040028172</v>
      </c>
    </row>
    <row r="6190" spans="1:8" x14ac:dyDescent="0.2">
      <c r="A6190" s="11">
        <v>45356</v>
      </c>
      <c r="B6190" s="12">
        <v>0.44791666666667002</v>
      </c>
      <c r="C6190" s="12">
        <v>0.45833333333332998</v>
      </c>
      <c r="D6190" s="5">
        <v>104395.336</v>
      </c>
      <c r="E6190" s="5">
        <v>2198.1701768216708</v>
      </c>
      <c r="F6190" s="5">
        <v>435895.53844540962</v>
      </c>
      <c r="G6190" s="5">
        <v>30170.662301618933</v>
      </c>
      <c r="H6190" s="5">
        <v>175401.87439617753</v>
      </c>
    </row>
    <row r="6191" spans="1:8" x14ac:dyDescent="0.2">
      <c r="A6191" s="11">
        <v>45356</v>
      </c>
      <c r="B6191" s="12">
        <v>0.45833333333332998</v>
      </c>
      <c r="C6191" s="12">
        <v>0.46875</v>
      </c>
      <c r="D6191" s="5">
        <v>111887.208</v>
      </c>
      <c r="E6191" s="5">
        <v>2024.6512854139455</v>
      </c>
      <c r="F6191" s="5">
        <v>438226.12376956613</v>
      </c>
      <c r="G6191" s="5">
        <v>29733.399196921589</v>
      </c>
      <c r="H6191" s="5">
        <v>181880.24585390722</v>
      </c>
    </row>
    <row r="6192" spans="1:8" x14ac:dyDescent="0.2">
      <c r="A6192" s="11">
        <v>45356</v>
      </c>
      <c r="B6192" s="12">
        <v>0.46875</v>
      </c>
      <c r="C6192" s="12">
        <v>0.47916666666667002</v>
      </c>
      <c r="D6192" s="5">
        <v>113690.496</v>
      </c>
      <c r="E6192" s="5">
        <v>2194.7277890761998</v>
      </c>
      <c r="F6192" s="5">
        <v>465806.32858853124</v>
      </c>
      <c r="G6192" s="5">
        <v>29713.151651808221</v>
      </c>
      <c r="H6192" s="5">
        <v>186563.64881547698</v>
      </c>
    </row>
    <row r="6193" spans="1:8" x14ac:dyDescent="0.2">
      <c r="A6193" s="11">
        <v>45356</v>
      </c>
      <c r="B6193" s="12">
        <v>0.47916666666667002</v>
      </c>
      <c r="C6193" s="12">
        <v>0.48958333333332998</v>
      </c>
      <c r="D6193" s="5">
        <v>113988.97199999999</v>
      </c>
      <c r="E6193" s="5">
        <v>1790.4943274832431</v>
      </c>
      <c r="F6193" s="5">
        <v>448695.98612562055</v>
      </c>
      <c r="G6193" s="5">
        <v>29652.312329131717</v>
      </c>
      <c r="H6193" s="5">
        <v>179726.93515850324</v>
      </c>
    </row>
    <row r="6194" spans="1:8" x14ac:dyDescent="0.2">
      <c r="A6194" s="11">
        <v>45356</v>
      </c>
      <c r="B6194" s="12">
        <v>0.48958333333332998</v>
      </c>
      <c r="C6194" s="12">
        <v>0.5</v>
      </c>
      <c r="D6194" s="5">
        <v>102337.504</v>
      </c>
      <c r="E6194" s="5">
        <v>1414.8570712181549</v>
      </c>
      <c r="F6194" s="5">
        <v>413903.33526868117</v>
      </c>
      <c r="G6194" s="5">
        <v>27637.261574247303</v>
      </c>
      <c r="H6194" s="5">
        <v>166764.54664032013</v>
      </c>
    </row>
    <row r="6195" spans="1:8" x14ac:dyDescent="0.2">
      <c r="A6195" s="11">
        <v>45356</v>
      </c>
      <c r="B6195" s="12">
        <v>0.5</v>
      </c>
      <c r="C6195" s="12">
        <v>0.51041666666666996</v>
      </c>
      <c r="D6195" s="5">
        <v>108245.74</v>
      </c>
      <c r="E6195" s="5">
        <v>1449.8954114325745</v>
      </c>
      <c r="F6195" s="5">
        <v>379525.65831247153</v>
      </c>
      <c r="G6195" s="5">
        <v>26008.361162263773</v>
      </c>
      <c r="H6195" s="5">
        <v>150523.05691983574</v>
      </c>
    </row>
    <row r="6196" spans="1:8" x14ac:dyDescent="0.2">
      <c r="A6196" s="11">
        <v>45356</v>
      </c>
      <c r="B6196" s="12">
        <v>0.51041666666666996</v>
      </c>
      <c r="C6196" s="12">
        <v>0.52083333333333004</v>
      </c>
      <c r="D6196" s="5">
        <v>110973.89200000001</v>
      </c>
      <c r="E6196" s="5">
        <v>1702.4697257208325</v>
      </c>
      <c r="F6196" s="5">
        <v>363488.87060773122</v>
      </c>
      <c r="G6196" s="5">
        <v>24859.452576306303</v>
      </c>
      <c r="H6196" s="5">
        <v>137982.3560175013</v>
      </c>
    </row>
    <row r="6197" spans="1:8" x14ac:dyDescent="0.2">
      <c r="A6197" s="11">
        <v>45356</v>
      </c>
      <c r="B6197" s="12">
        <v>0.52083333333333004</v>
      </c>
      <c r="C6197" s="12">
        <v>0.53125</v>
      </c>
      <c r="D6197" s="5">
        <v>109506.66</v>
      </c>
      <c r="E6197" s="5">
        <v>1845.4206229042593</v>
      </c>
      <c r="F6197" s="5">
        <v>346689.43658798473</v>
      </c>
      <c r="G6197" s="5">
        <v>23751.242045313611</v>
      </c>
      <c r="H6197" s="5">
        <v>126426.94015105172</v>
      </c>
    </row>
    <row r="6198" spans="1:8" x14ac:dyDescent="0.2">
      <c r="A6198" s="11">
        <v>45356</v>
      </c>
      <c r="B6198" s="12">
        <v>0.53125</v>
      </c>
      <c r="C6198" s="12">
        <v>0.54166666666666996</v>
      </c>
      <c r="D6198" s="5">
        <v>110381.53199999999</v>
      </c>
      <c r="E6198" s="5">
        <v>1627.3740737765768</v>
      </c>
      <c r="F6198" s="5">
        <v>335041.75851560826</v>
      </c>
      <c r="G6198" s="5">
        <v>23226.033706193895</v>
      </c>
      <c r="H6198" s="5">
        <v>113912.37905473894</v>
      </c>
    </row>
    <row r="6199" spans="1:8" x14ac:dyDescent="0.2">
      <c r="A6199" s="11">
        <v>45356</v>
      </c>
      <c r="B6199" s="12">
        <v>0.54166666666666996</v>
      </c>
      <c r="C6199" s="12">
        <v>0.55208333333333004</v>
      </c>
      <c r="D6199" s="5">
        <v>110810.82399999999</v>
      </c>
      <c r="E6199" s="5">
        <v>1829.423212290556</v>
      </c>
      <c r="F6199" s="5">
        <v>329277.85958883591</v>
      </c>
      <c r="G6199" s="5">
        <v>22315.373270416381</v>
      </c>
      <c r="H6199" s="5">
        <v>99607.023294628569</v>
      </c>
    </row>
    <row r="6200" spans="1:8" x14ac:dyDescent="0.2">
      <c r="A6200" s="11">
        <v>45356</v>
      </c>
      <c r="B6200" s="12">
        <v>0.55208333333333004</v>
      </c>
      <c r="C6200" s="12">
        <v>0.5625</v>
      </c>
      <c r="D6200" s="5">
        <v>113001.98400000001</v>
      </c>
      <c r="E6200" s="5">
        <v>1813.4871851076366</v>
      </c>
      <c r="F6200" s="5">
        <v>319342.31298222055</v>
      </c>
      <c r="G6200" s="5">
        <v>21579.92819405214</v>
      </c>
      <c r="H6200" s="5">
        <v>92564.749824226892</v>
      </c>
    </row>
    <row r="6201" spans="1:8" x14ac:dyDescent="0.2">
      <c r="A6201" s="11">
        <v>45356</v>
      </c>
      <c r="B6201" s="12">
        <v>0.5625</v>
      </c>
      <c r="C6201" s="12">
        <v>0.57291666666666996</v>
      </c>
      <c r="D6201" s="5">
        <v>112966.86</v>
      </c>
      <c r="E6201" s="5">
        <v>1043.3147624725771</v>
      </c>
      <c r="F6201" s="5">
        <v>314347.16941063612</v>
      </c>
      <c r="G6201" s="5">
        <v>21059.518456940881</v>
      </c>
      <c r="H6201" s="5">
        <v>97089.868613936618</v>
      </c>
    </row>
    <row r="6202" spans="1:8" x14ac:dyDescent="0.2">
      <c r="A6202" s="11">
        <v>45356</v>
      </c>
      <c r="B6202" s="12">
        <v>0.57291666666666996</v>
      </c>
      <c r="C6202" s="12">
        <v>0.58333333333333004</v>
      </c>
      <c r="D6202" s="5">
        <v>113397.55200000001</v>
      </c>
      <c r="E6202" s="5">
        <v>1185.2734607267935</v>
      </c>
      <c r="F6202" s="5">
        <v>310244.42015146918</v>
      </c>
      <c r="G6202" s="5">
        <v>20564.600238429921</v>
      </c>
      <c r="H6202" s="5">
        <v>99632.514744561195</v>
      </c>
    </row>
    <row r="6203" spans="1:8" x14ac:dyDescent="0.2">
      <c r="A6203" s="11">
        <v>45356</v>
      </c>
      <c r="B6203" s="12">
        <v>0.58333333333333004</v>
      </c>
      <c r="C6203" s="12">
        <v>0.59375</v>
      </c>
      <c r="D6203" s="5">
        <v>112852.524</v>
      </c>
      <c r="E6203" s="5">
        <v>977.97162733008975</v>
      </c>
      <c r="F6203" s="5">
        <v>309531.02796353016</v>
      </c>
      <c r="G6203" s="5">
        <v>20345.864149988483</v>
      </c>
      <c r="H6203" s="5">
        <v>94221.897961849609</v>
      </c>
    </row>
    <row r="6204" spans="1:8" x14ac:dyDescent="0.2">
      <c r="A6204" s="11">
        <v>45356</v>
      </c>
      <c r="B6204" s="12">
        <v>0.59375</v>
      </c>
      <c r="C6204" s="12">
        <v>0.60416666666666996</v>
      </c>
      <c r="D6204" s="5">
        <v>113768.556</v>
      </c>
      <c r="E6204" s="5">
        <v>2139.0340515680455</v>
      </c>
      <c r="F6204" s="5">
        <v>295180.78736325121</v>
      </c>
      <c r="G6204" s="5">
        <v>19731.662511911221</v>
      </c>
      <c r="H6204" s="5">
        <v>87961.5670740653</v>
      </c>
    </row>
    <row r="6205" spans="1:8" x14ac:dyDescent="0.2">
      <c r="A6205" s="11">
        <v>45356</v>
      </c>
      <c r="B6205" s="12">
        <v>0.60416666666666996</v>
      </c>
      <c r="C6205" s="12">
        <v>0.61458333333333004</v>
      </c>
      <c r="D6205" s="5">
        <v>113264.88</v>
      </c>
      <c r="E6205" s="5">
        <v>3232.2647439986072</v>
      </c>
      <c r="F6205" s="5">
        <v>293468.97860165592</v>
      </c>
      <c r="G6205" s="5">
        <v>18904.17005377985</v>
      </c>
      <c r="H6205" s="5">
        <v>80765.305434912996</v>
      </c>
    </row>
    <row r="6206" spans="1:8" x14ac:dyDescent="0.2">
      <c r="A6206" s="11">
        <v>45356</v>
      </c>
      <c r="B6206" s="12">
        <v>0.61458333333333004</v>
      </c>
      <c r="C6206" s="12">
        <v>0.625</v>
      </c>
      <c r="D6206" s="5">
        <v>113885.136</v>
      </c>
      <c r="E6206" s="5">
        <v>4127.3344227485431</v>
      </c>
      <c r="F6206" s="5">
        <v>291745.95474848431</v>
      </c>
      <c r="G6206" s="5">
        <v>18418.801723422846</v>
      </c>
      <c r="H6206" s="5">
        <v>75864.650478798809</v>
      </c>
    </row>
    <row r="6207" spans="1:8" x14ac:dyDescent="0.2">
      <c r="A6207" s="11">
        <v>45356</v>
      </c>
      <c r="B6207" s="12">
        <v>0.625</v>
      </c>
      <c r="C6207" s="12">
        <v>0.63541666666666996</v>
      </c>
      <c r="D6207" s="5">
        <v>114574.712</v>
      </c>
      <c r="E6207" s="5">
        <v>2837.2299233924064</v>
      </c>
      <c r="F6207" s="5">
        <v>286540.00327665213</v>
      </c>
      <c r="G6207" s="5">
        <v>17971.657252837536</v>
      </c>
      <c r="H6207" s="5">
        <v>70756.171261696989</v>
      </c>
    </row>
    <row r="6208" spans="1:8" x14ac:dyDescent="0.2">
      <c r="A6208" s="11">
        <v>45356</v>
      </c>
      <c r="B6208" s="12">
        <v>0.63541666666666996</v>
      </c>
      <c r="C6208" s="12">
        <v>0.64583333333333004</v>
      </c>
      <c r="D6208" s="5">
        <v>114293.788</v>
      </c>
      <c r="E6208" s="5">
        <v>3013.8518745904075</v>
      </c>
      <c r="F6208" s="5">
        <v>279339.58856514271</v>
      </c>
      <c r="G6208" s="5">
        <v>17592.20069537868</v>
      </c>
      <c r="H6208" s="5">
        <v>64748.917761629935</v>
      </c>
    </row>
    <row r="6209" spans="1:8" x14ac:dyDescent="0.2">
      <c r="A6209" s="11">
        <v>45356</v>
      </c>
      <c r="B6209" s="12">
        <v>0.64583333333333004</v>
      </c>
      <c r="C6209" s="12">
        <v>0.65625</v>
      </c>
      <c r="D6209" s="5">
        <v>113900.076</v>
      </c>
      <c r="E6209" s="5">
        <v>2653.0368516713852</v>
      </c>
      <c r="F6209" s="5">
        <v>269367.10578943056</v>
      </c>
      <c r="G6209" s="5">
        <v>16929.32459207088</v>
      </c>
      <c r="H6209" s="5">
        <v>55536.618129190792</v>
      </c>
    </row>
    <row r="6210" spans="1:8" x14ac:dyDescent="0.2">
      <c r="A6210" s="11">
        <v>45356</v>
      </c>
      <c r="B6210" s="12">
        <v>0.65625</v>
      </c>
      <c r="C6210" s="12">
        <v>0.66666666666666996</v>
      </c>
      <c r="D6210" s="5">
        <v>113655.89600000001</v>
      </c>
      <c r="E6210" s="5">
        <v>2728.559005762289</v>
      </c>
      <c r="F6210" s="5">
        <v>270862.58720675617</v>
      </c>
      <c r="G6210" s="5">
        <v>16269.907145026482</v>
      </c>
      <c r="H6210" s="5">
        <v>49880.020256731652</v>
      </c>
    </row>
    <row r="6211" spans="1:8" x14ac:dyDescent="0.2">
      <c r="A6211" s="11">
        <v>45356</v>
      </c>
      <c r="B6211" s="12">
        <v>0.66666666666666996</v>
      </c>
      <c r="C6211" s="12">
        <v>0.67708333333333004</v>
      </c>
      <c r="D6211" s="5">
        <v>116175.552</v>
      </c>
      <c r="E6211" s="5">
        <v>3076.9004004289159</v>
      </c>
      <c r="F6211" s="5">
        <v>264809.3244295679</v>
      </c>
      <c r="G6211" s="5">
        <v>16769.754139690445</v>
      </c>
      <c r="H6211" s="5">
        <v>47596.482265603401</v>
      </c>
    </row>
    <row r="6212" spans="1:8" x14ac:dyDescent="0.2">
      <c r="A6212" s="11">
        <v>45356</v>
      </c>
      <c r="B6212" s="12">
        <v>0.67708333333333004</v>
      </c>
      <c r="C6212" s="12">
        <v>0.6875</v>
      </c>
      <c r="D6212" s="5">
        <v>119756.67200000001</v>
      </c>
      <c r="E6212" s="5">
        <v>5792.1166306930036</v>
      </c>
      <c r="F6212" s="5">
        <v>261969.08575344449</v>
      </c>
      <c r="G6212" s="5">
        <v>16592.337369693552</v>
      </c>
      <c r="H6212" s="5">
        <v>43263.178036888632</v>
      </c>
    </row>
    <row r="6213" spans="1:8" x14ac:dyDescent="0.2">
      <c r="A6213" s="11">
        <v>45356</v>
      </c>
      <c r="B6213" s="12">
        <v>0.6875</v>
      </c>
      <c r="C6213" s="12">
        <v>0.69791666666666996</v>
      </c>
      <c r="D6213" s="5">
        <v>118998.95999999999</v>
      </c>
      <c r="E6213" s="5">
        <v>7585.7168697479137</v>
      </c>
      <c r="F6213" s="5">
        <v>250490.10899967872</v>
      </c>
      <c r="G6213" s="5">
        <v>15998.56935411085</v>
      </c>
      <c r="H6213" s="5">
        <v>37304.207876553912</v>
      </c>
    </row>
    <row r="6214" spans="1:8" x14ac:dyDescent="0.2">
      <c r="A6214" s="11">
        <v>45356</v>
      </c>
      <c r="B6214" s="12">
        <v>0.69791666666666996</v>
      </c>
      <c r="C6214" s="12">
        <v>0.70833333333333004</v>
      </c>
      <c r="D6214" s="5">
        <v>118397.05200000001</v>
      </c>
      <c r="E6214" s="5">
        <v>6749.1632715201958</v>
      </c>
      <c r="F6214" s="5">
        <v>242042.01481861758</v>
      </c>
      <c r="G6214" s="5">
        <v>15557.788780965253</v>
      </c>
      <c r="H6214" s="5">
        <v>31288.761962028097</v>
      </c>
    </row>
    <row r="6215" spans="1:8" x14ac:dyDescent="0.2">
      <c r="A6215" s="11">
        <v>45356</v>
      </c>
      <c r="B6215" s="12">
        <v>0.70833333333333004</v>
      </c>
      <c r="C6215" s="12">
        <v>0.71875</v>
      </c>
      <c r="D6215" s="5">
        <v>122151.988</v>
      </c>
      <c r="E6215" s="5">
        <v>6308.4942079330567</v>
      </c>
      <c r="F6215" s="5">
        <v>229844.64974038472</v>
      </c>
      <c r="G6215" s="5">
        <v>15094.580060574028</v>
      </c>
      <c r="H6215" s="5">
        <v>24161.830987308025</v>
      </c>
    </row>
    <row r="6216" spans="1:8" x14ac:dyDescent="0.2">
      <c r="A6216" s="11">
        <v>45356</v>
      </c>
      <c r="B6216" s="12">
        <v>0.71875</v>
      </c>
      <c r="C6216" s="12">
        <v>0.72916666666666996</v>
      </c>
      <c r="D6216" s="5">
        <v>121078.86</v>
      </c>
      <c r="E6216" s="5">
        <v>6537.3591395334834</v>
      </c>
      <c r="F6216" s="5">
        <v>227115.23102510229</v>
      </c>
      <c r="G6216" s="5">
        <v>14750.547735868695</v>
      </c>
      <c r="H6216" s="5">
        <v>18880.010856280664</v>
      </c>
    </row>
    <row r="6217" spans="1:8" x14ac:dyDescent="0.2">
      <c r="A6217" s="11">
        <v>45356</v>
      </c>
      <c r="B6217" s="12">
        <v>0.72916666666666996</v>
      </c>
      <c r="C6217" s="12">
        <v>0.73958333333333004</v>
      </c>
      <c r="D6217" s="5">
        <v>121643.52</v>
      </c>
      <c r="E6217" s="5">
        <v>6107.8103741317991</v>
      </c>
      <c r="F6217" s="5">
        <v>227940.25609714349</v>
      </c>
      <c r="G6217" s="5">
        <v>14463.30123930962</v>
      </c>
      <c r="H6217" s="5">
        <v>15246.853729903856</v>
      </c>
    </row>
    <row r="6218" spans="1:8" x14ac:dyDescent="0.2">
      <c r="A6218" s="11">
        <v>45356</v>
      </c>
      <c r="B6218" s="12">
        <v>0.73958333333333004</v>
      </c>
      <c r="C6218" s="12">
        <v>0.75</v>
      </c>
      <c r="D6218" s="5">
        <v>122927.17200000001</v>
      </c>
      <c r="E6218" s="5">
        <v>5646.9989219281824</v>
      </c>
      <c r="F6218" s="5">
        <v>224911.69840437782</v>
      </c>
      <c r="G6218" s="5">
        <v>14342.899626100771</v>
      </c>
      <c r="H6218" s="5">
        <v>13455.312150385838</v>
      </c>
    </row>
    <row r="6219" spans="1:8" x14ac:dyDescent="0.2">
      <c r="A6219" s="11">
        <v>45356</v>
      </c>
      <c r="B6219" s="12">
        <v>0.75</v>
      </c>
      <c r="C6219" s="12">
        <v>0.76041666666666996</v>
      </c>
      <c r="D6219" s="5">
        <v>131830.13200000001</v>
      </c>
      <c r="E6219" s="5">
        <v>6559.96</v>
      </c>
      <c r="F6219" s="5">
        <v>225737.01199999999</v>
      </c>
      <c r="G6219" s="5">
        <v>14319.316000000003</v>
      </c>
      <c r="H6219" s="5">
        <v>12940.756000000001</v>
      </c>
    </row>
    <row r="6220" spans="1:8" x14ac:dyDescent="0.2">
      <c r="A6220" s="11">
        <v>45356</v>
      </c>
      <c r="B6220" s="12">
        <v>0.76041666666666996</v>
      </c>
      <c r="C6220" s="12">
        <v>0.77083333333333004</v>
      </c>
      <c r="D6220" s="5">
        <v>137301.33199999999</v>
      </c>
      <c r="E6220" s="5">
        <v>7978.88</v>
      </c>
      <c r="F6220" s="5">
        <v>230048.96000000002</v>
      </c>
      <c r="G6220" s="5">
        <v>14198.084000000001</v>
      </c>
      <c r="H6220" s="5">
        <v>12965.655999999999</v>
      </c>
    </row>
    <row r="6221" spans="1:8" x14ac:dyDescent="0.2">
      <c r="A6221" s="11">
        <v>45356</v>
      </c>
      <c r="B6221" s="12">
        <v>0.77083333333333004</v>
      </c>
      <c r="C6221" s="12">
        <v>0.78125</v>
      </c>
      <c r="D6221" s="5">
        <v>134803.42000000001</v>
      </c>
      <c r="E6221" s="5">
        <v>7350.08</v>
      </c>
      <c r="F6221" s="5">
        <v>233060.69999999998</v>
      </c>
      <c r="G6221" s="5">
        <v>14081.836000000001</v>
      </c>
      <c r="H6221" s="5">
        <v>13028.26</v>
      </c>
    </row>
    <row r="6222" spans="1:8" x14ac:dyDescent="0.2">
      <c r="A6222" s="11">
        <v>45356</v>
      </c>
      <c r="B6222" s="12">
        <v>0.78125</v>
      </c>
      <c r="C6222" s="12">
        <v>0.79166666666666996</v>
      </c>
      <c r="D6222" s="5">
        <v>133592.87999999998</v>
      </c>
      <c r="E6222" s="5">
        <v>5920.64</v>
      </c>
      <c r="F6222" s="5">
        <v>231867.90799999997</v>
      </c>
      <c r="G6222" s="5">
        <v>14064.260000000002</v>
      </c>
      <c r="H6222" s="5">
        <v>13068.976000000002</v>
      </c>
    </row>
    <row r="6223" spans="1:8" x14ac:dyDescent="0.2">
      <c r="A6223" s="11">
        <v>45356</v>
      </c>
      <c r="B6223" s="12">
        <v>0.79166666666666996</v>
      </c>
      <c r="C6223" s="12">
        <v>0.80208333333333004</v>
      </c>
      <c r="D6223" s="5">
        <v>132444.72</v>
      </c>
      <c r="E6223" s="5">
        <v>5148.6400000000003</v>
      </c>
      <c r="F6223" s="5">
        <v>244153.38399999999</v>
      </c>
      <c r="G6223" s="5">
        <v>14152.38</v>
      </c>
      <c r="H6223" s="5">
        <v>13032.376</v>
      </c>
    </row>
    <row r="6224" spans="1:8" x14ac:dyDescent="0.2">
      <c r="A6224" s="11">
        <v>45356</v>
      </c>
      <c r="B6224" s="12">
        <v>0.80208333333333004</v>
      </c>
      <c r="C6224" s="12">
        <v>0.8125</v>
      </c>
      <c r="D6224" s="5">
        <v>131222.84399999998</v>
      </c>
      <c r="E6224" s="5">
        <v>4872.16</v>
      </c>
      <c r="F6224" s="5">
        <v>226880.17199999996</v>
      </c>
      <c r="G6224" s="5">
        <v>14223.956</v>
      </c>
      <c r="H6224" s="5">
        <v>13043.112000000001</v>
      </c>
    </row>
    <row r="6225" spans="1:8" x14ac:dyDescent="0.2">
      <c r="A6225" s="11">
        <v>45356</v>
      </c>
      <c r="B6225" s="12">
        <v>0.8125</v>
      </c>
      <c r="C6225" s="12">
        <v>0.82291666666666996</v>
      </c>
      <c r="D6225" s="5">
        <v>128628.24400000001</v>
      </c>
      <c r="E6225" s="5">
        <v>5694.24</v>
      </c>
      <c r="F6225" s="5">
        <v>226525.99599999998</v>
      </c>
      <c r="G6225" s="5">
        <v>14194.18</v>
      </c>
      <c r="H6225" s="5">
        <v>13090.108</v>
      </c>
    </row>
    <row r="6226" spans="1:8" x14ac:dyDescent="0.2">
      <c r="A6226" s="11">
        <v>45356</v>
      </c>
      <c r="B6226" s="12">
        <v>0.82291666666666996</v>
      </c>
      <c r="C6226" s="12">
        <v>0.83333333333333004</v>
      </c>
      <c r="D6226" s="5">
        <v>126869.204</v>
      </c>
      <c r="E6226" s="5">
        <v>5630.24</v>
      </c>
      <c r="F6226" s="5">
        <v>223304.08799999996</v>
      </c>
      <c r="G6226" s="5">
        <v>14298.28</v>
      </c>
      <c r="H6226" s="5">
        <v>13064.972000000002</v>
      </c>
    </row>
    <row r="6227" spans="1:8" x14ac:dyDescent="0.2">
      <c r="A6227" s="11">
        <v>45356</v>
      </c>
      <c r="B6227" s="12">
        <v>0.83333333333333004</v>
      </c>
      <c r="C6227" s="12">
        <v>0.84375</v>
      </c>
      <c r="D6227" s="5">
        <v>124054.2</v>
      </c>
      <c r="E6227" s="5">
        <v>5208.8</v>
      </c>
      <c r="F6227" s="5">
        <v>226839.88399999996</v>
      </c>
      <c r="G6227" s="5">
        <v>14287.364000000001</v>
      </c>
      <c r="H6227" s="5">
        <v>13094.567999999999</v>
      </c>
    </row>
    <row r="6228" spans="1:8" x14ac:dyDescent="0.2">
      <c r="A6228" s="11">
        <v>45356</v>
      </c>
      <c r="B6228" s="12">
        <v>0.84375</v>
      </c>
      <c r="C6228" s="12">
        <v>0.85416666666666996</v>
      </c>
      <c r="D6228" s="5">
        <v>121282.128</v>
      </c>
      <c r="E6228" s="5">
        <v>4343.04</v>
      </c>
      <c r="F6228" s="5">
        <v>213673.36399999997</v>
      </c>
      <c r="G6228" s="5">
        <v>14282.984000000002</v>
      </c>
      <c r="H6228" s="5">
        <v>13107.864</v>
      </c>
    </row>
    <row r="6229" spans="1:8" x14ac:dyDescent="0.2">
      <c r="A6229" s="11">
        <v>45356</v>
      </c>
      <c r="B6229" s="12">
        <v>0.85416666666666996</v>
      </c>
      <c r="C6229" s="12">
        <v>0.86458333333333004</v>
      </c>
      <c r="D6229" s="5">
        <v>120090.96399999999</v>
      </c>
      <c r="E6229" s="5">
        <v>4936.32</v>
      </c>
      <c r="F6229" s="5">
        <v>210627.20400000003</v>
      </c>
      <c r="G6229" s="5">
        <v>14225.352000000001</v>
      </c>
      <c r="H6229" s="5">
        <v>13168.9</v>
      </c>
    </row>
    <row r="6230" spans="1:8" x14ac:dyDescent="0.2">
      <c r="A6230" s="11">
        <v>45356</v>
      </c>
      <c r="B6230" s="12">
        <v>0.86458333333333004</v>
      </c>
      <c r="C6230" s="12">
        <v>0.875</v>
      </c>
      <c r="D6230" s="5">
        <v>118413.77200000001</v>
      </c>
      <c r="E6230" s="5">
        <v>4668.4799999999996</v>
      </c>
      <c r="F6230" s="5">
        <v>197814.47199999998</v>
      </c>
      <c r="G6230" s="5">
        <v>14242.42</v>
      </c>
      <c r="H6230" s="5">
        <v>13102.692000000003</v>
      </c>
    </row>
    <row r="6231" spans="1:8" x14ac:dyDescent="0.2">
      <c r="A6231" s="11">
        <v>45356</v>
      </c>
      <c r="B6231" s="12">
        <v>0.875</v>
      </c>
      <c r="C6231" s="12">
        <v>0.88541666666666996</v>
      </c>
      <c r="D6231" s="5">
        <v>119425.03200000001</v>
      </c>
      <c r="E6231" s="5">
        <v>3941.12</v>
      </c>
      <c r="F6231" s="5">
        <v>189807.95199999999</v>
      </c>
      <c r="G6231" s="5">
        <v>14196.864</v>
      </c>
      <c r="H6231" s="5">
        <v>13114.948</v>
      </c>
    </row>
    <row r="6232" spans="1:8" x14ac:dyDescent="0.2">
      <c r="A6232" s="11">
        <v>45356</v>
      </c>
      <c r="B6232" s="12">
        <v>0.88541666666666996</v>
      </c>
      <c r="C6232" s="12">
        <v>0.89583333333333004</v>
      </c>
      <c r="D6232" s="5">
        <v>119708.156</v>
      </c>
      <c r="E6232" s="5">
        <v>3574.88</v>
      </c>
      <c r="F6232" s="5">
        <v>183000.96400000001</v>
      </c>
      <c r="G6232" s="5">
        <v>14103.572000000002</v>
      </c>
      <c r="H6232" s="5">
        <v>13138.564000000002</v>
      </c>
    </row>
    <row r="6233" spans="1:8" x14ac:dyDescent="0.2">
      <c r="A6233" s="11">
        <v>45356</v>
      </c>
      <c r="B6233" s="12">
        <v>0.89583333333333004</v>
      </c>
      <c r="C6233" s="12">
        <v>0.90625</v>
      </c>
      <c r="D6233" s="5">
        <v>118954.132</v>
      </c>
      <c r="E6233" s="5">
        <v>3312.32</v>
      </c>
      <c r="F6233" s="5">
        <v>170724.976</v>
      </c>
      <c r="G6233" s="5">
        <v>14138.392000000002</v>
      </c>
      <c r="H6233" s="5">
        <v>13290.696000000002</v>
      </c>
    </row>
    <row r="6234" spans="1:8" x14ac:dyDescent="0.2">
      <c r="A6234" s="11">
        <v>45356</v>
      </c>
      <c r="B6234" s="12">
        <v>0.90625</v>
      </c>
      <c r="C6234" s="12">
        <v>0.91666666666666996</v>
      </c>
      <c r="D6234" s="5">
        <v>120661.912</v>
      </c>
      <c r="E6234" s="5">
        <v>3424.16</v>
      </c>
      <c r="F6234" s="5">
        <v>167032.62</v>
      </c>
      <c r="G6234" s="5">
        <v>14141.992</v>
      </c>
      <c r="H6234" s="5">
        <v>13138.268000000004</v>
      </c>
    </row>
    <row r="6235" spans="1:8" x14ac:dyDescent="0.2">
      <c r="A6235" s="11">
        <v>45356</v>
      </c>
      <c r="B6235" s="12">
        <v>0.91666666666666996</v>
      </c>
      <c r="C6235" s="12">
        <v>0.92708333333333004</v>
      </c>
      <c r="D6235" s="5">
        <v>123506.872</v>
      </c>
      <c r="E6235" s="5">
        <v>3300.32</v>
      </c>
      <c r="F6235" s="5">
        <v>171883.65999999997</v>
      </c>
      <c r="G6235" s="5">
        <v>13127.96</v>
      </c>
      <c r="H6235" s="5">
        <v>12945.472</v>
      </c>
    </row>
    <row r="6236" spans="1:8" x14ac:dyDescent="0.2">
      <c r="A6236" s="11">
        <v>45356</v>
      </c>
      <c r="B6236" s="12">
        <v>0.92708333333333004</v>
      </c>
      <c r="C6236" s="12">
        <v>0.9375</v>
      </c>
      <c r="D6236" s="5">
        <v>119505.224</v>
      </c>
      <c r="E6236" s="5">
        <v>4665.76</v>
      </c>
      <c r="F6236" s="5">
        <v>171757.05599999998</v>
      </c>
      <c r="G6236" s="5">
        <v>13085.588000000002</v>
      </c>
      <c r="H6236" s="5">
        <v>13060.256000000001</v>
      </c>
    </row>
    <row r="6237" spans="1:8" x14ac:dyDescent="0.2">
      <c r="A6237" s="11">
        <v>45356</v>
      </c>
      <c r="B6237" s="12">
        <v>0.9375</v>
      </c>
      <c r="C6237" s="12">
        <v>0.94791666666666996</v>
      </c>
      <c r="D6237" s="5">
        <v>114118.024</v>
      </c>
      <c r="E6237" s="5">
        <v>4525.4399999999996</v>
      </c>
      <c r="F6237" s="5">
        <v>169363.35599999997</v>
      </c>
      <c r="G6237" s="5">
        <v>13000</v>
      </c>
      <c r="H6237" s="5">
        <v>12988.892000000003</v>
      </c>
    </row>
    <row r="6238" spans="1:8" x14ac:dyDescent="0.2">
      <c r="A6238" s="11">
        <v>45356</v>
      </c>
      <c r="B6238" s="12">
        <v>0.94791666666666996</v>
      </c>
      <c r="C6238" s="12">
        <v>0.95833333333333004</v>
      </c>
      <c r="D6238" s="5">
        <v>113875.75600000001</v>
      </c>
      <c r="E6238" s="5">
        <v>5025.12</v>
      </c>
      <c r="F6238" s="5">
        <v>168149.47199999998</v>
      </c>
      <c r="G6238" s="5">
        <v>12989.608</v>
      </c>
      <c r="H6238" s="5">
        <v>13011.028</v>
      </c>
    </row>
    <row r="6239" spans="1:8" x14ac:dyDescent="0.2">
      <c r="A6239" s="11">
        <v>45356</v>
      </c>
      <c r="B6239" s="12">
        <v>0.95833333333333004</v>
      </c>
      <c r="C6239" s="12">
        <v>0.96875</v>
      </c>
      <c r="D6239" s="5">
        <v>113450.18</v>
      </c>
      <c r="E6239" s="5">
        <v>6551.04</v>
      </c>
      <c r="F6239" s="5">
        <v>175914.87599999999</v>
      </c>
      <c r="G6239" s="5">
        <v>12857.740000000002</v>
      </c>
      <c r="H6239" s="5">
        <v>12977.588</v>
      </c>
    </row>
    <row r="6240" spans="1:8" x14ac:dyDescent="0.2">
      <c r="A6240" s="11">
        <v>45356</v>
      </c>
      <c r="B6240" s="12">
        <v>0.96875</v>
      </c>
      <c r="C6240" s="12">
        <v>0.97916666666666996</v>
      </c>
      <c r="D6240" s="5">
        <v>116626.66799999999</v>
      </c>
      <c r="E6240" s="5">
        <v>5404.48</v>
      </c>
      <c r="F6240" s="5">
        <v>170593.35199999996</v>
      </c>
      <c r="G6240" s="5">
        <v>12792.820000000002</v>
      </c>
      <c r="H6240" s="5">
        <v>12949.912</v>
      </c>
    </row>
    <row r="6241" spans="1:8" x14ac:dyDescent="0.2">
      <c r="A6241" s="11">
        <v>45356</v>
      </c>
      <c r="B6241" s="12">
        <v>0.97916666666666996</v>
      </c>
      <c r="C6241" s="12">
        <v>0.98958333333333004</v>
      </c>
      <c r="D6241" s="5">
        <v>114416.32399999999</v>
      </c>
      <c r="E6241" s="5">
        <v>3985.6</v>
      </c>
      <c r="F6241" s="5">
        <v>167858.45599999998</v>
      </c>
      <c r="G6241" s="5">
        <v>12977.348000000004</v>
      </c>
      <c r="H6241" s="5">
        <v>12924.544</v>
      </c>
    </row>
    <row r="6242" spans="1:8" x14ac:dyDescent="0.2">
      <c r="A6242" s="11">
        <v>45356</v>
      </c>
      <c r="B6242" s="12">
        <v>0.98958333333333004</v>
      </c>
      <c r="C6242" s="12">
        <v>0</v>
      </c>
      <c r="D6242" s="5">
        <v>108298.38799999999</v>
      </c>
      <c r="E6242" s="5">
        <v>3810.08</v>
      </c>
      <c r="F6242" s="5">
        <v>159876.64799999999</v>
      </c>
      <c r="G6242" s="5">
        <v>13083.2</v>
      </c>
      <c r="H6242" s="5">
        <v>12784.704</v>
      </c>
    </row>
    <row r="6243" spans="1:8" x14ac:dyDescent="0.2">
      <c r="A6243" s="11">
        <v>45357</v>
      </c>
      <c r="B6243" s="12">
        <v>0</v>
      </c>
      <c r="C6243" s="12">
        <v>1.041666666667E-2</v>
      </c>
      <c r="D6243" s="5">
        <v>111570.336</v>
      </c>
      <c r="E6243" s="5">
        <v>3963.04</v>
      </c>
      <c r="F6243" s="5">
        <v>161563.78799999997</v>
      </c>
      <c r="G6243" s="5">
        <v>12997.868</v>
      </c>
      <c r="H6243" s="5">
        <v>12744.396000000001</v>
      </c>
    </row>
    <row r="6244" spans="1:8" x14ac:dyDescent="0.2">
      <c r="A6244" s="11">
        <v>45357</v>
      </c>
      <c r="B6244" s="12">
        <v>1.041666666667E-2</v>
      </c>
      <c r="C6244" s="12">
        <v>2.0833333333330002E-2</v>
      </c>
      <c r="D6244" s="5">
        <v>105117.36</v>
      </c>
      <c r="E6244" s="5">
        <v>4279.12</v>
      </c>
      <c r="F6244" s="5">
        <v>160560.48399999997</v>
      </c>
      <c r="G6244" s="5">
        <v>13041.124</v>
      </c>
      <c r="H6244" s="5">
        <v>12736.24</v>
      </c>
    </row>
    <row r="6245" spans="1:8" x14ac:dyDescent="0.2">
      <c r="A6245" s="11">
        <v>45357</v>
      </c>
      <c r="B6245" s="12">
        <v>2.0833333333330002E-2</v>
      </c>
      <c r="C6245" s="12">
        <v>3.125E-2</v>
      </c>
      <c r="D6245" s="5">
        <v>107652.50399999999</v>
      </c>
      <c r="E6245" s="5">
        <v>4787.4400000000005</v>
      </c>
      <c r="F6245" s="5">
        <v>158848.64399999997</v>
      </c>
      <c r="G6245" s="5">
        <v>12999.228000000001</v>
      </c>
      <c r="H6245" s="5">
        <v>12823.868</v>
      </c>
    </row>
    <row r="6246" spans="1:8" x14ac:dyDescent="0.2">
      <c r="A6246" s="11">
        <v>45357</v>
      </c>
      <c r="B6246" s="12">
        <v>3.125E-2</v>
      </c>
      <c r="C6246" s="12">
        <v>4.1666666666670002E-2</v>
      </c>
      <c r="D6246" s="5">
        <v>109353.86799999999</v>
      </c>
      <c r="E6246" s="5">
        <v>5749.84</v>
      </c>
      <c r="F6246" s="5">
        <v>162322.94</v>
      </c>
      <c r="G6246" s="5">
        <v>12985.696000000004</v>
      </c>
      <c r="H6246" s="5">
        <v>12708.652000000002</v>
      </c>
    </row>
    <row r="6247" spans="1:8" x14ac:dyDescent="0.2">
      <c r="A6247" s="11">
        <v>45357</v>
      </c>
      <c r="B6247" s="12">
        <v>4.1666666666670002E-2</v>
      </c>
      <c r="C6247" s="12">
        <v>5.2083333333329998E-2</v>
      </c>
      <c r="D6247" s="5">
        <v>112345.34</v>
      </c>
      <c r="E6247" s="5">
        <v>4403.5199999999995</v>
      </c>
      <c r="F6247" s="5">
        <v>164765.18</v>
      </c>
      <c r="G6247" s="5">
        <v>12921.460000000001</v>
      </c>
      <c r="H6247" s="5">
        <v>12690.7</v>
      </c>
    </row>
    <row r="6248" spans="1:8" x14ac:dyDescent="0.2">
      <c r="A6248" s="11">
        <v>45357</v>
      </c>
      <c r="B6248" s="12">
        <v>5.2083333333329998E-2</v>
      </c>
      <c r="C6248" s="12">
        <v>6.25E-2</v>
      </c>
      <c r="D6248" s="5">
        <v>111568.192</v>
      </c>
      <c r="E6248" s="5">
        <v>3994.48</v>
      </c>
      <c r="F6248" s="5">
        <v>162796.64800000002</v>
      </c>
      <c r="G6248" s="5">
        <v>12943.335999999999</v>
      </c>
      <c r="H6248" s="5">
        <v>12705.924000000003</v>
      </c>
    </row>
    <row r="6249" spans="1:8" x14ac:dyDescent="0.2">
      <c r="A6249" s="11">
        <v>45357</v>
      </c>
      <c r="B6249" s="12">
        <v>6.25E-2</v>
      </c>
      <c r="C6249" s="12">
        <v>7.2916666666670002E-2</v>
      </c>
      <c r="D6249" s="5">
        <v>114410.056</v>
      </c>
      <c r="E6249" s="5">
        <v>5836.8</v>
      </c>
      <c r="F6249" s="5">
        <v>163620.86399999994</v>
      </c>
      <c r="G6249" s="5">
        <v>12914.176000000001</v>
      </c>
      <c r="H6249" s="5">
        <v>12771.18</v>
      </c>
    </row>
    <row r="6250" spans="1:8" x14ac:dyDescent="0.2">
      <c r="A6250" s="11">
        <v>45357</v>
      </c>
      <c r="B6250" s="12">
        <v>7.2916666666670002E-2</v>
      </c>
      <c r="C6250" s="12">
        <v>8.3333333333329998E-2</v>
      </c>
      <c r="D6250" s="5">
        <v>113069.84000000001</v>
      </c>
      <c r="E6250" s="5">
        <v>7404.8799999999992</v>
      </c>
      <c r="F6250" s="5">
        <v>163669.21999999997</v>
      </c>
      <c r="G6250" s="5">
        <v>12657.628000000002</v>
      </c>
      <c r="H6250" s="5">
        <v>12716.264000000003</v>
      </c>
    </row>
    <row r="6251" spans="1:8" x14ac:dyDescent="0.2">
      <c r="A6251" s="11">
        <v>45357</v>
      </c>
      <c r="B6251" s="12">
        <v>8.3333333333329998E-2</v>
      </c>
      <c r="C6251" s="12">
        <v>9.375E-2</v>
      </c>
      <c r="D6251" s="5">
        <v>113199.17599999999</v>
      </c>
      <c r="E6251" s="5">
        <v>7011.2</v>
      </c>
      <c r="F6251" s="5">
        <v>166198.80399999995</v>
      </c>
      <c r="G6251" s="5">
        <v>12628.316000000004</v>
      </c>
      <c r="H6251" s="5">
        <v>12691.892000000002</v>
      </c>
    </row>
    <row r="6252" spans="1:8" x14ac:dyDescent="0.2">
      <c r="A6252" s="11">
        <v>45357</v>
      </c>
      <c r="B6252" s="12">
        <v>9.375E-2</v>
      </c>
      <c r="C6252" s="12">
        <v>0.10416666666667</v>
      </c>
      <c r="D6252" s="5">
        <v>114658.60399999999</v>
      </c>
      <c r="E6252" s="5">
        <v>7823.3600000000006</v>
      </c>
      <c r="F6252" s="5">
        <v>170760.69999999995</v>
      </c>
      <c r="G6252" s="5">
        <v>12830.884000000002</v>
      </c>
      <c r="H6252" s="5">
        <v>12694.984</v>
      </c>
    </row>
    <row r="6253" spans="1:8" x14ac:dyDescent="0.2">
      <c r="A6253" s="11">
        <v>45357</v>
      </c>
      <c r="B6253" s="12">
        <v>0.10416666666667</v>
      </c>
      <c r="C6253" s="12">
        <v>0.11458333333333</v>
      </c>
      <c r="D6253" s="5">
        <v>116324.352</v>
      </c>
      <c r="E6253" s="5">
        <v>8478.64</v>
      </c>
      <c r="F6253" s="5">
        <v>176366.33599999995</v>
      </c>
      <c r="G6253" s="5">
        <v>12812.964000000002</v>
      </c>
      <c r="H6253" s="5">
        <v>12746.808000000001</v>
      </c>
    </row>
    <row r="6254" spans="1:8" x14ac:dyDescent="0.2">
      <c r="A6254" s="11">
        <v>45357</v>
      </c>
      <c r="B6254" s="12">
        <v>0.11458333333333</v>
      </c>
      <c r="C6254" s="12">
        <v>0.125</v>
      </c>
      <c r="D6254" s="5">
        <v>115370.156</v>
      </c>
      <c r="E6254" s="5">
        <v>9766.4000000000015</v>
      </c>
      <c r="F6254" s="5">
        <v>180314.28399999999</v>
      </c>
      <c r="G6254" s="5">
        <v>12777.956</v>
      </c>
      <c r="H6254" s="5">
        <v>12799.992000000002</v>
      </c>
    </row>
    <row r="6255" spans="1:8" x14ac:dyDescent="0.2">
      <c r="A6255" s="11">
        <v>45357</v>
      </c>
      <c r="B6255" s="12">
        <v>0.125</v>
      </c>
      <c r="C6255" s="12">
        <v>0.13541666666666999</v>
      </c>
      <c r="D6255" s="5">
        <v>116354.33600000001</v>
      </c>
      <c r="E6255" s="5">
        <v>9465.36</v>
      </c>
      <c r="F6255" s="5">
        <v>181128.424</v>
      </c>
      <c r="G6255" s="5">
        <v>12774.240000000003</v>
      </c>
      <c r="H6255" s="5">
        <v>12843.647999999999</v>
      </c>
    </row>
    <row r="6256" spans="1:8" x14ac:dyDescent="0.2">
      <c r="A6256" s="11">
        <v>45357</v>
      </c>
      <c r="B6256" s="12">
        <v>0.13541666666666999</v>
      </c>
      <c r="C6256" s="12">
        <v>0.14583333333333001</v>
      </c>
      <c r="D6256" s="5">
        <v>109386.156</v>
      </c>
      <c r="E6256" s="5">
        <v>6745.4400000000005</v>
      </c>
      <c r="F6256" s="5">
        <v>176143.21599999999</v>
      </c>
      <c r="G6256" s="5">
        <v>12729.136000000002</v>
      </c>
      <c r="H6256" s="5">
        <v>12725.675999999999</v>
      </c>
    </row>
    <row r="6257" spans="1:8" x14ac:dyDescent="0.2">
      <c r="A6257" s="11">
        <v>45357</v>
      </c>
      <c r="B6257" s="12">
        <v>0.14583333333333001</v>
      </c>
      <c r="C6257" s="12">
        <v>0.15625</v>
      </c>
      <c r="D6257" s="5">
        <v>119803.12000000001</v>
      </c>
      <c r="E6257" s="5">
        <v>5719.76</v>
      </c>
      <c r="F6257" s="5">
        <v>176444.076</v>
      </c>
      <c r="G6257" s="5">
        <v>12549.712000000003</v>
      </c>
      <c r="H6257" s="5">
        <v>12705.920000000002</v>
      </c>
    </row>
    <row r="6258" spans="1:8" x14ac:dyDescent="0.2">
      <c r="A6258" s="11">
        <v>45357</v>
      </c>
      <c r="B6258" s="12">
        <v>0.15625</v>
      </c>
      <c r="C6258" s="12">
        <v>0.16666666666666999</v>
      </c>
      <c r="D6258" s="5">
        <v>114905.17199999999</v>
      </c>
      <c r="E6258" s="5">
        <v>7147.04</v>
      </c>
      <c r="F6258" s="5">
        <v>181963.99600000001</v>
      </c>
      <c r="G6258" s="5">
        <v>12643.712000000001</v>
      </c>
      <c r="H6258" s="5">
        <v>12664.38</v>
      </c>
    </row>
    <row r="6259" spans="1:8" x14ac:dyDescent="0.2">
      <c r="A6259" s="11">
        <v>45357</v>
      </c>
      <c r="B6259" s="12">
        <v>0.16666666666666999</v>
      </c>
      <c r="C6259" s="12">
        <v>0.17708333333333001</v>
      </c>
      <c r="D6259" s="5">
        <v>124894.768</v>
      </c>
      <c r="E6259" s="5">
        <v>6863.92</v>
      </c>
      <c r="F6259" s="5">
        <v>184015.38</v>
      </c>
      <c r="G6259" s="5">
        <v>12572.868</v>
      </c>
      <c r="H6259" s="5">
        <v>12656.320000000002</v>
      </c>
    </row>
    <row r="6260" spans="1:8" x14ac:dyDescent="0.2">
      <c r="A6260" s="11">
        <v>45357</v>
      </c>
      <c r="B6260" s="12">
        <v>0.17708333333333001</v>
      </c>
      <c r="C6260" s="12">
        <v>0.1875</v>
      </c>
      <c r="D6260" s="5">
        <v>126215.948</v>
      </c>
      <c r="E6260" s="5">
        <v>8674.16</v>
      </c>
      <c r="F6260" s="5">
        <v>186863.788</v>
      </c>
      <c r="G6260" s="5">
        <v>12584.848000000002</v>
      </c>
      <c r="H6260" s="5">
        <v>12645.320000000003</v>
      </c>
    </row>
    <row r="6261" spans="1:8" x14ac:dyDescent="0.2">
      <c r="A6261" s="11">
        <v>45357</v>
      </c>
      <c r="B6261" s="12">
        <v>0.1875</v>
      </c>
      <c r="C6261" s="12">
        <v>0.19791666666666999</v>
      </c>
      <c r="D6261" s="5">
        <v>124240.63200000001</v>
      </c>
      <c r="E6261" s="5">
        <v>9000.24</v>
      </c>
      <c r="F6261" s="5">
        <v>193077.99999999997</v>
      </c>
      <c r="G6261" s="5">
        <v>12582.044</v>
      </c>
      <c r="H6261" s="5">
        <v>12465.928</v>
      </c>
    </row>
    <row r="6262" spans="1:8" x14ac:dyDescent="0.2">
      <c r="A6262" s="11">
        <v>45357</v>
      </c>
      <c r="B6262" s="12">
        <v>0.19791666666666999</v>
      </c>
      <c r="C6262" s="12">
        <v>0.20833333333333001</v>
      </c>
      <c r="D6262" s="5">
        <v>125147.45999999999</v>
      </c>
      <c r="E6262" s="5">
        <v>9158.880000000001</v>
      </c>
      <c r="F6262" s="5">
        <v>194918.13199999998</v>
      </c>
      <c r="G6262" s="5">
        <v>12581.736000000001</v>
      </c>
      <c r="H6262" s="5">
        <v>12479.156000000001</v>
      </c>
    </row>
    <row r="6263" spans="1:8" x14ac:dyDescent="0.2">
      <c r="A6263" s="11">
        <v>45357</v>
      </c>
      <c r="B6263" s="12">
        <v>0.20833333333333001</v>
      </c>
      <c r="C6263" s="12">
        <v>0.21875</v>
      </c>
      <c r="D6263" s="5">
        <v>123461.63200000001</v>
      </c>
      <c r="E6263" s="5">
        <v>8180.88</v>
      </c>
      <c r="F6263" s="5">
        <v>197432.64799999996</v>
      </c>
      <c r="G6263" s="5">
        <v>12278.544000000002</v>
      </c>
      <c r="H6263" s="5">
        <v>12463.42</v>
      </c>
    </row>
    <row r="6264" spans="1:8" x14ac:dyDescent="0.2">
      <c r="A6264" s="11">
        <v>45357</v>
      </c>
      <c r="B6264" s="12">
        <v>0.21875</v>
      </c>
      <c r="C6264" s="12">
        <v>0.22916666666666999</v>
      </c>
      <c r="D6264" s="5">
        <v>121629.45999999999</v>
      </c>
      <c r="E6264" s="5">
        <v>7574.24</v>
      </c>
      <c r="F6264" s="5">
        <v>199526.97999999998</v>
      </c>
      <c r="G6264" s="5">
        <v>12372.276000000002</v>
      </c>
      <c r="H6264" s="5">
        <v>12414.108</v>
      </c>
    </row>
    <row r="6265" spans="1:8" x14ac:dyDescent="0.2">
      <c r="A6265" s="11">
        <v>45357</v>
      </c>
      <c r="B6265" s="12">
        <v>0.22916666666666999</v>
      </c>
      <c r="C6265" s="12">
        <v>0.23958333333333001</v>
      </c>
      <c r="D6265" s="5">
        <v>121451.24</v>
      </c>
      <c r="E6265" s="5">
        <v>6859.5199999999995</v>
      </c>
      <c r="F6265" s="5">
        <v>203019.764</v>
      </c>
      <c r="G6265" s="5">
        <v>12427.748000000001</v>
      </c>
      <c r="H6265" s="5">
        <v>12680.868</v>
      </c>
    </row>
    <row r="6266" spans="1:8" x14ac:dyDescent="0.2">
      <c r="A6266" s="11">
        <v>45357</v>
      </c>
      <c r="B6266" s="12">
        <v>0.23958333333333001</v>
      </c>
      <c r="C6266" s="12">
        <v>0.25</v>
      </c>
      <c r="D6266" s="5">
        <v>121052.39199999999</v>
      </c>
      <c r="E6266" s="5">
        <v>6983.7599999999993</v>
      </c>
      <c r="F6266" s="5">
        <v>201453.41599999997</v>
      </c>
      <c r="G6266" s="5">
        <v>12408.724</v>
      </c>
      <c r="H6266" s="5">
        <v>12670.568000000001</v>
      </c>
    </row>
    <row r="6267" spans="1:8" x14ac:dyDescent="0.2">
      <c r="A6267" s="11">
        <v>45357</v>
      </c>
      <c r="B6267" s="12">
        <v>0.25</v>
      </c>
      <c r="C6267" s="12">
        <v>0.26041666666667002</v>
      </c>
      <c r="D6267" s="5">
        <v>119640.224</v>
      </c>
      <c r="E6267" s="5">
        <v>7191.4400000000005</v>
      </c>
      <c r="F6267" s="5">
        <v>201512.552</v>
      </c>
      <c r="G6267" s="5">
        <v>12611.147999999999</v>
      </c>
      <c r="H6267" s="5">
        <v>12647.12</v>
      </c>
    </row>
    <row r="6268" spans="1:8" x14ac:dyDescent="0.2">
      <c r="A6268" s="11">
        <v>45357</v>
      </c>
      <c r="B6268" s="12">
        <v>0.26041666666667002</v>
      </c>
      <c r="C6268" s="12">
        <v>0.27083333333332998</v>
      </c>
      <c r="D6268" s="5">
        <v>123128.01199999999</v>
      </c>
      <c r="E6268" s="5">
        <v>6536.4</v>
      </c>
      <c r="F6268" s="5">
        <v>204148.78399999999</v>
      </c>
      <c r="G6268" s="5">
        <v>12667.336000000003</v>
      </c>
      <c r="H6268" s="5">
        <v>12699.704000000002</v>
      </c>
    </row>
    <row r="6269" spans="1:8" x14ac:dyDescent="0.2">
      <c r="A6269" s="11">
        <v>45357</v>
      </c>
      <c r="B6269" s="12">
        <v>0.27083333333332998</v>
      </c>
      <c r="C6269" s="12">
        <v>0.28125</v>
      </c>
      <c r="D6269" s="5">
        <v>124770.064</v>
      </c>
      <c r="E6269" s="5">
        <v>5912.8799999999992</v>
      </c>
      <c r="F6269" s="5">
        <v>219822.99599999996</v>
      </c>
      <c r="G6269" s="5">
        <v>12803.54</v>
      </c>
      <c r="H6269" s="5">
        <v>12830.748</v>
      </c>
    </row>
    <row r="6270" spans="1:8" x14ac:dyDescent="0.2">
      <c r="A6270" s="11">
        <v>45357</v>
      </c>
      <c r="B6270" s="12">
        <v>0.28125</v>
      </c>
      <c r="C6270" s="12">
        <v>0.29166666666667002</v>
      </c>
      <c r="D6270" s="5">
        <v>127785.732</v>
      </c>
      <c r="E6270" s="5">
        <v>5952.4000000000005</v>
      </c>
      <c r="F6270" s="5">
        <v>224268.69200000001</v>
      </c>
      <c r="G6270" s="5">
        <v>13029.396000000001</v>
      </c>
      <c r="H6270" s="5">
        <v>12828.431999999999</v>
      </c>
    </row>
    <row r="6271" spans="1:8" x14ac:dyDescent="0.2">
      <c r="A6271" s="11">
        <v>45357</v>
      </c>
      <c r="B6271" s="12">
        <v>0.29166666666667002</v>
      </c>
      <c r="C6271" s="12">
        <v>0.30208333333332998</v>
      </c>
      <c r="D6271" s="5">
        <v>127870.644</v>
      </c>
      <c r="E6271" s="5">
        <v>5889.4356049099315</v>
      </c>
      <c r="F6271" s="5">
        <v>222527.94896896998</v>
      </c>
      <c r="G6271" s="5">
        <v>13883.618344565924</v>
      </c>
      <c r="H6271" s="5">
        <v>14275.518518721794</v>
      </c>
    </row>
    <row r="6272" spans="1:8" x14ac:dyDescent="0.2">
      <c r="A6272" s="11">
        <v>45357</v>
      </c>
      <c r="B6272" s="12">
        <v>0.30208333333332998</v>
      </c>
      <c r="C6272" s="12">
        <v>0.3125</v>
      </c>
      <c r="D6272" s="5">
        <v>127617.784</v>
      </c>
      <c r="E6272" s="5">
        <v>5825.8160063468767</v>
      </c>
      <c r="F6272" s="5">
        <v>228970.73947083423</v>
      </c>
      <c r="G6272" s="5">
        <v>14339.274231117837</v>
      </c>
      <c r="H6272" s="5">
        <v>17875.185376239398</v>
      </c>
    </row>
    <row r="6273" spans="1:8" x14ac:dyDescent="0.2">
      <c r="A6273" s="11">
        <v>45357</v>
      </c>
      <c r="B6273" s="12">
        <v>0.3125</v>
      </c>
      <c r="C6273" s="12">
        <v>0.32291666666667002</v>
      </c>
      <c r="D6273" s="5">
        <v>127792.65599999999</v>
      </c>
      <c r="E6273" s="5">
        <v>5069.825650927125</v>
      </c>
      <c r="F6273" s="5">
        <v>235342.92497646136</v>
      </c>
      <c r="G6273" s="5">
        <v>15054.028976493229</v>
      </c>
      <c r="H6273" s="5">
        <v>20197.181566093568</v>
      </c>
    </row>
    <row r="6274" spans="1:8" x14ac:dyDescent="0.2">
      <c r="A6274" s="11">
        <v>45357</v>
      </c>
      <c r="B6274" s="12">
        <v>0.32291666666667002</v>
      </c>
      <c r="C6274" s="12">
        <v>0.33333333333332998</v>
      </c>
      <c r="D6274" s="5">
        <v>126103.932</v>
      </c>
      <c r="E6274" s="5">
        <v>4240.6661599425943</v>
      </c>
      <c r="F6274" s="5">
        <v>244902.31785192507</v>
      </c>
      <c r="G6274" s="5">
        <v>15405.051351909835</v>
      </c>
      <c r="H6274" s="5">
        <v>24774.854444769695</v>
      </c>
    </row>
    <row r="6275" spans="1:8" x14ac:dyDescent="0.2">
      <c r="A6275" s="11">
        <v>45357</v>
      </c>
      <c r="B6275" s="12">
        <v>0.33333333333332998</v>
      </c>
      <c r="C6275" s="12">
        <v>0.34375</v>
      </c>
      <c r="D6275" s="5">
        <v>124728.53200000001</v>
      </c>
      <c r="E6275" s="5">
        <v>4351.9243357810774</v>
      </c>
      <c r="F6275" s="5">
        <v>255853.08874396433</v>
      </c>
      <c r="G6275" s="5">
        <v>16069.900003346627</v>
      </c>
      <c r="H6275" s="5">
        <v>32341.951548049619</v>
      </c>
    </row>
    <row r="6276" spans="1:8" x14ac:dyDescent="0.2">
      <c r="A6276" s="11">
        <v>45357</v>
      </c>
      <c r="B6276" s="12">
        <v>0.34375</v>
      </c>
      <c r="C6276" s="12">
        <v>0.35416666666667002</v>
      </c>
      <c r="D6276" s="5">
        <v>122346.564</v>
      </c>
      <c r="E6276" s="5">
        <v>5067.0667021742775</v>
      </c>
      <c r="F6276" s="5">
        <v>261752.21512036823</v>
      </c>
      <c r="G6276" s="5">
        <v>16872.004643525175</v>
      </c>
      <c r="H6276" s="5">
        <v>44454.594620898366</v>
      </c>
    </row>
    <row r="6277" spans="1:8" x14ac:dyDescent="0.2">
      <c r="A6277" s="11">
        <v>45357</v>
      </c>
      <c r="B6277" s="12">
        <v>0.35416666666667002</v>
      </c>
      <c r="C6277" s="12">
        <v>0.36458333333332998</v>
      </c>
      <c r="D6277" s="5">
        <v>124358.76800000001</v>
      </c>
      <c r="E6277" s="5">
        <v>4903.3858425857261</v>
      </c>
      <c r="F6277" s="5">
        <v>273314.63093817519</v>
      </c>
      <c r="G6277" s="5">
        <v>17933.806099335263</v>
      </c>
      <c r="H6277" s="5">
        <v>56826.513409510429</v>
      </c>
    </row>
    <row r="6278" spans="1:8" x14ac:dyDescent="0.2">
      <c r="A6278" s="11">
        <v>45357</v>
      </c>
      <c r="B6278" s="12">
        <v>0.36458333333332998</v>
      </c>
      <c r="C6278" s="12">
        <v>0.375</v>
      </c>
      <c r="D6278" s="5">
        <v>124348.488</v>
      </c>
      <c r="E6278" s="5">
        <v>4666.4821416462764</v>
      </c>
      <c r="F6278" s="5">
        <v>283672.56950503011</v>
      </c>
      <c r="G6278" s="5">
        <v>18885.409605015186</v>
      </c>
      <c r="H6278" s="5">
        <v>68040.030098061863</v>
      </c>
    </row>
    <row r="6279" spans="1:8" x14ac:dyDescent="0.2">
      <c r="A6279" s="11">
        <v>45357</v>
      </c>
      <c r="B6279" s="12">
        <v>0.375</v>
      </c>
      <c r="C6279" s="12">
        <v>0.38541666666667002</v>
      </c>
      <c r="D6279" s="5">
        <v>115177.952</v>
      </c>
      <c r="E6279" s="5">
        <v>4677.5189341425994</v>
      </c>
      <c r="F6279" s="5">
        <v>307424.54857272137</v>
      </c>
      <c r="G6279" s="5">
        <v>19744.235901757867</v>
      </c>
      <c r="H6279" s="5">
        <v>78584.167524445395</v>
      </c>
    </row>
    <row r="6280" spans="1:8" x14ac:dyDescent="0.2">
      <c r="A6280" s="11">
        <v>45357</v>
      </c>
      <c r="B6280" s="12">
        <v>0.38541666666667002</v>
      </c>
      <c r="C6280" s="12">
        <v>0.39583333333332998</v>
      </c>
      <c r="D6280" s="5">
        <v>113765.496</v>
      </c>
      <c r="E6280" s="5">
        <v>4364.4193342271274</v>
      </c>
      <c r="F6280" s="5">
        <v>296836.15677008638</v>
      </c>
      <c r="G6280" s="5">
        <v>20566.422351890291</v>
      </c>
      <c r="H6280" s="5">
        <v>88315.188576171582</v>
      </c>
    </row>
    <row r="6281" spans="1:8" x14ac:dyDescent="0.2">
      <c r="A6281" s="11">
        <v>45357</v>
      </c>
      <c r="B6281" s="12">
        <v>0.39583333333332998</v>
      </c>
      <c r="C6281" s="12">
        <v>0.40625</v>
      </c>
      <c r="D6281" s="5">
        <v>105588.48800000001</v>
      </c>
      <c r="E6281" s="5">
        <v>3708.7386403644678</v>
      </c>
      <c r="F6281" s="5">
        <v>299847.14975419507</v>
      </c>
      <c r="G6281" s="5">
        <v>21146.941926503576</v>
      </c>
      <c r="H6281" s="5">
        <v>97218.703011352714</v>
      </c>
    </row>
    <row r="6282" spans="1:8" x14ac:dyDescent="0.2">
      <c r="A6282" s="11">
        <v>45357</v>
      </c>
      <c r="B6282" s="12">
        <v>0.40625</v>
      </c>
      <c r="C6282" s="12">
        <v>0.41666666666667002</v>
      </c>
      <c r="D6282" s="5">
        <v>104818.72</v>
      </c>
      <c r="E6282" s="5">
        <v>3999.9713375712645</v>
      </c>
      <c r="F6282" s="5">
        <v>301344.37470878754</v>
      </c>
      <c r="G6282" s="5">
        <v>21328.506885147075</v>
      </c>
      <c r="H6282" s="5">
        <v>103808.16826333643</v>
      </c>
    </row>
    <row r="6283" spans="1:8" x14ac:dyDescent="0.2">
      <c r="A6283" s="11">
        <v>45357</v>
      </c>
      <c r="B6283" s="12">
        <v>0.41666666666667002</v>
      </c>
      <c r="C6283" s="12">
        <v>0.42708333333332998</v>
      </c>
      <c r="D6283" s="5">
        <v>112384.592</v>
      </c>
      <c r="E6283" s="5">
        <v>4320.1419365120028</v>
      </c>
      <c r="F6283" s="5">
        <v>301757.68764981389</v>
      </c>
      <c r="G6283" s="5">
        <v>20597.325293746835</v>
      </c>
      <c r="H6283" s="5">
        <v>108501.57746163178</v>
      </c>
    </row>
    <row r="6284" spans="1:8" x14ac:dyDescent="0.2">
      <c r="A6284" s="11">
        <v>45357</v>
      </c>
      <c r="B6284" s="12">
        <v>0.42708333333332998</v>
      </c>
      <c r="C6284" s="12">
        <v>0.4375</v>
      </c>
      <c r="D6284" s="5">
        <v>107184.856</v>
      </c>
      <c r="E6284" s="5">
        <v>3982.0392774784191</v>
      </c>
      <c r="F6284" s="5">
        <v>304079.30120647559</v>
      </c>
      <c r="G6284" s="5">
        <v>21048.124633040818</v>
      </c>
      <c r="H6284" s="5">
        <v>113813.36084818642</v>
      </c>
    </row>
    <row r="6285" spans="1:8" x14ac:dyDescent="0.2">
      <c r="A6285" s="11">
        <v>45357</v>
      </c>
      <c r="B6285" s="12">
        <v>0.4375</v>
      </c>
      <c r="C6285" s="12">
        <v>0.44791666666667002</v>
      </c>
      <c r="D6285" s="5">
        <v>103799.344</v>
      </c>
      <c r="E6285" s="5">
        <v>3417.9979477642837</v>
      </c>
      <c r="F6285" s="5">
        <v>315759.6004676054</v>
      </c>
      <c r="G6285" s="5">
        <v>21813.801736291527</v>
      </c>
      <c r="H6285" s="5">
        <v>121747.11732954488</v>
      </c>
    </row>
    <row r="6286" spans="1:8" x14ac:dyDescent="0.2">
      <c r="A6286" s="11">
        <v>45357</v>
      </c>
      <c r="B6286" s="12">
        <v>0.44791666666667002</v>
      </c>
      <c r="C6286" s="12">
        <v>0.45833333333332998</v>
      </c>
      <c r="D6286" s="5">
        <v>102536.852</v>
      </c>
      <c r="E6286" s="5">
        <v>3422.478020427604</v>
      </c>
      <c r="F6286" s="5">
        <v>310804.22982528736</v>
      </c>
      <c r="G6286" s="5">
        <v>22624.069157839505</v>
      </c>
      <c r="H6286" s="5">
        <v>131202.27208826647</v>
      </c>
    </row>
    <row r="6287" spans="1:8" x14ac:dyDescent="0.2">
      <c r="A6287" s="11">
        <v>45357</v>
      </c>
      <c r="B6287" s="12">
        <v>0.45833333333332998</v>
      </c>
      <c r="C6287" s="12">
        <v>0.46875</v>
      </c>
      <c r="D6287" s="5">
        <v>108468.74799999999</v>
      </c>
      <c r="E6287" s="5">
        <v>2958.1447316478552</v>
      </c>
      <c r="F6287" s="5">
        <v>324241.18864433613</v>
      </c>
      <c r="G6287" s="5">
        <v>23560.695566347553</v>
      </c>
      <c r="H6287" s="5">
        <v>142560.62822277864</v>
      </c>
    </row>
    <row r="6288" spans="1:8" x14ac:dyDescent="0.2">
      <c r="A6288" s="11">
        <v>45357</v>
      </c>
      <c r="B6288" s="12">
        <v>0.46875</v>
      </c>
      <c r="C6288" s="12">
        <v>0.47916666666667002</v>
      </c>
      <c r="D6288" s="5">
        <v>101927.412</v>
      </c>
      <c r="E6288" s="5">
        <v>3787.1492857270405</v>
      </c>
      <c r="F6288" s="5">
        <v>337343.05272140761</v>
      </c>
      <c r="G6288" s="5">
        <v>24520.040452050303</v>
      </c>
      <c r="H6288" s="5">
        <v>153341.74950459029</v>
      </c>
    </row>
    <row r="6289" spans="1:8" x14ac:dyDescent="0.2">
      <c r="A6289" s="11">
        <v>45357</v>
      </c>
      <c r="B6289" s="12">
        <v>0.47916666666667002</v>
      </c>
      <c r="C6289" s="12">
        <v>0.48958333333332998</v>
      </c>
      <c r="D6289" s="5">
        <v>100770.03599999999</v>
      </c>
      <c r="E6289" s="5">
        <v>3516.1874888772913</v>
      </c>
      <c r="F6289" s="5">
        <v>344747.68598727329</v>
      </c>
      <c r="G6289" s="5">
        <v>25236.58633279907</v>
      </c>
      <c r="H6289" s="5">
        <v>160567.08629144926</v>
      </c>
    </row>
    <row r="6290" spans="1:8" x14ac:dyDescent="0.2">
      <c r="A6290" s="11">
        <v>45357</v>
      </c>
      <c r="B6290" s="12">
        <v>0.48958333333332998</v>
      </c>
      <c r="C6290" s="12">
        <v>0.5</v>
      </c>
      <c r="D6290" s="5">
        <v>100246.636</v>
      </c>
      <c r="E6290" s="5">
        <v>2767.4066855464212</v>
      </c>
      <c r="F6290" s="5">
        <v>358457.03862635541</v>
      </c>
      <c r="G6290" s="5">
        <v>25911.427493354829</v>
      </c>
      <c r="H6290" s="5">
        <v>164396.85035884986</v>
      </c>
    </row>
    <row r="6291" spans="1:8" x14ac:dyDescent="0.2">
      <c r="A6291" s="11">
        <v>45357</v>
      </c>
      <c r="B6291" s="12">
        <v>0.5</v>
      </c>
      <c r="C6291" s="12">
        <v>0.51041666666666996</v>
      </c>
      <c r="D6291" s="5">
        <v>108237.788</v>
      </c>
      <c r="E6291" s="5">
        <v>2310.2709131396105</v>
      </c>
      <c r="F6291" s="5">
        <v>363650.00462970795</v>
      </c>
      <c r="G6291" s="5">
        <v>26154.039485051031</v>
      </c>
      <c r="H6291" s="5">
        <v>165068.22429185649</v>
      </c>
    </row>
    <row r="6292" spans="1:8" x14ac:dyDescent="0.2">
      <c r="A6292" s="11">
        <v>45357</v>
      </c>
      <c r="B6292" s="12">
        <v>0.51041666666666996</v>
      </c>
      <c r="C6292" s="12">
        <v>0.52083333333333004</v>
      </c>
      <c r="D6292" s="5">
        <v>101653.852</v>
      </c>
      <c r="E6292" s="5">
        <v>3369.5134204104575</v>
      </c>
      <c r="F6292" s="5">
        <v>366826.0060105396</v>
      </c>
      <c r="G6292" s="5">
        <v>25604.116943191111</v>
      </c>
      <c r="H6292" s="5">
        <v>156727.58927392634</v>
      </c>
    </row>
    <row r="6293" spans="1:8" x14ac:dyDescent="0.2">
      <c r="A6293" s="11">
        <v>45357</v>
      </c>
      <c r="B6293" s="12">
        <v>0.52083333333333004</v>
      </c>
      <c r="C6293" s="12">
        <v>0.53125</v>
      </c>
      <c r="D6293" s="5">
        <v>104634.28</v>
      </c>
      <c r="E6293" s="5">
        <v>3337.5758071167925</v>
      </c>
      <c r="F6293" s="5">
        <v>350448.38506063161</v>
      </c>
      <c r="G6293" s="5">
        <v>24969.081864032963</v>
      </c>
      <c r="H6293" s="5">
        <v>148074.24674162181</v>
      </c>
    </row>
    <row r="6294" spans="1:8" x14ac:dyDescent="0.2">
      <c r="A6294" s="11">
        <v>45357</v>
      </c>
      <c r="B6294" s="12">
        <v>0.53125</v>
      </c>
      <c r="C6294" s="12">
        <v>0.54166666666666996</v>
      </c>
      <c r="D6294" s="5">
        <v>105119.12400000001</v>
      </c>
      <c r="E6294" s="5">
        <v>4364.2017321053208</v>
      </c>
      <c r="F6294" s="5">
        <v>339848.73109856615</v>
      </c>
      <c r="G6294" s="5">
        <v>24114.769843600199</v>
      </c>
      <c r="H6294" s="5">
        <v>131906.79779346343</v>
      </c>
    </row>
    <row r="6295" spans="1:8" x14ac:dyDescent="0.2">
      <c r="A6295" s="11">
        <v>45357</v>
      </c>
      <c r="B6295" s="12">
        <v>0.54166666666666996</v>
      </c>
      <c r="C6295" s="12">
        <v>0.55208333333333004</v>
      </c>
      <c r="D6295" s="5">
        <v>111571.728</v>
      </c>
      <c r="E6295" s="5">
        <v>5454.6169454804258</v>
      </c>
      <c r="F6295" s="5">
        <v>331966.48152586172</v>
      </c>
      <c r="G6295" s="5">
        <v>22648.226936243642</v>
      </c>
      <c r="H6295" s="5">
        <v>116541.96199945915</v>
      </c>
    </row>
    <row r="6296" spans="1:8" x14ac:dyDescent="0.2">
      <c r="A6296" s="11">
        <v>45357</v>
      </c>
      <c r="B6296" s="12">
        <v>0.55208333333333004</v>
      </c>
      <c r="C6296" s="12">
        <v>0.5625</v>
      </c>
      <c r="D6296" s="5">
        <v>112969.696</v>
      </c>
      <c r="E6296" s="5">
        <v>4992.0923634344417</v>
      </c>
      <c r="F6296" s="5">
        <v>332883.13864384202</v>
      </c>
      <c r="G6296" s="5">
        <v>21983.966430630695</v>
      </c>
      <c r="H6296" s="5">
        <v>108163.3390501081</v>
      </c>
    </row>
    <row r="6297" spans="1:8" x14ac:dyDescent="0.2">
      <c r="A6297" s="11">
        <v>45357</v>
      </c>
      <c r="B6297" s="12">
        <v>0.5625</v>
      </c>
      <c r="C6297" s="12">
        <v>0.57291666666666996</v>
      </c>
      <c r="D6297" s="5">
        <v>110250.984</v>
      </c>
      <c r="E6297" s="5">
        <v>5715.259567233401</v>
      </c>
      <c r="F6297" s="5">
        <v>330873.49409105501</v>
      </c>
      <c r="G6297" s="5">
        <v>21938.966707506363</v>
      </c>
      <c r="H6297" s="5">
        <v>111955.11682416957</v>
      </c>
    </row>
    <row r="6298" spans="1:8" x14ac:dyDescent="0.2">
      <c r="A6298" s="11">
        <v>45357</v>
      </c>
      <c r="B6298" s="12">
        <v>0.57291666666666996</v>
      </c>
      <c r="C6298" s="12">
        <v>0.58333333333333004</v>
      </c>
      <c r="D6298" s="5">
        <v>113318.90000000001</v>
      </c>
      <c r="E6298" s="5">
        <v>5917.1897596229983</v>
      </c>
      <c r="F6298" s="5">
        <v>335744.64895089931</v>
      </c>
      <c r="G6298" s="5">
        <v>22341.6812535442</v>
      </c>
      <c r="H6298" s="5">
        <v>119154.00753479244</v>
      </c>
    </row>
    <row r="6299" spans="1:8" x14ac:dyDescent="0.2">
      <c r="A6299" s="11">
        <v>45357</v>
      </c>
      <c r="B6299" s="12">
        <v>0.58333333333333004</v>
      </c>
      <c r="C6299" s="12">
        <v>0.59375</v>
      </c>
      <c r="D6299" s="5">
        <v>120073.02800000001</v>
      </c>
      <c r="E6299" s="5">
        <v>5208.5067418603448</v>
      </c>
      <c r="F6299" s="5">
        <v>356851.33808897884</v>
      </c>
      <c r="G6299" s="5">
        <v>23746.811512210519</v>
      </c>
      <c r="H6299" s="5">
        <v>127686.91962446766</v>
      </c>
    </row>
    <row r="6300" spans="1:8" x14ac:dyDescent="0.2">
      <c r="A6300" s="11">
        <v>45357</v>
      </c>
      <c r="B6300" s="12">
        <v>0.59375</v>
      </c>
      <c r="C6300" s="12">
        <v>0.60416666666666996</v>
      </c>
      <c r="D6300" s="5">
        <v>111936.68799999999</v>
      </c>
      <c r="E6300" s="5">
        <v>5910.7739561987255</v>
      </c>
      <c r="F6300" s="5">
        <v>389359.34706693597</v>
      </c>
      <c r="G6300" s="5">
        <v>24125.156059559096</v>
      </c>
      <c r="H6300" s="5">
        <v>129405.53649635964</v>
      </c>
    </row>
    <row r="6301" spans="1:8" x14ac:dyDescent="0.2">
      <c r="A6301" s="11">
        <v>45357</v>
      </c>
      <c r="B6301" s="12">
        <v>0.60416666666666996</v>
      </c>
      <c r="C6301" s="12">
        <v>0.61458333333333004</v>
      </c>
      <c r="D6301" s="5">
        <v>117426.5</v>
      </c>
      <c r="E6301" s="5">
        <v>8196.1834633380877</v>
      </c>
      <c r="F6301" s="5">
        <v>406586.82504585892</v>
      </c>
      <c r="G6301" s="5">
        <v>24245.617787896281</v>
      </c>
      <c r="H6301" s="5">
        <v>131871.40102134304</v>
      </c>
    </row>
    <row r="6302" spans="1:8" x14ac:dyDescent="0.2">
      <c r="A6302" s="11">
        <v>45357</v>
      </c>
      <c r="B6302" s="12">
        <v>0.61458333333333004</v>
      </c>
      <c r="C6302" s="12">
        <v>0.625</v>
      </c>
      <c r="D6302" s="5">
        <v>112162.61200000001</v>
      </c>
      <c r="E6302" s="5">
        <v>7328.7620553422075</v>
      </c>
      <c r="F6302" s="5">
        <v>395700.51162185351</v>
      </c>
      <c r="G6302" s="5">
        <v>24458.393786530112</v>
      </c>
      <c r="H6302" s="5">
        <v>137636.32444333169</v>
      </c>
    </row>
    <row r="6303" spans="1:8" x14ac:dyDescent="0.2">
      <c r="A6303" s="11">
        <v>45357</v>
      </c>
      <c r="B6303" s="12">
        <v>0.625</v>
      </c>
      <c r="C6303" s="12">
        <v>0.63541666666666996</v>
      </c>
      <c r="D6303" s="5">
        <v>122716.712</v>
      </c>
      <c r="E6303" s="5">
        <v>8486.6548303985746</v>
      </c>
      <c r="F6303" s="5">
        <v>408193.24318672036</v>
      </c>
      <c r="G6303" s="5">
        <v>24310.476833912715</v>
      </c>
      <c r="H6303" s="5">
        <v>137323.06812795217</v>
      </c>
    </row>
    <row r="6304" spans="1:8" x14ac:dyDescent="0.2">
      <c r="A6304" s="11">
        <v>45357</v>
      </c>
      <c r="B6304" s="12">
        <v>0.63541666666666996</v>
      </c>
      <c r="C6304" s="12">
        <v>0.64583333333333004</v>
      </c>
      <c r="D6304" s="5">
        <v>119939.308</v>
      </c>
      <c r="E6304" s="5">
        <v>8604.726825141528</v>
      </c>
      <c r="F6304" s="5">
        <v>378817.12169132073</v>
      </c>
      <c r="G6304" s="5">
        <v>23446.199239353267</v>
      </c>
      <c r="H6304" s="5">
        <v>124111.6377818647</v>
      </c>
    </row>
    <row r="6305" spans="1:8" x14ac:dyDescent="0.2">
      <c r="A6305" s="11">
        <v>45357</v>
      </c>
      <c r="B6305" s="12">
        <v>0.64583333333333004</v>
      </c>
      <c r="C6305" s="12">
        <v>0.65625</v>
      </c>
      <c r="D6305" s="5">
        <v>121868.236</v>
      </c>
      <c r="E6305" s="5">
        <v>11714.299902687259</v>
      </c>
      <c r="F6305" s="5">
        <v>372568.72707419191</v>
      </c>
      <c r="G6305" s="5">
        <v>22166.131272068094</v>
      </c>
      <c r="H6305" s="5">
        <v>106848.26494714056</v>
      </c>
    </row>
    <row r="6306" spans="1:8" x14ac:dyDescent="0.2">
      <c r="A6306" s="11">
        <v>45357</v>
      </c>
      <c r="B6306" s="12">
        <v>0.65625</v>
      </c>
      <c r="C6306" s="12">
        <v>0.66666666666666996</v>
      </c>
      <c r="D6306" s="5">
        <v>121583.208</v>
      </c>
      <c r="E6306" s="5">
        <v>11787.440904831748</v>
      </c>
      <c r="F6306" s="5">
        <v>353266.10603669449</v>
      </c>
      <c r="G6306" s="5">
        <v>21009.063923931786</v>
      </c>
      <c r="H6306" s="5">
        <v>93928.990998888679</v>
      </c>
    </row>
    <row r="6307" spans="1:8" x14ac:dyDescent="0.2">
      <c r="A6307" s="11">
        <v>45357</v>
      </c>
      <c r="B6307" s="12">
        <v>0.66666666666666996</v>
      </c>
      <c r="C6307" s="12">
        <v>0.67708333333333004</v>
      </c>
      <c r="D6307" s="5">
        <v>129189.75599999999</v>
      </c>
      <c r="E6307" s="5">
        <v>12070.469824441214</v>
      </c>
      <c r="F6307" s="5">
        <v>335940.04051606363</v>
      </c>
      <c r="G6307" s="5">
        <v>20012.90620078249</v>
      </c>
      <c r="H6307" s="5">
        <v>82737.058683457755</v>
      </c>
    </row>
    <row r="6308" spans="1:8" x14ac:dyDescent="0.2">
      <c r="A6308" s="11">
        <v>45357</v>
      </c>
      <c r="B6308" s="12">
        <v>0.67708333333333004</v>
      </c>
      <c r="C6308" s="12">
        <v>0.6875</v>
      </c>
      <c r="D6308" s="5">
        <v>131213.46</v>
      </c>
      <c r="E6308" s="5">
        <v>9048.9687204665242</v>
      </c>
      <c r="F6308" s="5">
        <v>325080.89556460013</v>
      </c>
      <c r="G6308" s="5">
        <v>19338.709015795801</v>
      </c>
      <c r="H6308" s="5">
        <v>71967.01636029697</v>
      </c>
    </row>
    <row r="6309" spans="1:8" x14ac:dyDescent="0.2">
      <c r="A6309" s="11">
        <v>45357</v>
      </c>
      <c r="B6309" s="12">
        <v>0.6875</v>
      </c>
      <c r="C6309" s="12">
        <v>0.69791666666666996</v>
      </c>
      <c r="D6309" s="5">
        <v>129496.29599999999</v>
      </c>
      <c r="E6309" s="5">
        <v>9284.2257196431492</v>
      </c>
      <c r="F6309" s="5">
        <v>301671.52914229251</v>
      </c>
      <c r="G6309" s="5">
        <v>18597.318504696024</v>
      </c>
      <c r="H6309" s="5">
        <v>62321.309639847961</v>
      </c>
    </row>
    <row r="6310" spans="1:8" x14ac:dyDescent="0.2">
      <c r="A6310" s="11">
        <v>45357</v>
      </c>
      <c r="B6310" s="12">
        <v>0.69791666666666996</v>
      </c>
      <c r="C6310" s="12">
        <v>0.70833333333333004</v>
      </c>
      <c r="D6310" s="5">
        <v>128893.728</v>
      </c>
      <c r="E6310" s="5">
        <v>8256.4699089187816</v>
      </c>
      <c r="F6310" s="5">
        <v>305737.07743046887</v>
      </c>
      <c r="G6310" s="5">
        <v>17879.541606655639</v>
      </c>
      <c r="H6310" s="5">
        <v>53388.953200433585</v>
      </c>
    </row>
    <row r="6311" spans="1:8" x14ac:dyDescent="0.2">
      <c r="A6311" s="11">
        <v>45357</v>
      </c>
      <c r="B6311" s="12">
        <v>0.70833333333333004</v>
      </c>
      <c r="C6311" s="12">
        <v>0.71875</v>
      </c>
      <c r="D6311" s="5">
        <v>134453.38799999998</v>
      </c>
      <c r="E6311" s="5">
        <v>8206.2345907196686</v>
      </c>
      <c r="F6311" s="5">
        <v>304374.75260330952</v>
      </c>
      <c r="G6311" s="5">
        <v>16885.497974133559</v>
      </c>
      <c r="H6311" s="5">
        <v>44832.900382187778</v>
      </c>
    </row>
    <row r="6312" spans="1:8" x14ac:dyDescent="0.2">
      <c r="A6312" s="11">
        <v>45357</v>
      </c>
      <c r="B6312" s="12">
        <v>0.71875</v>
      </c>
      <c r="C6312" s="12">
        <v>0.72916666666666996</v>
      </c>
      <c r="D6312" s="5">
        <v>131606.636</v>
      </c>
      <c r="E6312" s="5">
        <v>7382.3109750070325</v>
      </c>
      <c r="F6312" s="5">
        <v>299453.66818317323</v>
      </c>
      <c r="G6312" s="5">
        <v>16232.767973346705</v>
      </c>
      <c r="H6312" s="5">
        <v>36765.245283322452</v>
      </c>
    </row>
    <row r="6313" spans="1:8" x14ac:dyDescent="0.2">
      <c r="A6313" s="11">
        <v>45357</v>
      </c>
      <c r="B6313" s="12">
        <v>0.72916666666666996</v>
      </c>
      <c r="C6313" s="12">
        <v>0.73958333333333004</v>
      </c>
      <c r="D6313" s="5">
        <v>129602.96799999999</v>
      </c>
      <c r="E6313" s="5">
        <v>7512.6438325919717</v>
      </c>
      <c r="F6313" s="5">
        <v>297265.54428771144</v>
      </c>
      <c r="G6313" s="5">
        <v>15772.864995806787</v>
      </c>
      <c r="H6313" s="5">
        <v>27931.429041174539</v>
      </c>
    </row>
    <row r="6314" spans="1:8" x14ac:dyDescent="0.2">
      <c r="A6314" s="11">
        <v>45357</v>
      </c>
      <c r="B6314" s="12">
        <v>0.73958333333333004</v>
      </c>
      <c r="C6314" s="12">
        <v>0.75</v>
      </c>
      <c r="D6314" s="5">
        <v>130632.636</v>
      </c>
      <c r="E6314" s="5">
        <v>7256.1661140470696</v>
      </c>
      <c r="F6314" s="5">
        <v>292433.21308817703</v>
      </c>
      <c r="G6314" s="5">
        <v>15106.92308162498</v>
      </c>
      <c r="H6314" s="5">
        <v>18080.480686561168</v>
      </c>
    </row>
    <row r="6315" spans="1:8" x14ac:dyDescent="0.2">
      <c r="A6315" s="11">
        <v>45357</v>
      </c>
      <c r="B6315" s="12">
        <v>0.75</v>
      </c>
      <c r="C6315" s="12">
        <v>0.76041666666666996</v>
      </c>
      <c r="D6315" s="5">
        <v>136109.67199999999</v>
      </c>
      <c r="E6315" s="5">
        <v>5632.16</v>
      </c>
      <c r="F6315" s="5">
        <v>285700.26799999998</v>
      </c>
      <c r="G6315" s="5">
        <v>14800.348000000002</v>
      </c>
      <c r="H6315" s="5">
        <v>13300.936000000002</v>
      </c>
    </row>
    <row r="6316" spans="1:8" x14ac:dyDescent="0.2">
      <c r="A6316" s="11">
        <v>45357</v>
      </c>
      <c r="B6316" s="12">
        <v>0.76041666666666996</v>
      </c>
      <c r="C6316" s="12">
        <v>0.77083333333333004</v>
      </c>
      <c r="D6316" s="5">
        <v>133989.57199999999</v>
      </c>
      <c r="E6316" s="5">
        <v>4546.5599999999995</v>
      </c>
      <c r="F6316" s="5">
        <v>285061.38</v>
      </c>
      <c r="G6316" s="5">
        <v>14803.352000000001</v>
      </c>
      <c r="H6316" s="5">
        <v>13244.276</v>
      </c>
    </row>
    <row r="6317" spans="1:8" x14ac:dyDescent="0.2">
      <c r="A6317" s="11">
        <v>45357</v>
      </c>
      <c r="B6317" s="12">
        <v>0.77083333333333004</v>
      </c>
      <c r="C6317" s="12">
        <v>0.78125</v>
      </c>
      <c r="D6317" s="5">
        <v>130954.408</v>
      </c>
      <c r="E6317" s="5">
        <v>3274</v>
      </c>
      <c r="F6317" s="5">
        <v>287516.96399999998</v>
      </c>
      <c r="G6317" s="5">
        <v>14725.220000000001</v>
      </c>
      <c r="H6317" s="5">
        <v>13312.640000000003</v>
      </c>
    </row>
    <row r="6318" spans="1:8" x14ac:dyDescent="0.2">
      <c r="A6318" s="11">
        <v>45357</v>
      </c>
      <c r="B6318" s="12">
        <v>0.78125</v>
      </c>
      <c r="C6318" s="12">
        <v>0.79166666666666996</v>
      </c>
      <c r="D6318" s="5">
        <v>130975.53599999999</v>
      </c>
      <c r="E6318" s="5">
        <v>2577.1999999999998</v>
      </c>
      <c r="F6318" s="5">
        <v>297273.75200000004</v>
      </c>
      <c r="G6318" s="5">
        <v>14620.248000000001</v>
      </c>
      <c r="H6318" s="5">
        <v>13417.236000000001</v>
      </c>
    </row>
    <row r="6319" spans="1:8" x14ac:dyDescent="0.2">
      <c r="A6319" s="11">
        <v>45357</v>
      </c>
      <c r="B6319" s="12">
        <v>0.79166666666666996</v>
      </c>
      <c r="C6319" s="12">
        <v>0.80208333333333004</v>
      </c>
      <c r="D6319" s="5">
        <v>131250.35199999998</v>
      </c>
      <c r="E6319" s="5">
        <v>1955.84</v>
      </c>
      <c r="F6319" s="5">
        <v>322655.66400000005</v>
      </c>
      <c r="G6319" s="5">
        <v>14568.080000000002</v>
      </c>
      <c r="H6319" s="5">
        <v>13350.544000000002</v>
      </c>
    </row>
    <row r="6320" spans="1:8" x14ac:dyDescent="0.2">
      <c r="A6320" s="11">
        <v>45357</v>
      </c>
      <c r="B6320" s="12">
        <v>0.80208333333333004</v>
      </c>
      <c r="C6320" s="12">
        <v>0.8125</v>
      </c>
      <c r="D6320" s="5">
        <v>130717.18799999999</v>
      </c>
      <c r="E6320" s="5">
        <v>2165.84</v>
      </c>
      <c r="F6320" s="5">
        <v>306774.8</v>
      </c>
      <c r="G6320" s="5">
        <v>14647.528</v>
      </c>
      <c r="H6320" s="5">
        <v>13332.768</v>
      </c>
    </row>
    <row r="6321" spans="1:8" x14ac:dyDescent="0.2">
      <c r="A6321" s="11">
        <v>45357</v>
      </c>
      <c r="B6321" s="12">
        <v>0.8125</v>
      </c>
      <c r="C6321" s="12">
        <v>0.82291666666666996</v>
      </c>
      <c r="D6321" s="5">
        <v>124743.852</v>
      </c>
      <c r="E6321" s="5">
        <v>2741.44</v>
      </c>
      <c r="F6321" s="5">
        <v>311754.47199999995</v>
      </c>
      <c r="G6321" s="5">
        <v>14809.46</v>
      </c>
      <c r="H6321" s="5">
        <v>13342.156000000001</v>
      </c>
    </row>
    <row r="6322" spans="1:8" x14ac:dyDescent="0.2">
      <c r="A6322" s="11">
        <v>45357</v>
      </c>
      <c r="B6322" s="12">
        <v>0.82291666666666996</v>
      </c>
      <c r="C6322" s="12">
        <v>0.83333333333333004</v>
      </c>
      <c r="D6322" s="5">
        <v>118952.58</v>
      </c>
      <c r="E6322" s="5">
        <v>3631.3599999999997</v>
      </c>
      <c r="F6322" s="5">
        <v>313128.984</v>
      </c>
      <c r="G6322" s="5">
        <v>14880.456</v>
      </c>
      <c r="H6322" s="5">
        <v>13043.392000000002</v>
      </c>
    </row>
    <row r="6323" spans="1:8" x14ac:dyDescent="0.2">
      <c r="A6323" s="11">
        <v>45357</v>
      </c>
      <c r="B6323" s="12">
        <v>0.83333333333333004</v>
      </c>
      <c r="C6323" s="12">
        <v>0.84375</v>
      </c>
      <c r="D6323" s="5">
        <v>97648.135999999999</v>
      </c>
      <c r="E6323" s="5">
        <v>4086.88</v>
      </c>
      <c r="F6323" s="5">
        <v>324988.35199999996</v>
      </c>
      <c r="G6323" s="5">
        <v>14756.880000000001</v>
      </c>
      <c r="H6323" s="5">
        <v>12967.152</v>
      </c>
    </row>
    <row r="6324" spans="1:8" x14ac:dyDescent="0.2">
      <c r="A6324" s="11">
        <v>45357</v>
      </c>
      <c r="B6324" s="12">
        <v>0.84375</v>
      </c>
      <c r="C6324" s="12">
        <v>0.85416666666666996</v>
      </c>
      <c r="D6324" s="5">
        <v>90821.47600000001</v>
      </c>
      <c r="E6324" s="5">
        <v>4974.96</v>
      </c>
      <c r="F6324" s="5">
        <v>323855.24799999996</v>
      </c>
      <c r="G6324" s="5">
        <v>14605.688</v>
      </c>
      <c r="H6324" s="5">
        <v>12991.432000000003</v>
      </c>
    </row>
    <row r="6325" spans="1:8" x14ac:dyDescent="0.2">
      <c r="A6325" s="11">
        <v>45357</v>
      </c>
      <c r="B6325" s="12">
        <v>0.85416666666666996</v>
      </c>
      <c r="C6325" s="12">
        <v>0.86458333333333004</v>
      </c>
      <c r="D6325" s="5">
        <v>92086.73599999999</v>
      </c>
      <c r="E6325" s="5">
        <v>6915.5999999999995</v>
      </c>
      <c r="F6325" s="5">
        <v>336836.72</v>
      </c>
      <c r="G6325" s="5">
        <v>14297.908000000001</v>
      </c>
      <c r="H6325" s="5">
        <v>13051.86</v>
      </c>
    </row>
    <row r="6326" spans="1:8" x14ac:dyDescent="0.2">
      <c r="A6326" s="11">
        <v>45357</v>
      </c>
      <c r="B6326" s="12">
        <v>0.86458333333333004</v>
      </c>
      <c r="C6326" s="12">
        <v>0.875</v>
      </c>
      <c r="D6326" s="5">
        <v>91509.936000000002</v>
      </c>
      <c r="E6326" s="5">
        <v>6319.76</v>
      </c>
      <c r="F6326" s="5">
        <v>348774.88800000009</v>
      </c>
      <c r="G6326" s="5">
        <v>14268.816000000001</v>
      </c>
      <c r="H6326" s="5">
        <v>13019.120000000003</v>
      </c>
    </row>
    <row r="6327" spans="1:8" x14ac:dyDescent="0.2">
      <c r="A6327" s="11">
        <v>45357</v>
      </c>
      <c r="B6327" s="12">
        <v>0.875</v>
      </c>
      <c r="C6327" s="12">
        <v>0.88541666666666996</v>
      </c>
      <c r="D6327" s="5">
        <v>94081.207999999999</v>
      </c>
      <c r="E6327" s="5">
        <v>8106.8</v>
      </c>
      <c r="F6327" s="5">
        <v>350497.84399999998</v>
      </c>
      <c r="G6327" s="5">
        <v>14064.984000000004</v>
      </c>
      <c r="H6327" s="5">
        <v>13083.464</v>
      </c>
    </row>
    <row r="6328" spans="1:8" x14ac:dyDescent="0.2">
      <c r="A6328" s="11">
        <v>45357</v>
      </c>
      <c r="B6328" s="12">
        <v>0.88541666666666996</v>
      </c>
      <c r="C6328" s="12">
        <v>0.89583333333333004</v>
      </c>
      <c r="D6328" s="5">
        <v>88211.903999999995</v>
      </c>
      <c r="E6328" s="5">
        <v>10763.84</v>
      </c>
      <c r="F6328" s="5">
        <v>342818.55200000003</v>
      </c>
      <c r="G6328" s="5">
        <v>14008.148000000001</v>
      </c>
      <c r="H6328" s="5">
        <v>13116.380000000001</v>
      </c>
    </row>
    <row r="6329" spans="1:8" x14ac:dyDescent="0.2">
      <c r="A6329" s="11">
        <v>45357</v>
      </c>
      <c r="B6329" s="12">
        <v>0.89583333333333004</v>
      </c>
      <c r="C6329" s="12">
        <v>0.90625</v>
      </c>
      <c r="D6329" s="5">
        <v>91282.847999999998</v>
      </c>
      <c r="E6329" s="5">
        <v>9785.84</v>
      </c>
      <c r="F6329" s="5">
        <v>337509.57199999999</v>
      </c>
      <c r="G6329" s="5">
        <v>13862.356000000003</v>
      </c>
      <c r="H6329" s="5">
        <v>13097.068000000003</v>
      </c>
    </row>
    <row r="6330" spans="1:8" x14ac:dyDescent="0.2">
      <c r="A6330" s="11">
        <v>45357</v>
      </c>
      <c r="B6330" s="12">
        <v>0.90625</v>
      </c>
      <c r="C6330" s="12">
        <v>0.91666666666666996</v>
      </c>
      <c r="D6330" s="5">
        <v>89814.511999999988</v>
      </c>
      <c r="E6330" s="5">
        <v>10946.640000000001</v>
      </c>
      <c r="F6330" s="5">
        <v>335138.71200000006</v>
      </c>
      <c r="G6330" s="5">
        <v>13999.780000000004</v>
      </c>
      <c r="H6330" s="5">
        <v>13124.844000000001</v>
      </c>
    </row>
    <row r="6331" spans="1:8" x14ac:dyDescent="0.2">
      <c r="A6331" s="11">
        <v>45357</v>
      </c>
      <c r="B6331" s="12">
        <v>0.91666666666666996</v>
      </c>
      <c r="C6331" s="12">
        <v>0.92708333333333004</v>
      </c>
      <c r="D6331" s="5">
        <v>97229.475999999995</v>
      </c>
      <c r="E6331" s="5">
        <v>10689.519999999999</v>
      </c>
      <c r="F6331" s="5">
        <v>335673.17200000002</v>
      </c>
      <c r="G6331" s="5">
        <v>13520.672000000002</v>
      </c>
      <c r="H6331" s="5">
        <v>13193.548000000003</v>
      </c>
    </row>
    <row r="6332" spans="1:8" x14ac:dyDescent="0.2">
      <c r="A6332" s="11">
        <v>45357</v>
      </c>
      <c r="B6332" s="12">
        <v>0.92708333333333004</v>
      </c>
      <c r="C6332" s="12">
        <v>0.9375</v>
      </c>
      <c r="D6332" s="5">
        <v>100549.276</v>
      </c>
      <c r="E6332" s="5">
        <v>11969.52</v>
      </c>
      <c r="F6332" s="5">
        <v>350115.75200000004</v>
      </c>
      <c r="G6332" s="5">
        <v>13487.272000000003</v>
      </c>
      <c r="H6332" s="5">
        <v>13248.248000000001</v>
      </c>
    </row>
    <row r="6333" spans="1:8" x14ac:dyDescent="0.2">
      <c r="A6333" s="11">
        <v>45357</v>
      </c>
      <c r="B6333" s="12">
        <v>0.9375</v>
      </c>
      <c r="C6333" s="12">
        <v>0.94791666666666996</v>
      </c>
      <c r="D6333" s="5">
        <v>100646.60400000001</v>
      </c>
      <c r="E6333" s="5">
        <v>12458.64</v>
      </c>
      <c r="F6333" s="5">
        <v>349343.88400000002</v>
      </c>
      <c r="G6333" s="5">
        <v>13420.276000000003</v>
      </c>
      <c r="H6333" s="5">
        <v>13372.128000000001</v>
      </c>
    </row>
    <row r="6334" spans="1:8" x14ac:dyDescent="0.2">
      <c r="A6334" s="11">
        <v>45357</v>
      </c>
      <c r="B6334" s="12">
        <v>0.94791666666666996</v>
      </c>
      <c r="C6334" s="12">
        <v>0.95833333333333004</v>
      </c>
      <c r="D6334" s="5">
        <v>93157.18</v>
      </c>
      <c r="E6334" s="5">
        <v>9019.0399999999991</v>
      </c>
      <c r="F6334" s="5">
        <v>335183.33600000001</v>
      </c>
      <c r="G6334" s="5">
        <v>13395.807999999999</v>
      </c>
      <c r="H6334" s="5">
        <v>13267.907999999999</v>
      </c>
    </row>
    <row r="6335" spans="1:8" x14ac:dyDescent="0.2">
      <c r="A6335" s="11">
        <v>45357</v>
      </c>
      <c r="B6335" s="12">
        <v>0.95833333333333004</v>
      </c>
      <c r="C6335" s="12">
        <v>0.96875</v>
      </c>
      <c r="D6335" s="5">
        <v>94368.356</v>
      </c>
      <c r="E6335" s="5">
        <v>8656.16</v>
      </c>
      <c r="F6335" s="5">
        <v>335621.39600000001</v>
      </c>
      <c r="G6335" s="5">
        <v>13268.288000000002</v>
      </c>
      <c r="H6335" s="5">
        <v>13176.46</v>
      </c>
    </row>
    <row r="6336" spans="1:8" x14ac:dyDescent="0.2">
      <c r="A6336" s="11">
        <v>45357</v>
      </c>
      <c r="B6336" s="12">
        <v>0.96875</v>
      </c>
      <c r="C6336" s="12">
        <v>0.97916666666666996</v>
      </c>
      <c r="D6336" s="5">
        <v>88617.012000000002</v>
      </c>
      <c r="E6336" s="5">
        <v>10755.519999999999</v>
      </c>
      <c r="F6336" s="5">
        <v>323422.66400000005</v>
      </c>
      <c r="G6336" s="5">
        <v>13258.988000000003</v>
      </c>
      <c r="H6336" s="5">
        <v>13131.332</v>
      </c>
    </row>
    <row r="6337" spans="1:8" x14ac:dyDescent="0.2">
      <c r="A6337" s="11">
        <v>45357</v>
      </c>
      <c r="B6337" s="12">
        <v>0.97916666666666996</v>
      </c>
      <c r="C6337" s="12">
        <v>0.98958333333333004</v>
      </c>
      <c r="D6337" s="5">
        <v>91137.14</v>
      </c>
      <c r="E6337" s="5">
        <v>11736.56</v>
      </c>
      <c r="F6337" s="5">
        <v>311133.45600000001</v>
      </c>
      <c r="G6337" s="5">
        <v>13236.344000000003</v>
      </c>
      <c r="H6337" s="5">
        <v>13273.740000000002</v>
      </c>
    </row>
    <row r="6338" spans="1:8" x14ac:dyDescent="0.2">
      <c r="A6338" s="11">
        <v>45357</v>
      </c>
      <c r="B6338" s="12">
        <v>0.98958333333333004</v>
      </c>
      <c r="C6338" s="12">
        <v>0</v>
      </c>
      <c r="D6338" s="5">
        <v>83588.467999999993</v>
      </c>
      <c r="E6338" s="5">
        <v>10154.480000000001</v>
      </c>
      <c r="F6338" s="5">
        <v>299203.83999999997</v>
      </c>
      <c r="G6338" s="5">
        <v>13262.600000000002</v>
      </c>
      <c r="H6338" s="5">
        <v>13185.179999999998</v>
      </c>
    </row>
    <row r="6339" spans="1:8" x14ac:dyDescent="0.2">
      <c r="A6339" s="11">
        <v>45358</v>
      </c>
      <c r="B6339" s="12">
        <v>0</v>
      </c>
      <c r="C6339" s="12">
        <v>1.041666666667E-2</v>
      </c>
      <c r="D6339" s="5">
        <v>85778.515999999989</v>
      </c>
      <c r="E6339" s="5">
        <v>7630.24</v>
      </c>
      <c r="F6339" s="5">
        <v>297583.34799999994</v>
      </c>
      <c r="G6339" s="5">
        <v>13226.848</v>
      </c>
      <c r="H6339" s="5">
        <v>13204.152000000002</v>
      </c>
    </row>
    <row r="6340" spans="1:8" x14ac:dyDescent="0.2">
      <c r="A6340" s="11">
        <v>45358</v>
      </c>
      <c r="B6340" s="12">
        <v>1.041666666667E-2</v>
      </c>
      <c r="C6340" s="12">
        <v>2.0833333333330002E-2</v>
      </c>
      <c r="D6340" s="5">
        <v>86171.33600000001</v>
      </c>
      <c r="E6340" s="5">
        <v>7981.84</v>
      </c>
      <c r="F6340" s="5">
        <v>291334.26799999998</v>
      </c>
      <c r="G6340" s="5">
        <v>12999.964000000002</v>
      </c>
      <c r="H6340" s="5">
        <v>13230.352000000003</v>
      </c>
    </row>
    <row r="6341" spans="1:8" x14ac:dyDescent="0.2">
      <c r="A6341" s="11">
        <v>45358</v>
      </c>
      <c r="B6341" s="12">
        <v>2.0833333333330002E-2</v>
      </c>
      <c r="C6341" s="12">
        <v>3.125E-2</v>
      </c>
      <c r="D6341" s="5">
        <v>86440.183999999994</v>
      </c>
      <c r="E6341" s="5">
        <v>9621.2800000000007</v>
      </c>
      <c r="F6341" s="5">
        <v>291110.70400000003</v>
      </c>
      <c r="G6341" s="5">
        <v>13006.92</v>
      </c>
      <c r="H6341" s="5">
        <v>13255.347999999998</v>
      </c>
    </row>
    <row r="6342" spans="1:8" x14ac:dyDescent="0.2">
      <c r="A6342" s="11">
        <v>45358</v>
      </c>
      <c r="B6342" s="12">
        <v>3.125E-2</v>
      </c>
      <c r="C6342" s="12">
        <v>4.1666666666670002E-2</v>
      </c>
      <c r="D6342" s="5">
        <v>82391.263999999996</v>
      </c>
      <c r="E6342" s="5">
        <v>10626.16</v>
      </c>
      <c r="F6342" s="5">
        <v>290805.29200000007</v>
      </c>
      <c r="G6342" s="5">
        <v>13038.692000000001</v>
      </c>
      <c r="H6342" s="5">
        <v>13197.548000000001</v>
      </c>
    </row>
    <row r="6343" spans="1:8" x14ac:dyDescent="0.2">
      <c r="A6343" s="11">
        <v>45358</v>
      </c>
      <c r="B6343" s="12">
        <v>4.1666666666670002E-2</v>
      </c>
      <c r="C6343" s="12">
        <v>5.2083333333329998E-2</v>
      </c>
      <c r="D6343" s="5">
        <v>82763.78</v>
      </c>
      <c r="E6343" s="5">
        <v>11467.92</v>
      </c>
      <c r="F6343" s="5">
        <v>286225.74799999996</v>
      </c>
      <c r="G6343" s="5">
        <v>13100.756000000003</v>
      </c>
      <c r="H6343" s="5">
        <v>12998.004000000001</v>
      </c>
    </row>
    <row r="6344" spans="1:8" x14ac:dyDescent="0.2">
      <c r="A6344" s="11">
        <v>45358</v>
      </c>
      <c r="B6344" s="12">
        <v>5.2083333333329998E-2</v>
      </c>
      <c r="C6344" s="12">
        <v>6.25E-2</v>
      </c>
      <c r="D6344" s="5">
        <v>83191.428</v>
      </c>
      <c r="E6344" s="5">
        <v>10505.6</v>
      </c>
      <c r="F6344" s="5">
        <v>279650.34000000003</v>
      </c>
      <c r="G6344" s="5">
        <v>13277.268000000004</v>
      </c>
      <c r="H6344" s="5">
        <v>13029.032000000003</v>
      </c>
    </row>
    <row r="6345" spans="1:8" x14ac:dyDescent="0.2">
      <c r="A6345" s="11">
        <v>45358</v>
      </c>
      <c r="B6345" s="12">
        <v>6.25E-2</v>
      </c>
      <c r="C6345" s="12">
        <v>7.2916666666670002E-2</v>
      </c>
      <c r="D6345" s="5">
        <v>82503.060000000012</v>
      </c>
      <c r="E6345" s="5">
        <v>9874.1600000000017</v>
      </c>
      <c r="F6345" s="5">
        <v>278046.49600000004</v>
      </c>
      <c r="G6345" s="5">
        <v>13254.032000000001</v>
      </c>
      <c r="H6345" s="5">
        <v>13047.764000000003</v>
      </c>
    </row>
    <row r="6346" spans="1:8" x14ac:dyDescent="0.2">
      <c r="A6346" s="11">
        <v>45358</v>
      </c>
      <c r="B6346" s="12">
        <v>7.2916666666670002E-2</v>
      </c>
      <c r="C6346" s="12">
        <v>8.3333333333329998E-2</v>
      </c>
      <c r="D6346" s="5">
        <v>82645.292000000001</v>
      </c>
      <c r="E6346" s="5">
        <v>9523.2799999999988</v>
      </c>
      <c r="F6346" s="5">
        <v>271240.80800000002</v>
      </c>
      <c r="G6346" s="5">
        <v>13282.519999999999</v>
      </c>
      <c r="H6346" s="5">
        <v>12872.692000000001</v>
      </c>
    </row>
    <row r="6347" spans="1:8" x14ac:dyDescent="0.2">
      <c r="A6347" s="11">
        <v>45358</v>
      </c>
      <c r="B6347" s="12">
        <v>8.3333333333329998E-2</v>
      </c>
      <c r="C6347" s="12">
        <v>9.375E-2</v>
      </c>
      <c r="D6347" s="5">
        <v>83773.87999999999</v>
      </c>
      <c r="E6347" s="5">
        <v>9068.48</v>
      </c>
      <c r="F6347" s="5">
        <v>272627.45600000001</v>
      </c>
      <c r="G6347" s="5">
        <v>13240.780000000002</v>
      </c>
      <c r="H6347" s="5">
        <v>12861.16</v>
      </c>
    </row>
    <row r="6348" spans="1:8" x14ac:dyDescent="0.2">
      <c r="A6348" s="11">
        <v>45358</v>
      </c>
      <c r="B6348" s="12">
        <v>9.375E-2</v>
      </c>
      <c r="C6348" s="12">
        <v>0.10416666666667</v>
      </c>
      <c r="D6348" s="5">
        <v>84232.887999999992</v>
      </c>
      <c r="E6348" s="5">
        <v>7718.5599999999995</v>
      </c>
      <c r="F6348" s="5">
        <v>268254.05599999998</v>
      </c>
      <c r="G6348" s="5">
        <v>13317.944</v>
      </c>
      <c r="H6348" s="5">
        <v>12875.580000000004</v>
      </c>
    </row>
    <row r="6349" spans="1:8" x14ac:dyDescent="0.2">
      <c r="A6349" s="11">
        <v>45358</v>
      </c>
      <c r="B6349" s="12">
        <v>0.10416666666667</v>
      </c>
      <c r="C6349" s="12">
        <v>0.11458333333333</v>
      </c>
      <c r="D6349" s="5">
        <v>85103.816000000006</v>
      </c>
      <c r="E6349" s="5">
        <v>8048.96</v>
      </c>
      <c r="F6349" s="5">
        <v>261163.58799999999</v>
      </c>
      <c r="G6349" s="5">
        <v>13277.44</v>
      </c>
      <c r="H6349" s="5">
        <v>12907.676000000001</v>
      </c>
    </row>
    <row r="6350" spans="1:8" x14ac:dyDescent="0.2">
      <c r="A6350" s="11">
        <v>45358</v>
      </c>
      <c r="B6350" s="12">
        <v>0.11458333333333</v>
      </c>
      <c r="C6350" s="12">
        <v>0.125</v>
      </c>
      <c r="D6350" s="5">
        <v>86501.423999999999</v>
      </c>
      <c r="E6350" s="5">
        <v>7761.12</v>
      </c>
      <c r="F6350" s="5">
        <v>262627.99599999998</v>
      </c>
      <c r="G6350" s="5">
        <v>13267.556000000002</v>
      </c>
      <c r="H6350" s="5">
        <v>12921.612000000003</v>
      </c>
    </row>
    <row r="6351" spans="1:8" x14ac:dyDescent="0.2">
      <c r="A6351" s="11">
        <v>45358</v>
      </c>
      <c r="B6351" s="12">
        <v>0.125</v>
      </c>
      <c r="C6351" s="12">
        <v>0.13541666666666999</v>
      </c>
      <c r="D6351" s="5">
        <v>86125.080000000016</v>
      </c>
      <c r="E6351" s="5">
        <v>7472.32</v>
      </c>
      <c r="F6351" s="5">
        <v>269024.14799999999</v>
      </c>
      <c r="G6351" s="5">
        <v>13225.356000000003</v>
      </c>
      <c r="H6351" s="5">
        <v>12906.908000000001</v>
      </c>
    </row>
    <row r="6352" spans="1:8" x14ac:dyDescent="0.2">
      <c r="A6352" s="11">
        <v>45358</v>
      </c>
      <c r="B6352" s="12">
        <v>0.13541666666666999</v>
      </c>
      <c r="C6352" s="12">
        <v>0.14583333333333001</v>
      </c>
      <c r="D6352" s="5">
        <v>86618.975999999995</v>
      </c>
      <c r="E6352" s="5">
        <v>8500</v>
      </c>
      <c r="F6352" s="5">
        <v>271773.57200000004</v>
      </c>
      <c r="G6352" s="5">
        <v>13264.075999999999</v>
      </c>
      <c r="H6352" s="5">
        <v>12922.496000000001</v>
      </c>
    </row>
    <row r="6353" spans="1:8" x14ac:dyDescent="0.2">
      <c r="A6353" s="11">
        <v>45358</v>
      </c>
      <c r="B6353" s="12">
        <v>0.14583333333333001</v>
      </c>
      <c r="C6353" s="12">
        <v>0.15625</v>
      </c>
      <c r="D6353" s="5">
        <v>86886.152000000002</v>
      </c>
      <c r="E6353" s="5">
        <v>8433.76</v>
      </c>
      <c r="F6353" s="5">
        <v>264944.696</v>
      </c>
      <c r="G6353" s="5">
        <v>13259.336000000001</v>
      </c>
      <c r="H6353" s="5">
        <v>12953.552</v>
      </c>
    </row>
    <row r="6354" spans="1:8" x14ac:dyDescent="0.2">
      <c r="A6354" s="11">
        <v>45358</v>
      </c>
      <c r="B6354" s="12">
        <v>0.15625</v>
      </c>
      <c r="C6354" s="12">
        <v>0.16666666666666999</v>
      </c>
      <c r="D6354" s="5">
        <v>85958.343999999997</v>
      </c>
      <c r="E6354" s="5">
        <v>8497.44</v>
      </c>
      <c r="F6354" s="5">
        <v>257015.06</v>
      </c>
      <c r="G6354" s="5">
        <v>13241.180000000002</v>
      </c>
      <c r="H6354" s="5">
        <v>12895.184000000001</v>
      </c>
    </row>
    <row r="6355" spans="1:8" x14ac:dyDescent="0.2">
      <c r="A6355" s="11">
        <v>45358</v>
      </c>
      <c r="B6355" s="12">
        <v>0.16666666666666999</v>
      </c>
      <c r="C6355" s="12">
        <v>0.17708333333333001</v>
      </c>
      <c r="D6355" s="5">
        <v>84813.45199999999</v>
      </c>
      <c r="E6355" s="5">
        <v>8799.0399999999991</v>
      </c>
      <c r="F6355" s="5">
        <v>252706.89199999999</v>
      </c>
      <c r="G6355" s="5">
        <v>12868.179999999998</v>
      </c>
      <c r="H6355" s="5">
        <v>12908.08</v>
      </c>
    </row>
    <row r="6356" spans="1:8" x14ac:dyDescent="0.2">
      <c r="A6356" s="11">
        <v>45358</v>
      </c>
      <c r="B6356" s="12">
        <v>0.17708333333333001</v>
      </c>
      <c r="C6356" s="12">
        <v>0.1875</v>
      </c>
      <c r="D6356" s="5">
        <v>85188.5</v>
      </c>
      <c r="E6356" s="5">
        <v>8212.7199999999993</v>
      </c>
      <c r="F6356" s="5">
        <v>250881.71600000001</v>
      </c>
      <c r="G6356" s="5">
        <v>12886.512000000001</v>
      </c>
      <c r="H6356" s="5">
        <v>12805.755999999999</v>
      </c>
    </row>
    <row r="6357" spans="1:8" x14ac:dyDescent="0.2">
      <c r="A6357" s="11">
        <v>45358</v>
      </c>
      <c r="B6357" s="12">
        <v>0.1875</v>
      </c>
      <c r="C6357" s="12">
        <v>0.19791666666666999</v>
      </c>
      <c r="D6357" s="5">
        <v>86252.22</v>
      </c>
      <c r="E6357" s="5">
        <v>7613.84</v>
      </c>
      <c r="F6357" s="5">
        <v>249469.83599999995</v>
      </c>
      <c r="G6357" s="5">
        <v>12876.031999999999</v>
      </c>
      <c r="H6357" s="5">
        <v>12722.172</v>
      </c>
    </row>
    <row r="6358" spans="1:8" x14ac:dyDescent="0.2">
      <c r="A6358" s="11">
        <v>45358</v>
      </c>
      <c r="B6358" s="12">
        <v>0.19791666666666999</v>
      </c>
      <c r="C6358" s="12">
        <v>0.20833333333333001</v>
      </c>
      <c r="D6358" s="5">
        <v>86247.115999999995</v>
      </c>
      <c r="E6358" s="5">
        <v>8263.119999999999</v>
      </c>
      <c r="F6358" s="5">
        <v>248637.30799999999</v>
      </c>
      <c r="G6358" s="5">
        <v>12943.364</v>
      </c>
      <c r="H6358" s="5">
        <v>12867.940000000002</v>
      </c>
    </row>
    <row r="6359" spans="1:8" x14ac:dyDescent="0.2">
      <c r="A6359" s="11">
        <v>45358</v>
      </c>
      <c r="B6359" s="12">
        <v>0.20833333333333001</v>
      </c>
      <c r="C6359" s="12">
        <v>0.21875</v>
      </c>
      <c r="D6359" s="5">
        <v>84838.567999999999</v>
      </c>
      <c r="E6359" s="5">
        <v>7786.8</v>
      </c>
      <c r="F6359" s="5">
        <v>242450.24799999996</v>
      </c>
      <c r="G6359" s="5">
        <v>12882.928</v>
      </c>
      <c r="H6359" s="5">
        <v>12847.248</v>
      </c>
    </row>
    <row r="6360" spans="1:8" x14ac:dyDescent="0.2">
      <c r="A6360" s="11">
        <v>45358</v>
      </c>
      <c r="B6360" s="12">
        <v>0.21875</v>
      </c>
      <c r="C6360" s="12">
        <v>0.22916666666666999</v>
      </c>
      <c r="D6360" s="5">
        <v>87939.459999999992</v>
      </c>
      <c r="E6360" s="5">
        <v>7877.4400000000005</v>
      </c>
      <c r="F6360" s="5">
        <v>240571.136</v>
      </c>
      <c r="G6360" s="5">
        <v>12853.060000000001</v>
      </c>
      <c r="H6360" s="5">
        <v>13034.86</v>
      </c>
    </row>
    <row r="6361" spans="1:8" x14ac:dyDescent="0.2">
      <c r="A6361" s="11">
        <v>45358</v>
      </c>
      <c r="B6361" s="12">
        <v>0.22916666666666999</v>
      </c>
      <c r="C6361" s="12">
        <v>0.23958333333333001</v>
      </c>
      <c r="D6361" s="5">
        <v>89173.644</v>
      </c>
      <c r="E6361" s="5">
        <v>8682.4</v>
      </c>
      <c r="F6361" s="5">
        <v>240246.58799999999</v>
      </c>
      <c r="G6361" s="5">
        <v>12854.632</v>
      </c>
      <c r="H6361" s="5">
        <v>13113.228000000001</v>
      </c>
    </row>
    <row r="6362" spans="1:8" x14ac:dyDescent="0.2">
      <c r="A6362" s="11">
        <v>45358</v>
      </c>
      <c r="B6362" s="12">
        <v>0.23958333333333001</v>
      </c>
      <c r="C6362" s="12">
        <v>0.25</v>
      </c>
      <c r="D6362" s="5">
        <v>88516.864000000001</v>
      </c>
      <c r="E6362" s="5">
        <v>8301.68</v>
      </c>
      <c r="F6362" s="5">
        <v>243655.25599999996</v>
      </c>
      <c r="G6362" s="5">
        <v>12874.276</v>
      </c>
      <c r="H6362" s="5">
        <v>13075.828</v>
      </c>
    </row>
    <row r="6363" spans="1:8" x14ac:dyDescent="0.2">
      <c r="A6363" s="11">
        <v>45358</v>
      </c>
      <c r="B6363" s="12">
        <v>0.25</v>
      </c>
      <c r="C6363" s="12">
        <v>0.26041666666667002</v>
      </c>
      <c r="D6363" s="5">
        <v>91426.015999999989</v>
      </c>
      <c r="E6363" s="5">
        <v>8141.52</v>
      </c>
      <c r="F6363" s="5">
        <v>242962.46399999998</v>
      </c>
      <c r="G6363" s="5">
        <v>13604.800000000003</v>
      </c>
      <c r="H6363" s="5">
        <v>13006.952000000001</v>
      </c>
    </row>
    <row r="6364" spans="1:8" x14ac:dyDescent="0.2">
      <c r="A6364" s="11">
        <v>45358</v>
      </c>
      <c r="B6364" s="12">
        <v>0.26041666666667002</v>
      </c>
      <c r="C6364" s="12">
        <v>0.27083333333332998</v>
      </c>
      <c r="D6364" s="5">
        <v>94488.723999999987</v>
      </c>
      <c r="E6364" s="5">
        <v>7753.92</v>
      </c>
      <c r="F6364" s="5">
        <v>250445.41200000001</v>
      </c>
      <c r="G6364" s="5">
        <v>14069.748</v>
      </c>
      <c r="H6364" s="5">
        <v>13003.392</v>
      </c>
    </row>
    <row r="6365" spans="1:8" x14ac:dyDescent="0.2">
      <c r="A6365" s="11">
        <v>45358</v>
      </c>
      <c r="B6365" s="12">
        <v>0.27083333333332998</v>
      </c>
      <c r="C6365" s="12">
        <v>0.28125</v>
      </c>
      <c r="D6365" s="5">
        <v>94014.052000000011</v>
      </c>
      <c r="E6365" s="5">
        <v>8726.8799999999992</v>
      </c>
      <c r="F6365" s="5">
        <v>265138.32</v>
      </c>
      <c r="G6365" s="5">
        <v>14251.144</v>
      </c>
      <c r="H6365" s="5">
        <v>13039.735999999999</v>
      </c>
    </row>
    <row r="6366" spans="1:8" x14ac:dyDescent="0.2">
      <c r="A6366" s="11">
        <v>45358</v>
      </c>
      <c r="B6366" s="12">
        <v>0.28125</v>
      </c>
      <c r="C6366" s="12">
        <v>0.29166666666667002</v>
      </c>
      <c r="D6366" s="5">
        <v>93378.97600000001</v>
      </c>
      <c r="E6366" s="5">
        <v>10078.36</v>
      </c>
      <c r="F6366" s="5">
        <v>284305.50400000002</v>
      </c>
      <c r="G6366" s="5">
        <v>14311.036000000002</v>
      </c>
      <c r="H6366" s="5">
        <v>13170.740000000002</v>
      </c>
    </row>
    <row r="6367" spans="1:8" x14ac:dyDescent="0.2">
      <c r="A6367" s="11">
        <v>45358</v>
      </c>
      <c r="B6367" s="12">
        <v>0.29166666666667002</v>
      </c>
      <c r="C6367" s="12">
        <v>0.30208333333332998</v>
      </c>
      <c r="D6367" s="5">
        <v>93521.932000000001</v>
      </c>
      <c r="E6367" s="5">
        <v>10306.134154159285</v>
      </c>
      <c r="F6367" s="5">
        <v>290968.64221620269</v>
      </c>
      <c r="G6367" s="5">
        <v>14801.064515260598</v>
      </c>
      <c r="H6367" s="5">
        <v>18182.30077463694</v>
      </c>
    </row>
    <row r="6368" spans="1:8" x14ac:dyDescent="0.2">
      <c r="A6368" s="11">
        <v>45358</v>
      </c>
      <c r="B6368" s="12">
        <v>0.30208333333332998</v>
      </c>
      <c r="C6368" s="12">
        <v>0.3125</v>
      </c>
      <c r="D6368" s="5">
        <v>95851.415999999997</v>
      </c>
      <c r="E6368" s="5">
        <v>10476.657001333358</v>
      </c>
      <c r="F6368" s="5">
        <v>307210.00618753186</v>
      </c>
      <c r="G6368" s="5">
        <v>15635.043909636794</v>
      </c>
      <c r="H6368" s="5">
        <v>31821.095935131038</v>
      </c>
    </row>
    <row r="6369" spans="1:8" x14ac:dyDescent="0.2">
      <c r="A6369" s="11">
        <v>45358</v>
      </c>
      <c r="B6369" s="12">
        <v>0.3125</v>
      </c>
      <c r="C6369" s="12">
        <v>0.32291666666667002</v>
      </c>
      <c r="D6369" s="5">
        <v>98486.864000000001</v>
      </c>
      <c r="E6369" s="5">
        <v>10769.631178186664</v>
      </c>
      <c r="F6369" s="5">
        <v>336170.8157814357</v>
      </c>
      <c r="G6369" s="5">
        <v>17010.338076333552</v>
      </c>
      <c r="H6369" s="5">
        <v>45789.083775089442</v>
      </c>
    </row>
    <row r="6370" spans="1:8" x14ac:dyDescent="0.2">
      <c r="A6370" s="11">
        <v>45358</v>
      </c>
      <c r="B6370" s="12">
        <v>0.32291666666667002</v>
      </c>
      <c r="C6370" s="12">
        <v>0.33333333333332998</v>
      </c>
      <c r="D6370" s="5">
        <v>98749.148000000001</v>
      </c>
      <c r="E6370" s="5">
        <v>9508.1966356786343</v>
      </c>
      <c r="F6370" s="5">
        <v>356011.60936220182</v>
      </c>
      <c r="G6370" s="5">
        <v>18639.032403290788</v>
      </c>
      <c r="H6370" s="5">
        <v>62521.753445035974</v>
      </c>
    </row>
    <row r="6371" spans="1:8" x14ac:dyDescent="0.2">
      <c r="A6371" s="11">
        <v>45358</v>
      </c>
      <c r="B6371" s="12">
        <v>0.33333333333332998</v>
      </c>
      <c r="C6371" s="12">
        <v>0.34375</v>
      </c>
      <c r="D6371" s="5">
        <v>98741.288</v>
      </c>
      <c r="E6371" s="5">
        <v>9480.496430099909</v>
      </c>
      <c r="F6371" s="5">
        <v>398113.57935137028</v>
      </c>
      <c r="G6371" s="5">
        <v>20120.740258799447</v>
      </c>
      <c r="H6371" s="5">
        <v>82552.708706966558</v>
      </c>
    </row>
    <row r="6372" spans="1:8" x14ac:dyDescent="0.2">
      <c r="A6372" s="11">
        <v>45358</v>
      </c>
      <c r="B6372" s="12">
        <v>0.34375</v>
      </c>
      <c r="C6372" s="12">
        <v>0.35416666666667002</v>
      </c>
      <c r="D6372" s="5">
        <v>94059.01999999999</v>
      </c>
      <c r="E6372" s="5">
        <v>9403.6154776921794</v>
      </c>
      <c r="F6372" s="5">
        <v>402996.31407008896</v>
      </c>
      <c r="G6372" s="5">
        <v>22470.381067045957</v>
      </c>
      <c r="H6372" s="5">
        <v>109661.13744051169</v>
      </c>
    </row>
    <row r="6373" spans="1:8" x14ac:dyDescent="0.2">
      <c r="A6373" s="11">
        <v>45358</v>
      </c>
      <c r="B6373" s="12">
        <v>0.35416666666667002</v>
      </c>
      <c r="C6373" s="12">
        <v>0.36458333333332998</v>
      </c>
      <c r="D6373" s="5">
        <v>92455.156000000003</v>
      </c>
      <c r="E6373" s="5">
        <v>10326.080901966181</v>
      </c>
      <c r="F6373" s="5">
        <v>438956.7564209319</v>
      </c>
      <c r="G6373" s="5">
        <v>25567.761356047828</v>
      </c>
      <c r="H6373" s="5">
        <v>142970.000976385</v>
      </c>
    </row>
    <row r="6374" spans="1:8" x14ac:dyDescent="0.2">
      <c r="A6374" s="11">
        <v>45358</v>
      </c>
      <c r="B6374" s="12">
        <v>0.36458333333332998</v>
      </c>
      <c r="C6374" s="12">
        <v>0.375</v>
      </c>
      <c r="D6374" s="5">
        <v>95014.631999999998</v>
      </c>
      <c r="E6374" s="5">
        <v>11075.384355835073</v>
      </c>
      <c r="F6374" s="5">
        <v>482606.91606795002</v>
      </c>
      <c r="G6374" s="5">
        <v>28952.159561971421</v>
      </c>
      <c r="H6374" s="5">
        <v>181782.13250172031</v>
      </c>
    </row>
    <row r="6375" spans="1:8" x14ac:dyDescent="0.2">
      <c r="A6375" s="11">
        <v>45358</v>
      </c>
      <c r="B6375" s="12">
        <v>0.375</v>
      </c>
      <c r="C6375" s="12">
        <v>0.38541666666667002</v>
      </c>
      <c r="D6375" s="5">
        <v>97018.508000000002</v>
      </c>
      <c r="E6375" s="5">
        <v>13478.034937740558</v>
      </c>
      <c r="F6375" s="5">
        <v>526506.4418073952</v>
      </c>
      <c r="G6375" s="5">
        <v>32836.52219408704</v>
      </c>
      <c r="H6375" s="5">
        <v>226983.06286075737</v>
      </c>
    </row>
    <row r="6376" spans="1:8" x14ac:dyDescent="0.2">
      <c r="A6376" s="11">
        <v>45358</v>
      </c>
      <c r="B6376" s="12">
        <v>0.38541666666667002</v>
      </c>
      <c r="C6376" s="12">
        <v>0.39583333333332998</v>
      </c>
      <c r="D6376" s="5">
        <v>93638.676000000007</v>
      </c>
      <c r="E6376" s="5">
        <v>13714.440233118432</v>
      </c>
      <c r="F6376" s="5">
        <v>573202.86377062323</v>
      </c>
      <c r="G6376" s="5">
        <v>36230.043481836372</v>
      </c>
      <c r="H6376" s="5">
        <v>267547.23229359748</v>
      </c>
    </row>
    <row r="6377" spans="1:8" x14ac:dyDescent="0.2">
      <c r="A6377" s="11">
        <v>45358</v>
      </c>
      <c r="B6377" s="12">
        <v>0.39583333333332998</v>
      </c>
      <c r="C6377" s="12">
        <v>0.40625</v>
      </c>
      <c r="D6377" s="5">
        <v>90439.572</v>
      </c>
      <c r="E6377" s="5">
        <v>10538.276192663188</v>
      </c>
      <c r="F6377" s="5">
        <v>638576.64615948405</v>
      </c>
      <c r="G6377" s="5">
        <v>39356.798721121355</v>
      </c>
      <c r="H6377" s="5">
        <v>300099.6157657124</v>
      </c>
    </row>
    <row r="6378" spans="1:8" x14ac:dyDescent="0.2">
      <c r="A6378" s="11">
        <v>45358</v>
      </c>
      <c r="B6378" s="12">
        <v>0.40625</v>
      </c>
      <c r="C6378" s="12">
        <v>0.41666666666667002</v>
      </c>
      <c r="D6378" s="5">
        <v>90553.004000000001</v>
      </c>
      <c r="E6378" s="5">
        <v>9660.1115247393263</v>
      </c>
      <c r="F6378" s="5">
        <v>673466.38376026647</v>
      </c>
      <c r="G6378" s="5">
        <v>41506.484995578234</v>
      </c>
      <c r="H6378" s="5">
        <v>321403.02187115676</v>
      </c>
    </row>
    <row r="6379" spans="1:8" x14ac:dyDescent="0.2">
      <c r="A6379" s="11">
        <v>45358</v>
      </c>
      <c r="B6379" s="12">
        <v>0.41666666666667002</v>
      </c>
      <c r="C6379" s="12">
        <v>0.42708333333332998</v>
      </c>
      <c r="D6379" s="5">
        <v>89185.972000000009</v>
      </c>
      <c r="E6379" s="5">
        <v>12241.507134464553</v>
      </c>
      <c r="F6379" s="5">
        <v>697359.71699960798</v>
      </c>
      <c r="G6379" s="5">
        <v>41389.685346848331</v>
      </c>
      <c r="H6379" s="5">
        <v>326809.33481979929</v>
      </c>
    </row>
    <row r="6380" spans="1:8" x14ac:dyDescent="0.2">
      <c r="A6380" s="11">
        <v>45358</v>
      </c>
      <c r="B6380" s="12">
        <v>0.42708333333332998</v>
      </c>
      <c r="C6380" s="12">
        <v>0.4375</v>
      </c>
      <c r="D6380" s="5">
        <v>86089.464000000007</v>
      </c>
      <c r="E6380" s="5">
        <v>15596.496381467548</v>
      </c>
      <c r="F6380" s="5">
        <v>689619.50908431679</v>
      </c>
      <c r="G6380" s="5">
        <v>40625.048836149006</v>
      </c>
      <c r="H6380" s="5">
        <v>315342.47252681392</v>
      </c>
    </row>
    <row r="6381" spans="1:8" x14ac:dyDescent="0.2">
      <c r="A6381" s="11">
        <v>45358</v>
      </c>
      <c r="B6381" s="12">
        <v>0.4375</v>
      </c>
      <c r="C6381" s="12">
        <v>0.44791666666667002</v>
      </c>
      <c r="D6381" s="5">
        <v>83991.52</v>
      </c>
      <c r="E6381" s="5">
        <v>12757.813201870416</v>
      </c>
      <c r="F6381" s="5">
        <v>643373.51099126379</v>
      </c>
      <c r="G6381" s="5">
        <v>38394.566771322323</v>
      </c>
      <c r="H6381" s="5">
        <v>290742.40809870051</v>
      </c>
    </row>
    <row r="6382" spans="1:8" x14ac:dyDescent="0.2">
      <c r="A6382" s="11">
        <v>45358</v>
      </c>
      <c r="B6382" s="12">
        <v>0.44791666666667002</v>
      </c>
      <c r="C6382" s="12">
        <v>0.45833333333332998</v>
      </c>
      <c r="D6382" s="5">
        <v>82408.78</v>
      </c>
      <c r="E6382" s="5">
        <v>11492.94256797062</v>
      </c>
      <c r="F6382" s="5">
        <v>605090.1736563372</v>
      </c>
      <c r="G6382" s="5">
        <v>35771.416487674614</v>
      </c>
      <c r="H6382" s="5">
        <v>264052.33817953372</v>
      </c>
    </row>
    <row r="6383" spans="1:8" x14ac:dyDescent="0.2">
      <c r="A6383" s="11">
        <v>45358</v>
      </c>
      <c r="B6383" s="12">
        <v>0.45833333333332998</v>
      </c>
      <c r="C6383" s="12">
        <v>0.46875</v>
      </c>
      <c r="D6383" s="5">
        <v>84959.576000000001</v>
      </c>
      <c r="E6383" s="5">
        <v>7354.8065282573207</v>
      </c>
      <c r="F6383" s="5">
        <v>577972.74037325988</v>
      </c>
      <c r="G6383" s="5">
        <v>34072.680927138535</v>
      </c>
      <c r="H6383" s="5">
        <v>244933.93438150451</v>
      </c>
    </row>
    <row r="6384" spans="1:8" x14ac:dyDescent="0.2">
      <c r="A6384" s="11">
        <v>45358</v>
      </c>
      <c r="B6384" s="12">
        <v>0.46875</v>
      </c>
      <c r="C6384" s="12">
        <v>0.47916666666667002</v>
      </c>
      <c r="D6384" s="5">
        <v>79290.376000000004</v>
      </c>
      <c r="E6384" s="5">
        <v>6768.1093297777861</v>
      </c>
      <c r="F6384" s="5">
        <v>552058.52058905771</v>
      </c>
      <c r="G6384" s="5">
        <v>33188.247645045216</v>
      </c>
      <c r="H6384" s="5">
        <v>242193.79972537895</v>
      </c>
    </row>
    <row r="6385" spans="1:8" x14ac:dyDescent="0.2">
      <c r="A6385" s="11">
        <v>45358</v>
      </c>
      <c r="B6385" s="12">
        <v>0.47916666666667002</v>
      </c>
      <c r="C6385" s="12">
        <v>0.48958333333332998</v>
      </c>
      <c r="D6385" s="5">
        <v>79896.47600000001</v>
      </c>
      <c r="E6385" s="5">
        <v>6575.5084882275205</v>
      </c>
      <c r="F6385" s="5">
        <v>567916.99042536749</v>
      </c>
      <c r="G6385" s="5">
        <v>33740.248455922592</v>
      </c>
      <c r="H6385" s="5">
        <v>243602.8785982948</v>
      </c>
    </row>
    <row r="6386" spans="1:8" x14ac:dyDescent="0.2">
      <c r="A6386" s="11">
        <v>45358</v>
      </c>
      <c r="B6386" s="12">
        <v>0.48958333333332998</v>
      </c>
      <c r="C6386" s="12">
        <v>0.5</v>
      </c>
      <c r="D6386" s="5">
        <v>81167.740000000005</v>
      </c>
      <c r="E6386" s="5">
        <v>4647.5467358302585</v>
      </c>
      <c r="F6386" s="5">
        <v>584059.61241924902</v>
      </c>
      <c r="G6386" s="5">
        <v>33838.564582670937</v>
      </c>
      <c r="H6386" s="5">
        <v>242033.72330595326</v>
      </c>
    </row>
    <row r="6387" spans="1:8" x14ac:dyDescent="0.2">
      <c r="A6387" s="11">
        <v>45358</v>
      </c>
      <c r="B6387" s="12">
        <v>0.5</v>
      </c>
      <c r="C6387" s="12">
        <v>0.51041666666666996</v>
      </c>
      <c r="D6387" s="5">
        <v>83826.815999999992</v>
      </c>
      <c r="E6387" s="5">
        <v>5070.0485307857916</v>
      </c>
      <c r="F6387" s="5">
        <v>582479.3064944502</v>
      </c>
      <c r="G6387" s="5">
        <v>33977.544451460119</v>
      </c>
      <c r="H6387" s="5">
        <v>234158.32549651328</v>
      </c>
    </row>
    <row r="6388" spans="1:8" x14ac:dyDescent="0.2">
      <c r="A6388" s="11">
        <v>45358</v>
      </c>
      <c r="B6388" s="12">
        <v>0.51041666666666996</v>
      </c>
      <c r="C6388" s="12">
        <v>0.52083333333333004</v>
      </c>
      <c r="D6388" s="5">
        <v>81388.588000000003</v>
      </c>
      <c r="E6388" s="5">
        <v>4270.205837416408</v>
      </c>
      <c r="F6388" s="5">
        <v>587111.74530261813</v>
      </c>
      <c r="G6388" s="5">
        <v>33581.575837574499</v>
      </c>
      <c r="H6388" s="5">
        <v>218209.91553811211</v>
      </c>
    </row>
    <row r="6389" spans="1:8" x14ac:dyDescent="0.2">
      <c r="A6389" s="11">
        <v>45358</v>
      </c>
      <c r="B6389" s="12">
        <v>0.52083333333333004</v>
      </c>
      <c r="C6389" s="12">
        <v>0.53125</v>
      </c>
      <c r="D6389" s="5">
        <v>80684.992000000013</v>
      </c>
      <c r="E6389" s="5">
        <v>3266.5822904240913</v>
      </c>
      <c r="F6389" s="5">
        <v>570374.69374002505</v>
      </c>
      <c r="G6389" s="5">
        <v>32044.879708141609</v>
      </c>
      <c r="H6389" s="5">
        <v>198385.01849227151</v>
      </c>
    </row>
    <row r="6390" spans="1:8" x14ac:dyDescent="0.2">
      <c r="A6390" s="11">
        <v>45358</v>
      </c>
      <c r="B6390" s="12">
        <v>0.53125</v>
      </c>
      <c r="C6390" s="12">
        <v>0.54166666666666996</v>
      </c>
      <c r="D6390" s="5">
        <v>81811.288</v>
      </c>
      <c r="E6390" s="5">
        <v>2645.4374964452763</v>
      </c>
      <c r="F6390" s="5">
        <v>550169.88032559003</v>
      </c>
      <c r="G6390" s="5">
        <v>30377.914667915291</v>
      </c>
      <c r="H6390" s="5">
        <v>174707.20495243534</v>
      </c>
    </row>
    <row r="6391" spans="1:8" x14ac:dyDescent="0.2">
      <c r="A6391" s="11">
        <v>45358</v>
      </c>
      <c r="B6391" s="12">
        <v>0.54166666666666996</v>
      </c>
      <c r="C6391" s="12">
        <v>0.55208333333333004</v>
      </c>
      <c r="D6391" s="5">
        <v>82476.159999999989</v>
      </c>
      <c r="E6391" s="5">
        <v>2158.4848261051334</v>
      </c>
      <c r="F6391" s="5">
        <v>516744.40120231564</v>
      </c>
      <c r="G6391" s="5">
        <v>28507.532616824876</v>
      </c>
      <c r="H6391" s="5">
        <v>143922.91538981907</v>
      </c>
    </row>
    <row r="6392" spans="1:8" x14ac:dyDescent="0.2">
      <c r="A6392" s="11">
        <v>45358</v>
      </c>
      <c r="B6392" s="12">
        <v>0.55208333333333004</v>
      </c>
      <c r="C6392" s="12">
        <v>0.5625</v>
      </c>
      <c r="D6392" s="5">
        <v>84167.384000000005</v>
      </c>
      <c r="E6392" s="5">
        <v>2504.2769676140697</v>
      </c>
      <c r="F6392" s="5">
        <v>493840.84745723312</v>
      </c>
      <c r="G6392" s="5">
        <v>27349.73166224267</v>
      </c>
      <c r="H6392" s="5">
        <v>126280.40719949492</v>
      </c>
    </row>
    <row r="6393" spans="1:8" x14ac:dyDescent="0.2">
      <c r="A6393" s="11">
        <v>45358</v>
      </c>
      <c r="B6393" s="12">
        <v>0.5625</v>
      </c>
      <c r="C6393" s="12">
        <v>0.57291666666666996</v>
      </c>
      <c r="D6393" s="5">
        <v>78213.664000000004</v>
      </c>
      <c r="E6393" s="5">
        <v>2531.6674696788155</v>
      </c>
      <c r="F6393" s="5">
        <v>465170.57833810896</v>
      </c>
      <c r="G6393" s="5">
        <v>25950.950565829116</v>
      </c>
      <c r="H6393" s="5">
        <v>120949.94661638296</v>
      </c>
    </row>
    <row r="6394" spans="1:8" x14ac:dyDescent="0.2">
      <c r="A6394" s="11">
        <v>45358</v>
      </c>
      <c r="B6394" s="12">
        <v>0.57291666666666996</v>
      </c>
      <c r="C6394" s="12">
        <v>0.58333333333333004</v>
      </c>
      <c r="D6394" s="5">
        <v>75447.376000000004</v>
      </c>
      <c r="E6394" s="5">
        <v>2771.1803692287504</v>
      </c>
      <c r="F6394" s="5">
        <v>413488.52179578389</v>
      </c>
      <c r="G6394" s="5">
        <v>25159.276614419367</v>
      </c>
      <c r="H6394" s="5">
        <v>117441.77041104811</v>
      </c>
    </row>
    <row r="6395" spans="1:8" x14ac:dyDescent="0.2">
      <c r="A6395" s="11">
        <v>45358</v>
      </c>
      <c r="B6395" s="12">
        <v>0.58333333333333004</v>
      </c>
      <c r="C6395" s="12">
        <v>0.59375</v>
      </c>
      <c r="D6395" s="5">
        <v>76313.664000000004</v>
      </c>
      <c r="E6395" s="5">
        <v>3768.4563970840532</v>
      </c>
      <c r="F6395" s="5">
        <v>396052.57913075003</v>
      </c>
      <c r="G6395" s="5">
        <v>23788.176491090129</v>
      </c>
      <c r="H6395" s="5">
        <v>111944.34026736546</v>
      </c>
    </row>
    <row r="6396" spans="1:8" x14ac:dyDescent="0.2">
      <c r="A6396" s="11">
        <v>45358</v>
      </c>
      <c r="B6396" s="12">
        <v>0.59375</v>
      </c>
      <c r="C6396" s="12">
        <v>0.60416666666666996</v>
      </c>
      <c r="D6396" s="5">
        <v>78938.207999999999</v>
      </c>
      <c r="E6396" s="5">
        <v>3631.9913575405176</v>
      </c>
      <c r="F6396" s="5">
        <v>380247.89243627212</v>
      </c>
      <c r="G6396" s="5">
        <v>22545.124782991257</v>
      </c>
      <c r="H6396" s="5">
        <v>103904.79682268947</v>
      </c>
    </row>
    <row r="6397" spans="1:8" x14ac:dyDescent="0.2">
      <c r="A6397" s="11">
        <v>45358</v>
      </c>
      <c r="B6397" s="12">
        <v>0.60416666666666996</v>
      </c>
      <c r="C6397" s="12">
        <v>0.61458333333333004</v>
      </c>
      <c r="D6397" s="5">
        <v>80406.64</v>
      </c>
      <c r="E6397" s="5">
        <v>3478.4810485406397</v>
      </c>
      <c r="F6397" s="5">
        <v>367623.79951265798</v>
      </c>
      <c r="G6397" s="5">
        <v>21598.302235017374</v>
      </c>
      <c r="H6397" s="5">
        <v>97098.978892849642</v>
      </c>
    </row>
    <row r="6398" spans="1:8" x14ac:dyDescent="0.2">
      <c r="A6398" s="11">
        <v>45358</v>
      </c>
      <c r="B6398" s="12">
        <v>0.61458333333333004</v>
      </c>
      <c r="C6398" s="12">
        <v>0.625</v>
      </c>
      <c r="D6398" s="5">
        <v>82848.932000000001</v>
      </c>
      <c r="E6398" s="5">
        <v>3595.7372008888915</v>
      </c>
      <c r="F6398" s="5">
        <v>352193.22548464959</v>
      </c>
      <c r="G6398" s="5">
        <v>20653.155821110537</v>
      </c>
      <c r="H6398" s="5">
        <v>89124.575825009044</v>
      </c>
    </row>
    <row r="6399" spans="1:8" x14ac:dyDescent="0.2">
      <c r="A6399" s="11">
        <v>45358</v>
      </c>
      <c r="B6399" s="12">
        <v>0.625</v>
      </c>
      <c r="C6399" s="12">
        <v>0.63541666666666996</v>
      </c>
      <c r="D6399" s="5">
        <v>81753.700000000012</v>
      </c>
      <c r="E6399" s="5">
        <v>4381.9768931358949</v>
      </c>
      <c r="F6399" s="5">
        <v>338486.09329268872</v>
      </c>
      <c r="G6399" s="5">
        <v>19862.849493368227</v>
      </c>
      <c r="H6399" s="5">
        <v>79133.71602094658</v>
      </c>
    </row>
    <row r="6400" spans="1:8" x14ac:dyDescent="0.2">
      <c r="A6400" s="11">
        <v>45358</v>
      </c>
      <c r="B6400" s="12">
        <v>0.63541666666666996</v>
      </c>
      <c r="C6400" s="12">
        <v>0.64583333333333004</v>
      </c>
      <c r="D6400" s="5">
        <v>90800.371999999988</v>
      </c>
      <c r="E6400" s="5">
        <v>4957.3107912589167</v>
      </c>
      <c r="F6400" s="5">
        <v>323908.38403288217</v>
      </c>
      <c r="G6400" s="5">
        <v>18497.553936828743</v>
      </c>
      <c r="H6400" s="5">
        <v>65355.400298426866</v>
      </c>
    </row>
    <row r="6401" spans="1:8" x14ac:dyDescent="0.2">
      <c r="A6401" s="11">
        <v>45358</v>
      </c>
      <c r="B6401" s="12">
        <v>0.64583333333333004</v>
      </c>
      <c r="C6401" s="12">
        <v>0.65625</v>
      </c>
      <c r="D6401" s="5">
        <v>99770.364000000001</v>
      </c>
      <c r="E6401" s="5">
        <v>6325.0112409740132</v>
      </c>
      <c r="F6401" s="5">
        <v>314332.35963531717</v>
      </c>
      <c r="G6401" s="5">
        <v>17285.269972326751</v>
      </c>
      <c r="H6401" s="5">
        <v>53492.111508178823</v>
      </c>
    </row>
    <row r="6402" spans="1:8" x14ac:dyDescent="0.2">
      <c r="A6402" s="11">
        <v>45358</v>
      </c>
      <c r="B6402" s="12">
        <v>0.65625</v>
      </c>
      <c r="C6402" s="12">
        <v>0.66666666666666996</v>
      </c>
      <c r="D6402" s="5">
        <v>109547.656</v>
      </c>
      <c r="E6402" s="5">
        <v>8393.7511924003302</v>
      </c>
      <c r="F6402" s="5">
        <v>307320.0947468527</v>
      </c>
      <c r="G6402" s="5">
        <v>16494.398952424213</v>
      </c>
      <c r="H6402" s="5">
        <v>46627.19867648057</v>
      </c>
    </row>
    <row r="6403" spans="1:8" x14ac:dyDescent="0.2">
      <c r="A6403" s="11">
        <v>45358</v>
      </c>
      <c r="B6403" s="12">
        <v>0.66666666666666996</v>
      </c>
      <c r="C6403" s="12">
        <v>0.67708333333333004</v>
      </c>
      <c r="D6403" s="5">
        <v>108660.45600000001</v>
      </c>
      <c r="E6403" s="5">
        <v>9537.6534824535429</v>
      </c>
      <c r="F6403" s="5">
        <v>298411.50524353329</v>
      </c>
      <c r="G6403" s="5">
        <v>16179.02634489736</v>
      </c>
      <c r="H6403" s="5">
        <v>44481.509536818943</v>
      </c>
    </row>
    <row r="6404" spans="1:8" x14ac:dyDescent="0.2">
      <c r="A6404" s="11">
        <v>45358</v>
      </c>
      <c r="B6404" s="12">
        <v>0.67708333333333004</v>
      </c>
      <c r="C6404" s="12">
        <v>0.6875</v>
      </c>
      <c r="D6404" s="5">
        <v>114542.54000000001</v>
      </c>
      <c r="E6404" s="5">
        <v>10109.120045449377</v>
      </c>
      <c r="F6404" s="5">
        <v>292817.42317617068</v>
      </c>
      <c r="G6404" s="5">
        <v>15762.067688366969</v>
      </c>
      <c r="H6404" s="5">
        <v>41983.037963076589</v>
      </c>
    </row>
    <row r="6405" spans="1:8" x14ac:dyDescent="0.2">
      <c r="A6405" s="11">
        <v>45358</v>
      </c>
      <c r="B6405" s="12">
        <v>0.6875</v>
      </c>
      <c r="C6405" s="12">
        <v>0.69791666666666996</v>
      </c>
      <c r="D6405" s="5">
        <v>121988.75599999999</v>
      </c>
      <c r="E6405" s="5">
        <v>8641.1161835094717</v>
      </c>
      <c r="F6405" s="5">
        <v>291670.48368997365</v>
      </c>
      <c r="G6405" s="5">
        <v>15231.87001830418</v>
      </c>
      <c r="H6405" s="5">
        <v>37649.164184173998</v>
      </c>
    </row>
    <row r="6406" spans="1:8" x14ac:dyDescent="0.2">
      <c r="A6406" s="11">
        <v>45358</v>
      </c>
      <c r="B6406" s="12">
        <v>0.69791666666666996</v>
      </c>
      <c r="C6406" s="12">
        <v>0.70833333333333004</v>
      </c>
      <c r="D6406" s="5">
        <v>124516.48</v>
      </c>
      <c r="E6406" s="5">
        <v>10328.727866004328</v>
      </c>
      <c r="F6406" s="5">
        <v>288038.36461807892</v>
      </c>
      <c r="G6406" s="5">
        <v>14708.58867068371</v>
      </c>
      <c r="H6406" s="5">
        <v>32420.624565492584</v>
      </c>
    </row>
    <row r="6407" spans="1:8" x14ac:dyDescent="0.2">
      <c r="A6407" s="11">
        <v>45358</v>
      </c>
      <c r="B6407" s="12">
        <v>0.70833333333333004</v>
      </c>
      <c r="C6407" s="12">
        <v>0.71875</v>
      </c>
      <c r="D6407" s="5">
        <v>124024.24800000001</v>
      </c>
      <c r="E6407" s="5">
        <v>11083.819681446023</v>
      </c>
      <c r="F6407" s="5">
        <v>285830.78215093852</v>
      </c>
      <c r="G6407" s="5">
        <v>14751.470829226231</v>
      </c>
      <c r="H6407" s="5">
        <v>27271.505947059679</v>
      </c>
    </row>
    <row r="6408" spans="1:8" x14ac:dyDescent="0.2">
      <c r="A6408" s="11">
        <v>45358</v>
      </c>
      <c r="B6408" s="12">
        <v>0.71875</v>
      </c>
      <c r="C6408" s="12">
        <v>0.72916666666666996</v>
      </c>
      <c r="D6408" s="5">
        <v>124256.304</v>
      </c>
      <c r="E6408" s="5">
        <v>12109.221831806242</v>
      </c>
      <c r="F6408" s="5">
        <v>281436.44373781874</v>
      </c>
      <c r="G6408" s="5">
        <v>14557.60923094831</v>
      </c>
      <c r="H6408" s="5">
        <v>22808.959523114587</v>
      </c>
    </row>
    <row r="6409" spans="1:8" x14ac:dyDescent="0.2">
      <c r="A6409" s="11">
        <v>45358</v>
      </c>
      <c r="B6409" s="12">
        <v>0.72916666666666996</v>
      </c>
      <c r="C6409" s="12">
        <v>0.73958333333333004</v>
      </c>
      <c r="D6409" s="5">
        <v>128875.996</v>
      </c>
      <c r="E6409" s="5">
        <v>11715.488248837231</v>
      </c>
      <c r="F6409" s="5">
        <v>279908.5051699669</v>
      </c>
      <c r="G6409" s="5">
        <v>14156.745038145707</v>
      </c>
      <c r="H6409" s="5">
        <v>18431.433707298671</v>
      </c>
    </row>
    <row r="6410" spans="1:8" x14ac:dyDescent="0.2">
      <c r="A6410" s="11">
        <v>45358</v>
      </c>
      <c r="B6410" s="12">
        <v>0.73958333333333004</v>
      </c>
      <c r="C6410" s="12">
        <v>0.75</v>
      </c>
      <c r="D6410" s="5">
        <v>133189.144</v>
      </c>
      <c r="E6410" s="5">
        <v>14882.57327172053</v>
      </c>
      <c r="F6410" s="5">
        <v>290452.17066143872</v>
      </c>
      <c r="G6410" s="5">
        <v>13872.805460920285</v>
      </c>
      <c r="H6410" s="5">
        <v>14428.766482420517</v>
      </c>
    </row>
    <row r="6411" spans="1:8" x14ac:dyDescent="0.2">
      <c r="A6411" s="11">
        <v>45358</v>
      </c>
      <c r="B6411" s="12">
        <v>0.75</v>
      </c>
      <c r="C6411" s="12">
        <v>0.76041666666666996</v>
      </c>
      <c r="D6411" s="5">
        <v>137075.704</v>
      </c>
      <c r="E6411" s="5">
        <v>15913.36</v>
      </c>
      <c r="F6411" s="5">
        <v>305179.076</v>
      </c>
      <c r="G6411" s="5">
        <v>13712.712000000001</v>
      </c>
      <c r="H6411" s="5">
        <v>12946.092000000001</v>
      </c>
    </row>
    <row r="6412" spans="1:8" x14ac:dyDescent="0.2">
      <c r="A6412" s="11">
        <v>45358</v>
      </c>
      <c r="B6412" s="12">
        <v>0.76041666666666996</v>
      </c>
      <c r="C6412" s="12">
        <v>0.77083333333333004</v>
      </c>
      <c r="D6412" s="5">
        <v>141405.84400000001</v>
      </c>
      <c r="E6412" s="5">
        <v>12866.64</v>
      </c>
      <c r="F6412" s="5">
        <v>318474.27599999995</v>
      </c>
      <c r="G6412" s="5">
        <v>13759.652000000002</v>
      </c>
      <c r="H6412" s="5">
        <v>12703.304</v>
      </c>
    </row>
    <row r="6413" spans="1:8" x14ac:dyDescent="0.2">
      <c r="A6413" s="11">
        <v>45358</v>
      </c>
      <c r="B6413" s="12">
        <v>0.77083333333333004</v>
      </c>
      <c r="C6413" s="12">
        <v>0.78125</v>
      </c>
      <c r="D6413" s="5">
        <v>143714.53599999999</v>
      </c>
      <c r="E6413" s="5">
        <v>11889.2</v>
      </c>
      <c r="F6413" s="5">
        <v>324380.82399999996</v>
      </c>
      <c r="G6413" s="5">
        <v>13731.511999999999</v>
      </c>
      <c r="H6413" s="5">
        <v>13025.227999999999</v>
      </c>
    </row>
    <row r="6414" spans="1:8" x14ac:dyDescent="0.2">
      <c r="A6414" s="11">
        <v>45358</v>
      </c>
      <c r="B6414" s="12">
        <v>0.78125</v>
      </c>
      <c r="C6414" s="12">
        <v>0.79166666666666996</v>
      </c>
      <c r="D6414" s="5">
        <v>144351.48000000001</v>
      </c>
      <c r="E6414" s="5">
        <v>11985.44</v>
      </c>
      <c r="F6414" s="5">
        <v>314301.66000000003</v>
      </c>
      <c r="G6414" s="5">
        <v>13738.440000000002</v>
      </c>
      <c r="H6414" s="5">
        <v>13141.868</v>
      </c>
    </row>
    <row r="6415" spans="1:8" x14ac:dyDescent="0.2">
      <c r="A6415" s="11">
        <v>45358</v>
      </c>
      <c r="B6415" s="12">
        <v>0.79166666666666996</v>
      </c>
      <c r="C6415" s="12">
        <v>0.80208333333333004</v>
      </c>
      <c r="D6415" s="5">
        <v>142084.592</v>
      </c>
      <c r="E6415" s="5">
        <v>12757.6</v>
      </c>
      <c r="F6415" s="5">
        <v>319390.348</v>
      </c>
      <c r="G6415" s="5">
        <v>13851.071999999998</v>
      </c>
      <c r="H6415" s="5">
        <v>13029.596</v>
      </c>
    </row>
    <row r="6416" spans="1:8" x14ac:dyDescent="0.2">
      <c r="A6416" s="11">
        <v>45358</v>
      </c>
      <c r="B6416" s="12">
        <v>0.80208333333333004</v>
      </c>
      <c r="C6416" s="12">
        <v>0.8125</v>
      </c>
      <c r="D6416" s="5">
        <v>142792.22399999999</v>
      </c>
      <c r="E6416" s="5">
        <v>15331.84</v>
      </c>
      <c r="F6416" s="5">
        <v>313901.75999999995</v>
      </c>
      <c r="G6416" s="5">
        <v>13928.828</v>
      </c>
      <c r="H6416" s="5">
        <v>13038.296000000002</v>
      </c>
    </row>
    <row r="6417" spans="1:8" x14ac:dyDescent="0.2">
      <c r="A6417" s="11">
        <v>45358</v>
      </c>
      <c r="B6417" s="12">
        <v>0.8125</v>
      </c>
      <c r="C6417" s="12">
        <v>0.82291666666666996</v>
      </c>
      <c r="D6417" s="5">
        <v>143904.58399999997</v>
      </c>
      <c r="E6417" s="5">
        <v>15131.04</v>
      </c>
      <c r="F6417" s="5">
        <v>321400.10800000001</v>
      </c>
      <c r="G6417" s="5">
        <v>13928.768000000002</v>
      </c>
      <c r="H6417" s="5">
        <v>12988.228000000001</v>
      </c>
    </row>
    <row r="6418" spans="1:8" x14ac:dyDescent="0.2">
      <c r="A6418" s="11">
        <v>45358</v>
      </c>
      <c r="B6418" s="12">
        <v>0.82291666666666996</v>
      </c>
      <c r="C6418" s="12">
        <v>0.83333333333333004</v>
      </c>
      <c r="D6418" s="5">
        <v>142368.06800000003</v>
      </c>
      <c r="E6418" s="5">
        <v>16143.6</v>
      </c>
      <c r="F6418" s="5">
        <v>328880.272</v>
      </c>
      <c r="G6418" s="5">
        <v>13967.82</v>
      </c>
      <c r="H6418" s="5">
        <v>12836.248</v>
      </c>
    </row>
    <row r="6419" spans="1:8" x14ac:dyDescent="0.2">
      <c r="A6419" s="11">
        <v>45358</v>
      </c>
      <c r="B6419" s="12">
        <v>0.83333333333333004</v>
      </c>
      <c r="C6419" s="12">
        <v>0.84375</v>
      </c>
      <c r="D6419" s="5">
        <v>138070.22400000002</v>
      </c>
      <c r="E6419" s="5">
        <v>16668</v>
      </c>
      <c r="F6419" s="5">
        <v>346405.55200000003</v>
      </c>
      <c r="G6419" s="5">
        <v>13843.336000000003</v>
      </c>
      <c r="H6419" s="5">
        <v>12734.176000000001</v>
      </c>
    </row>
    <row r="6420" spans="1:8" x14ac:dyDescent="0.2">
      <c r="A6420" s="11">
        <v>45358</v>
      </c>
      <c r="B6420" s="12">
        <v>0.84375</v>
      </c>
      <c r="C6420" s="12">
        <v>0.85416666666666996</v>
      </c>
      <c r="D6420" s="5">
        <v>141924.22400000002</v>
      </c>
      <c r="E6420" s="5">
        <v>13838</v>
      </c>
      <c r="F6420" s="5">
        <v>344459.33600000007</v>
      </c>
      <c r="G6420" s="5">
        <v>13867.928000000004</v>
      </c>
      <c r="H6420" s="5">
        <v>12786.128000000001</v>
      </c>
    </row>
    <row r="6421" spans="1:8" x14ac:dyDescent="0.2">
      <c r="A6421" s="11">
        <v>45358</v>
      </c>
      <c r="B6421" s="12">
        <v>0.85416666666666996</v>
      </c>
      <c r="C6421" s="12">
        <v>0.86458333333333004</v>
      </c>
      <c r="D6421" s="5">
        <v>139845.15599999999</v>
      </c>
      <c r="E6421" s="5">
        <v>11801.84</v>
      </c>
      <c r="F6421" s="5">
        <v>341198.50000000006</v>
      </c>
      <c r="G6421" s="5">
        <v>13643.464</v>
      </c>
      <c r="H6421" s="5">
        <v>12968.428</v>
      </c>
    </row>
    <row r="6422" spans="1:8" x14ac:dyDescent="0.2">
      <c r="A6422" s="11">
        <v>45358</v>
      </c>
      <c r="B6422" s="12">
        <v>0.86458333333333004</v>
      </c>
      <c r="C6422" s="12">
        <v>0.875</v>
      </c>
      <c r="D6422" s="5">
        <v>144178.78</v>
      </c>
      <c r="E6422" s="5">
        <v>11514.64</v>
      </c>
      <c r="F6422" s="5">
        <v>340976.68399999995</v>
      </c>
      <c r="G6422" s="5">
        <v>13655.848000000002</v>
      </c>
      <c r="H6422" s="5">
        <v>13048.3</v>
      </c>
    </row>
    <row r="6423" spans="1:8" x14ac:dyDescent="0.2">
      <c r="A6423" s="11">
        <v>45358</v>
      </c>
      <c r="B6423" s="12">
        <v>0.875</v>
      </c>
      <c r="C6423" s="12">
        <v>0.88541666666666996</v>
      </c>
      <c r="D6423" s="5">
        <v>143174.228</v>
      </c>
      <c r="E6423" s="5">
        <v>12809.12</v>
      </c>
      <c r="F6423" s="5">
        <v>341411.93599999999</v>
      </c>
      <c r="G6423" s="5">
        <v>13545.676000000001</v>
      </c>
      <c r="H6423" s="5">
        <v>13119.536000000002</v>
      </c>
    </row>
    <row r="6424" spans="1:8" x14ac:dyDescent="0.2">
      <c r="A6424" s="11">
        <v>45358</v>
      </c>
      <c r="B6424" s="12">
        <v>0.88541666666666996</v>
      </c>
      <c r="C6424" s="12">
        <v>0.89583333333333004</v>
      </c>
      <c r="D6424" s="5">
        <v>138070.79199999999</v>
      </c>
      <c r="E6424" s="5">
        <v>13776.720000000001</v>
      </c>
      <c r="F6424" s="5">
        <v>344503.42</v>
      </c>
      <c r="G6424" s="5">
        <v>13516.871999999999</v>
      </c>
      <c r="H6424" s="5">
        <v>13041.975999999999</v>
      </c>
    </row>
    <row r="6425" spans="1:8" x14ac:dyDescent="0.2">
      <c r="A6425" s="11">
        <v>45358</v>
      </c>
      <c r="B6425" s="12">
        <v>0.89583333333333004</v>
      </c>
      <c r="C6425" s="12">
        <v>0.90625</v>
      </c>
      <c r="D6425" s="5">
        <v>136295.236</v>
      </c>
      <c r="E6425" s="5">
        <v>14663.28</v>
      </c>
      <c r="F6425" s="5">
        <v>346498.02799999999</v>
      </c>
      <c r="G6425" s="5">
        <v>13508.084000000001</v>
      </c>
      <c r="H6425" s="5">
        <v>13106.271999999999</v>
      </c>
    </row>
    <row r="6426" spans="1:8" x14ac:dyDescent="0.2">
      <c r="A6426" s="11">
        <v>45358</v>
      </c>
      <c r="B6426" s="12">
        <v>0.90625</v>
      </c>
      <c r="C6426" s="12">
        <v>0.91666666666666996</v>
      </c>
      <c r="D6426" s="5">
        <v>137149.61600000001</v>
      </c>
      <c r="E6426" s="5">
        <v>14803.279999999999</v>
      </c>
      <c r="F6426" s="5">
        <v>352911.00800000003</v>
      </c>
      <c r="G6426" s="5">
        <v>13439.464000000002</v>
      </c>
      <c r="H6426" s="5">
        <v>13047.332</v>
      </c>
    </row>
    <row r="6427" spans="1:8" x14ac:dyDescent="0.2">
      <c r="A6427" s="11">
        <v>45358</v>
      </c>
      <c r="B6427" s="12">
        <v>0.91666666666666996</v>
      </c>
      <c r="C6427" s="12">
        <v>0.92708333333333004</v>
      </c>
      <c r="D6427" s="5">
        <v>139982.93599999999</v>
      </c>
      <c r="E6427" s="5">
        <v>16030.720000000001</v>
      </c>
      <c r="F6427" s="5">
        <v>366730.95600000001</v>
      </c>
      <c r="G6427" s="5">
        <v>12779.304000000002</v>
      </c>
      <c r="H6427" s="5">
        <v>12795.404000000002</v>
      </c>
    </row>
    <row r="6428" spans="1:8" x14ac:dyDescent="0.2">
      <c r="A6428" s="11">
        <v>45358</v>
      </c>
      <c r="B6428" s="12">
        <v>0.92708333333333004</v>
      </c>
      <c r="C6428" s="12">
        <v>0.9375</v>
      </c>
      <c r="D6428" s="5">
        <v>143043.41200000001</v>
      </c>
      <c r="E6428" s="5">
        <v>16998.64</v>
      </c>
      <c r="F6428" s="5">
        <v>370763.89600000001</v>
      </c>
      <c r="G6428" s="5">
        <v>12669.732000000002</v>
      </c>
      <c r="H6428" s="5">
        <v>12860.431999999999</v>
      </c>
    </row>
    <row r="6429" spans="1:8" x14ac:dyDescent="0.2">
      <c r="A6429" s="11">
        <v>45358</v>
      </c>
      <c r="B6429" s="12">
        <v>0.9375</v>
      </c>
      <c r="C6429" s="12">
        <v>0.94791666666666996</v>
      </c>
      <c r="D6429" s="5">
        <v>144306.74799999999</v>
      </c>
      <c r="E6429" s="5">
        <v>17702.64</v>
      </c>
      <c r="F6429" s="5">
        <v>383202.19200000004</v>
      </c>
      <c r="G6429" s="5">
        <v>12602.259999999998</v>
      </c>
      <c r="H6429" s="5">
        <v>12839.404</v>
      </c>
    </row>
    <row r="6430" spans="1:8" x14ac:dyDescent="0.2">
      <c r="A6430" s="11">
        <v>45358</v>
      </c>
      <c r="B6430" s="12">
        <v>0.94791666666666996</v>
      </c>
      <c r="C6430" s="12">
        <v>0.95833333333333004</v>
      </c>
      <c r="D6430" s="5">
        <v>139999.08799999999</v>
      </c>
      <c r="E6430" s="5">
        <v>18704.719999999998</v>
      </c>
      <c r="F6430" s="5">
        <v>391242.04399999999</v>
      </c>
      <c r="G6430" s="5">
        <v>12562.043999999998</v>
      </c>
      <c r="H6430" s="5">
        <v>12829.856</v>
      </c>
    </row>
    <row r="6431" spans="1:8" x14ac:dyDescent="0.2">
      <c r="A6431" s="11">
        <v>45358</v>
      </c>
      <c r="B6431" s="12">
        <v>0.95833333333333004</v>
      </c>
      <c r="C6431" s="12">
        <v>0.96875</v>
      </c>
      <c r="D6431" s="5">
        <v>148401.43599999999</v>
      </c>
      <c r="E6431" s="5">
        <v>16835.759999999998</v>
      </c>
      <c r="F6431" s="5">
        <v>396804.49200000003</v>
      </c>
      <c r="G6431" s="5">
        <v>12608.924000000003</v>
      </c>
      <c r="H6431" s="5">
        <v>12778.984</v>
      </c>
    </row>
    <row r="6432" spans="1:8" x14ac:dyDescent="0.2">
      <c r="A6432" s="11">
        <v>45358</v>
      </c>
      <c r="B6432" s="12">
        <v>0.96875</v>
      </c>
      <c r="C6432" s="12">
        <v>0.97916666666666996</v>
      </c>
      <c r="D6432" s="5">
        <v>145378.372</v>
      </c>
      <c r="E6432" s="5">
        <v>16670.080000000002</v>
      </c>
      <c r="F6432" s="5">
        <v>394972.17600000004</v>
      </c>
      <c r="G6432" s="5">
        <v>12601.411999999998</v>
      </c>
      <c r="H6432" s="5">
        <v>12793.267999999998</v>
      </c>
    </row>
    <row r="6433" spans="1:8" x14ac:dyDescent="0.2">
      <c r="A6433" s="11">
        <v>45358</v>
      </c>
      <c r="B6433" s="12">
        <v>0.97916666666666996</v>
      </c>
      <c r="C6433" s="12">
        <v>0.98958333333333004</v>
      </c>
      <c r="D6433" s="5">
        <v>149222.46000000002</v>
      </c>
      <c r="E6433" s="5">
        <v>17950.320000000003</v>
      </c>
      <c r="F6433" s="5">
        <v>391894.076</v>
      </c>
      <c r="G6433" s="5">
        <v>12602.372000000003</v>
      </c>
      <c r="H6433" s="5">
        <v>12900.076000000001</v>
      </c>
    </row>
    <row r="6434" spans="1:8" x14ac:dyDescent="0.2">
      <c r="A6434" s="11">
        <v>45358</v>
      </c>
      <c r="B6434" s="12">
        <v>0.98958333333333004</v>
      </c>
      <c r="C6434" s="12">
        <v>0</v>
      </c>
      <c r="D6434" s="5">
        <v>150064.27600000001</v>
      </c>
      <c r="E6434" s="5">
        <v>19179.36</v>
      </c>
      <c r="F6434" s="5">
        <v>387881.28400000004</v>
      </c>
      <c r="G6434" s="5">
        <v>12611.400000000001</v>
      </c>
      <c r="H6434" s="5">
        <v>12846.464000000002</v>
      </c>
    </row>
    <row r="6435" spans="1:8" x14ac:dyDescent="0.2">
      <c r="A6435" s="11">
        <v>45359</v>
      </c>
      <c r="B6435" s="12">
        <v>0</v>
      </c>
      <c r="C6435" s="12">
        <v>1.041666666667E-2</v>
      </c>
      <c r="D6435" s="5">
        <v>149407.60800000001</v>
      </c>
      <c r="E6435" s="5">
        <v>19635.36</v>
      </c>
      <c r="F6435" s="5">
        <v>391716.21199999994</v>
      </c>
      <c r="G6435" s="5">
        <v>12580.256000000001</v>
      </c>
      <c r="H6435" s="5">
        <v>12668.428000000002</v>
      </c>
    </row>
    <row r="6436" spans="1:8" x14ac:dyDescent="0.2">
      <c r="A6436" s="11">
        <v>45359</v>
      </c>
      <c r="B6436" s="12">
        <v>1.041666666667E-2</v>
      </c>
      <c r="C6436" s="12">
        <v>2.0833333333330002E-2</v>
      </c>
      <c r="D6436" s="5">
        <v>149153.80799999999</v>
      </c>
      <c r="E6436" s="5">
        <v>20348.16</v>
      </c>
      <c r="F6436" s="5">
        <v>386558.09200000006</v>
      </c>
      <c r="G6436" s="5">
        <v>12660.224000000004</v>
      </c>
      <c r="H6436" s="5">
        <v>12667.76</v>
      </c>
    </row>
    <row r="6437" spans="1:8" x14ac:dyDescent="0.2">
      <c r="A6437" s="11">
        <v>45359</v>
      </c>
      <c r="B6437" s="12">
        <v>2.0833333333330002E-2</v>
      </c>
      <c r="C6437" s="12">
        <v>3.125E-2</v>
      </c>
      <c r="D6437" s="5">
        <v>141472.99600000001</v>
      </c>
      <c r="E6437" s="5">
        <v>21979.52</v>
      </c>
      <c r="F6437" s="5">
        <v>388736.21200000006</v>
      </c>
      <c r="G6437" s="5">
        <v>12236.564</v>
      </c>
      <c r="H6437" s="5">
        <v>11258.135999999999</v>
      </c>
    </row>
    <row r="6438" spans="1:8" x14ac:dyDescent="0.2">
      <c r="A6438" s="11">
        <v>45359</v>
      </c>
      <c r="B6438" s="12">
        <v>3.125E-2</v>
      </c>
      <c r="C6438" s="12">
        <v>4.1666666666670002E-2</v>
      </c>
      <c r="D6438" s="5">
        <v>139773.4</v>
      </c>
      <c r="E6438" s="5">
        <v>20230.240000000002</v>
      </c>
      <c r="F6438" s="5">
        <v>399211.52799999999</v>
      </c>
      <c r="G6438" s="5">
        <v>12193.708000000001</v>
      </c>
      <c r="H6438" s="5">
        <v>11859.54</v>
      </c>
    </row>
    <row r="6439" spans="1:8" x14ac:dyDescent="0.2">
      <c r="A6439" s="11">
        <v>45359</v>
      </c>
      <c r="B6439" s="12">
        <v>4.1666666666670002E-2</v>
      </c>
      <c r="C6439" s="12">
        <v>5.2083333333329998E-2</v>
      </c>
      <c r="D6439" s="5">
        <v>147218.54800000001</v>
      </c>
      <c r="E6439" s="5">
        <v>21497.68</v>
      </c>
      <c r="F6439" s="5">
        <v>404729.89600000007</v>
      </c>
      <c r="G6439" s="5">
        <v>12435.076000000001</v>
      </c>
      <c r="H6439" s="5">
        <v>12108.592000000001</v>
      </c>
    </row>
    <row r="6440" spans="1:8" x14ac:dyDescent="0.2">
      <c r="A6440" s="11">
        <v>45359</v>
      </c>
      <c r="B6440" s="12">
        <v>5.2083333333329998E-2</v>
      </c>
      <c r="C6440" s="12">
        <v>6.25E-2</v>
      </c>
      <c r="D6440" s="5">
        <v>143410.05200000003</v>
      </c>
      <c r="E6440" s="5">
        <v>24994.560000000001</v>
      </c>
      <c r="F6440" s="5">
        <v>406817.39199999999</v>
      </c>
      <c r="G6440" s="5">
        <v>12795.036000000002</v>
      </c>
      <c r="H6440" s="5">
        <v>12290.872000000003</v>
      </c>
    </row>
    <row r="6441" spans="1:8" x14ac:dyDescent="0.2">
      <c r="A6441" s="11">
        <v>45359</v>
      </c>
      <c r="B6441" s="12">
        <v>6.25E-2</v>
      </c>
      <c r="C6441" s="12">
        <v>7.2916666666670002E-2</v>
      </c>
      <c r="D6441" s="5">
        <v>135184.51599999997</v>
      </c>
      <c r="E6441" s="5">
        <v>25349.600000000002</v>
      </c>
      <c r="F6441" s="5">
        <v>401104.70799999998</v>
      </c>
      <c r="G6441" s="5">
        <v>12844.000000000004</v>
      </c>
      <c r="H6441" s="5">
        <v>12505.528</v>
      </c>
    </row>
    <row r="6442" spans="1:8" x14ac:dyDescent="0.2">
      <c r="A6442" s="11">
        <v>45359</v>
      </c>
      <c r="B6442" s="12">
        <v>7.2916666666670002E-2</v>
      </c>
      <c r="C6442" s="12">
        <v>8.3333333333329998E-2</v>
      </c>
      <c r="D6442" s="5">
        <v>136646.13200000001</v>
      </c>
      <c r="E6442" s="5">
        <v>23944.399999999998</v>
      </c>
      <c r="F6442" s="5">
        <v>402755.15600000002</v>
      </c>
      <c r="G6442" s="5">
        <v>12846.44</v>
      </c>
      <c r="H6442" s="5">
        <v>12517.028000000002</v>
      </c>
    </row>
    <row r="6443" spans="1:8" x14ac:dyDescent="0.2">
      <c r="A6443" s="11">
        <v>45359</v>
      </c>
      <c r="B6443" s="12">
        <v>8.3333333333329998E-2</v>
      </c>
      <c r="C6443" s="12">
        <v>9.375E-2</v>
      </c>
      <c r="D6443" s="5">
        <v>135256.34800000003</v>
      </c>
      <c r="E6443" s="5">
        <v>25111.039999999997</v>
      </c>
      <c r="F6443" s="5">
        <v>404541.25999999995</v>
      </c>
      <c r="G6443" s="5">
        <v>13089.724</v>
      </c>
      <c r="H6443" s="5">
        <v>12464.42</v>
      </c>
    </row>
    <row r="6444" spans="1:8" x14ac:dyDescent="0.2">
      <c r="A6444" s="11">
        <v>45359</v>
      </c>
      <c r="B6444" s="12">
        <v>9.375E-2</v>
      </c>
      <c r="C6444" s="12">
        <v>0.10416666666667</v>
      </c>
      <c r="D6444" s="5">
        <v>137373.16</v>
      </c>
      <c r="E6444" s="5">
        <v>24122.959999999999</v>
      </c>
      <c r="F6444" s="5">
        <v>417430.54</v>
      </c>
      <c r="G6444" s="5">
        <v>13216.076000000003</v>
      </c>
      <c r="H6444" s="5">
        <v>12507.280000000002</v>
      </c>
    </row>
    <row r="6445" spans="1:8" x14ac:dyDescent="0.2">
      <c r="A6445" s="11">
        <v>45359</v>
      </c>
      <c r="B6445" s="12">
        <v>0.10416666666667</v>
      </c>
      <c r="C6445" s="12">
        <v>0.11458333333333</v>
      </c>
      <c r="D6445" s="5">
        <v>138129.81599999999</v>
      </c>
      <c r="E6445" s="5">
        <v>21504.399999999998</v>
      </c>
      <c r="F6445" s="5">
        <v>416109.09599999996</v>
      </c>
      <c r="G6445" s="5">
        <v>13229.152</v>
      </c>
      <c r="H6445" s="5">
        <v>12488.528</v>
      </c>
    </row>
    <row r="6446" spans="1:8" x14ac:dyDescent="0.2">
      <c r="A6446" s="11">
        <v>45359</v>
      </c>
      <c r="B6446" s="12">
        <v>0.11458333333333</v>
      </c>
      <c r="C6446" s="12">
        <v>0.125</v>
      </c>
      <c r="D6446" s="5">
        <v>143964.49599999998</v>
      </c>
      <c r="E6446" s="5">
        <v>21609.119999999999</v>
      </c>
      <c r="F6446" s="5">
        <v>425991.37599999999</v>
      </c>
      <c r="G6446" s="5">
        <v>13211.444000000003</v>
      </c>
      <c r="H6446" s="5">
        <v>12461.704</v>
      </c>
    </row>
    <row r="6447" spans="1:8" x14ac:dyDescent="0.2">
      <c r="A6447" s="11">
        <v>45359</v>
      </c>
      <c r="B6447" s="12">
        <v>0.125</v>
      </c>
      <c r="C6447" s="12">
        <v>0.13541666666666999</v>
      </c>
      <c r="D6447" s="5">
        <v>150136.008</v>
      </c>
      <c r="E6447" s="5">
        <v>22198.959999999999</v>
      </c>
      <c r="F6447" s="5">
        <v>438073.44000000006</v>
      </c>
      <c r="G6447" s="5">
        <v>13096.656000000001</v>
      </c>
      <c r="H6447" s="5">
        <v>12448.412</v>
      </c>
    </row>
    <row r="6448" spans="1:8" x14ac:dyDescent="0.2">
      <c r="A6448" s="11">
        <v>45359</v>
      </c>
      <c r="B6448" s="12">
        <v>0.13541666666666999</v>
      </c>
      <c r="C6448" s="12">
        <v>0.14583333333333001</v>
      </c>
      <c r="D6448" s="5">
        <v>153476.04399999999</v>
      </c>
      <c r="E6448" s="5">
        <v>25896.48</v>
      </c>
      <c r="F6448" s="5">
        <v>454427.94400000002</v>
      </c>
      <c r="G6448" s="5">
        <v>13172.548000000003</v>
      </c>
      <c r="H6448" s="5">
        <v>12446.116000000002</v>
      </c>
    </row>
    <row r="6449" spans="1:8" x14ac:dyDescent="0.2">
      <c r="A6449" s="11">
        <v>45359</v>
      </c>
      <c r="B6449" s="12">
        <v>0.14583333333333001</v>
      </c>
      <c r="C6449" s="12">
        <v>0.15625</v>
      </c>
      <c r="D6449" s="5">
        <v>151591.54799999998</v>
      </c>
      <c r="E6449" s="5">
        <v>29589.760000000002</v>
      </c>
      <c r="F6449" s="5">
        <v>464137.15199999994</v>
      </c>
      <c r="G6449" s="5">
        <v>13177.912000000002</v>
      </c>
      <c r="H6449" s="5">
        <v>12522.308000000001</v>
      </c>
    </row>
    <row r="6450" spans="1:8" x14ac:dyDescent="0.2">
      <c r="A6450" s="11">
        <v>45359</v>
      </c>
      <c r="B6450" s="12">
        <v>0.15625</v>
      </c>
      <c r="C6450" s="12">
        <v>0.16666666666666999</v>
      </c>
      <c r="D6450" s="5">
        <v>145864.932</v>
      </c>
      <c r="E6450" s="5">
        <v>31146.560000000001</v>
      </c>
      <c r="F6450" s="5">
        <v>463255.51199999999</v>
      </c>
      <c r="G6450" s="5">
        <v>13177.616</v>
      </c>
      <c r="H6450" s="5">
        <v>12474.412</v>
      </c>
    </row>
    <row r="6451" spans="1:8" x14ac:dyDescent="0.2">
      <c r="A6451" s="11">
        <v>45359</v>
      </c>
      <c r="B6451" s="12">
        <v>0.16666666666666999</v>
      </c>
      <c r="C6451" s="12">
        <v>0.17708333333333001</v>
      </c>
      <c r="D6451" s="5">
        <v>158877.58000000002</v>
      </c>
      <c r="E6451" s="5">
        <v>31441.119999999999</v>
      </c>
      <c r="F6451" s="5">
        <v>457704.90400000004</v>
      </c>
      <c r="G6451" s="5">
        <v>13033.384</v>
      </c>
      <c r="H6451" s="5">
        <v>12460.956</v>
      </c>
    </row>
    <row r="6452" spans="1:8" x14ac:dyDescent="0.2">
      <c r="A6452" s="11">
        <v>45359</v>
      </c>
      <c r="B6452" s="12">
        <v>0.17708333333333001</v>
      </c>
      <c r="C6452" s="12">
        <v>0.1875</v>
      </c>
      <c r="D6452" s="5">
        <v>166051.016</v>
      </c>
      <c r="E6452" s="5">
        <v>33044.480000000003</v>
      </c>
      <c r="F6452" s="5">
        <v>473067.83600000001</v>
      </c>
      <c r="G6452" s="5">
        <v>13055.468000000003</v>
      </c>
      <c r="H6452" s="5">
        <v>12450.412</v>
      </c>
    </row>
    <row r="6453" spans="1:8" x14ac:dyDescent="0.2">
      <c r="A6453" s="11">
        <v>45359</v>
      </c>
      <c r="B6453" s="12">
        <v>0.1875</v>
      </c>
      <c r="C6453" s="12">
        <v>0.19791666666666999</v>
      </c>
      <c r="D6453" s="5">
        <v>169160.40800000002</v>
      </c>
      <c r="E6453" s="5">
        <v>34111.68</v>
      </c>
      <c r="F6453" s="5">
        <v>489097.20400000003</v>
      </c>
      <c r="G6453" s="5">
        <v>12895.980000000001</v>
      </c>
      <c r="H6453" s="5">
        <v>12499.924000000003</v>
      </c>
    </row>
    <row r="6454" spans="1:8" x14ac:dyDescent="0.2">
      <c r="A6454" s="11">
        <v>45359</v>
      </c>
      <c r="B6454" s="12">
        <v>0.19791666666666999</v>
      </c>
      <c r="C6454" s="12">
        <v>0.20833333333333001</v>
      </c>
      <c r="D6454" s="5">
        <v>165772.80000000002</v>
      </c>
      <c r="E6454" s="5">
        <v>33165.279999999999</v>
      </c>
      <c r="F6454" s="5">
        <v>498533.91600000003</v>
      </c>
      <c r="G6454" s="5">
        <v>12908.352000000003</v>
      </c>
      <c r="H6454" s="5">
        <v>12471.120000000003</v>
      </c>
    </row>
    <row r="6455" spans="1:8" x14ac:dyDescent="0.2">
      <c r="A6455" s="11">
        <v>45359</v>
      </c>
      <c r="B6455" s="12">
        <v>0.20833333333333001</v>
      </c>
      <c r="C6455" s="12">
        <v>0.21875</v>
      </c>
      <c r="D6455" s="5">
        <v>167235.804</v>
      </c>
      <c r="E6455" s="5">
        <v>31734.799999999999</v>
      </c>
      <c r="F6455" s="5">
        <v>505716.72</v>
      </c>
      <c r="G6455" s="5">
        <v>12637.328</v>
      </c>
      <c r="H6455" s="5">
        <v>12447.339999999998</v>
      </c>
    </row>
    <row r="6456" spans="1:8" x14ac:dyDescent="0.2">
      <c r="A6456" s="11">
        <v>45359</v>
      </c>
      <c r="B6456" s="12">
        <v>0.21875</v>
      </c>
      <c r="C6456" s="12">
        <v>0.22916666666666999</v>
      </c>
      <c r="D6456" s="5">
        <v>153678.568</v>
      </c>
      <c r="E6456" s="5">
        <v>28270</v>
      </c>
      <c r="F6456" s="5">
        <v>506798.01999999996</v>
      </c>
      <c r="G6456" s="5">
        <v>12599.784000000001</v>
      </c>
      <c r="H6456" s="5">
        <v>12389.184000000001</v>
      </c>
    </row>
    <row r="6457" spans="1:8" x14ac:dyDescent="0.2">
      <c r="A6457" s="11">
        <v>45359</v>
      </c>
      <c r="B6457" s="12">
        <v>0.22916666666666999</v>
      </c>
      <c r="C6457" s="12">
        <v>0.23958333333333001</v>
      </c>
      <c r="D6457" s="5">
        <v>156228.11600000001</v>
      </c>
      <c r="E6457" s="5">
        <v>29030.400000000001</v>
      </c>
      <c r="F6457" s="5">
        <v>499776.89599999995</v>
      </c>
      <c r="G6457" s="5">
        <v>12543.652000000002</v>
      </c>
      <c r="H6457" s="5">
        <v>12402.168000000001</v>
      </c>
    </row>
    <row r="6458" spans="1:8" x14ac:dyDescent="0.2">
      <c r="A6458" s="11">
        <v>45359</v>
      </c>
      <c r="B6458" s="12">
        <v>0.23958333333333001</v>
      </c>
      <c r="C6458" s="12">
        <v>0.25</v>
      </c>
      <c r="D6458" s="5">
        <v>162264.46800000002</v>
      </c>
      <c r="E6458" s="5">
        <v>28004.399999999998</v>
      </c>
      <c r="F6458" s="5">
        <v>491344.65599999996</v>
      </c>
      <c r="G6458" s="5">
        <v>12544.904</v>
      </c>
      <c r="H6458" s="5">
        <v>12362.612000000001</v>
      </c>
    </row>
    <row r="6459" spans="1:8" x14ac:dyDescent="0.2">
      <c r="A6459" s="11">
        <v>45359</v>
      </c>
      <c r="B6459" s="12">
        <v>0.25</v>
      </c>
      <c r="C6459" s="12">
        <v>0.26041666666667002</v>
      </c>
      <c r="D6459" s="5">
        <v>168413.32399999999</v>
      </c>
      <c r="E6459" s="5">
        <v>29208.639999999999</v>
      </c>
      <c r="F6459" s="5">
        <v>493798.75599999999</v>
      </c>
      <c r="G6459" s="5">
        <v>13157.252</v>
      </c>
      <c r="H6459" s="5">
        <v>12332.568000000001</v>
      </c>
    </row>
    <row r="6460" spans="1:8" x14ac:dyDescent="0.2">
      <c r="A6460" s="11">
        <v>45359</v>
      </c>
      <c r="B6460" s="12">
        <v>0.26041666666667002</v>
      </c>
      <c r="C6460" s="12">
        <v>0.27083333333332998</v>
      </c>
      <c r="D6460" s="5">
        <v>165619.63200000001</v>
      </c>
      <c r="E6460" s="5">
        <v>29378.32</v>
      </c>
      <c r="F6460" s="5">
        <v>498036.70800000004</v>
      </c>
      <c r="G6460" s="5">
        <v>13491.840000000002</v>
      </c>
      <c r="H6460" s="5">
        <v>12291.716</v>
      </c>
    </row>
    <row r="6461" spans="1:8" x14ac:dyDescent="0.2">
      <c r="A6461" s="11">
        <v>45359</v>
      </c>
      <c r="B6461" s="12">
        <v>0.27083333333332998</v>
      </c>
      <c r="C6461" s="12">
        <v>0.28125</v>
      </c>
      <c r="D6461" s="5">
        <v>155422.75599999999</v>
      </c>
      <c r="E6461" s="5">
        <v>26433.600000000002</v>
      </c>
      <c r="F6461" s="5">
        <v>498629.19199999998</v>
      </c>
      <c r="G6461" s="5">
        <v>13505.636000000002</v>
      </c>
      <c r="H6461" s="5">
        <v>12434.619999999999</v>
      </c>
    </row>
    <row r="6462" spans="1:8" x14ac:dyDescent="0.2">
      <c r="A6462" s="11">
        <v>45359</v>
      </c>
      <c r="B6462" s="12">
        <v>0.28125</v>
      </c>
      <c r="C6462" s="12">
        <v>0.29166666666667002</v>
      </c>
      <c r="D6462" s="5">
        <v>160029.06400000001</v>
      </c>
      <c r="E6462" s="5">
        <v>22427.200000000001</v>
      </c>
      <c r="F6462" s="5">
        <v>504052.48799999995</v>
      </c>
      <c r="G6462" s="5">
        <v>13593.192000000001</v>
      </c>
      <c r="H6462" s="5">
        <v>12773.78</v>
      </c>
    </row>
    <row r="6463" spans="1:8" x14ac:dyDescent="0.2">
      <c r="A6463" s="11">
        <v>45359</v>
      </c>
      <c r="B6463" s="12">
        <v>0.29166666666667002</v>
      </c>
      <c r="C6463" s="12">
        <v>0.30208333333332998</v>
      </c>
      <c r="D6463" s="5">
        <v>163738.88</v>
      </c>
      <c r="E6463" s="5">
        <v>22507.559078172057</v>
      </c>
      <c r="F6463" s="5">
        <v>501294.84975630144</v>
      </c>
      <c r="G6463" s="5">
        <v>14432.6804871932</v>
      </c>
      <c r="H6463" s="5">
        <v>19416.270206611945</v>
      </c>
    </row>
    <row r="6464" spans="1:8" x14ac:dyDescent="0.2">
      <c r="A6464" s="11">
        <v>45359</v>
      </c>
      <c r="B6464" s="12">
        <v>0.30208333333332998</v>
      </c>
      <c r="C6464" s="12">
        <v>0.3125</v>
      </c>
      <c r="D6464" s="5">
        <v>166011.024</v>
      </c>
      <c r="E6464" s="5">
        <v>23966.391373462484</v>
      </c>
      <c r="F6464" s="5">
        <v>530013.82409524161</v>
      </c>
      <c r="G6464" s="5">
        <v>16061.22939235702</v>
      </c>
      <c r="H6464" s="5">
        <v>37559.362324051945</v>
      </c>
    </row>
    <row r="6465" spans="1:8" x14ac:dyDescent="0.2">
      <c r="A6465" s="11">
        <v>45359</v>
      </c>
      <c r="B6465" s="12">
        <v>0.3125</v>
      </c>
      <c r="C6465" s="12">
        <v>0.32291666666667002</v>
      </c>
      <c r="D6465" s="5">
        <v>163757.89199999999</v>
      </c>
      <c r="E6465" s="5">
        <v>26669.021262624865</v>
      </c>
      <c r="F6465" s="5">
        <v>572905.26668088208</v>
      </c>
      <c r="G6465" s="5">
        <v>18235.140431167572</v>
      </c>
      <c r="H6465" s="5">
        <v>58405.340639740811</v>
      </c>
    </row>
    <row r="6466" spans="1:8" x14ac:dyDescent="0.2">
      <c r="A6466" s="11">
        <v>45359</v>
      </c>
      <c r="B6466" s="12">
        <v>0.32291666666667002</v>
      </c>
      <c r="C6466" s="12">
        <v>0.33333333333332998</v>
      </c>
      <c r="D6466" s="5">
        <v>154129.98800000001</v>
      </c>
      <c r="E6466" s="5">
        <v>28476.697579650605</v>
      </c>
      <c r="F6466" s="5">
        <v>593878.03213384084</v>
      </c>
      <c r="G6466" s="5">
        <v>20636.215109678637</v>
      </c>
      <c r="H6466" s="5">
        <v>81030.428521794121</v>
      </c>
    </row>
    <row r="6467" spans="1:8" x14ac:dyDescent="0.2">
      <c r="A6467" s="11">
        <v>45359</v>
      </c>
      <c r="B6467" s="12">
        <v>0.33333333333332998</v>
      </c>
      <c r="C6467" s="12">
        <v>0.34375</v>
      </c>
      <c r="D6467" s="5">
        <v>147223.99599999998</v>
      </c>
      <c r="E6467" s="5">
        <v>24014.876422869303</v>
      </c>
      <c r="F6467" s="5">
        <v>635752.35984993703</v>
      </c>
      <c r="G6467" s="5">
        <v>23239.603758085181</v>
      </c>
      <c r="H6467" s="5">
        <v>107562.86046121884</v>
      </c>
    </row>
    <row r="6468" spans="1:8" x14ac:dyDescent="0.2">
      <c r="A6468" s="11">
        <v>45359</v>
      </c>
      <c r="B6468" s="12">
        <v>0.34375</v>
      </c>
      <c r="C6468" s="12">
        <v>0.35416666666667002</v>
      </c>
      <c r="D6468" s="5">
        <v>149816.25999999998</v>
      </c>
      <c r="E6468" s="5">
        <v>21154.833233997542</v>
      </c>
      <c r="F6468" s="5">
        <v>647751.41287750204</v>
      </c>
      <c r="G6468" s="5">
        <v>26089.666611972934</v>
      </c>
      <c r="H6468" s="5">
        <v>139032.2759301218</v>
      </c>
    </row>
    <row r="6469" spans="1:8" x14ac:dyDescent="0.2">
      <c r="A6469" s="11">
        <v>45359</v>
      </c>
      <c r="B6469" s="12">
        <v>0.35416666666667002</v>
      </c>
      <c r="C6469" s="12">
        <v>0.36458333333332998</v>
      </c>
      <c r="D6469" s="5">
        <v>148236.01199999999</v>
      </c>
      <c r="E6469" s="5">
        <v>21491.936119286311</v>
      </c>
      <c r="F6469" s="5">
        <v>690660.64450929547</v>
      </c>
      <c r="G6469" s="5">
        <v>29232.230360705358</v>
      </c>
      <c r="H6469" s="5">
        <v>175590.2779733424</v>
      </c>
    </row>
    <row r="6470" spans="1:8" x14ac:dyDescent="0.2">
      <c r="A6470" s="11">
        <v>45359</v>
      </c>
      <c r="B6470" s="12">
        <v>0.36458333333332998</v>
      </c>
      <c r="C6470" s="12">
        <v>0.375</v>
      </c>
      <c r="D6470" s="5">
        <v>148824.45199999999</v>
      </c>
      <c r="E6470" s="5">
        <v>24421.805576264804</v>
      </c>
      <c r="F6470" s="5">
        <v>738343.25634690502</v>
      </c>
      <c r="G6470" s="5">
        <v>32695.851055242438</v>
      </c>
      <c r="H6470" s="5">
        <v>216649.02188471134</v>
      </c>
    </row>
    <row r="6471" spans="1:8" x14ac:dyDescent="0.2">
      <c r="A6471" s="11">
        <v>45359</v>
      </c>
      <c r="B6471" s="12">
        <v>0.375</v>
      </c>
      <c r="C6471" s="12">
        <v>0.38541666666667002</v>
      </c>
      <c r="D6471" s="5">
        <v>151382.01999999999</v>
      </c>
      <c r="E6471" s="5">
        <v>27434.790745734226</v>
      </c>
      <c r="F6471" s="5">
        <v>793848.12177040847</v>
      </c>
      <c r="G6471" s="5">
        <v>35831.200697471468</v>
      </c>
      <c r="H6471" s="5">
        <v>255636.76864557157</v>
      </c>
    </row>
    <row r="6472" spans="1:8" x14ac:dyDescent="0.2">
      <c r="A6472" s="11">
        <v>45359</v>
      </c>
      <c r="B6472" s="12">
        <v>0.38541666666667002</v>
      </c>
      <c r="C6472" s="12">
        <v>0.39583333333332998</v>
      </c>
      <c r="D6472" s="5">
        <v>149371.788</v>
      </c>
      <c r="E6472" s="5">
        <v>26983.497315203578</v>
      </c>
      <c r="F6472" s="5">
        <v>836595.82420056162</v>
      </c>
      <c r="G6472" s="5">
        <v>39096.469197548577</v>
      </c>
      <c r="H6472" s="5">
        <v>292677.89613955433</v>
      </c>
    </row>
    <row r="6473" spans="1:8" x14ac:dyDescent="0.2">
      <c r="A6473" s="11">
        <v>45359</v>
      </c>
      <c r="B6473" s="12">
        <v>0.39583333333332998</v>
      </c>
      <c r="C6473" s="12">
        <v>0.40625</v>
      </c>
      <c r="D6473" s="5">
        <v>146099.30799999999</v>
      </c>
      <c r="E6473" s="5">
        <v>26294.289950113223</v>
      </c>
      <c r="F6473" s="5">
        <v>871713.37311488879</v>
      </c>
      <c r="G6473" s="5">
        <v>41880.340447215909</v>
      </c>
      <c r="H6473" s="5">
        <v>328838.64924709569</v>
      </c>
    </row>
    <row r="6474" spans="1:8" x14ac:dyDescent="0.2">
      <c r="A6474" s="11">
        <v>45359</v>
      </c>
      <c r="B6474" s="12">
        <v>0.40625</v>
      </c>
      <c r="C6474" s="12">
        <v>0.41666666666667002</v>
      </c>
      <c r="D6474" s="5">
        <v>136293.17599999998</v>
      </c>
      <c r="E6474" s="5">
        <v>28743.117127007623</v>
      </c>
      <c r="F6474" s="5">
        <v>897796.22749811597</v>
      </c>
      <c r="G6474" s="5">
        <v>44390.017552443656</v>
      </c>
      <c r="H6474" s="5">
        <v>362761.04624888545</v>
      </c>
    </row>
    <row r="6475" spans="1:8" x14ac:dyDescent="0.2">
      <c r="A6475" s="11">
        <v>45359</v>
      </c>
      <c r="B6475" s="12">
        <v>0.41666666666667002</v>
      </c>
      <c r="C6475" s="12">
        <v>0.42708333333332998</v>
      </c>
      <c r="D6475" s="5">
        <v>130778.82399999999</v>
      </c>
      <c r="E6475" s="5">
        <v>25818.099470663416</v>
      </c>
      <c r="F6475" s="5">
        <v>924693.10419109685</v>
      </c>
      <c r="G6475" s="5">
        <v>45541.030058588003</v>
      </c>
      <c r="H6475" s="5">
        <v>393319.94845625601</v>
      </c>
    </row>
    <row r="6476" spans="1:8" x14ac:dyDescent="0.2">
      <c r="A6476" s="11">
        <v>45359</v>
      </c>
      <c r="B6476" s="12">
        <v>0.42708333333332998</v>
      </c>
      <c r="C6476" s="12">
        <v>0.4375</v>
      </c>
      <c r="D6476" s="5">
        <v>98187.668000000005</v>
      </c>
      <c r="E6476" s="5">
        <v>21279.725316454489</v>
      </c>
      <c r="F6476" s="5">
        <v>855304.37818062608</v>
      </c>
      <c r="G6476" s="5">
        <v>48046.296921053756</v>
      </c>
      <c r="H6476" s="5">
        <v>423199.80369132798</v>
      </c>
    </row>
    <row r="6477" spans="1:8" x14ac:dyDescent="0.2">
      <c r="A6477" s="11">
        <v>45359</v>
      </c>
      <c r="B6477" s="12">
        <v>0.4375</v>
      </c>
      <c r="C6477" s="12">
        <v>0.44791666666667002</v>
      </c>
      <c r="D6477" s="5">
        <v>98886.819999999992</v>
      </c>
      <c r="E6477" s="5">
        <v>18647.750752956515</v>
      </c>
      <c r="F6477" s="5">
        <v>816560.53939737682</v>
      </c>
      <c r="G6477" s="5">
        <v>50079.871802849164</v>
      </c>
      <c r="H6477" s="5">
        <v>451084.96958652389</v>
      </c>
    </row>
    <row r="6478" spans="1:8" x14ac:dyDescent="0.2">
      <c r="A6478" s="11">
        <v>45359</v>
      </c>
      <c r="B6478" s="12">
        <v>0.44791666666667002</v>
      </c>
      <c r="C6478" s="12">
        <v>0.45833333333332998</v>
      </c>
      <c r="D6478" s="5">
        <v>106676.77200000001</v>
      </c>
      <c r="E6478" s="5">
        <v>19116.228685364582</v>
      </c>
      <c r="F6478" s="5">
        <v>803839.97882469022</v>
      </c>
      <c r="G6478" s="5">
        <v>51884.757575322685</v>
      </c>
      <c r="H6478" s="5">
        <v>476863.92407764262</v>
      </c>
    </row>
    <row r="6479" spans="1:8" x14ac:dyDescent="0.2">
      <c r="A6479" s="11">
        <v>45359</v>
      </c>
      <c r="B6479" s="12">
        <v>0.45833333333332998</v>
      </c>
      <c r="C6479" s="12">
        <v>0.46875</v>
      </c>
      <c r="D6479" s="5">
        <v>110745.48</v>
      </c>
      <c r="E6479" s="5">
        <v>16096.304203122825</v>
      </c>
      <c r="F6479" s="5">
        <v>827425.20095733448</v>
      </c>
      <c r="G6479" s="5">
        <v>53500.30301391839</v>
      </c>
      <c r="H6479" s="5">
        <v>494712.89862047718</v>
      </c>
    </row>
    <row r="6480" spans="1:8" x14ac:dyDescent="0.2">
      <c r="A6480" s="11">
        <v>45359</v>
      </c>
      <c r="B6480" s="12">
        <v>0.46875</v>
      </c>
      <c r="C6480" s="12">
        <v>0.47916666666667002</v>
      </c>
      <c r="D6480" s="5">
        <v>104340.32399999999</v>
      </c>
      <c r="E6480" s="5">
        <v>13186.963374587551</v>
      </c>
      <c r="F6480" s="5">
        <v>775488.06410844112</v>
      </c>
      <c r="G6480" s="5">
        <v>53673.077721360081</v>
      </c>
      <c r="H6480" s="5">
        <v>506107.09146973694</v>
      </c>
    </row>
    <row r="6481" spans="1:8" x14ac:dyDescent="0.2">
      <c r="A6481" s="11">
        <v>45359</v>
      </c>
      <c r="B6481" s="12">
        <v>0.47916666666667002</v>
      </c>
      <c r="C6481" s="12">
        <v>0.48958333333332998</v>
      </c>
      <c r="D6481" s="5">
        <v>98784.008000000002</v>
      </c>
      <c r="E6481" s="5">
        <v>11354.847683670358</v>
      </c>
      <c r="F6481" s="5">
        <v>733114.42765757174</v>
      </c>
      <c r="G6481" s="5">
        <v>52595.219909821375</v>
      </c>
      <c r="H6481" s="5">
        <v>512315.3485366414</v>
      </c>
    </row>
    <row r="6482" spans="1:8" x14ac:dyDescent="0.2">
      <c r="A6482" s="11">
        <v>45359</v>
      </c>
      <c r="B6482" s="12">
        <v>0.48958333333332998</v>
      </c>
      <c r="C6482" s="12">
        <v>0.5</v>
      </c>
      <c r="D6482" s="5">
        <v>97449.207999999999</v>
      </c>
      <c r="E6482" s="5">
        <v>10686.035327782629</v>
      </c>
      <c r="F6482" s="5">
        <v>738531.75573522411</v>
      </c>
      <c r="G6482" s="5">
        <v>53093.902805488629</v>
      </c>
      <c r="H6482" s="5">
        <v>518526.6205220297</v>
      </c>
    </row>
    <row r="6483" spans="1:8" x14ac:dyDescent="0.2">
      <c r="A6483" s="11">
        <v>45359</v>
      </c>
      <c r="B6483" s="12">
        <v>0.5</v>
      </c>
      <c r="C6483" s="12">
        <v>0.51041666666666996</v>
      </c>
      <c r="D6483" s="5">
        <v>104825.65999999999</v>
      </c>
      <c r="E6483" s="5">
        <v>12358.24078834367</v>
      </c>
      <c r="F6483" s="5">
        <v>754418.31907651667</v>
      </c>
      <c r="G6483" s="5">
        <v>53395.995150649891</v>
      </c>
      <c r="H6483" s="5">
        <v>521557.849381482</v>
      </c>
    </row>
    <row r="6484" spans="1:8" x14ac:dyDescent="0.2">
      <c r="A6484" s="11">
        <v>45359</v>
      </c>
      <c r="B6484" s="12">
        <v>0.51041666666666996</v>
      </c>
      <c r="C6484" s="12">
        <v>0.52083333333333004</v>
      </c>
      <c r="D6484" s="5">
        <v>101607.308</v>
      </c>
      <c r="E6484" s="5">
        <v>12754.367479113374</v>
      </c>
      <c r="F6484" s="5">
        <v>735373.45445947035</v>
      </c>
      <c r="G6484" s="5">
        <v>53406.650007256023</v>
      </c>
      <c r="H6484" s="5">
        <v>521286.13524283876</v>
      </c>
    </row>
    <row r="6485" spans="1:8" x14ac:dyDescent="0.2">
      <c r="A6485" s="11">
        <v>45359</v>
      </c>
      <c r="B6485" s="12">
        <v>0.52083333333333004</v>
      </c>
      <c r="C6485" s="12">
        <v>0.53125</v>
      </c>
      <c r="D6485" s="5">
        <v>100047.18</v>
      </c>
      <c r="E6485" s="5">
        <v>14377.975776157264</v>
      </c>
      <c r="F6485" s="5">
        <v>721406.84860317991</v>
      </c>
      <c r="G6485" s="5">
        <v>53101.574983468483</v>
      </c>
      <c r="H6485" s="5">
        <v>516402.47758809436</v>
      </c>
    </row>
    <row r="6486" spans="1:8" x14ac:dyDescent="0.2">
      <c r="A6486" s="11">
        <v>45359</v>
      </c>
      <c r="B6486" s="12">
        <v>0.53125</v>
      </c>
      <c r="C6486" s="12">
        <v>0.54166666666666996</v>
      </c>
      <c r="D6486" s="5">
        <v>98177.151999999987</v>
      </c>
      <c r="E6486" s="5">
        <v>14909.242146921521</v>
      </c>
      <c r="F6486" s="5">
        <v>713790.62048424815</v>
      </c>
      <c r="G6486" s="5">
        <v>52640.987363180226</v>
      </c>
      <c r="H6486" s="5">
        <v>507647.93473778712</v>
      </c>
    </row>
    <row r="6487" spans="1:8" x14ac:dyDescent="0.2">
      <c r="A6487" s="11">
        <v>45359</v>
      </c>
      <c r="B6487" s="12">
        <v>0.54166666666666996</v>
      </c>
      <c r="C6487" s="12">
        <v>0.55208333333333004</v>
      </c>
      <c r="D6487" s="5">
        <v>96436.388000000006</v>
      </c>
      <c r="E6487" s="5">
        <v>16331.688692333022</v>
      </c>
      <c r="F6487" s="5">
        <v>705847.27239197341</v>
      </c>
      <c r="G6487" s="5">
        <v>51791.090365000178</v>
      </c>
      <c r="H6487" s="5">
        <v>495368.94819394773</v>
      </c>
    </row>
    <row r="6488" spans="1:8" x14ac:dyDescent="0.2">
      <c r="A6488" s="11">
        <v>45359</v>
      </c>
      <c r="B6488" s="12">
        <v>0.55208333333333004</v>
      </c>
      <c r="C6488" s="12">
        <v>0.5625</v>
      </c>
      <c r="D6488" s="5">
        <v>95248.59599999999</v>
      </c>
      <c r="E6488" s="5">
        <v>15343.205525332975</v>
      </c>
      <c r="F6488" s="5">
        <v>702766.00149338576</v>
      </c>
      <c r="G6488" s="5">
        <v>51423.473363430312</v>
      </c>
      <c r="H6488" s="5">
        <v>486730.00681493134</v>
      </c>
    </row>
    <row r="6489" spans="1:8" x14ac:dyDescent="0.2">
      <c r="A6489" s="11">
        <v>45359</v>
      </c>
      <c r="B6489" s="12">
        <v>0.5625</v>
      </c>
      <c r="C6489" s="12">
        <v>0.57291666666666996</v>
      </c>
      <c r="D6489" s="5">
        <v>96823.572</v>
      </c>
      <c r="E6489" s="5">
        <v>13377.200420158759</v>
      </c>
      <c r="F6489" s="5">
        <v>691691.08293195372</v>
      </c>
      <c r="G6489" s="5">
        <v>50674.5142081577</v>
      </c>
      <c r="H6489" s="5">
        <v>480583.22039064526</v>
      </c>
    </row>
    <row r="6490" spans="1:8" x14ac:dyDescent="0.2">
      <c r="A6490" s="11">
        <v>45359</v>
      </c>
      <c r="B6490" s="12">
        <v>0.57291666666666996</v>
      </c>
      <c r="C6490" s="12">
        <v>0.58333333333333004</v>
      </c>
      <c r="D6490" s="5">
        <v>99424.04800000001</v>
      </c>
      <c r="E6490" s="5">
        <v>15157.011260392515</v>
      </c>
      <c r="F6490" s="5">
        <v>686319.81998958474</v>
      </c>
      <c r="G6490" s="5">
        <v>49933.537288082349</v>
      </c>
      <c r="H6490" s="5">
        <v>472428.19812542695</v>
      </c>
    </row>
    <row r="6491" spans="1:8" x14ac:dyDescent="0.2">
      <c r="A6491" s="11">
        <v>45359</v>
      </c>
      <c r="B6491" s="12">
        <v>0.58333333333333004</v>
      </c>
      <c r="C6491" s="12">
        <v>0.59375</v>
      </c>
      <c r="D6491" s="5">
        <v>109480.808</v>
      </c>
      <c r="E6491" s="5">
        <v>16657.017834509516</v>
      </c>
      <c r="F6491" s="5">
        <v>679360.26668820705</v>
      </c>
      <c r="G6491" s="5">
        <v>48723.25206063917</v>
      </c>
      <c r="H6491" s="5">
        <v>460806.05975004763</v>
      </c>
    </row>
    <row r="6492" spans="1:8" x14ac:dyDescent="0.2">
      <c r="A6492" s="11">
        <v>45359</v>
      </c>
      <c r="B6492" s="12">
        <v>0.59375</v>
      </c>
      <c r="C6492" s="12">
        <v>0.60416666666666996</v>
      </c>
      <c r="D6492" s="5">
        <v>98527.131999999998</v>
      </c>
      <c r="E6492" s="5">
        <v>17416.775614120455</v>
      </c>
      <c r="F6492" s="5">
        <v>666900.51116507861</v>
      </c>
      <c r="G6492" s="5">
        <v>47156.75691073799</v>
      </c>
      <c r="H6492" s="5">
        <v>445475.07117955585</v>
      </c>
    </row>
    <row r="6493" spans="1:8" x14ac:dyDescent="0.2">
      <c r="A6493" s="11">
        <v>45359</v>
      </c>
      <c r="B6493" s="12">
        <v>0.60416666666666996</v>
      </c>
      <c r="C6493" s="12">
        <v>0.61458333333333004</v>
      </c>
      <c r="D6493" s="5">
        <v>97962.412000000011</v>
      </c>
      <c r="E6493" s="5">
        <v>17753.739832458392</v>
      </c>
      <c r="F6493" s="5">
        <v>651856.17667393177</v>
      </c>
      <c r="G6493" s="5">
        <v>45809.598398223236</v>
      </c>
      <c r="H6493" s="5">
        <v>426909.69004528667</v>
      </c>
    </row>
    <row r="6494" spans="1:8" x14ac:dyDescent="0.2">
      <c r="A6494" s="11">
        <v>45359</v>
      </c>
      <c r="B6494" s="12">
        <v>0.61458333333333004</v>
      </c>
      <c r="C6494" s="12">
        <v>0.625</v>
      </c>
      <c r="D6494" s="5">
        <v>98058.952000000005</v>
      </c>
      <c r="E6494" s="5">
        <v>15968.959880505405</v>
      </c>
      <c r="F6494" s="5">
        <v>631725.36453449714</v>
      </c>
      <c r="G6494" s="5">
        <v>43942.163056981306</v>
      </c>
      <c r="H6494" s="5">
        <v>404614.01746229897</v>
      </c>
    </row>
    <row r="6495" spans="1:8" x14ac:dyDescent="0.2">
      <c r="A6495" s="11">
        <v>45359</v>
      </c>
      <c r="B6495" s="12">
        <v>0.625</v>
      </c>
      <c r="C6495" s="12">
        <v>0.63541666666666996</v>
      </c>
      <c r="D6495" s="5">
        <v>106322.56400000001</v>
      </c>
      <c r="E6495" s="5">
        <v>22547.852969182568</v>
      </c>
      <c r="F6495" s="5">
        <v>618635.35437742341</v>
      </c>
      <c r="G6495" s="5">
        <v>41917.408306623634</v>
      </c>
      <c r="H6495" s="5">
        <v>378342.63072445744</v>
      </c>
    </row>
    <row r="6496" spans="1:8" x14ac:dyDescent="0.2">
      <c r="A6496" s="11">
        <v>45359</v>
      </c>
      <c r="B6496" s="12">
        <v>0.63541666666666996</v>
      </c>
      <c r="C6496" s="12">
        <v>0.64583333333333004</v>
      </c>
      <c r="D6496" s="5">
        <v>104823.52799999999</v>
      </c>
      <c r="E6496" s="5">
        <v>20421.180729265499</v>
      </c>
      <c r="F6496" s="5">
        <v>641381.37554952968</v>
      </c>
      <c r="G6496" s="5">
        <v>39622.686972239062</v>
      </c>
      <c r="H6496" s="5">
        <v>349409.07585058402</v>
      </c>
    </row>
    <row r="6497" spans="1:8" x14ac:dyDescent="0.2">
      <c r="A6497" s="11">
        <v>45359</v>
      </c>
      <c r="B6497" s="12">
        <v>0.64583333333333004</v>
      </c>
      <c r="C6497" s="12">
        <v>0.65625</v>
      </c>
      <c r="D6497" s="5">
        <v>104499.96799999999</v>
      </c>
      <c r="E6497" s="5">
        <v>18466.758733984563</v>
      </c>
      <c r="F6497" s="5">
        <v>665128.59223844053</v>
      </c>
      <c r="G6497" s="5">
        <v>37072.160102704249</v>
      </c>
      <c r="H6497" s="5">
        <v>314842.43097799987</v>
      </c>
    </row>
    <row r="6498" spans="1:8" x14ac:dyDescent="0.2">
      <c r="A6498" s="11">
        <v>45359</v>
      </c>
      <c r="B6498" s="12">
        <v>0.65625</v>
      </c>
      <c r="C6498" s="12">
        <v>0.66666666666666996</v>
      </c>
      <c r="D6498" s="5">
        <v>111578.2</v>
      </c>
      <c r="E6498" s="5">
        <v>19677.137219141401</v>
      </c>
      <c r="F6498" s="5">
        <v>694093.73207899381</v>
      </c>
      <c r="G6498" s="5">
        <v>34760.325153639074</v>
      </c>
      <c r="H6498" s="5">
        <v>276239.49260537716</v>
      </c>
    </row>
    <row r="6499" spans="1:8" x14ac:dyDescent="0.2">
      <c r="A6499" s="11">
        <v>45359</v>
      </c>
      <c r="B6499" s="12">
        <v>0.66666666666666996</v>
      </c>
      <c r="C6499" s="12">
        <v>0.67708333333333004</v>
      </c>
      <c r="D6499" s="5">
        <v>109257.84400000001</v>
      </c>
      <c r="E6499" s="5">
        <v>20565.626108687527</v>
      </c>
      <c r="F6499" s="5">
        <v>677399.28907830117</v>
      </c>
      <c r="G6499" s="5">
        <v>32139.042030716173</v>
      </c>
      <c r="H6499" s="5">
        <v>234767.08586990618</v>
      </c>
    </row>
    <row r="6500" spans="1:8" x14ac:dyDescent="0.2">
      <c r="A6500" s="11">
        <v>45359</v>
      </c>
      <c r="B6500" s="12">
        <v>0.67708333333333004</v>
      </c>
      <c r="C6500" s="12">
        <v>0.6875</v>
      </c>
      <c r="D6500" s="5">
        <v>115347.23199999999</v>
      </c>
      <c r="E6500" s="5">
        <v>26574.759340813162</v>
      </c>
      <c r="F6500" s="5">
        <v>656790.42226107349</v>
      </c>
      <c r="G6500" s="5">
        <v>28936.614137208177</v>
      </c>
      <c r="H6500" s="5">
        <v>191925.60588313008</v>
      </c>
    </row>
    <row r="6501" spans="1:8" x14ac:dyDescent="0.2">
      <c r="A6501" s="11">
        <v>45359</v>
      </c>
      <c r="B6501" s="12">
        <v>0.6875</v>
      </c>
      <c r="C6501" s="12">
        <v>0.69791666666666996</v>
      </c>
      <c r="D6501" s="5">
        <v>113715.124</v>
      </c>
      <c r="E6501" s="5">
        <v>27995.157392469569</v>
      </c>
      <c r="F6501" s="5">
        <v>628064.43517947453</v>
      </c>
      <c r="G6501" s="5">
        <v>25342.076397659577</v>
      </c>
      <c r="H6501" s="5">
        <v>150194.97937090433</v>
      </c>
    </row>
    <row r="6502" spans="1:8" x14ac:dyDescent="0.2">
      <c r="A6502" s="11">
        <v>45359</v>
      </c>
      <c r="B6502" s="12">
        <v>0.69791666666666996</v>
      </c>
      <c r="C6502" s="12">
        <v>0.70833333333333004</v>
      </c>
      <c r="D6502" s="5">
        <v>130145.88399999999</v>
      </c>
      <c r="E6502" s="5">
        <v>27857.385295624517</v>
      </c>
      <c r="F6502" s="5">
        <v>609922.24657693203</v>
      </c>
      <c r="G6502" s="5">
        <v>22162.485281612968</v>
      </c>
      <c r="H6502" s="5">
        <v>114364.35919367893</v>
      </c>
    </row>
    <row r="6503" spans="1:8" x14ac:dyDescent="0.2">
      <c r="A6503" s="11">
        <v>45359</v>
      </c>
      <c r="B6503" s="12">
        <v>0.70833333333333004</v>
      </c>
      <c r="C6503" s="12">
        <v>0.71875</v>
      </c>
      <c r="D6503" s="5">
        <v>136278.804</v>
      </c>
      <c r="E6503" s="5">
        <v>28634.848111383308</v>
      </c>
      <c r="F6503" s="5">
        <v>558631.15104479354</v>
      </c>
      <c r="G6503" s="5">
        <v>20033.543217976101</v>
      </c>
      <c r="H6503" s="5">
        <v>86299.22763385174</v>
      </c>
    </row>
    <row r="6504" spans="1:8" x14ac:dyDescent="0.2">
      <c r="A6504" s="11">
        <v>45359</v>
      </c>
      <c r="B6504" s="12">
        <v>0.71875</v>
      </c>
      <c r="C6504" s="12">
        <v>0.72916666666666996</v>
      </c>
      <c r="D6504" s="5">
        <v>130667.68</v>
      </c>
      <c r="E6504" s="5">
        <v>29678.337041914874</v>
      </c>
      <c r="F6504" s="5">
        <v>518886.15040922858</v>
      </c>
      <c r="G6504" s="5">
        <v>17887.700325590235</v>
      </c>
      <c r="H6504" s="5">
        <v>59895.234468154107</v>
      </c>
    </row>
    <row r="6505" spans="1:8" x14ac:dyDescent="0.2">
      <c r="A6505" s="11">
        <v>45359</v>
      </c>
      <c r="B6505" s="12">
        <v>0.72916666666666996</v>
      </c>
      <c r="C6505" s="12">
        <v>0.73958333333333004</v>
      </c>
      <c r="D6505" s="5">
        <v>138558.33199999999</v>
      </c>
      <c r="E6505" s="5">
        <v>25890.704491166925</v>
      </c>
      <c r="F6505" s="5">
        <v>465051.87354277621</v>
      </c>
      <c r="G6505" s="5">
        <v>15966.776111368306</v>
      </c>
      <c r="H6505" s="5">
        <v>38803.421918931272</v>
      </c>
    </row>
    <row r="6506" spans="1:8" x14ac:dyDescent="0.2">
      <c r="A6506" s="11">
        <v>45359</v>
      </c>
      <c r="B6506" s="12">
        <v>0.73958333333333004</v>
      </c>
      <c r="C6506" s="12">
        <v>0.75</v>
      </c>
      <c r="D6506" s="5">
        <v>138861.152</v>
      </c>
      <c r="E6506" s="5">
        <v>25241.877002381814</v>
      </c>
      <c r="F6506" s="5">
        <v>448507.17428488657</v>
      </c>
      <c r="G6506" s="5">
        <v>14600.748003444012</v>
      </c>
      <c r="H6506" s="5">
        <v>25080.752742927369</v>
      </c>
    </row>
    <row r="6507" spans="1:8" x14ac:dyDescent="0.2">
      <c r="A6507" s="11">
        <v>45359</v>
      </c>
      <c r="B6507" s="12">
        <v>0.75</v>
      </c>
      <c r="C6507" s="12">
        <v>0.76041666666666996</v>
      </c>
      <c r="D6507" s="5">
        <v>151554.13999999998</v>
      </c>
      <c r="E6507" s="5">
        <v>23675.8</v>
      </c>
      <c r="F6507" s="5">
        <v>427897.20799999998</v>
      </c>
      <c r="G6507" s="5">
        <v>13507.700000000003</v>
      </c>
      <c r="H6507" s="5">
        <v>13171.976000000001</v>
      </c>
    </row>
    <row r="6508" spans="1:8" x14ac:dyDescent="0.2">
      <c r="A6508" s="11">
        <v>45359</v>
      </c>
      <c r="B6508" s="12">
        <v>0.76041666666666996</v>
      </c>
      <c r="C6508" s="12">
        <v>0.77083333333333004</v>
      </c>
      <c r="D6508" s="5">
        <v>147224.06399999998</v>
      </c>
      <c r="E6508" s="5">
        <v>25154.32</v>
      </c>
      <c r="F6508" s="5">
        <v>447442.55200000003</v>
      </c>
      <c r="G6508" s="5">
        <v>13333.94</v>
      </c>
      <c r="H6508" s="5">
        <v>13279.332</v>
      </c>
    </row>
    <row r="6509" spans="1:8" x14ac:dyDescent="0.2">
      <c r="A6509" s="11">
        <v>45359</v>
      </c>
      <c r="B6509" s="12">
        <v>0.77083333333333004</v>
      </c>
      <c r="C6509" s="12">
        <v>0.78125</v>
      </c>
      <c r="D6509" s="5">
        <v>145972.5</v>
      </c>
      <c r="E6509" s="5">
        <v>25283.279999999999</v>
      </c>
      <c r="F6509" s="5">
        <v>458849.6</v>
      </c>
      <c r="G6509" s="5">
        <v>13459.48</v>
      </c>
      <c r="H6509" s="5">
        <v>13181.708000000001</v>
      </c>
    </row>
    <row r="6510" spans="1:8" x14ac:dyDescent="0.2">
      <c r="A6510" s="11">
        <v>45359</v>
      </c>
      <c r="B6510" s="12">
        <v>0.78125</v>
      </c>
      <c r="C6510" s="12">
        <v>0.79166666666666996</v>
      </c>
      <c r="D6510" s="5">
        <v>145074.796</v>
      </c>
      <c r="E6510" s="5">
        <v>27530.079999999998</v>
      </c>
      <c r="F6510" s="5">
        <v>464904.84</v>
      </c>
      <c r="G6510" s="5">
        <v>13562.280000000002</v>
      </c>
      <c r="H6510" s="5">
        <v>13084.424000000003</v>
      </c>
    </row>
    <row r="6511" spans="1:8" x14ac:dyDescent="0.2">
      <c r="A6511" s="11">
        <v>45359</v>
      </c>
      <c r="B6511" s="12">
        <v>0.79166666666666996</v>
      </c>
      <c r="C6511" s="12">
        <v>0.80208333333333004</v>
      </c>
      <c r="D6511" s="5">
        <v>157094.58799999999</v>
      </c>
      <c r="E6511" s="5">
        <v>28943.039999999997</v>
      </c>
      <c r="F6511" s="5">
        <v>497876.64400000009</v>
      </c>
      <c r="G6511" s="5">
        <v>13497.868000000002</v>
      </c>
      <c r="H6511" s="5">
        <v>13084.971999999998</v>
      </c>
    </row>
    <row r="6512" spans="1:8" x14ac:dyDescent="0.2">
      <c r="A6512" s="11">
        <v>45359</v>
      </c>
      <c r="B6512" s="12">
        <v>0.80208333333333004</v>
      </c>
      <c r="C6512" s="12">
        <v>0.8125</v>
      </c>
      <c r="D6512" s="5">
        <v>166573.89199999999</v>
      </c>
      <c r="E6512" s="5">
        <v>30228.720000000001</v>
      </c>
      <c r="F6512" s="5">
        <v>517520.64400000003</v>
      </c>
      <c r="G6512" s="5">
        <v>13724.636000000004</v>
      </c>
      <c r="H6512" s="5">
        <v>13134.052000000001</v>
      </c>
    </row>
    <row r="6513" spans="1:8" x14ac:dyDescent="0.2">
      <c r="A6513" s="11">
        <v>45359</v>
      </c>
      <c r="B6513" s="12">
        <v>0.8125</v>
      </c>
      <c r="C6513" s="12">
        <v>0.82291666666666996</v>
      </c>
      <c r="D6513" s="5">
        <v>165552.78</v>
      </c>
      <c r="E6513" s="5">
        <v>31158.240000000002</v>
      </c>
      <c r="F6513" s="5">
        <v>516556.64400000003</v>
      </c>
      <c r="G6513" s="5">
        <v>13848.936000000002</v>
      </c>
      <c r="H6513" s="5">
        <v>13144.96</v>
      </c>
    </row>
    <row r="6514" spans="1:8" x14ac:dyDescent="0.2">
      <c r="A6514" s="11">
        <v>45359</v>
      </c>
      <c r="B6514" s="12">
        <v>0.82291666666666996</v>
      </c>
      <c r="C6514" s="12">
        <v>0.83333333333333004</v>
      </c>
      <c r="D6514" s="5">
        <v>153542.65599999999</v>
      </c>
      <c r="E6514" s="5">
        <v>31051.280000000002</v>
      </c>
      <c r="F6514" s="5">
        <v>509049.46800000005</v>
      </c>
      <c r="G6514" s="5">
        <v>13763.868000000002</v>
      </c>
      <c r="H6514" s="5">
        <v>13181.104000000003</v>
      </c>
    </row>
    <row r="6515" spans="1:8" x14ac:dyDescent="0.2">
      <c r="A6515" s="11">
        <v>45359</v>
      </c>
      <c r="B6515" s="12">
        <v>0.83333333333333004</v>
      </c>
      <c r="C6515" s="12">
        <v>0.84375</v>
      </c>
      <c r="D6515" s="5">
        <v>154376.70000000001</v>
      </c>
      <c r="E6515" s="5">
        <v>34233.519999999997</v>
      </c>
      <c r="F6515" s="5">
        <v>512514.84</v>
      </c>
      <c r="G6515" s="5">
        <v>13461.208000000002</v>
      </c>
      <c r="H6515" s="5">
        <v>13154.728000000001</v>
      </c>
    </row>
    <row r="6516" spans="1:8" x14ac:dyDescent="0.2">
      <c r="A6516" s="11">
        <v>45359</v>
      </c>
      <c r="B6516" s="12">
        <v>0.84375</v>
      </c>
      <c r="C6516" s="12">
        <v>0.85416666666666996</v>
      </c>
      <c r="D6516" s="5">
        <v>152805.07599999997</v>
      </c>
      <c r="E6516" s="5">
        <v>29243.84</v>
      </c>
      <c r="F6516" s="5">
        <v>518489.94400000008</v>
      </c>
      <c r="G6516" s="5">
        <v>13514.868000000002</v>
      </c>
      <c r="H6516" s="5">
        <v>13264.792000000001</v>
      </c>
    </row>
    <row r="6517" spans="1:8" x14ac:dyDescent="0.2">
      <c r="A6517" s="11">
        <v>45359</v>
      </c>
      <c r="B6517" s="12">
        <v>0.85416666666666996</v>
      </c>
      <c r="C6517" s="12">
        <v>0.86458333333333004</v>
      </c>
      <c r="D6517" s="5">
        <v>159266.35999999999</v>
      </c>
      <c r="E6517" s="5">
        <v>29030.239999999998</v>
      </c>
      <c r="F6517" s="5">
        <v>535332.20400000014</v>
      </c>
      <c r="G6517" s="5">
        <v>13531.608</v>
      </c>
      <c r="H6517" s="5">
        <v>13329.536000000002</v>
      </c>
    </row>
    <row r="6518" spans="1:8" x14ac:dyDescent="0.2">
      <c r="A6518" s="11">
        <v>45359</v>
      </c>
      <c r="B6518" s="12">
        <v>0.86458333333333004</v>
      </c>
      <c r="C6518" s="12">
        <v>0.875</v>
      </c>
      <c r="D6518" s="5">
        <v>161539.27600000001</v>
      </c>
      <c r="E6518" s="5">
        <v>34174.080000000002</v>
      </c>
      <c r="F6518" s="5">
        <v>537581.52400000021</v>
      </c>
      <c r="G6518" s="5">
        <v>13545.087999999998</v>
      </c>
      <c r="H6518" s="5">
        <v>13231.128000000001</v>
      </c>
    </row>
    <row r="6519" spans="1:8" x14ac:dyDescent="0.2">
      <c r="A6519" s="11">
        <v>45359</v>
      </c>
      <c r="B6519" s="12">
        <v>0.875</v>
      </c>
      <c r="C6519" s="12">
        <v>0.88541666666666996</v>
      </c>
      <c r="D6519" s="5">
        <v>164535.90400000001</v>
      </c>
      <c r="E6519" s="5">
        <v>36511.760000000002</v>
      </c>
      <c r="F6519" s="5">
        <v>542165.86000000022</v>
      </c>
      <c r="G6519" s="5">
        <v>13561.080000000002</v>
      </c>
      <c r="H6519" s="5">
        <v>13303.464</v>
      </c>
    </row>
    <row r="6520" spans="1:8" x14ac:dyDescent="0.2">
      <c r="A6520" s="11">
        <v>45359</v>
      </c>
      <c r="B6520" s="12">
        <v>0.88541666666666996</v>
      </c>
      <c r="C6520" s="12">
        <v>0.89583333333333004</v>
      </c>
      <c r="D6520" s="5">
        <v>155934.39600000001</v>
      </c>
      <c r="E6520" s="5">
        <v>35898.400000000001</v>
      </c>
      <c r="F6520" s="5">
        <v>528301.26000000013</v>
      </c>
      <c r="G6520" s="5">
        <v>13607.644</v>
      </c>
      <c r="H6520" s="5">
        <v>13363.367999999999</v>
      </c>
    </row>
    <row r="6521" spans="1:8" x14ac:dyDescent="0.2">
      <c r="A6521" s="11">
        <v>45359</v>
      </c>
      <c r="B6521" s="12">
        <v>0.89583333333333004</v>
      </c>
      <c r="C6521" s="12">
        <v>0.90625</v>
      </c>
      <c r="D6521" s="5">
        <v>151741.19199999998</v>
      </c>
      <c r="E6521" s="5">
        <v>33705.039999999994</v>
      </c>
      <c r="F6521" s="5">
        <v>506852.73200000002</v>
      </c>
      <c r="G6521" s="5">
        <v>13614.864000000001</v>
      </c>
      <c r="H6521" s="5">
        <v>13328.024000000001</v>
      </c>
    </row>
    <row r="6522" spans="1:8" x14ac:dyDescent="0.2">
      <c r="A6522" s="11">
        <v>45359</v>
      </c>
      <c r="B6522" s="12">
        <v>0.90625</v>
      </c>
      <c r="C6522" s="12">
        <v>0.91666666666666996</v>
      </c>
      <c r="D6522" s="5">
        <v>152381.772</v>
      </c>
      <c r="E6522" s="5">
        <v>29978.32</v>
      </c>
      <c r="F6522" s="5">
        <v>495622.58</v>
      </c>
      <c r="G6522" s="5">
        <v>13551.324000000004</v>
      </c>
      <c r="H6522" s="5">
        <v>13285</v>
      </c>
    </row>
    <row r="6523" spans="1:8" x14ac:dyDescent="0.2">
      <c r="A6523" s="11">
        <v>45359</v>
      </c>
      <c r="B6523" s="12">
        <v>0.91666666666666996</v>
      </c>
      <c r="C6523" s="12">
        <v>0.92708333333333004</v>
      </c>
      <c r="D6523" s="5">
        <v>151093.01200000002</v>
      </c>
      <c r="E6523" s="5">
        <v>31458.16</v>
      </c>
      <c r="F6523" s="5">
        <v>491032.83199999999</v>
      </c>
      <c r="G6523" s="5">
        <v>12836.192000000001</v>
      </c>
      <c r="H6523" s="5">
        <v>13297.504000000001</v>
      </c>
    </row>
    <row r="6524" spans="1:8" x14ac:dyDescent="0.2">
      <c r="A6524" s="11">
        <v>45359</v>
      </c>
      <c r="B6524" s="12">
        <v>0.92708333333333004</v>
      </c>
      <c r="C6524" s="12">
        <v>0.9375</v>
      </c>
      <c r="D6524" s="5">
        <v>154089.96400000001</v>
      </c>
      <c r="E6524" s="5">
        <v>28299.919999999998</v>
      </c>
      <c r="F6524" s="5">
        <v>482776.24400000006</v>
      </c>
      <c r="G6524" s="5">
        <v>12835.856</v>
      </c>
      <c r="H6524" s="5">
        <v>13293.084000000003</v>
      </c>
    </row>
    <row r="6525" spans="1:8" x14ac:dyDescent="0.2">
      <c r="A6525" s="11">
        <v>45359</v>
      </c>
      <c r="B6525" s="12">
        <v>0.9375</v>
      </c>
      <c r="C6525" s="12">
        <v>0.94791666666666996</v>
      </c>
      <c r="D6525" s="5">
        <v>150178.88</v>
      </c>
      <c r="E6525" s="5">
        <v>26994.240000000002</v>
      </c>
      <c r="F6525" s="5">
        <v>475864.984</v>
      </c>
      <c r="G6525" s="5">
        <v>12812.080000000002</v>
      </c>
      <c r="H6525" s="5">
        <v>13338.764000000001</v>
      </c>
    </row>
    <row r="6526" spans="1:8" x14ac:dyDescent="0.2">
      <c r="A6526" s="11">
        <v>45359</v>
      </c>
      <c r="B6526" s="12">
        <v>0.94791666666666996</v>
      </c>
      <c r="C6526" s="12">
        <v>0.95833333333333004</v>
      </c>
      <c r="D6526" s="5">
        <v>150024.48400000003</v>
      </c>
      <c r="E6526" s="5">
        <v>27409.040000000001</v>
      </c>
      <c r="F6526" s="5">
        <v>475028.58400000003</v>
      </c>
      <c r="G6526" s="5">
        <v>12792.728000000003</v>
      </c>
      <c r="H6526" s="5">
        <v>13369.436000000002</v>
      </c>
    </row>
    <row r="6527" spans="1:8" x14ac:dyDescent="0.2">
      <c r="A6527" s="11">
        <v>45359</v>
      </c>
      <c r="B6527" s="12">
        <v>0.95833333333333004</v>
      </c>
      <c r="C6527" s="12">
        <v>0.96875</v>
      </c>
      <c r="D6527" s="5">
        <v>154198.54</v>
      </c>
      <c r="E6527" s="5">
        <v>25132</v>
      </c>
      <c r="F6527" s="5">
        <v>467749.68</v>
      </c>
      <c r="G6527" s="5">
        <v>12839.436000000003</v>
      </c>
      <c r="H6527" s="5">
        <v>13373.128000000002</v>
      </c>
    </row>
    <row r="6528" spans="1:8" x14ac:dyDescent="0.2">
      <c r="A6528" s="11">
        <v>45359</v>
      </c>
      <c r="B6528" s="12">
        <v>0.96875</v>
      </c>
      <c r="C6528" s="12">
        <v>0.97916666666666996</v>
      </c>
      <c r="D6528" s="5">
        <v>150811.288</v>
      </c>
      <c r="E6528" s="5">
        <v>26825.84</v>
      </c>
      <c r="F6528" s="5">
        <v>460914.92</v>
      </c>
      <c r="G6528" s="5">
        <v>12834.828</v>
      </c>
      <c r="H6528" s="5">
        <v>13433.740000000002</v>
      </c>
    </row>
    <row r="6529" spans="1:8" x14ac:dyDescent="0.2">
      <c r="A6529" s="11">
        <v>45359</v>
      </c>
      <c r="B6529" s="12">
        <v>0.97916666666666996</v>
      </c>
      <c r="C6529" s="12">
        <v>0.98958333333333004</v>
      </c>
      <c r="D6529" s="5">
        <v>150993.03200000001</v>
      </c>
      <c r="E6529" s="5">
        <v>31254.959999999999</v>
      </c>
      <c r="F6529" s="5">
        <v>466240.25200000009</v>
      </c>
      <c r="G6529" s="5">
        <v>12761.540000000003</v>
      </c>
      <c r="H6529" s="5">
        <v>13418.044000000002</v>
      </c>
    </row>
    <row r="6530" spans="1:8" x14ac:dyDescent="0.2">
      <c r="A6530" s="11">
        <v>45359</v>
      </c>
      <c r="B6530" s="12">
        <v>0.98958333333333004</v>
      </c>
      <c r="C6530" s="12">
        <v>0</v>
      </c>
      <c r="D6530" s="5">
        <v>156381.076</v>
      </c>
      <c r="E6530" s="5">
        <v>33635.919999999998</v>
      </c>
      <c r="F6530" s="5">
        <v>467577.29599999997</v>
      </c>
      <c r="G6530" s="5">
        <v>12640.843999999999</v>
      </c>
      <c r="H6530" s="5">
        <v>13306.076000000003</v>
      </c>
    </row>
    <row r="6531" spans="1:8" x14ac:dyDescent="0.2">
      <c r="A6531" s="11">
        <v>45360</v>
      </c>
      <c r="B6531" s="12">
        <v>0</v>
      </c>
      <c r="C6531" s="12">
        <v>1.041666666667E-2</v>
      </c>
      <c r="D6531" s="5">
        <v>153053.516</v>
      </c>
      <c r="E6531" s="5">
        <v>33586.880000000005</v>
      </c>
      <c r="F6531" s="5">
        <v>460934.50799999997</v>
      </c>
      <c r="G6531" s="5">
        <v>12536.956</v>
      </c>
      <c r="H6531" s="5">
        <v>12868.088000000002</v>
      </c>
    </row>
    <row r="6532" spans="1:8" x14ac:dyDescent="0.2">
      <c r="A6532" s="11">
        <v>45360</v>
      </c>
      <c r="B6532" s="12">
        <v>1.041666666667E-2</v>
      </c>
      <c r="C6532" s="12">
        <v>2.0833333333330002E-2</v>
      </c>
      <c r="D6532" s="5">
        <v>145199.024</v>
      </c>
      <c r="E6532" s="5">
        <v>30760.48</v>
      </c>
      <c r="F6532" s="5">
        <v>439326.00400000002</v>
      </c>
      <c r="G6532" s="5">
        <v>12615.832</v>
      </c>
      <c r="H6532" s="5">
        <v>12889.220000000001</v>
      </c>
    </row>
    <row r="6533" spans="1:8" x14ac:dyDescent="0.2">
      <c r="A6533" s="11">
        <v>45360</v>
      </c>
      <c r="B6533" s="12">
        <v>2.0833333333330002E-2</v>
      </c>
      <c r="C6533" s="12">
        <v>3.125E-2</v>
      </c>
      <c r="D6533" s="5">
        <v>146949.73199999999</v>
      </c>
      <c r="E6533" s="5">
        <v>27551.68</v>
      </c>
      <c r="F6533" s="5">
        <v>425133.71599999996</v>
      </c>
      <c r="G6533" s="5">
        <v>12755</v>
      </c>
      <c r="H6533" s="5">
        <v>12937.388000000001</v>
      </c>
    </row>
    <row r="6534" spans="1:8" x14ac:dyDescent="0.2">
      <c r="A6534" s="11">
        <v>45360</v>
      </c>
      <c r="B6534" s="12">
        <v>3.125E-2</v>
      </c>
      <c r="C6534" s="12">
        <v>4.1666666666670002E-2</v>
      </c>
      <c r="D6534" s="5">
        <v>150342.42000000001</v>
      </c>
      <c r="E6534" s="5">
        <v>21915.68</v>
      </c>
      <c r="F6534" s="5">
        <v>406313.07599999994</v>
      </c>
      <c r="G6534" s="5">
        <v>12825.044000000002</v>
      </c>
      <c r="H6534" s="5">
        <v>12913.448</v>
      </c>
    </row>
    <row r="6535" spans="1:8" x14ac:dyDescent="0.2">
      <c r="A6535" s="11">
        <v>45360</v>
      </c>
      <c r="B6535" s="12">
        <v>4.1666666666670002E-2</v>
      </c>
      <c r="C6535" s="12">
        <v>5.2083333333329998E-2</v>
      </c>
      <c r="D6535" s="5">
        <v>145689.46400000001</v>
      </c>
      <c r="E6535" s="5">
        <v>22248.399999999998</v>
      </c>
      <c r="F6535" s="5">
        <v>394375.16799999995</v>
      </c>
      <c r="G6535" s="5">
        <v>12957.136000000002</v>
      </c>
      <c r="H6535" s="5">
        <v>12876.18</v>
      </c>
    </row>
    <row r="6536" spans="1:8" x14ac:dyDescent="0.2">
      <c r="A6536" s="11">
        <v>45360</v>
      </c>
      <c r="B6536" s="12">
        <v>5.2083333333329998E-2</v>
      </c>
      <c r="C6536" s="12">
        <v>6.25E-2</v>
      </c>
      <c r="D6536" s="5">
        <v>145470.49999999997</v>
      </c>
      <c r="E6536" s="5">
        <v>23093.439999999999</v>
      </c>
      <c r="F6536" s="5">
        <v>384493.63199999998</v>
      </c>
      <c r="G6536" s="5">
        <v>13077.188000000002</v>
      </c>
      <c r="H6536" s="5">
        <v>12865.279999999999</v>
      </c>
    </row>
    <row r="6537" spans="1:8" x14ac:dyDescent="0.2">
      <c r="A6537" s="11">
        <v>45360</v>
      </c>
      <c r="B6537" s="12">
        <v>6.25E-2</v>
      </c>
      <c r="C6537" s="12">
        <v>7.2916666666670002E-2</v>
      </c>
      <c r="D6537" s="5">
        <v>140454.68</v>
      </c>
      <c r="E6537" s="5">
        <v>25155.759999999998</v>
      </c>
      <c r="F6537" s="5">
        <v>372883.81199999998</v>
      </c>
      <c r="G6537" s="5">
        <v>13141.832</v>
      </c>
      <c r="H6537" s="5">
        <v>12844.915999999999</v>
      </c>
    </row>
    <row r="6538" spans="1:8" x14ac:dyDescent="0.2">
      <c r="A6538" s="11">
        <v>45360</v>
      </c>
      <c r="B6538" s="12">
        <v>7.2916666666670002E-2</v>
      </c>
      <c r="C6538" s="12">
        <v>8.3333333333329998E-2</v>
      </c>
      <c r="D6538" s="5">
        <v>131954.25599999999</v>
      </c>
      <c r="E6538" s="5">
        <v>24607.120000000003</v>
      </c>
      <c r="F6538" s="5">
        <v>368569.42799999996</v>
      </c>
      <c r="G6538" s="5">
        <v>13172.671999999999</v>
      </c>
      <c r="H6538" s="5">
        <v>12848.172</v>
      </c>
    </row>
    <row r="6539" spans="1:8" x14ac:dyDescent="0.2">
      <c r="A6539" s="11">
        <v>45360</v>
      </c>
      <c r="B6539" s="12">
        <v>8.3333333333329998E-2</v>
      </c>
      <c r="C6539" s="12">
        <v>9.375E-2</v>
      </c>
      <c r="D6539" s="5">
        <v>131128.44399999999</v>
      </c>
      <c r="E6539" s="5">
        <v>23012.560000000001</v>
      </c>
      <c r="F6539" s="5">
        <v>374613.55200000003</v>
      </c>
      <c r="G6539" s="5">
        <v>13061.108000000004</v>
      </c>
      <c r="H6539" s="5">
        <v>12846.380000000003</v>
      </c>
    </row>
    <row r="6540" spans="1:8" x14ac:dyDescent="0.2">
      <c r="A6540" s="11">
        <v>45360</v>
      </c>
      <c r="B6540" s="12">
        <v>9.375E-2</v>
      </c>
      <c r="C6540" s="12">
        <v>0.10416666666667</v>
      </c>
      <c r="D6540" s="5">
        <v>135379.67199999999</v>
      </c>
      <c r="E6540" s="5">
        <v>23802</v>
      </c>
      <c r="F6540" s="5">
        <v>371899.23599999998</v>
      </c>
      <c r="G6540" s="5">
        <v>13163.488000000001</v>
      </c>
      <c r="H6540" s="5">
        <v>12874.603999999999</v>
      </c>
    </row>
    <row r="6541" spans="1:8" x14ac:dyDescent="0.2">
      <c r="A6541" s="11">
        <v>45360</v>
      </c>
      <c r="B6541" s="12">
        <v>0.10416666666667</v>
      </c>
      <c r="C6541" s="12">
        <v>0.11458333333333</v>
      </c>
      <c r="D6541" s="5">
        <v>134968.864</v>
      </c>
      <c r="E6541" s="5">
        <v>25280.639999999999</v>
      </c>
      <c r="F6541" s="5">
        <v>378676.61999999994</v>
      </c>
      <c r="G6541" s="5">
        <v>13132.944000000003</v>
      </c>
      <c r="H6541" s="5">
        <v>12883.356000000002</v>
      </c>
    </row>
    <row r="6542" spans="1:8" x14ac:dyDescent="0.2">
      <c r="A6542" s="11">
        <v>45360</v>
      </c>
      <c r="B6542" s="12">
        <v>0.11458333333333</v>
      </c>
      <c r="C6542" s="12">
        <v>0.125</v>
      </c>
      <c r="D6542" s="5">
        <v>131941.43600000002</v>
      </c>
      <c r="E6542" s="5">
        <v>27773.439999999999</v>
      </c>
      <c r="F6542" s="5">
        <v>372726.18400000001</v>
      </c>
      <c r="G6542" s="5">
        <v>13190.944000000003</v>
      </c>
      <c r="H6542" s="5">
        <v>12861.196</v>
      </c>
    </row>
    <row r="6543" spans="1:8" x14ac:dyDescent="0.2">
      <c r="A6543" s="11">
        <v>45360</v>
      </c>
      <c r="B6543" s="12">
        <v>0.125</v>
      </c>
      <c r="C6543" s="12">
        <v>0.13541666666666999</v>
      </c>
      <c r="D6543" s="5">
        <v>129340.07199999999</v>
      </c>
      <c r="E6543" s="5">
        <v>26430.720000000001</v>
      </c>
      <c r="F6543" s="5">
        <v>350142.98800000001</v>
      </c>
      <c r="G6543" s="5">
        <v>13174.132000000003</v>
      </c>
      <c r="H6543" s="5">
        <v>12874.412</v>
      </c>
    </row>
    <row r="6544" spans="1:8" x14ac:dyDescent="0.2">
      <c r="A6544" s="11">
        <v>45360</v>
      </c>
      <c r="B6544" s="12">
        <v>0.13541666666666999</v>
      </c>
      <c r="C6544" s="12">
        <v>0.14583333333333001</v>
      </c>
      <c r="D6544" s="5">
        <v>127201.58</v>
      </c>
      <c r="E6544" s="5">
        <v>28130.240000000002</v>
      </c>
      <c r="F6544" s="5">
        <v>341611.18400000001</v>
      </c>
      <c r="G6544" s="5">
        <v>13212.848000000002</v>
      </c>
      <c r="H6544" s="5">
        <v>12859.492000000002</v>
      </c>
    </row>
    <row r="6545" spans="1:8" x14ac:dyDescent="0.2">
      <c r="A6545" s="11">
        <v>45360</v>
      </c>
      <c r="B6545" s="12">
        <v>0.14583333333333001</v>
      </c>
      <c r="C6545" s="12">
        <v>0.15625</v>
      </c>
      <c r="D6545" s="5">
        <v>130639.704</v>
      </c>
      <c r="E6545" s="5">
        <v>27190.240000000002</v>
      </c>
      <c r="F6545" s="5">
        <v>334372.28000000003</v>
      </c>
      <c r="G6545" s="5">
        <v>13210.708000000001</v>
      </c>
      <c r="H6545" s="5">
        <v>12862.032000000003</v>
      </c>
    </row>
    <row r="6546" spans="1:8" x14ac:dyDescent="0.2">
      <c r="A6546" s="11">
        <v>45360</v>
      </c>
      <c r="B6546" s="12">
        <v>0.15625</v>
      </c>
      <c r="C6546" s="12">
        <v>0.16666666666666999</v>
      </c>
      <c r="D6546" s="5">
        <v>136519.89199999999</v>
      </c>
      <c r="E6546" s="5">
        <v>24695.360000000001</v>
      </c>
      <c r="F6546" s="5">
        <v>327371.81200000003</v>
      </c>
      <c r="G6546" s="5">
        <v>13058.008000000002</v>
      </c>
      <c r="H6546" s="5">
        <v>12830.088</v>
      </c>
    </row>
    <row r="6547" spans="1:8" x14ac:dyDescent="0.2">
      <c r="A6547" s="11">
        <v>45360</v>
      </c>
      <c r="B6547" s="12">
        <v>0.16666666666666999</v>
      </c>
      <c r="C6547" s="12">
        <v>0.17708333333333001</v>
      </c>
      <c r="D6547" s="5">
        <v>144030.06399999998</v>
      </c>
      <c r="E6547" s="5">
        <v>23698.080000000002</v>
      </c>
      <c r="F6547" s="5">
        <v>320415.592</v>
      </c>
      <c r="G6547" s="5">
        <v>12972.752000000002</v>
      </c>
      <c r="H6547" s="5">
        <v>12837.936000000002</v>
      </c>
    </row>
    <row r="6548" spans="1:8" x14ac:dyDescent="0.2">
      <c r="A6548" s="11">
        <v>45360</v>
      </c>
      <c r="B6548" s="12">
        <v>0.17708333333333001</v>
      </c>
      <c r="C6548" s="12">
        <v>0.1875</v>
      </c>
      <c r="D6548" s="5">
        <v>138068.576</v>
      </c>
      <c r="E6548" s="5">
        <v>23129.52</v>
      </c>
      <c r="F6548" s="5">
        <v>314064.90399999992</v>
      </c>
      <c r="G6548" s="5">
        <v>12955.216000000002</v>
      </c>
      <c r="H6548" s="5">
        <v>12871.964</v>
      </c>
    </row>
    <row r="6549" spans="1:8" x14ac:dyDescent="0.2">
      <c r="A6549" s="11">
        <v>45360</v>
      </c>
      <c r="B6549" s="12">
        <v>0.1875</v>
      </c>
      <c r="C6549" s="12">
        <v>0.19791666666666999</v>
      </c>
      <c r="D6549" s="5">
        <v>130755.5</v>
      </c>
      <c r="E6549" s="5">
        <v>23856</v>
      </c>
      <c r="F6549" s="5">
        <v>298025.31199999992</v>
      </c>
      <c r="G6549" s="5">
        <v>12908.432000000001</v>
      </c>
      <c r="H6549" s="5">
        <v>12914.336000000001</v>
      </c>
    </row>
    <row r="6550" spans="1:8" x14ac:dyDescent="0.2">
      <c r="A6550" s="11">
        <v>45360</v>
      </c>
      <c r="B6550" s="12">
        <v>0.19791666666666999</v>
      </c>
      <c r="C6550" s="12">
        <v>0.20833333333333001</v>
      </c>
      <c r="D6550" s="5">
        <v>129065.936</v>
      </c>
      <c r="E6550" s="5">
        <v>22652.48</v>
      </c>
      <c r="F6550" s="5">
        <v>287985.80800000008</v>
      </c>
      <c r="G6550" s="5">
        <v>12930.924000000003</v>
      </c>
      <c r="H6550" s="5">
        <v>12857.944</v>
      </c>
    </row>
    <row r="6551" spans="1:8" x14ac:dyDescent="0.2">
      <c r="A6551" s="11">
        <v>45360</v>
      </c>
      <c r="B6551" s="12">
        <v>0.20833333333333001</v>
      </c>
      <c r="C6551" s="12">
        <v>0.21875</v>
      </c>
      <c r="D6551" s="5">
        <v>126850.912</v>
      </c>
      <c r="E6551" s="5">
        <v>21363.599999999999</v>
      </c>
      <c r="F6551" s="5">
        <v>282227.71600000001</v>
      </c>
      <c r="G6551" s="5">
        <v>12871.268</v>
      </c>
      <c r="H6551" s="5">
        <v>12862.500000000002</v>
      </c>
    </row>
    <row r="6552" spans="1:8" x14ac:dyDescent="0.2">
      <c r="A6552" s="11">
        <v>45360</v>
      </c>
      <c r="B6552" s="12">
        <v>0.21875</v>
      </c>
      <c r="C6552" s="12">
        <v>0.22916666666666999</v>
      </c>
      <c r="D6552" s="5">
        <v>121658.024</v>
      </c>
      <c r="E6552" s="5">
        <v>18176.560000000001</v>
      </c>
      <c r="F6552" s="5">
        <v>281096.93599999999</v>
      </c>
      <c r="G6552" s="5">
        <v>12870.796000000002</v>
      </c>
      <c r="H6552" s="5">
        <v>12818.664000000001</v>
      </c>
    </row>
    <row r="6553" spans="1:8" x14ac:dyDescent="0.2">
      <c r="A6553" s="11">
        <v>45360</v>
      </c>
      <c r="B6553" s="12">
        <v>0.22916666666666999</v>
      </c>
      <c r="C6553" s="12">
        <v>0.23958333333333001</v>
      </c>
      <c r="D6553" s="5">
        <v>122905.82399999999</v>
      </c>
      <c r="E6553" s="5">
        <v>14924.8</v>
      </c>
      <c r="F6553" s="5">
        <v>277839.68400000001</v>
      </c>
      <c r="G6553" s="5">
        <v>12972.000000000002</v>
      </c>
      <c r="H6553" s="5">
        <v>12867.804</v>
      </c>
    </row>
    <row r="6554" spans="1:8" x14ac:dyDescent="0.2">
      <c r="A6554" s="11">
        <v>45360</v>
      </c>
      <c r="B6554" s="12">
        <v>0.23958333333333001</v>
      </c>
      <c r="C6554" s="12">
        <v>0.25</v>
      </c>
      <c r="D6554" s="5">
        <v>123431.78</v>
      </c>
      <c r="E6554" s="5">
        <v>14306</v>
      </c>
      <c r="F6554" s="5">
        <v>279947.348</v>
      </c>
      <c r="G6554" s="5">
        <v>13030.324000000001</v>
      </c>
      <c r="H6554" s="5">
        <v>12808.712000000003</v>
      </c>
    </row>
    <row r="6555" spans="1:8" x14ac:dyDescent="0.2">
      <c r="A6555" s="11">
        <v>45360</v>
      </c>
      <c r="B6555" s="12">
        <v>0.25</v>
      </c>
      <c r="C6555" s="12">
        <v>0.26041666666667002</v>
      </c>
      <c r="D6555" s="5">
        <v>130281.95600000001</v>
      </c>
      <c r="E6555" s="5">
        <v>12558.08</v>
      </c>
      <c r="F6555" s="5">
        <v>280261.09999999998</v>
      </c>
      <c r="G6555" s="5">
        <v>13588.952000000003</v>
      </c>
      <c r="H6555" s="5">
        <v>12795.444</v>
      </c>
    </row>
    <row r="6556" spans="1:8" x14ac:dyDescent="0.2">
      <c r="A6556" s="11">
        <v>45360</v>
      </c>
      <c r="B6556" s="12">
        <v>0.26041666666667002</v>
      </c>
      <c r="C6556" s="12">
        <v>0.27083333333332998</v>
      </c>
      <c r="D6556" s="5">
        <v>124531.12</v>
      </c>
      <c r="E6556" s="5">
        <v>11856.16</v>
      </c>
      <c r="F6556" s="5">
        <v>281702.94</v>
      </c>
      <c r="G6556" s="5">
        <v>13663.928000000002</v>
      </c>
      <c r="H6556" s="5">
        <v>12721.764000000001</v>
      </c>
    </row>
    <row r="6557" spans="1:8" x14ac:dyDescent="0.2">
      <c r="A6557" s="11">
        <v>45360</v>
      </c>
      <c r="B6557" s="12">
        <v>0.27083333333332998</v>
      </c>
      <c r="C6557" s="12">
        <v>0.28125</v>
      </c>
      <c r="D6557" s="5">
        <v>120265.60800000001</v>
      </c>
      <c r="E6557" s="5">
        <v>11551.68</v>
      </c>
      <c r="F6557" s="5">
        <v>286659.31200000003</v>
      </c>
      <c r="G6557" s="5">
        <v>13421.232</v>
      </c>
      <c r="H6557" s="5">
        <v>12805.895999999999</v>
      </c>
    </row>
    <row r="6558" spans="1:8" x14ac:dyDescent="0.2">
      <c r="A6558" s="11">
        <v>45360</v>
      </c>
      <c r="B6558" s="12">
        <v>0.28125</v>
      </c>
      <c r="C6558" s="12">
        <v>0.29166666666667002</v>
      </c>
      <c r="D6558" s="5">
        <v>127493.576</v>
      </c>
      <c r="E6558" s="5">
        <v>10319.960300158365</v>
      </c>
      <c r="F6558" s="5">
        <v>301204.52152325702</v>
      </c>
      <c r="G6558" s="5">
        <v>13654.641442606577</v>
      </c>
      <c r="H6558" s="5">
        <v>13112.90616553174</v>
      </c>
    </row>
    <row r="6559" spans="1:8" x14ac:dyDescent="0.2">
      <c r="A6559" s="11">
        <v>45360</v>
      </c>
      <c r="B6559" s="12">
        <v>0.29166666666667002</v>
      </c>
      <c r="C6559" s="12">
        <v>0.30208333333332998</v>
      </c>
      <c r="D6559" s="5">
        <v>130929.02800000001</v>
      </c>
      <c r="E6559" s="5">
        <v>9967.9706071251003</v>
      </c>
      <c r="F6559" s="5">
        <v>317447.80334066466</v>
      </c>
      <c r="G6559" s="5">
        <v>14716.190578990199</v>
      </c>
      <c r="H6559" s="5">
        <v>19351.946693656668</v>
      </c>
    </row>
    <row r="6560" spans="1:8" x14ac:dyDescent="0.2">
      <c r="A6560" s="11">
        <v>45360</v>
      </c>
      <c r="B6560" s="12">
        <v>0.30208333333332998</v>
      </c>
      <c r="C6560" s="12">
        <v>0.3125</v>
      </c>
      <c r="D6560" s="5">
        <v>127857.58399999999</v>
      </c>
      <c r="E6560" s="5">
        <v>8705.912396545591</v>
      </c>
      <c r="F6560" s="5">
        <v>348520.51829051902</v>
      </c>
      <c r="G6560" s="5">
        <v>16374.21685086568</v>
      </c>
      <c r="H6560" s="5">
        <v>33580.966091114096</v>
      </c>
    </row>
    <row r="6561" spans="1:8" x14ac:dyDescent="0.2">
      <c r="A6561" s="11">
        <v>45360</v>
      </c>
      <c r="B6561" s="12">
        <v>0.3125</v>
      </c>
      <c r="C6561" s="12">
        <v>0.32291666666667002</v>
      </c>
      <c r="D6561" s="5">
        <v>122033.548</v>
      </c>
      <c r="E6561" s="5">
        <v>8754.4174380395834</v>
      </c>
      <c r="F6561" s="5">
        <v>382696.67386209266</v>
      </c>
      <c r="G6561" s="5">
        <v>18338.330515070887</v>
      </c>
      <c r="H6561" s="5">
        <v>50138.018104088835</v>
      </c>
    </row>
    <row r="6562" spans="1:8" x14ac:dyDescent="0.2">
      <c r="A6562" s="11">
        <v>45360</v>
      </c>
      <c r="B6562" s="12">
        <v>0.32291666666667002</v>
      </c>
      <c r="C6562" s="12">
        <v>0.33333333333332998</v>
      </c>
      <c r="D6562" s="5">
        <v>117799.53199999999</v>
      </c>
      <c r="E6562" s="5">
        <v>8092.784187428937</v>
      </c>
      <c r="F6562" s="5">
        <v>415299.32556217187</v>
      </c>
      <c r="G6562" s="5">
        <v>20665.649327000883</v>
      </c>
      <c r="H6562" s="5">
        <v>71284.063124577064</v>
      </c>
    </row>
    <row r="6563" spans="1:8" x14ac:dyDescent="0.2">
      <c r="A6563" s="11">
        <v>45360</v>
      </c>
      <c r="B6563" s="12">
        <v>0.33333333333332998</v>
      </c>
      <c r="C6563" s="12">
        <v>0.34375</v>
      </c>
      <c r="D6563" s="5">
        <v>124696.928</v>
      </c>
      <c r="E6563" s="5">
        <v>7106.5672622589364</v>
      </c>
      <c r="F6563" s="5">
        <v>459811.54834484396</v>
      </c>
      <c r="G6563" s="5">
        <v>22773.616877639623</v>
      </c>
      <c r="H6563" s="5">
        <v>96299.462521053953</v>
      </c>
    </row>
    <row r="6564" spans="1:8" x14ac:dyDescent="0.2">
      <c r="A6564" s="11">
        <v>45360</v>
      </c>
      <c r="B6564" s="12">
        <v>0.34375</v>
      </c>
      <c r="C6564" s="12">
        <v>0.35416666666667002</v>
      </c>
      <c r="D6564" s="5">
        <v>113930.208</v>
      </c>
      <c r="E6564" s="5">
        <v>5115.429478672334</v>
      </c>
      <c r="F6564" s="5">
        <v>511647.51354125934</v>
      </c>
      <c r="G6564" s="5">
        <v>26394.594010288998</v>
      </c>
      <c r="H6564" s="5">
        <v>130153.68540343313</v>
      </c>
    </row>
    <row r="6565" spans="1:8" x14ac:dyDescent="0.2">
      <c r="A6565" s="11">
        <v>45360</v>
      </c>
      <c r="B6565" s="12">
        <v>0.35416666666667002</v>
      </c>
      <c r="C6565" s="12">
        <v>0.36458333333332998</v>
      </c>
      <c r="D6565" s="5">
        <v>109272.22</v>
      </c>
      <c r="E6565" s="5">
        <v>2627.7246102780537</v>
      </c>
      <c r="F6565" s="5">
        <v>552240.82997433515</v>
      </c>
      <c r="G6565" s="5">
        <v>30166.46458832132</v>
      </c>
      <c r="H6565" s="5">
        <v>172741.66668685351</v>
      </c>
    </row>
    <row r="6566" spans="1:8" x14ac:dyDescent="0.2">
      <c r="A6566" s="11">
        <v>45360</v>
      </c>
      <c r="B6566" s="12">
        <v>0.36458333333332998</v>
      </c>
      <c r="C6566" s="12">
        <v>0.375</v>
      </c>
      <c r="D6566" s="5">
        <v>110080.47600000001</v>
      </c>
      <c r="E6566" s="5">
        <v>2620.270873794002</v>
      </c>
      <c r="F6566" s="5">
        <v>592994.1553365736</v>
      </c>
      <c r="G6566" s="5">
        <v>34186.506252881176</v>
      </c>
      <c r="H6566" s="5">
        <v>217546.25417844605</v>
      </c>
    </row>
    <row r="6567" spans="1:8" x14ac:dyDescent="0.2">
      <c r="A6567" s="11">
        <v>45360</v>
      </c>
      <c r="B6567" s="12">
        <v>0.375</v>
      </c>
      <c r="C6567" s="12">
        <v>0.38541666666667002</v>
      </c>
      <c r="D6567" s="5">
        <v>107260.7</v>
      </c>
      <c r="E6567" s="5">
        <v>2188.0346990327166</v>
      </c>
      <c r="F6567" s="5">
        <v>629675.72754983883</v>
      </c>
      <c r="G6567" s="5">
        <v>36245.427399047163</v>
      </c>
      <c r="H6567" s="5">
        <v>253784.13740776727</v>
      </c>
    </row>
    <row r="6568" spans="1:8" x14ac:dyDescent="0.2">
      <c r="A6568" s="11">
        <v>45360</v>
      </c>
      <c r="B6568" s="12">
        <v>0.38541666666667002</v>
      </c>
      <c r="C6568" s="12">
        <v>0.39583333333332998</v>
      </c>
      <c r="D6568" s="5">
        <v>108383.412</v>
      </c>
      <c r="E6568" s="5">
        <v>1578.9957680533507</v>
      </c>
      <c r="F6568" s="5">
        <v>648410.64602335927</v>
      </c>
      <c r="G6568" s="5">
        <v>38769.678740334188</v>
      </c>
      <c r="H6568" s="5">
        <v>281267.10986206023</v>
      </c>
    </row>
    <row r="6569" spans="1:8" x14ac:dyDescent="0.2">
      <c r="A6569" s="11">
        <v>45360</v>
      </c>
      <c r="B6569" s="12">
        <v>0.39583333333332998</v>
      </c>
      <c r="C6569" s="12">
        <v>0.40625</v>
      </c>
      <c r="D6569" s="5">
        <v>105224.512</v>
      </c>
      <c r="E6569" s="5">
        <v>1081.1457652956251</v>
      </c>
      <c r="F6569" s="5">
        <v>672994.47266096412</v>
      </c>
      <c r="G6569" s="5">
        <v>40494.264500885743</v>
      </c>
      <c r="H6569" s="5">
        <v>304027.81890512852</v>
      </c>
    </row>
    <row r="6570" spans="1:8" x14ac:dyDescent="0.2">
      <c r="A6570" s="11">
        <v>45360</v>
      </c>
      <c r="B6570" s="12">
        <v>0.40625</v>
      </c>
      <c r="C6570" s="12">
        <v>0.41666666666667002</v>
      </c>
      <c r="D6570" s="5">
        <v>103950.768</v>
      </c>
      <c r="E6570" s="5">
        <v>1322.6596343170372</v>
      </c>
      <c r="F6570" s="5">
        <v>663141.37111172569</v>
      </c>
      <c r="G6570" s="5">
        <v>42428.375180771713</v>
      </c>
      <c r="H6570" s="5">
        <v>325256.08571248216</v>
      </c>
    </row>
    <row r="6571" spans="1:8" x14ac:dyDescent="0.2">
      <c r="A6571" s="11">
        <v>45360</v>
      </c>
      <c r="B6571" s="12">
        <v>0.41666666666667002</v>
      </c>
      <c r="C6571" s="12">
        <v>0.42708333333332998</v>
      </c>
      <c r="D6571" s="5">
        <v>105593.84</v>
      </c>
      <c r="E6571" s="5">
        <v>1147.1937137798013</v>
      </c>
      <c r="F6571" s="5">
        <v>689188.28569389647</v>
      </c>
      <c r="G6571" s="5">
        <v>44540.102274908932</v>
      </c>
      <c r="H6571" s="5">
        <v>345818.19535118167</v>
      </c>
    </row>
    <row r="6572" spans="1:8" x14ac:dyDescent="0.2">
      <c r="A6572" s="11">
        <v>45360</v>
      </c>
      <c r="B6572" s="12">
        <v>0.42708333333332998</v>
      </c>
      <c r="C6572" s="12">
        <v>0.4375</v>
      </c>
      <c r="D6572" s="5">
        <v>101757.876</v>
      </c>
      <c r="E6572" s="5">
        <v>697.28698170043674</v>
      </c>
      <c r="F6572" s="5">
        <v>680062.427059034</v>
      </c>
      <c r="G6572" s="5">
        <v>46512.328628422583</v>
      </c>
      <c r="H6572" s="5">
        <v>374071.58571239543</v>
      </c>
    </row>
    <row r="6573" spans="1:8" x14ac:dyDescent="0.2">
      <c r="A6573" s="11">
        <v>45360</v>
      </c>
      <c r="B6573" s="12">
        <v>0.4375</v>
      </c>
      <c r="C6573" s="12">
        <v>0.44791666666667002</v>
      </c>
      <c r="D6573" s="5">
        <v>93253.183999999994</v>
      </c>
      <c r="E6573" s="5">
        <v>671.62443206075022</v>
      </c>
      <c r="F6573" s="5">
        <v>665384.43528632168</v>
      </c>
      <c r="G6573" s="5">
        <v>48338.665730577086</v>
      </c>
      <c r="H6573" s="5">
        <v>412898.08769894077</v>
      </c>
    </row>
    <row r="6574" spans="1:8" x14ac:dyDescent="0.2">
      <c r="A6574" s="11">
        <v>45360</v>
      </c>
      <c r="B6574" s="12">
        <v>0.44791666666667002</v>
      </c>
      <c r="C6574" s="12">
        <v>0.45833333333332998</v>
      </c>
      <c r="D6574" s="5">
        <v>87800.528000000006</v>
      </c>
      <c r="E6574" s="5">
        <v>664.76745619425196</v>
      </c>
      <c r="F6574" s="5">
        <v>653195.75782677787</v>
      </c>
      <c r="G6574" s="5">
        <v>51068.867347000523</v>
      </c>
      <c r="H6574" s="5">
        <v>450671.05878455145</v>
      </c>
    </row>
    <row r="6575" spans="1:8" x14ac:dyDescent="0.2">
      <c r="A6575" s="11">
        <v>45360</v>
      </c>
      <c r="B6575" s="12">
        <v>0.45833333333332998</v>
      </c>
      <c r="C6575" s="12">
        <v>0.46875</v>
      </c>
      <c r="D6575" s="5">
        <v>94175.671999999991</v>
      </c>
      <c r="E6575" s="5">
        <v>761.71240133803281</v>
      </c>
      <c r="F6575" s="5">
        <v>653253.09825122287</v>
      </c>
      <c r="G6575" s="5">
        <v>52962.055590799435</v>
      </c>
      <c r="H6575" s="5">
        <v>477866.9044054547</v>
      </c>
    </row>
    <row r="6576" spans="1:8" x14ac:dyDescent="0.2">
      <c r="A6576" s="11">
        <v>45360</v>
      </c>
      <c r="B6576" s="12">
        <v>0.46875</v>
      </c>
      <c r="C6576" s="12">
        <v>0.47916666666667002</v>
      </c>
      <c r="D6576" s="5">
        <v>92173.01999999999</v>
      </c>
      <c r="E6576" s="5">
        <v>578.38692245338609</v>
      </c>
      <c r="F6576" s="5">
        <v>615864.77146930399</v>
      </c>
      <c r="G6576" s="5">
        <v>53368.931382686787</v>
      </c>
      <c r="H6576" s="5">
        <v>490272.80876638624</v>
      </c>
    </row>
    <row r="6577" spans="1:8" x14ac:dyDescent="0.2">
      <c r="A6577" s="11">
        <v>45360</v>
      </c>
      <c r="B6577" s="12">
        <v>0.47916666666667002</v>
      </c>
      <c r="C6577" s="12">
        <v>0.48958333333332998</v>
      </c>
      <c r="D6577" s="5">
        <v>93223.24</v>
      </c>
      <c r="E6577" s="5">
        <v>948.91710587408897</v>
      </c>
      <c r="F6577" s="5">
        <v>636974.0573914753</v>
      </c>
      <c r="G6577" s="5">
        <v>54946.847050912736</v>
      </c>
      <c r="H6577" s="5">
        <v>508082.12163357507</v>
      </c>
    </row>
    <row r="6578" spans="1:8" x14ac:dyDescent="0.2">
      <c r="A6578" s="11">
        <v>45360</v>
      </c>
      <c r="B6578" s="12">
        <v>0.48958333333332998</v>
      </c>
      <c r="C6578" s="12">
        <v>0.5</v>
      </c>
      <c r="D6578" s="5">
        <v>90260.695999999996</v>
      </c>
      <c r="E6578" s="5">
        <v>898.60128653678737</v>
      </c>
      <c r="F6578" s="5">
        <v>637362.00287949701</v>
      </c>
      <c r="G6578" s="5">
        <v>55945.83653356538</v>
      </c>
      <c r="H6578" s="5">
        <v>518637.47666018223</v>
      </c>
    </row>
    <row r="6579" spans="1:8" x14ac:dyDescent="0.2">
      <c r="A6579" s="11">
        <v>45360</v>
      </c>
      <c r="B6579" s="12">
        <v>0.5</v>
      </c>
      <c r="C6579" s="12">
        <v>0.51041666666666996</v>
      </c>
      <c r="D6579" s="5">
        <v>93172.712</v>
      </c>
      <c r="E6579" s="5">
        <v>1226.2574417432788</v>
      </c>
      <c r="F6579" s="5">
        <v>605443.87357739441</v>
      </c>
      <c r="G6579" s="5">
        <v>56228.582123144959</v>
      </c>
      <c r="H6579" s="5">
        <v>521747.7173697899</v>
      </c>
    </row>
    <row r="6580" spans="1:8" x14ac:dyDescent="0.2">
      <c r="A6580" s="11">
        <v>45360</v>
      </c>
      <c r="B6580" s="12">
        <v>0.51041666666666996</v>
      </c>
      <c r="C6580" s="12">
        <v>0.52083333333333004</v>
      </c>
      <c r="D6580" s="5">
        <v>91971.512000000002</v>
      </c>
      <c r="E6580" s="5">
        <v>1462.9509431820522</v>
      </c>
      <c r="F6580" s="5">
        <v>588162.36932923633</v>
      </c>
      <c r="G6580" s="5">
        <v>56296.94969481782</v>
      </c>
      <c r="H6580" s="5">
        <v>520845.3632618374</v>
      </c>
    </row>
    <row r="6581" spans="1:8" x14ac:dyDescent="0.2">
      <c r="A6581" s="11">
        <v>45360</v>
      </c>
      <c r="B6581" s="12">
        <v>0.52083333333333004</v>
      </c>
      <c r="C6581" s="12">
        <v>0.53125</v>
      </c>
      <c r="D6581" s="5">
        <v>93363.788</v>
      </c>
      <c r="E6581" s="5">
        <v>1355.2327717897233</v>
      </c>
      <c r="F6581" s="5">
        <v>584056.59165101196</v>
      </c>
      <c r="G6581" s="5">
        <v>55914.098605912099</v>
      </c>
      <c r="H6581" s="5">
        <v>515940.12531520345</v>
      </c>
    </row>
    <row r="6582" spans="1:8" x14ac:dyDescent="0.2">
      <c r="A6582" s="11">
        <v>45360</v>
      </c>
      <c r="B6582" s="12">
        <v>0.53125</v>
      </c>
      <c r="C6582" s="12">
        <v>0.54166666666666996</v>
      </c>
      <c r="D6582" s="5">
        <v>94988.98</v>
      </c>
      <c r="E6582" s="5">
        <v>1115.1325152737083</v>
      </c>
      <c r="F6582" s="5">
        <v>580973.56447090406</v>
      </c>
      <c r="G6582" s="5">
        <v>55299.505339772048</v>
      </c>
      <c r="H6582" s="5">
        <v>506172.31204789173</v>
      </c>
    </row>
    <row r="6583" spans="1:8" x14ac:dyDescent="0.2">
      <c r="A6583" s="11">
        <v>45360</v>
      </c>
      <c r="B6583" s="12">
        <v>0.54166666666666996</v>
      </c>
      <c r="C6583" s="12">
        <v>0.55208333333333004</v>
      </c>
      <c r="D6583" s="5">
        <v>88494.008000000002</v>
      </c>
      <c r="E6583" s="5">
        <v>2070.0910284479774</v>
      </c>
      <c r="F6583" s="5">
        <v>563073.08292844321</v>
      </c>
      <c r="G6583" s="5">
        <v>54323.221322843601</v>
      </c>
      <c r="H6583" s="5">
        <v>492478.49307201663</v>
      </c>
    </row>
    <row r="6584" spans="1:8" x14ac:dyDescent="0.2">
      <c r="A6584" s="11">
        <v>45360</v>
      </c>
      <c r="B6584" s="12">
        <v>0.55208333333333004</v>
      </c>
      <c r="C6584" s="12">
        <v>0.5625</v>
      </c>
      <c r="D6584" s="5">
        <v>87304.275999999998</v>
      </c>
      <c r="E6584" s="5">
        <v>2137.3558837198357</v>
      </c>
      <c r="F6584" s="5">
        <v>556060.104735867</v>
      </c>
      <c r="G6584" s="5">
        <v>53462.331724848191</v>
      </c>
      <c r="H6584" s="5">
        <v>483496.89369162009</v>
      </c>
    </row>
    <row r="6585" spans="1:8" x14ac:dyDescent="0.2">
      <c r="A6585" s="11">
        <v>45360</v>
      </c>
      <c r="B6585" s="12">
        <v>0.5625</v>
      </c>
      <c r="C6585" s="12">
        <v>0.57291666666666996</v>
      </c>
      <c r="D6585" s="5">
        <v>90031.16</v>
      </c>
      <c r="E6585" s="5">
        <v>2314.8149632197383</v>
      </c>
      <c r="F6585" s="5">
        <v>549046.89010235353</v>
      </c>
      <c r="G6585" s="5">
        <v>52748.498461721079</v>
      </c>
      <c r="H6585" s="5">
        <v>477124.61091561936</v>
      </c>
    </row>
    <row r="6586" spans="1:8" x14ac:dyDescent="0.2">
      <c r="A6586" s="11">
        <v>45360</v>
      </c>
      <c r="B6586" s="12">
        <v>0.57291666666666996</v>
      </c>
      <c r="C6586" s="12">
        <v>0.58333333333333004</v>
      </c>
      <c r="D6586" s="5">
        <v>92970.86</v>
      </c>
      <c r="E6586" s="5">
        <v>2060.2047472371883</v>
      </c>
      <c r="F6586" s="5">
        <v>538169.525201538</v>
      </c>
      <c r="G6586" s="5">
        <v>51567.776925686572</v>
      </c>
      <c r="H6586" s="5">
        <v>468740.83409153146</v>
      </c>
    </row>
    <row r="6587" spans="1:8" x14ac:dyDescent="0.2">
      <c r="A6587" s="11">
        <v>45360</v>
      </c>
      <c r="B6587" s="12">
        <v>0.58333333333333004</v>
      </c>
      <c r="C6587" s="12">
        <v>0.59375</v>
      </c>
      <c r="D6587" s="5">
        <v>97972.12</v>
      </c>
      <c r="E6587" s="5">
        <v>2670.6417666048565</v>
      </c>
      <c r="F6587" s="5">
        <v>573183.37531173532</v>
      </c>
      <c r="G6587" s="5">
        <v>50315.908776828182</v>
      </c>
      <c r="H6587" s="5">
        <v>457686.84790700616</v>
      </c>
    </row>
    <row r="6588" spans="1:8" x14ac:dyDescent="0.2">
      <c r="A6588" s="11">
        <v>45360</v>
      </c>
      <c r="B6588" s="12">
        <v>0.59375</v>
      </c>
      <c r="C6588" s="12">
        <v>0.60416666666666996</v>
      </c>
      <c r="D6588" s="5">
        <v>96869.284</v>
      </c>
      <c r="E6588" s="5">
        <v>3605.6108904535276</v>
      </c>
      <c r="F6588" s="5">
        <v>567686.69098406204</v>
      </c>
      <c r="G6588" s="5">
        <v>48888.814119951698</v>
      </c>
      <c r="H6588" s="5">
        <v>441776.85943616013</v>
      </c>
    </row>
    <row r="6589" spans="1:8" x14ac:dyDescent="0.2">
      <c r="A6589" s="11">
        <v>45360</v>
      </c>
      <c r="B6589" s="12">
        <v>0.60416666666666996</v>
      </c>
      <c r="C6589" s="12">
        <v>0.61458333333333004</v>
      </c>
      <c r="D6589" s="5">
        <v>96760.872000000003</v>
      </c>
      <c r="E6589" s="5">
        <v>3619.2702253371808</v>
      </c>
      <c r="F6589" s="5">
        <v>571563.29439404234</v>
      </c>
      <c r="G6589" s="5">
        <v>47028.597263969845</v>
      </c>
      <c r="H6589" s="5">
        <v>426481.22173176805</v>
      </c>
    </row>
    <row r="6590" spans="1:8" x14ac:dyDescent="0.2">
      <c r="A6590" s="11">
        <v>45360</v>
      </c>
      <c r="B6590" s="12">
        <v>0.61458333333333004</v>
      </c>
      <c r="C6590" s="12">
        <v>0.625</v>
      </c>
      <c r="D6590" s="5">
        <v>101729.412</v>
      </c>
      <c r="E6590" s="5">
        <v>3497.4873527136506</v>
      </c>
      <c r="F6590" s="5">
        <v>563658.60405014793</v>
      </c>
      <c r="G6590" s="5">
        <v>44756.084042434872</v>
      </c>
      <c r="H6590" s="5">
        <v>403881.71352846664</v>
      </c>
    </row>
    <row r="6591" spans="1:8" x14ac:dyDescent="0.2">
      <c r="A6591" s="11">
        <v>45360</v>
      </c>
      <c r="B6591" s="12">
        <v>0.625</v>
      </c>
      <c r="C6591" s="12">
        <v>0.63541666666666996</v>
      </c>
      <c r="D6591" s="5">
        <v>108856.792</v>
      </c>
      <c r="E6591" s="5">
        <v>3105.9652132108699</v>
      </c>
      <c r="F6591" s="5">
        <v>526605.76272720424</v>
      </c>
      <c r="G6591" s="5">
        <v>42372.834938685926</v>
      </c>
      <c r="H6591" s="5">
        <v>379056.9355915651</v>
      </c>
    </row>
    <row r="6592" spans="1:8" x14ac:dyDescent="0.2">
      <c r="A6592" s="11">
        <v>45360</v>
      </c>
      <c r="B6592" s="12">
        <v>0.63541666666666996</v>
      </c>
      <c r="C6592" s="12">
        <v>0.64583333333333004</v>
      </c>
      <c r="D6592" s="5">
        <v>109356.7</v>
      </c>
      <c r="E6592" s="5">
        <v>2889.21109758082</v>
      </c>
      <c r="F6592" s="5">
        <v>539511.07493926445</v>
      </c>
      <c r="G6592" s="5">
        <v>40257.967109101344</v>
      </c>
      <c r="H6592" s="5">
        <v>350729.06318110373</v>
      </c>
    </row>
    <row r="6593" spans="1:8" x14ac:dyDescent="0.2">
      <c r="A6593" s="11">
        <v>45360</v>
      </c>
      <c r="B6593" s="12">
        <v>0.64583333333333004</v>
      </c>
      <c r="C6593" s="12">
        <v>0.65625</v>
      </c>
      <c r="D6593" s="5">
        <v>100768.996</v>
      </c>
      <c r="E6593" s="5">
        <v>3721.019551274891</v>
      </c>
      <c r="F6593" s="5">
        <v>528624.69673927512</v>
      </c>
      <c r="G6593" s="5">
        <v>37561.439358281357</v>
      </c>
      <c r="H6593" s="5">
        <v>312961.34058401699</v>
      </c>
    </row>
    <row r="6594" spans="1:8" x14ac:dyDescent="0.2">
      <c r="A6594" s="11">
        <v>45360</v>
      </c>
      <c r="B6594" s="12">
        <v>0.65625</v>
      </c>
      <c r="C6594" s="12">
        <v>0.66666666666666996</v>
      </c>
      <c r="D6594" s="5">
        <v>112982.856</v>
      </c>
      <c r="E6594" s="5">
        <v>4130.4345204643114</v>
      </c>
      <c r="F6594" s="5">
        <v>533607.40073453041</v>
      </c>
      <c r="G6594" s="5">
        <v>35230.565172814946</v>
      </c>
      <c r="H6594" s="5">
        <v>278694.25465509359</v>
      </c>
    </row>
    <row r="6595" spans="1:8" x14ac:dyDescent="0.2">
      <c r="A6595" s="11">
        <v>45360</v>
      </c>
      <c r="B6595" s="12">
        <v>0.66666666666666996</v>
      </c>
      <c r="C6595" s="12">
        <v>0.67708333333333004</v>
      </c>
      <c r="D6595" s="5">
        <v>110558.584</v>
      </c>
      <c r="E6595" s="5">
        <v>4363.4693863435277</v>
      </c>
      <c r="F6595" s="5">
        <v>477921.07734823896</v>
      </c>
      <c r="G6595" s="5">
        <v>31595.996944737548</v>
      </c>
      <c r="H6595" s="5">
        <v>232072.24716846235</v>
      </c>
    </row>
    <row r="6596" spans="1:8" x14ac:dyDescent="0.2">
      <c r="A6596" s="11">
        <v>45360</v>
      </c>
      <c r="B6596" s="12">
        <v>0.67708333333333004</v>
      </c>
      <c r="C6596" s="12">
        <v>0.6875</v>
      </c>
      <c r="D6596" s="5">
        <v>104544.796</v>
      </c>
      <c r="E6596" s="5">
        <v>4241.0587497934839</v>
      </c>
      <c r="F6596" s="5">
        <v>403691.19840568211</v>
      </c>
      <c r="G6596" s="5">
        <v>26941.743758120843</v>
      </c>
      <c r="H6596" s="5">
        <v>184648.51490225436</v>
      </c>
    </row>
    <row r="6597" spans="1:8" x14ac:dyDescent="0.2">
      <c r="A6597" s="11">
        <v>45360</v>
      </c>
      <c r="B6597" s="12">
        <v>0.6875</v>
      </c>
      <c r="C6597" s="12">
        <v>0.69791666666666996</v>
      </c>
      <c r="D6597" s="5">
        <v>109259.58</v>
      </c>
      <c r="E6597" s="5">
        <v>5163.7181914628854</v>
      </c>
      <c r="F6597" s="5">
        <v>340361.88681980618</v>
      </c>
      <c r="G6597" s="5">
        <v>22597.182429505898</v>
      </c>
      <c r="H6597" s="5">
        <v>136716.59660333308</v>
      </c>
    </row>
    <row r="6598" spans="1:8" x14ac:dyDescent="0.2">
      <c r="A6598" s="11">
        <v>45360</v>
      </c>
      <c r="B6598" s="12">
        <v>0.69791666666666996</v>
      </c>
      <c r="C6598" s="12">
        <v>0.70833333333333004</v>
      </c>
      <c r="D6598" s="5">
        <v>113318.66399999999</v>
      </c>
      <c r="E6598" s="5">
        <v>5354.5357217792225</v>
      </c>
      <c r="F6598" s="5">
        <v>325227.30741331185</v>
      </c>
      <c r="G6598" s="5">
        <v>19502.060132532628</v>
      </c>
      <c r="H6598" s="5">
        <v>93660.039246784334</v>
      </c>
    </row>
    <row r="6599" spans="1:8" x14ac:dyDescent="0.2">
      <c r="A6599" s="11">
        <v>45360</v>
      </c>
      <c r="B6599" s="12">
        <v>0.70833333333333004</v>
      </c>
      <c r="C6599" s="12">
        <v>0.71875</v>
      </c>
      <c r="D6599" s="5">
        <v>115540.40399999999</v>
      </c>
      <c r="E6599" s="5">
        <v>4965.4899216809163</v>
      </c>
      <c r="F6599" s="5">
        <v>300200.07336355874</v>
      </c>
      <c r="G6599" s="5">
        <v>17235.875416496012</v>
      </c>
      <c r="H6599" s="5">
        <v>61732.777657303282</v>
      </c>
    </row>
    <row r="6600" spans="1:8" x14ac:dyDescent="0.2">
      <c r="A6600" s="11">
        <v>45360</v>
      </c>
      <c r="B6600" s="12">
        <v>0.71875</v>
      </c>
      <c r="C6600" s="12">
        <v>0.72916666666666996</v>
      </c>
      <c r="D6600" s="5">
        <v>118986.10400000001</v>
      </c>
      <c r="E6600" s="5">
        <v>5313.2639021736986</v>
      </c>
      <c r="F6600" s="5">
        <v>292463.17568118998</v>
      </c>
      <c r="G6600" s="5">
        <v>15909.223007834855</v>
      </c>
      <c r="H6600" s="5">
        <v>40054.430485034129</v>
      </c>
    </row>
    <row r="6601" spans="1:8" x14ac:dyDescent="0.2">
      <c r="A6601" s="11">
        <v>45360</v>
      </c>
      <c r="B6601" s="12">
        <v>0.72916666666666996</v>
      </c>
      <c r="C6601" s="12">
        <v>0.73958333333333004</v>
      </c>
      <c r="D6601" s="5">
        <v>117620.508</v>
      </c>
      <c r="E6601" s="5">
        <v>8573.9544829867755</v>
      </c>
      <c r="F6601" s="5">
        <v>289842.69149324822</v>
      </c>
      <c r="G6601" s="5">
        <v>14808.911145860424</v>
      </c>
      <c r="H6601" s="5">
        <v>29377.093443092461</v>
      </c>
    </row>
    <row r="6602" spans="1:8" x14ac:dyDescent="0.2">
      <c r="A6602" s="11">
        <v>45360</v>
      </c>
      <c r="B6602" s="12">
        <v>0.73958333333333004</v>
      </c>
      <c r="C6602" s="12">
        <v>0.75</v>
      </c>
      <c r="D6602" s="5">
        <v>125928.5</v>
      </c>
      <c r="E6602" s="5">
        <v>10964.417080795152</v>
      </c>
      <c r="F6602" s="5">
        <v>305230.63662147505</v>
      </c>
      <c r="G6602" s="5">
        <v>14056.988273280631</v>
      </c>
      <c r="H6602" s="5">
        <v>23657.392655589181</v>
      </c>
    </row>
    <row r="6603" spans="1:8" x14ac:dyDescent="0.2">
      <c r="A6603" s="11">
        <v>45360</v>
      </c>
      <c r="B6603" s="12">
        <v>0.75</v>
      </c>
      <c r="C6603" s="12">
        <v>0.76041666666666996</v>
      </c>
      <c r="D6603" s="5">
        <v>125746.052</v>
      </c>
      <c r="E6603" s="5">
        <v>14866.28</v>
      </c>
      <c r="F6603" s="5">
        <v>302898.908</v>
      </c>
      <c r="G6603" s="5">
        <v>13340.700000000003</v>
      </c>
      <c r="H6603" s="5">
        <v>13387.280000000002</v>
      </c>
    </row>
    <row r="6604" spans="1:8" x14ac:dyDescent="0.2">
      <c r="A6604" s="11">
        <v>45360</v>
      </c>
      <c r="B6604" s="12">
        <v>0.76041666666666996</v>
      </c>
      <c r="C6604" s="12">
        <v>0.77083333333333004</v>
      </c>
      <c r="D6604" s="5">
        <v>129988.716</v>
      </c>
      <c r="E6604" s="5">
        <v>16413.760000000002</v>
      </c>
      <c r="F6604" s="5">
        <v>324221.13199999993</v>
      </c>
      <c r="G6604" s="5">
        <v>13573.88</v>
      </c>
      <c r="H6604" s="5">
        <v>12949.172000000002</v>
      </c>
    </row>
    <row r="6605" spans="1:8" x14ac:dyDescent="0.2">
      <c r="A6605" s="11">
        <v>45360</v>
      </c>
      <c r="B6605" s="12">
        <v>0.77083333333333004</v>
      </c>
      <c r="C6605" s="12">
        <v>0.78125</v>
      </c>
      <c r="D6605" s="5">
        <v>130888.38399999999</v>
      </c>
      <c r="E6605" s="5">
        <v>18975.68</v>
      </c>
      <c r="F6605" s="5">
        <v>351987.61599999998</v>
      </c>
      <c r="G6605" s="5">
        <v>13569.227999999999</v>
      </c>
      <c r="H6605" s="5">
        <v>12652.871999999999</v>
      </c>
    </row>
    <row r="6606" spans="1:8" x14ac:dyDescent="0.2">
      <c r="A6606" s="11">
        <v>45360</v>
      </c>
      <c r="B6606" s="12">
        <v>0.78125</v>
      </c>
      <c r="C6606" s="12">
        <v>0.79166666666666996</v>
      </c>
      <c r="D6606" s="5">
        <v>124243.68799999999</v>
      </c>
      <c r="E6606" s="5">
        <v>20291.280000000002</v>
      </c>
      <c r="F6606" s="5">
        <v>367466.30399999995</v>
      </c>
      <c r="G6606" s="5">
        <v>13596.904000000002</v>
      </c>
      <c r="H6606" s="5">
        <v>12522.424000000003</v>
      </c>
    </row>
    <row r="6607" spans="1:8" x14ac:dyDescent="0.2">
      <c r="A6607" s="11">
        <v>45360</v>
      </c>
      <c r="B6607" s="12">
        <v>0.79166666666666996</v>
      </c>
      <c r="C6607" s="12">
        <v>0.80208333333333004</v>
      </c>
      <c r="D6607" s="5">
        <v>130652.48</v>
      </c>
      <c r="E6607" s="5">
        <v>20079.84</v>
      </c>
      <c r="F6607" s="5">
        <v>383414.55600000004</v>
      </c>
      <c r="G6607" s="5">
        <v>13634.544000000002</v>
      </c>
      <c r="H6607" s="5">
        <v>12910.456</v>
      </c>
    </row>
    <row r="6608" spans="1:8" x14ac:dyDescent="0.2">
      <c r="A6608" s="11">
        <v>45360</v>
      </c>
      <c r="B6608" s="12">
        <v>0.80208333333333004</v>
      </c>
      <c r="C6608" s="12">
        <v>0.8125</v>
      </c>
      <c r="D6608" s="5">
        <v>128226.25199999999</v>
      </c>
      <c r="E6608" s="5">
        <v>20276.080000000002</v>
      </c>
      <c r="F6608" s="5">
        <v>394398.74000000005</v>
      </c>
      <c r="G6608" s="5">
        <v>13677.448</v>
      </c>
      <c r="H6608" s="5">
        <v>12806.232</v>
      </c>
    </row>
    <row r="6609" spans="1:8" x14ac:dyDescent="0.2">
      <c r="A6609" s="11">
        <v>45360</v>
      </c>
      <c r="B6609" s="12">
        <v>0.8125</v>
      </c>
      <c r="C6609" s="12">
        <v>0.82291666666666996</v>
      </c>
      <c r="D6609" s="5">
        <v>131944.568</v>
      </c>
      <c r="E6609" s="5">
        <v>21563.200000000001</v>
      </c>
      <c r="F6609" s="5">
        <v>418381.772</v>
      </c>
      <c r="G6609" s="5">
        <v>13833.592000000001</v>
      </c>
      <c r="H6609" s="5">
        <v>12738.252000000002</v>
      </c>
    </row>
    <row r="6610" spans="1:8" x14ac:dyDescent="0.2">
      <c r="A6610" s="11">
        <v>45360</v>
      </c>
      <c r="B6610" s="12">
        <v>0.82291666666666996</v>
      </c>
      <c r="C6610" s="12">
        <v>0.83333333333333004</v>
      </c>
      <c r="D6610" s="5">
        <v>134448.48000000001</v>
      </c>
      <c r="E6610" s="5">
        <v>24204.719999999998</v>
      </c>
      <c r="F6610" s="5">
        <v>445785.98800000019</v>
      </c>
      <c r="G6610" s="5">
        <v>13966.620000000004</v>
      </c>
      <c r="H6610" s="5">
        <v>12846.820000000002</v>
      </c>
    </row>
    <row r="6611" spans="1:8" x14ac:dyDescent="0.2">
      <c r="A6611" s="11">
        <v>45360</v>
      </c>
      <c r="B6611" s="12">
        <v>0.83333333333333004</v>
      </c>
      <c r="C6611" s="12">
        <v>0.84375</v>
      </c>
      <c r="D6611" s="5">
        <v>139972.96399999998</v>
      </c>
      <c r="E6611" s="5">
        <v>28139.760000000002</v>
      </c>
      <c r="F6611" s="5">
        <v>470553.32000000007</v>
      </c>
      <c r="G6611" s="5">
        <v>13919.764000000003</v>
      </c>
      <c r="H6611" s="5">
        <v>12817.312000000002</v>
      </c>
    </row>
    <row r="6612" spans="1:8" x14ac:dyDescent="0.2">
      <c r="A6612" s="11">
        <v>45360</v>
      </c>
      <c r="B6612" s="12">
        <v>0.84375</v>
      </c>
      <c r="C6612" s="12">
        <v>0.85416666666666996</v>
      </c>
      <c r="D6612" s="5">
        <v>136228.04</v>
      </c>
      <c r="E6612" s="5">
        <v>28057.200000000001</v>
      </c>
      <c r="F6612" s="5">
        <v>476282.77999999997</v>
      </c>
      <c r="G6612" s="5">
        <v>13893.168000000001</v>
      </c>
      <c r="H6612" s="5">
        <v>12800.660000000002</v>
      </c>
    </row>
    <row r="6613" spans="1:8" x14ac:dyDescent="0.2">
      <c r="A6613" s="11">
        <v>45360</v>
      </c>
      <c r="B6613" s="12">
        <v>0.85416666666666996</v>
      </c>
      <c r="C6613" s="12">
        <v>0.86458333333333004</v>
      </c>
      <c r="D6613" s="5">
        <v>144707.076</v>
      </c>
      <c r="E6613" s="5">
        <v>23394.240000000002</v>
      </c>
      <c r="F6613" s="5">
        <v>467677.03599999996</v>
      </c>
      <c r="G6613" s="5">
        <v>13599.856</v>
      </c>
      <c r="H6613" s="5">
        <v>12819.248000000001</v>
      </c>
    </row>
    <row r="6614" spans="1:8" x14ac:dyDescent="0.2">
      <c r="A6614" s="11">
        <v>45360</v>
      </c>
      <c r="B6614" s="12">
        <v>0.86458333333333004</v>
      </c>
      <c r="C6614" s="12">
        <v>0.875</v>
      </c>
      <c r="D6614" s="5">
        <v>147073.68799999999</v>
      </c>
      <c r="E6614" s="5">
        <v>26797.200000000001</v>
      </c>
      <c r="F6614" s="5">
        <v>471551.40800000011</v>
      </c>
      <c r="G6614" s="5">
        <v>13066.900000000001</v>
      </c>
      <c r="H6614" s="5">
        <v>12863.448</v>
      </c>
    </row>
    <row r="6615" spans="1:8" x14ac:dyDescent="0.2">
      <c r="A6615" s="11">
        <v>45360</v>
      </c>
      <c r="B6615" s="12">
        <v>0.875</v>
      </c>
      <c r="C6615" s="12">
        <v>0.88541666666666996</v>
      </c>
      <c r="D6615" s="5">
        <v>146752.46799999999</v>
      </c>
      <c r="E6615" s="5">
        <v>30329.68</v>
      </c>
      <c r="F6615" s="5">
        <v>480279.74799999996</v>
      </c>
      <c r="G6615" s="5">
        <v>13072.516</v>
      </c>
      <c r="H6615" s="5">
        <v>12777.444000000001</v>
      </c>
    </row>
    <row r="6616" spans="1:8" x14ac:dyDescent="0.2">
      <c r="A6616" s="11">
        <v>45360</v>
      </c>
      <c r="B6616" s="12">
        <v>0.88541666666666996</v>
      </c>
      <c r="C6616" s="12">
        <v>0.89583333333333004</v>
      </c>
      <c r="D6616" s="5">
        <v>144818.87600000002</v>
      </c>
      <c r="E6616" s="5">
        <v>33923.279999999999</v>
      </c>
      <c r="F6616" s="5">
        <v>488090.908</v>
      </c>
      <c r="G6616" s="5">
        <v>13175.924000000001</v>
      </c>
      <c r="H6616" s="5">
        <v>12814.68</v>
      </c>
    </row>
    <row r="6617" spans="1:8" x14ac:dyDescent="0.2">
      <c r="A6617" s="11">
        <v>45360</v>
      </c>
      <c r="B6617" s="12">
        <v>0.89583333333333004</v>
      </c>
      <c r="C6617" s="12">
        <v>0.90625</v>
      </c>
      <c r="D6617" s="5">
        <v>146777.54</v>
      </c>
      <c r="E6617" s="5">
        <v>33511.919999999998</v>
      </c>
      <c r="F6617" s="5">
        <v>490221.39599999995</v>
      </c>
      <c r="G6617" s="5">
        <v>13290.956000000002</v>
      </c>
      <c r="H6617" s="5">
        <v>12861.396000000001</v>
      </c>
    </row>
    <row r="6618" spans="1:8" x14ac:dyDescent="0.2">
      <c r="A6618" s="11">
        <v>45360</v>
      </c>
      <c r="B6618" s="12">
        <v>0.90625</v>
      </c>
      <c r="C6618" s="12">
        <v>0.91666666666666996</v>
      </c>
      <c r="D6618" s="5">
        <v>149386.45600000001</v>
      </c>
      <c r="E6618" s="5">
        <v>30381.360000000001</v>
      </c>
      <c r="F6618" s="5">
        <v>493169.75599999994</v>
      </c>
      <c r="G6618" s="5">
        <v>13392.368</v>
      </c>
      <c r="H6618" s="5">
        <v>12799.784000000001</v>
      </c>
    </row>
    <row r="6619" spans="1:8" x14ac:dyDescent="0.2">
      <c r="A6619" s="11">
        <v>45360</v>
      </c>
      <c r="B6619" s="12">
        <v>0.91666666666666996</v>
      </c>
      <c r="C6619" s="12">
        <v>0.92708333333333004</v>
      </c>
      <c r="D6619" s="5">
        <v>149955.39199999999</v>
      </c>
      <c r="E6619" s="5">
        <v>30398.079999999998</v>
      </c>
      <c r="F6619" s="5">
        <v>490649.66399999999</v>
      </c>
      <c r="G6619" s="5">
        <v>13239.756000000001</v>
      </c>
      <c r="H6619" s="5">
        <v>12773.62</v>
      </c>
    </row>
    <row r="6620" spans="1:8" x14ac:dyDescent="0.2">
      <c r="A6620" s="11">
        <v>45360</v>
      </c>
      <c r="B6620" s="12">
        <v>0.92708333333333004</v>
      </c>
      <c r="C6620" s="12">
        <v>0.9375</v>
      </c>
      <c r="D6620" s="5">
        <v>150461.75200000001</v>
      </c>
      <c r="E6620" s="5">
        <v>30936.32</v>
      </c>
      <c r="F6620" s="5">
        <v>493125.152</v>
      </c>
      <c r="G6620" s="5">
        <v>13156.308000000001</v>
      </c>
      <c r="H6620" s="5">
        <v>12765.388000000003</v>
      </c>
    </row>
    <row r="6621" spans="1:8" x14ac:dyDescent="0.2">
      <c r="A6621" s="11">
        <v>45360</v>
      </c>
      <c r="B6621" s="12">
        <v>0.9375</v>
      </c>
      <c r="C6621" s="12">
        <v>0.94791666666666996</v>
      </c>
      <c r="D6621" s="5">
        <v>146411.46799999999</v>
      </c>
      <c r="E6621" s="5">
        <v>31820.080000000002</v>
      </c>
      <c r="F6621" s="5">
        <v>508661.00799999997</v>
      </c>
      <c r="G6621" s="5">
        <v>12945.516</v>
      </c>
      <c r="H6621" s="5">
        <v>12778.368000000002</v>
      </c>
    </row>
    <row r="6622" spans="1:8" x14ac:dyDescent="0.2">
      <c r="A6622" s="11">
        <v>45360</v>
      </c>
      <c r="B6622" s="12">
        <v>0.94791666666666996</v>
      </c>
      <c r="C6622" s="12">
        <v>0.95833333333333004</v>
      </c>
      <c r="D6622" s="5">
        <v>149031.64799999999</v>
      </c>
      <c r="E6622" s="5">
        <v>31816.959999999999</v>
      </c>
      <c r="F6622" s="5">
        <v>515236.27999999997</v>
      </c>
      <c r="G6622" s="5">
        <v>12824.912000000002</v>
      </c>
      <c r="H6622" s="5">
        <v>12730.008</v>
      </c>
    </row>
    <row r="6623" spans="1:8" x14ac:dyDescent="0.2">
      <c r="A6623" s="11">
        <v>45360</v>
      </c>
      <c r="B6623" s="12">
        <v>0.95833333333333004</v>
      </c>
      <c r="C6623" s="12">
        <v>0.96875</v>
      </c>
      <c r="D6623" s="5">
        <v>148335.37999999998</v>
      </c>
      <c r="E6623" s="5">
        <v>30175.120000000003</v>
      </c>
      <c r="F6623" s="5">
        <v>516774.93199999997</v>
      </c>
      <c r="G6623" s="5">
        <v>12858.524000000001</v>
      </c>
      <c r="H6623" s="5">
        <v>12553.888000000001</v>
      </c>
    </row>
    <row r="6624" spans="1:8" x14ac:dyDescent="0.2">
      <c r="A6624" s="11">
        <v>45360</v>
      </c>
      <c r="B6624" s="12">
        <v>0.96875</v>
      </c>
      <c r="C6624" s="12">
        <v>0.97916666666666996</v>
      </c>
      <c r="D6624" s="5">
        <v>148283.052</v>
      </c>
      <c r="E6624" s="5">
        <v>28697.52</v>
      </c>
      <c r="F6624" s="5">
        <v>521750.54799999995</v>
      </c>
      <c r="G6624" s="5">
        <v>12839.132</v>
      </c>
      <c r="H6624" s="5">
        <v>12588.216000000002</v>
      </c>
    </row>
    <row r="6625" spans="1:8" x14ac:dyDescent="0.2">
      <c r="A6625" s="11">
        <v>45360</v>
      </c>
      <c r="B6625" s="12">
        <v>0.97916666666666996</v>
      </c>
      <c r="C6625" s="12">
        <v>0.98958333333333004</v>
      </c>
      <c r="D6625" s="5">
        <v>143760.97999999998</v>
      </c>
      <c r="E6625" s="5">
        <v>27377.84</v>
      </c>
      <c r="F6625" s="5">
        <v>514186.48400000005</v>
      </c>
      <c r="G6625" s="5">
        <v>12815.212000000001</v>
      </c>
      <c r="H6625" s="5">
        <v>12610.691999999999</v>
      </c>
    </row>
    <row r="6626" spans="1:8" x14ac:dyDescent="0.2">
      <c r="A6626" s="11">
        <v>45360</v>
      </c>
      <c r="B6626" s="12">
        <v>0.98958333333333004</v>
      </c>
      <c r="C6626" s="12">
        <v>0</v>
      </c>
      <c r="D6626" s="5">
        <v>141164.04799999998</v>
      </c>
      <c r="E6626" s="5">
        <v>27200.32</v>
      </c>
      <c r="F6626" s="5">
        <v>509423.22399999999</v>
      </c>
      <c r="G6626" s="5">
        <v>12887.504000000003</v>
      </c>
      <c r="H6626" s="5">
        <v>12582.596000000001</v>
      </c>
    </row>
    <row r="6627" spans="1:8" x14ac:dyDescent="0.2">
      <c r="A6627" s="11">
        <v>45361</v>
      </c>
      <c r="B6627" s="12">
        <v>0</v>
      </c>
      <c r="C6627" s="12">
        <v>1.041666666667E-2</v>
      </c>
      <c r="D6627" s="5">
        <v>141109.01199999999</v>
      </c>
      <c r="E6627" s="5">
        <v>27307.040000000001</v>
      </c>
      <c r="F6627" s="5">
        <v>502488.40799999994</v>
      </c>
      <c r="G6627" s="5">
        <v>13367.904000000002</v>
      </c>
      <c r="H6627" s="5">
        <v>12406.024000000001</v>
      </c>
    </row>
    <row r="6628" spans="1:8" x14ac:dyDescent="0.2">
      <c r="A6628" s="11">
        <v>45361</v>
      </c>
      <c r="B6628" s="12">
        <v>1.041666666667E-2</v>
      </c>
      <c r="C6628" s="12">
        <v>2.0833333333330002E-2</v>
      </c>
      <c r="D6628" s="5">
        <v>140894.19200000001</v>
      </c>
      <c r="E6628" s="5">
        <v>27095.600000000002</v>
      </c>
      <c r="F6628" s="5">
        <v>495055.01199999999</v>
      </c>
      <c r="G6628" s="5">
        <v>13371.536000000002</v>
      </c>
      <c r="H6628" s="5">
        <v>12427.940000000002</v>
      </c>
    </row>
    <row r="6629" spans="1:8" x14ac:dyDescent="0.2">
      <c r="A6629" s="11">
        <v>45361</v>
      </c>
      <c r="B6629" s="12">
        <v>2.0833333333330002E-2</v>
      </c>
      <c r="C6629" s="12">
        <v>3.125E-2</v>
      </c>
      <c r="D6629" s="5">
        <v>145715.736</v>
      </c>
      <c r="E6629" s="5">
        <v>26731.359999999997</v>
      </c>
      <c r="F6629" s="5">
        <v>488141.52399999998</v>
      </c>
      <c r="G6629" s="5">
        <v>13379.896000000002</v>
      </c>
      <c r="H6629" s="5">
        <v>12471.428000000002</v>
      </c>
    </row>
    <row r="6630" spans="1:8" x14ac:dyDescent="0.2">
      <c r="A6630" s="11">
        <v>45361</v>
      </c>
      <c r="B6630" s="12">
        <v>3.125E-2</v>
      </c>
      <c r="C6630" s="12">
        <v>4.1666666666670002E-2</v>
      </c>
      <c r="D6630" s="5">
        <v>146962.11600000001</v>
      </c>
      <c r="E6630" s="5">
        <v>28187.920000000002</v>
      </c>
      <c r="F6630" s="5">
        <v>486680.25999999995</v>
      </c>
      <c r="G6630" s="5">
        <v>13445.956000000002</v>
      </c>
      <c r="H6630" s="5">
        <v>12394.227999999999</v>
      </c>
    </row>
    <row r="6631" spans="1:8" x14ac:dyDescent="0.2">
      <c r="A6631" s="11">
        <v>45361</v>
      </c>
      <c r="B6631" s="12">
        <v>4.1666666666670002E-2</v>
      </c>
      <c r="C6631" s="12">
        <v>5.2083333333329998E-2</v>
      </c>
      <c r="D6631" s="5">
        <v>146242.55599999998</v>
      </c>
      <c r="E6631" s="5">
        <v>28125.040000000001</v>
      </c>
      <c r="F6631" s="5">
        <v>492325.86</v>
      </c>
      <c r="G6631" s="5">
        <v>13241.176000000001</v>
      </c>
      <c r="H6631" s="5">
        <v>12408.960000000003</v>
      </c>
    </row>
    <row r="6632" spans="1:8" x14ac:dyDescent="0.2">
      <c r="A6632" s="11">
        <v>45361</v>
      </c>
      <c r="B6632" s="12">
        <v>5.2083333333329998E-2</v>
      </c>
      <c r="C6632" s="12">
        <v>6.25E-2</v>
      </c>
      <c r="D6632" s="5">
        <v>144230.91199999998</v>
      </c>
      <c r="E6632" s="5">
        <v>26760</v>
      </c>
      <c r="F6632" s="5">
        <v>476170.2080000001</v>
      </c>
      <c r="G6632" s="5">
        <v>12724.536000000002</v>
      </c>
      <c r="H6632" s="5">
        <v>12386.160000000002</v>
      </c>
    </row>
    <row r="6633" spans="1:8" x14ac:dyDescent="0.2">
      <c r="A6633" s="11">
        <v>45361</v>
      </c>
      <c r="B6633" s="12">
        <v>6.25E-2</v>
      </c>
      <c r="C6633" s="12">
        <v>7.2916666666670002E-2</v>
      </c>
      <c r="D6633" s="5">
        <v>143213.04399999999</v>
      </c>
      <c r="E6633" s="5">
        <v>26641.68</v>
      </c>
      <c r="F6633" s="5">
        <v>470887.8</v>
      </c>
      <c r="G6633" s="5">
        <v>12754.392000000002</v>
      </c>
      <c r="H6633" s="5">
        <v>12433.892000000002</v>
      </c>
    </row>
    <row r="6634" spans="1:8" x14ac:dyDescent="0.2">
      <c r="A6634" s="11">
        <v>45361</v>
      </c>
      <c r="B6634" s="12">
        <v>7.2916666666670002E-2</v>
      </c>
      <c r="C6634" s="12">
        <v>8.3333333333329998E-2</v>
      </c>
      <c r="D6634" s="5">
        <v>142225.024</v>
      </c>
      <c r="E6634" s="5">
        <v>28078.880000000001</v>
      </c>
      <c r="F6634" s="5">
        <v>462342.06800000003</v>
      </c>
      <c r="G6634" s="5">
        <v>12781.5</v>
      </c>
      <c r="H6634" s="5">
        <v>12455.851999999999</v>
      </c>
    </row>
    <row r="6635" spans="1:8" x14ac:dyDescent="0.2">
      <c r="A6635" s="11">
        <v>45361</v>
      </c>
      <c r="B6635" s="12">
        <v>8.3333333333329998E-2</v>
      </c>
      <c r="C6635" s="12">
        <v>9.375E-2</v>
      </c>
      <c r="D6635" s="5">
        <v>147295.89199999999</v>
      </c>
      <c r="E6635" s="5">
        <v>28599.759999999998</v>
      </c>
      <c r="F6635" s="5">
        <v>458518.04</v>
      </c>
      <c r="G6635" s="5">
        <v>12721.104000000001</v>
      </c>
      <c r="H6635" s="5">
        <v>12544.724000000002</v>
      </c>
    </row>
    <row r="6636" spans="1:8" x14ac:dyDescent="0.2">
      <c r="A6636" s="11">
        <v>45361</v>
      </c>
      <c r="B6636" s="12">
        <v>9.375E-2</v>
      </c>
      <c r="C6636" s="12">
        <v>0.10416666666667</v>
      </c>
      <c r="D6636" s="5">
        <v>147364.30799999999</v>
      </c>
      <c r="E6636" s="5">
        <v>29289.84</v>
      </c>
      <c r="F6636" s="5">
        <v>451355.41200000007</v>
      </c>
      <c r="G6636" s="5">
        <v>12772.956000000002</v>
      </c>
      <c r="H6636" s="5">
        <v>12590.187999999998</v>
      </c>
    </row>
    <row r="6637" spans="1:8" x14ac:dyDescent="0.2">
      <c r="A6637" s="11">
        <v>45361</v>
      </c>
      <c r="B6637" s="12">
        <v>0.10416666666667</v>
      </c>
      <c r="C6637" s="12">
        <v>0.11458333333333</v>
      </c>
      <c r="D6637" s="5">
        <v>147677.45600000001</v>
      </c>
      <c r="E6637" s="5">
        <v>28718.799999999999</v>
      </c>
      <c r="F6637" s="5">
        <v>447568.6999999999</v>
      </c>
      <c r="G6637" s="5">
        <v>12713.828000000003</v>
      </c>
      <c r="H6637" s="5">
        <v>12588.456000000002</v>
      </c>
    </row>
    <row r="6638" spans="1:8" x14ac:dyDescent="0.2">
      <c r="A6638" s="11">
        <v>45361</v>
      </c>
      <c r="B6638" s="12">
        <v>0.11458333333333</v>
      </c>
      <c r="C6638" s="12">
        <v>0.125</v>
      </c>
      <c r="D6638" s="5">
        <v>143984.31599999999</v>
      </c>
      <c r="E6638" s="5">
        <v>28054.720000000001</v>
      </c>
      <c r="F6638" s="5">
        <v>438433.49200000003</v>
      </c>
      <c r="G6638" s="5">
        <v>12970.332000000002</v>
      </c>
      <c r="H6638" s="5">
        <v>12540.624000000002</v>
      </c>
    </row>
    <row r="6639" spans="1:8" x14ac:dyDescent="0.2">
      <c r="A6639" s="11">
        <v>45361</v>
      </c>
      <c r="B6639" s="12">
        <v>0.125</v>
      </c>
      <c r="C6639" s="12">
        <v>0.13541666666666999</v>
      </c>
      <c r="D6639" s="5">
        <v>140303.94</v>
      </c>
      <c r="E6639" s="5">
        <v>29474.240000000002</v>
      </c>
      <c r="F6639" s="5">
        <v>438845.40399999998</v>
      </c>
      <c r="G6639" s="5">
        <v>12892.54</v>
      </c>
      <c r="H6639" s="5">
        <v>12488.204000000003</v>
      </c>
    </row>
    <row r="6640" spans="1:8" x14ac:dyDescent="0.2">
      <c r="A6640" s="11">
        <v>45361</v>
      </c>
      <c r="B6640" s="12">
        <v>0.13541666666666999</v>
      </c>
      <c r="C6640" s="12">
        <v>0.14583333333333001</v>
      </c>
      <c r="D6640" s="5">
        <v>138902.18799999999</v>
      </c>
      <c r="E6640" s="5">
        <v>28517.119999999999</v>
      </c>
      <c r="F6640" s="5">
        <v>436305.22799999994</v>
      </c>
      <c r="G6640" s="5">
        <v>12985.860000000002</v>
      </c>
      <c r="H6640" s="5">
        <v>12506.136000000002</v>
      </c>
    </row>
    <row r="6641" spans="1:8" x14ac:dyDescent="0.2">
      <c r="A6641" s="11">
        <v>45361</v>
      </c>
      <c r="B6641" s="12">
        <v>0.14583333333333001</v>
      </c>
      <c r="C6641" s="12">
        <v>0.15625</v>
      </c>
      <c r="D6641" s="5">
        <v>141283.76</v>
      </c>
      <c r="E6641" s="5">
        <v>26906.48</v>
      </c>
      <c r="F6641" s="5">
        <v>435851.788</v>
      </c>
      <c r="G6641" s="5">
        <v>12907.887999999999</v>
      </c>
      <c r="H6641" s="5">
        <v>12512.967999999999</v>
      </c>
    </row>
    <row r="6642" spans="1:8" x14ac:dyDescent="0.2">
      <c r="A6642" s="11">
        <v>45361</v>
      </c>
      <c r="B6642" s="12">
        <v>0.15625</v>
      </c>
      <c r="C6642" s="12">
        <v>0.16666666666666999</v>
      </c>
      <c r="D6642" s="5">
        <v>140241.97200000001</v>
      </c>
      <c r="E6642" s="5">
        <v>24520.720000000001</v>
      </c>
      <c r="F6642" s="5">
        <v>426403.32399999996</v>
      </c>
      <c r="G6642" s="5">
        <v>12990.171999999999</v>
      </c>
      <c r="H6642" s="5">
        <v>12476.252</v>
      </c>
    </row>
    <row r="6643" spans="1:8" x14ac:dyDescent="0.2">
      <c r="A6643" s="11">
        <v>45361</v>
      </c>
      <c r="B6643" s="12">
        <v>0.16666666666666999</v>
      </c>
      <c r="C6643" s="12">
        <v>0.17708333333333001</v>
      </c>
      <c r="D6643" s="5">
        <v>141355.01999999999</v>
      </c>
      <c r="E6643" s="5">
        <v>24616.559999999998</v>
      </c>
      <c r="F6643" s="5">
        <v>424628.00399999996</v>
      </c>
      <c r="G6643" s="5">
        <v>12862.116000000002</v>
      </c>
      <c r="H6643" s="5">
        <v>12488.340000000002</v>
      </c>
    </row>
    <row r="6644" spans="1:8" x14ac:dyDescent="0.2">
      <c r="A6644" s="11">
        <v>45361</v>
      </c>
      <c r="B6644" s="12">
        <v>0.17708333333333001</v>
      </c>
      <c r="C6644" s="12">
        <v>0.1875</v>
      </c>
      <c r="D6644" s="5">
        <v>143616.90400000001</v>
      </c>
      <c r="E6644" s="5">
        <v>23208.719999999998</v>
      </c>
      <c r="F6644" s="5">
        <v>427821.17199999996</v>
      </c>
      <c r="G6644" s="5">
        <v>12891.34</v>
      </c>
      <c r="H6644" s="5">
        <v>12509.84</v>
      </c>
    </row>
    <row r="6645" spans="1:8" x14ac:dyDescent="0.2">
      <c r="A6645" s="11">
        <v>45361</v>
      </c>
      <c r="B6645" s="12">
        <v>0.1875</v>
      </c>
      <c r="C6645" s="12">
        <v>0.19791666666666999</v>
      </c>
      <c r="D6645" s="5">
        <v>143888.63200000001</v>
      </c>
      <c r="E6645" s="5">
        <v>28421.120000000003</v>
      </c>
      <c r="F6645" s="5">
        <v>442137.908</v>
      </c>
      <c r="G6645" s="5">
        <v>12877.496000000001</v>
      </c>
      <c r="H6645" s="5">
        <v>12549.936000000002</v>
      </c>
    </row>
    <row r="6646" spans="1:8" x14ac:dyDescent="0.2">
      <c r="A6646" s="11">
        <v>45361</v>
      </c>
      <c r="B6646" s="12">
        <v>0.19791666666666999</v>
      </c>
      <c r="C6646" s="12">
        <v>0.20833333333333001</v>
      </c>
      <c r="D6646" s="5">
        <v>148134.864</v>
      </c>
      <c r="E6646" s="5">
        <v>29022.239999999998</v>
      </c>
      <c r="F6646" s="5">
        <v>456849.00399999996</v>
      </c>
      <c r="G6646" s="5">
        <v>12892.576000000003</v>
      </c>
      <c r="H6646" s="5">
        <v>12518.776000000002</v>
      </c>
    </row>
    <row r="6647" spans="1:8" x14ac:dyDescent="0.2">
      <c r="A6647" s="11">
        <v>45361</v>
      </c>
      <c r="B6647" s="12">
        <v>0.20833333333333001</v>
      </c>
      <c r="C6647" s="12">
        <v>0.21875</v>
      </c>
      <c r="D6647" s="5">
        <v>152644.60399999999</v>
      </c>
      <c r="E6647" s="5">
        <v>30660.560000000001</v>
      </c>
      <c r="F6647" s="5">
        <v>461026.78</v>
      </c>
      <c r="G6647" s="5">
        <v>12823.436</v>
      </c>
      <c r="H6647" s="5">
        <v>12701.840000000004</v>
      </c>
    </row>
    <row r="6648" spans="1:8" x14ac:dyDescent="0.2">
      <c r="A6648" s="11">
        <v>45361</v>
      </c>
      <c r="B6648" s="12">
        <v>0.21875</v>
      </c>
      <c r="C6648" s="12">
        <v>0.22916666666666999</v>
      </c>
      <c r="D6648" s="5">
        <v>153886.66800000001</v>
      </c>
      <c r="E6648" s="5">
        <v>30705.200000000001</v>
      </c>
      <c r="F6648" s="5">
        <v>471585.35199999996</v>
      </c>
      <c r="G6648" s="5">
        <v>12870.232</v>
      </c>
      <c r="H6648" s="5">
        <v>12990.012000000002</v>
      </c>
    </row>
    <row r="6649" spans="1:8" x14ac:dyDescent="0.2">
      <c r="A6649" s="11">
        <v>45361</v>
      </c>
      <c r="B6649" s="12">
        <v>0.22916666666666999</v>
      </c>
      <c r="C6649" s="12">
        <v>0.23958333333333001</v>
      </c>
      <c r="D6649" s="5">
        <v>156344.212</v>
      </c>
      <c r="E6649" s="5">
        <v>29644.079999999998</v>
      </c>
      <c r="F6649" s="5">
        <v>485486.81199999992</v>
      </c>
      <c r="G6649" s="5">
        <v>12859.448000000002</v>
      </c>
      <c r="H6649" s="5">
        <v>13007.128000000001</v>
      </c>
    </row>
    <row r="6650" spans="1:8" x14ac:dyDescent="0.2">
      <c r="A6650" s="11">
        <v>45361</v>
      </c>
      <c r="B6650" s="12">
        <v>0.23958333333333001</v>
      </c>
      <c r="C6650" s="12">
        <v>0.25</v>
      </c>
      <c r="D6650" s="5">
        <v>158823.856</v>
      </c>
      <c r="E6650" s="5">
        <v>30769.200000000001</v>
      </c>
      <c r="F6650" s="5">
        <v>503390.06000000006</v>
      </c>
      <c r="G6650" s="5">
        <v>12948.240000000002</v>
      </c>
      <c r="H6650" s="5">
        <v>12982.32</v>
      </c>
    </row>
    <row r="6651" spans="1:8" x14ac:dyDescent="0.2">
      <c r="A6651" s="11">
        <v>45361</v>
      </c>
      <c r="B6651" s="12">
        <v>0.25</v>
      </c>
      <c r="C6651" s="12">
        <v>0.26041666666667002</v>
      </c>
      <c r="D6651" s="5">
        <v>162608.88800000001</v>
      </c>
      <c r="E6651" s="5">
        <v>33014.080000000002</v>
      </c>
      <c r="F6651" s="5">
        <v>515028.84399999998</v>
      </c>
      <c r="G6651" s="5">
        <v>12992.216</v>
      </c>
      <c r="H6651" s="5">
        <v>12678.660000000002</v>
      </c>
    </row>
    <row r="6652" spans="1:8" x14ac:dyDescent="0.2">
      <c r="A6652" s="11">
        <v>45361</v>
      </c>
      <c r="B6652" s="12">
        <v>0.26041666666667002</v>
      </c>
      <c r="C6652" s="12">
        <v>0.27083333333332998</v>
      </c>
      <c r="D6652" s="5">
        <v>160754.26</v>
      </c>
      <c r="E6652" s="5">
        <v>32852.959999999999</v>
      </c>
      <c r="F6652" s="5">
        <v>508829.93599999999</v>
      </c>
      <c r="G6652" s="5">
        <v>13039.560000000003</v>
      </c>
      <c r="H6652" s="5">
        <v>12382.112000000001</v>
      </c>
    </row>
    <row r="6653" spans="1:8" x14ac:dyDescent="0.2">
      <c r="A6653" s="11">
        <v>45361</v>
      </c>
      <c r="B6653" s="12">
        <v>0.27083333333332998</v>
      </c>
      <c r="C6653" s="12">
        <v>0.28125</v>
      </c>
      <c r="D6653" s="5">
        <v>155855.924</v>
      </c>
      <c r="E6653" s="5">
        <v>30522.800000000003</v>
      </c>
      <c r="F6653" s="5">
        <v>495640.69600000005</v>
      </c>
      <c r="G6653" s="5">
        <v>12999.000000000002</v>
      </c>
      <c r="H6653" s="5">
        <v>12605.116000000002</v>
      </c>
    </row>
    <row r="6654" spans="1:8" x14ac:dyDescent="0.2">
      <c r="A6654" s="11">
        <v>45361</v>
      </c>
      <c r="B6654" s="12">
        <v>0.28125</v>
      </c>
      <c r="C6654" s="12">
        <v>0.29166666666667002</v>
      </c>
      <c r="D6654" s="5">
        <v>157180.21600000001</v>
      </c>
      <c r="E6654" s="5">
        <v>31714.215210997434</v>
      </c>
      <c r="F6654" s="5">
        <v>494676.34373387863</v>
      </c>
      <c r="G6654" s="5">
        <v>13077.64267920937</v>
      </c>
      <c r="H6654" s="5">
        <v>13333.787217809077</v>
      </c>
    </row>
    <row r="6655" spans="1:8" x14ac:dyDescent="0.2">
      <c r="A6655" s="11">
        <v>45361</v>
      </c>
      <c r="B6655" s="12">
        <v>0.29166666666667002</v>
      </c>
      <c r="C6655" s="12">
        <v>0.30208333333332998</v>
      </c>
      <c r="D6655" s="5">
        <v>159086.94399999999</v>
      </c>
      <c r="E6655" s="5">
        <v>32953.767676743577</v>
      </c>
      <c r="F6655" s="5">
        <v>499084.29937748378</v>
      </c>
      <c r="G6655" s="5">
        <v>13664.14052806455</v>
      </c>
      <c r="H6655" s="5">
        <v>17927.128352055024</v>
      </c>
    </row>
    <row r="6656" spans="1:8" x14ac:dyDescent="0.2">
      <c r="A6656" s="11">
        <v>45361</v>
      </c>
      <c r="B6656" s="12">
        <v>0.30208333333332998</v>
      </c>
      <c r="C6656" s="12">
        <v>0.3125</v>
      </c>
      <c r="D6656" s="5">
        <v>160985.848</v>
      </c>
      <c r="E6656" s="5">
        <v>32489.070860858297</v>
      </c>
      <c r="F6656" s="5">
        <v>524369.42489038385</v>
      </c>
      <c r="G6656" s="5">
        <v>14038.23555598665</v>
      </c>
      <c r="H6656" s="5">
        <v>23383.258656715265</v>
      </c>
    </row>
    <row r="6657" spans="1:8" x14ac:dyDescent="0.2">
      <c r="A6657" s="11">
        <v>45361</v>
      </c>
      <c r="B6657" s="12">
        <v>0.3125</v>
      </c>
      <c r="C6657" s="12">
        <v>0.32291666666667002</v>
      </c>
      <c r="D6657" s="5">
        <v>158245.72399999999</v>
      </c>
      <c r="E6657" s="5">
        <v>32365.231821871417</v>
      </c>
      <c r="F6657" s="5">
        <v>555720.08207638434</v>
      </c>
      <c r="G6657" s="5">
        <v>15258.198037725953</v>
      </c>
      <c r="H6657" s="5">
        <v>32186.426180430488</v>
      </c>
    </row>
    <row r="6658" spans="1:8" x14ac:dyDescent="0.2">
      <c r="A6658" s="11">
        <v>45361</v>
      </c>
      <c r="B6658" s="12">
        <v>0.32291666666667002</v>
      </c>
      <c r="C6658" s="12">
        <v>0.33333333333332998</v>
      </c>
      <c r="D6658" s="5">
        <v>154725.96799999999</v>
      </c>
      <c r="E6658" s="5">
        <v>28831.038906285728</v>
      </c>
      <c r="F6658" s="5">
        <v>571808.55299594509</v>
      </c>
      <c r="G6658" s="5">
        <v>16693.682818812234</v>
      </c>
      <c r="H6658" s="5">
        <v>42864.91641900727</v>
      </c>
    </row>
    <row r="6659" spans="1:8" x14ac:dyDescent="0.2">
      <c r="A6659" s="11">
        <v>45361</v>
      </c>
      <c r="B6659" s="12">
        <v>0.33333333333332998</v>
      </c>
      <c r="C6659" s="12">
        <v>0.34375</v>
      </c>
      <c r="D6659" s="5">
        <v>155037.56399999998</v>
      </c>
      <c r="E6659" s="5">
        <v>29282.948673866962</v>
      </c>
      <c r="F6659" s="5">
        <v>592606.49747444189</v>
      </c>
      <c r="G6659" s="5">
        <v>18111.689496515195</v>
      </c>
      <c r="H6659" s="5">
        <v>55038.937369310777</v>
      </c>
    </row>
    <row r="6660" spans="1:8" x14ac:dyDescent="0.2">
      <c r="A6660" s="11">
        <v>45361</v>
      </c>
      <c r="B6660" s="12">
        <v>0.34375</v>
      </c>
      <c r="C6660" s="12">
        <v>0.35416666666667002</v>
      </c>
      <c r="D6660" s="5">
        <v>160170.38800000001</v>
      </c>
      <c r="E6660" s="5">
        <v>29083.139963435176</v>
      </c>
      <c r="F6660" s="5">
        <v>625435.07905088016</v>
      </c>
      <c r="G6660" s="5">
        <v>19413.261770711473</v>
      </c>
      <c r="H6660" s="5">
        <v>67237.529991212796</v>
      </c>
    </row>
    <row r="6661" spans="1:8" x14ac:dyDescent="0.2">
      <c r="A6661" s="11">
        <v>45361</v>
      </c>
      <c r="B6661" s="12">
        <v>0.35416666666667002</v>
      </c>
      <c r="C6661" s="12">
        <v>0.36458333333332998</v>
      </c>
      <c r="D6661" s="5">
        <v>150530.82</v>
      </c>
      <c r="E6661" s="5">
        <v>27036.288081951225</v>
      </c>
      <c r="F6661" s="5">
        <v>646358.1591560567</v>
      </c>
      <c r="G6661" s="5">
        <v>20632.456366886112</v>
      </c>
      <c r="H6661" s="5">
        <v>79126.11911697725</v>
      </c>
    </row>
    <row r="6662" spans="1:8" x14ac:dyDescent="0.2">
      <c r="A6662" s="11">
        <v>45361</v>
      </c>
      <c r="B6662" s="12">
        <v>0.36458333333332998</v>
      </c>
      <c r="C6662" s="12">
        <v>0.375</v>
      </c>
      <c r="D6662" s="5">
        <v>138539.18799999999</v>
      </c>
      <c r="E6662" s="5">
        <v>26916.104652351063</v>
      </c>
      <c r="F6662" s="5">
        <v>658418.85762858391</v>
      </c>
      <c r="G6662" s="5">
        <v>21619.757205104812</v>
      </c>
      <c r="H6662" s="5">
        <v>89970.882577792014</v>
      </c>
    </row>
    <row r="6663" spans="1:8" x14ac:dyDescent="0.2">
      <c r="A6663" s="11">
        <v>45361</v>
      </c>
      <c r="B6663" s="12">
        <v>0.375</v>
      </c>
      <c r="C6663" s="12">
        <v>0.38541666666667002</v>
      </c>
      <c r="D6663" s="5">
        <v>134247.48000000001</v>
      </c>
      <c r="E6663" s="5">
        <v>24631.268881521231</v>
      </c>
      <c r="F6663" s="5">
        <v>645772.98861288687</v>
      </c>
      <c r="G6663" s="5">
        <v>22439.967385226424</v>
      </c>
      <c r="H6663" s="5">
        <v>97368.906114313169</v>
      </c>
    </row>
    <row r="6664" spans="1:8" x14ac:dyDescent="0.2">
      <c r="A6664" s="11">
        <v>45361</v>
      </c>
      <c r="B6664" s="12">
        <v>0.38541666666667002</v>
      </c>
      <c r="C6664" s="12">
        <v>0.39583333333332998</v>
      </c>
      <c r="D6664" s="5">
        <v>138434.62400000001</v>
      </c>
      <c r="E6664" s="5">
        <v>21810.016810996582</v>
      </c>
      <c r="F6664" s="5">
        <v>613719.33209752676</v>
      </c>
      <c r="G6664" s="5">
        <v>22916.359687490865</v>
      </c>
      <c r="H6664" s="5">
        <v>101366.35451862506</v>
      </c>
    </row>
    <row r="6665" spans="1:8" x14ac:dyDescent="0.2">
      <c r="A6665" s="11">
        <v>45361</v>
      </c>
      <c r="B6665" s="12">
        <v>0.39583333333332998</v>
      </c>
      <c r="C6665" s="12">
        <v>0.40625</v>
      </c>
      <c r="D6665" s="5">
        <v>147060.83200000002</v>
      </c>
      <c r="E6665" s="5">
        <v>21075.377039449322</v>
      </c>
      <c r="F6665" s="5">
        <v>592465.56142886519</v>
      </c>
      <c r="G6665" s="5">
        <v>23094.147133618157</v>
      </c>
      <c r="H6665" s="5">
        <v>108115.21641152201</v>
      </c>
    </row>
    <row r="6666" spans="1:8" x14ac:dyDescent="0.2">
      <c r="A6666" s="11">
        <v>45361</v>
      </c>
      <c r="B6666" s="12">
        <v>0.40625</v>
      </c>
      <c r="C6666" s="12">
        <v>0.41666666666667002</v>
      </c>
      <c r="D6666" s="5">
        <v>152364.01199999999</v>
      </c>
      <c r="E6666" s="5">
        <v>21743.070817667962</v>
      </c>
      <c r="F6666" s="5">
        <v>596359.59190223273</v>
      </c>
      <c r="G6666" s="5">
        <v>24551.957547148751</v>
      </c>
      <c r="H6666" s="5">
        <v>132120.9565722984</v>
      </c>
    </row>
    <row r="6667" spans="1:8" x14ac:dyDescent="0.2">
      <c r="A6667" s="11">
        <v>45361</v>
      </c>
      <c r="B6667" s="12">
        <v>0.41666666666667002</v>
      </c>
      <c r="C6667" s="12">
        <v>0.42708333333332998</v>
      </c>
      <c r="D6667" s="5">
        <v>144271.99600000001</v>
      </c>
      <c r="E6667" s="5">
        <v>20008.599842215721</v>
      </c>
      <c r="F6667" s="5">
        <v>620607.85214824986</v>
      </c>
      <c r="G6667" s="5">
        <v>28269.915005962437</v>
      </c>
      <c r="H6667" s="5">
        <v>178390.10635734483</v>
      </c>
    </row>
    <row r="6668" spans="1:8" x14ac:dyDescent="0.2">
      <c r="A6668" s="11">
        <v>45361</v>
      </c>
      <c r="B6668" s="12">
        <v>0.42708333333332998</v>
      </c>
      <c r="C6668" s="12">
        <v>0.4375</v>
      </c>
      <c r="D6668" s="5">
        <v>150381.46</v>
      </c>
      <c r="E6668" s="5">
        <v>19119.469913702116</v>
      </c>
      <c r="F6668" s="5">
        <v>666520.01493839012</v>
      </c>
      <c r="G6668" s="5">
        <v>32066.704439771082</v>
      </c>
      <c r="H6668" s="5">
        <v>223450.52794114634</v>
      </c>
    </row>
    <row r="6669" spans="1:8" x14ac:dyDescent="0.2">
      <c r="A6669" s="11">
        <v>45361</v>
      </c>
      <c r="B6669" s="12">
        <v>0.4375</v>
      </c>
      <c r="C6669" s="12">
        <v>0.44791666666667002</v>
      </c>
      <c r="D6669" s="5">
        <v>141815.984</v>
      </c>
      <c r="E6669" s="5">
        <v>20981.014990135973</v>
      </c>
      <c r="F6669" s="5">
        <v>697227.4620879296</v>
      </c>
      <c r="G6669" s="5">
        <v>34364.900480548684</v>
      </c>
      <c r="H6669" s="5">
        <v>246517.82398890119</v>
      </c>
    </row>
    <row r="6670" spans="1:8" x14ac:dyDescent="0.2">
      <c r="A6670" s="11">
        <v>45361</v>
      </c>
      <c r="B6670" s="12">
        <v>0.44791666666667002</v>
      </c>
      <c r="C6670" s="12">
        <v>0.45833333333332998</v>
      </c>
      <c r="D6670" s="5">
        <v>128150.10399999999</v>
      </c>
      <c r="E6670" s="5">
        <v>23627.486341075564</v>
      </c>
      <c r="F6670" s="5">
        <v>677153.22943903727</v>
      </c>
      <c r="G6670" s="5">
        <v>34599.352404142097</v>
      </c>
      <c r="H6670" s="5">
        <v>249293.70715036741</v>
      </c>
    </row>
    <row r="6671" spans="1:8" x14ac:dyDescent="0.2">
      <c r="A6671" s="11">
        <v>45361</v>
      </c>
      <c r="B6671" s="12">
        <v>0.45833333333332998</v>
      </c>
      <c r="C6671" s="12">
        <v>0.46875</v>
      </c>
      <c r="D6671" s="5">
        <v>128561.436</v>
      </c>
      <c r="E6671" s="5">
        <v>21141.306030769381</v>
      </c>
      <c r="F6671" s="5">
        <v>642782.69620341016</v>
      </c>
      <c r="G6671" s="5">
        <v>33670.159243807793</v>
      </c>
      <c r="H6671" s="5">
        <v>237986.59287589387</v>
      </c>
    </row>
    <row r="6672" spans="1:8" x14ac:dyDescent="0.2">
      <c r="A6672" s="11">
        <v>45361</v>
      </c>
      <c r="B6672" s="12">
        <v>0.46875</v>
      </c>
      <c r="C6672" s="12">
        <v>0.47916666666667002</v>
      </c>
      <c r="D6672" s="5">
        <v>133389.53200000001</v>
      </c>
      <c r="E6672" s="5">
        <v>17874.250598444167</v>
      </c>
      <c r="F6672" s="5">
        <v>624396.23550220882</v>
      </c>
      <c r="G6672" s="5">
        <v>32662.669433802104</v>
      </c>
      <c r="H6672" s="5">
        <v>229663.82170565627</v>
      </c>
    </row>
    <row r="6673" spans="1:8" x14ac:dyDescent="0.2">
      <c r="A6673" s="11">
        <v>45361</v>
      </c>
      <c r="B6673" s="12">
        <v>0.47916666666667002</v>
      </c>
      <c r="C6673" s="12">
        <v>0.48958333333332998</v>
      </c>
      <c r="D6673" s="5">
        <v>137850.28399999999</v>
      </c>
      <c r="E6673" s="5">
        <v>16928.761352154626</v>
      </c>
      <c r="F6673" s="5">
        <v>614010.04018168454</v>
      </c>
      <c r="G6673" s="5">
        <v>33543.473366787926</v>
      </c>
      <c r="H6673" s="5">
        <v>234722.05602483734</v>
      </c>
    </row>
    <row r="6674" spans="1:8" x14ac:dyDescent="0.2">
      <c r="A6674" s="11">
        <v>45361</v>
      </c>
      <c r="B6674" s="12">
        <v>0.48958333333332998</v>
      </c>
      <c r="C6674" s="12">
        <v>0.5</v>
      </c>
      <c r="D6674" s="5">
        <v>131878.40400000001</v>
      </c>
      <c r="E6674" s="5">
        <v>15956.903935606744</v>
      </c>
      <c r="F6674" s="5">
        <v>605529.12633268593</v>
      </c>
      <c r="G6674" s="5">
        <v>34031.469651226405</v>
      </c>
      <c r="H6674" s="5">
        <v>241364.52428257838</v>
      </c>
    </row>
    <row r="6675" spans="1:8" x14ac:dyDescent="0.2">
      <c r="A6675" s="11">
        <v>45361</v>
      </c>
      <c r="B6675" s="12">
        <v>0.5</v>
      </c>
      <c r="C6675" s="12">
        <v>0.51041666666666996</v>
      </c>
      <c r="D6675" s="5">
        <v>126866.564</v>
      </c>
      <c r="E6675" s="5">
        <v>16865.25574372548</v>
      </c>
      <c r="F6675" s="5">
        <v>620311.80538987333</v>
      </c>
      <c r="G6675" s="5">
        <v>34687.826234476779</v>
      </c>
      <c r="H6675" s="5">
        <v>246861.56377252797</v>
      </c>
    </row>
    <row r="6676" spans="1:8" x14ac:dyDescent="0.2">
      <c r="A6676" s="11">
        <v>45361</v>
      </c>
      <c r="B6676" s="12">
        <v>0.51041666666666996</v>
      </c>
      <c r="C6676" s="12">
        <v>0.52083333333333004</v>
      </c>
      <c r="D6676" s="5">
        <v>126822.38399999999</v>
      </c>
      <c r="E6676" s="5">
        <v>19781.561464461513</v>
      </c>
      <c r="F6676" s="5">
        <v>627137.37507192406</v>
      </c>
      <c r="G6676" s="5">
        <v>34769.507476310348</v>
      </c>
      <c r="H6676" s="5">
        <v>244023.83437147824</v>
      </c>
    </row>
    <row r="6677" spans="1:8" x14ac:dyDescent="0.2">
      <c r="A6677" s="11">
        <v>45361</v>
      </c>
      <c r="B6677" s="12">
        <v>0.52083333333333004</v>
      </c>
      <c r="C6677" s="12">
        <v>0.53125</v>
      </c>
      <c r="D6677" s="5">
        <v>115746.45999999999</v>
      </c>
      <c r="E6677" s="5">
        <v>21622.793717102333</v>
      </c>
      <c r="F6677" s="5">
        <v>622755.313206675</v>
      </c>
      <c r="G6677" s="5">
        <v>33562.334367722615</v>
      </c>
      <c r="H6677" s="5">
        <v>229922.83482978251</v>
      </c>
    </row>
    <row r="6678" spans="1:8" x14ac:dyDescent="0.2">
      <c r="A6678" s="11">
        <v>45361</v>
      </c>
      <c r="B6678" s="12">
        <v>0.53125</v>
      </c>
      <c r="C6678" s="12">
        <v>0.54166666666666996</v>
      </c>
      <c r="D6678" s="5">
        <v>112306.96</v>
      </c>
      <c r="E6678" s="5">
        <v>18681.846714758343</v>
      </c>
      <c r="F6678" s="5">
        <v>608586.24801203515</v>
      </c>
      <c r="G6678" s="5">
        <v>32274.965043595781</v>
      </c>
      <c r="H6678" s="5">
        <v>211281.74097534185</v>
      </c>
    </row>
    <row r="6679" spans="1:8" x14ac:dyDescent="0.2">
      <c r="A6679" s="11">
        <v>45361</v>
      </c>
      <c r="B6679" s="12">
        <v>0.54166666666666996</v>
      </c>
      <c r="C6679" s="12">
        <v>0.55208333333333004</v>
      </c>
      <c r="D6679" s="5">
        <v>117549.5</v>
      </c>
      <c r="E6679" s="5">
        <v>19623.027177535219</v>
      </c>
      <c r="F6679" s="5">
        <v>594106.89436265791</v>
      </c>
      <c r="G6679" s="5">
        <v>29722.079754179635</v>
      </c>
      <c r="H6679" s="5">
        <v>180654.56820197945</v>
      </c>
    </row>
    <row r="6680" spans="1:8" x14ac:dyDescent="0.2">
      <c r="A6680" s="11">
        <v>45361</v>
      </c>
      <c r="B6680" s="12">
        <v>0.55208333333333004</v>
      </c>
      <c r="C6680" s="12">
        <v>0.5625</v>
      </c>
      <c r="D6680" s="5">
        <v>118087.39200000001</v>
      </c>
      <c r="E6680" s="5">
        <v>19170.607019287789</v>
      </c>
      <c r="F6680" s="5">
        <v>558865.66101186688</v>
      </c>
      <c r="G6680" s="5">
        <v>27038.436605190338</v>
      </c>
      <c r="H6680" s="5">
        <v>149656.64953191832</v>
      </c>
    </row>
    <row r="6681" spans="1:8" x14ac:dyDescent="0.2">
      <c r="A6681" s="11">
        <v>45361</v>
      </c>
      <c r="B6681" s="12">
        <v>0.5625</v>
      </c>
      <c r="C6681" s="12">
        <v>0.57291666666666996</v>
      </c>
      <c r="D6681" s="5">
        <v>120852.73199999999</v>
      </c>
      <c r="E6681" s="5">
        <v>15248.551910843778</v>
      </c>
      <c r="F6681" s="5">
        <v>526773.22723059624</v>
      </c>
      <c r="G6681" s="5">
        <v>25747.809891717498</v>
      </c>
      <c r="H6681" s="5">
        <v>134535.35147563001</v>
      </c>
    </row>
    <row r="6682" spans="1:8" x14ac:dyDescent="0.2">
      <c r="A6682" s="11">
        <v>45361</v>
      </c>
      <c r="B6682" s="12">
        <v>0.57291666666666996</v>
      </c>
      <c r="C6682" s="12">
        <v>0.58333333333333004</v>
      </c>
      <c r="D6682" s="5">
        <v>120521.484</v>
      </c>
      <c r="E6682" s="5">
        <v>15712.661457246095</v>
      </c>
      <c r="F6682" s="5">
        <v>517272.16486953053</v>
      </c>
      <c r="G6682" s="5">
        <v>24924.616822527758</v>
      </c>
      <c r="H6682" s="5">
        <v>125097.28864328167</v>
      </c>
    </row>
    <row r="6683" spans="1:8" x14ac:dyDescent="0.2">
      <c r="A6683" s="11">
        <v>45361</v>
      </c>
      <c r="B6683" s="12">
        <v>0.58333333333333004</v>
      </c>
      <c r="C6683" s="12">
        <v>0.59375</v>
      </c>
      <c r="D6683" s="5">
        <v>116475.012</v>
      </c>
      <c r="E6683" s="5">
        <v>16775.394348060781</v>
      </c>
      <c r="F6683" s="5">
        <v>517127.00673137145</v>
      </c>
      <c r="G6683" s="5">
        <v>24759.168689978713</v>
      </c>
      <c r="H6683" s="5">
        <v>123623.12411239457</v>
      </c>
    </row>
    <row r="6684" spans="1:8" x14ac:dyDescent="0.2">
      <c r="A6684" s="11">
        <v>45361</v>
      </c>
      <c r="B6684" s="12">
        <v>0.59375</v>
      </c>
      <c r="C6684" s="12">
        <v>0.60416666666666996</v>
      </c>
      <c r="D6684" s="5">
        <v>132145.42800000001</v>
      </c>
      <c r="E6684" s="5">
        <v>19675.072003744357</v>
      </c>
      <c r="F6684" s="5">
        <v>522764.42444678757</v>
      </c>
      <c r="G6684" s="5">
        <v>24251.643203040458</v>
      </c>
      <c r="H6684" s="5">
        <v>117306.53792152704</v>
      </c>
    </row>
    <row r="6685" spans="1:8" x14ac:dyDescent="0.2">
      <c r="A6685" s="11">
        <v>45361</v>
      </c>
      <c r="B6685" s="12">
        <v>0.60416666666666996</v>
      </c>
      <c r="C6685" s="12">
        <v>0.61458333333333004</v>
      </c>
      <c r="D6685" s="5">
        <v>132919.916</v>
      </c>
      <c r="E6685" s="5">
        <v>22308.144579673666</v>
      </c>
      <c r="F6685" s="5">
        <v>552090.90264348208</v>
      </c>
      <c r="G6685" s="5">
        <v>23552.092029539417</v>
      </c>
      <c r="H6685" s="5">
        <v>108793.61839680394</v>
      </c>
    </row>
    <row r="6686" spans="1:8" x14ac:dyDescent="0.2">
      <c r="A6686" s="11">
        <v>45361</v>
      </c>
      <c r="B6686" s="12">
        <v>0.61458333333333004</v>
      </c>
      <c r="C6686" s="12">
        <v>0.625</v>
      </c>
      <c r="D6686" s="5">
        <v>127273.60800000001</v>
      </c>
      <c r="E6686" s="5">
        <v>22171.429819399531</v>
      </c>
      <c r="F6686" s="5">
        <v>507985.93560926616</v>
      </c>
      <c r="G6686" s="5">
        <v>22436.059871171048</v>
      </c>
      <c r="H6686" s="5">
        <v>98445.939162468247</v>
      </c>
    </row>
    <row r="6687" spans="1:8" x14ac:dyDescent="0.2">
      <c r="A6687" s="11">
        <v>45361</v>
      </c>
      <c r="B6687" s="12">
        <v>0.625</v>
      </c>
      <c r="C6687" s="12">
        <v>0.63541666666666996</v>
      </c>
      <c r="D6687" s="5">
        <v>126688.60799999999</v>
      </c>
      <c r="E6687" s="5">
        <v>24386.34801225374</v>
      </c>
      <c r="F6687" s="5">
        <v>491473.4446288491</v>
      </c>
      <c r="G6687" s="5">
        <v>21410.617482223268</v>
      </c>
      <c r="H6687" s="5">
        <v>89868.299503633811</v>
      </c>
    </row>
    <row r="6688" spans="1:8" x14ac:dyDescent="0.2">
      <c r="A6688" s="11">
        <v>45361</v>
      </c>
      <c r="B6688" s="12">
        <v>0.63541666666666996</v>
      </c>
      <c r="C6688" s="12">
        <v>0.64583333333333004</v>
      </c>
      <c r="D6688" s="5">
        <v>139060.31200000001</v>
      </c>
      <c r="E6688" s="5">
        <v>24366.960243415946</v>
      </c>
      <c r="F6688" s="5">
        <v>469462.14850510465</v>
      </c>
      <c r="G6688" s="5">
        <v>20437.155363782342</v>
      </c>
      <c r="H6688" s="5">
        <v>80218.574847180033</v>
      </c>
    </row>
    <row r="6689" spans="1:8" x14ac:dyDescent="0.2">
      <c r="A6689" s="11">
        <v>45361</v>
      </c>
      <c r="B6689" s="12">
        <v>0.64583333333333004</v>
      </c>
      <c r="C6689" s="12">
        <v>0.65625</v>
      </c>
      <c r="D6689" s="5">
        <v>133196.712</v>
      </c>
      <c r="E6689" s="5">
        <v>23990.669346752587</v>
      </c>
      <c r="F6689" s="5">
        <v>448873.67408716655</v>
      </c>
      <c r="G6689" s="5">
        <v>19199.402777505326</v>
      </c>
      <c r="H6689" s="5">
        <v>70891.128866418105</v>
      </c>
    </row>
    <row r="6690" spans="1:8" x14ac:dyDescent="0.2">
      <c r="A6690" s="11">
        <v>45361</v>
      </c>
      <c r="B6690" s="12">
        <v>0.65625</v>
      </c>
      <c r="C6690" s="12">
        <v>0.66666666666666996</v>
      </c>
      <c r="D6690" s="5">
        <v>127871.40800000001</v>
      </c>
      <c r="E6690" s="5">
        <v>22038.97640511287</v>
      </c>
      <c r="F6690" s="5">
        <v>433453.78793107206</v>
      </c>
      <c r="G6690" s="5">
        <v>18286.388977772964</v>
      </c>
      <c r="H6690" s="5">
        <v>62746.857383267488</v>
      </c>
    </row>
    <row r="6691" spans="1:8" x14ac:dyDescent="0.2">
      <c r="A6691" s="11">
        <v>45361</v>
      </c>
      <c r="B6691" s="12">
        <v>0.66666666666666996</v>
      </c>
      <c r="C6691" s="12">
        <v>0.67708333333333004</v>
      </c>
      <c r="D6691" s="5">
        <v>122227.024</v>
      </c>
      <c r="E6691" s="5">
        <v>21572.997445282752</v>
      </c>
      <c r="F6691" s="5">
        <v>391978.33724918362</v>
      </c>
      <c r="G6691" s="5">
        <v>17173.158900790564</v>
      </c>
      <c r="H6691" s="5">
        <v>52566.026681666604</v>
      </c>
    </row>
    <row r="6692" spans="1:8" x14ac:dyDescent="0.2">
      <c r="A6692" s="11">
        <v>45361</v>
      </c>
      <c r="B6692" s="12">
        <v>0.67708333333333004</v>
      </c>
      <c r="C6692" s="12">
        <v>0.6875</v>
      </c>
      <c r="D6692" s="5">
        <v>127461.952</v>
      </c>
      <c r="E6692" s="5">
        <v>24872.728314700176</v>
      </c>
      <c r="F6692" s="5">
        <v>368595.83108288783</v>
      </c>
      <c r="G6692" s="5">
        <v>16098.435292330745</v>
      </c>
      <c r="H6692" s="5">
        <v>41906.83693604538</v>
      </c>
    </row>
    <row r="6693" spans="1:8" x14ac:dyDescent="0.2">
      <c r="A6693" s="11">
        <v>45361</v>
      </c>
      <c r="B6693" s="12">
        <v>0.6875</v>
      </c>
      <c r="C6693" s="12">
        <v>0.69791666666666996</v>
      </c>
      <c r="D6693" s="5">
        <v>127698.808</v>
      </c>
      <c r="E6693" s="5">
        <v>22355.775960510207</v>
      </c>
      <c r="F6693" s="5">
        <v>348365.92625948892</v>
      </c>
      <c r="G6693" s="5">
        <v>15096.621414014542</v>
      </c>
      <c r="H6693" s="5">
        <v>33668.239457394862</v>
      </c>
    </row>
    <row r="6694" spans="1:8" x14ac:dyDescent="0.2">
      <c r="A6694" s="11">
        <v>45361</v>
      </c>
      <c r="B6694" s="12">
        <v>0.69791666666666996</v>
      </c>
      <c r="C6694" s="12">
        <v>0.70833333333333004</v>
      </c>
      <c r="D6694" s="5">
        <v>123140.09199999999</v>
      </c>
      <c r="E6694" s="5">
        <v>19714.442495785555</v>
      </c>
      <c r="F6694" s="5">
        <v>339864.96417815564</v>
      </c>
      <c r="G6694" s="5">
        <v>14357.73578572537</v>
      </c>
      <c r="H6694" s="5">
        <v>27486.892989686465</v>
      </c>
    </row>
    <row r="6695" spans="1:8" x14ac:dyDescent="0.2">
      <c r="A6695" s="11">
        <v>45361</v>
      </c>
      <c r="B6695" s="12">
        <v>0.70833333333333004</v>
      </c>
      <c r="C6695" s="12">
        <v>0.71875</v>
      </c>
      <c r="D6695" s="5">
        <v>119879.38799999999</v>
      </c>
      <c r="E6695" s="5">
        <v>15400.673013643858</v>
      </c>
      <c r="F6695" s="5">
        <v>296275.53801764437</v>
      </c>
      <c r="G6695" s="5">
        <v>14215.562014976313</v>
      </c>
      <c r="H6695" s="5">
        <v>22517.156148547088</v>
      </c>
    </row>
    <row r="6696" spans="1:8" x14ac:dyDescent="0.2">
      <c r="A6696" s="11">
        <v>45361</v>
      </c>
      <c r="B6696" s="12">
        <v>0.71875</v>
      </c>
      <c r="C6696" s="12">
        <v>0.72916666666666996</v>
      </c>
      <c r="D6696" s="5">
        <v>120060.952</v>
      </c>
      <c r="E6696" s="5">
        <v>15256.757910686369</v>
      </c>
      <c r="F6696" s="5">
        <v>283869.28602145682</v>
      </c>
      <c r="G6696" s="5">
        <v>13995.48653165235</v>
      </c>
      <c r="H6696" s="5">
        <v>18481.584616767595</v>
      </c>
    </row>
    <row r="6697" spans="1:8" x14ac:dyDescent="0.2">
      <c r="A6697" s="11">
        <v>45361</v>
      </c>
      <c r="B6697" s="12">
        <v>0.72916666666666996</v>
      </c>
      <c r="C6697" s="12">
        <v>0.73958333333333004</v>
      </c>
      <c r="D6697" s="5">
        <v>126350.084</v>
      </c>
      <c r="E6697" s="5">
        <v>18973.926910182767</v>
      </c>
      <c r="F6697" s="5">
        <v>285186.19095537107</v>
      </c>
      <c r="G6697" s="5">
        <v>13613.422861201372</v>
      </c>
      <c r="H6697" s="5">
        <v>15841.30206093474</v>
      </c>
    </row>
    <row r="6698" spans="1:8" x14ac:dyDescent="0.2">
      <c r="A6698" s="11">
        <v>45361</v>
      </c>
      <c r="B6698" s="12">
        <v>0.73958333333333004</v>
      </c>
      <c r="C6698" s="12">
        <v>0.75</v>
      </c>
      <c r="D6698" s="5">
        <v>122737.32</v>
      </c>
      <c r="E6698" s="5">
        <v>20330.715024848028</v>
      </c>
      <c r="F6698" s="5">
        <v>279691.17420714354</v>
      </c>
      <c r="G6698" s="5">
        <v>13714.405079110005</v>
      </c>
      <c r="H6698" s="5">
        <v>14976.22144791048</v>
      </c>
    </row>
    <row r="6699" spans="1:8" x14ac:dyDescent="0.2">
      <c r="A6699" s="11">
        <v>45361</v>
      </c>
      <c r="B6699" s="12">
        <v>0.75</v>
      </c>
      <c r="C6699" s="12">
        <v>0.76041666666666996</v>
      </c>
      <c r="D6699" s="5">
        <v>123347.97600000001</v>
      </c>
      <c r="E6699" s="5">
        <v>17397.52</v>
      </c>
      <c r="F6699" s="5">
        <v>274074.81999999995</v>
      </c>
      <c r="G6699" s="5">
        <v>13649.080000000002</v>
      </c>
      <c r="H6699" s="5">
        <v>12578.736000000003</v>
      </c>
    </row>
    <row r="6700" spans="1:8" x14ac:dyDescent="0.2">
      <c r="A6700" s="11">
        <v>45361</v>
      </c>
      <c r="B6700" s="12">
        <v>0.76041666666666996</v>
      </c>
      <c r="C6700" s="12">
        <v>0.77083333333333004</v>
      </c>
      <c r="D6700" s="5">
        <v>122936.54000000001</v>
      </c>
      <c r="E6700" s="5">
        <v>16301.6</v>
      </c>
      <c r="F6700" s="5">
        <v>273549.21600000001</v>
      </c>
      <c r="G6700" s="5">
        <v>13732.072000000002</v>
      </c>
      <c r="H6700" s="5">
        <v>12570.140000000001</v>
      </c>
    </row>
    <row r="6701" spans="1:8" x14ac:dyDescent="0.2">
      <c r="A6701" s="11">
        <v>45361</v>
      </c>
      <c r="B6701" s="12">
        <v>0.77083333333333004</v>
      </c>
      <c r="C6701" s="12">
        <v>0.78125</v>
      </c>
      <c r="D6701" s="5">
        <v>128424.936</v>
      </c>
      <c r="E6701" s="5">
        <v>13164.4</v>
      </c>
      <c r="F6701" s="5">
        <v>271060.55599999998</v>
      </c>
      <c r="G6701" s="5">
        <v>13902.028000000002</v>
      </c>
      <c r="H6701" s="5">
        <v>12557.396000000001</v>
      </c>
    </row>
    <row r="6702" spans="1:8" x14ac:dyDescent="0.2">
      <c r="A6702" s="11">
        <v>45361</v>
      </c>
      <c r="B6702" s="12">
        <v>0.78125</v>
      </c>
      <c r="C6702" s="12">
        <v>0.79166666666666996</v>
      </c>
      <c r="D6702" s="5">
        <v>125645.02</v>
      </c>
      <c r="E6702" s="5">
        <v>12634.96</v>
      </c>
      <c r="F6702" s="5">
        <v>258212.59999999998</v>
      </c>
      <c r="G6702" s="5">
        <v>13915.856</v>
      </c>
      <c r="H6702" s="5">
        <v>12557.484</v>
      </c>
    </row>
    <row r="6703" spans="1:8" x14ac:dyDescent="0.2">
      <c r="A6703" s="11">
        <v>45361</v>
      </c>
      <c r="B6703" s="12">
        <v>0.79166666666666996</v>
      </c>
      <c r="C6703" s="12">
        <v>0.80208333333333004</v>
      </c>
      <c r="D6703" s="5">
        <v>119091.148</v>
      </c>
      <c r="E6703" s="5">
        <v>11492</v>
      </c>
      <c r="F6703" s="5">
        <v>245345.41599999994</v>
      </c>
      <c r="G6703" s="5">
        <v>13914.656000000001</v>
      </c>
      <c r="H6703" s="5">
        <v>12566.984000000002</v>
      </c>
    </row>
    <row r="6704" spans="1:8" x14ac:dyDescent="0.2">
      <c r="A6704" s="11">
        <v>45361</v>
      </c>
      <c r="B6704" s="12">
        <v>0.80208333333333004</v>
      </c>
      <c r="C6704" s="12">
        <v>0.8125</v>
      </c>
      <c r="D6704" s="5">
        <v>105881.31999999999</v>
      </c>
      <c r="E6704" s="5">
        <v>12390.48</v>
      </c>
      <c r="F6704" s="5">
        <v>226869.58400000003</v>
      </c>
      <c r="G6704" s="5">
        <v>13918.867999999999</v>
      </c>
      <c r="H6704" s="5">
        <v>12751.724000000002</v>
      </c>
    </row>
    <row r="6705" spans="1:8" x14ac:dyDescent="0.2">
      <c r="A6705" s="11">
        <v>45361</v>
      </c>
      <c r="B6705" s="12">
        <v>0.8125</v>
      </c>
      <c r="C6705" s="12">
        <v>0.82291666666666996</v>
      </c>
      <c r="D6705" s="5">
        <v>104321.09199999999</v>
      </c>
      <c r="E6705" s="5">
        <v>9010.16</v>
      </c>
      <c r="F6705" s="5">
        <v>206106.40400000001</v>
      </c>
      <c r="G6705" s="5">
        <v>13772.092000000004</v>
      </c>
      <c r="H6705" s="5">
        <v>12772.564</v>
      </c>
    </row>
    <row r="6706" spans="1:8" x14ac:dyDescent="0.2">
      <c r="A6706" s="11">
        <v>45361</v>
      </c>
      <c r="B6706" s="12">
        <v>0.82291666666666996</v>
      </c>
      <c r="C6706" s="12">
        <v>0.83333333333333004</v>
      </c>
      <c r="D6706" s="5">
        <v>104502.02</v>
      </c>
      <c r="E6706" s="5">
        <v>3299.36</v>
      </c>
      <c r="F6706" s="5">
        <v>193826.90400000001</v>
      </c>
      <c r="G6706" s="5">
        <v>13833.776000000002</v>
      </c>
      <c r="H6706" s="5">
        <v>12750.812</v>
      </c>
    </row>
    <row r="6707" spans="1:8" x14ac:dyDescent="0.2">
      <c r="A6707" s="11">
        <v>45361</v>
      </c>
      <c r="B6707" s="12">
        <v>0.83333333333333004</v>
      </c>
      <c r="C6707" s="12">
        <v>0.84375</v>
      </c>
      <c r="D6707" s="5">
        <v>112056.504</v>
      </c>
      <c r="E6707" s="5">
        <v>1873.6000000000001</v>
      </c>
      <c r="F6707" s="5">
        <v>200131.29199999999</v>
      </c>
      <c r="G6707" s="5">
        <v>13739.432000000001</v>
      </c>
      <c r="H6707" s="5">
        <v>12755.824000000001</v>
      </c>
    </row>
    <row r="6708" spans="1:8" x14ac:dyDescent="0.2">
      <c r="A6708" s="11">
        <v>45361</v>
      </c>
      <c r="B6708" s="12">
        <v>0.84375</v>
      </c>
      <c r="C6708" s="12">
        <v>0.85416666666666996</v>
      </c>
      <c r="D6708" s="5">
        <v>111365.22799999999</v>
      </c>
      <c r="E6708" s="5">
        <v>2195.6</v>
      </c>
      <c r="F6708" s="5">
        <v>212971.43999999997</v>
      </c>
      <c r="G6708" s="5">
        <v>13766.784000000003</v>
      </c>
      <c r="H6708" s="5">
        <v>12781.888000000003</v>
      </c>
    </row>
    <row r="6709" spans="1:8" x14ac:dyDescent="0.2">
      <c r="A6709" s="11">
        <v>45361</v>
      </c>
      <c r="B6709" s="12">
        <v>0.85416666666666996</v>
      </c>
      <c r="C6709" s="12">
        <v>0.86458333333333004</v>
      </c>
      <c r="D6709" s="5">
        <v>104393.88800000001</v>
      </c>
      <c r="E6709" s="5">
        <v>3887.44</v>
      </c>
      <c r="F6709" s="5">
        <v>221877.128</v>
      </c>
      <c r="G6709" s="5">
        <v>13671.968000000003</v>
      </c>
      <c r="H6709" s="5">
        <v>12800.844000000001</v>
      </c>
    </row>
    <row r="6710" spans="1:8" x14ac:dyDescent="0.2">
      <c r="A6710" s="11">
        <v>45361</v>
      </c>
      <c r="B6710" s="12">
        <v>0.86458333333333004</v>
      </c>
      <c r="C6710" s="12">
        <v>0.875</v>
      </c>
      <c r="D6710" s="5">
        <v>112462.37199999999</v>
      </c>
      <c r="E6710" s="5">
        <v>10540.16</v>
      </c>
      <c r="F6710" s="5">
        <v>239933.35999999996</v>
      </c>
      <c r="G6710" s="5">
        <v>13564.164000000002</v>
      </c>
      <c r="H6710" s="5">
        <v>12822.779999999999</v>
      </c>
    </row>
    <row r="6711" spans="1:8" x14ac:dyDescent="0.2">
      <c r="A6711" s="11">
        <v>45361</v>
      </c>
      <c r="B6711" s="12">
        <v>0.875</v>
      </c>
      <c r="C6711" s="12">
        <v>0.88541666666666996</v>
      </c>
      <c r="D6711" s="5">
        <v>128222.79599999999</v>
      </c>
      <c r="E6711" s="5">
        <v>15449.36</v>
      </c>
      <c r="F6711" s="5">
        <v>279842.32799999998</v>
      </c>
      <c r="G6711" s="5">
        <v>13624.26</v>
      </c>
      <c r="H6711" s="5">
        <v>12862.072</v>
      </c>
    </row>
    <row r="6712" spans="1:8" x14ac:dyDescent="0.2">
      <c r="A6712" s="11">
        <v>45361</v>
      </c>
      <c r="B6712" s="12">
        <v>0.88541666666666996</v>
      </c>
      <c r="C6712" s="12">
        <v>0.89583333333333004</v>
      </c>
      <c r="D6712" s="5">
        <v>133083.04399999999</v>
      </c>
      <c r="E6712" s="5">
        <v>26386.639999999999</v>
      </c>
      <c r="F6712" s="5">
        <v>336548.26800000004</v>
      </c>
      <c r="G6712" s="5">
        <v>13527.608000000002</v>
      </c>
      <c r="H6712" s="5">
        <v>12826.616000000002</v>
      </c>
    </row>
    <row r="6713" spans="1:8" x14ac:dyDescent="0.2">
      <c r="A6713" s="11">
        <v>45361</v>
      </c>
      <c r="B6713" s="12">
        <v>0.89583333333333004</v>
      </c>
      <c r="C6713" s="12">
        <v>0.90625</v>
      </c>
      <c r="D6713" s="5">
        <v>131390.49600000001</v>
      </c>
      <c r="E6713" s="5">
        <v>33929.519999999997</v>
      </c>
      <c r="F6713" s="5">
        <v>388978.95600000001</v>
      </c>
      <c r="G6713" s="5">
        <v>13682.388000000003</v>
      </c>
      <c r="H6713" s="5">
        <v>12915.976000000001</v>
      </c>
    </row>
    <row r="6714" spans="1:8" x14ac:dyDescent="0.2">
      <c r="A6714" s="11">
        <v>45361</v>
      </c>
      <c r="B6714" s="12">
        <v>0.90625</v>
      </c>
      <c r="C6714" s="12">
        <v>0.91666666666666996</v>
      </c>
      <c r="D6714" s="5">
        <v>127571.016</v>
      </c>
      <c r="E6714" s="5">
        <v>32733.760000000002</v>
      </c>
      <c r="F6714" s="5">
        <v>424175.30400000006</v>
      </c>
      <c r="G6714" s="5">
        <v>13610.207999999999</v>
      </c>
      <c r="H6714" s="5">
        <v>12875.372000000001</v>
      </c>
    </row>
    <row r="6715" spans="1:8" x14ac:dyDescent="0.2">
      <c r="A6715" s="11">
        <v>45361</v>
      </c>
      <c r="B6715" s="12">
        <v>0.91666666666666996</v>
      </c>
      <c r="C6715" s="12">
        <v>0.92708333333333004</v>
      </c>
      <c r="D6715" s="5">
        <v>143977.98799999998</v>
      </c>
      <c r="E6715" s="5">
        <v>20773.36</v>
      </c>
      <c r="F6715" s="5">
        <v>411345.06400000001</v>
      </c>
      <c r="G6715" s="5">
        <v>13093.060000000001</v>
      </c>
      <c r="H6715" s="5">
        <v>12913.756000000001</v>
      </c>
    </row>
    <row r="6716" spans="1:8" x14ac:dyDescent="0.2">
      <c r="A6716" s="11">
        <v>45361</v>
      </c>
      <c r="B6716" s="12">
        <v>0.92708333333333004</v>
      </c>
      <c r="C6716" s="12">
        <v>0.9375</v>
      </c>
      <c r="D6716" s="5">
        <v>155077.75200000001</v>
      </c>
      <c r="E6716" s="5">
        <v>17062.560000000001</v>
      </c>
      <c r="F6716" s="5">
        <v>426137.70799999987</v>
      </c>
      <c r="G6716" s="5">
        <v>13142.688</v>
      </c>
      <c r="H6716" s="5">
        <v>12910.076000000001</v>
      </c>
    </row>
    <row r="6717" spans="1:8" x14ac:dyDescent="0.2">
      <c r="A6717" s="11">
        <v>45361</v>
      </c>
      <c r="B6717" s="12">
        <v>0.9375</v>
      </c>
      <c r="C6717" s="12">
        <v>0.94791666666666996</v>
      </c>
      <c r="D6717" s="5">
        <v>160404.73199999999</v>
      </c>
      <c r="E6717" s="5">
        <v>15481.44</v>
      </c>
      <c r="F6717" s="5">
        <v>441419.83199999999</v>
      </c>
      <c r="G6717" s="5">
        <v>13171.308000000005</v>
      </c>
      <c r="H6717" s="5">
        <v>12891.432000000003</v>
      </c>
    </row>
    <row r="6718" spans="1:8" x14ac:dyDescent="0.2">
      <c r="A6718" s="11">
        <v>45361</v>
      </c>
      <c r="B6718" s="12">
        <v>0.94791666666666996</v>
      </c>
      <c r="C6718" s="12">
        <v>0.95833333333333004</v>
      </c>
      <c r="D6718" s="5">
        <v>151537.764</v>
      </c>
      <c r="E6718" s="5">
        <v>13010.48</v>
      </c>
      <c r="F6718" s="5">
        <v>430112.88399999996</v>
      </c>
      <c r="G6718" s="5">
        <v>13096.472000000002</v>
      </c>
      <c r="H6718" s="5">
        <v>12825.276</v>
      </c>
    </row>
    <row r="6719" spans="1:8" x14ac:dyDescent="0.2">
      <c r="A6719" s="11">
        <v>45361</v>
      </c>
      <c r="B6719" s="12">
        <v>0.95833333333333004</v>
      </c>
      <c r="C6719" s="12">
        <v>0.96875</v>
      </c>
      <c r="D6719" s="5">
        <v>144113.55599999998</v>
      </c>
      <c r="E6719" s="5">
        <v>16198.96</v>
      </c>
      <c r="F6719" s="5">
        <v>418824.47199999995</v>
      </c>
      <c r="G6719" s="5">
        <v>13111.660000000002</v>
      </c>
      <c r="H6719" s="5">
        <v>12780.24</v>
      </c>
    </row>
    <row r="6720" spans="1:8" x14ac:dyDescent="0.2">
      <c r="A6720" s="11">
        <v>45361</v>
      </c>
      <c r="B6720" s="12">
        <v>0.96875</v>
      </c>
      <c r="C6720" s="12">
        <v>0.97916666666666996</v>
      </c>
      <c r="D6720" s="5">
        <v>141067.94</v>
      </c>
      <c r="E6720" s="5">
        <v>21608.720000000001</v>
      </c>
      <c r="F6720" s="5">
        <v>408834.81200000003</v>
      </c>
      <c r="G6720" s="5">
        <v>13126.784000000001</v>
      </c>
      <c r="H6720" s="5">
        <v>12739.984000000002</v>
      </c>
    </row>
    <row r="6721" spans="1:8" x14ac:dyDescent="0.2">
      <c r="A6721" s="11">
        <v>45361</v>
      </c>
      <c r="B6721" s="12">
        <v>0.97916666666666996</v>
      </c>
      <c r="C6721" s="12">
        <v>0.98958333333333004</v>
      </c>
      <c r="D6721" s="5">
        <v>134528.74799999999</v>
      </c>
      <c r="E6721" s="5">
        <v>22363.439999999999</v>
      </c>
      <c r="F6721" s="5">
        <v>408655.26400000002</v>
      </c>
      <c r="G6721" s="5">
        <v>13110.136</v>
      </c>
      <c r="H6721" s="5">
        <v>12768.052000000003</v>
      </c>
    </row>
    <row r="6722" spans="1:8" x14ac:dyDescent="0.2">
      <c r="A6722" s="11">
        <v>45361</v>
      </c>
      <c r="B6722" s="12">
        <v>0.98958333333333004</v>
      </c>
      <c r="C6722" s="12">
        <v>0</v>
      </c>
      <c r="D6722" s="5">
        <v>129637.02800000001</v>
      </c>
      <c r="E6722" s="5">
        <v>17536.48</v>
      </c>
      <c r="F6722" s="5">
        <v>418970.78800000006</v>
      </c>
      <c r="G6722" s="5">
        <v>13079.503999999999</v>
      </c>
      <c r="H6722" s="5">
        <v>12759.412000000002</v>
      </c>
    </row>
    <row r="6723" spans="1:8" x14ac:dyDescent="0.2">
      <c r="A6723" s="11">
        <v>45362</v>
      </c>
      <c r="B6723" s="12">
        <v>0</v>
      </c>
      <c r="C6723" s="12">
        <v>1.041666666667E-2</v>
      </c>
      <c r="D6723" s="5">
        <v>132372.17200000002</v>
      </c>
      <c r="E6723" s="5">
        <v>20525.84</v>
      </c>
      <c r="F6723" s="5">
        <v>416205.64800000004</v>
      </c>
      <c r="G6723" s="5">
        <v>12922.304000000002</v>
      </c>
      <c r="H6723" s="5">
        <v>12730.024000000001</v>
      </c>
    </row>
    <row r="6724" spans="1:8" x14ac:dyDescent="0.2">
      <c r="A6724" s="11">
        <v>45362</v>
      </c>
      <c r="B6724" s="12">
        <v>1.041666666667E-2</v>
      </c>
      <c r="C6724" s="12">
        <v>2.0833333333330002E-2</v>
      </c>
      <c r="D6724" s="5">
        <v>130726.29599999999</v>
      </c>
      <c r="E6724" s="5">
        <v>16622.72</v>
      </c>
      <c r="F6724" s="5">
        <v>408678.196</v>
      </c>
      <c r="G6724" s="5">
        <v>12935.560000000001</v>
      </c>
      <c r="H6724" s="5">
        <v>12802.755999999999</v>
      </c>
    </row>
    <row r="6725" spans="1:8" x14ac:dyDescent="0.2">
      <c r="A6725" s="11">
        <v>45362</v>
      </c>
      <c r="B6725" s="12">
        <v>2.0833333333330002E-2</v>
      </c>
      <c r="C6725" s="12">
        <v>3.125E-2</v>
      </c>
      <c r="D6725" s="5">
        <v>123078.568</v>
      </c>
      <c r="E6725" s="5">
        <v>15180.4</v>
      </c>
      <c r="F6725" s="5">
        <v>401604.20399999997</v>
      </c>
      <c r="G6725" s="5">
        <v>12989.772000000003</v>
      </c>
      <c r="H6725" s="5">
        <v>12808.760000000002</v>
      </c>
    </row>
    <row r="6726" spans="1:8" x14ac:dyDescent="0.2">
      <c r="A6726" s="11">
        <v>45362</v>
      </c>
      <c r="B6726" s="12">
        <v>3.125E-2</v>
      </c>
      <c r="C6726" s="12">
        <v>4.1666666666670002E-2</v>
      </c>
      <c r="D6726" s="5">
        <v>123601.62</v>
      </c>
      <c r="E6726" s="5">
        <v>17487.84</v>
      </c>
      <c r="F6726" s="5">
        <v>395846.98</v>
      </c>
      <c r="G6726" s="5">
        <v>12718.528</v>
      </c>
      <c r="H6726" s="5">
        <v>12796.232000000002</v>
      </c>
    </row>
    <row r="6727" spans="1:8" x14ac:dyDescent="0.2">
      <c r="A6727" s="11">
        <v>45362</v>
      </c>
      <c r="B6727" s="12">
        <v>4.1666666666670002E-2</v>
      </c>
      <c r="C6727" s="12">
        <v>5.2083333333329998E-2</v>
      </c>
      <c r="D6727" s="5">
        <v>129649.95999999999</v>
      </c>
      <c r="E6727" s="5">
        <v>14754.720000000001</v>
      </c>
      <c r="F6727" s="5">
        <v>374023.05199999997</v>
      </c>
      <c r="G6727" s="5">
        <v>12651.928</v>
      </c>
      <c r="H6727" s="5">
        <v>12836.696000000002</v>
      </c>
    </row>
    <row r="6728" spans="1:8" x14ac:dyDescent="0.2">
      <c r="A6728" s="11">
        <v>45362</v>
      </c>
      <c r="B6728" s="12">
        <v>5.2083333333329998E-2</v>
      </c>
      <c r="C6728" s="12">
        <v>6.25E-2</v>
      </c>
      <c r="D6728" s="5">
        <v>124648.64800000002</v>
      </c>
      <c r="E6728" s="5">
        <v>18099.12</v>
      </c>
      <c r="F6728" s="5">
        <v>354119.51199999999</v>
      </c>
      <c r="G6728" s="5">
        <v>12656.776000000003</v>
      </c>
      <c r="H6728" s="5">
        <v>12910.572000000002</v>
      </c>
    </row>
    <row r="6729" spans="1:8" x14ac:dyDescent="0.2">
      <c r="A6729" s="11">
        <v>45362</v>
      </c>
      <c r="B6729" s="12">
        <v>6.25E-2</v>
      </c>
      <c r="C6729" s="12">
        <v>7.2916666666670002E-2</v>
      </c>
      <c r="D6729" s="5">
        <v>119832.94</v>
      </c>
      <c r="E6729" s="5">
        <v>21180.959999999999</v>
      </c>
      <c r="F6729" s="5">
        <v>355064.81199999998</v>
      </c>
      <c r="G6729" s="5">
        <v>12676.800000000001</v>
      </c>
      <c r="H6729" s="5">
        <v>12906.431999999999</v>
      </c>
    </row>
    <row r="6730" spans="1:8" x14ac:dyDescent="0.2">
      <c r="A6730" s="11">
        <v>45362</v>
      </c>
      <c r="B6730" s="12">
        <v>7.2916666666670002E-2</v>
      </c>
      <c r="C6730" s="12">
        <v>8.3333333333329998E-2</v>
      </c>
      <c r="D6730" s="5">
        <v>120113.348</v>
      </c>
      <c r="E6730" s="5">
        <v>12284.160000000002</v>
      </c>
      <c r="F6730" s="5">
        <v>330947.212</v>
      </c>
      <c r="G6730" s="5">
        <v>12846.264000000003</v>
      </c>
      <c r="H6730" s="5">
        <v>12913.668000000001</v>
      </c>
    </row>
    <row r="6731" spans="1:8" x14ac:dyDescent="0.2">
      <c r="A6731" s="11">
        <v>45362</v>
      </c>
      <c r="B6731" s="12">
        <v>8.3333333333329998E-2</v>
      </c>
      <c r="C6731" s="12">
        <v>9.375E-2</v>
      </c>
      <c r="D6731" s="5">
        <v>117469.708</v>
      </c>
      <c r="E6731" s="5">
        <v>8601.0400000000009</v>
      </c>
      <c r="F6731" s="5">
        <v>304149.14399999991</v>
      </c>
      <c r="G6731" s="5">
        <v>12772.044000000002</v>
      </c>
      <c r="H6731" s="5">
        <v>12878.255999999999</v>
      </c>
    </row>
    <row r="6732" spans="1:8" x14ac:dyDescent="0.2">
      <c r="A6732" s="11">
        <v>45362</v>
      </c>
      <c r="B6732" s="12">
        <v>9.375E-2</v>
      </c>
      <c r="C6732" s="12">
        <v>0.10416666666667</v>
      </c>
      <c r="D6732" s="5">
        <v>112501.90800000001</v>
      </c>
      <c r="E6732" s="5">
        <v>7065.52</v>
      </c>
      <c r="F6732" s="5">
        <v>277479.95599999995</v>
      </c>
      <c r="G6732" s="5">
        <v>12991.944000000001</v>
      </c>
      <c r="H6732" s="5">
        <v>12881.824000000001</v>
      </c>
    </row>
    <row r="6733" spans="1:8" x14ac:dyDescent="0.2">
      <c r="A6733" s="11">
        <v>45362</v>
      </c>
      <c r="B6733" s="12">
        <v>0.10416666666667</v>
      </c>
      <c r="C6733" s="12">
        <v>0.11458333333333</v>
      </c>
      <c r="D6733" s="5">
        <v>111164.124</v>
      </c>
      <c r="E6733" s="5">
        <v>7936.7199999999993</v>
      </c>
      <c r="F6733" s="5">
        <v>271426.79599999997</v>
      </c>
      <c r="G6733" s="5">
        <v>13117.444000000001</v>
      </c>
      <c r="H6733" s="5">
        <v>12786.416000000001</v>
      </c>
    </row>
    <row r="6734" spans="1:8" x14ac:dyDescent="0.2">
      <c r="A6734" s="11">
        <v>45362</v>
      </c>
      <c r="B6734" s="12">
        <v>0.11458333333333</v>
      </c>
      <c r="C6734" s="12">
        <v>0.125</v>
      </c>
      <c r="D6734" s="5">
        <v>112613.66800000001</v>
      </c>
      <c r="E6734" s="5">
        <v>10129.84</v>
      </c>
      <c r="F6734" s="5">
        <v>268514.14799999999</v>
      </c>
      <c r="G6734" s="5">
        <v>13127.792000000001</v>
      </c>
      <c r="H6734" s="5">
        <v>12565.192000000001</v>
      </c>
    </row>
    <row r="6735" spans="1:8" x14ac:dyDescent="0.2">
      <c r="A6735" s="11">
        <v>45362</v>
      </c>
      <c r="B6735" s="12">
        <v>0.125</v>
      </c>
      <c r="C6735" s="12">
        <v>0.13541666666666999</v>
      </c>
      <c r="D6735" s="5">
        <v>117967.644</v>
      </c>
      <c r="E6735" s="5">
        <v>11204.16</v>
      </c>
      <c r="F6735" s="5">
        <v>277213.53999999998</v>
      </c>
      <c r="G6735" s="5">
        <v>13061.756000000001</v>
      </c>
      <c r="H6735" s="5">
        <v>12638.004000000001</v>
      </c>
    </row>
    <row r="6736" spans="1:8" x14ac:dyDescent="0.2">
      <c r="A6736" s="11">
        <v>45362</v>
      </c>
      <c r="B6736" s="12">
        <v>0.13541666666666999</v>
      </c>
      <c r="C6736" s="12">
        <v>0.14583333333333001</v>
      </c>
      <c r="D6736" s="5">
        <v>118551.692</v>
      </c>
      <c r="E6736" s="5">
        <v>12134.24</v>
      </c>
      <c r="F6736" s="5">
        <v>288954.67200000002</v>
      </c>
      <c r="G6736" s="5">
        <v>13112.828000000001</v>
      </c>
      <c r="H6736" s="5">
        <v>12541.371999999999</v>
      </c>
    </row>
    <row r="6737" spans="1:8" x14ac:dyDescent="0.2">
      <c r="A6737" s="11">
        <v>45362</v>
      </c>
      <c r="B6737" s="12">
        <v>0.14583333333333001</v>
      </c>
      <c r="C6737" s="12">
        <v>0.15625</v>
      </c>
      <c r="D6737" s="5">
        <v>122692.89199999999</v>
      </c>
      <c r="E6737" s="5">
        <v>12717.279999999999</v>
      </c>
      <c r="F6737" s="5">
        <v>316012.35600000003</v>
      </c>
      <c r="G6737" s="5">
        <v>13113.868</v>
      </c>
      <c r="H6737" s="5">
        <v>12599.008000000002</v>
      </c>
    </row>
    <row r="6738" spans="1:8" x14ac:dyDescent="0.2">
      <c r="A6738" s="11">
        <v>45362</v>
      </c>
      <c r="B6738" s="12">
        <v>0.15625</v>
      </c>
      <c r="C6738" s="12">
        <v>0.16666666666666999</v>
      </c>
      <c r="D6738" s="5">
        <v>125528.02399999999</v>
      </c>
      <c r="E6738" s="5">
        <v>11936.64</v>
      </c>
      <c r="F6738" s="5">
        <v>327377.00800000003</v>
      </c>
      <c r="G6738" s="5">
        <v>13231.904</v>
      </c>
      <c r="H6738" s="5">
        <v>12578.475999999999</v>
      </c>
    </row>
    <row r="6739" spans="1:8" x14ac:dyDescent="0.2">
      <c r="A6739" s="11">
        <v>45362</v>
      </c>
      <c r="B6739" s="12">
        <v>0.16666666666666999</v>
      </c>
      <c r="C6739" s="12">
        <v>0.17708333333333001</v>
      </c>
      <c r="D6739" s="5">
        <v>125031.788</v>
      </c>
      <c r="E6739" s="5">
        <v>12906.08</v>
      </c>
      <c r="F6739" s="5">
        <v>325092.49200000003</v>
      </c>
      <c r="G6739" s="5">
        <v>13194.992</v>
      </c>
      <c r="H6739" s="5">
        <v>12619.928000000002</v>
      </c>
    </row>
    <row r="6740" spans="1:8" x14ac:dyDescent="0.2">
      <c r="A6740" s="11">
        <v>45362</v>
      </c>
      <c r="B6740" s="12">
        <v>0.17708333333333001</v>
      </c>
      <c r="C6740" s="12">
        <v>0.1875</v>
      </c>
      <c r="D6740" s="5">
        <v>117845.144</v>
      </c>
      <c r="E6740" s="5">
        <v>11566.96</v>
      </c>
      <c r="F6740" s="5">
        <v>327607.848</v>
      </c>
      <c r="G6740" s="5">
        <v>13214.760000000002</v>
      </c>
      <c r="H6740" s="5">
        <v>12618.124</v>
      </c>
    </row>
    <row r="6741" spans="1:8" x14ac:dyDescent="0.2">
      <c r="A6741" s="11">
        <v>45362</v>
      </c>
      <c r="B6741" s="12">
        <v>0.1875</v>
      </c>
      <c r="C6741" s="12">
        <v>0.19791666666666999</v>
      </c>
      <c r="D6741" s="5">
        <v>128214.548</v>
      </c>
      <c r="E6741" s="5">
        <v>10285.6</v>
      </c>
      <c r="F6741" s="5">
        <v>329295.36399999988</v>
      </c>
      <c r="G6741" s="5">
        <v>13073.512000000002</v>
      </c>
      <c r="H6741" s="5">
        <v>12637.216</v>
      </c>
    </row>
    <row r="6742" spans="1:8" x14ac:dyDescent="0.2">
      <c r="A6742" s="11">
        <v>45362</v>
      </c>
      <c r="B6742" s="12">
        <v>0.19791666666666999</v>
      </c>
      <c r="C6742" s="12">
        <v>0.20833333333333001</v>
      </c>
      <c r="D6742" s="5">
        <v>127333.17199999999</v>
      </c>
      <c r="E6742" s="5">
        <v>6555.12</v>
      </c>
      <c r="F6742" s="5">
        <v>326646.80000000005</v>
      </c>
      <c r="G6742" s="5">
        <v>13142.516000000001</v>
      </c>
      <c r="H6742" s="5">
        <v>12603.616000000002</v>
      </c>
    </row>
    <row r="6743" spans="1:8" x14ac:dyDescent="0.2">
      <c r="A6743" s="11">
        <v>45362</v>
      </c>
      <c r="B6743" s="12">
        <v>0.20833333333333001</v>
      </c>
      <c r="C6743" s="12">
        <v>0.21875</v>
      </c>
      <c r="D6743" s="5">
        <v>127990.85200000001</v>
      </c>
      <c r="E6743" s="5">
        <v>4037.44</v>
      </c>
      <c r="F6743" s="5">
        <v>324181.10000000003</v>
      </c>
      <c r="G6743" s="5">
        <v>13056.904000000002</v>
      </c>
      <c r="H6743" s="5">
        <v>12522.188000000002</v>
      </c>
    </row>
    <row r="6744" spans="1:8" x14ac:dyDescent="0.2">
      <c r="A6744" s="11">
        <v>45362</v>
      </c>
      <c r="B6744" s="12">
        <v>0.21875</v>
      </c>
      <c r="C6744" s="12">
        <v>0.22916666666666999</v>
      </c>
      <c r="D6744" s="5">
        <v>128078.164</v>
      </c>
      <c r="E6744" s="5">
        <v>3470.4799999999996</v>
      </c>
      <c r="F6744" s="5">
        <v>315809.652</v>
      </c>
      <c r="G6744" s="5">
        <v>12784.184000000001</v>
      </c>
      <c r="H6744" s="5">
        <v>12522.532000000001</v>
      </c>
    </row>
    <row r="6745" spans="1:8" x14ac:dyDescent="0.2">
      <c r="A6745" s="11">
        <v>45362</v>
      </c>
      <c r="B6745" s="12">
        <v>0.22916666666666999</v>
      </c>
      <c r="C6745" s="12">
        <v>0.23958333333333001</v>
      </c>
      <c r="D6745" s="5">
        <v>128137.872</v>
      </c>
      <c r="E6745" s="5">
        <v>3900.3199999999997</v>
      </c>
      <c r="F6745" s="5">
        <v>311539.84800000006</v>
      </c>
      <c r="G6745" s="5">
        <v>12835.531999999999</v>
      </c>
      <c r="H6745" s="5">
        <v>12584.632000000001</v>
      </c>
    </row>
    <row r="6746" spans="1:8" x14ac:dyDescent="0.2">
      <c r="A6746" s="11">
        <v>45362</v>
      </c>
      <c r="B6746" s="12">
        <v>0.23958333333333001</v>
      </c>
      <c r="C6746" s="12">
        <v>0.25</v>
      </c>
      <c r="D6746" s="5">
        <v>126672.59600000001</v>
      </c>
      <c r="E6746" s="5">
        <v>5513.4400000000005</v>
      </c>
      <c r="F6746" s="5">
        <v>298175.288</v>
      </c>
      <c r="G6746" s="5">
        <v>12949.300000000001</v>
      </c>
      <c r="H6746" s="5">
        <v>12518.38</v>
      </c>
    </row>
    <row r="6747" spans="1:8" x14ac:dyDescent="0.2">
      <c r="A6747" s="11">
        <v>45362</v>
      </c>
      <c r="B6747" s="12">
        <v>0.25</v>
      </c>
      <c r="C6747" s="12">
        <v>0.26041666666667002</v>
      </c>
      <c r="D6747" s="5">
        <v>121985.67200000001</v>
      </c>
      <c r="E6747" s="5">
        <v>4575.2</v>
      </c>
      <c r="F6747" s="5">
        <v>268729.24799999996</v>
      </c>
      <c r="G6747" s="5">
        <v>12920.628000000001</v>
      </c>
      <c r="H6747" s="5">
        <v>12578.78</v>
      </c>
    </row>
    <row r="6748" spans="1:8" x14ac:dyDescent="0.2">
      <c r="A6748" s="11">
        <v>45362</v>
      </c>
      <c r="B6748" s="12">
        <v>0.26041666666667002</v>
      </c>
      <c r="C6748" s="12">
        <v>0.27083333333332998</v>
      </c>
      <c r="D6748" s="5">
        <v>122766.336</v>
      </c>
      <c r="E6748" s="5">
        <v>6329.68</v>
      </c>
      <c r="F6748" s="5">
        <v>259584.96399999998</v>
      </c>
      <c r="G6748" s="5">
        <v>13022.604000000001</v>
      </c>
      <c r="H6748" s="5">
        <v>12746.5</v>
      </c>
    </row>
    <row r="6749" spans="1:8" x14ac:dyDescent="0.2">
      <c r="A6749" s="11">
        <v>45362</v>
      </c>
      <c r="B6749" s="12">
        <v>0.27083333333332998</v>
      </c>
      <c r="C6749" s="12">
        <v>0.28125</v>
      </c>
      <c r="D6749" s="5">
        <v>131049.89600000001</v>
      </c>
      <c r="E6749" s="5">
        <v>7437.76</v>
      </c>
      <c r="F6749" s="5">
        <v>261159.74</v>
      </c>
      <c r="G6749" s="5">
        <v>12937.255999999999</v>
      </c>
      <c r="H6749" s="5">
        <v>12791.507999999998</v>
      </c>
    </row>
    <row r="6750" spans="1:8" x14ac:dyDescent="0.2">
      <c r="A6750" s="11">
        <v>45362</v>
      </c>
      <c r="B6750" s="12">
        <v>0.28125</v>
      </c>
      <c r="C6750" s="12">
        <v>0.29166666666667002</v>
      </c>
      <c r="D6750" s="5">
        <v>131960.18799999999</v>
      </c>
      <c r="E6750" s="5">
        <v>9564.745078091204</v>
      </c>
      <c r="F6750" s="5">
        <v>288199.4175027383</v>
      </c>
      <c r="G6750" s="5">
        <v>13153.192520168603</v>
      </c>
      <c r="H6750" s="5">
        <v>13790.819088730399</v>
      </c>
    </row>
    <row r="6751" spans="1:8" x14ac:dyDescent="0.2">
      <c r="A6751" s="11">
        <v>45362</v>
      </c>
      <c r="B6751" s="12">
        <v>0.29166666666667002</v>
      </c>
      <c r="C6751" s="12">
        <v>0.30208333333332998</v>
      </c>
      <c r="D6751" s="5">
        <v>135395.09999999998</v>
      </c>
      <c r="E6751" s="5">
        <v>10813.186177385091</v>
      </c>
      <c r="F6751" s="5">
        <v>320422.44067998015</v>
      </c>
      <c r="G6751" s="5">
        <v>14902.75798961275</v>
      </c>
      <c r="H6751" s="5">
        <v>26153.289906487007</v>
      </c>
    </row>
    <row r="6752" spans="1:8" x14ac:dyDescent="0.2">
      <c r="A6752" s="11">
        <v>45362</v>
      </c>
      <c r="B6752" s="12">
        <v>0.30208333333332998</v>
      </c>
      <c r="C6752" s="12">
        <v>0.3125</v>
      </c>
      <c r="D6752" s="5">
        <v>131686.39999999999</v>
      </c>
      <c r="E6752" s="5">
        <v>10748.42201611479</v>
      </c>
      <c r="F6752" s="5">
        <v>367762.66418200935</v>
      </c>
      <c r="G6752" s="5">
        <v>17078.50260079094</v>
      </c>
      <c r="H6752" s="5">
        <v>43585.790048130671</v>
      </c>
    </row>
    <row r="6753" spans="1:8" x14ac:dyDescent="0.2">
      <c r="A6753" s="11">
        <v>45362</v>
      </c>
      <c r="B6753" s="12">
        <v>0.3125</v>
      </c>
      <c r="C6753" s="12">
        <v>0.32291666666667002</v>
      </c>
      <c r="D6753" s="5">
        <v>129122.484</v>
      </c>
      <c r="E6753" s="5">
        <v>9254.5183628952473</v>
      </c>
      <c r="F6753" s="5">
        <v>431131.46104814258</v>
      </c>
      <c r="G6753" s="5">
        <v>19326.370064112838</v>
      </c>
      <c r="H6753" s="5">
        <v>65371.762614627463</v>
      </c>
    </row>
    <row r="6754" spans="1:8" x14ac:dyDescent="0.2">
      <c r="A6754" s="11">
        <v>45362</v>
      </c>
      <c r="B6754" s="12">
        <v>0.32291666666667002</v>
      </c>
      <c r="C6754" s="12">
        <v>0.33333333333332998</v>
      </c>
      <c r="D6754" s="5">
        <v>129049.40399999999</v>
      </c>
      <c r="E6754" s="5">
        <v>6451.0303756093163</v>
      </c>
      <c r="F6754" s="5">
        <v>476708.38249770331</v>
      </c>
      <c r="G6754" s="5">
        <v>21510.457963627148</v>
      </c>
      <c r="H6754" s="5">
        <v>89100.498360647252</v>
      </c>
    </row>
    <row r="6755" spans="1:8" x14ac:dyDescent="0.2">
      <c r="A6755" s="11">
        <v>45362</v>
      </c>
      <c r="B6755" s="12">
        <v>0.33333333333332998</v>
      </c>
      <c r="C6755" s="12">
        <v>0.34375</v>
      </c>
      <c r="D6755" s="5">
        <v>123007.24399999999</v>
      </c>
      <c r="E6755" s="5">
        <v>6255.6977165180142</v>
      </c>
      <c r="F6755" s="5">
        <v>540611.03071784624</v>
      </c>
      <c r="G6755" s="5">
        <v>24856.690877164685</v>
      </c>
      <c r="H6755" s="5">
        <v>121506.50235520831</v>
      </c>
    </row>
    <row r="6756" spans="1:8" x14ac:dyDescent="0.2">
      <c r="A6756" s="11">
        <v>45362</v>
      </c>
      <c r="B6756" s="12">
        <v>0.34375</v>
      </c>
      <c r="C6756" s="12">
        <v>0.35416666666667002</v>
      </c>
      <c r="D6756" s="5">
        <v>114206.75599999999</v>
      </c>
      <c r="E6756" s="5">
        <v>6530.1617182679984</v>
      </c>
      <c r="F6756" s="5">
        <v>580737.81950967433</v>
      </c>
      <c r="G6756" s="5">
        <v>28425.614974077056</v>
      </c>
      <c r="H6756" s="5">
        <v>157781.95718338044</v>
      </c>
    </row>
    <row r="6757" spans="1:8" x14ac:dyDescent="0.2">
      <c r="A6757" s="11">
        <v>45362</v>
      </c>
      <c r="B6757" s="12">
        <v>0.35416666666667002</v>
      </c>
      <c r="C6757" s="12">
        <v>0.36458333333332998</v>
      </c>
      <c r="D6757" s="5">
        <v>110982.32</v>
      </c>
      <c r="E6757" s="5">
        <v>5580.5236251390716</v>
      </c>
      <c r="F6757" s="5">
        <v>607457.65890000085</v>
      </c>
      <c r="G6757" s="5">
        <v>31942.487986779724</v>
      </c>
      <c r="H6757" s="5">
        <v>198568.58894937875</v>
      </c>
    </row>
    <row r="6758" spans="1:8" x14ac:dyDescent="0.2">
      <c r="A6758" s="11">
        <v>45362</v>
      </c>
      <c r="B6758" s="12">
        <v>0.36458333333332998</v>
      </c>
      <c r="C6758" s="12">
        <v>0.375</v>
      </c>
      <c r="D6758" s="5">
        <v>107228.72</v>
      </c>
      <c r="E6758" s="5">
        <v>4495.7078921157772</v>
      </c>
      <c r="F6758" s="5">
        <v>656909.38998947002</v>
      </c>
      <c r="G6758" s="5">
        <v>35972.458409741834</v>
      </c>
      <c r="H6758" s="5">
        <v>244278.18559605698</v>
      </c>
    </row>
    <row r="6759" spans="1:8" x14ac:dyDescent="0.2">
      <c r="A6759" s="11">
        <v>45362</v>
      </c>
      <c r="B6759" s="12">
        <v>0.375</v>
      </c>
      <c r="C6759" s="12">
        <v>0.38541666666667002</v>
      </c>
      <c r="D6759" s="5">
        <v>117918.484</v>
      </c>
      <c r="E6759" s="5">
        <v>5282.5476297720379</v>
      </c>
      <c r="F6759" s="5">
        <v>729670.90085812961</v>
      </c>
      <c r="G6759" s="5">
        <v>39456.620789900982</v>
      </c>
      <c r="H6759" s="5">
        <v>284504.48786004091</v>
      </c>
    </row>
    <row r="6760" spans="1:8" x14ac:dyDescent="0.2">
      <c r="A6760" s="11">
        <v>45362</v>
      </c>
      <c r="B6760" s="12">
        <v>0.38541666666667002</v>
      </c>
      <c r="C6760" s="12">
        <v>0.39583333333332998</v>
      </c>
      <c r="D6760" s="5">
        <v>114016.868</v>
      </c>
      <c r="E6760" s="5">
        <v>5658.9226101418953</v>
      </c>
      <c r="F6760" s="5">
        <v>714307.39350647316</v>
      </c>
      <c r="G6760" s="5">
        <v>41069.437171804726</v>
      </c>
      <c r="H6760" s="5">
        <v>316430.92224758543</v>
      </c>
    </row>
    <row r="6761" spans="1:8" x14ac:dyDescent="0.2">
      <c r="A6761" s="11">
        <v>45362</v>
      </c>
      <c r="B6761" s="12">
        <v>0.39583333333332998</v>
      </c>
      <c r="C6761" s="12">
        <v>0.40625</v>
      </c>
      <c r="D6761" s="5">
        <v>113476.04</v>
      </c>
      <c r="E6761" s="5">
        <v>3448.612960253326</v>
      </c>
      <c r="F6761" s="5">
        <v>705461.31038719148</v>
      </c>
      <c r="G6761" s="5">
        <v>42655.308491030621</v>
      </c>
      <c r="H6761" s="5">
        <v>343093.69628865935</v>
      </c>
    </row>
    <row r="6762" spans="1:8" x14ac:dyDescent="0.2">
      <c r="A6762" s="11">
        <v>45362</v>
      </c>
      <c r="B6762" s="12">
        <v>0.40625</v>
      </c>
      <c r="C6762" s="12">
        <v>0.41666666666667002</v>
      </c>
      <c r="D6762" s="5">
        <v>110973.996</v>
      </c>
      <c r="E6762" s="5">
        <v>3197.2713051455921</v>
      </c>
      <c r="F6762" s="5">
        <v>685006.58302079595</v>
      </c>
      <c r="G6762" s="5">
        <v>43952.824475076421</v>
      </c>
      <c r="H6762" s="5">
        <v>369987.66741363535</v>
      </c>
    </row>
    <row r="6763" spans="1:8" x14ac:dyDescent="0.2">
      <c r="A6763" s="11">
        <v>45362</v>
      </c>
      <c r="B6763" s="12">
        <v>0.41666666666667002</v>
      </c>
      <c r="C6763" s="12">
        <v>0.42708333333332998</v>
      </c>
      <c r="D6763" s="5">
        <v>116407.68399999999</v>
      </c>
      <c r="E6763" s="5">
        <v>3892.7122256862363</v>
      </c>
      <c r="F6763" s="5">
        <v>687224.33471431385</v>
      </c>
      <c r="G6763" s="5">
        <v>45041.602004994042</v>
      </c>
      <c r="H6763" s="5">
        <v>398379.52473964862</v>
      </c>
    </row>
    <row r="6764" spans="1:8" x14ac:dyDescent="0.2">
      <c r="A6764" s="11">
        <v>45362</v>
      </c>
      <c r="B6764" s="12">
        <v>0.42708333333332998</v>
      </c>
      <c r="C6764" s="12">
        <v>0.4375</v>
      </c>
      <c r="D6764" s="5">
        <v>112421.008</v>
      </c>
      <c r="E6764" s="5">
        <v>3819.8983812147007</v>
      </c>
      <c r="F6764" s="5">
        <v>656330.73946492269</v>
      </c>
      <c r="G6764" s="5">
        <v>46028.909298562314</v>
      </c>
      <c r="H6764" s="5">
        <v>415218.63575531903</v>
      </c>
    </row>
    <row r="6765" spans="1:8" x14ac:dyDescent="0.2">
      <c r="A6765" s="11">
        <v>45362</v>
      </c>
      <c r="B6765" s="12">
        <v>0.4375</v>
      </c>
      <c r="C6765" s="12">
        <v>0.44791666666667002</v>
      </c>
      <c r="D6765" s="5">
        <v>108031.2</v>
      </c>
      <c r="E6765" s="5">
        <v>3737.2565361807769</v>
      </c>
      <c r="F6765" s="5">
        <v>655329.51234886574</v>
      </c>
      <c r="G6765" s="5">
        <v>46918.98887844733</v>
      </c>
      <c r="H6765" s="5">
        <v>430180.68119103642</v>
      </c>
    </row>
    <row r="6766" spans="1:8" x14ac:dyDescent="0.2">
      <c r="A6766" s="11">
        <v>45362</v>
      </c>
      <c r="B6766" s="12">
        <v>0.44791666666667002</v>
      </c>
      <c r="C6766" s="12">
        <v>0.45833333333332998</v>
      </c>
      <c r="D6766" s="5">
        <v>105985.088</v>
      </c>
      <c r="E6766" s="5">
        <v>3750.440062257459</v>
      </c>
      <c r="F6766" s="5">
        <v>658860.08256191283</v>
      </c>
      <c r="G6766" s="5">
        <v>48018.113434374332</v>
      </c>
      <c r="H6766" s="5">
        <v>448705.39528133633</v>
      </c>
    </row>
    <row r="6767" spans="1:8" x14ac:dyDescent="0.2">
      <c r="A6767" s="11">
        <v>45362</v>
      </c>
      <c r="B6767" s="12">
        <v>0.45833333333332998</v>
      </c>
      <c r="C6767" s="12">
        <v>0.46875</v>
      </c>
      <c r="D6767" s="5">
        <v>113324.65599999999</v>
      </c>
      <c r="E6767" s="5">
        <v>2811.4419472154023</v>
      </c>
      <c r="F6767" s="5">
        <v>650257.33852962719</v>
      </c>
      <c r="G6767" s="5">
        <v>48475.617116031608</v>
      </c>
      <c r="H6767" s="5">
        <v>463123.83119121386</v>
      </c>
    </row>
    <row r="6768" spans="1:8" x14ac:dyDescent="0.2">
      <c r="A6768" s="11">
        <v>45362</v>
      </c>
      <c r="B6768" s="12">
        <v>0.46875</v>
      </c>
      <c r="C6768" s="12">
        <v>0.47916666666667002</v>
      </c>
      <c r="D6768" s="5">
        <v>117216.504</v>
      </c>
      <c r="E6768" s="5">
        <v>3066.0736018646808</v>
      </c>
      <c r="F6768" s="5">
        <v>638565.37361138442</v>
      </c>
      <c r="G6768" s="5">
        <v>49126.064013545918</v>
      </c>
      <c r="H6768" s="5">
        <v>480358.98019318708</v>
      </c>
    </row>
    <row r="6769" spans="1:8" x14ac:dyDescent="0.2">
      <c r="A6769" s="11">
        <v>45362</v>
      </c>
      <c r="B6769" s="12">
        <v>0.47916666666667002</v>
      </c>
      <c r="C6769" s="12">
        <v>0.48958333333332998</v>
      </c>
      <c r="D6769" s="5">
        <v>118379.768</v>
      </c>
      <c r="E6769" s="5">
        <v>3107.1656272346868</v>
      </c>
      <c r="F6769" s="5">
        <v>654979.31661044876</v>
      </c>
      <c r="G6769" s="5">
        <v>50331.215835422037</v>
      </c>
      <c r="H6769" s="5">
        <v>486326.14106140548</v>
      </c>
    </row>
    <row r="6770" spans="1:8" x14ac:dyDescent="0.2">
      <c r="A6770" s="11">
        <v>45362</v>
      </c>
      <c r="B6770" s="12">
        <v>0.48958333333332998</v>
      </c>
      <c r="C6770" s="12">
        <v>0.5</v>
      </c>
      <c r="D6770" s="5">
        <v>121597.452</v>
      </c>
      <c r="E6770" s="5">
        <v>1767.8326743647949</v>
      </c>
      <c r="F6770" s="5">
        <v>650925.87555297022</v>
      </c>
      <c r="G6770" s="5">
        <v>50995.936284014824</v>
      </c>
      <c r="H6770" s="5">
        <v>487483.62362849858</v>
      </c>
    </row>
    <row r="6771" spans="1:8" x14ac:dyDescent="0.2">
      <c r="A6771" s="11">
        <v>45362</v>
      </c>
      <c r="B6771" s="12">
        <v>0.5</v>
      </c>
      <c r="C6771" s="12">
        <v>0.51041666666666996</v>
      </c>
      <c r="D6771" s="5">
        <v>119275.864</v>
      </c>
      <c r="E6771" s="5">
        <v>1812.1506690458814</v>
      </c>
      <c r="F6771" s="5">
        <v>660972.23808901827</v>
      </c>
      <c r="G6771" s="5">
        <v>51262.540804926553</v>
      </c>
      <c r="H6771" s="5">
        <v>483937.29791320488</v>
      </c>
    </row>
    <row r="6772" spans="1:8" x14ac:dyDescent="0.2">
      <c r="A6772" s="11">
        <v>45362</v>
      </c>
      <c r="B6772" s="12">
        <v>0.51041666666666996</v>
      </c>
      <c r="C6772" s="12">
        <v>0.52083333333333004</v>
      </c>
      <c r="D6772" s="5">
        <v>114730.02800000001</v>
      </c>
      <c r="E6772" s="5">
        <v>1483.4480248740244</v>
      </c>
      <c r="F6772" s="5">
        <v>656348.3957558109</v>
      </c>
      <c r="G6772" s="5">
        <v>50468.483744646401</v>
      </c>
      <c r="H6772" s="5">
        <v>470225.36459089798</v>
      </c>
    </row>
    <row r="6773" spans="1:8" x14ac:dyDescent="0.2">
      <c r="A6773" s="11">
        <v>45362</v>
      </c>
      <c r="B6773" s="12">
        <v>0.52083333333333004</v>
      </c>
      <c r="C6773" s="12">
        <v>0.53125</v>
      </c>
      <c r="D6773" s="5">
        <v>105649.652</v>
      </c>
      <c r="E6773" s="5">
        <v>851.86609459972067</v>
      </c>
      <c r="F6773" s="5">
        <v>626330.64478243759</v>
      </c>
      <c r="G6773" s="5">
        <v>47885.864888772288</v>
      </c>
      <c r="H6773" s="5">
        <v>438395.40221763699</v>
      </c>
    </row>
    <row r="6774" spans="1:8" x14ac:dyDescent="0.2">
      <c r="A6774" s="11">
        <v>45362</v>
      </c>
      <c r="B6774" s="12">
        <v>0.53125</v>
      </c>
      <c r="C6774" s="12">
        <v>0.54166666666666996</v>
      </c>
      <c r="D6774" s="5">
        <v>110783.11599999999</v>
      </c>
      <c r="E6774" s="5">
        <v>687.0074726301832</v>
      </c>
      <c r="F6774" s="5">
        <v>605848.87490928744</v>
      </c>
      <c r="G6774" s="5">
        <v>44702.988603818143</v>
      </c>
      <c r="H6774" s="5">
        <v>399204.9328660639</v>
      </c>
    </row>
    <row r="6775" spans="1:8" x14ac:dyDescent="0.2">
      <c r="A6775" s="11">
        <v>45362</v>
      </c>
      <c r="B6775" s="12">
        <v>0.54166666666666996</v>
      </c>
      <c r="C6775" s="12">
        <v>0.55208333333333004</v>
      </c>
      <c r="D6775" s="5">
        <v>116071.232</v>
      </c>
      <c r="E6775" s="5">
        <v>1070.9850708819499</v>
      </c>
      <c r="F6775" s="5">
        <v>582189.83536045626</v>
      </c>
      <c r="G6775" s="5">
        <v>41753.017872568147</v>
      </c>
      <c r="H6775" s="5">
        <v>365500.42971126747</v>
      </c>
    </row>
    <row r="6776" spans="1:8" x14ac:dyDescent="0.2">
      <c r="A6776" s="11">
        <v>45362</v>
      </c>
      <c r="B6776" s="12">
        <v>0.55208333333333004</v>
      </c>
      <c r="C6776" s="12">
        <v>0.5625</v>
      </c>
      <c r="D6776" s="5">
        <v>116790.91200000001</v>
      </c>
      <c r="E6776" s="5">
        <v>733.87286364931856</v>
      </c>
      <c r="F6776" s="5">
        <v>573293.22517305531</v>
      </c>
      <c r="G6776" s="5">
        <v>41226.118887042285</v>
      </c>
      <c r="H6776" s="5">
        <v>353082.83677710016</v>
      </c>
    </row>
    <row r="6777" spans="1:8" x14ac:dyDescent="0.2">
      <c r="A6777" s="11">
        <v>45362</v>
      </c>
      <c r="B6777" s="12">
        <v>0.5625</v>
      </c>
      <c r="C6777" s="12">
        <v>0.57291666666666996</v>
      </c>
      <c r="D6777" s="5">
        <v>119294.95199999999</v>
      </c>
      <c r="E6777" s="5">
        <v>1719.9885022942615</v>
      </c>
      <c r="F6777" s="5">
        <v>567404.32267810043</v>
      </c>
      <c r="G6777" s="5">
        <v>40317.95522087135</v>
      </c>
      <c r="H6777" s="5">
        <v>348492.29746395187</v>
      </c>
    </row>
    <row r="6778" spans="1:8" x14ac:dyDescent="0.2">
      <c r="A6778" s="11">
        <v>45362</v>
      </c>
      <c r="B6778" s="12">
        <v>0.57291666666666996</v>
      </c>
      <c r="C6778" s="12">
        <v>0.58333333333333004</v>
      </c>
      <c r="D6778" s="5">
        <v>116292.272</v>
      </c>
      <c r="E6778" s="5">
        <v>2844.5432834288185</v>
      </c>
      <c r="F6778" s="5">
        <v>575312.57060667407</v>
      </c>
      <c r="G6778" s="5">
        <v>40504.510214100053</v>
      </c>
      <c r="H6778" s="5">
        <v>346377.28503179277</v>
      </c>
    </row>
    <row r="6779" spans="1:8" x14ac:dyDescent="0.2">
      <c r="A6779" s="11">
        <v>45362</v>
      </c>
      <c r="B6779" s="12">
        <v>0.58333333333333004</v>
      </c>
      <c r="C6779" s="12">
        <v>0.59375</v>
      </c>
      <c r="D6779" s="5">
        <v>118537.24800000001</v>
      </c>
      <c r="E6779" s="5">
        <v>2719.8087866799383</v>
      </c>
      <c r="F6779" s="5">
        <v>540015.61768967041</v>
      </c>
      <c r="G6779" s="5">
        <v>39688.070844472539</v>
      </c>
      <c r="H6779" s="5">
        <v>336837.81001008372</v>
      </c>
    </row>
    <row r="6780" spans="1:8" x14ac:dyDescent="0.2">
      <c r="A6780" s="11">
        <v>45362</v>
      </c>
      <c r="B6780" s="12">
        <v>0.59375</v>
      </c>
      <c r="C6780" s="12">
        <v>0.60416666666666996</v>
      </c>
      <c r="D6780" s="5">
        <v>122605.012</v>
      </c>
      <c r="E6780" s="5">
        <v>4908.131515039332</v>
      </c>
      <c r="F6780" s="5">
        <v>553828.69395518617</v>
      </c>
      <c r="G6780" s="5">
        <v>38930.195321617131</v>
      </c>
      <c r="H6780" s="5">
        <v>328334.59258657251</v>
      </c>
    </row>
    <row r="6781" spans="1:8" x14ac:dyDescent="0.2">
      <c r="A6781" s="11">
        <v>45362</v>
      </c>
      <c r="B6781" s="12">
        <v>0.60416666666666996</v>
      </c>
      <c r="C6781" s="12">
        <v>0.61458333333333004</v>
      </c>
      <c r="D6781" s="5">
        <v>118160.8</v>
      </c>
      <c r="E6781" s="5">
        <v>4411.3268969863511</v>
      </c>
      <c r="F6781" s="5">
        <v>522457.33793562441</v>
      </c>
      <c r="G6781" s="5">
        <v>37620.287870360531</v>
      </c>
      <c r="H6781" s="5">
        <v>319690.67911137489</v>
      </c>
    </row>
    <row r="6782" spans="1:8" x14ac:dyDescent="0.2">
      <c r="A6782" s="11">
        <v>45362</v>
      </c>
      <c r="B6782" s="12">
        <v>0.61458333333333004</v>
      </c>
      <c r="C6782" s="12">
        <v>0.625</v>
      </c>
      <c r="D6782" s="5">
        <v>113940.82800000001</v>
      </c>
      <c r="E6782" s="5">
        <v>6516.905986673336</v>
      </c>
      <c r="F6782" s="5">
        <v>493043.79861888592</v>
      </c>
      <c r="G6782" s="5">
        <v>36984.623429261999</v>
      </c>
      <c r="H6782" s="5">
        <v>310558.9274726368</v>
      </c>
    </row>
    <row r="6783" spans="1:8" x14ac:dyDescent="0.2">
      <c r="A6783" s="11">
        <v>45362</v>
      </c>
      <c r="B6783" s="12">
        <v>0.625</v>
      </c>
      <c r="C6783" s="12">
        <v>0.63541666666666996</v>
      </c>
      <c r="D6783" s="5">
        <v>118680.7</v>
      </c>
      <c r="E6783" s="5">
        <v>4963.5752962437628</v>
      </c>
      <c r="F6783" s="5">
        <v>478837.46406651806</v>
      </c>
      <c r="G6783" s="5">
        <v>35507.605803020037</v>
      </c>
      <c r="H6783" s="5">
        <v>298527.61752842867</v>
      </c>
    </row>
    <row r="6784" spans="1:8" x14ac:dyDescent="0.2">
      <c r="A6784" s="11">
        <v>45362</v>
      </c>
      <c r="B6784" s="12">
        <v>0.63541666666666996</v>
      </c>
      <c r="C6784" s="12">
        <v>0.64583333333333004</v>
      </c>
      <c r="D6784" s="5">
        <v>121082.064</v>
      </c>
      <c r="E6784" s="5">
        <v>4164.3482334278815</v>
      </c>
      <c r="F6784" s="5">
        <v>481552.27460850135</v>
      </c>
      <c r="G6784" s="5">
        <v>34753.593489873252</v>
      </c>
      <c r="H6784" s="5">
        <v>280256.00081030349</v>
      </c>
    </row>
    <row r="6785" spans="1:8" x14ac:dyDescent="0.2">
      <c r="A6785" s="11">
        <v>45362</v>
      </c>
      <c r="B6785" s="12">
        <v>0.64583333333333004</v>
      </c>
      <c r="C6785" s="12">
        <v>0.65625</v>
      </c>
      <c r="D6785" s="5">
        <v>110581.40399999999</v>
      </c>
      <c r="E6785" s="5">
        <v>2715.1095013670697</v>
      </c>
      <c r="F6785" s="5">
        <v>516801.81567539769</v>
      </c>
      <c r="G6785" s="5">
        <v>33436.991901392903</v>
      </c>
      <c r="H6785" s="5">
        <v>256374.01403763113</v>
      </c>
    </row>
    <row r="6786" spans="1:8" x14ac:dyDescent="0.2">
      <c r="A6786" s="11">
        <v>45362</v>
      </c>
      <c r="B6786" s="12">
        <v>0.65625</v>
      </c>
      <c r="C6786" s="12">
        <v>0.66666666666666996</v>
      </c>
      <c r="D6786" s="5">
        <v>109410.23599999999</v>
      </c>
      <c r="E6786" s="5">
        <v>2493.2982981712512</v>
      </c>
      <c r="F6786" s="5">
        <v>566620.56073638762</v>
      </c>
      <c r="G6786" s="5">
        <v>33443.647051562875</v>
      </c>
      <c r="H6786" s="5">
        <v>234376.6101540853</v>
      </c>
    </row>
    <row r="6787" spans="1:8" x14ac:dyDescent="0.2">
      <c r="A6787" s="11">
        <v>45362</v>
      </c>
      <c r="B6787" s="12">
        <v>0.66666666666666996</v>
      </c>
      <c r="C6787" s="12">
        <v>0.67708333333333004</v>
      </c>
      <c r="D6787" s="5">
        <v>114457.62800000001</v>
      </c>
      <c r="E6787" s="5">
        <v>3326.9205874803097</v>
      </c>
      <c r="F6787" s="5">
        <v>590835.36268237664</v>
      </c>
      <c r="G6787" s="5">
        <v>31625.081457741693</v>
      </c>
      <c r="H6787" s="5">
        <v>206334.67172712652</v>
      </c>
    </row>
    <row r="6788" spans="1:8" x14ac:dyDescent="0.2">
      <c r="A6788" s="11">
        <v>45362</v>
      </c>
      <c r="B6788" s="12">
        <v>0.67708333333333004</v>
      </c>
      <c r="C6788" s="12">
        <v>0.6875</v>
      </c>
      <c r="D6788" s="5">
        <v>112113.45199999999</v>
      </c>
      <c r="E6788" s="5">
        <v>3694.8228708761908</v>
      </c>
      <c r="F6788" s="5">
        <v>561043.03129008494</v>
      </c>
      <c r="G6788" s="5">
        <v>29175.606989646581</v>
      </c>
      <c r="H6788" s="5">
        <v>168743.41155081679</v>
      </c>
    </row>
    <row r="6789" spans="1:8" x14ac:dyDescent="0.2">
      <c r="A6789" s="11">
        <v>45362</v>
      </c>
      <c r="B6789" s="12">
        <v>0.6875</v>
      </c>
      <c r="C6789" s="12">
        <v>0.69791666666666996</v>
      </c>
      <c r="D6789" s="5">
        <v>114477.74400000001</v>
      </c>
      <c r="E6789" s="5">
        <v>5364.7432261186632</v>
      </c>
      <c r="F6789" s="5">
        <v>512236.05133246275</v>
      </c>
      <c r="G6789" s="5">
        <v>26061.252594274873</v>
      </c>
      <c r="H6789" s="5">
        <v>132436.88415275732</v>
      </c>
    </row>
    <row r="6790" spans="1:8" x14ac:dyDescent="0.2">
      <c r="A6790" s="11">
        <v>45362</v>
      </c>
      <c r="B6790" s="12">
        <v>0.69791666666666996</v>
      </c>
      <c r="C6790" s="12">
        <v>0.70833333333333004</v>
      </c>
      <c r="D6790" s="5">
        <v>116824.704</v>
      </c>
      <c r="E6790" s="5">
        <v>4418.205849876068</v>
      </c>
      <c r="F6790" s="5">
        <v>455491.61309313244</v>
      </c>
      <c r="G6790" s="5">
        <v>23202.510696872709</v>
      </c>
      <c r="H6790" s="5">
        <v>101171.70543744415</v>
      </c>
    </row>
    <row r="6791" spans="1:8" x14ac:dyDescent="0.2">
      <c r="A6791" s="11">
        <v>45362</v>
      </c>
      <c r="B6791" s="12">
        <v>0.70833333333333004</v>
      </c>
      <c r="C6791" s="12">
        <v>0.71875</v>
      </c>
      <c r="D6791" s="5">
        <v>114349.10800000001</v>
      </c>
      <c r="E6791" s="5">
        <v>3000.1457725948021</v>
      </c>
      <c r="F6791" s="5">
        <v>389167.84646036802</v>
      </c>
      <c r="G6791" s="5">
        <v>21148.646494174322</v>
      </c>
      <c r="H6791" s="5">
        <v>74743.942368593154</v>
      </c>
    </row>
    <row r="6792" spans="1:8" x14ac:dyDescent="0.2">
      <c r="A6792" s="11">
        <v>45362</v>
      </c>
      <c r="B6792" s="12">
        <v>0.71875</v>
      </c>
      <c r="C6792" s="12">
        <v>0.72916666666666996</v>
      </c>
      <c r="D6792" s="5">
        <v>112397.444</v>
      </c>
      <c r="E6792" s="5">
        <v>1821.9453889973627</v>
      </c>
      <c r="F6792" s="5">
        <v>342091.82516657357</v>
      </c>
      <c r="G6792" s="5">
        <v>19158.031036943066</v>
      </c>
      <c r="H6792" s="5">
        <v>51282.255782023291</v>
      </c>
    </row>
    <row r="6793" spans="1:8" x14ac:dyDescent="0.2">
      <c r="A6793" s="11">
        <v>45362</v>
      </c>
      <c r="B6793" s="12">
        <v>0.72916666666666996</v>
      </c>
      <c r="C6793" s="12">
        <v>0.73958333333333004</v>
      </c>
      <c r="D6793" s="5">
        <v>117050.796</v>
      </c>
      <c r="E6793" s="5">
        <v>3014.3480098068744</v>
      </c>
      <c r="F6793" s="5">
        <v>300316.77884245239</v>
      </c>
      <c r="G6793" s="5">
        <v>17255.231378446224</v>
      </c>
      <c r="H6793" s="5">
        <v>32969.935586022322</v>
      </c>
    </row>
    <row r="6794" spans="1:8" x14ac:dyDescent="0.2">
      <c r="A6794" s="11">
        <v>45362</v>
      </c>
      <c r="B6794" s="12">
        <v>0.73958333333333004</v>
      </c>
      <c r="C6794" s="12">
        <v>0.75</v>
      </c>
      <c r="D6794" s="5">
        <v>121813.48</v>
      </c>
      <c r="E6794" s="5">
        <v>2745.6876442613479</v>
      </c>
      <c r="F6794" s="5">
        <v>277227.02426020382</v>
      </c>
      <c r="G6794" s="5">
        <v>15655.358901729991</v>
      </c>
      <c r="H6794" s="5">
        <v>20630.189045894702</v>
      </c>
    </row>
    <row r="6795" spans="1:8" x14ac:dyDescent="0.2">
      <c r="A6795" s="11">
        <v>45362</v>
      </c>
      <c r="B6795" s="12">
        <v>0.75</v>
      </c>
      <c r="C6795" s="12">
        <v>0.76041666666666996</v>
      </c>
      <c r="D6795" s="5">
        <v>122869.624</v>
      </c>
      <c r="E6795" s="5">
        <v>2047.320080368384</v>
      </c>
      <c r="F6795" s="5">
        <v>226683.37268089087</v>
      </c>
      <c r="G6795" s="5">
        <v>14233.537760906831</v>
      </c>
      <c r="H6795" s="5">
        <v>13211.152379744171</v>
      </c>
    </row>
    <row r="6796" spans="1:8" x14ac:dyDescent="0.2">
      <c r="A6796" s="11">
        <v>45362</v>
      </c>
      <c r="B6796" s="12">
        <v>0.76041666666666996</v>
      </c>
      <c r="C6796" s="12">
        <v>0.77083333333333004</v>
      </c>
      <c r="D6796" s="5">
        <v>130849.14800000002</v>
      </c>
      <c r="E6796" s="5">
        <v>5059.16</v>
      </c>
      <c r="F6796" s="5">
        <v>224715.476</v>
      </c>
      <c r="G6796" s="5">
        <v>13963.072</v>
      </c>
      <c r="H6796" s="5">
        <v>12629.220000000001</v>
      </c>
    </row>
    <row r="6797" spans="1:8" x14ac:dyDescent="0.2">
      <c r="A6797" s="11">
        <v>45362</v>
      </c>
      <c r="B6797" s="12">
        <v>0.77083333333333004</v>
      </c>
      <c r="C6797" s="12">
        <v>0.78125</v>
      </c>
      <c r="D6797" s="5">
        <v>127428.74800000001</v>
      </c>
      <c r="E6797" s="5">
        <v>4930</v>
      </c>
      <c r="F6797" s="5">
        <v>231080.95200000005</v>
      </c>
      <c r="G6797" s="5">
        <v>13833.044000000002</v>
      </c>
      <c r="H6797" s="5">
        <v>12452.652000000002</v>
      </c>
    </row>
    <row r="6798" spans="1:8" x14ac:dyDescent="0.2">
      <c r="A6798" s="11">
        <v>45362</v>
      </c>
      <c r="B6798" s="12">
        <v>0.78125</v>
      </c>
      <c r="C6798" s="12">
        <v>0.79166666666666996</v>
      </c>
      <c r="D6798" s="5">
        <v>124833.32799999999</v>
      </c>
      <c r="E6798" s="5">
        <v>4900.08</v>
      </c>
      <c r="F6798" s="5">
        <v>214235.204</v>
      </c>
      <c r="G6798" s="5">
        <v>13793.772000000001</v>
      </c>
      <c r="H6798" s="5">
        <v>12456.14</v>
      </c>
    </row>
    <row r="6799" spans="1:8" x14ac:dyDescent="0.2">
      <c r="A6799" s="11">
        <v>45362</v>
      </c>
      <c r="B6799" s="12">
        <v>0.79166666666666996</v>
      </c>
      <c r="C6799" s="12">
        <v>0.80208333333333004</v>
      </c>
      <c r="D6799" s="5">
        <v>127451.908</v>
      </c>
      <c r="E6799" s="5">
        <v>4862.08</v>
      </c>
      <c r="F6799" s="5">
        <v>209234.59599999999</v>
      </c>
      <c r="G6799" s="5">
        <v>13872.376</v>
      </c>
      <c r="H6799" s="5">
        <v>12321.356000000002</v>
      </c>
    </row>
    <row r="6800" spans="1:8" x14ac:dyDescent="0.2">
      <c r="A6800" s="11">
        <v>45362</v>
      </c>
      <c r="B6800" s="12">
        <v>0.80208333333333004</v>
      </c>
      <c r="C6800" s="12">
        <v>0.8125</v>
      </c>
      <c r="D6800" s="5">
        <v>124569.56</v>
      </c>
      <c r="E6800" s="5">
        <v>5555.9199999999992</v>
      </c>
      <c r="F6800" s="5">
        <v>199697.23199999999</v>
      </c>
      <c r="G6800" s="5">
        <v>13876.736000000001</v>
      </c>
      <c r="H6800" s="5">
        <v>12543.647999999999</v>
      </c>
    </row>
    <row r="6801" spans="1:8" x14ac:dyDescent="0.2">
      <c r="A6801" s="11">
        <v>45362</v>
      </c>
      <c r="B6801" s="12">
        <v>0.8125</v>
      </c>
      <c r="C6801" s="12">
        <v>0.82291666666666996</v>
      </c>
      <c r="D6801" s="5">
        <v>125492.272</v>
      </c>
      <c r="E6801" s="5">
        <v>5753.04</v>
      </c>
      <c r="F6801" s="5">
        <v>196256.89999999997</v>
      </c>
      <c r="G6801" s="5">
        <v>13957.928000000004</v>
      </c>
      <c r="H6801" s="5">
        <v>12601.744000000001</v>
      </c>
    </row>
    <row r="6802" spans="1:8" x14ac:dyDescent="0.2">
      <c r="A6802" s="11">
        <v>45362</v>
      </c>
      <c r="B6802" s="12">
        <v>0.82291666666666996</v>
      </c>
      <c r="C6802" s="12">
        <v>0.83333333333333004</v>
      </c>
      <c r="D6802" s="5">
        <v>124088.556</v>
      </c>
      <c r="E6802" s="5">
        <v>6210.72</v>
      </c>
      <c r="F6802" s="5">
        <v>194505.71200000003</v>
      </c>
      <c r="G6802" s="5">
        <v>13974.888000000003</v>
      </c>
      <c r="H6802" s="5">
        <v>12638.836000000001</v>
      </c>
    </row>
    <row r="6803" spans="1:8" x14ac:dyDescent="0.2">
      <c r="A6803" s="11">
        <v>45362</v>
      </c>
      <c r="B6803" s="12">
        <v>0.83333333333333004</v>
      </c>
      <c r="C6803" s="12">
        <v>0.84375</v>
      </c>
      <c r="D6803" s="5">
        <v>123568.45599999999</v>
      </c>
      <c r="E6803" s="5">
        <v>6148.08</v>
      </c>
      <c r="F6803" s="5">
        <v>207042.36800000002</v>
      </c>
      <c r="G6803" s="5">
        <v>13944.628000000001</v>
      </c>
      <c r="H6803" s="5">
        <v>12785.640000000001</v>
      </c>
    </row>
    <row r="6804" spans="1:8" x14ac:dyDescent="0.2">
      <c r="A6804" s="11">
        <v>45362</v>
      </c>
      <c r="B6804" s="12">
        <v>0.84375</v>
      </c>
      <c r="C6804" s="12">
        <v>0.85416666666666996</v>
      </c>
      <c r="D6804" s="5">
        <v>120198.636</v>
      </c>
      <c r="E6804" s="5">
        <v>6360.08</v>
      </c>
      <c r="F6804" s="5">
        <v>188146.35200000001</v>
      </c>
      <c r="G6804" s="5">
        <v>13802.672</v>
      </c>
      <c r="H6804" s="5">
        <v>12805.188000000002</v>
      </c>
    </row>
    <row r="6805" spans="1:8" x14ac:dyDescent="0.2">
      <c r="A6805" s="11">
        <v>45362</v>
      </c>
      <c r="B6805" s="12">
        <v>0.85416666666666996</v>
      </c>
      <c r="C6805" s="12">
        <v>0.86458333333333004</v>
      </c>
      <c r="D6805" s="5">
        <v>120918.632</v>
      </c>
      <c r="E6805" s="5">
        <v>6994.08</v>
      </c>
      <c r="F6805" s="5">
        <v>181331.99599999998</v>
      </c>
      <c r="G6805" s="5">
        <v>13737.732000000002</v>
      </c>
      <c r="H6805" s="5">
        <v>12773.880000000003</v>
      </c>
    </row>
    <row r="6806" spans="1:8" x14ac:dyDescent="0.2">
      <c r="A6806" s="11">
        <v>45362</v>
      </c>
      <c r="B6806" s="12">
        <v>0.86458333333333004</v>
      </c>
      <c r="C6806" s="12">
        <v>0.875</v>
      </c>
      <c r="D6806" s="5">
        <v>121322.77200000001</v>
      </c>
      <c r="E6806" s="5">
        <v>6611.6799999999994</v>
      </c>
      <c r="F6806" s="5">
        <v>176022.20799999998</v>
      </c>
      <c r="G6806" s="5">
        <v>13819.572</v>
      </c>
      <c r="H6806" s="5">
        <v>12793.308000000001</v>
      </c>
    </row>
    <row r="6807" spans="1:8" x14ac:dyDescent="0.2">
      <c r="A6807" s="11">
        <v>45362</v>
      </c>
      <c r="B6807" s="12">
        <v>0.875</v>
      </c>
      <c r="C6807" s="12">
        <v>0.88541666666666996</v>
      </c>
      <c r="D6807" s="5">
        <v>117724.82799999999</v>
      </c>
      <c r="E6807" s="5">
        <v>5157.6000000000004</v>
      </c>
      <c r="F6807" s="5">
        <v>179415.61999999997</v>
      </c>
      <c r="G6807" s="5">
        <v>13424.108000000002</v>
      </c>
      <c r="H6807" s="5">
        <v>12778.128000000001</v>
      </c>
    </row>
    <row r="6808" spans="1:8" x14ac:dyDescent="0.2">
      <c r="A6808" s="11">
        <v>45362</v>
      </c>
      <c r="B6808" s="12">
        <v>0.88541666666666996</v>
      </c>
      <c r="C6808" s="12">
        <v>0.89583333333333004</v>
      </c>
      <c r="D6808" s="5">
        <v>115093.204</v>
      </c>
      <c r="E6808" s="5">
        <v>4082.88</v>
      </c>
      <c r="F6808" s="5">
        <v>172912.11599999998</v>
      </c>
      <c r="G6808" s="5">
        <v>13131.56</v>
      </c>
      <c r="H6808" s="5">
        <v>12781.952000000001</v>
      </c>
    </row>
    <row r="6809" spans="1:8" x14ac:dyDescent="0.2">
      <c r="A6809" s="11">
        <v>45362</v>
      </c>
      <c r="B6809" s="12">
        <v>0.89583333333333004</v>
      </c>
      <c r="C6809" s="12">
        <v>0.90625</v>
      </c>
      <c r="D6809" s="5">
        <v>114389.22</v>
      </c>
      <c r="E6809" s="5">
        <v>4926</v>
      </c>
      <c r="F6809" s="5">
        <v>169245.02799999999</v>
      </c>
      <c r="G6809" s="5">
        <v>12904.539999999999</v>
      </c>
      <c r="H6809" s="5">
        <v>12815.324000000001</v>
      </c>
    </row>
    <row r="6810" spans="1:8" x14ac:dyDescent="0.2">
      <c r="A6810" s="11">
        <v>45362</v>
      </c>
      <c r="B6810" s="12">
        <v>0.90625</v>
      </c>
      <c r="C6810" s="12">
        <v>0.91666666666666996</v>
      </c>
      <c r="D6810" s="5">
        <v>113906.192</v>
      </c>
      <c r="E6810" s="5">
        <v>5419.6</v>
      </c>
      <c r="F6810" s="5">
        <v>176327.01999999996</v>
      </c>
      <c r="G6810" s="5">
        <v>12936.640000000001</v>
      </c>
      <c r="H6810" s="5">
        <v>12776.108</v>
      </c>
    </row>
    <row r="6811" spans="1:8" x14ac:dyDescent="0.2">
      <c r="A6811" s="11">
        <v>45362</v>
      </c>
      <c r="B6811" s="12">
        <v>0.91666666666666996</v>
      </c>
      <c r="C6811" s="12">
        <v>0.92708333333333004</v>
      </c>
      <c r="D6811" s="5">
        <v>116356.016</v>
      </c>
      <c r="E6811" s="5">
        <v>6234.8</v>
      </c>
      <c r="F6811" s="5">
        <v>190229.03199999998</v>
      </c>
      <c r="G6811" s="5">
        <v>12827.124000000002</v>
      </c>
      <c r="H6811" s="5">
        <v>12785.444</v>
      </c>
    </row>
    <row r="6812" spans="1:8" x14ac:dyDescent="0.2">
      <c r="A6812" s="11">
        <v>45362</v>
      </c>
      <c r="B6812" s="12">
        <v>0.92708333333333004</v>
      </c>
      <c r="C6812" s="12">
        <v>0.9375</v>
      </c>
      <c r="D6812" s="5">
        <v>120053.38400000001</v>
      </c>
      <c r="E6812" s="5">
        <v>8079.04</v>
      </c>
      <c r="F6812" s="5">
        <v>206127.364</v>
      </c>
      <c r="G6812" s="5">
        <v>12804.839999999998</v>
      </c>
      <c r="H6812" s="5">
        <v>12768.699999999999</v>
      </c>
    </row>
    <row r="6813" spans="1:8" x14ac:dyDescent="0.2">
      <c r="A6813" s="11">
        <v>45362</v>
      </c>
      <c r="B6813" s="12">
        <v>0.9375</v>
      </c>
      <c r="C6813" s="12">
        <v>0.94791666666666996</v>
      </c>
      <c r="D6813" s="5">
        <v>122982.89599999999</v>
      </c>
      <c r="E6813" s="5">
        <v>10686</v>
      </c>
      <c r="F6813" s="5">
        <v>221035.80799999999</v>
      </c>
      <c r="G6813" s="5">
        <v>12845.464000000002</v>
      </c>
      <c r="H6813" s="5">
        <v>12781.612000000003</v>
      </c>
    </row>
    <row r="6814" spans="1:8" x14ac:dyDescent="0.2">
      <c r="A6814" s="11">
        <v>45362</v>
      </c>
      <c r="B6814" s="12">
        <v>0.94791666666666996</v>
      </c>
      <c r="C6814" s="12">
        <v>0.95833333333333004</v>
      </c>
      <c r="D6814" s="5">
        <v>130670.53599999999</v>
      </c>
      <c r="E6814" s="5">
        <v>13522.48</v>
      </c>
      <c r="F6814" s="5">
        <v>230056.60799999998</v>
      </c>
      <c r="G6814" s="5">
        <v>12828.900000000003</v>
      </c>
      <c r="H6814" s="5">
        <v>12781.475999999999</v>
      </c>
    </row>
    <row r="6815" spans="1:8" x14ac:dyDescent="0.2">
      <c r="A6815" s="11">
        <v>45362</v>
      </c>
      <c r="B6815" s="12">
        <v>0.95833333333333004</v>
      </c>
      <c r="C6815" s="12">
        <v>0.96875</v>
      </c>
      <c r="D6815" s="5">
        <v>127749.836</v>
      </c>
      <c r="E6815" s="5">
        <v>13903.44</v>
      </c>
      <c r="F6815" s="5">
        <v>236716.41599999997</v>
      </c>
      <c r="G6815" s="5">
        <v>12676.656000000003</v>
      </c>
      <c r="H6815" s="5">
        <v>12772.74</v>
      </c>
    </row>
    <row r="6816" spans="1:8" x14ac:dyDescent="0.2">
      <c r="A6816" s="11">
        <v>45362</v>
      </c>
      <c r="B6816" s="12">
        <v>0.96875</v>
      </c>
      <c r="C6816" s="12">
        <v>0.97916666666666996</v>
      </c>
      <c r="D6816" s="5">
        <v>123363.45600000001</v>
      </c>
      <c r="E6816" s="5">
        <v>13324.24</v>
      </c>
      <c r="F6816" s="5">
        <v>247709.63200000001</v>
      </c>
      <c r="G6816" s="5">
        <v>12642.703999999998</v>
      </c>
      <c r="H6816" s="5">
        <v>12779.676000000003</v>
      </c>
    </row>
    <row r="6817" spans="1:8" x14ac:dyDescent="0.2">
      <c r="A6817" s="11">
        <v>45362</v>
      </c>
      <c r="B6817" s="12">
        <v>0.97916666666666996</v>
      </c>
      <c r="C6817" s="12">
        <v>0.98958333333333004</v>
      </c>
      <c r="D6817" s="5">
        <v>125441.33199999999</v>
      </c>
      <c r="E6817" s="5">
        <v>12888.960000000001</v>
      </c>
      <c r="F6817" s="5">
        <v>247805.86799999999</v>
      </c>
      <c r="G6817" s="5">
        <v>12665.112000000001</v>
      </c>
      <c r="H6817" s="5">
        <v>12849.104000000001</v>
      </c>
    </row>
    <row r="6818" spans="1:8" x14ac:dyDescent="0.2">
      <c r="A6818" s="11">
        <v>45362</v>
      </c>
      <c r="B6818" s="12">
        <v>0.98958333333333004</v>
      </c>
      <c r="C6818" s="12">
        <v>0</v>
      </c>
      <c r="D6818" s="5">
        <v>128274.38799999999</v>
      </c>
      <c r="E6818" s="5">
        <v>12272.4</v>
      </c>
      <c r="F6818" s="5">
        <v>253874.36799999999</v>
      </c>
      <c r="G6818" s="5">
        <v>12684.616000000004</v>
      </c>
      <c r="H6818" s="5">
        <v>12874.644000000002</v>
      </c>
    </row>
    <row r="6819" spans="1:8" x14ac:dyDescent="0.2">
      <c r="A6819" s="11">
        <v>45363</v>
      </c>
      <c r="B6819" s="12">
        <v>0</v>
      </c>
      <c r="C6819" s="12">
        <v>1.041666666667E-2</v>
      </c>
      <c r="D6819" s="5">
        <v>129222.148</v>
      </c>
      <c r="E6819" s="5">
        <v>14118.16</v>
      </c>
      <c r="F6819" s="5">
        <v>271867.98800000001</v>
      </c>
      <c r="G6819" s="5">
        <v>12628.020000000002</v>
      </c>
      <c r="H6819" s="5">
        <v>12662.835999999999</v>
      </c>
    </row>
    <row r="6820" spans="1:8" x14ac:dyDescent="0.2">
      <c r="A6820" s="11">
        <v>45363</v>
      </c>
      <c r="B6820" s="12">
        <v>1.041666666667E-2</v>
      </c>
      <c r="C6820" s="12">
        <v>2.0833333333330002E-2</v>
      </c>
      <c r="D6820" s="5">
        <v>126027.132</v>
      </c>
      <c r="E6820" s="5">
        <v>14562.720000000001</v>
      </c>
      <c r="F6820" s="5">
        <v>284531.18</v>
      </c>
      <c r="G6820" s="5">
        <v>12690.936000000003</v>
      </c>
      <c r="H6820" s="5">
        <v>12684.024000000001</v>
      </c>
    </row>
    <row r="6821" spans="1:8" x14ac:dyDescent="0.2">
      <c r="A6821" s="11">
        <v>45363</v>
      </c>
      <c r="B6821" s="12">
        <v>2.0833333333330002E-2</v>
      </c>
      <c r="C6821" s="12">
        <v>3.125E-2</v>
      </c>
      <c r="D6821" s="5">
        <v>127503.568</v>
      </c>
      <c r="E6821" s="5">
        <v>17234.48</v>
      </c>
      <c r="F6821" s="5">
        <v>317351.18399999995</v>
      </c>
      <c r="G6821" s="5">
        <v>12749.404000000002</v>
      </c>
      <c r="H6821" s="5">
        <v>12706.576000000001</v>
      </c>
    </row>
    <row r="6822" spans="1:8" x14ac:dyDescent="0.2">
      <c r="A6822" s="11">
        <v>45363</v>
      </c>
      <c r="B6822" s="12">
        <v>3.125E-2</v>
      </c>
      <c r="C6822" s="12">
        <v>4.1666666666670002E-2</v>
      </c>
      <c r="D6822" s="5">
        <v>117335.90399999999</v>
      </c>
      <c r="E6822" s="5">
        <v>17419.12</v>
      </c>
      <c r="F6822" s="5">
        <v>340601.70800000004</v>
      </c>
      <c r="G6822" s="5">
        <v>12770.175999999998</v>
      </c>
      <c r="H6822" s="5">
        <v>12703.28</v>
      </c>
    </row>
    <row r="6823" spans="1:8" x14ac:dyDescent="0.2">
      <c r="A6823" s="11">
        <v>45363</v>
      </c>
      <c r="B6823" s="12">
        <v>4.1666666666670002E-2</v>
      </c>
      <c r="C6823" s="12">
        <v>5.2083333333329998E-2</v>
      </c>
      <c r="D6823" s="5">
        <v>128641.664</v>
      </c>
      <c r="E6823" s="5">
        <v>14344.64</v>
      </c>
      <c r="F6823" s="5">
        <v>359081.55199999997</v>
      </c>
      <c r="G6823" s="5">
        <v>12769.624000000002</v>
      </c>
      <c r="H6823" s="5">
        <v>12638.02</v>
      </c>
    </row>
    <row r="6824" spans="1:8" x14ac:dyDescent="0.2">
      <c r="A6824" s="11">
        <v>45363</v>
      </c>
      <c r="B6824" s="12">
        <v>5.2083333333329998E-2</v>
      </c>
      <c r="C6824" s="12">
        <v>6.25E-2</v>
      </c>
      <c r="D6824" s="5">
        <v>133817.46000000002</v>
      </c>
      <c r="E6824" s="5">
        <v>18340.16</v>
      </c>
      <c r="F6824" s="5">
        <v>393246.18400000001</v>
      </c>
      <c r="G6824" s="5">
        <v>12737.768000000002</v>
      </c>
      <c r="H6824" s="5">
        <v>12618.672</v>
      </c>
    </row>
    <row r="6825" spans="1:8" x14ac:dyDescent="0.2">
      <c r="A6825" s="11">
        <v>45363</v>
      </c>
      <c r="B6825" s="12">
        <v>6.25E-2</v>
      </c>
      <c r="C6825" s="12">
        <v>7.2916666666670002E-2</v>
      </c>
      <c r="D6825" s="5">
        <v>139517.46</v>
      </c>
      <c r="E6825" s="5">
        <v>19521.84</v>
      </c>
      <c r="F6825" s="5">
        <v>419224.90399999998</v>
      </c>
      <c r="G6825" s="5">
        <v>12785.324000000002</v>
      </c>
      <c r="H6825" s="5">
        <v>12674.444000000001</v>
      </c>
    </row>
    <row r="6826" spans="1:8" x14ac:dyDescent="0.2">
      <c r="A6826" s="11">
        <v>45363</v>
      </c>
      <c r="B6826" s="12">
        <v>7.2916666666670002E-2</v>
      </c>
      <c r="C6826" s="12">
        <v>8.3333333333329998E-2</v>
      </c>
      <c r="D6826" s="5">
        <v>134923.24800000002</v>
      </c>
      <c r="E6826" s="5">
        <v>24327.279999999999</v>
      </c>
      <c r="F6826" s="5">
        <v>405517.46799999999</v>
      </c>
      <c r="G6826" s="5">
        <v>12859.084000000003</v>
      </c>
      <c r="H6826" s="5">
        <v>12583.936000000002</v>
      </c>
    </row>
    <row r="6827" spans="1:8" x14ac:dyDescent="0.2">
      <c r="A6827" s="11">
        <v>45363</v>
      </c>
      <c r="B6827" s="12">
        <v>8.3333333333329998E-2</v>
      </c>
      <c r="C6827" s="12">
        <v>9.375E-2</v>
      </c>
      <c r="D6827" s="5">
        <v>131741.91199999998</v>
      </c>
      <c r="E6827" s="5">
        <v>22446.880000000001</v>
      </c>
      <c r="F6827" s="5">
        <v>397391.48000000004</v>
      </c>
      <c r="G6827" s="5">
        <v>12805.024000000003</v>
      </c>
      <c r="H6827" s="5">
        <v>12577.932000000003</v>
      </c>
    </row>
    <row r="6828" spans="1:8" x14ac:dyDescent="0.2">
      <c r="A6828" s="11">
        <v>45363</v>
      </c>
      <c r="B6828" s="12">
        <v>9.375E-2</v>
      </c>
      <c r="C6828" s="12">
        <v>0.10416666666667</v>
      </c>
      <c r="D6828" s="5">
        <v>126738.428</v>
      </c>
      <c r="E6828" s="5">
        <v>22421.599999999999</v>
      </c>
      <c r="F6828" s="5">
        <v>395403.73200000002</v>
      </c>
      <c r="G6828" s="5">
        <v>12786.98</v>
      </c>
      <c r="H6828" s="5">
        <v>12625.68</v>
      </c>
    </row>
    <row r="6829" spans="1:8" x14ac:dyDescent="0.2">
      <c r="A6829" s="11">
        <v>45363</v>
      </c>
      <c r="B6829" s="12">
        <v>0.10416666666667</v>
      </c>
      <c r="C6829" s="12">
        <v>0.11458333333333</v>
      </c>
      <c r="D6829" s="5">
        <v>122782.8</v>
      </c>
      <c r="E6829" s="5">
        <v>24249.52</v>
      </c>
      <c r="F6829" s="5">
        <v>392094.95599999995</v>
      </c>
      <c r="G6829" s="5">
        <v>12679.832</v>
      </c>
      <c r="H6829" s="5">
        <v>12636.016</v>
      </c>
    </row>
    <row r="6830" spans="1:8" x14ac:dyDescent="0.2">
      <c r="A6830" s="11">
        <v>45363</v>
      </c>
      <c r="B6830" s="12">
        <v>0.11458333333333</v>
      </c>
      <c r="C6830" s="12">
        <v>0.125</v>
      </c>
      <c r="D6830" s="5">
        <v>130041.8</v>
      </c>
      <c r="E6830" s="5">
        <v>23390.639999999999</v>
      </c>
      <c r="F6830" s="5">
        <v>413949.79600000003</v>
      </c>
      <c r="G6830" s="5">
        <v>12735.980000000001</v>
      </c>
      <c r="H6830" s="5">
        <v>12644.816000000001</v>
      </c>
    </row>
    <row r="6831" spans="1:8" x14ac:dyDescent="0.2">
      <c r="A6831" s="11">
        <v>45363</v>
      </c>
      <c r="B6831" s="12">
        <v>0.125</v>
      </c>
      <c r="C6831" s="12">
        <v>0.13541666666666999</v>
      </c>
      <c r="D6831" s="5">
        <v>135508.46400000001</v>
      </c>
      <c r="E6831" s="5">
        <v>24551.919999999998</v>
      </c>
      <c r="F6831" s="5">
        <v>433749.96</v>
      </c>
      <c r="G6831" s="5">
        <v>12702.868</v>
      </c>
      <c r="H6831" s="5">
        <v>12664.176000000001</v>
      </c>
    </row>
    <row r="6832" spans="1:8" x14ac:dyDescent="0.2">
      <c r="A6832" s="11">
        <v>45363</v>
      </c>
      <c r="B6832" s="12">
        <v>0.13541666666666999</v>
      </c>
      <c r="C6832" s="12">
        <v>0.14583333333333001</v>
      </c>
      <c r="D6832" s="5">
        <v>135074.212</v>
      </c>
      <c r="E6832" s="5">
        <v>25401.040000000001</v>
      </c>
      <c r="F6832" s="5">
        <v>444827.35999999993</v>
      </c>
      <c r="G6832" s="5">
        <v>12712.836000000001</v>
      </c>
      <c r="H6832" s="5">
        <v>12614.944000000001</v>
      </c>
    </row>
    <row r="6833" spans="1:8" x14ac:dyDescent="0.2">
      <c r="A6833" s="11">
        <v>45363</v>
      </c>
      <c r="B6833" s="12">
        <v>0.14583333333333001</v>
      </c>
      <c r="C6833" s="12">
        <v>0.15625</v>
      </c>
      <c r="D6833" s="5">
        <v>133098.54800000001</v>
      </c>
      <c r="E6833" s="5">
        <v>24042.799999999999</v>
      </c>
      <c r="F6833" s="5">
        <v>441499.87199999997</v>
      </c>
      <c r="G6833" s="5">
        <v>12540.884</v>
      </c>
      <c r="H6833" s="5">
        <v>12685.484</v>
      </c>
    </row>
    <row r="6834" spans="1:8" x14ac:dyDescent="0.2">
      <c r="A6834" s="11">
        <v>45363</v>
      </c>
      <c r="B6834" s="12">
        <v>0.15625</v>
      </c>
      <c r="C6834" s="12">
        <v>0.16666666666666999</v>
      </c>
      <c r="D6834" s="5">
        <v>133617.864</v>
      </c>
      <c r="E6834" s="5">
        <v>20355.12</v>
      </c>
      <c r="F6834" s="5">
        <v>432984.01199999999</v>
      </c>
      <c r="G6834" s="5">
        <v>12556.66</v>
      </c>
      <c r="H6834" s="5">
        <v>12613.640000000003</v>
      </c>
    </row>
    <row r="6835" spans="1:8" x14ac:dyDescent="0.2">
      <c r="A6835" s="11">
        <v>45363</v>
      </c>
      <c r="B6835" s="12">
        <v>0.16666666666666999</v>
      </c>
      <c r="C6835" s="12">
        <v>0.17708333333333001</v>
      </c>
      <c r="D6835" s="5">
        <v>148722.91999999998</v>
      </c>
      <c r="E6835" s="5">
        <v>20005.599999999999</v>
      </c>
      <c r="F6835" s="5">
        <v>419587.11200000002</v>
      </c>
      <c r="G6835" s="5">
        <v>12487.308000000005</v>
      </c>
      <c r="H6835" s="5">
        <v>12618.511999999999</v>
      </c>
    </row>
    <row r="6836" spans="1:8" x14ac:dyDescent="0.2">
      <c r="A6836" s="11">
        <v>45363</v>
      </c>
      <c r="B6836" s="12">
        <v>0.17708333333333001</v>
      </c>
      <c r="C6836" s="12">
        <v>0.1875</v>
      </c>
      <c r="D6836" s="5">
        <v>148651.29199999999</v>
      </c>
      <c r="E6836" s="5">
        <v>19237.759999999998</v>
      </c>
      <c r="F6836" s="5">
        <v>415685.68400000001</v>
      </c>
      <c r="G6836" s="5">
        <v>12474.032000000003</v>
      </c>
      <c r="H6836" s="5">
        <v>12638.92</v>
      </c>
    </row>
    <row r="6837" spans="1:8" x14ac:dyDescent="0.2">
      <c r="A6837" s="11">
        <v>45363</v>
      </c>
      <c r="B6837" s="12">
        <v>0.1875</v>
      </c>
      <c r="C6837" s="12">
        <v>0.19791666666666999</v>
      </c>
      <c r="D6837" s="5">
        <v>145089.32</v>
      </c>
      <c r="E6837" s="5">
        <v>21639.039999999997</v>
      </c>
      <c r="F6837" s="5">
        <v>413153.72399999999</v>
      </c>
      <c r="G6837" s="5">
        <v>12517.228000000001</v>
      </c>
      <c r="H6837" s="5">
        <v>12669.387999999999</v>
      </c>
    </row>
    <row r="6838" spans="1:8" x14ac:dyDescent="0.2">
      <c r="A6838" s="11">
        <v>45363</v>
      </c>
      <c r="B6838" s="12">
        <v>0.19791666666666999</v>
      </c>
      <c r="C6838" s="12">
        <v>0.20833333333333001</v>
      </c>
      <c r="D6838" s="5">
        <v>145852.476</v>
      </c>
      <c r="E6838" s="5">
        <v>19842.72</v>
      </c>
      <c r="F6838" s="5">
        <v>397997.02799999999</v>
      </c>
      <c r="G6838" s="5">
        <v>12496.968000000003</v>
      </c>
      <c r="H6838" s="5">
        <v>12645.48</v>
      </c>
    </row>
    <row r="6839" spans="1:8" x14ac:dyDescent="0.2">
      <c r="A6839" s="11">
        <v>45363</v>
      </c>
      <c r="B6839" s="12">
        <v>0.20833333333333001</v>
      </c>
      <c r="C6839" s="12">
        <v>0.21875</v>
      </c>
      <c r="D6839" s="5">
        <v>144169.34400000001</v>
      </c>
      <c r="E6839" s="5">
        <v>18269.439999999999</v>
      </c>
      <c r="F6839" s="5">
        <v>386318.13199999998</v>
      </c>
      <c r="G6839" s="5">
        <v>12443.424000000003</v>
      </c>
      <c r="H6839" s="5">
        <v>12605.447999999999</v>
      </c>
    </row>
    <row r="6840" spans="1:8" x14ac:dyDescent="0.2">
      <c r="A6840" s="11">
        <v>45363</v>
      </c>
      <c r="B6840" s="12">
        <v>0.21875</v>
      </c>
      <c r="C6840" s="12">
        <v>0.22916666666666999</v>
      </c>
      <c r="D6840" s="5">
        <v>146516.916</v>
      </c>
      <c r="E6840" s="5">
        <v>18597.199999999997</v>
      </c>
      <c r="F6840" s="5">
        <v>384084.49600000004</v>
      </c>
      <c r="G6840" s="5">
        <v>12536.124</v>
      </c>
      <c r="H6840" s="5">
        <v>12596.823999999999</v>
      </c>
    </row>
    <row r="6841" spans="1:8" x14ac:dyDescent="0.2">
      <c r="A6841" s="11">
        <v>45363</v>
      </c>
      <c r="B6841" s="12">
        <v>0.22916666666666999</v>
      </c>
      <c r="C6841" s="12">
        <v>0.23958333333333001</v>
      </c>
      <c r="D6841" s="5">
        <v>147378.41200000001</v>
      </c>
      <c r="E6841" s="5">
        <v>18717.280000000002</v>
      </c>
      <c r="F6841" s="5">
        <v>378286.06799999997</v>
      </c>
      <c r="G6841" s="5">
        <v>12740.875999999998</v>
      </c>
      <c r="H6841" s="5">
        <v>12591.756000000003</v>
      </c>
    </row>
    <row r="6842" spans="1:8" x14ac:dyDescent="0.2">
      <c r="A6842" s="11">
        <v>45363</v>
      </c>
      <c r="B6842" s="12">
        <v>0.23958333333333001</v>
      </c>
      <c r="C6842" s="12">
        <v>0.25</v>
      </c>
      <c r="D6842" s="5">
        <v>143956.136</v>
      </c>
      <c r="E6842" s="5">
        <v>18528.32</v>
      </c>
      <c r="F6842" s="5">
        <v>370924.84400000004</v>
      </c>
      <c r="G6842" s="5">
        <v>12806.416000000001</v>
      </c>
      <c r="H6842" s="5">
        <v>12538.724000000002</v>
      </c>
    </row>
    <row r="6843" spans="1:8" x14ac:dyDescent="0.2">
      <c r="A6843" s="11">
        <v>45363</v>
      </c>
      <c r="B6843" s="12">
        <v>0.25</v>
      </c>
      <c r="C6843" s="12">
        <v>0.26041666666667002</v>
      </c>
      <c r="D6843" s="5">
        <v>144832.28400000001</v>
      </c>
      <c r="E6843" s="5">
        <v>15922.56</v>
      </c>
      <c r="F6843" s="5">
        <v>357071.29600000003</v>
      </c>
      <c r="G6843" s="5">
        <v>12887.576000000001</v>
      </c>
      <c r="H6843" s="5">
        <v>12517.572</v>
      </c>
    </row>
    <row r="6844" spans="1:8" x14ac:dyDescent="0.2">
      <c r="A6844" s="11">
        <v>45363</v>
      </c>
      <c r="B6844" s="12">
        <v>0.26041666666667002</v>
      </c>
      <c r="C6844" s="12">
        <v>0.27083333333332998</v>
      </c>
      <c r="D6844" s="5">
        <v>144532.72399999999</v>
      </c>
      <c r="E6844" s="5">
        <v>14662.72</v>
      </c>
      <c r="F6844" s="5">
        <v>350705.34400000004</v>
      </c>
      <c r="G6844" s="5">
        <v>13115.364000000003</v>
      </c>
      <c r="H6844" s="5">
        <v>12551.067999999999</v>
      </c>
    </row>
    <row r="6845" spans="1:8" x14ac:dyDescent="0.2">
      <c r="A6845" s="11">
        <v>45363</v>
      </c>
      <c r="B6845" s="12">
        <v>0.27083333333332998</v>
      </c>
      <c r="C6845" s="12">
        <v>0.28125</v>
      </c>
      <c r="D6845" s="5">
        <v>143450.94</v>
      </c>
      <c r="E6845" s="5">
        <v>14628.880000000001</v>
      </c>
      <c r="F6845" s="5">
        <v>343764.34800000006</v>
      </c>
      <c r="G6845" s="5">
        <v>13259.904</v>
      </c>
      <c r="H6845" s="5">
        <v>12739.856000000002</v>
      </c>
    </row>
    <row r="6846" spans="1:8" x14ac:dyDescent="0.2">
      <c r="A6846" s="11">
        <v>45363</v>
      </c>
      <c r="B6846" s="12">
        <v>0.28125</v>
      </c>
      <c r="C6846" s="12">
        <v>0.29166666666667002</v>
      </c>
      <c r="D6846" s="5">
        <v>144535.288</v>
      </c>
      <c r="E6846" s="5">
        <v>14282.679364743482</v>
      </c>
      <c r="F6846" s="5">
        <v>360762.47094396711</v>
      </c>
      <c r="G6846" s="5">
        <v>13422.528343409323</v>
      </c>
      <c r="H6846" s="5">
        <v>14828.87728430485</v>
      </c>
    </row>
    <row r="6847" spans="1:8" x14ac:dyDescent="0.2">
      <c r="A6847" s="11">
        <v>45363</v>
      </c>
      <c r="B6847" s="12">
        <v>0.29166666666667002</v>
      </c>
      <c r="C6847" s="12">
        <v>0.30208333333332998</v>
      </c>
      <c r="D6847" s="5">
        <v>144032.57199999999</v>
      </c>
      <c r="E6847" s="5">
        <v>18619.997884574645</v>
      </c>
      <c r="F6847" s="5">
        <v>371723.71232964378</v>
      </c>
      <c r="G6847" s="5">
        <v>14955.995335018117</v>
      </c>
      <c r="H6847" s="5">
        <v>28138.86286815735</v>
      </c>
    </row>
    <row r="6848" spans="1:8" x14ac:dyDescent="0.2">
      <c r="A6848" s="11">
        <v>45363</v>
      </c>
      <c r="B6848" s="12">
        <v>0.30208333333332998</v>
      </c>
      <c r="C6848" s="12">
        <v>0.3125</v>
      </c>
      <c r="D6848" s="5">
        <v>145888.99599999998</v>
      </c>
      <c r="E6848" s="5">
        <v>17376.826727416628</v>
      </c>
      <c r="F6848" s="5">
        <v>400987.08998567314</v>
      </c>
      <c r="G6848" s="5">
        <v>16539.431965438827</v>
      </c>
      <c r="H6848" s="5">
        <v>42109.691411480475</v>
      </c>
    </row>
    <row r="6849" spans="1:8" x14ac:dyDescent="0.2">
      <c r="A6849" s="11">
        <v>45363</v>
      </c>
      <c r="B6849" s="12">
        <v>0.3125</v>
      </c>
      <c r="C6849" s="12">
        <v>0.32291666666667002</v>
      </c>
      <c r="D6849" s="5">
        <v>139571.68799999999</v>
      </c>
      <c r="E6849" s="5">
        <v>13685.757241523608</v>
      </c>
      <c r="F6849" s="5">
        <v>417889.34831408458</v>
      </c>
      <c r="G6849" s="5">
        <v>18207.973010508493</v>
      </c>
      <c r="H6849" s="5">
        <v>58436.026902311765</v>
      </c>
    </row>
    <row r="6850" spans="1:8" x14ac:dyDescent="0.2">
      <c r="A6850" s="11">
        <v>45363</v>
      </c>
      <c r="B6850" s="12">
        <v>0.32291666666667002</v>
      </c>
      <c r="C6850" s="12">
        <v>0.33333333333332998</v>
      </c>
      <c r="D6850" s="5">
        <v>130444.54399999999</v>
      </c>
      <c r="E6850" s="5">
        <v>7545.6994756536396</v>
      </c>
      <c r="F6850" s="5">
        <v>444301.78515658283</v>
      </c>
      <c r="G6850" s="5">
        <v>20225.403748657427</v>
      </c>
      <c r="H6850" s="5">
        <v>77592.684580791538</v>
      </c>
    </row>
    <row r="6851" spans="1:8" x14ac:dyDescent="0.2">
      <c r="A6851" s="11">
        <v>45363</v>
      </c>
      <c r="B6851" s="12">
        <v>0.33333333333332998</v>
      </c>
      <c r="C6851" s="12">
        <v>0.34375</v>
      </c>
      <c r="D6851" s="5">
        <v>122097.304</v>
      </c>
      <c r="E6851" s="5">
        <v>6706.438905853347</v>
      </c>
      <c r="F6851" s="5">
        <v>479552.56475027505</v>
      </c>
      <c r="G6851" s="5">
        <v>22497.579216254195</v>
      </c>
      <c r="H6851" s="5">
        <v>98642.836470714494</v>
      </c>
    </row>
    <row r="6852" spans="1:8" x14ac:dyDescent="0.2">
      <c r="A6852" s="11">
        <v>45363</v>
      </c>
      <c r="B6852" s="12">
        <v>0.34375</v>
      </c>
      <c r="C6852" s="12">
        <v>0.35416666666667002</v>
      </c>
      <c r="D6852" s="5">
        <v>118415.24400000001</v>
      </c>
      <c r="E6852" s="5">
        <v>5693.4128142499903</v>
      </c>
      <c r="F6852" s="5">
        <v>484295.76807542116</v>
      </c>
      <c r="G6852" s="5">
        <v>24315.00331025424</v>
      </c>
      <c r="H6852" s="5">
        <v>122600.52581105624</v>
      </c>
    </row>
    <row r="6853" spans="1:8" x14ac:dyDescent="0.2">
      <c r="A6853" s="11">
        <v>45363</v>
      </c>
      <c r="B6853" s="12">
        <v>0.35416666666667002</v>
      </c>
      <c r="C6853" s="12">
        <v>0.36458333333332998</v>
      </c>
      <c r="D6853" s="5">
        <v>120719.368</v>
      </c>
      <c r="E6853" s="5">
        <v>6490.0628988796943</v>
      </c>
      <c r="F6853" s="5">
        <v>496082.63193038665</v>
      </c>
      <c r="G6853" s="5">
        <v>25905.095905546379</v>
      </c>
      <c r="H6853" s="5">
        <v>146544.16539723001</v>
      </c>
    </row>
    <row r="6854" spans="1:8" x14ac:dyDescent="0.2">
      <c r="A6854" s="11">
        <v>45363</v>
      </c>
      <c r="B6854" s="12">
        <v>0.36458333333332998</v>
      </c>
      <c r="C6854" s="12">
        <v>0.375</v>
      </c>
      <c r="D6854" s="5">
        <v>120122.04000000001</v>
      </c>
      <c r="E6854" s="5">
        <v>6395.9300097974556</v>
      </c>
      <c r="F6854" s="5">
        <v>506389.64980385825</v>
      </c>
      <c r="G6854" s="5">
        <v>27423.9040933264</v>
      </c>
      <c r="H6854" s="5">
        <v>164411.53251791539</v>
      </c>
    </row>
    <row r="6855" spans="1:8" x14ac:dyDescent="0.2">
      <c r="A6855" s="11">
        <v>45363</v>
      </c>
      <c r="B6855" s="12">
        <v>0.375</v>
      </c>
      <c r="C6855" s="12">
        <v>0.38541666666667002</v>
      </c>
      <c r="D6855" s="5">
        <v>120876.16800000001</v>
      </c>
      <c r="E6855" s="5">
        <v>5767.7674790151686</v>
      </c>
      <c r="F6855" s="5">
        <v>517260.80317061272</v>
      </c>
      <c r="G6855" s="5">
        <v>28180.997635561624</v>
      </c>
      <c r="H6855" s="5">
        <v>176799.71819409801</v>
      </c>
    </row>
    <row r="6856" spans="1:8" x14ac:dyDescent="0.2">
      <c r="A6856" s="11">
        <v>45363</v>
      </c>
      <c r="B6856" s="12">
        <v>0.38541666666667002</v>
      </c>
      <c r="C6856" s="12">
        <v>0.39583333333332998</v>
      </c>
      <c r="D6856" s="5">
        <v>119776.83199999999</v>
      </c>
      <c r="E6856" s="5">
        <v>5701.4129170984197</v>
      </c>
      <c r="F6856" s="5">
        <v>504488.65582288156</v>
      </c>
      <c r="G6856" s="5">
        <v>28275.515356283846</v>
      </c>
      <c r="H6856" s="5">
        <v>176726.78862437489</v>
      </c>
    </row>
    <row r="6857" spans="1:8" x14ac:dyDescent="0.2">
      <c r="A6857" s="11">
        <v>45363</v>
      </c>
      <c r="B6857" s="12">
        <v>0.39583333333332998</v>
      </c>
      <c r="C6857" s="12">
        <v>0.40625</v>
      </c>
      <c r="D6857" s="5">
        <v>116447.72</v>
      </c>
      <c r="E6857" s="5">
        <v>4153.3940616174241</v>
      </c>
      <c r="F6857" s="5">
        <v>484861.90721723891</v>
      </c>
      <c r="G6857" s="5">
        <v>27741.037127832315</v>
      </c>
      <c r="H6857" s="5">
        <v>171224.36849986372</v>
      </c>
    </row>
    <row r="6858" spans="1:8" x14ac:dyDescent="0.2">
      <c r="A6858" s="11">
        <v>45363</v>
      </c>
      <c r="B6858" s="12">
        <v>0.40625</v>
      </c>
      <c r="C6858" s="12">
        <v>0.41666666666667002</v>
      </c>
      <c r="D6858" s="5">
        <v>118606.848</v>
      </c>
      <c r="E6858" s="5">
        <v>3390.0223754082913</v>
      </c>
      <c r="F6858" s="5">
        <v>466412.36051721527</v>
      </c>
      <c r="G6858" s="5">
        <v>26844.016672575395</v>
      </c>
      <c r="H6858" s="5">
        <v>165047.02470910331</v>
      </c>
    </row>
    <row r="6859" spans="1:8" x14ac:dyDescent="0.2">
      <c r="A6859" s="11">
        <v>45363</v>
      </c>
      <c r="B6859" s="12">
        <v>0.41666666666667002</v>
      </c>
      <c r="C6859" s="12">
        <v>0.42708333333332998</v>
      </c>
      <c r="D6859" s="5">
        <v>120939.872</v>
      </c>
      <c r="E6859" s="5">
        <v>3469.0156193000712</v>
      </c>
      <c r="F6859" s="5">
        <v>456616.79687855829</v>
      </c>
      <c r="G6859" s="5">
        <v>25928.714078886394</v>
      </c>
      <c r="H6859" s="5">
        <v>158870.03951803644</v>
      </c>
    </row>
    <row r="6860" spans="1:8" x14ac:dyDescent="0.2">
      <c r="A6860" s="11">
        <v>45363</v>
      </c>
      <c r="B6860" s="12">
        <v>0.42708333333332998</v>
      </c>
      <c r="C6860" s="12">
        <v>0.4375</v>
      </c>
      <c r="D6860" s="5">
        <v>118147.984</v>
      </c>
      <c r="E6860" s="5">
        <v>5383.0647165855917</v>
      </c>
      <c r="F6860" s="5">
        <v>452956.82284407533</v>
      </c>
      <c r="G6860" s="5">
        <v>24679.937002930357</v>
      </c>
      <c r="H6860" s="5">
        <v>146232.49613055689</v>
      </c>
    </row>
    <row r="6861" spans="1:8" x14ac:dyDescent="0.2">
      <c r="A6861" s="11">
        <v>45363</v>
      </c>
      <c r="B6861" s="12">
        <v>0.4375</v>
      </c>
      <c r="C6861" s="12">
        <v>0.44791666666667002</v>
      </c>
      <c r="D6861" s="5">
        <v>116032.54800000001</v>
      </c>
      <c r="E6861" s="5">
        <v>7367.8234423535532</v>
      </c>
      <c r="F6861" s="5">
        <v>447552.19430189225</v>
      </c>
      <c r="G6861" s="5">
        <v>23499.007686481687</v>
      </c>
      <c r="H6861" s="5">
        <v>127929.50127190612</v>
      </c>
    </row>
    <row r="6862" spans="1:8" x14ac:dyDescent="0.2">
      <c r="A6862" s="11">
        <v>45363</v>
      </c>
      <c r="B6862" s="12">
        <v>0.44791666666667002</v>
      </c>
      <c r="C6862" s="12">
        <v>0.45833333333332998</v>
      </c>
      <c r="D6862" s="5">
        <v>116382.38400000001</v>
      </c>
      <c r="E6862" s="5">
        <v>10247.660744410081</v>
      </c>
      <c r="F6862" s="5">
        <v>443362.4245732557</v>
      </c>
      <c r="G6862" s="5">
        <v>22785.012450645892</v>
      </c>
      <c r="H6862" s="5">
        <v>118993.64541987779</v>
      </c>
    </row>
    <row r="6863" spans="1:8" x14ac:dyDescent="0.2">
      <c r="A6863" s="11">
        <v>45363</v>
      </c>
      <c r="B6863" s="12">
        <v>0.45833333333332998</v>
      </c>
      <c r="C6863" s="12">
        <v>0.46875</v>
      </c>
      <c r="D6863" s="5">
        <v>116110.012</v>
      </c>
      <c r="E6863" s="5">
        <v>11690.950696207843</v>
      </c>
      <c r="F6863" s="5">
        <v>432475.78005944565</v>
      </c>
      <c r="G6863" s="5">
        <v>23188.514758377216</v>
      </c>
      <c r="H6863" s="5">
        <v>121717.14013387336</v>
      </c>
    </row>
    <row r="6864" spans="1:8" x14ac:dyDescent="0.2">
      <c r="A6864" s="11">
        <v>45363</v>
      </c>
      <c r="B6864" s="12">
        <v>0.46875</v>
      </c>
      <c r="C6864" s="12">
        <v>0.47916666666667002</v>
      </c>
      <c r="D6864" s="5">
        <v>118210.33199999999</v>
      </c>
      <c r="E6864" s="5">
        <v>9047.6625929217553</v>
      </c>
      <c r="F6864" s="5">
        <v>428544.0064276334</v>
      </c>
      <c r="G6864" s="5">
        <v>23191.921592766696</v>
      </c>
      <c r="H6864" s="5">
        <v>125346.71023266092</v>
      </c>
    </row>
    <row r="6865" spans="1:8" x14ac:dyDescent="0.2">
      <c r="A6865" s="11">
        <v>45363</v>
      </c>
      <c r="B6865" s="12">
        <v>0.47916666666667002</v>
      </c>
      <c r="C6865" s="12">
        <v>0.48958333333332998</v>
      </c>
      <c r="D6865" s="5">
        <v>117185.052</v>
      </c>
      <c r="E6865" s="5">
        <v>8246.8365828181668</v>
      </c>
      <c r="F6865" s="5">
        <v>420180.11506042472</v>
      </c>
      <c r="G6865" s="5">
        <v>23187.980497186825</v>
      </c>
      <c r="H6865" s="5">
        <v>125054.38312143802</v>
      </c>
    </row>
    <row r="6866" spans="1:8" x14ac:dyDescent="0.2">
      <c r="A6866" s="11">
        <v>45363</v>
      </c>
      <c r="B6866" s="12">
        <v>0.48958333333332998</v>
      </c>
      <c r="C6866" s="12">
        <v>0.5</v>
      </c>
      <c r="D6866" s="5">
        <v>118768.46400000001</v>
      </c>
      <c r="E6866" s="5">
        <v>8519.8022236878187</v>
      </c>
      <c r="F6866" s="5">
        <v>424074.03031315311</v>
      </c>
      <c r="G6866" s="5">
        <v>23280.818949660683</v>
      </c>
      <c r="H6866" s="5">
        <v>127848.97326640469</v>
      </c>
    </row>
    <row r="6867" spans="1:8" x14ac:dyDescent="0.2">
      <c r="A6867" s="11">
        <v>45363</v>
      </c>
      <c r="B6867" s="12">
        <v>0.5</v>
      </c>
      <c r="C6867" s="12">
        <v>0.51041666666666996</v>
      </c>
      <c r="D6867" s="5">
        <v>118108.448</v>
      </c>
      <c r="E6867" s="5">
        <v>7288.0527724628873</v>
      </c>
      <c r="F6867" s="5">
        <v>435630.99895524152</v>
      </c>
      <c r="G6867" s="5">
        <v>23452.737133690094</v>
      </c>
      <c r="H6867" s="5">
        <v>129812.68564336514</v>
      </c>
    </row>
    <row r="6868" spans="1:8" x14ac:dyDescent="0.2">
      <c r="A6868" s="11">
        <v>45363</v>
      </c>
      <c r="B6868" s="12">
        <v>0.51041666666666996</v>
      </c>
      <c r="C6868" s="12">
        <v>0.52083333333333004</v>
      </c>
      <c r="D6868" s="5">
        <v>115581.856</v>
      </c>
      <c r="E6868" s="5">
        <v>8451.6726313978215</v>
      </c>
      <c r="F6868" s="5">
        <v>421137.61040181492</v>
      </c>
      <c r="G6868" s="5">
        <v>23342.437780780536</v>
      </c>
      <c r="H6868" s="5">
        <v>125648.91054980278</v>
      </c>
    </row>
    <row r="6869" spans="1:8" x14ac:dyDescent="0.2">
      <c r="A6869" s="11">
        <v>45363</v>
      </c>
      <c r="B6869" s="12">
        <v>0.52083333333333004</v>
      </c>
      <c r="C6869" s="12">
        <v>0.53125</v>
      </c>
      <c r="D6869" s="5">
        <v>116229.38799999999</v>
      </c>
      <c r="E6869" s="5">
        <v>8227.2554608080573</v>
      </c>
      <c r="F6869" s="5">
        <v>411840.66319607192</v>
      </c>
      <c r="G6869" s="5">
        <v>22665.318150668416</v>
      </c>
      <c r="H6869" s="5">
        <v>116902.8363483923</v>
      </c>
    </row>
    <row r="6870" spans="1:8" x14ac:dyDescent="0.2">
      <c r="A6870" s="11">
        <v>45363</v>
      </c>
      <c r="B6870" s="12">
        <v>0.53125</v>
      </c>
      <c r="C6870" s="12">
        <v>0.54166666666666996</v>
      </c>
      <c r="D6870" s="5">
        <v>117148.38399999999</v>
      </c>
      <c r="E6870" s="5">
        <v>9155.6466659001726</v>
      </c>
      <c r="F6870" s="5">
        <v>401039.96099685156</v>
      </c>
      <c r="G6870" s="5">
        <v>22064.053490479753</v>
      </c>
      <c r="H6870" s="5">
        <v>108123.828666535</v>
      </c>
    </row>
    <row r="6871" spans="1:8" x14ac:dyDescent="0.2">
      <c r="A6871" s="11">
        <v>45363</v>
      </c>
      <c r="B6871" s="12">
        <v>0.54166666666666996</v>
      </c>
      <c r="C6871" s="12">
        <v>0.55208333333333004</v>
      </c>
      <c r="D6871" s="5">
        <v>120769.644</v>
      </c>
      <c r="E6871" s="5">
        <v>9438.9967295328097</v>
      </c>
      <c r="F6871" s="5">
        <v>410754.83013046184</v>
      </c>
      <c r="G6871" s="5">
        <v>21446.395729258667</v>
      </c>
      <c r="H6871" s="5">
        <v>101245.93738458611</v>
      </c>
    </row>
    <row r="6872" spans="1:8" x14ac:dyDescent="0.2">
      <c r="A6872" s="11">
        <v>45363</v>
      </c>
      <c r="B6872" s="12">
        <v>0.55208333333333004</v>
      </c>
      <c r="C6872" s="12">
        <v>0.5625</v>
      </c>
      <c r="D6872" s="5">
        <v>120684.89199999999</v>
      </c>
      <c r="E6872" s="5">
        <v>10893.038323948775</v>
      </c>
      <c r="F6872" s="5">
        <v>407786.97136530804</v>
      </c>
      <c r="G6872" s="5">
        <v>21437.980738758597</v>
      </c>
      <c r="H6872" s="5">
        <v>101753.60576313258</v>
      </c>
    </row>
    <row r="6873" spans="1:8" x14ac:dyDescent="0.2">
      <c r="A6873" s="11">
        <v>45363</v>
      </c>
      <c r="B6873" s="12">
        <v>0.5625</v>
      </c>
      <c r="C6873" s="12">
        <v>0.57291666666666996</v>
      </c>
      <c r="D6873" s="5">
        <v>118840.54800000001</v>
      </c>
      <c r="E6873" s="5">
        <v>13696.669385630108</v>
      </c>
      <c r="F6873" s="5">
        <v>405749.72544570448</v>
      </c>
      <c r="G6873" s="5">
        <v>21871.954366749706</v>
      </c>
      <c r="H6873" s="5">
        <v>108802.15779933137</v>
      </c>
    </row>
    <row r="6874" spans="1:8" x14ac:dyDescent="0.2">
      <c r="A6874" s="11">
        <v>45363</v>
      </c>
      <c r="B6874" s="12">
        <v>0.57291666666666996</v>
      </c>
      <c r="C6874" s="12">
        <v>0.58333333333333004</v>
      </c>
      <c r="D6874" s="5">
        <v>119756.076</v>
      </c>
      <c r="E6874" s="5">
        <v>12902.900962034963</v>
      </c>
      <c r="F6874" s="5">
        <v>394706.36100184685</v>
      </c>
      <c r="G6874" s="5">
        <v>22254.72363680576</v>
      </c>
      <c r="H6874" s="5">
        <v>112018.61445593357</v>
      </c>
    </row>
    <row r="6875" spans="1:8" x14ac:dyDescent="0.2">
      <c r="A6875" s="11">
        <v>45363</v>
      </c>
      <c r="B6875" s="12">
        <v>0.58333333333333004</v>
      </c>
      <c r="C6875" s="12">
        <v>0.59375</v>
      </c>
      <c r="D6875" s="5">
        <v>119572.428</v>
      </c>
      <c r="E6875" s="5">
        <v>11594.114261943354</v>
      </c>
      <c r="F6875" s="5">
        <v>395744.65769420995</v>
      </c>
      <c r="G6875" s="5">
        <v>21999.279822352535</v>
      </c>
      <c r="H6875" s="5">
        <v>109445.72201721332</v>
      </c>
    </row>
    <row r="6876" spans="1:8" x14ac:dyDescent="0.2">
      <c r="A6876" s="11">
        <v>45363</v>
      </c>
      <c r="B6876" s="12">
        <v>0.59375</v>
      </c>
      <c r="C6876" s="12">
        <v>0.60416666666666996</v>
      </c>
      <c r="D6876" s="5">
        <v>117977.736</v>
      </c>
      <c r="E6876" s="5">
        <v>10196.254112275234</v>
      </c>
      <c r="F6876" s="5">
        <v>377274.80125648028</v>
      </c>
      <c r="G6876" s="5">
        <v>21743.918298850025</v>
      </c>
      <c r="H6876" s="5">
        <v>109556.62960720723</v>
      </c>
    </row>
    <row r="6877" spans="1:8" x14ac:dyDescent="0.2">
      <c r="A6877" s="11">
        <v>45363</v>
      </c>
      <c r="B6877" s="12">
        <v>0.60416666666666996</v>
      </c>
      <c r="C6877" s="12">
        <v>0.61458333333333004</v>
      </c>
      <c r="D6877" s="5">
        <v>115671.87599999999</v>
      </c>
      <c r="E6877" s="5">
        <v>8972.3920083530247</v>
      </c>
      <c r="F6877" s="5">
        <v>382113.60908080189</v>
      </c>
      <c r="G6877" s="5">
        <v>20939.044647869054</v>
      </c>
      <c r="H6877" s="5">
        <v>103777.26314811812</v>
      </c>
    </row>
    <row r="6878" spans="1:8" x14ac:dyDescent="0.2">
      <c r="A6878" s="11">
        <v>45363</v>
      </c>
      <c r="B6878" s="12">
        <v>0.61458333333333004</v>
      </c>
      <c r="C6878" s="12">
        <v>0.625</v>
      </c>
      <c r="D6878" s="5">
        <v>113909.04</v>
      </c>
      <c r="E6878" s="5">
        <v>8566.0720261541865</v>
      </c>
      <c r="F6878" s="5">
        <v>383335.62798581168</v>
      </c>
      <c r="G6878" s="5">
        <v>20416.854477603203</v>
      </c>
      <c r="H6878" s="5">
        <v>97797.024287340857</v>
      </c>
    </row>
    <row r="6879" spans="1:8" x14ac:dyDescent="0.2">
      <c r="A6879" s="11">
        <v>45363</v>
      </c>
      <c r="B6879" s="12">
        <v>0.625</v>
      </c>
      <c r="C6879" s="12">
        <v>0.63541666666666996</v>
      </c>
      <c r="D6879" s="5">
        <v>114685.624</v>
      </c>
      <c r="E6879" s="5">
        <v>12880.951861484891</v>
      </c>
      <c r="F6879" s="5">
        <v>373579.66429022129</v>
      </c>
      <c r="G6879" s="5">
        <v>20337.524541228137</v>
      </c>
      <c r="H6879" s="5">
        <v>93375.208262630185</v>
      </c>
    </row>
    <row r="6880" spans="1:8" x14ac:dyDescent="0.2">
      <c r="A6880" s="11">
        <v>45363</v>
      </c>
      <c r="B6880" s="12">
        <v>0.63541666666666996</v>
      </c>
      <c r="C6880" s="12">
        <v>0.64583333333333004</v>
      </c>
      <c r="D6880" s="5">
        <v>114256.46800000001</v>
      </c>
      <c r="E6880" s="5">
        <v>13185.537883991978</v>
      </c>
      <c r="F6880" s="5">
        <v>376027.80114273314</v>
      </c>
      <c r="G6880" s="5">
        <v>19657.803918319896</v>
      </c>
      <c r="H6880" s="5">
        <v>83859.354152522268</v>
      </c>
    </row>
    <row r="6881" spans="1:8" x14ac:dyDescent="0.2">
      <c r="A6881" s="11">
        <v>45363</v>
      </c>
      <c r="B6881" s="12">
        <v>0.64583333333333004</v>
      </c>
      <c r="C6881" s="12">
        <v>0.65625</v>
      </c>
      <c r="D6881" s="5">
        <v>113156.10800000001</v>
      </c>
      <c r="E6881" s="5">
        <v>14816.731164514944</v>
      </c>
      <c r="F6881" s="5">
        <v>371594.85380270862</v>
      </c>
      <c r="G6881" s="5">
        <v>18826.663036968595</v>
      </c>
      <c r="H6881" s="5">
        <v>72637.821987341318</v>
      </c>
    </row>
    <row r="6882" spans="1:8" x14ac:dyDescent="0.2">
      <c r="A6882" s="11">
        <v>45363</v>
      </c>
      <c r="B6882" s="12">
        <v>0.65625</v>
      </c>
      <c r="C6882" s="12">
        <v>0.66666666666666996</v>
      </c>
      <c r="D6882" s="5">
        <v>117531.18399999999</v>
      </c>
      <c r="E6882" s="5">
        <v>11964.577746203553</v>
      </c>
      <c r="F6882" s="5">
        <v>385356.38581034297</v>
      </c>
      <c r="G6882" s="5">
        <v>18431.918856939006</v>
      </c>
      <c r="H6882" s="5">
        <v>69009.295711643004</v>
      </c>
    </row>
    <row r="6883" spans="1:8" x14ac:dyDescent="0.2">
      <c r="A6883" s="11">
        <v>45363</v>
      </c>
      <c r="B6883" s="12">
        <v>0.66666666666666996</v>
      </c>
      <c r="C6883" s="12">
        <v>0.67708333333333004</v>
      </c>
      <c r="D6883" s="5">
        <v>129739.156</v>
      </c>
      <c r="E6883" s="5">
        <v>9081.5980174888391</v>
      </c>
      <c r="F6883" s="5">
        <v>380865.0089904702</v>
      </c>
      <c r="G6883" s="5">
        <v>18463.406039752223</v>
      </c>
      <c r="H6883" s="5">
        <v>69383.679486656649</v>
      </c>
    </row>
    <row r="6884" spans="1:8" x14ac:dyDescent="0.2">
      <c r="A6884" s="11">
        <v>45363</v>
      </c>
      <c r="B6884" s="12">
        <v>0.67708333333333004</v>
      </c>
      <c r="C6884" s="12">
        <v>0.6875</v>
      </c>
      <c r="D6884" s="5">
        <v>136644.79999999999</v>
      </c>
      <c r="E6884" s="5">
        <v>8058.5736002300046</v>
      </c>
      <c r="F6884" s="5">
        <v>360723.88151940168</v>
      </c>
      <c r="G6884" s="5">
        <v>18170.176505554846</v>
      </c>
      <c r="H6884" s="5">
        <v>65563.009149832666</v>
      </c>
    </row>
    <row r="6885" spans="1:8" x14ac:dyDescent="0.2">
      <c r="A6885" s="11">
        <v>45363</v>
      </c>
      <c r="B6885" s="12">
        <v>0.6875</v>
      </c>
      <c r="C6885" s="12">
        <v>0.69791666666666996</v>
      </c>
      <c r="D6885" s="5">
        <v>136667.88399999999</v>
      </c>
      <c r="E6885" s="5">
        <v>7842.0626421332809</v>
      </c>
      <c r="F6885" s="5">
        <v>357412.67281901708</v>
      </c>
      <c r="G6885" s="5">
        <v>17481.394966845073</v>
      </c>
      <c r="H6885" s="5">
        <v>57780.123767004428</v>
      </c>
    </row>
    <row r="6886" spans="1:8" x14ac:dyDescent="0.2">
      <c r="A6886" s="11">
        <v>45363</v>
      </c>
      <c r="B6886" s="12">
        <v>0.69791666666666996</v>
      </c>
      <c r="C6886" s="12">
        <v>0.70833333333333004</v>
      </c>
      <c r="D6886" s="5">
        <v>138274.508</v>
      </c>
      <c r="E6886" s="5">
        <v>9640.8903490958128</v>
      </c>
      <c r="F6886" s="5">
        <v>356201.14629377989</v>
      </c>
      <c r="G6886" s="5">
        <v>16628.589890808165</v>
      </c>
      <c r="H6886" s="5">
        <v>49383.92372385662</v>
      </c>
    </row>
    <row r="6887" spans="1:8" x14ac:dyDescent="0.2">
      <c r="A6887" s="11">
        <v>45363</v>
      </c>
      <c r="B6887" s="12">
        <v>0.70833333333333004</v>
      </c>
      <c r="C6887" s="12">
        <v>0.71875</v>
      </c>
      <c r="D6887" s="5">
        <v>140285.52000000002</v>
      </c>
      <c r="E6887" s="5">
        <v>9989.9150894909508</v>
      </c>
      <c r="F6887" s="5">
        <v>359961.34483883355</v>
      </c>
      <c r="G6887" s="5">
        <v>15705.248283725034</v>
      </c>
      <c r="H6887" s="5">
        <v>39967.493651928155</v>
      </c>
    </row>
    <row r="6888" spans="1:8" x14ac:dyDescent="0.2">
      <c r="A6888" s="11">
        <v>45363</v>
      </c>
      <c r="B6888" s="12">
        <v>0.71875</v>
      </c>
      <c r="C6888" s="12">
        <v>0.72916666666666996</v>
      </c>
      <c r="D6888" s="5">
        <v>130876.53599999999</v>
      </c>
      <c r="E6888" s="5">
        <v>10630.277187482146</v>
      </c>
      <c r="F6888" s="5">
        <v>347037.31826767814</v>
      </c>
      <c r="G6888" s="5">
        <v>15258.684250117507</v>
      </c>
      <c r="H6888" s="5">
        <v>32126.546007452991</v>
      </c>
    </row>
    <row r="6889" spans="1:8" x14ac:dyDescent="0.2">
      <c r="A6889" s="11">
        <v>45363</v>
      </c>
      <c r="B6889" s="12">
        <v>0.72916666666666996</v>
      </c>
      <c r="C6889" s="12">
        <v>0.73958333333333004</v>
      </c>
      <c r="D6889" s="5">
        <v>135518.49600000001</v>
      </c>
      <c r="E6889" s="5">
        <v>9978.0706803149733</v>
      </c>
      <c r="F6889" s="5">
        <v>332549.69823385403</v>
      </c>
      <c r="G6889" s="5">
        <v>14863.332814738445</v>
      </c>
      <c r="H6889" s="5">
        <v>26266.300184629181</v>
      </c>
    </row>
    <row r="6890" spans="1:8" x14ac:dyDescent="0.2">
      <c r="A6890" s="11">
        <v>45363</v>
      </c>
      <c r="B6890" s="12">
        <v>0.73958333333333004</v>
      </c>
      <c r="C6890" s="12">
        <v>0.75</v>
      </c>
      <c r="D6890" s="5">
        <v>147364.07199999999</v>
      </c>
      <c r="E6890" s="5">
        <v>9441.5649717429496</v>
      </c>
      <c r="F6890" s="5">
        <v>329980.42007996771</v>
      </c>
      <c r="G6890" s="5">
        <v>14472.521133058728</v>
      </c>
      <c r="H6890" s="5">
        <v>22188.08754395747</v>
      </c>
    </row>
    <row r="6891" spans="1:8" x14ac:dyDescent="0.2">
      <c r="A6891" s="11">
        <v>45363</v>
      </c>
      <c r="B6891" s="12">
        <v>0.75</v>
      </c>
      <c r="C6891" s="12">
        <v>0.76041666666666996</v>
      </c>
      <c r="D6891" s="5">
        <v>149604.04800000001</v>
      </c>
      <c r="E6891" s="5">
        <v>10632.324284321321</v>
      </c>
      <c r="F6891" s="5">
        <v>325117.61517545441</v>
      </c>
      <c r="G6891" s="5">
        <v>13792.43868437194</v>
      </c>
      <c r="H6891" s="5">
        <v>12897.170049576474</v>
      </c>
    </row>
    <row r="6892" spans="1:8" x14ac:dyDescent="0.2">
      <c r="A6892" s="11">
        <v>45363</v>
      </c>
      <c r="B6892" s="12">
        <v>0.76041666666666996</v>
      </c>
      <c r="C6892" s="12">
        <v>0.77083333333333004</v>
      </c>
      <c r="D6892" s="5">
        <v>146973</v>
      </c>
      <c r="E6892" s="5">
        <v>11121.28</v>
      </c>
      <c r="F6892" s="5">
        <v>326774.516</v>
      </c>
      <c r="G6892" s="5">
        <v>13899.324000000001</v>
      </c>
      <c r="H6892" s="5">
        <v>12877.072000000002</v>
      </c>
    </row>
    <row r="6893" spans="1:8" x14ac:dyDescent="0.2">
      <c r="A6893" s="11">
        <v>45363</v>
      </c>
      <c r="B6893" s="12">
        <v>0.77083333333333004</v>
      </c>
      <c r="C6893" s="12">
        <v>0.78125</v>
      </c>
      <c r="D6893" s="5">
        <v>148018.24400000001</v>
      </c>
      <c r="E6893" s="5">
        <v>10081.92</v>
      </c>
      <c r="F6893" s="5">
        <v>335393.05200000003</v>
      </c>
      <c r="G6893" s="5">
        <v>13989.04</v>
      </c>
      <c r="H6893" s="5">
        <v>12826.263999999999</v>
      </c>
    </row>
    <row r="6894" spans="1:8" x14ac:dyDescent="0.2">
      <c r="A6894" s="11">
        <v>45363</v>
      </c>
      <c r="B6894" s="12">
        <v>0.78125</v>
      </c>
      <c r="C6894" s="12">
        <v>0.79166666666666996</v>
      </c>
      <c r="D6894" s="5">
        <v>148364.848</v>
      </c>
      <c r="E6894" s="5">
        <v>9265.0400000000009</v>
      </c>
      <c r="F6894" s="5">
        <v>344645.45199999993</v>
      </c>
      <c r="G6894" s="5">
        <v>13991.888000000001</v>
      </c>
      <c r="H6894" s="5">
        <v>12885.155999999999</v>
      </c>
    </row>
    <row r="6895" spans="1:8" x14ac:dyDescent="0.2">
      <c r="A6895" s="11">
        <v>45363</v>
      </c>
      <c r="B6895" s="12">
        <v>0.79166666666666996</v>
      </c>
      <c r="C6895" s="12">
        <v>0.80208333333333004</v>
      </c>
      <c r="D6895" s="5">
        <v>151800.99600000001</v>
      </c>
      <c r="E6895" s="5">
        <v>8454.9600000000009</v>
      </c>
      <c r="F6895" s="5">
        <v>341692.60799999995</v>
      </c>
      <c r="G6895" s="5">
        <v>14026.772000000001</v>
      </c>
      <c r="H6895" s="5">
        <v>12834.684000000001</v>
      </c>
    </row>
    <row r="6896" spans="1:8" x14ac:dyDescent="0.2">
      <c r="A6896" s="11">
        <v>45363</v>
      </c>
      <c r="B6896" s="12">
        <v>0.80208333333333004</v>
      </c>
      <c r="C6896" s="12">
        <v>0.8125</v>
      </c>
      <c r="D6896" s="5">
        <v>144054.57199999999</v>
      </c>
      <c r="E6896" s="5">
        <v>7190.08</v>
      </c>
      <c r="F6896" s="5">
        <v>324098.46400000004</v>
      </c>
      <c r="G6896" s="5">
        <v>14067.396000000001</v>
      </c>
      <c r="H6896" s="5">
        <v>12887.968000000001</v>
      </c>
    </row>
    <row r="6897" spans="1:8" x14ac:dyDescent="0.2">
      <c r="A6897" s="11">
        <v>45363</v>
      </c>
      <c r="B6897" s="12">
        <v>0.8125</v>
      </c>
      <c r="C6897" s="12">
        <v>0.82291666666666996</v>
      </c>
      <c r="D6897" s="5">
        <v>141682.976</v>
      </c>
      <c r="E6897" s="5">
        <v>6877.44</v>
      </c>
      <c r="F6897" s="5">
        <v>313535.152</v>
      </c>
      <c r="G6897" s="5">
        <v>14026.788000000002</v>
      </c>
      <c r="H6897" s="5">
        <v>12897.232000000002</v>
      </c>
    </row>
    <row r="6898" spans="1:8" x14ac:dyDescent="0.2">
      <c r="A6898" s="11">
        <v>45363</v>
      </c>
      <c r="B6898" s="12">
        <v>0.82291666666666996</v>
      </c>
      <c r="C6898" s="12">
        <v>0.83333333333333004</v>
      </c>
      <c r="D6898" s="5">
        <v>139264.15599999999</v>
      </c>
      <c r="E6898" s="5">
        <v>7336.8</v>
      </c>
      <c r="F6898" s="5">
        <v>309190.41199999995</v>
      </c>
      <c r="G6898" s="5">
        <v>13802.704</v>
      </c>
      <c r="H6898" s="5">
        <v>12848.636000000002</v>
      </c>
    </row>
    <row r="6899" spans="1:8" x14ac:dyDescent="0.2">
      <c r="A6899" s="11">
        <v>45363</v>
      </c>
      <c r="B6899" s="12">
        <v>0.83333333333333004</v>
      </c>
      <c r="C6899" s="12">
        <v>0.84375</v>
      </c>
      <c r="D6899" s="5">
        <v>138885.60799999998</v>
      </c>
      <c r="E6899" s="5">
        <v>5758.24</v>
      </c>
      <c r="F6899" s="5">
        <v>311423.40400000004</v>
      </c>
      <c r="G6899" s="5">
        <v>13665.988000000001</v>
      </c>
      <c r="H6899" s="5">
        <v>12830.524000000003</v>
      </c>
    </row>
    <row r="6900" spans="1:8" x14ac:dyDescent="0.2">
      <c r="A6900" s="11">
        <v>45363</v>
      </c>
      <c r="B6900" s="12">
        <v>0.84375</v>
      </c>
      <c r="C6900" s="12">
        <v>0.85416666666666996</v>
      </c>
      <c r="D6900" s="5">
        <v>136409.46</v>
      </c>
      <c r="E6900" s="5">
        <v>5632.48</v>
      </c>
      <c r="F6900" s="5">
        <v>301796.43600000005</v>
      </c>
      <c r="G6900" s="5">
        <v>13740.063999999998</v>
      </c>
      <c r="H6900" s="5">
        <v>12884.152000000002</v>
      </c>
    </row>
    <row r="6901" spans="1:8" x14ac:dyDescent="0.2">
      <c r="A6901" s="11">
        <v>45363</v>
      </c>
      <c r="B6901" s="12">
        <v>0.85416666666666996</v>
      </c>
      <c r="C6901" s="12">
        <v>0.86458333333333004</v>
      </c>
      <c r="D6901" s="5">
        <v>134578.49600000001</v>
      </c>
      <c r="E6901" s="5">
        <v>7299.68</v>
      </c>
      <c r="F6901" s="5">
        <v>296354.97200000001</v>
      </c>
      <c r="G6901" s="5">
        <v>13596.952000000001</v>
      </c>
      <c r="H6901" s="5">
        <v>12988.016000000001</v>
      </c>
    </row>
    <row r="6902" spans="1:8" x14ac:dyDescent="0.2">
      <c r="A6902" s="11">
        <v>45363</v>
      </c>
      <c r="B6902" s="12">
        <v>0.86458333333333004</v>
      </c>
      <c r="C6902" s="12">
        <v>0.875</v>
      </c>
      <c r="D6902" s="5">
        <v>134050.88800000001</v>
      </c>
      <c r="E6902" s="5">
        <v>6384.08</v>
      </c>
      <c r="F6902" s="5">
        <v>288564.01999999996</v>
      </c>
      <c r="G6902" s="5">
        <v>13649.692000000001</v>
      </c>
      <c r="H6902" s="5">
        <v>12963.531999999999</v>
      </c>
    </row>
    <row r="6903" spans="1:8" x14ac:dyDescent="0.2">
      <c r="A6903" s="11">
        <v>45363</v>
      </c>
      <c r="B6903" s="12">
        <v>0.875</v>
      </c>
      <c r="C6903" s="12">
        <v>0.88541666666666996</v>
      </c>
      <c r="D6903" s="5">
        <v>130450.96400000001</v>
      </c>
      <c r="E6903" s="5">
        <v>4829.28</v>
      </c>
      <c r="F6903" s="5">
        <v>263968.22799999994</v>
      </c>
      <c r="G6903" s="5">
        <v>13653.104000000003</v>
      </c>
      <c r="H6903" s="5">
        <v>12933.972000000002</v>
      </c>
    </row>
    <row r="6904" spans="1:8" x14ac:dyDescent="0.2">
      <c r="A6904" s="11">
        <v>45363</v>
      </c>
      <c r="B6904" s="12">
        <v>0.88541666666666996</v>
      </c>
      <c r="C6904" s="12">
        <v>0.89583333333333004</v>
      </c>
      <c r="D6904" s="5">
        <v>124126.30799999999</v>
      </c>
      <c r="E6904" s="5">
        <v>3883.36</v>
      </c>
      <c r="F6904" s="5">
        <v>250750.44399999993</v>
      </c>
      <c r="G6904" s="5">
        <v>13585.12</v>
      </c>
      <c r="H6904" s="5">
        <v>13017.664000000001</v>
      </c>
    </row>
    <row r="6905" spans="1:8" x14ac:dyDescent="0.2">
      <c r="A6905" s="11">
        <v>45363</v>
      </c>
      <c r="B6905" s="12">
        <v>0.89583333333333004</v>
      </c>
      <c r="C6905" s="12">
        <v>0.90625</v>
      </c>
      <c r="D6905" s="5">
        <v>117212.2</v>
      </c>
      <c r="E6905" s="5">
        <v>4727.04</v>
      </c>
      <c r="F6905" s="5">
        <v>251062.72799999994</v>
      </c>
      <c r="G6905" s="5">
        <v>13542.68</v>
      </c>
      <c r="H6905" s="5">
        <v>13055.768000000002</v>
      </c>
    </row>
    <row r="6906" spans="1:8" x14ac:dyDescent="0.2">
      <c r="A6906" s="11">
        <v>45363</v>
      </c>
      <c r="B6906" s="12">
        <v>0.90625</v>
      </c>
      <c r="C6906" s="12">
        <v>0.91666666666666996</v>
      </c>
      <c r="D6906" s="5">
        <v>117105.32399999999</v>
      </c>
      <c r="E6906" s="5">
        <v>4377.6000000000004</v>
      </c>
      <c r="F6906" s="5">
        <v>257529.50399999996</v>
      </c>
      <c r="G6906" s="5">
        <v>13179.384000000002</v>
      </c>
      <c r="H6906" s="5">
        <v>12988.764000000001</v>
      </c>
    </row>
    <row r="6907" spans="1:8" x14ac:dyDescent="0.2">
      <c r="A6907" s="11">
        <v>45363</v>
      </c>
      <c r="B6907" s="12">
        <v>0.91666666666666996</v>
      </c>
      <c r="C6907" s="12">
        <v>0.92708333333333004</v>
      </c>
      <c r="D6907" s="5">
        <v>117315.628</v>
      </c>
      <c r="E6907" s="5">
        <v>3258.88</v>
      </c>
      <c r="F6907" s="5">
        <v>263042.79199999996</v>
      </c>
      <c r="G6907" s="5">
        <v>12803.864</v>
      </c>
      <c r="H6907" s="5">
        <v>13005.528000000002</v>
      </c>
    </row>
    <row r="6908" spans="1:8" x14ac:dyDescent="0.2">
      <c r="A6908" s="11">
        <v>45363</v>
      </c>
      <c r="B6908" s="12">
        <v>0.92708333333333004</v>
      </c>
      <c r="C6908" s="12">
        <v>0.9375</v>
      </c>
      <c r="D6908" s="5">
        <v>105850.092</v>
      </c>
      <c r="E6908" s="5">
        <v>3325.6</v>
      </c>
      <c r="F6908" s="5">
        <v>250512.43999999997</v>
      </c>
      <c r="G6908" s="5">
        <v>12779.02</v>
      </c>
      <c r="H6908" s="5">
        <v>12966.644000000002</v>
      </c>
    </row>
    <row r="6909" spans="1:8" x14ac:dyDescent="0.2">
      <c r="A6909" s="11">
        <v>45363</v>
      </c>
      <c r="B6909" s="12">
        <v>0.9375</v>
      </c>
      <c r="C6909" s="12">
        <v>0.94791666666666996</v>
      </c>
      <c r="D6909" s="5">
        <v>104598.92</v>
      </c>
      <c r="E6909" s="5">
        <v>4346.5600000000004</v>
      </c>
      <c r="F6909" s="5">
        <v>241798.77599999998</v>
      </c>
      <c r="G6909" s="5">
        <v>12791.560000000003</v>
      </c>
      <c r="H6909" s="5">
        <v>13007.720000000001</v>
      </c>
    </row>
    <row r="6910" spans="1:8" x14ac:dyDescent="0.2">
      <c r="A6910" s="11">
        <v>45363</v>
      </c>
      <c r="B6910" s="12">
        <v>0.94791666666666996</v>
      </c>
      <c r="C6910" s="12">
        <v>0.95833333333333004</v>
      </c>
      <c r="D6910" s="5">
        <v>104002.572</v>
      </c>
      <c r="E6910" s="5">
        <v>5823.04</v>
      </c>
      <c r="F6910" s="5">
        <v>232033.204</v>
      </c>
      <c r="G6910" s="5">
        <v>12784.84</v>
      </c>
      <c r="H6910" s="5">
        <v>13058.236000000001</v>
      </c>
    </row>
    <row r="6911" spans="1:8" x14ac:dyDescent="0.2">
      <c r="A6911" s="11">
        <v>45363</v>
      </c>
      <c r="B6911" s="12">
        <v>0.95833333333333004</v>
      </c>
      <c r="C6911" s="12">
        <v>0.96875</v>
      </c>
      <c r="D6911" s="5">
        <v>112738.26</v>
      </c>
      <c r="E6911" s="5">
        <v>5603.84</v>
      </c>
      <c r="F6911" s="5">
        <v>229131.80799999999</v>
      </c>
      <c r="G6911" s="5">
        <v>12716.488000000001</v>
      </c>
      <c r="H6911" s="5">
        <v>12862.176000000001</v>
      </c>
    </row>
    <row r="6912" spans="1:8" x14ac:dyDescent="0.2">
      <c r="A6912" s="11">
        <v>45363</v>
      </c>
      <c r="B6912" s="12">
        <v>0.96875</v>
      </c>
      <c r="C6912" s="12">
        <v>0.97916666666666996</v>
      </c>
      <c r="D6912" s="5">
        <v>113509.11199999999</v>
      </c>
      <c r="E6912" s="5">
        <v>9093.1200000000008</v>
      </c>
      <c r="F6912" s="5">
        <v>221285.03599999999</v>
      </c>
      <c r="G6912" s="5">
        <v>12708.696000000004</v>
      </c>
      <c r="H6912" s="5">
        <v>12804.656000000001</v>
      </c>
    </row>
    <row r="6913" spans="1:8" x14ac:dyDescent="0.2">
      <c r="A6913" s="11">
        <v>45363</v>
      </c>
      <c r="B6913" s="12">
        <v>0.97916666666666996</v>
      </c>
      <c r="C6913" s="12">
        <v>0.98958333333333004</v>
      </c>
      <c r="D6913" s="5">
        <v>113301.81200000001</v>
      </c>
      <c r="E6913" s="5">
        <v>7660.64</v>
      </c>
      <c r="F6913" s="5">
        <v>220369.10799999995</v>
      </c>
      <c r="G6913" s="5">
        <v>12715.912000000002</v>
      </c>
      <c r="H6913" s="5">
        <v>12893.792000000001</v>
      </c>
    </row>
    <row r="6914" spans="1:8" x14ac:dyDescent="0.2">
      <c r="A6914" s="11">
        <v>45363</v>
      </c>
      <c r="B6914" s="12">
        <v>0.98958333333333004</v>
      </c>
      <c r="C6914" s="12">
        <v>0</v>
      </c>
      <c r="D6914" s="5">
        <v>116049.632</v>
      </c>
      <c r="E6914" s="5">
        <v>6826.4</v>
      </c>
      <c r="F6914" s="5">
        <v>219893.28799999997</v>
      </c>
      <c r="G6914" s="5">
        <v>12754.312000000002</v>
      </c>
      <c r="H6914" s="5">
        <v>12847.908000000001</v>
      </c>
    </row>
    <row r="6915" spans="1:8" x14ac:dyDescent="0.2">
      <c r="A6915" s="11">
        <v>45364</v>
      </c>
      <c r="B6915" s="12">
        <v>0</v>
      </c>
      <c r="C6915" s="12">
        <v>1.041666666667E-2</v>
      </c>
      <c r="D6915" s="5">
        <v>114835.144</v>
      </c>
      <c r="E6915" s="5">
        <v>5731.2</v>
      </c>
      <c r="F6915" s="5">
        <v>221218.12000000002</v>
      </c>
      <c r="G6915" s="5">
        <v>12804.012000000001</v>
      </c>
      <c r="H6915" s="5">
        <v>12635.48</v>
      </c>
    </row>
    <row r="6916" spans="1:8" x14ac:dyDescent="0.2">
      <c r="A6916" s="11">
        <v>45364</v>
      </c>
      <c r="B6916" s="12">
        <v>1.041666666667E-2</v>
      </c>
      <c r="C6916" s="12">
        <v>2.0833333333330002E-2</v>
      </c>
      <c r="D6916" s="5">
        <v>112140.32799999999</v>
      </c>
      <c r="E6916" s="5">
        <v>5836.96</v>
      </c>
      <c r="F6916" s="5">
        <v>197371.95600000001</v>
      </c>
      <c r="G6916" s="5">
        <v>13054.491999999998</v>
      </c>
      <c r="H6916" s="5">
        <v>12731.516</v>
      </c>
    </row>
    <row r="6917" spans="1:8" x14ac:dyDescent="0.2">
      <c r="A6917" s="11">
        <v>45364</v>
      </c>
      <c r="B6917" s="12">
        <v>2.0833333333330002E-2</v>
      </c>
      <c r="C6917" s="12">
        <v>3.125E-2</v>
      </c>
      <c r="D6917" s="5">
        <v>103249.23599999999</v>
      </c>
      <c r="E6917" s="5">
        <v>3549.36</v>
      </c>
      <c r="F6917" s="5">
        <v>185578.46</v>
      </c>
      <c r="G6917" s="5">
        <v>13039.736000000003</v>
      </c>
      <c r="H6917" s="5">
        <v>12709.352000000001</v>
      </c>
    </row>
    <row r="6918" spans="1:8" x14ac:dyDescent="0.2">
      <c r="A6918" s="11">
        <v>45364</v>
      </c>
      <c r="B6918" s="12">
        <v>3.125E-2</v>
      </c>
      <c r="C6918" s="12">
        <v>4.1666666666670002E-2</v>
      </c>
      <c r="D6918" s="5">
        <v>108952.848</v>
      </c>
      <c r="E6918" s="5">
        <v>3363.2000000000003</v>
      </c>
      <c r="F6918" s="5">
        <v>177876.21200000003</v>
      </c>
      <c r="G6918" s="5">
        <v>13040.083999999999</v>
      </c>
      <c r="H6918" s="5">
        <v>12719.748</v>
      </c>
    </row>
    <row r="6919" spans="1:8" x14ac:dyDescent="0.2">
      <c r="A6919" s="11">
        <v>45364</v>
      </c>
      <c r="B6919" s="12">
        <v>4.1666666666670002E-2</v>
      </c>
      <c r="C6919" s="12">
        <v>5.2083333333329998E-2</v>
      </c>
      <c r="D6919" s="5">
        <v>107839.96399999999</v>
      </c>
      <c r="E6919" s="5">
        <v>2792.16</v>
      </c>
      <c r="F6919" s="5">
        <v>173577.74000000002</v>
      </c>
      <c r="G6919" s="5">
        <v>13045.44</v>
      </c>
      <c r="H6919" s="5">
        <v>12707.075999999999</v>
      </c>
    </row>
    <row r="6920" spans="1:8" x14ac:dyDescent="0.2">
      <c r="A6920" s="11">
        <v>45364</v>
      </c>
      <c r="B6920" s="12">
        <v>5.2083333333329998E-2</v>
      </c>
      <c r="C6920" s="12">
        <v>6.25E-2</v>
      </c>
      <c r="D6920" s="5">
        <v>106254.17199999999</v>
      </c>
      <c r="E6920" s="5">
        <v>2177.6000000000004</v>
      </c>
      <c r="F6920" s="5">
        <v>169515.25599999999</v>
      </c>
      <c r="G6920" s="5">
        <v>13096.832</v>
      </c>
      <c r="H6920" s="5">
        <v>12719.503999999999</v>
      </c>
    </row>
    <row r="6921" spans="1:8" x14ac:dyDescent="0.2">
      <c r="A6921" s="11">
        <v>45364</v>
      </c>
      <c r="B6921" s="12">
        <v>6.25E-2</v>
      </c>
      <c r="C6921" s="12">
        <v>7.2916666666670002E-2</v>
      </c>
      <c r="D6921" s="5">
        <v>106888.66399999999</v>
      </c>
      <c r="E6921" s="5">
        <v>2194.48</v>
      </c>
      <c r="F6921" s="5">
        <v>167798.75599999996</v>
      </c>
      <c r="G6921" s="5">
        <v>13229.34</v>
      </c>
      <c r="H6921" s="5">
        <v>12722.272000000001</v>
      </c>
    </row>
    <row r="6922" spans="1:8" x14ac:dyDescent="0.2">
      <c r="A6922" s="11">
        <v>45364</v>
      </c>
      <c r="B6922" s="12">
        <v>7.2916666666670002E-2</v>
      </c>
      <c r="C6922" s="12">
        <v>8.3333333333329998E-2</v>
      </c>
      <c r="D6922" s="5">
        <v>104669.96400000001</v>
      </c>
      <c r="E6922" s="5">
        <v>2104.56</v>
      </c>
      <c r="F6922" s="5">
        <v>171646.52400000003</v>
      </c>
      <c r="G6922" s="5">
        <v>13300.272000000001</v>
      </c>
      <c r="H6922" s="5">
        <v>12698.496000000001</v>
      </c>
    </row>
    <row r="6923" spans="1:8" x14ac:dyDescent="0.2">
      <c r="A6923" s="11">
        <v>45364</v>
      </c>
      <c r="B6923" s="12">
        <v>8.3333333333329998E-2</v>
      </c>
      <c r="C6923" s="12">
        <v>9.375E-2</v>
      </c>
      <c r="D6923" s="5">
        <v>108866.856</v>
      </c>
      <c r="E6923" s="5">
        <v>2478.7199999999998</v>
      </c>
      <c r="F6923" s="5">
        <v>175510.62</v>
      </c>
      <c r="G6923" s="5">
        <v>13224.607999999998</v>
      </c>
      <c r="H6923" s="5">
        <v>12565.72</v>
      </c>
    </row>
    <row r="6924" spans="1:8" x14ac:dyDescent="0.2">
      <c r="A6924" s="11">
        <v>45364</v>
      </c>
      <c r="B6924" s="12">
        <v>9.375E-2</v>
      </c>
      <c r="C6924" s="12">
        <v>0.10416666666667</v>
      </c>
      <c r="D6924" s="5">
        <v>108693.368</v>
      </c>
      <c r="E6924" s="5">
        <v>3030.8</v>
      </c>
      <c r="F6924" s="5">
        <v>171378.46799999999</v>
      </c>
      <c r="G6924" s="5">
        <v>13277.396000000002</v>
      </c>
      <c r="H6924" s="5">
        <v>12480.392000000002</v>
      </c>
    </row>
    <row r="6925" spans="1:8" x14ac:dyDescent="0.2">
      <c r="A6925" s="11">
        <v>45364</v>
      </c>
      <c r="B6925" s="12">
        <v>0.10416666666667</v>
      </c>
      <c r="C6925" s="12">
        <v>0.11458333333333</v>
      </c>
      <c r="D6925" s="5">
        <v>107947.97199999999</v>
      </c>
      <c r="E6925" s="5">
        <v>3399.04</v>
      </c>
      <c r="F6925" s="5">
        <v>174136.67200000002</v>
      </c>
      <c r="G6925" s="5">
        <v>13290.544</v>
      </c>
      <c r="H6925" s="5">
        <v>12413.016</v>
      </c>
    </row>
    <row r="6926" spans="1:8" x14ac:dyDescent="0.2">
      <c r="A6926" s="11">
        <v>45364</v>
      </c>
      <c r="B6926" s="12">
        <v>0.11458333333333</v>
      </c>
      <c r="C6926" s="12">
        <v>0.125</v>
      </c>
      <c r="D6926" s="5">
        <v>99922.232000000004</v>
      </c>
      <c r="E6926" s="5">
        <v>2996.8</v>
      </c>
      <c r="F6926" s="5">
        <v>169607.56800000003</v>
      </c>
      <c r="G6926" s="5">
        <v>13277.728000000001</v>
      </c>
      <c r="H6926" s="5">
        <v>12412.524000000001</v>
      </c>
    </row>
    <row r="6927" spans="1:8" x14ac:dyDescent="0.2">
      <c r="A6927" s="11">
        <v>45364</v>
      </c>
      <c r="B6927" s="12">
        <v>0.125</v>
      </c>
      <c r="C6927" s="12">
        <v>0.13541666666666999</v>
      </c>
      <c r="D6927" s="5">
        <v>103597.416</v>
      </c>
      <c r="E6927" s="5">
        <v>2790.7999999999997</v>
      </c>
      <c r="F6927" s="5">
        <v>164668.84000000003</v>
      </c>
      <c r="G6927" s="5">
        <v>13234.104000000003</v>
      </c>
      <c r="H6927" s="5">
        <v>12430.771999999999</v>
      </c>
    </row>
    <row r="6928" spans="1:8" x14ac:dyDescent="0.2">
      <c r="A6928" s="11">
        <v>45364</v>
      </c>
      <c r="B6928" s="12">
        <v>0.13541666666666999</v>
      </c>
      <c r="C6928" s="12">
        <v>0.14583333333333001</v>
      </c>
      <c r="D6928" s="5">
        <v>96859.323999999993</v>
      </c>
      <c r="E6928" s="5">
        <v>3637.12</v>
      </c>
      <c r="F6928" s="5">
        <v>164347.30000000002</v>
      </c>
      <c r="G6928" s="5">
        <v>13208.196000000002</v>
      </c>
      <c r="H6928" s="5">
        <v>12461.08</v>
      </c>
    </row>
    <row r="6929" spans="1:8" x14ac:dyDescent="0.2">
      <c r="A6929" s="11">
        <v>45364</v>
      </c>
      <c r="B6929" s="12">
        <v>0.14583333333333001</v>
      </c>
      <c r="C6929" s="12">
        <v>0.15625</v>
      </c>
      <c r="D6929" s="5">
        <v>99364.316000000006</v>
      </c>
      <c r="E6929" s="5">
        <v>4026.56</v>
      </c>
      <c r="F6929" s="5">
        <v>161985.63999999998</v>
      </c>
      <c r="G6929" s="5">
        <v>13211.456000000002</v>
      </c>
      <c r="H6929" s="5">
        <v>12472.596000000001</v>
      </c>
    </row>
    <row r="6930" spans="1:8" x14ac:dyDescent="0.2">
      <c r="A6930" s="11">
        <v>45364</v>
      </c>
      <c r="B6930" s="12">
        <v>0.15625</v>
      </c>
      <c r="C6930" s="12">
        <v>0.16666666666666999</v>
      </c>
      <c r="D6930" s="5">
        <v>103292.236</v>
      </c>
      <c r="E6930" s="5">
        <v>3515.28</v>
      </c>
      <c r="F6930" s="5">
        <v>159035.87600000002</v>
      </c>
      <c r="G6930" s="5">
        <v>12952.920000000002</v>
      </c>
      <c r="H6930" s="5">
        <v>12480.516000000001</v>
      </c>
    </row>
    <row r="6931" spans="1:8" x14ac:dyDescent="0.2">
      <c r="A6931" s="11">
        <v>45364</v>
      </c>
      <c r="B6931" s="12">
        <v>0.16666666666666999</v>
      </c>
      <c r="C6931" s="12">
        <v>0.17708333333333001</v>
      </c>
      <c r="D6931" s="5">
        <v>111868.26800000001</v>
      </c>
      <c r="E6931" s="5">
        <v>3814.72</v>
      </c>
      <c r="F6931" s="5">
        <v>155215.07200000001</v>
      </c>
      <c r="G6931" s="5">
        <v>12668.264000000001</v>
      </c>
      <c r="H6931" s="5">
        <v>12559.52</v>
      </c>
    </row>
    <row r="6932" spans="1:8" x14ac:dyDescent="0.2">
      <c r="A6932" s="11">
        <v>45364</v>
      </c>
      <c r="B6932" s="12">
        <v>0.17708333333333001</v>
      </c>
      <c r="C6932" s="12">
        <v>0.1875</v>
      </c>
      <c r="D6932" s="5">
        <v>117059.452</v>
      </c>
      <c r="E6932" s="5">
        <v>3005.44</v>
      </c>
      <c r="F6932" s="5">
        <v>156675.908</v>
      </c>
      <c r="G6932" s="5">
        <v>12723.048000000001</v>
      </c>
      <c r="H6932" s="5">
        <v>12562.132</v>
      </c>
    </row>
    <row r="6933" spans="1:8" x14ac:dyDescent="0.2">
      <c r="A6933" s="11">
        <v>45364</v>
      </c>
      <c r="B6933" s="12">
        <v>0.1875</v>
      </c>
      <c r="C6933" s="12">
        <v>0.19791666666666999</v>
      </c>
      <c r="D6933" s="5">
        <v>119698.06</v>
      </c>
      <c r="E6933" s="5">
        <v>3085.6800000000003</v>
      </c>
      <c r="F6933" s="5">
        <v>160948.82800000001</v>
      </c>
      <c r="G6933" s="5">
        <v>12617.48</v>
      </c>
      <c r="H6933" s="5">
        <v>12552.580000000002</v>
      </c>
    </row>
    <row r="6934" spans="1:8" x14ac:dyDescent="0.2">
      <c r="A6934" s="11">
        <v>45364</v>
      </c>
      <c r="B6934" s="12">
        <v>0.19791666666666999</v>
      </c>
      <c r="C6934" s="12">
        <v>0.20833333333333001</v>
      </c>
      <c r="D6934" s="5">
        <v>120761.67199999999</v>
      </c>
      <c r="E6934" s="5">
        <v>3173.84</v>
      </c>
      <c r="F6934" s="5">
        <v>162879.008</v>
      </c>
      <c r="G6934" s="5">
        <v>12637.352000000003</v>
      </c>
      <c r="H6934" s="5">
        <v>12562.82</v>
      </c>
    </row>
    <row r="6935" spans="1:8" x14ac:dyDescent="0.2">
      <c r="A6935" s="11">
        <v>45364</v>
      </c>
      <c r="B6935" s="12">
        <v>0.20833333333333001</v>
      </c>
      <c r="C6935" s="12">
        <v>0.21875</v>
      </c>
      <c r="D6935" s="5">
        <v>119459.344</v>
      </c>
      <c r="E6935" s="5">
        <v>2520.96</v>
      </c>
      <c r="F6935" s="5">
        <v>161089.16</v>
      </c>
      <c r="G6935" s="5">
        <v>12596.048000000001</v>
      </c>
      <c r="H6935" s="5">
        <v>12474.448</v>
      </c>
    </row>
    <row r="6936" spans="1:8" x14ac:dyDescent="0.2">
      <c r="A6936" s="11">
        <v>45364</v>
      </c>
      <c r="B6936" s="12">
        <v>0.21875</v>
      </c>
      <c r="C6936" s="12">
        <v>0.22916666666666999</v>
      </c>
      <c r="D6936" s="5">
        <v>115597.292</v>
      </c>
      <c r="E6936" s="5">
        <v>1877.04</v>
      </c>
      <c r="F6936" s="5">
        <v>163176.47599999997</v>
      </c>
      <c r="G6936" s="5">
        <v>12583.492000000002</v>
      </c>
      <c r="H6936" s="5">
        <v>12522.152</v>
      </c>
    </row>
    <row r="6937" spans="1:8" x14ac:dyDescent="0.2">
      <c r="A6937" s="11">
        <v>45364</v>
      </c>
      <c r="B6937" s="12">
        <v>0.22916666666666999</v>
      </c>
      <c r="C6937" s="12">
        <v>0.23958333333333001</v>
      </c>
      <c r="D6937" s="5">
        <v>118237.39600000001</v>
      </c>
      <c r="E6937" s="5">
        <v>1789.2800000000002</v>
      </c>
      <c r="F6937" s="5">
        <v>167667.75599999999</v>
      </c>
      <c r="G6937" s="5">
        <v>12585.352000000001</v>
      </c>
      <c r="H6937" s="5">
        <v>12556.960000000003</v>
      </c>
    </row>
    <row r="6938" spans="1:8" x14ac:dyDescent="0.2">
      <c r="A6938" s="11">
        <v>45364</v>
      </c>
      <c r="B6938" s="12">
        <v>0.23958333333333001</v>
      </c>
      <c r="C6938" s="12">
        <v>0.25</v>
      </c>
      <c r="D6938" s="5">
        <v>116446.24800000001</v>
      </c>
      <c r="E6938" s="5">
        <v>1854.1599999999999</v>
      </c>
      <c r="F6938" s="5">
        <v>171089.68799999999</v>
      </c>
      <c r="G6938" s="5">
        <v>12569.232</v>
      </c>
      <c r="H6938" s="5">
        <v>12494.476000000004</v>
      </c>
    </row>
    <row r="6939" spans="1:8" x14ac:dyDescent="0.2">
      <c r="A6939" s="11">
        <v>45364</v>
      </c>
      <c r="B6939" s="12">
        <v>0.25</v>
      </c>
      <c r="C6939" s="12">
        <v>0.26041666666667002</v>
      </c>
      <c r="D6939" s="5">
        <v>118749.75600000001</v>
      </c>
      <c r="E6939" s="5">
        <v>3239.04</v>
      </c>
      <c r="F6939" s="5">
        <v>171653.02800000002</v>
      </c>
      <c r="G6939" s="5">
        <v>13202.072</v>
      </c>
      <c r="H6939" s="5">
        <v>12467.175999999999</v>
      </c>
    </row>
    <row r="6940" spans="1:8" x14ac:dyDescent="0.2">
      <c r="A6940" s="11">
        <v>45364</v>
      </c>
      <c r="B6940" s="12">
        <v>0.26041666666667002</v>
      </c>
      <c r="C6940" s="12">
        <v>0.27083333333332998</v>
      </c>
      <c r="D6940" s="5">
        <v>118704.61599999999</v>
      </c>
      <c r="E6940" s="5">
        <v>3464</v>
      </c>
      <c r="F6940" s="5">
        <v>187463.88800000004</v>
      </c>
      <c r="G6940" s="5">
        <v>13587.452000000003</v>
      </c>
      <c r="H6940" s="5">
        <v>12466</v>
      </c>
    </row>
    <row r="6941" spans="1:8" x14ac:dyDescent="0.2">
      <c r="A6941" s="11">
        <v>45364</v>
      </c>
      <c r="B6941" s="12">
        <v>0.27083333333332998</v>
      </c>
      <c r="C6941" s="12">
        <v>0.28125</v>
      </c>
      <c r="D6941" s="5">
        <v>120072.852</v>
      </c>
      <c r="E6941" s="5">
        <v>4316.24</v>
      </c>
      <c r="F6941" s="5">
        <v>195201.44400000002</v>
      </c>
      <c r="G6941" s="5">
        <v>13751.168</v>
      </c>
      <c r="H6941" s="5">
        <v>12533.259999999998</v>
      </c>
    </row>
    <row r="6942" spans="1:8" x14ac:dyDescent="0.2">
      <c r="A6942" s="11">
        <v>45364</v>
      </c>
      <c r="B6942" s="12">
        <v>0.28125</v>
      </c>
      <c r="C6942" s="12">
        <v>0.29166666666667002</v>
      </c>
      <c r="D6942" s="5">
        <v>120581.504</v>
      </c>
      <c r="E6942" s="5">
        <v>4747.1121420665595</v>
      </c>
      <c r="F6942" s="5">
        <v>203094.31399829569</v>
      </c>
      <c r="G6942" s="5">
        <v>14148.663034902052</v>
      </c>
      <c r="H6942" s="5">
        <v>15602.330206984392</v>
      </c>
    </row>
    <row r="6943" spans="1:8" x14ac:dyDescent="0.2">
      <c r="A6943" s="11">
        <v>45364</v>
      </c>
      <c r="B6943" s="12">
        <v>0.29166666666667002</v>
      </c>
      <c r="C6943" s="12">
        <v>0.30208333333332998</v>
      </c>
      <c r="D6943" s="5">
        <v>120937.38800000001</v>
      </c>
      <c r="E6943" s="5">
        <v>4259.1627455625603</v>
      </c>
      <c r="F6943" s="5">
        <v>219985.29404315524</v>
      </c>
      <c r="G6943" s="5">
        <v>15250.51434424416</v>
      </c>
      <c r="H6943" s="5">
        <v>27013.803819614252</v>
      </c>
    </row>
    <row r="6944" spans="1:8" x14ac:dyDescent="0.2">
      <c r="A6944" s="11">
        <v>45364</v>
      </c>
      <c r="B6944" s="12">
        <v>0.30208333333332998</v>
      </c>
      <c r="C6944" s="12">
        <v>0.3125</v>
      </c>
      <c r="D6944" s="5">
        <v>120182.47199999999</v>
      </c>
      <c r="E6944" s="5">
        <v>3157.9701704913023</v>
      </c>
      <c r="F6944" s="5">
        <v>247804.87840019329</v>
      </c>
      <c r="G6944" s="5">
        <v>16568.430356074332</v>
      </c>
      <c r="H6944" s="5">
        <v>40850.716960988138</v>
      </c>
    </row>
    <row r="6945" spans="1:8" x14ac:dyDescent="0.2">
      <c r="A6945" s="11">
        <v>45364</v>
      </c>
      <c r="B6945" s="12">
        <v>0.3125</v>
      </c>
      <c r="C6945" s="12">
        <v>0.32291666666667002</v>
      </c>
      <c r="D6945" s="5">
        <v>120157.004</v>
      </c>
      <c r="E6945" s="5">
        <v>2606.7457644341357</v>
      </c>
      <c r="F6945" s="5">
        <v>276670.13874031103</v>
      </c>
      <c r="G6945" s="5">
        <v>18396.833071926758</v>
      </c>
      <c r="H6945" s="5">
        <v>57969.855859210591</v>
      </c>
    </row>
    <row r="6946" spans="1:8" x14ac:dyDescent="0.2">
      <c r="A6946" s="11">
        <v>45364</v>
      </c>
      <c r="B6946" s="12">
        <v>0.32291666666667002</v>
      </c>
      <c r="C6946" s="12">
        <v>0.33333333333332998</v>
      </c>
      <c r="D6946" s="5">
        <v>119898.36</v>
      </c>
      <c r="E6946" s="5">
        <v>2501.2342252920216</v>
      </c>
      <c r="F6946" s="5">
        <v>318881.16027131269</v>
      </c>
      <c r="G6946" s="5">
        <v>20388.878065032288</v>
      </c>
      <c r="H6946" s="5">
        <v>78642.629854305196</v>
      </c>
    </row>
    <row r="6947" spans="1:8" x14ac:dyDescent="0.2">
      <c r="A6947" s="11">
        <v>45364</v>
      </c>
      <c r="B6947" s="12">
        <v>0.33333333333332998</v>
      </c>
      <c r="C6947" s="12">
        <v>0.34375</v>
      </c>
      <c r="D6947" s="5">
        <v>113436.132</v>
      </c>
      <c r="E6947" s="5">
        <v>1934.3810993825089</v>
      </c>
      <c r="F6947" s="5">
        <v>358869.8651835756</v>
      </c>
      <c r="G6947" s="5">
        <v>22759.914018283256</v>
      </c>
      <c r="H6947" s="5">
        <v>103833.63376892537</v>
      </c>
    </row>
    <row r="6948" spans="1:8" x14ac:dyDescent="0.2">
      <c r="A6948" s="11">
        <v>45364</v>
      </c>
      <c r="B6948" s="12">
        <v>0.34375</v>
      </c>
      <c r="C6948" s="12">
        <v>0.35416666666667002</v>
      </c>
      <c r="D6948" s="5">
        <v>111188.24</v>
      </c>
      <c r="E6948" s="5">
        <v>1849.3205352197792</v>
      </c>
      <c r="F6948" s="5">
        <v>402494.2361574134</v>
      </c>
      <c r="G6948" s="5">
        <v>25357.671791021265</v>
      </c>
      <c r="H6948" s="5">
        <v>130942.76331829159</v>
      </c>
    </row>
    <row r="6949" spans="1:8" x14ac:dyDescent="0.2">
      <c r="A6949" s="11">
        <v>45364</v>
      </c>
      <c r="B6949" s="12">
        <v>0.35416666666667002</v>
      </c>
      <c r="C6949" s="12">
        <v>0.36458333333332998</v>
      </c>
      <c r="D6949" s="5">
        <v>104014.86799999999</v>
      </c>
      <c r="E6949" s="5">
        <v>1773.7093697585628</v>
      </c>
      <c r="F6949" s="5">
        <v>431422.4351543893</v>
      </c>
      <c r="G6949" s="5">
        <v>27940.537914048688</v>
      </c>
      <c r="H6949" s="5">
        <v>162715.15647675982</v>
      </c>
    </row>
    <row r="6950" spans="1:8" x14ac:dyDescent="0.2">
      <c r="A6950" s="11">
        <v>45364</v>
      </c>
      <c r="B6950" s="12">
        <v>0.36458333333332998</v>
      </c>
      <c r="C6950" s="12">
        <v>0.375</v>
      </c>
      <c r="D6950" s="5">
        <v>109790.91600000001</v>
      </c>
      <c r="E6950" s="5">
        <v>1586.8238984864724</v>
      </c>
      <c r="F6950" s="5">
        <v>449678.81550464232</v>
      </c>
      <c r="G6950" s="5">
        <v>30221.85053591512</v>
      </c>
      <c r="H6950" s="5">
        <v>192922.67444713783</v>
      </c>
    </row>
    <row r="6951" spans="1:8" x14ac:dyDescent="0.2">
      <c r="A6951" s="11">
        <v>45364</v>
      </c>
      <c r="B6951" s="12">
        <v>0.375</v>
      </c>
      <c r="C6951" s="12">
        <v>0.38541666666667002</v>
      </c>
      <c r="D6951" s="5">
        <v>111108.728</v>
      </c>
      <c r="E6951" s="5">
        <v>1825.7410372943641</v>
      </c>
      <c r="F6951" s="5">
        <v>477534.24962604331</v>
      </c>
      <c r="G6951" s="5">
        <v>31844.265860380463</v>
      </c>
      <c r="H6951" s="5">
        <v>216812.24022494646</v>
      </c>
    </row>
    <row r="6952" spans="1:8" x14ac:dyDescent="0.2">
      <c r="A6952" s="11">
        <v>45364</v>
      </c>
      <c r="B6952" s="12">
        <v>0.38541666666667002</v>
      </c>
      <c r="C6952" s="12">
        <v>0.39583333333332998</v>
      </c>
      <c r="D6952" s="5">
        <v>109190.588</v>
      </c>
      <c r="E6952" s="5">
        <v>2278.8228845132548</v>
      </c>
      <c r="F6952" s="5">
        <v>495043.23139648704</v>
      </c>
      <c r="G6952" s="5">
        <v>33408.386344951214</v>
      </c>
      <c r="H6952" s="5">
        <v>233658.82326694144</v>
      </c>
    </row>
    <row r="6953" spans="1:8" x14ac:dyDescent="0.2">
      <c r="A6953" s="11">
        <v>45364</v>
      </c>
      <c r="B6953" s="12">
        <v>0.39583333333332998</v>
      </c>
      <c r="C6953" s="12">
        <v>0.40625</v>
      </c>
      <c r="D6953" s="5">
        <v>108473.412</v>
      </c>
      <c r="E6953" s="5">
        <v>2989.3812425536516</v>
      </c>
      <c r="F6953" s="5">
        <v>499743.4387969948</v>
      </c>
      <c r="G6953" s="5">
        <v>34081.144083142091</v>
      </c>
      <c r="H6953" s="5">
        <v>245672.62873404394</v>
      </c>
    </row>
    <row r="6954" spans="1:8" x14ac:dyDescent="0.2">
      <c r="A6954" s="11">
        <v>45364</v>
      </c>
      <c r="B6954" s="12">
        <v>0.40625</v>
      </c>
      <c r="C6954" s="12">
        <v>0.41666666666667002</v>
      </c>
      <c r="D6954" s="5">
        <v>108146.61599999999</v>
      </c>
      <c r="E6954" s="5">
        <v>3618.8067176206364</v>
      </c>
      <c r="F6954" s="5">
        <v>484176.38217830542</v>
      </c>
      <c r="G6954" s="5">
        <v>33390.141519207973</v>
      </c>
      <c r="H6954" s="5">
        <v>249740.70458683785</v>
      </c>
    </row>
    <row r="6955" spans="1:8" x14ac:dyDescent="0.2">
      <c r="A6955" s="11">
        <v>45364</v>
      </c>
      <c r="B6955" s="12">
        <v>0.41666666666667002</v>
      </c>
      <c r="C6955" s="12">
        <v>0.42708333333332998</v>
      </c>
      <c r="D6955" s="5">
        <v>110753.516</v>
      </c>
      <c r="E6955" s="5">
        <v>2679.9374667572688</v>
      </c>
      <c r="F6955" s="5">
        <v>490748.35039904574</v>
      </c>
      <c r="G6955" s="5">
        <v>32911.744848432863</v>
      </c>
      <c r="H6955" s="5">
        <v>248733.8208557032</v>
      </c>
    </row>
    <row r="6956" spans="1:8" x14ac:dyDescent="0.2">
      <c r="A6956" s="11">
        <v>45364</v>
      </c>
      <c r="B6956" s="12">
        <v>0.42708333333332998</v>
      </c>
      <c r="C6956" s="12">
        <v>0.4375</v>
      </c>
      <c r="D6956" s="5">
        <v>105025.89599999999</v>
      </c>
      <c r="E6956" s="5">
        <v>2187.095900992435</v>
      </c>
      <c r="F6956" s="5">
        <v>471833.61058310955</v>
      </c>
      <c r="G6956" s="5">
        <v>33032.799715656169</v>
      </c>
      <c r="H6956" s="5">
        <v>224799.07234884443</v>
      </c>
    </row>
    <row r="6957" spans="1:8" x14ac:dyDescent="0.2">
      <c r="A6957" s="11">
        <v>45364</v>
      </c>
      <c r="B6957" s="12">
        <v>0.4375</v>
      </c>
      <c r="C6957" s="12">
        <v>0.44791666666667002</v>
      </c>
      <c r="D6957" s="5">
        <v>97854.008000000002</v>
      </c>
      <c r="E6957" s="5">
        <v>2229.6298785541489</v>
      </c>
      <c r="F6957" s="5">
        <v>468345.53745894437</v>
      </c>
      <c r="G6957" s="5">
        <v>32226.229154307141</v>
      </c>
      <c r="H6957" s="5">
        <v>199681.52300458626</v>
      </c>
    </row>
    <row r="6958" spans="1:8" x14ac:dyDescent="0.2">
      <c r="A6958" s="11">
        <v>45364</v>
      </c>
      <c r="B6958" s="12">
        <v>0.44791666666667002</v>
      </c>
      <c r="C6958" s="12">
        <v>0.45833333333332998</v>
      </c>
      <c r="D6958" s="5">
        <v>100990.64</v>
      </c>
      <c r="E6958" s="5">
        <v>2088.2951982142213</v>
      </c>
      <c r="F6958" s="5">
        <v>481846.42359327967</v>
      </c>
      <c r="G6958" s="5">
        <v>31834.359228006455</v>
      </c>
      <c r="H6958" s="5">
        <v>193942.89413437294</v>
      </c>
    </row>
    <row r="6959" spans="1:8" x14ac:dyDescent="0.2">
      <c r="A6959" s="11">
        <v>45364</v>
      </c>
      <c r="B6959" s="12">
        <v>0.45833333333332998</v>
      </c>
      <c r="C6959" s="12">
        <v>0.46875</v>
      </c>
      <c r="D6959" s="5">
        <v>110836.03199999999</v>
      </c>
      <c r="E6959" s="5">
        <v>2704.3906235833529</v>
      </c>
      <c r="F6959" s="5">
        <v>481470.21165199019</v>
      </c>
      <c r="G6959" s="5">
        <v>32598.370946701769</v>
      </c>
      <c r="H6959" s="5">
        <v>210411.49150375908</v>
      </c>
    </row>
    <row r="6960" spans="1:8" x14ac:dyDescent="0.2">
      <c r="A6960" s="11">
        <v>45364</v>
      </c>
      <c r="B6960" s="12">
        <v>0.46875</v>
      </c>
      <c r="C6960" s="12">
        <v>0.47916666666667002</v>
      </c>
      <c r="D6960" s="5">
        <v>108568.5</v>
      </c>
      <c r="E6960" s="5">
        <v>1671.9403405010089</v>
      </c>
      <c r="F6960" s="5">
        <v>477308.82978374965</v>
      </c>
      <c r="G6960" s="5">
        <v>32970.402253769331</v>
      </c>
      <c r="H6960" s="5">
        <v>217749.97438627048</v>
      </c>
    </row>
    <row r="6961" spans="1:8" x14ac:dyDescent="0.2">
      <c r="A6961" s="11">
        <v>45364</v>
      </c>
      <c r="B6961" s="12">
        <v>0.47916666666667002</v>
      </c>
      <c r="C6961" s="12">
        <v>0.48958333333332998</v>
      </c>
      <c r="D6961" s="5">
        <v>105949.98</v>
      </c>
      <c r="E6961" s="5">
        <v>1888.0922069292492</v>
      </c>
      <c r="F6961" s="5">
        <v>472577.30692406674</v>
      </c>
      <c r="G6961" s="5">
        <v>33296.159280890839</v>
      </c>
      <c r="H6961" s="5">
        <v>221266.48518273438</v>
      </c>
    </row>
    <row r="6962" spans="1:8" x14ac:dyDescent="0.2">
      <c r="A6962" s="11">
        <v>45364</v>
      </c>
      <c r="B6962" s="12">
        <v>0.48958333333332998</v>
      </c>
      <c r="C6962" s="12">
        <v>0.5</v>
      </c>
      <c r="D6962" s="5">
        <v>99103.252000000008</v>
      </c>
      <c r="E6962" s="5">
        <v>955.65484036260932</v>
      </c>
      <c r="F6962" s="5">
        <v>463801.81253978872</v>
      </c>
      <c r="G6962" s="5">
        <v>33783.98045214951</v>
      </c>
      <c r="H6962" s="5">
        <v>219765.16404976949</v>
      </c>
    </row>
    <row r="6963" spans="1:8" x14ac:dyDescent="0.2">
      <c r="A6963" s="11">
        <v>45364</v>
      </c>
      <c r="B6963" s="12">
        <v>0.5</v>
      </c>
      <c r="C6963" s="12">
        <v>0.51041666666666996</v>
      </c>
      <c r="D6963" s="5">
        <v>104290.95199999999</v>
      </c>
      <c r="E6963" s="5">
        <v>930.86179467409897</v>
      </c>
      <c r="F6963" s="5">
        <v>474016.42202999629</v>
      </c>
      <c r="G6963" s="5">
        <v>32855.316049161309</v>
      </c>
      <c r="H6963" s="5">
        <v>215537.53546133378</v>
      </c>
    </row>
    <row r="6964" spans="1:8" x14ac:dyDescent="0.2">
      <c r="A6964" s="11">
        <v>45364</v>
      </c>
      <c r="B6964" s="12">
        <v>0.51041666666666996</v>
      </c>
      <c r="C6964" s="12">
        <v>0.52083333333333004</v>
      </c>
      <c r="D6964" s="5">
        <v>101576.10800000001</v>
      </c>
      <c r="E6964" s="5">
        <v>752.7939569096543</v>
      </c>
      <c r="F6964" s="5">
        <v>467452.24562840431</v>
      </c>
      <c r="G6964" s="5">
        <v>32529.872791495363</v>
      </c>
      <c r="H6964" s="5">
        <v>211320.28920458327</v>
      </c>
    </row>
    <row r="6965" spans="1:8" x14ac:dyDescent="0.2">
      <c r="A6965" s="11">
        <v>45364</v>
      </c>
      <c r="B6965" s="12">
        <v>0.52083333333333004</v>
      </c>
      <c r="C6965" s="12">
        <v>0.53125</v>
      </c>
      <c r="D6965" s="5">
        <v>105775.32799999999</v>
      </c>
      <c r="E6965" s="5">
        <v>487.47553000133951</v>
      </c>
      <c r="F6965" s="5">
        <v>478083.07245221932</v>
      </c>
      <c r="G6965" s="5">
        <v>32057.346445528201</v>
      </c>
      <c r="H6965" s="5">
        <v>203280.8471007013</v>
      </c>
    </row>
    <row r="6966" spans="1:8" x14ac:dyDescent="0.2">
      <c r="A6966" s="11">
        <v>45364</v>
      </c>
      <c r="B6966" s="12">
        <v>0.53125</v>
      </c>
      <c r="C6966" s="12">
        <v>0.54166666666666996</v>
      </c>
      <c r="D6966" s="5">
        <v>104953.852</v>
      </c>
      <c r="E6966" s="5">
        <v>824.93720212482185</v>
      </c>
      <c r="F6966" s="5">
        <v>473888.87422296352</v>
      </c>
      <c r="G6966" s="5">
        <v>31263.716251043916</v>
      </c>
      <c r="H6966" s="5">
        <v>195013.8289665959</v>
      </c>
    </row>
    <row r="6967" spans="1:8" x14ac:dyDescent="0.2">
      <c r="A6967" s="11">
        <v>45364</v>
      </c>
      <c r="B6967" s="12">
        <v>0.54166666666666996</v>
      </c>
      <c r="C6967" s="12">
        <v>0.55208333333333004</v>
      </c>
      <c r="D6967" s="5">
        <v>107567.192</v>
      </c>
      <c r="E6967" s="5">
        <v>1069.7610370150092</v>
      </c>
      <c r="F6967" s="5">
        <v>463937.1304539243</v>
      </c>
      <c r="G6967" s="5">
        <v>30242.462170907504</v>
      </c>
      <c r="H6967" s="5">
        <v>185451.38814867457</v>
      </c>
    </row>
    <row r="6968" spans="1:8" x14ac:dyDescent="0.2">
      <c r="A6968" s="11">
        <v>45364</v>
      </c>
      <c r="B6968" s="12">
        <v>0.55208333333333004</v>
      </c>
      <c r="C6968" s="12">
        <v>0.5625</v>
      </c>
      <c r="D6968" s="5">
        <v>106663.204</v>
      </c>
      <c r="E6968" s="5">
        <v>791.71961272123042</v>
      </c>
      <c r="F6968" s="5">
        <v>436516.00337640697</v>
      </c>
      <c r="G6968" s="5">
        <v>29225.200881618446</v>
      </c>
      <c r="H6968" s="5">
        <v>173972.53257596499</v>
      </c>
    </row>
    <row r="6969" spans="1:8" x14ac:dyDescent="0.2">
      <c r="A6969" s="11">
        <v>45364</v>
      </c>
      <c r="B6969" s="12">
        <v>0.5625</v>
      </c>
      <c r="C6969" s="12">
        <v>0.57291666666666996</v>
      </c>
      <c r="D6969" s="5">
        <v>95283.312000000005</v>
      </c>
      <c r="E6969" s="5">
        <v>989.11623689817054</v>
      </c>
      <c r="F6969" s="5">
        <v>390787.33174085204</v>
      </c>
      <c r="G6969" s="5">
        <v>27234.277846608074</v>
      </c>
      <c r="H6969" s="5">
        <v>155811.50296186138</v>
      </c>
    </row>
    <row r="6970" spans="1:8" x14ac:dyDescent="0.2">
      <c r="A6970" s="11">
        <v>45364</v>
      </c>
      <c r="B6970" s="12">
        <v>0.57291666666666996</v>
      </c>
      <c r="C6970" s="12">
        <v>0.58333333333333004</v>
      </c>
      <c r="D6970" s="5">
        <v>106437.11200000001</v>
      </c>
      <c r="E6970" s="5">
        <v>813.76102871004787</v>
      </c>
      <c r="F6970" s="5">
        <v>354539.24066062371</v>
      </c>
      <c r="G6970" s="5">
        <v>25401.852271406864</v>
      </c>
      <c r="H6970" s="5">
        <v>144654.36707561757</v>
      </c>
    </row>
    <row r="6971" spans="1:8" x14ac:dyDescent="0.2">
      <c r="A6971" s="11">
        <v>45364</v>
      </c>
      <c r="B6971" s="12">
        <v>0.58333333333333004</v>
      </c>
      <c r="C6971" s="12">
        <v>0.59375</v>
      </c>
      <c r="D6971" s="5">
        <v>103933.444</v>
      </c>
      <c r="E6971" s="5">
        <v>639.82696504326782</v>
      </c>
      <c r="F6971" s="5">
        <v>335037.63057409116</v>
      </c>
      <c r="G6971" s="5">
        <v>24547.375416175339</v>
      </c>
      <c r="H6971" s="5">
        <v>139130.5849049878</v>
      </c>
    </row>
    <row r="6972" spans="1:8" x14ac:dyDescent="0.2">
      <c r="A6972" s="11">
        <v>45364</v>
      </c>
      <c r="B6972" s="12">
        <v>0.59375</v>
      </c>
      <c r="C6972" s="12">
        <v>0.60416666666666996</v>
      </c>
      <c r="D6972" s="5">
        <v>101148.38</v>
      </c>
      <c r="E6972" s="5">
        <v>349.76235056041719</v>
      </c>
      <c r="F6972" s="5">
        <v>320688.67088161677</v>
      </c>
      <c r="G6972" s="5">
        <v>23964.040217907015</v>
      </c>
      <c r="H6972" s="5">
        <v>134671.09018255165</v>
      </c>
    </row>
    <row r="6973" spans="1:8" x14ac:dyDescent="0.2">
      <c r="A6973" s="11">
        <v>45364</v>
      </c>
      <c r="B6973" s="12">
        <v>0.60416666666666996</v>
      </c>
      <c r="C6973" s="12">
        <v>0.61458333333333004</v>
      </c>
      <c r="D6973" s="5">
        <v>102448.8</v>
      </c>
      <c r="E6973" s="5">
        <v>371.99708290406596</v>
      </c>
      <c r="F6973" s="5">
        <v>306647.96204148547</v>
      </c>
      <c r="G6973" s="5">
        <v>23411.518259752946</v>
      </c>
      <c r="H6973" s="5">
        <v>128754.67432442629</v>
      </c>
    </row>
    <row r="6974" spans="1:8" x14ac:dyDescent="0.2">
      <c r="A6974" s="11">
        <v>45364</v>
      </c>
      <c r="B6974" s="12">
        <v>0.61458333333333004</v>
      </c>
      <c r="C6974" s="12">
        <v>0.625</v>
      </c>
      <c r="D6974" s="5">
        <v>103752.03199999999</v>
      </c>
      <c r="E6974" s="5">
        <v>81.876557351949671</v>
      </c>
      <c r="F6974" s="5">
        <v>296169.37837350497</v>
      </c>
      <c r="G6974" s="5">
        <v>22188.219236491401</v>
      </c>
      <c r="H6974" s="5">
        <v>121646.26070659306</v>
      </c>
    </row>
    <row r="6975" spans="1:8" x14ac:dyDescent="0.2">
      <c r="A6975" s="11">
        <v>45364</v>
      </c>
      <c r="B6975" s="12">
        <v>0.625</v>
      </c>
      <c r="C6975" s="12">
        <v>0.63541666666666996</v>
      </c>
      <c r="D6975" s="5">
        <v>106610.44</v>
      </c>
      <c r="E6975" s="5">
        <v>100.52385519192838</v>
      </c>
      <c r="F6975" s="5">
        <v>274694.2088556441</v>
      </c>
      <c r="G6975" s="5">
        <v>21239.737659446084</v>
      </c>
      <c r="H6975" s="5">
        <v>112405.94367729397</v>
      </c>
    </row>
    <row r="6976" spans="1:8" x14ac:dyDescent="0.2">
      <c r="A6976" s="11">
        <v>45364</v>
      </c>
      <c r="B6976" s="12">
        <v>0.63541666666666996</v>
      </c>
      <c r="C6976" s="12">
        <v>0.64583333333333004</v>
      </c>
      <c r="D6976" s="5">
        <v>104328.208</v>
      </c>
      <c r="E6976" s="5">
        <v>136.00677260273343</v>
      </c>
      <c r="F6976" s="5">
        <v>255372.57070029955</v>
      </c>
      <c r="G6976" s="5">
        <v>20214.143033956214</v>
      </c>
      <c r="H6976" s="5">
        <v>102360.39356015561</v>
      </c>
    </row>
    <row r="6977" spans="1:8" x14ac:dyDescent="0.2">
      <c r="A6977" s="11">
        <v>45364</v>
      </c>
      <c r="B6977" s="12">
        <v>0.64583333333333004</v>
      </c>
      <c r="C6977" s="12">
        <v>0.65625</v>
      </c>
      <c r="D6977" s="5">
        <v>102552.75599999999</v>
      </c>
      <c r="E6977" s="5">
        <v>236.94752031075166</v>
      </c>
      <c r="F6977" s="5">
        <v>246515.42313023756</v>
      </c>
      <c r="G6977" s="5">
        <v>19065.121584650849</v>
      </c>
      <c r="H6977" s="5">
        <v>87589.871039785445</v>
      </c>
    </row>
    <row r="6978" spans="1:8" x14ac:dyDescent="0.2">
      <c r="A6978" s="11">
        <v>45364</v>
      </c>
      <c r="B6978" s="12">
        <v>0.65625</v>
      </c>
      <c r="C6978" s="12">
        <v>0.66666666666666996</v>
      </c>
      <c r="D6978" s="5">
        <v>101967.69200000001</v>
      </c>
      <c r="E6978" s="5">
        <v>160.4231993552396</v>
      </c>
      <c r="F6978" s="5">
        <v>234628.81984766221</v>
      </c>
      <c r="G6978" s="5">
        <v>18031.765438640363</v>
      </c>
      <c r="H6978" s="5">
        <v>74546.765988259416</v>
      </c>
    </row>
    <row r="6979" spans="1:8" x14ac:dyDescent="0.2">
      <c r="A6979" s="11">
        <v>45364</v>
      </c>
      <c r="B6979" s="12">
        <v>0.66666666666666996</v>
      </c>
      <c r="C6979" s="12">
        <v>0.67708333333333004</v>
      </c>
      <c r="D6979" s="5">
        <v>104523.792</v>
      </c>
      <c r="E6979" s="5">
        <v>138.67808800202562</v>
      </c>
      <c r="F6979" s="5">
        <v>216554.48636507714</v>
      </c>
      <c r="G6979" s="5">
        <v>17184.97641436203</v>
      </c>
      <c r="H6979" s="5">
        <v>67893.741491039298</v>
      </c>
    </row>
    <row r="6980" spans="1:8" x14ac:dyDescent="0.2">
      <c r="A6980" s="11">
        <v>45364</v>
      </c>
      <c r="B6980" s="12">
        <v>0.67708333333333004</v>
      </c>
      <c r="C6980" s="12">
        <v>0.6875</v>
      </c>
      <c r="D6980" s="5">
        <v>94885.063999999998</v>
      </c>
      <c r="E6980" s="5">
        <v>154.92515699772508</v>
      </c>
      <c r="F6980" s="5">
        <v>208167.54936917798</v>
      </c>
      <c r="G6980" s="5">
        <v>16402.698284283226</v>
      </c>
      <c r="H6980" s="5">
        <v>58855.812774253121</v>
      </c>
    </row>
    <row r="6981" spans="1:8" x14ac:dyDescent="0.2">
      <c r="A6981" s="11">
        <v>45364</v>
      </c>
      <c r="B6981" s="12">
        <v>0.6875</v>
      </c>
      <c r="C6981" s="12">
        <v>0.69791666666666996</v>
      </c>
      <c r="D6981" s="5">
        <v>97981.135999999999</v>
      </c>
      <c r="E6981" s="5">
        <v>319.59601298292489</v>
      </c>
      <c r="F6981" s="5">
        <v>202607.95977404577</v>
      </c>
      <c r="G6981" s="5">
        <v>15475.673457286115</v>
      </c>
      <c r="H6981" s="5">
        <v>46224.076018904125</v>
      </c>
    </row>
    <row r="6982" spans="1:8" x14ac:dyDescent="0.2">
      <c r="A6982" s="11">
        <v>45364</v>
      </c>
      <c r="B6982" s="12">
        <v>0.69791666666666996</v>
      </c>
      <c r="C6982" s="12">
        <v>0.70833333333333004</v>
      </c>
      <c r="D6982" s="5">
        <v>104734.29999999999</v>
      </c>
      <c r="E6982" s="5">
        <v>291.25140514043528</v>
      </c>
      <c r="F6982" s="5">
        <v>196324.21513081336</v>
      </c>
      <c r="G6982" s="5">
        <v>14810.567219730423</v>
      </c>
      <c r="H6982" s="5">
        <v>36320.253492836418</v>
      </c>
    </row>
    <row r="6983" spans="1:8" x14ac:dyDescent="0.2">
      <c r="A6983" s="11">
        <v>45364</v>
      </c>
      <c r="B6983" s="12">
        <v>0.70833333333333004</v>
      </c>
      <c r="C6983" s="12">
        <v>0.71875</v>
      </c>
      <c r="D6983" s="5">
        <v>107788.25200000001</v>
      </c>
      <c r="E6983" s="5">
        <v>312.67567378143201</v>
      </c>
      <c r="F6983" s="5">
        <v>188213.63201810446</v>
      </c>
      <c r="G6983" s="5">
        <v>14167.105469968295</v>
      </c>
      <c r="H6983" s="5">
        <v>27989.215134539802</v>
      </c>
    </row>
    <row r="6984" spans="1:8" x14ac:dyDescent="0.2">
      <c r="A6984" s="11">
        <v>45364</v>
      </c>
      <c r="B6984" s="12">
        <v>0.71875</v>
      </c>
      <c r="C6984" s="12">
        <v>0.72916666666666996</v>
      </c>
      <c r="D6984" s="5">
        <v>105690.704</v>
      </c>
      <c r="E6984" s="5">
        <v>162.55143646994162</v>
      </c>
      <c r="F6984" s="5">
        <v>185173.8611023172</v>
      </c>
      <c r="G6984" s="5">
        <v>13597.940437829575</v>
      </c>
      <c r="H6984" s="5">
        <v>21934.384805607991</v>
      </c>
    </row>
    <row r="6985" spans="1:8" x14ac:dyDescent="0.2">
      <c r="A6985" s="11">
        <v>45364</v>
      </c>
      <c r="B6985" s="12">
        <v>0.72916666666666996</v>
      </c>
      <c r="C6985" s="12">
        <v>0.73958333333333004</v>
      </c>
      <c r="D6985" s="5">
        <v>106957.78</v>
      </c>
      <c r="E6985" s="5">
        <v>261.16489052217258</v>
      </c>
      <c r="F6985" s="5">
        <v>187932.41068144218</v>
      </c>
      <c r="G6985" s="5">
        <v>13339.320900848583</v>
      </c>
      <c r="H6985" s="5">
        <v>18105.055953305244</v>
      </c>
    </row>
    <row r="6986" spans="1:8" x14ac:dyDescent="0.2">
      <c r="A6986" s="11">
        <v>45364</v>
      </c>
      <c r="B6986" s="12">
        <v>0.73958333333333004</v>
      </c>
      <c r="C6986" s="12">
        <v>0.75</v>
      </c>
      <c r="D6986" s="5">
        <v>108870.04800000001</v>
      </c>
      <c r="E6986" s="5">
        <v>224.63528507425019</v>
      </c>
      <c r="F6986" s="5">
        <v>179724.59409629385</v>
      </c>
      <c r="G6986" s="5">
        <v>13669.657484566374</v>
      </c>
      <c r="H6986" s="5">
        <v>16022.980829916421</v>
      </c>
    </row>
    <row r="6987" spans="1:8" x14ac:dyDescent="0.2">
      <c r="A6987" s="11">
        <v>45364</v>
      </c>
      <c r="B6987" s="12">
        <v>0.75</v>
      </c>
      <c r="C6987" s="12">
        <v>0.76041666666666996</v>
      </c>
      <c r="D6987" s="5">
        <v>115489.208</v>
      </c>
      <c r="E6987" s="5">
        <v>356.63021424174673</v>
      </c>
      <c r="F6987" s="5">
        <v>175610.05769773535</v>
      </c>
      <c r="G6987" s="5">
        <v>13488.960124863714</v>
      </c>
      <c r="H6987" s="5">
        <v>12825.682087033827</v>
      </c>
    </row>
    <row r="6988" spans="1:8" x14ac:dyDescent="0.2">
      <c r="A6988" s="11">
        <v>45364</v>
      </c>
      <c r="B6988" s="12">
        <v>0.76041666666666996</v>
      </c>
      <c r="C6988" s="12">
        <v>0.77083333333333004</v>
      </c>
      <c r="D6988" s="5">
        <v>115669.14</v>
      </c>
      <c r="E6988" s="5">
        <v>371.36</v>
      </c>
      <c r="F6988" s="5">
        <v>179480.32800000001</v>
      </c>
      <c r="G6988" s="5">
        <v>13472.987999999999</v>
      </c>
      <c r="H6988" s="5">
        <v>12361.308000000001</v>
      </c>
    </row>
    <row r="6989" spans="1:8" x14ac:dyDescent="0.2">
      <c r="A6989" s="11">
        <v>45364</v>
      </c>
      <c r="B6989" s="12">
        <v>0.77083333333333004</v>
      </c>
      <c r="C6989" s="12">
        <v>0.78125</v>
      </c>
      <c r="D6989" s="5">
        <v>115866.056</v>
      </c>
      <c r="E6989" s="5">
        <v>400.48</v>
      </c>
      <c r="F6989" s="5">
        <v>178297.11599999998</v>
      </c>
      <c r="G6989" s="5">
        <v>13466.240000000002</v>
      </c>
      <c r="H6989" s="5">
        <v>12501.688000000002</v>
      </c>
    </row>
    <row r="6990" spans="1:8" x14ac:dyDescent="0.2">
      <c r="A6990" s="11">
        <v>45364</v>
      </c>
      <c r="B6990" s="12">
        <v>0.78125</v>
      </c>
      <c r="C6990" s="12">
        <v>0.79166666666666996</v>
      </c>
      <c r="D6990" s="5">
        <v>116539.18800000001</v>
      </c>
      <c r="E6990" s="5">
        <v>233.12</v>
      </c>
      <c r="F6990" s="5">
        <v>183358.12</v>
      </c>
      <c r="G6990" s="5">
        <v>13333.804</v>
      </c>
      <c r="H6990" s="5">
        <v>12488.508000000002</v>
      </c>
    </row>
    <row r="6991" spans="1:8" x14ac:dyDescent="0.2">
      <c r="A6991" s="11">
        <v>45364</v>
      </c>
      <c r="B6991" s="12">
        <v>0.79166666666666996</v>
      </c>
      <c r="C6991" s="12">
        <v>0.80208333333333004</v>
      </c>
      <c r="D6991" s="5">
        <v>120146.016</v>
      </c>
      <c r="E6991" s="5">
        <v>539.5200000000001</v>
      </c>
      <c r="F6991" s="5">
        <v>200699.432</v>
      </c>
      <c r="G6991" s="5">
        <v>13536.7</v>
      </c>
      <c r="H6991" s="5">
        <v>12550.371999999999</v>
      </c>
    </row>
    <row r="6992" spans="1:8" x14ac:dyDescent="0.2">
      <c r="A6992" s="11">
        <v>45364</v>
      </c>
      <c r="B6992" s="12">
        <v>0.80208333333333004</v>
      </c>
      <c r="C6992" s="12">
        <v>0.8125</v>
      </c>
      <c r="D6992" s="5">
        <v>115473.936</v>
      </c>
      <c r="E6992" s="5">
        <v>806.4</v>
      </c>
      <c r="F6992" s="5">
        <v>189592.87599999999</v>
      </c>
      <c r="G6992" s="5">
        <v>13434.012000000002</v>
      </c>
      <c r="H6992" s="5">
        <v>12647.452000000001</v>
      </c>
    </row>
    <row r="6993" spans="1:8" x14ac:dyDescent="0.2">
      <c r="A6993" s="11">
        <v>45364</v>
      </c>
      <c r="B6993" s="12">
        <v>0.8125</v>
      </c>
      <c r="C6993" s="12">
        <v>0.82291666666666996</v>
      </c>
      <c r="D6993" s="5">
        <v>112002.87599999999</v>
      </c>
      <c r="E6993" s="5">
        <v>785.36</v>
      </c>
      <c r="F6993" s="5">
        <v>193090.78799999997</v>
      </c>
      <c r="G6993" s="5">
        <v>13460.188000000002</v>
      </c>
      <c r="H6993" s="5">
        <v>12713.868000000002</v>
      </c>
    </row>
    <row r="6994" spans="1:8" x14ac:dyDescent="0.2">
      <c r="A6994" s="11">
        <v>45364</v>
      </c>
      <c r="B6994" s="12">
        <v>0.82291666666666996</v>
      </c>
      <c r="C6994" s="12">
        <v>0.83333333333333004</v>
      </c>
      <c r="D6994" s="5">
        <v>111414.39599999999</v>
      </c>
      <c r="E6994" s="5">
        <v>878.32</v>
      </c>
      <c r="F6994" s="5">
        <v>199294.56400000001</v>
      </c>
      <c r="G6994" s="5">
        <v>13505.312</v>
      </c>
      <c r="H6994" s="5">
        <v>12712.812000000004</v>
      </c>
    </row>
    <row r="6995" spans="1:8" x14ac:dyDescent="0.2">
      <c r="A6995" s="11">
        <v>45364</v>
      </c>
      <c r="B6995" s="12">
        <v>0.83333333333333004</v>
      </c>
      <c r="C6995" s="12">
        <v>0.84375</v>
      </c>
      <c r="D6995" s="5">
        <v>113446.46</v>
      </c>
      <c r="E6995" s="5">
        <v>1215.2</v>
      </c>
      <c r="F6995" s="5">
        <v>215000.38800000004</v>
      </c>
      <c r="G6995" s="5">
        <v>13315.028000000002</v>
      </c>
      <c r="H6995" s="5">
        <v>12784.572</v>
      </c>
    </row>
    <row r="6996" spans="1:8" x14ac:dyDescent="0.2">
      <c r="A6996" s="11">
        <v>45364</v>
      </c>
      <c r="B6996" s="12">
        <v>0.84375</v>
      </c>
      <c r="C6996" s="12">
        <v>0.85416666666666996</v>
      </c>
      <c r="D6996" s="5">
        <v>115162.11199999999</v>
      </c>
      <c r="E6996" s="5">
        <v>1555.6</v>
      </c>
      <c r="F6996" s="5">
        <v>200057.71599999999</v>
      </c>
      <c r="G6996" s="5">
        <v>13287.552</v>
      </c>
      <c r="H6996" s="5">
        <v>12840.288</v>
      </c>
    </row>
    <row r="6997" spans="1:8" x14ac:dyDescent="0.2">
      <c r="A6997" s="11">
        <v>45364</v>
      </c>
      <c r="B6997" s="12">
        <v>0.85416666666666996</v>
      </c>
      <c r="C6997" s="12">
        <v>0.86458333333333004</v>
      </c>
      <c r="D6997" s="5">
        <v>111180.508</v>
      </c>
      <c r="E6997" s="5">
        <v>1820.56</v>
      </c>
      <c r="F6997" s="5">
        <v>188074.30799999999</v>
      </c>
      <c r="G6997" s="5">
        <v>13218.724</v>
      </c>
      <c r="H6997" s="5">
        <v>12789.464000000002</v>
      </c>
    </row>
    <row r="6998" spans="1:8" x14ac:dyDescent="0.2">
      <c r="A6998" s="11">
        <v>45364</v>
      </c>
      <c r="B6998" s="12">
        <v>0.86458333333333004</v>
      </c>
      <c r="C6998" s="12">
        <v>0.875</v>
      </c>
      <c r="D6998" s="5">
        <v>109989.784</v>
      </c>
      <c r="E6998" s="5">
        <v>2221.84</v>
      </c>
      <c r="F6998" s="5">
        <v>184557.75199999998</v>
      </c>
      <c r="G6998" s="5">
        <v>13290.888000000001</v>
      </c>
      <c r="H6998" s="5">
        <v>12778.084000000001</v>
      </c>
    </row>
    <row r="6999" spans="1:8" x14ac:dyDescent="0.2">
      <c r="A6999" s="11">
        <v>45364</v>
      </c>
      <c r="B6999" s="12">
        <v>0.875</v>
      </c>
      <c r="C6999" s="12">
        <v>0.88541666666666996</v>
      </c>
      <c r="D6999" s="5">
        <v>110199.02799999999</v>
      </c>
      <c r="E6999" s="5">
        <v>1810.08</v>
      </c>
      <c r="F6999" s="5">
        <v>184618.74000000002</v>
      </c>
      <c r="G6999" s="5">
        <v>13254.36</v>
      </c>
      <c r="H6999" s="5">
        <v>12794.888000000001</v>
      </c>
    </row>
    <row r="7000" spans="1:8" x14ac:dyDescent="0.2">
      <c r="A7000" s="11">
        <v>45364</v>
      </c>
      <c r="B7000" s="12">
        <v>0.88541666666666996</v>
      </c>
      <c r="C7000" s="12">
        <v>0.89583333333333004</v>
      </c>
      <c r="D7000" s="5">
        <v>108835.448</v>
      </c>
      <c r="E7000" s="5">
        <v>1465.12</v>
      </c>
      <c r="F7000" s="5">
        <v>177365.644</v>
      </c>
      <c r="G7000" s="5">
        <v>13219.536</v>
      </c>
      <c r="H7000" s="5">
        <v>12800.344000000001</v>
      </c>
    </row>
    <row r="7001" spans="1:8" x14ac:dyDescent="0.2">
      <c r="A7001" s="11">
        <v>45364</v>
      </c>
      <c r="B7001" s="12">
        <v>0.89583333333333004</v>
      </c>
      <c r="C7001" s="12">
        <v>0.90625</v>
      </c>
      <c r="D7001" s="5">
        <v>107830.61599999999</v>
      </c>
      <c r="E7001" s="5">
        <v>1491.52</v>
      </c>
      <c r="F7001" s="5">
        <v>172653.58399999997</v>
      </c>
      <c r="G7001" s="5">
        <v>13266.776000000002</v>
      </c>
      <c r="H7001" s="5">
        <v>12846.084000000001</v>
      </c>
    </row>
    <row r="7002" spans="1:8" x14ac:dyDescent="0.2">
      <c r="A7002" s="11">
        <v>45364</v>
      </c>
      <c r="B7002" s="12">
        <v>0.90625</v>
      </c>
      <c r="C7002" s="12">
        <v>0.91666666666666996</v>
      </c>
      <c r="D7002" s="5">
        <v>110432.796</v>
      </c>
      <c r="E7002" s="5">
        <v>1513.44</v>
      </c>
      <c r="F7002" s="5">
        <v>172431.25599999996</v>
      </c>
      <c r="G7002" s="5">
        <v>13255.784000000003</v>
      </c>
      <c r="H7002" s="5">
        <v>12828.644000000002</v>
      </c>
    </row>
    <row r="7003" spans="1:8" x14ac:dyDescent="0.2">
      <c r="A7003" s="11">
        <v>45364</v>
      </c>
      <c r="B7003" s="12">
        <v>0.91666666666666996</v>
      </c>
      <c r="C7003" s="12">
        <v>0.92708333333333004</v>
      </c>
      <c r="D7003" s="5">
        <v>110998.24799999999</v>
      </c>
      <c r="E7003" s="5">
        <v>2068.16</v>
      </c>
      <c r="F7003" s="5">
        <v>176816.33200000002</v>
      </c>
      <c r="G7003" s="5">
        <v>12575.276000000003</v>
      </c>
      <c r="H7003" s="5">
        <v>12721.196000000002</v>
      </c>
    </row>
    <row r="7004" spans="1:8" x14ac:dyDescent="0.2">
      <c r="A7004" s="11">
        <v>45364</v>
      </c>
      <c r="B7004" s="12">
        <v>0.92708333333333004</v>
      </c>
      <c r="C7004" s="12">
        <v>0.9375</v>
      </c>
      <c r="D7004" s="5">
        <v>112516.68799999999</v>
      </c>
      <c r="E7004" s="5">
        <v>2186.08</v>
      </c>
      <c r="F7004" s="5">
        <v>184871.97200000001</v>
      </c>
      <c r="G7004" s="5">
        <v>12553.276</v>
      </c>
      <c r="H7004" s="5">
        <v>12705.716000000002</v>
      </c>
    </row>
    <row r="7005" spans="1:8" x14ac:dyDescent="0.2">
      <c r="A7005" s="11">
        <v>45364</v>
      </c>
      <c r="B7005" s="12">
        <v>0.9375</v>
      </c>
      <c r="C7005" s="12">
        <v>0.94791666666666996</v>
      </c>
      <c r="D7005" s="5">
        <v>111583.124</v>
      </c>
      <c r="E7005" s="5">
        <v>3104</v>
      </c>
      <c r="F7005" s="5">
        <v>197866.76400000002</v>
      </c>
      <c r="G7005" s="5">
        <v>12520.460000000003</v>
      </c>
      <c r="H7005" s="5">
        <v>12661.524000000001</v>
      </c>
    </row>
    <row r="7006" spans="1:8" x14ac:dyDescent="0.2">
      <c r="A7006" s="11">
        <v>45364</v>
      </c>
      <c r="B7006" s="12">
        <v>0.94791666666666996</v>
      </c>
      <c r="C7006" s="12">
        <v>0.95833333333333004</v>
      </c>
      <c r="D7006" s="5">
        <v>109431.88800000001</v>
      </c>
      <c r="E7006" s="5">
        <v>3860.96</v>
      </c>
      <c r="F7006" s="5">
        <v>190834.51199999999</v>
      </c>
      <c r="G7006" s="5">
        <v>12483.72</v>
      </c>
      <c r="H7006" s="5">
        <v>12554.580000000002</v>
      </c>
    </row>
    <row r="7007" spans="1:8" x14ac:dyDescent="0.2">
      <c r="A7007" s="11">
        <v>45364</v>
      </c>
      <c r="B7007" s="12">
        <v>0.95833333333333004</v>
      </c>
      <c r="C7007" s="12">
        <v>0.96875</v>
      </c>
      <c r="D7007" s="5">
        <v>110396.552</v>
      </c>
      <c r="E7007" s="5">
        <v>3813.92</v>
      </c>
      <c r="F7007" s="5">
        <v>196531.984</v>
      </c>
      <c r="G7007" s="5">
        <v>12309.24</v>
      </c>
      <c r="H7007" s="5">
        <v>12459.1</v>
      </c>
    </row>
    <row r="7008" spans="1:8" x14ac:dyDescent="0.2">
      <c r="A7008" s="11">
        <v>45364</v>
      </c>
      <c r="B7008" s="12">
        <v>0.96875</v>
      </c>
      <c r="C7008" s="12">
        <v>0.97916666666666996</v>
      </c>
      <c r="D7008" s="5">
        <v>109962.796</v>
      </c>
      <c r="E7008" s="5">
        <v>3747.84</v>
      </c>
      <c r="F7008" s="5">
        <v>191898.96400000004</v>
      </c>
      <c r="G7008" s="5">
        <v>12326.032000000001</v>
      </c>
      <c r="H7008" s="5">
        <v>12451.296000000002</v>
      </c>
    </row>
    <row r="7009" spans="1:8" x14ac:dyDescent="0.2">
      <c r="A7009" s="11">
        <v>45364</v>
      </c>
      <c r="B7009" s="12">
        <v>0.97916666666666996</v>
      </c>
      <c r="C7009" s="12">
        <v>0.98958333333333004</v>
      </c>
      <c r="D7009" s="5">
        <v>109409.428</v>
      </c>
      <c r="E7009" s="5">
        <v>5067.2</v>
      </c>
      <c r="F7009" s="5">
        <v>190665.264</v>
      </c>
      <c r="G7009" s="5">
        <v>12345.127999999999</v>
      </c>
      <c r="H7009" s="5">
        <v>12644.412000000002</v>
      </c>
    </row>
    <row r="7010" spans="1:8" x14ac:dyDescent="0.2">
      <c r="A7010" s="11">
        <v>45364</v>
      </c>
      <c r="B7010" s="12">
        <v>0.98958333333333004</v>
      </c>
      <c r="C7010" s="12">
        <v>0</v>
      </c>
      <c r="D7010" s="5">
        <v>107597.62</v>
      </c>
      <c r="E7010" s="5">
        <v>5318.88</v>
      </c>
      <c r="F7010" s="5">
        <v>185612.43200000003</v>
      </c>
      <c r="G7010" s="5">
        <v>12355.568000000001</v>
      </c>
      <c r="H7010" s="5">
        <v>12714.848000000002</v>
      </c>
    </row>
    <row r="7011" spans="1:8" x14ac:dyDescent="0.2">
      <c r="A7011" s="11">
        <v>45365</v>
      </c>
      <c r="B7011" s="12">
        <v>0</v>
      </c>
      <c r="C7011" s="12">
        <v>1.041666666667E-2</v>
      </c>
      <c r="D7011" s="5">
        <v>110353.42</v>
      </c>
      <c r="E7011" s="5">
        <v>4177.4399999999996</v>
      </c>
      <c r="F7011" s="5">
        <v>183649.72800000003</v>
      </c>
      <c r="G7011" s="5">
        <v>12329.752</v>
      </c>
      <c r="H7011" s="5">
        <v>12254.556</v>
      </c>
    </row>
    <row r="7012" spans="1:8" x14ac:dyDescent="0.2">
      <c r="A7012" s="11">
        <v>45365</v>
      </c>
      <c r="B7012" s="12">
        <v>1.041666666667E-2</v>
      </c>
      <c r="C7012" s="12">
        <v>2.0833333333330002E-2</v>
      </c>
      <c r="D7012" s="5">
        <v>111584.872</v>
      </c>
      <c r="E7012" s="5">
        <v>3830.72</v>
      </c>
      <c r="F7012" s="5">
        <v>181596.07200000001</v>
      </c>
      <c r="G7012" s="5">
        <v>12376.456000000002</v>
      </c>
      <c r="H7012" s="5">
        <v>12359.348</v>
      </c>
    </row>
    <row r="7013" spans="1:8" x14ac:dyDescent="0.2">
      <c r="A7013" s="11">
        <v>45365</v>
      </c>
      <c r="B7013" s="12">
        <v>2.0833333333330002E-2</v>
      </c>
      <c r="C7013" s="12">
        <v>3.125E-2</v>
      </c>
      <c r="D7013" s="5">
        <v>110046.936</v>
      </c>
      <c r="E7013" s="5">
        <v>3541.92</v>
      </c>
      <c r="F7013" s="5">
        <v>181553.18399999998</v>
      </c>
      <c r="G7013" s="5">
        <v>12391.276</v>
      </c>
      <c r="H7013" s="5">
        <v>12307.763999999999</v>
      </c>
    </row>
    <row r="7014" spans="1:8" x14ac:dyDescent="0.2">
      <c r="A7014" s="11">
        <v>45365</v>
      </c>
      <c r="B7014" s="12">
        <v>3.125E-2</v>
      </c>
      <c r="C7014" s="12">
        <v>4.1666666666670002E-2</v>
      </c>
      <c r="D7014" s="5">
        <v>104680.016</v>
      </c>
      <c r="E7014" s="5">
        <v>3118.72</v>
      </c>
      <c r="F7014" s="5">
        <v>180741.3</v>
      </c>
      <c r="G7014" s="5">
        <v>12406.968000000001</v>
      </c>
      <c r="H7014" s="5">
        <v>12251.272000000003</v>
      </c>
    </row>
    <row r="7015" spans="1:8" x14ac:dyDescent="0.2">
      <c r="A7015" s="11">
        <v>45365</v>
      </c>
      <c r="B7015" s="12">
        <v>4.1666666666670002E-2</v>
      </c>
      <c r="C7015" s="12">
        <v>5.2083333333329998E-2</v>
      </c>
      <c r="D7015" s="5">
        <v>105389.8</v>
      </c>
      <c r="E7015" s="5">
        <v>2331.36</v>
      </c>
      <c r="F7015" s="5">
        <v>180390.424</v>
      </c>
      <c r="G7015" s="5">
        <v>12408.480000000001</v>
      </c>
      <c r="H7015" s="5">
        <v>12267.096000000001</v>
      </c>
    </row>
    <row r="7016" spans="1:8" x14ac:dyDescent="0.2">
      <c r="A7016" s="11">
        <v>45365</v>
      </c>
      <c r="B7016" s="12">
        <v>5.2083333333329998E-2</v>
      </c>
      <c r="C7016" s="12">
        <v>6.25E-2</v>
      </c>
      <c r="D7016" s="5">
        <v>104968.96399999999</v>
      </c>
      <c r="E7016" s="5">
        <v>1964.16</v>
      </c>
      <c r="F7016" s="5">
        <v>176083.33200000002</v>
      </c>
      <c r="G7016" s="5">
        <v>12475.308000000003</v>
      </c>
      <c r="H7016" s="5">
        <v>12284.895999999999</v>
      </c>
    </row>
    <row r="7017" spans="1:8" x14ac:dyDescent="0.2">
      <c r="A7017" s="11">
        <v>45365</v>
      </c>
      <c r="B7017" s="12">
        <v>6.25E-2</v>
      </c>
      <c r="C7017" s="12">
        <v>7.2916666666670002E-2</v>
      </c>
      <c r="D7017" s="5">
        <v>104094.18399999999</v>
      </c>
      <c r="E7017" s="5">
        <v>2184.96</v>
      </c>
      <c r="F7017" s="5">
        <v>173941.56000000003</v>
      </c>
      <c r="G7017" s="5">
        <v>12391.727999999999</v>
      </c>
      <c r="H7017" s="5">
        <v>12280.532000000001</v>
      </c>
    </row>
    <row r="7018" spans="1:8" x14ac:dyDescent="0.2">
      <c r="A7018" s="11">
        <v>45365</v>
      </c>
      <c r="B7018" s="12">
        <v>7.2916666666670002E-2</v>
      </c>
      <c r="C7018" s="12">
        <v>8.3333333333329998E-2</v>
      </c>
      <c r="D7018" s="5">
        <v>104943.508</v>
      </c>
      <c r="E7018" s="5">
        <v>2196.96</v>
      </c>
      <c r="F7018" s="5">
        <v>173358.30400000003</v>
      </c>
      <c r="G7018" s="5">
        <v>12449.532000000003</v>
      </c>
      <c r="H7018" s="5">
        <v>12304.524000000001</v>
      </c>
    </row>
    <row r="7019" spans="1:8" x14ac:dyDescent="0.2">
      <c r="A7019" s="11">
        <v>45365</v>
      </c>
      <c r="B7019" s="12">
        <v>8.3333333333329998E-2</v>
      </c>
      <c r="C7019" s="12">
        <v>9.375E-2</v>
      </c>
      <c r="D7019" s="5">
        <v>107327.856</v>
      </c>
      <c r="E7019" s="5">
        <v>1844.72</v>
      </c>
      <c r="F7019" s="5">
        <v>173136.144</v>
      </c>
      <c r="G7019" s="5">
        <v>12362.884000000002</v>
      </c>
      <c r="H7019" s="5">
        <v>12262.356000000002</v>
      </c>
    </row>
    <row r="7020" spans="1:8" x14ac:dyDescent="0.2">
      <c r="A7020" s="11">
        <v>45365</v>
      </c>
      <c r="B7020" s="12">
        <v>9.375E-2</v>
      </c>
      <c r="C7020" s="12">
        <v>0.10416666666667</v>
      </c>
      <c r="D7020" s="5">
        <v>107215.052</v>
      </c>
      <c r="E7020" s="5">
        <v>1815.52</v>
      </c>
      <c r="F7020" s="5">
        <v>169731.05600000004</v>
      </c>
      <c r="G7020" s="5">
        <v>12353.928</v>
      </c>
      <c r="H7020" s="5">
        <v>12271.624000000002</v>
      </c>
    </row>
    <row r="7021" spans="1:8" x14ac:dyDescent="0.2">
      <c r="A7021" s="11">
        <v>45365</v>
      </c>
      <c r="B7021" s="12">
        <v>0.10416666666667</v>
      </c>
      <c r="C7021" s="12">
        <v>0.11458333333333</v>
      </c>
      <c r="D7021" s="5">
        <v>105791.83600000001</v>
      </c>
      <c r="E7021" s="5">
        <v>1304.08</v>
      </c>
      <c r="F7021" s="5">
        <v>167277.65600000002</v>
      </c>
      <c r="G7021" s="5">
        <v>12219.7</v>
      </c>
      <c r="H7021" s="5">
        <v>12303.036000000002</v>
      </c>
    </row>
    <row r="7022" spans="1:8" x14ac:dyDescent="0.2">
      <c r="A7022" s="11">
        <v>45365</v>
      </c>
      <c r="B7022" s="12">
        <v>0.11458333333333</v>
      </c>
      <c r="C7022" s="12">
        <v>0.125</v>
      </c>
      <c r="D7022" s="5">
        <v>106197.412</v>
      </c>
      <c r="E7022" s="5">
        <v>1366.96</v>
      </c>
      <c r="F7022" s="5">
        <v>163918.40000000002</v>
      </c>
      <c r="G7022" s="5">
        <v>12237.172</v>
      </c>
      <c r="H7022" s="5">
        <v>12210.540000000003</v>
      </c>
    </row>
    <row r="7023" spans="1:8" x14ac:dyDescent="0.2">
      <c r="A7023" s="11">
        <v>45365</v>
      </c>
      <c r="B7023" s="12">
        <v>0.125</v>
      </c>
      <c r="C7023" s="12">
        <v>0.13541666666666999</v>
      </c>
      <c r="D7023" s="5">
        <v>107986.47200000001</v>
      </c>
      <c r="E7023" s="5">
        <v>1409.1200000000001</v>
      </c>
      <c r="F7023" s="5">
        <v>163763.07200000001</v>
      </c>
      <c r="G7023" s="5">
        <v>12279.848000000002</v>
      </c>
      <c r="H7023" s="5">
        <v>12060.632000000001</v>
      </c>
    </row>
    <row r="7024" spans="1:8" x14ac:dyDescent="0.2">
      <c r="A7024" s="11">
        <v>45365</v>
      </c>
      <c r="B7024" s="12">
        <v>0.13541666666666999</v>
      </c>
      <c r="C7024" s="12">
        <v>0.14583333333333001</v>
      </c>
      <c r="D7024" s="5">
        <v>108185.88800000001</v>
      </c>
      <c r="E7024" s="5">
        <v>1495.3600000000001</v>
      </c>
      <c r="F7024" s="5">
        <v>161223.75600000002</v>
      </c>
      <c r="G7024" s="5">
        <v>12273.34</v>
      </c>
      <c r="H7024" s="5">
        <v>12140.024000000001</v>
      </c>
    </row>
    <row r="7025" spans="1:8" x14ac:dyDescent="0.2">
      <c r="A7025" s="11">
        <v>45365</v>
      </c>
      <c r="B7025" s="12">
        <v>0.14583333333333001</v>
      </c>
      <c r="C7025" s="12">
        <v>0.15625</v>
      </c>
      <c r="D7025" s="5">
        <v>106229.628</v>
      </c>
      <c r="E7025" s="5">
        <v>1418.96</v>
      </c>
      <c r="F7025" s="5">
        <v>157731.63200000001</v>
      </c>
      <c r="G7025" s="5">
        <v>12335.428000000002</v>
      </c>
      <c r="H7025" s="5">
        <v>12099.628000000002</v>
      </c>
    </row>
    <row r="7026" spans="1:8" x14ac:dyDescent="0.2">
      <c r="A7026" s="11">
        <v>45365</v>
      </c>
      <c r="B7026" s="12">
        <v>0.15625</v>
      </c>
      <c r="C7026" s="12">
        <v>0.16666666666666999</v>
      </c>
      <c r="D7026" s="5">
        <v>113078.32799999999</v>
      </c>
      <c r="E7026" s="5">
        <v>1033.2</v>
      </c>
      <c r="F7026" s="5">
        <v>157211.69200000001</v>
      </c>
      <c r="G7026" s="5">
        <v>12405.696</v>
      </c>
      <c r="H7026" s="5">
        <v>12046.567999999999</v>
      </c>
    </row>
    <row r="7027" spans="1:8" x14ac:dyDescent="0.2">
      <c r="A7027" s="11">
        <v>45365</v>
      </c>
      <c r="B7027" s="12">
        <v>0.16666666666666999</v>
      </c>
      <c r="C7027" s="12">
        <v>0.17708333333333001</v>
      </c>
      <c r="D7027" s="5">
        <v>115939.71999999999</v>
      </c>
      <c r="E7027" s="5">
        <v>728.24</v>
      </c>
      <c r="F7027" s="5">
        <v>151117.70799999998</v>
      </c>
      <c r="G7027" s="5">
        <v>12355.116000000002</v>
      </c>
      <c r="H7027" s="5">
        <v>12009.524000000001</v>
      </c>
    </row>
    <row r="7028" spans="1:8" x14ac:dyDescent="0.2">
      <c r="A7028" s="11">
        <v>45365</v>
      </c>
      <c r="B7028" s="12">
        <v>0.17708333333333001</v>
      </c>
      <c r="C7028" s="12">
        <v>0.1875</v>
      </c>
      <c r="D7028" s="5">
        <v>115293.236</v>
      </c>
      <c r="E7028" s="5">
        <v>467.76</v>
      </c>
      <c r="F7028" s="5">
        <v>150978.64800000002</v>
      </c>
      <c r="G7028" s="5">
        <v>12381.800000000003</v>
      </c>
      <c r="H7028" s="5">
        <v>11994.380000000001</v>
      </c>
    </row>
    <row r="7029" spans="1:8" x14ac:dyDescent="0.2">
      <c r="A7029" s="11">
        <v>45365</v>
      </c>
      <c r="B7029" s="12">
        <v>0.1875</v>
      </c>
      <c r="C7029" s="12">
        <v>0.19791666666666999</v>
      </c>
      <c r="D7029" s="5">
        <v>117901.272</v>
      </c>
      <c r="E7029" s="5">
        <v>497.92</v>
      </c>
      <c r="F7029" s="5">
        <v>150022.36000000002</v>
      </c>
      <c r="G7029" s="5">
        <v>12384.928000000002</v>
      </c>
      <c r="H7029" s="5">
        <v>11966.240000000002</v>
      </c>
    </row>
    <row r="7030" spans="1:8" x14ac:dyDescent="0.2">
      <c r="A7030" s="11">
        <v>45365</v>
      </c>
      <c r="B7030" s="12">
        <v>0.19791666666666999</v>
      </c>
      <c r="C7030" s="12">
        <v>0.20833333333333001</v>
      </c>
      <c r="D7030" s="5">
        <v>116335.664</v>
      </c>
      <c r="E7030" s="5">
        <v>595.5200000000001</v>
      </c>
      <c r="F7030" s="5">
        <v>147263.33600000001</v>
      </c>
      <c r="G7030" s="5">
        <v>12447.960000000001</v>
      </c>
      <c r="H7030" s="5">
        <v>11965.504000000001</v>
      </c>
    </row>
    <row r="7031" spans="1:8" x14ac:dyDescent="0.2">
      <c r="A7031" s="11">
        <v>45365</v>
      </c>
      <c r="B7031" s="12">
        <v>0.20833333333333001</v>
      </c>
      <c r="C7031" s="12">
        <v>0.21875</v>
      </c>
      <c r="D7031" s="5">
        <v>117303.056</v>
      </c>
      <c r="E7031" s="5">
        <v>542.32000000000005</v>
      </c>
      <c r="F7031" s="5">
        <v>146606.03200000001</v>
      </c>
      <c r="G7031" s="5">
        <v>12368.484000000002</v>
      </c>
      <c r="H7031" s="5">
        <v>11989.911999999998</v>
      </c>
    </row>
    <row r="7032" spans="1:8" x14ac:dyDescent="0.2">
      <c r="A7032" s="11">
        <v>45365</v>
      </c>
      <c r="B7032" s="12">
        <v>0.21875</v>
      </c>
      <c r="C7032" s="12">
        <v>0.22916666666666999</v>
      </c>
      <c r="D7032" s="5">
        <v>118122.712</v>
      </c>
      <c r="E7032" s="5">
        <v>567.76</v>
      </c>
      <c r="F7032" s="5">
        <v>149342.50799999997</v>
      </c>
      <c r="G7032" s="5">
        <v>12346.572</v>
      </c>
      <c r="H7032" s="5">
        <v>11985.224</v>
      </c>
    </row>
    <row r="7033" spans="1:8" x14ac:dyDescent="0.2">
      <c r="A7033" s="11">
        <v>45365</v>
      </c>
      <c r="B7033" s="12">
        <v>0.22916666666666999</v>
      </c>
      <c r="C7033" s="12">
        <v>0.23958333333333001</v>
      </c>
      <c r="D7033" s="5">
        <v>118112.02800000001</v>
      </c>
      <c r="E7033" s="5">
        <v>563.68000000000006</v>
      </c>
      <c r="F7033" s="5">
        <v>157104.62</v>
      </c>
      <c r="G7033" s="5">
        <v>12382.564</v>
      </c>
      <c r="H7033" s="5">
        <v>11992.096000000001</v>
      </c>
    </row>
    <row r="7034" spans="1:8" x14ac:dyDescent="0.2">
      <c r="A7034" s="11">
        <v>45365</v>
      </c>
      <c r="B7034" s="12">
        <v>0.23958333333333001</v>
      </c>
      <c r="C7034" s="12">
        <v>0.25</v>
      </c>
      <c r="D7034" s="5">
        <v>118812.66800000001</v>
      </c>
      <c r="E7034" s="5">
        <v>900.88</v>
      </c>
      <c r="F7034" s="5">
        <v>156501.25600000002</v>
      </c>
      <c r="G7034" s="5">
        <v>12459.028000000002</v>
      </c>
      <c r="H7034" s="5">
        <v>12060.316000000001</v>
      </c>
    </row>
    <row r="7035" spans="1:8" x14ac:dyDescent="0.2">
      <c r="A7035" s="11">
        <v>45365</v>
      </c>
      <c r="B7035" s="12">
        <v>0.25</v>
      </c>
      <c r="C7035" s="12">
        <v>0.26041666666667002</v>
      </c>
      <c r="D7035" s="5">
        <v>117384.53599999999</v>
      </c>
      <c r="E7035" s="5">
        <v>1091.76</v>
      </c>
      <c r="F7035" s="5">
        <v>154489.35199999998</v>
      </c>
      <c r="G7035" s="5">
        <v>13111.624000000002</v>
      </c>
      <c r="H7035" s="5">
        <v>12404.652</v>
      </c>
    </row>
    <row r="7036" spans="1:8" x14ac:dyDescent="0.2">
      <c r="A7036" s="11">
        <v>45365</v>
      </c>
      <c r="B7036" s="12">
        <v>0.26041666666667002</v>
      </c>
      <c r="C7036" s="12">
        <v>0.27083333333332998</v>
      </c>
      <c r="D7036" s="5">
        <v>115935.47199999999</v>
      </c>
      <c r="E7036" s="5">
        <v>1257.5999999999999</v>
      </c>
      <c r="F7036" s="5">
        <v>164832.348</v>
      </c>
      <c r="G7036" s="5">
        <v>13405.060000000001</v>
      </c>
      <c r="H7036" s="5">
        <v>12542.272000000001</v>
      </c>
    </row>
    <row r="7037" spans="1:8" x14ac:dyDescent="0.2">
      <c r="A7037" s="11">
        <v>45365</v>
      </c>
      <c r="B7037" s="12">
        <v>0.27083333333332998</v>
      </c>
      <c r="C7037" s="12">
        <v>0.28125</v>
      </c>
      <c r="D7037" s="5">
        <v>119254.156</v>
      </c>
      <c r="E7037" s="5">
        <v>1141.44</v>
      </c>
      <c r="F7037" s="5">
        <v>171446.736</v>
      </c>
      <c r="G7037" s="5">
        <v>13430.348000000002</v>
      </c>
      <c r="H7037" s="5">
        <v>12897.956000000002</v>
      </c>
    </row>
    <row r="7038" spans="1:8" x14ac:dyDescent="0.2">
      <c r="A7038" s="11">
        <v>45365</v>
      </c>
      <c r="B7038" s="12">
        <v>0.28125</v>
      </c>
      <c r="C7038" s="12">
        <v>0.29166666666667002</v>
      </c>
      <c r="D7038" s="5">
        <v>117235.368</v>
      </c>
      <c r="E7038" s="5">
        <v>1027.9790863397911</v>
      </c>
      <c r="F7038" s="5">
        <v>181637.17963564349</v>
      </c>
      <c r="G7038" s="5">
        <v>13535.992047664538</v>
      </c>
      <c r="H7038" s="5">
        <v>14143.734283678956</v>
      </c>
    </row>
    <row r="7039" spans="1:8" x14ac:dyDescent="0.2">
      <c r="A7039" s="11">
        <v>45365</v>
      </c>
      <c r="B7039" s="12">
        <v>0.29166666666667002</v>
      </c>
      <c r="C7039" s="12">
        <v>0.30208333333332998</v>
      </c>
      <c r="D7039" s="5">
        <v>116515.208</v>
      </c>
      <c r="E7039" s="5">
        <v>1029.2998511849455</v>
      </c>
      <c r="F7039" s="5">
        <v>193316.58457407349</v>
      </c>
      <c r="G7039" s="5">
        <v>13969.210202933335</v>
      </c>
      <c r="H7039" s="5">
        <v>16338.350959055302</v>
      </c>
    </row>
    <row r="7040" spans="1:8" x14ac:dyDescent="0.2">
      <c r="A7040" s="11">
        <v>45365</v>
      </c>
      <c r="B7040" s="12">
        <v>0.30208333333332998</v>
      </c>
      <c r="C7040" s="12">
        <v>0.3125</v>
      </c>
      <c r="D7040" s="5">
        <v>114857.96399999999</v>
      </c>
      <c r="E7040" s="5">
        <v>1138.9051109797381</v>
      </c>
      <c r="F7040" s="5">
        <v>207368.20955831112</v>
      </c>
      <c r="G7040" s="5">
        <v>14384.028903827411</v>
      </c>
      <c r="H7040" s="5">
        <v>20080.308379089194</v>
      </c>
    </row>
    <row r="7041" spans="1:8" x14ac:dyDescent="0.2">
      <c r="A7041" s="11">
        <v>45365</v>
      </c>
      <c r="B7041" s="12">
        <v>0.3125</v>
      </c>
      <c r="C7041" s="12">
        <v>0.32291666666667002</v>
      </c>
      <c r="D7041" s="5">
        <v>116877.44</v>
      </c>
      <c r="E7041" s="5">
        <v>1117.8166129606332</v>
      </c>
      <c r="F7041" s="5">
        <v>229237.80248127208</v>
      </c>
      <c r="G7041" s="5">
        <v>15290.287819052723</v>
      </c>
      <c r="H7041" s="5">
        <v>26465.647582373243</v>
      </c>
    </row>
    <row r="7042" spans="1:8" x14ac:dyDescent="0.2">
      <c r="A7042" s="11">
        <v>45365</v>
      </c>
      <c r="B7042" s="12">
        <v>0.32291666666667002</v>
      </c>
      <c r="C7042" s="12">
        <v>0.33333333333332998</v>
      </c>
      <c r="D7042" s="5">
        <v>116177.352</v>
      </c>
      <c r="E7042" s="5">
        <v>771.64163369934931</v>
      </c>
      <c r="F7042" s="5">
        <v>243115.42065332347</v>
      </c>
      <c r="G7042" s="5">
        <v>16114.984347163459</v>
      </c>
      <c r="H7042" s="5">
        <v>36155.662851597241</v>
      </c>
    </row>
    <row r="7043" spans="1:8" x14ac:dyDescent="0.2">
      <c r="A7043" s="11">
        <v>45365</v>
      </c>
      <c r="B7043" s="12">
        <v>0.33333333333332998</v>
      </c>
      <c r="C7043" s="12">
        <v>0.34375</v>
      </c>
      <c r="D7043" s="5">
        <v>117455.296</v>
      </c>
      <c r="E7043" s="5">
        <v>690.92591389564325</v>
      </c>
      <c r="F7043" s="5">
        <v>276184.86015775427</v>
      </c>
      <c r="G7043" s="5">
        <v>17579.781762604467</v>
      </c>
      <c r="H7043" s="5">
        <v>50105.192939712841</v>
      </c>
    </row>
    <row r="7044" spans="1:8" x14ac:dyDescent="0.2">
      <c r="A7044" s="11">
        <v>45365</v>
      </c>
      <c r="B7044" s="12">
        <v>0.34375</v>
      </c>
      <c r="C7044" s="12">
        <v>0.35416666666667002</v>
      </c>
      <c r="D7044" s="5">
        <v>111705.30799999999</v>
      </c>
      <c r="E7044" s="5">
        <v>758.84102861338715</v>
      </c>
      <c r="F7044" s="5">
        <v>290522.40646294854</v>
      </c>
      <c r="G7044" s="5">
        <v>19600.198958073492</v>
      </c>
      <c r="H7044" s="5">
        <v>68384.59037352787</v>
      </c>
    </row>
    <row r="7045" spans="1:8" x14ac:dyDescent="0.2">
      <c r="A7045" s="11">
        <v>45365</v>
      </c>
      <c r="B7045" s="12">
        <v>0.35416666666667002</v>
      </c>
      <c r="C7045" s="12">
        <v>0.36458333333332998</v>
      </c>
      <c r="D7045" s="5">
        <v>111551.67999999999</v>
      </c>
      <c r="E7045" s="5">
        <v>770.30250498518865</v>
      </c>
      <c r="F7045" s="5">
        <v>322512.16989402898</v>
      </c>
      <c r="G7045" s="5">
        <v>21762.243423555803</v>
      </c>
      <c r="H7045" s="5">
        <v>92642.747430688425</v>
      </c>
    </row>
    <row r="7046" spans="1:8" x14ac:dyDescent="0.2">
      <c r="A7046" s="11">
        <v>45365</v>
      </c>
      <c r="B7046" s="12">
        <v>0.36458333333332998</v>
      </c>
      <c r="C7046" s="12">
        <v>0.375</v>
      </c>
      <c r="D7046" s="5">
        <v>112541.81600000001</v>
      </c>
      <c r="E7046" s="5">
        <v>1008.903165510142</v>
      </c>
      <c r="F7046" s="5">
        <v>366389.90970262914</v>
      </c>
      <c r="G7046" s="5">
        <v>24389.65150607286</v>
      </c>
      <c r="H7046" s="5">
        <v>123015.06902452608</v>
      </c>
    </row>
    <row r="7047" spans="1:8" x14ac:dyDescent="0.2">
      <c r="A7047" s="11">
        <v>45365</v>
      </c>
      <c r="B7047" s="12">
        <v>0.375</v>
      </c>
      <c r="C7047" s="12">
        <v>0.38541666666667002</v>
      </c>
      <c r="D7047" s="5">
        <v>109629.73999999999</v>
      </c>
      <c r="E7047" s="5">
        <v>1379.069714579161</v>
      </c>
      <c r="F7047" s="5">
        <v>429289.88811477605</v>
      </c>
      <c r="G7047" s="5">
        <v>27073.484857364474</v>
      </c>
      <c r="H7047" s="5">
        <v>159527.58838229202</v>
      </c>
    </row>
    <row r="7048" spans="1:8" x14ac:dyDescent="0.2">
      <c r="A7048" s="11">
        <v>45365</v>
      </c>
      <c r="B7048" s="12">
        <v>0.38541666666667002</v>
      </c>
      <c r="C7048" s="12">
        <v>0.39583333333332998</v>
      </c>
      <c r="D7048" s="5">
        <v>98396.051999999996</v>
      </c>
      <c r="E7048" s="5">
        <v>848.26565783026331</v>
      </c>
      <c r="F7048" s="5">
        <v>459162.04597323143</v>
      </c>
      <c r="G7048" s="5">
        <v>30818.424637828022</v>
      </c>
      <c r="H7048" s="5">
        <v>200501.98516162898</v>
      </c>
    </row>
    <row r="7049" spans="1:8" x14ac:dyDescent="0.2">
      <c r="A7049" s="11">
        <v>45365</v>
      </c>
      <c r="B7049" s="12">
        <v>0.39583333333332998</v>
      </c>
      <c r="C7049" s="12">
        <v>0.40625</v>
      </c>
      <c r="D7049" s="5">
        <v>97072.915999999997</v>
      </c>
      <c r="E7049" s="5">
        <v>706.55109829969092</v>
      </c>
      <c r="F7049" s="5">
        <v>500601.59420474409</v>
      </c>
      <c r="G7049" s="5">
        <v>34221.344554372292</v>
      </c>
      <c r="H7049" s="5">
        <v>244672.70638554165</v>
      </c>
    </row>
    <row r="7050" spans="1:8" x14ac:dyDescent="0.2">
      <c r="A7050" s="11">
        <v>45365</v>
      </c>
      <c r="B7050" s="12">
        <v>0.40625</v>
      </c>
      <c r="C7050" s="12">
        <v>0.41666666666667002</v>
      </c>
      <c r="D7050" s="5">
        <v>102450.5</v>
      </c>
      <c r="E7050" s="5">
        <v>411.50227990925129</v>
      </c>
      <c r="F7050" s="5">
        <v>535365.30389347696</v>
      </c>
      <c r="G7050" s="5">
        <v>37608.088534930757</v>
      </c>
      <c r="H7050" s="5">
        <v>287637.14103129937</v>
      </c>
    </row>
    <row r="7051" spans="1:8" x14ac:dyDescent="0.2">
      <c r="A7051" s="11">
        <v>45365</v>
      </c>
      <c r="B7051" s="12">
        <v>0.41666666666667002</v>
      </c>
      <c r="C7051" s="12">
        <v>0.42708333333332998</v>
      </c>
      <c r="D7051" s="5">
        <v>110709.52399999999</v>
      </c>
      <c r="E7051" s="5">
        <v>729.35228374753501</v>
      </c>
      <c r="F7051" s="5">
        <v>586493.64462743117</v>
      </c>
      <c r="G7051" s="5">
        <v>40456.384121915988</v>
      </c>
      <c r="H7051" s="5">
        <v>325682.04154452024</v>
      </c>
    </row>
    <row r="7052" spans="1:8" x14ac:dyDescent="0.2">
      <c r="A7052" s="11">
        <v>45365</v>
      </c>
      <c r="B7052" s="12">
        <v>0.42708333333332998</v>
      </c>
      <c r="C7052" s="12">
        <v>0.4375</v>
      </c>
      <c r="D7052" s="5">
        <v>109882.1</v>
      </c>
      <c r="E7052" s="5">
        <v>664.69448591348521</v>
      </c>
      <c r="F7052" s="5">
        <v>631970.89680715825</v>
      </c>
      <c r="G7052" s="5">
        <v>43207.623565407921</v>
      </c>
      <c r="H7052" s="5">
        <v>355006.45212509827</v>
      </c>
    </row>
    <row r="7053" spans="1:8" x14ac:dyDescent="0.2">
      <c r="A7053" s="11">
        <v>45365</v>
      </c>
      <c r="B7053" s="12">
        <v>0.4375</v>
      </c>
      <c r="C7053" s="12">
        <v>0.44791666666667002</v>
      </c>
      <c r="D7053" s="5">
        <v>98092.94</v>
      </c>
      <c r="E7053" s="5">
        <v>423.75912681721746</v>
      </c>
      <c r="F7053" s="5">
        <v>654167.38234088488</v>
      </c>
      <c r="G7053" s="5">
        <v>45171.797731008759</v>
      </c>
      <c r="H7053" s="5">
        <v>375608.87481988035</v>
      </c>
    </row>
    <row r="7054" spans="1:8" x14ac:dyDescent="0.2">
      <c r="A7054" s="11">
        <v>45365</v>
      </c>
      <c r="B7054" s="12">
        <v>0.44791666666667002</v>
      </c>
      <c r="C7054" s="12">
        <v>0.45833333333332998</v>
      </c>
      <c r="D7054" s="5">
        <v>97086.555999999997</v>
      </c>
      <c r="E7054" s="5">
        <v>1006.8697558442911</v>
      </c>
      <c r="F7054" s="5">
        <v>660311.93655646674</v>
      </c>
      <c r="G7054" s="5">
        <v>46046.149449152974</v>
      </c>
      <c r="H7054" s="5">
        <v>393465.29306131403</v>
      </c>
    </row>
    <row r="7055" spans="1:8" x14ac:dyDescent="0.2">
      <c r="A7055" s="11">
        <v>45365</v>
      </c>
      <c r="B7055" s="12">
        <v>0.45833333333332998</v>
      </c>
      <c r="C7055" s="12">
        <v>0.46875</v>
      </c>
      <c r="D7055" s="5">
        <v>97693.911999999997</v>
      </c>
      <c r="E7055" s="5">
        <v>1615.696924646976</v>
      </c>
      <c r="F7055" s="5">
        <v>645721.91067464661</v>
      </c>
      <c r="G7055" s="5">
        <v>45487.184937379934</v>
      </c>
      <c r="H7055" s="5">
        <v>401178.99100041896</v>
      </c>
    </row>
    <row r="7056" spans="1:8" x14ac:dyDescent="0.2">
      <c r="A7056" s="11">
        <v>45365</v>
      </c>
      <c r="B7056" s="12">
        <v>0.46875</v>
      </c>
      <c r="C7056" s="12">
        <v>0.47916666666667002</v>
      </c>
      <c r="D7056" s="5">
        <v>100792.364</v>
      </c>
      <c r="E7056" s="5">
        <v>1980.4262990892717</v>
      </c>
      <c r="F7056" s="5">
        <v>648961.52023994166</v>
      </c>
      <c r="G7056" s="5">
        <v>45651.729268469331</v>
      </c>
      <c r="H7056" s="5">
        <v>403646.8504672632</v>
      </c>
    </row>
    <row r="7057" spans="1:8" x14ac:dyDescent="0.2">
      <c r="A7057" s="11">
        <v>45365</v>
      </c>
      <c r="B7057" s="12">
        <v>0.47916666666667002</v>
      </c>
      <c r="C7057" s="12">
        <v>0.48958333333332998</v>
      </c>
      <c r="D7057" s="5">
        <v>100487.46</v>
      </c>
      <c r="E7057" s="5">
        <v>2717.4207977915353</v>
      </c>
      <c r="F7057" s="5">
        <v>642635.00825727975</v>
      </c>
      <c r="G7057" s="5">
        <v>45551.529646179239</v>
      </c>
      <c r="H7057" s="5">
        <v>401923.03191581933</v>
      </c>
    </row>
    <row r="7058" spans="1:8" x14ac:dyDescent="0.2">
      <c r="A7058" s="11">
        <v>45365</v>
      </c>
      <c r="B7058" s="12">
        <v>0.48958333333332998</v>
      </c>
      <c r="C7058" s="12">
        <v>0.5</v>
      </c>
      <c r="D7058" s="5">
        <v>103578.84000000001</v>
      </c>
      <c r="E7058" s="5">
        <v>3018.2427697489297</v>
      </c>
      <c r="F7058" s="5">
        <v>656280.29952155449</v>
      </c>
      <c r="G7058" s="5">
        <v>45079.929417310712</v>
      </c>
      <c r="H7058" s="5">
        <v>400698.37417113897</v>
      </c>
    </row>
    <row r="7059" spans="1:8" x14ac:dyDescent="0.2">
      <c r="A7059" s="11">
        <v>45365</v>
      </c>
      <c r="B7059" s="12">
        <v>0.5</v>
      </c>
      <c r="C7059" s="12">
        <v>0.51041666666666996</v>
      </c>
      <c r="D7059" s="5">
        <v>101645.736</v>
      </c>
      <c r="E7059" s="5">
        <v>3351.8338702545357</v>
      </c>
      <c r="F7059" s="5">
        <v>629973.96892231458</v>
      </c>
      <c r="G7059" s="5">
        <v>44016.015242557223</v>
      </c>
      <c r="H7059" s="5">
        <v>391742.9026933905</v>
      </c>
    </row>
    <row r="7060" spans="1:8" x14ac:dyDescent="0.2">
      <c r="A7060" s="11">
        <v>45365</v>
      </c>
      <c r="B7060" s="12">
        <v>0.51041666666666996</v>
      </c>
      <c r="C7060" s="12">
        <v>0.52083333333333004</v>
      </c>
      <c r="D7060" s="5">
        <v>101611.10400000001</v>
      </c>
      <c r="E7060" s="5">
        <v>3500.3426930451528</v>
      </c>
      <c r="F7060" s="5">
        <v>619451.63651780935</v>
      </c>
      <c r="G7060" s="5">
        <v>44192.273809826285</v>
      </c>
      <c r="H7060" s="5">
        <v>381771.49289649597</v>
      </c>
    </row>
    <row r="7061" spans="1:8" x14ac:dyDescent="0.2">
      <c r="A7061" s="11">
        <v>45365</v>
      </c>
      <c r="B7061" s="12">
        <v>0.52083333333333004</v>
      </c>
      <c r="C7061" s="12">
        <v>0.53125</v>
      </c>
      <c r="D7061" s="5">
        <v>98731.676000000007</v>
      </c>
      <c r="E7061" s="5">
        <v>2908.3202969494018</v>
      </c>
      <c r="F7061" s="5">
        <v>611618.58492319495</v>
      </c>
      <c r="G7061" s="5">
        <v>43671.074907850591</v>
      </c>
      <c r="H7061" s="5">
        <v>371670.57658867736</v>
      </c>
    </row>
    <row r="7062" spans="1:8" x14ac:dyDescent="0.2">
      <c r="A7062" s="11">
        <v>45365</v>
      </c>
      <c r="B7062" s="12">
        <v>0.53125</v>
      </c>
      <c r="C7062" s="12">
        <v>0.54166666666666996</v>
      </c>
      <c r="D7062" s="5">
        <v>97468.563999999998</v>
      </c>
      <c r="E7062" s="5">
        <v>2375.9314411962059</v>
      </c>
      <c r="F7062" s="5">
        <v>592989.8442710368</v>
      </c>
      <c r="G7062" s="5">
        <v>43283.491744014769</v>
      </c>
      <c r="H7062" s="5">
        <v>360884.99781615118</v>
      </c>
    </row>
    <row r="7063" spans="1:8" x14ac:dyDescent="0.2">
      <c r="A7063" s="11">
        <v>45365</v>
      </c>
      <c r="B7063" s="12">
        <v>0.54166666666666996</v>
      </c>
      <c r="C7063" s="12">
        <v>0.55208333333333004</v>
      </c>
      <c r="D7063" s="5">
        <v>96680.683999999994</v>
      </c>
      <c r="E7063" s="5">
        <v>2343.9551720950876</v>
      </c>
      <c r="F7063" s="5">
        <v>577460.56189063797</v>
      </c>
      <c r="G7063" s="5">
        <v>42372.52476482575</v>
      </c>
      <c r="H7063" s="5">
        <v>355808.86852614011</v>
      </c>
    </row>
    <row r="7064" spans="1:8" x14ac:dyDescent="0.2">
      <c r="A7064" s="11">
        <v>45365</v>
      </c>
      <c r="B7064" s="12">
        <v>0.55208333333333004</v>
      </c>
      <c r="C7064" s="12">
        <v>0.5625</v>
      </c>
      <c r="D7064" s="5">
        <v>94615.567999999999</v>
      </c>
      <c r="E7064" s="5">
        <v>2226.6435369770952</v>
      </c>
      <c r="F7064" s="5">
        <v>566789.5322398534</v>
      </c>
      <c r="G7064" s="5">
        <v>42393.319152731259</v>
      </c>
      <c r="H7064" s="5">
        <v>356613.75907699991</v>
      </c>
    </row>
    <row r="7065" spans="1:8" x14ac:dyDescent="0.2">
      <c r="A7065" s="11">
        <v>45365</v>
      </c>
      <c r="B7065" s="12">
        <v>0.5625</v>
      </c>
      <c r="C7065" s="12">
        <v>0.57291666666666996</v>
      </c>
      <c r="D7065" s="5">
        <v>95700</v>
      </c>
      <c r="E7065" s="5">
        <v>2400.6472052459148</v>
      </c>
      <c r="F7065" s="5">
        <v>563825.40367773641</v>
      </c>
      <c r="G7065" s="5">
        <v>42244.336577003734</v>
      </c>
      <c r="H7065" s="5">
        <v>358614.94761173351</v>
      </c>
    </row>
    <row r="7066" spans="1:8" x14ac:dyDescent="0.2">
      <c r="A7066" s="11">
        <v>45365</v>
      </c>
      <c r="B7066" s="12">
        <v>0.57291666666666996</v>
      </c>
      <c r="C7066" s="12">
        <v>0.58333333333333004</v>
      </c>
      <c r="D7066" s="5">
        <v>94380.063999999998</v>
      </c>
      <c r="E7066" s="5">
        <v>1568.6005569390204</v>
      </c>
      <c r="F7066" s="5">
        <v>557289.11107248487</v>
      </c>
      <c r="G7066" s="5">
        <v>42178.209455220713</v>
      </c>
      <c r="H7066" s="5">
        <v>358567.32192469726</v>
      </c>
    </row>
    <row r="7067" spans="1:8" x14ac:dyDescent="0.2">
      <c r="A7067" s="11">
        <v>45365</v>
      </c>
      <c r="B7067" s="12">
        <v>0.58333333333333004</v>
      </c>
      <c r="C7067" s="12">
        <v>0.59375</v>
      </c>
      <c r="D7067" s="5">
        <v>96534.8</v>
      </c>
      <c r="E7067" s="5">
        <v>1230.7812873948897</v>
      </c>
      <c r="F7067" s="5">
        <v>553293.79696471407</v>
      </c>
      <c r="G7067" s="5">
        <v>42260.961945427145</v>
      </c>
      <c r="H7067" s="5">
        <v>357671.09440998349</v>
      </c>
    </row>
    <row r="7068" spans="1:8" x14ac:dyDescent="0.2">
      <c r="A7068" s="11">
        <v>45365</v>
      </c>
      <c r="B7068" s="12">
        <v>0.59375</v>
      </c>
      <c r="C7068" s="12">
        <v>0.60416666666666996</v>
      </c>
      <c r="D7068" s="5">
        <v>96738.503999999986</v>
      </c>
      <c r="E7068" s="5">
        <v>968.24744874664475</v>
      </c>
      <c r="F7068" s="5">
        <v>549240.0353697153</v>
      </c>
      <c r="G7068" s="5">
        <v>41343.70479694604</v>
      </c>
      <c r="H7068" s="5">
        <v>352583.2940922624</v>
      </c>
    </row>
    <row r="7069" spans="1:8" x14ac:dyDescent="0.2">
      <c r="A7069" s="11">
        <v>45365</v>
      </c>
      <c r="B7069" s="12">
        <v>0.60416666666666996</v>
      </c>
      <c r="C7069" s="12">
        <v>0.61458333333333004</v>
      </c>
      <c r="D7069" s="5">
        <v>96718.092000000004</v>
      </c>
      <c r="E7069" s="5">
        <v>1026.7238500657706</v>
      </c>
      <c r="F7069" s="5">
        <v>537327.84428211243</v>
      </c>
      <c r="G7069" s="5">
        <v>40720.712514833474</v>
      </c>
      <c r="H7069" s="5">
        <v>347665.45642715407</v>
      </c>
    </row>
    <row r="7070" spans="1:8" x14ac:dyDescent="0.2">
      <c r="A7070" s="11">
        <v>45365</v>
      </c>
      <c r="B7070" s="12">
        <v>0.61458333333333004</v>
      </c>
      <c r="C7070" s="12">
        <v>0.625</v>
      </c>
      <c r="D7070" s="5">
        <v>100991.45600000001</v>
      </c>
      <c r="E7070" s="5">
        <v>372.77731786171711</v>
      </c>
      <c r="F7070" s="5">
        <v>538617.0770407829</v>
      </c>
      <c r="G7070" s="5">
        <v>39827.67864809114</v>
      </c>
      <c r="H7070" s="5">
        <v>337973.07609990955</v>
      </c>
    </row>
    <row r="7071" spans="1:8" x14ac:dyDescent="0.2">
      <c r="A7071" s="11">
        <v>45365</v>
      </c>
      <c r="B7071" s="12">
        <v>0.625</v>
      </c>
      <c r="C7071" s="12">
        <v>0.63541666666666996</v>
      </c>
      <c r="D7071" s="5">
        <v>95385.144</v>
      </c>
      <c r="E7071" s="5">
        <v>405.81017428283752</v>
      </c>
      <c r="F7071" s="5">
        <v>530766.24591524573</v>
      </c>
      <c r="G7071" s="5">
        <v>38984.151145232798</v>
      </c>
      <c r="H7071" s="5">
        <v>322212.14322670619</v>
      </c>
    </row>
    <row r="7072" spans="1:8" x14ac:dyDescent="0.2">
      <c r="A7072" s="11">
        <v>45365</v>
      </c>
      <c r="B7072" s="12">
        <v>0.63541666666666996</v>
      </c>
      <c r="C7072" s="12">
        <v>0.64583333333333004</v>
      </c>
      <c r="D7072" s="5">
        <v>101885.996</v>
      </c>
      <c r="E7072" s="5">
        <v>590.47331608897707</v>
      </c>
      <c r="F7072" s="5">
        <v>525865.68318883469</v>
      </c>
      <c r="G7072" s="5">
        <v>36977.05622048732</v>
      </c>
      <c r="H7072" s="5">
        <v>297405.34110801847</v>
      </c>
    </row>
    <row r="7073" spans="1:8" x14ac:dyDescent="0.2">
      <c r="A7073" s="11">
        <v>45365</v>
      </c>
      <c r="B7073" s="12">
        <v>0.64583333333333004</v>
      </c>
      <c r="C7073" s="12">
        <v>0.65625</v>
      </c>
      <c r="D7073" s="5">
        <v>102315.11199999999</v>
      </c>
      <c r="E7073" s="5">
        <v>413.47982761154321</v>
      </c>
      <c r="F7073" s="5">
        <v>541608.75868821505</v>
      </c>
      <c r="G7073" s="5">
        <v>35104.374037573936</v>
      </c>
      <c r="H7073" s="5">
        <v>268786.88561692653</v>
      </c>
    </row>
    <row r="7074" spans="1:8" x14ac:dyDescent="0.2">
      <c r="A7074" s="11">
        <v>45365</v>
      </c>
      <c r="B7074" s="12">
        <v>0.65625</v>
      </c>
      <c r="C7074" s="12">
        <v>0.66666666666666996</v>
      </c>
      <c r="D7074" s="5">
        <v>111662.012</v>
      </c>
      <c r="E7074" s="5">
        <v>818.5887112312198</v>
      </c>
      <c r="F7074" s="5">
        <v>506316.76636765827</v>
      </c>
      <c r="G7074" s="5">
        <v>32957.283910799095</v>
      </c>
      <c r="H7074" s="5">
        <v>244293.50364898916</v>
      </c>
    </row>
    <row r="7075" spans="1:8" x14ac:dyDescent="0.2">
      <c r="A7075" s="11">
        <v>45365</v>
      </c>
      <c r="B7075" s="12">
        <v>0.66666666666666996</v>
      </c>
      <c r="C7075" s="12">
        <v>0.67708333333333004</v>
      </c>
      <c r="D7075" s="5">
        <v>109521.864</v>
      </c>
      <c r="E7075" s="5">
        <v>1214.9961921210609</v>
      </c>
      <c r="F7075" s="5">
        <v>464799.81288353947</v>
      </c>
      <c r="G7075" s="5">
        <v>31071.92065462824</v>
      </c>
      <c r="H7075" s="5">
        <v>217492.52363356249</v>
      </c>
    </row>
    <row r="7076" spans="1:8" x14ac:dyDescent="0.2">
      <c r="A7076" s="11">
        <v>45365</v>
      </c>
      <c r="B7076" s="12">
        <v>0.67708333333333004</v>
      </c>
      <c r="C7076" s="12">
        <v>0.6875</v>
      </c>
      <c r="D7076" s="5">
        <v>99438.168000000005</v>
      </c>
      <c r="E7076" s="5">
        <v>1126.0192115695645</v>
      </c>
      <c r="F7076" s="5">
        <v>429591.4219086442</v>
      </c>
      <c r="G7076" s="5">
        <v>28584.517024399196</v>
      </c>
      <c r="H7076" s="5">
        <v>187798.67433971204</v>
      </c>
    </row>
    <row r="7077" spans="1:8" x14ac:dyDescent="0.2">
      <c r="A7077" s="11">
        <v>45365</v>
      </c>
      <c r="B7077" s="12">
        <v>0.6875</v>
      </c>
      <c r="C7077" s="12">
        <v>0.69791666666666996</v>
      </c>
      <c r="D7077" s="5">
        <v>103957.548</v>
      </c>
      <c r="E7077" s="5">
        <v>1544.2381788868267</v>
      </c>
      <c r="F7077" s="5">
        <v>390272.50837922003</v>
      </c>
      <c r="G7077" s="5">
        <v>25617.549793655242</v>
      </c>
      <c r="H7077" s="5">
        <v>155037.4319389367</v>
      </c>
    </row>
    <row r="7078" spans="1:8" x14ac:dyDescent="0.2">
      <c r="A7078" s="11">
        <v>45365</v>
      </c>
      <c r="B7078" s="12">
        <v>0.69791666666666996</v>
      </c>
      <c r="C7078" s="12">
        <v>0.70833333333333004</v>
      </c>
      <c r="D7078" s="5">
        <v>107620.632</v>
      </c>
      <c r="E7078" s="5">
        <v>2330.3577030783181</v>
      </c>
      <c r="F7078" s="5">
        <v>341931.06238147005</v>
      </c>
      <c r="G7078" s="5">
        <v>22612.537663525458</v>
      </c>
      <c r="H7078" s="5">
        <v>120341.32038591136</v>
      </c>
    </row>
    <row r="7079" spans="1:8" x14ac:dyDescent="0.2">
      <c r="A7079" s="11">
        <v>45365</v>
      </c>
      <c r="B7079" s="12">
        <v>0.70833333333333004</v>
      </c>
      <c r="C7079" s="12">
        <v>0.71875</v>
      </c>
      <c r="D7079" s="5">
        <v>110699.304</v>
      </c>
      <c r="E7079" s="5">
        <v>2284.4078141176101</v>
      </c>
      <c r="F7079" s="5">
        <v>302668.38419245335</v>
      </c>
      <c r="G7079" s="5">
        <v>19880.128231803483</v>
      </c>
      <c r="H7079" s="5">
        <v>91871.5663451008</v>
      </c>
    </row>
    <row r="7080" spans="1:8" x14ac:dyDescent="0.2">
      <c r="A7080" s="11">
        <v>45365</v>
      </c>
      <c r="B7080" s="12">
        <v>0.71875</v>
      </c>
      <c r="C7080" s="12">
        <v>0.72916666666666996</v>
      </c>
      <c r="D7080" s="5">
        <v>108402.45999999999</v>
      </c>
      <c r="E7080" s="5">
        <v>2438.3385000011885</v>
      </c>
      <c r="F7080" s="5">
        <v>269167.0080450832</v>
      </c>
      <c r="G7080" s="5">
        <v>17377.130231002655</v>
      </c>
      <c r="H7080" s="5">
        <v>66440.763637771059</v>
      </c>
    </row>
    <row r="7081" spans="1:8" x14ac:dyDescent="0.2">
      <c r="A7081" s="11">
        <v>45365</v>
      </c>
      <c r="B7081" s="12">
        <v>0.72916666666666996</v>
      </c>
      <c r="C7081" s="12">
        <v>0.73958333333333004</v>
      </c>
      <c r="D7081" s="5">
        <v>108018.656</v>
      </c>
      <c r="E7081" s="5">
        <v>2860.713325219574</v>
      </c>
      <c r="F7081" s="5">
        <v>245387.88093928972</v>
      </c>
      <c r="G7081" s="5">
        <v>15571.573935252891</v>
      </c>
      <c r="H7081" s="5">
        <v>45123.998936924756</v>
      </c>
    </row>
    <row r="7082" spans="1:8" x14ac:dyDescent="0.2">
      <c r="A7082" s="11">
        <v>45365</v>
      </c>
      <c r="B7082" s="12">
        <v>0.73958333333333004</v>
      </c>
      <c r="C7082" s="12">
        <v>0.75</v>
      </c>
      <c r="D7082" s="5">
        <v>116355.224</v>
      </c>
      <c r="E7082" s="5">
        <v>2224.2386593684596</v>
      </c>
      <c r="F7082" s="5">
        <v>245670.56324096047</v>
      </c>
      <c r="G7082" s="5">
        <v>14034.870298346053</v>
      </c>
      <c r="H7082" s="5">
        <v>28317.042861638052</v>
      </c>
    </row>
    <row r="7083" spans="1:8" x14ac:dyDescent="0.2">
      <c r="A7083" s="11">
        <v>45365</v>
      </c>
      <c r="B7083" s="12">
        <v>0.75</v>
      </c>
      <c r="C7083" s="12">
        <v>0.76041666666666996</v>
      </c>
      <c r="D7083" s="5">
        <v>122204.98400000001</v>
      </c>
      <c r="E7083" s="5">
        <v>2415.5323388667989</v>
      </c>
      <c r="F7083" s="5">
        <v>222531.28064381354</v>
      </c>
      <c r="G7083" s="5">
        <v>13011.48328091148</v>
      </c>
      <c r="H7083" s="5">
        <v>14645.973121558611</v>
      </c>
    </row>
    <row r="7084" spans="1:8" x14ac:dyDescent="0.2">
      <c r="A7084" s="11">
        <v>45365</v>
      </c>
      <c r="B7084" s="12">
        <v>0.76041666666666996</v>
      </c>
      <c r="C7084" s="12">
        <v>0.77083333333333004</v>
      </c>
      <c r="D7084" s="5">
        <v>124108.408</v>
      </c>
      <c r="E7084" s="5">
        <v>3750.64</v>
      </c>
      <c r="F7084" s="5">
        <v>238264.65600000002</v>
      </c>
      <c r="G7084" s="5">
        <v>12892.48</v>
      </c>
      <c r="H7084" s="5">
        <v>12831.828</v>
      </c>
    </row>
    <row r="7085" spans="1:8" x14ac:dyDescent="0.2">
      <c r="A7085" s="11">
        <v>45365</v>
      </c>
      <c r="B7085" s="12">
        <v>0.77083333333333004</v>
      </c>
      <c r="C7085" s="12">
        <v>0.78125</v>
      </c>
      <c r="D7085" s="5">
        <v>125555.448</v>
      </c>
      <c r="E7085" s="5">
        <v>5013.3599999999997</v>
      </c>
      <c r="F7085" s="5">
        <v>253633.83199999999</v>
      </c>
      <c r="G7085" s="5">
        <v>12882.556</v>
      </c>
      <c r="H7085" s="5">
        <v>12887.144000000002</v>
      </c>
    </row>
    <row r="7086" spans="1:8" x14ac:dyDescent="0.2">
      <c r="A7086" s="11">
        <v>45365</v>
      </c>
      <c r="B7086" s="12">
        <v>0.78125</v>
      </c>
      <c r="C7086" s="12">
        <v>0.79166666666666996</v>
      </c>
      <c r="D7086" s="5">
        <v>122753.776</v>
      </c>
      <c r="E7086" s="5">
        <v>6757.52</v>
      </c>
      <c r="F7086" s="5">
        <v>271495.84799999994</v>
      </c>
      <c r="G7086" s="5">
        <v>12884.800000000001</v>
      </c>
      <c r="H7086" s="5">
        <v>12800.444</v>
      </c>
    </row>
    <row r="7087" spans="1:8" x14ac:dyDescent="0.2">
      <c r="A7087" s="11">
        <v>45365</v>
      </c>
      <c r="B7087" s="12">
        <v>0.79166666666666996</v>
      </c>
      <c r="C7087" s="12">
        <v>0.80208333333333004</v>
      </c>
      <c r="D7087" s="5">
        <v>131638.95600000001</v>
      </c>
      <c r="E7087" s="5">
        <v>8285.119999999999</v>
      </c>
      <c r="F7087" s="5">
        <v>300266.98400000011</v>
      </c>
      <c r="G7087" s="5">
        <v>12961.284</v>
      </c>
      <c r="H7087" s="5">
        <v>12945.972000000002</v>
      </c>
    </row>
    <row r="7088" spans="1:8" x14ac:dyDescent="0.2">
      <c r="A7088" s="11">
        <v>45365</v>
      </c>
      <c r="B7088" s="12">
        <v>0.80208333333333004</v>
      </c>
      <c r="C7088" s="12">
        <v>0.8125</v>
      </c>
      <c r="D7088" s="5">
        <v>129408.68400000001</v>
      </c>
      <c r="E7088" s="5">
        <v>7732.56</v>
      </c>
      <c r="F7088" s="5">
        <v>294069.36</v>
      </c>
      <c r="G7088" s="5">
        <v>13215.179999999998</v>
      </c>
      <c r="H7088" s="5">
        <v>12993.896000000001</v>
      </c>
    </row>
    <row r="7089" spans="1:8" x14ac:dyDescent="0.2">
      <c r="A7089" s="11">
        <v>45365</v>
      </c>
      <c r="B7089" s="12">
        <v>0.8125</v>
      </c>
      <c r="C7089" s="12">
        <v>0.82291666666666996</v>
      </c>
      <c r="D7089" s="5">
        <v>127830.46399999999</v>
      </c>
      <c r="E7089" s="5">
        <v>8056.08</v>
      </c>
      <c r="F7089" s="5">
        <v>298528.40000000002</v>
      </c>
      <c r="G7089" s="5">
        <v>13080.744000000001</v>
      </c>
      <c r="H7089" s="5">
        <v>13030.256000000001</v>
      </c>
    </row>
    <row r="7090" spans="1:8" x14ac:dyDescent="0.2">
      <c r="A7090" s="11">
        <v>45365</v>
      </c>
      <c r="B7090" s="12">
        <v>0.82291666666666996</v>
      </c>
      <c r="C7090" s="12">
        <v>0.83333333333333004</v>
      </c>
      <c r="D7090" s="5">
        <v>124532.75199999999</v>
      </c>
      <c r="E7090" s="5">
        <v>8190.08</v>
      </c>
      <c r="F7090" s="5">
        <v>297301.83200000011</v>
      </c>
      <c r="G7090" s="5">
        <v>12959.748</v>
      </c>
      <c r="H7090" s="5">
        <v>13059.180000000002</v>
      </c>
    </row>
    <row r="7091" spans="1:8" x14ac:dyDescent="0.2">
      <c r="A7091" s="11">
        <v>45365</v>
      </c>
      <c r="B7091" s="12">
        <v>0.83333333333333004</v>
      </c>
      <c r="C7091" s="12">
        <v>0.84375</v>
      </c>
      <c r="D7091" s="5">
        <v>125550.66</v>
      </c>
      <c r="E7091" s="5">
        <v>9236.2400000000016</v>
      </c>
      <c r="F7091" s="5">
        <v>301613.08800000005</v>
      </c>
      <c r="G7091" s="5">
        <v>12973.468000000001</v>
      </c>
      <c r="H7091" s="5">
        <v>12879.508</v>
      </c>
    </row>
    <row r="7092" spans="1:8" x14ac:dyDescent="0.2">
      <c r="A7092" s="11">
        <v>45365</v>
      </c>
      <c r="B7092" s="12">
        <v>0.84375</v>
      </c>
      <c r="C7092" s="12">
        <v>0.85416666666666996</v>
      </c>
      <c r="D7092" s="5">
        <v>122015.9</v>
      </c>
      <c r="E7092" s="5">
        <v>10028.719999999999</v>
      </c>
      <c r="F7092" s="5">
        <v>302103.60000000003</v>
      </c>
      <c r="G7092" s="5">
        <v>13204.568000000001</v>
      </c>
      <c r="H7092" s="5">
        <v>12910.176000000001</v>
      </c>
    </row>
    <row r="7093" spans="1:8" x14ac:dyDescent="0.2">
      <c r="A7093" s="11">
        <v>45365</v>
      </c>
      <c r="B7093" s="12">
        <v>0.85416666666666996</v>
      </c>
      <c r="C7093" s="12">
        <v>0.86458333333333004</v>
      </c>
      <c r="D7093" s="5">
        <v>121747.844</v>
      </c>
      <c r="E7093" s="5">
        <v>9989.52</v>
      </c>
      <c r="F7093" s="5">
        <v>304295.73600000003</v>
      </c>
      <c r="G7093" s="5">
        <v>13156.791999999999</v>
      </c>
      <c r="H7093" s="5">
        <v>12829.956</v>
      </c>
    </row>
    <row r="7094" spans="1:8" x14ac:dyDescent="0.2">
      <c r="A7094" s="11">
        <v>45365</v>
      </c>
      <c r="B7094" s="12">
        <v>0.86458333333333004</v>
      </c>
      <c r="C7094" s="12">
        <v>0.875</v>
      </c>
      <c r="D7094" s="5">
        <v>116605.53200000001</v>
      </c>
      <c r="E7094" s="5">
        <v>11218</v>
      </c>
      <c r="F7094" s="5">
        <v>308343.60000000003</v>
      </c>
      <c r="G7094" s="5">
        <v>13066.604000000001</v>
      </c>
      <c r="H7094" s="5">
        <v>12868.168</v>
      </c>
    </row>
    <row r="7095" spans="1:8" x14ac:dyDescent="0.2">
      <c r="A7095" s="11">
        <v>45365</v>
      </c>
      <c r="B7095" s="12">
        <v>0.875</v>
      </c>
      <c r="C7095" s="12">
        <v>0.88541666666666996</v>
      </c>
      <c r="D7095" s="5">
        <v>130662.784</v>
      </c>
      <c r="E7095" s="5">
        <v>11172.32</v>
      </c>
      <c r="F7095" s="5">
        <v>315378.35600000003</v>
      </c>
      <c r="G7095" s="5">
        <v>12246.456</v>
      </c>
      <c r="H7095" s="5">
        <v>12827.156000000001</v>
      </c>
    </row>
    <row r="7096" spans="1:8" x14ac:dyDescent="0.2">
      <c r="A7096" s="11">
        <v>45365</v>
      </c>
      <c r="B7096" s="12">
        <v>0.88541666666666996</v>
      </c>
      <c r="C7096" s="12">
        <v>0.89583333333333004</v>
      </c>
      <c r="D7096" s="5">
        <v>127737.356</v>
      </c>
      <c r="E7096" s="5">
        <v>13258.72</v>
      </c>
      <c r="F7096" s="5">
        <v>319076.43200000003</v>
      </c>
      <c r="G7096" s="5">
        <v>12203.092000000002</v>
      </c>
      <c r="H7096" s="5">
        <v>12852.828</v>
      </c>
    </row>
    <row r="7097" spans="1:8" x14ac:dyDescent="0.2">
      <c r="A7097" s="11">
        <v>45365</v>
      </c>
      <c r="B7097" s="12">
        <v>0.89583333333333004</v>
      </c>
      <c r="C7097" s="12">
        <v>0.90625</v>
      </c>
      <c r="D7097" s="5">
        <v>115951.60400000001</v>
      </c>
      <c r="E7097" s="5">
        <v>12818.56</v>
      </c>
      <c r="F7097" s="5">
        <v>318026.63199999998</v>
      </c>
      <c r="G7097" s="5">
        <v>12216.668000000003</v>
      </c>
      <c r="H7097" s="5">
        <v>12879.876</v>
      </c>
    </row>
    <row r="7098" spans="1:8" x14ac:dyDescent="0.2">
      <c r="A7098" s="11">
        <v>45365</v>
      </c>
      <c r="B7098" s="12">
        <v>0.90625</v>
      </c>
      <c r="C7098" s="12">
        <v>0.91666666666666996</v>
      </c>
      <c r="D7098" s="5">
        <v>127532.69600000001</v>
      </c>
      <c r="E7098" s="5">
        <v>12574.56</v>
      </c>
      <c r="F7098" s="5">
        <v>314807.70400000003</v>
      </c>
      <c r="G7098" s="5">
        <v>12176.684000000001</v>
      </c>
      <c r="H7098" s="5">
        <v>12903.572000000004</v>
      </c>
    </row>
    <row r="7099" spans="1:8" x14ac:dyDescent="0.2">
      <c r="A7099" s="11">
        <v>45365</v>
      </c>
      <c r="B7099" s="12">
        <v>0.91666666666666996</v>
      </c>
      <c r="C7099" s="12">
        <v>0.92708333333333004</v>
      </c>
      <c r="D7099" s="5">
        <v>127739.212</v>
      </c>
      <c r="E7099" s="5">
        <v>11578.56</v>
      </c>
      <c r="F7099" s="5">
        <v>318160.95600000006</v>
      </c>
      <c r="G7099" s="5">
        <v>12210.74</v>
      </c>
      <c r="H7099" s="5">
        <v>12880.644</v>
      </c>
    </row>
    <row r="7100" spans="1:8" x14ac:dyDescent="0.2">
      <c r="A7100" s="11">
        <v>45365</v>
      </c>
      <c r="B7100" s="12">
        <v>0.92708333333333004</v>
      </c>
      <c r="C7100" s="12">
        <v>0.9375</v>
      </c>
      <c r="D7100" s="5">
        <v>127239.39599999999</v>
      </c>
      <c r="E7100" s="5">
        <v>11713.12</v>
      </c>
      <c r="F7100" s="5">
        <v>312788.67600000009</v>
      </c>
      <c r="G7100" s="5">
        <v>12273.604000000001</v>
      </c>
      <c r="H7100" s="5">
        <v>12905.592000000001</v>
      </c>
    </row>
    <row r="7101" spans="1:8" x14ac:dyDescent="0.2">
      <c r="A7101" s="11">
        <v>45365</v>
      </c>
      <c r="B7101" s="12">
        <v>0.9375</v>
      </c>
      <c r="C7101" s="12">
        <v>0.94791666666666996</v>
      </c>
      <c r="D7101" s="5">
        <v>121183.76000000001</v>
      </c>
      <c r="E7101" s="5">
        <v>12126.24</v>
      </c>
      <c r="F7101" s="5">
        <v>318905.74400000006</v>
      </c>
      <c r="G7101" s="5">
        <v>12272.404000000002</v>
      </c>
      <c r="H7101" s="5">
        <v>12953.412</v>
      </c>
    </row>
    <row r="7102" spans="1:8" x14ac:dyDescent="0.2">
      <c r="A7102" s="11">
        <v>45365</v>
      </c>
      <c r="B7102" s="12">
        <v>0.94791666666666996</v>
      </c>
      <c r="C7102" s="12">
        <v>0.95833333333333004</v>
      </c>
      <c r="D7102" s="5">
        <v>110707.148</v>
      </c>
      <c r="E7102" s="5">
        <v>12319.68</v>
      </c>
      <c r="F7102" s="5">
        <v>309992.96400000004</v>
      </c>
      <c r="G7102" s="5">
        <v>12201.272000000001</v>
      </c>
      <c r="H7102" s="5">
        <v>12936.756000000001</v>
      </c>
    </row>
    <row r="7103" spans="1:8" x14ac:dyDescent="0.2">
      <c r="A7103" s="11">
        <v>45365</v>
      </c>
      <c r="B7103" s="12">
        <v>0.95833333333333004</v>
      </c>
      <c r="C7103" s="12">
        <v>0.96875</v>
      </c>
      <c r="D7103" s="5">
        <v>120087.844</v>
      </c>
      <c r="E7103" s="5">
        <v>12161.519999999999</v>
      </c>
      <c r="F7103" s="5">
        <v>318828.04000000004</v>
      </c>
      <c r="G7103" s="5">
        <v>12176.884000000002</v>
      </c>
      <c r="H7103" s="5">
        <v>13013.272000000001</v>
      </c>
    </row>
    <row r="7104" spans="1:8" x14ac:dyDescent="0.2">
      <c r="A7104" s="11">
        <v>45365</v>
      </c>
      <c r="B7104" s="12">
        <v>0.96875</v>
      </c>
      <c r="C7104" s="12">
        <v>0.97916666666666996</v>
      </c>
      <c r="D7104" s="5">
        <v>118625.276</v>
      </c>
      <c r="E7104" s="5">
        <v>11153.2</v>
      </c>
      <c r="F7104" s="5">
        <v>297236.76</v>
      </c>
      <c r="G7104" s="5">
        <v>12327.312</v>
      </c>
      <c r="H7104" s="5">
        <v>13039.280000000002</v>
      </c>
    </row>
    <row r="7105" spans="1:8" x14ac:dyDescent="0.2">
      <c r="A7105" s="11">
        <v>45365</v>
      </c>
      <c r="B7105" s="12">
        <v>0.97916666666666996</v>
      </c>
      <c r="C7105" s="12">
        <v>0.98958333333333004</v>
      </c>
      <c r="D7105" s="5">
        <v>105760.18399999999</v>
      </c>
      <c r="E7105" s="5">
        <v>9372</v>
      </c>
      <c r="F7105" s="5">
        <v>291016.68800000008</v>
      </c>
      <c r="G7105" s="5">
        <v>12412.928000000002</v>
      </c>
      <c r="H7105" s="5">
        <v>13041.684000000001</v>
      </c>
    </row>
    <row r="7106" spans="1:8" x14ac:dyDescent="0.2">
      <c r="A7106" s="11">
        <v>45365</v>
      </c>
      <c r="B7106" s="12">
        <v>0.98958333333333004</v>
      </c>
      <c r="C7106" s="12">
        <v>0</v>
      </c>
      <c r="D7106" s="5">
        <v>107855.092</v>
      </c>
      <c r="E7106" s="5">
        <v>9389.52</v>
      </c>
      <c r="F7106" s="5">
        <v>292658.28399999993</v>
      </c>
      <c r="G7106" s="5">
        <v>12418.620000000003</v>
      </c>
      <c r="H7106" s="5">
        <v>13081.452000000001</v>
      </c>
    </row>
    <row r="7107" spans="1:8" x14ac:dyDescent="0.2">
      <c r="A7107" s="11">
        <v>45366</v>
      </c>
      <c r="B7107" s="12">
        <v>0</v>
      </c>
      <c r="C7107" s="12">
        <v>1.041666666667E-2</v>
      </c>
      <c r="D7107" s="5">
        <v>105913.068</v>
      </c>
      <c r="E7107" s="5">
        <v>8894.8799999999992</v>
      </c>
      <c r="F7107" s="5">
        <v>298116.44800000003</v>
      </c>
      <c r="G7107" s="5">
        <v>12381.864</v>
      </c>
      <c r="H7107" s="5">
        <v>12838.784</v>
      </c>
    </row>
    <row r="7108" spans="1:8" x14ac:dyDescent="0.2">
      <c r="A7108" s="11">
        <v>45366</v>
      </c>
      <c r="B7108" s="12">
        <v>1.041666666667E-2</v>
      </c>
      <c r="C7108" s="12">
        <v>2.0833333333330002E-2</v>
      </c>
      <c r="D7108" s="5">
        <v>109224.952</v>
      </c>
      <c r="E7108" s="5">
        <v>8283.1200000000008</v>
      </c>
      <c r="F7108" s="5">
        <v>300076.20400000003</v>
      </c>
      <c r="G7108" s="5">
        <v>12416.764000000003</v>
      </c>
      <c r="H7108" s="5">
        <v>12962.02</v>
      </c>
    </row>
    <row r="7109" spans="1:8" x14ac:dyDescent="0.2">
      <c r="A7109" s="11">
        <v>45366</v>
      </c>
      <c r="B7109" s="12">
        <v>2.0833333333330002E-2</v>
      </c>
      <c r="C7109" s="12">
        <v>3.125E-2</v>
      </c>
      <c r="D7109" s="5">
        <v>102411.60799999999</v>
      </c>
      <c r="E7109" s="5">
        <v>8326.7200000000012</v>
      </c>
      <c r="F7109" s="5">
        <v>309465.75200000004</v>
      </c>
      <c r="G7109" s="5">
        <v>12436.940000000002</v>
      </c>
      <c r="H7109" s="5">
        <v>12994.124</v>
      </c>
    </row>
    <row r="7110" spans="1:8" x14ac:dyDescent="0.2">
      <c r="A7110" s="11">
        <v>45366</v>
      </c>
      <c r="B7110" s="12">
        <v>3.125E-2</v>
      </c>
      <c r="C7110" s="12">
        <v>4.1666666666670002E-2</v>
      </c>
      <c r="D7110" s="5">
        <v>102206.772</v>
      </c>
      <c r="E7110" s="5">
        <v>8581.92</v>
      </c>
      <c r="F7110" s="5">
        <v>323035.82</v>
      </c>
      <c r="G7110" s="5">
        <v>12363.652000000002</v>
      </c>
      <c r="H7110" s="5">
        <v>13014.456000000002</v>
      </c>
    </row>
    <row r="7111" spans="1:8" x14ac:dyDescent="0.2">
      <c r="A7111" s="11">
        <v>45366</v>
      </c>
      <c r="B7111" s="12">
        <v>4.1666666666670002E-2</v>
      </c>
      <c r="C7111" s="12">
        <v>5.2083333333329998E-2</v>
      </c>
      <c r="D7111" s="5">
        <v>115297.81199999999</v>
      </c>
      <c r="E7111" s="5">
        <v>8997.2800000000007</v>
      </c>
      <c r="F7111" s="5">
        <v>334877.87200000009</v>
      </c>
      <c r="G7111" s="5">
        <v>12364.304000000002</v>
      </c>
      <c r="H7111" s="5">
        <v>12952.440000000002</v>
      </c>
    </row>
    <row r="7112" spans="1:8" x14ac:dyDescent="0.2">
      <c r="A7112" s="11">
        <v>45366</v>
      </c>
      <c r="B7112" s="12">
        <v>5.2083333333329998E-2</v>
      </c>
      <c r="C7112" s="12">
        <v>6.25E-2</v>
      </c>
      <c r="D7112" s="5">
        <v>115359.84</v>
      </c>
      <c r="E7112" s="5">
        <v>8376.48</v>
      </c>
      <c r="F7112" s="5">
        <v>342403.69999999995</v>
      </c>
      <c r="G7112" s="5">
        <v>12378.928000000004</v>
      </c>
      <c r="H7112" s="5">
        <v>12966.744000000001</v>
      </c>
    </row>
    <row r="7113" spans="1:8" x14ac:dyDescent="0.2">
      <c r="A7113" s="11">
        <v>45366</v>
      </c>
      <c r="B7113" s="12">
        <v>6.25E-2</v>
      </c>
      <c r="C7113" s="12">
        <v>7.2916666666670002E-2</v>
      </c>
      <c r="D7113" s="5">
        <v>118706.708</v>
      </c>
      <c r="E7113" s="5">
        <v>9020.08</v>
      </c>
      <c r="F7113" s="5">
        <v>344836.19600000005</v>
      </c>
      <c r="G7113" s="5">
        <v>12347.400000000001</v>
      </c>
      <c r="H7113" s="5">
        <v>12929.676000000001</v>
      </c>
    </row>
    <row r="7114" spans="1:8" x14ac:dyDescent="0.2">
      <c r="A7114" s="11">
        <v>45366</v>
      </c>
      <c r="B7114" s="12">
        <v>7.2916666666670002E-2</v>
      </c>
      <c r="C7114" s="12">
        <v>8.3333333333329998E-2</v>
      </c>
      <c r="D7114" s="5">
        <v>121088.02</v>
      </c>
      <c r="E7114" s="5">
        <v>9541.5199999999986</v>
      </c>
      <c r="F7114" s="5">
        <v>341690.3600000001</v>
      </c>
      <c r="G7114" s="5">
        <v>12396.512000000002</v>
      </c>
      <c r="H7114" s="5">
        <v>12949.336000000001</v>
      </c>
    </row>
    <row r="7115" spans="1:8" x14ac:dyDescent="0.2">
      <c r="A7115" s="11">
        <v>45366</v>
      </c>
      <c r="B7115" s="12">
        <v>8.3333333333329998E-2</v>
      </c>
      <c r="C7115" s="12">
        <v>9.375E-2</v>
      </c>
      <c r="D7115" s="5">
        <v>120552.36</v>
      </c>
      <c r="E7115" s="5">
        <v>10272</v>
      </c>
      <c r="F7115" s="5">
        <v>335197.47200000001</v>
      </c>
      <c r="G7115" s="5">
        <v>12330.244000000002</v>
      </c>
      <c r="H7115" s="5">
        <v>12941.084000000001</v>
      </c>
    </row>
    <row r="7116" spans="1:8" x14ac:dyDescent="0.2">
      <c r="A7116" s="11">
        <v>45366</v>
      </c>
      <c r="B7116" s="12">
        <v>9.375E-2</v>
      </c>
      <c r="C7116" s="12">
        <v>0.10416666666667</v>
      </c>
      <c r="D7116" s="5">
        <v>119005.83600000001</v>
      </c>
      <c r="E7116" s="5">
        <v>9939.36</v>
      </c>
      <c r="F7116" s="5">
        <v>329604.72400000005</v>
      </c>
      <c r="G7116" s="5">
        <v>12425.148000000001</v>
      </c>
      <c r="H7116" s="5">
        <v>12965.932000000001</v>
      </c>
    </row>
    <row r="7117" spans="1:8" x14ac:dyDescent="0.2">
      <c r="A7117" s="11">
        <v>45366</v>
      </c>
      <c r="B7117" s="12">
        <v>0.10416666666667</v>
      </c>
      <c r="C7117" s="12">
        <v>0.11458333333333</v>
      </c>
      <c r="D7117" s="5">
        <v>118826.96</v>
      </c>
      <c r="E7117" s="5">
        <v>10750.800000000001</v>
      </c>
      <c r="F7117" s="5">
        <v>328619.06400000001</v>
      </c>
      <c r="G7117" s="5">
        <v>12416.76</v>
      </c>
      <c r="H7117" s="5">
        <v>12958.168000000001</v>
      </c>
    </row>
    <row r="7118" spans="1:8" x14ac:dyDescent="0.2">
      <c r="A7118" s="11">
        <v>45366</v>
      </c>
      <c r="B7118" s="12">
        <v>0.11458333333333</v>
      </c>
      <c r="C7118" s="12">
        <v>0.125</v>
      </c>
      <c r="D7118" s="5">
        <v>118477.42</v>
      </c>
      <c r="E7118" s="5">
        <v>12652.16</v>
      </c>
      <c r="F7118" s="5">
        <v>322912.13199999998</v>
      </c>
      <c r="G7118" s="5">
        <v>12416.364000000003</v>
      </c>
      <c r="H7118" s="5">
        <v>12923.6</v>
      </c>
    </row>
    <row r="7119" spans="1:8" x14ac:dyDescent="0.2">
      <c r="A7119" s="11">
        <v>45366</v>
      </c>
      <c r="B7119" s="12">
        <v>0.125</v>
      </c>
      <c r="C7119" s="12">
        <v>0.13541666666666999</v>
      </c>
      <c r="D7119" s="5">
        <v>112531.492</v>
      </c>
      <c r="E7119" s="5">
        <v>11018.56</v>
      </c>
      <c r="F7119" s="5">
        <v>329935.68799999991</v>
      </c>
      <c r="G7119" s="5">
        <v>12547.836000000001</v>
      </c>
      <c r="H7119" s="5">
        <v>12909.848000000002</v>
      </c>
    </row>
    <row r="7120" spans="1:8" x14ac:dyDescent="0.2">
      <c r="A7120" s="11">
        <v>45366</v>
      </c>
      <c r="B7120" s="12">
        <v>0.13541666666666999</v>
      </c>
      <c r="C7120" s="12">
        <v>0.14583333333333001</v>
      </c>
      <c r="D7120" s="5">
        <v>116368.54000000001</v>
      </c>
      <c r="E7120" s="5">
        <v>11268.24</v>
      </c>
      <c r="F7120" s="5">
        <v>342354.28</v>
      </c>
      <c r="G7120" s="5">
        <v>12565.768000000002</v>
      </c>
      <c r="H7120" s="5">
        <v>12997.236000000001</v>
      </c>
    </row>
    <row r="7121" spans="1:8" x14ac:dyDescent="0.2">
      <c r="A7121" s="11">
        <v>45366</v>
      </c>
      <c r="B7121" s="12">
        <v>0.14583333333333001</v>
      </c>
      <c r="C7121" s="12">
        <v>0.15625</v>
      </c>
      <c r="D7121" s="5">
        <v>121751.84000000001</v>
      </c>
      <c r="E7121" s="5">
        <v>11734.4</v>
      </c>
      <c r="F7121" s="5">
        <v>344818.86800000002</v>
      </c>
      <c r="G7121" s="5">
        <v>12558.78</v>
      </c>
      <c r="H7121" s="5">
        <v>12985.655999999999</v>
      </c>
    </row>
    <row r="7122" spans="1:8" x14ac:dyDescent="0.2">
      <c r="A7122" s="11">
        <v>45366</v>
      </c>
      <c r="B7122" s="12">
        <v>0.15625</v>
      </c>
      <c r="C7122" s="12">
        <v>0.16666666666666999</v>
      </c>
      <c r="D7122" s="5">
        <v>131547.64399999997</v>
      </c>
      <c r="E7122" s="5">
        <v>10999.92</v>
      </c>
      <c r="F7122" s="5">
        <v>353304.16399999999</v>
      </c>
      <c r="G7122" s="5">
        <v>12554.992</v>
      </c>
      <c r="H7122" s="5">
        <v>12985.800000000001</v>
      </c>
    </row>
    <row r="7123" spans="1:8" x14ac:dyDescent="0.2">
      <c r="A7123" s="11">
        <v>45366</v>
      </c>
      <c r="B7123" s="12">
        <v>0.16666666666666999</v>
      </c>
      <c r="C7123" s="12">
        <v>0.17708333333333001</v>
      </c>
      <c r="D7123" s="5">
        <v>129636.53599999999</v>
      </c>
      <c r="E7123" s="5">
        <v>10975.52</v>
      </c>
      <c r="F7123" s="5">
        <v>355971.93599999999</v>
      </c>
      <c r="G7123" s="5">
        <v>12368.524000000003</v>
      </c>
      <c r="H7123" s="5">
        <v>12936.148000000001</v>
      </c>
    </row>
    <row r="7124" spans="1:8" x14ac:dyDescent="0.2">
      <c r="A7124" s="11">
        <v>45366</v>
      </c>
      <c r="B7124" s="12">
        <v>0.17708333333333001</v>
      </c>
      <c r="C7124" s="12">
        <v>0.1875</v>
      </c>
      <c r="D7124" s="5">
        <v>129359.348</v>
      </c>
      <c r="E7124" s="5">
        <v>11543.12</v>
      </c>
      <c r="F7124" s="5">
        <v>363791.79599999997</v>
      </c>
      <c r="G7124" s="5">
        <v>12419.852000000001</v>
      </c>
      <c r="H7124" s="5">
        <v>12969.720000000003</v>
      </c>
    </row>
    <row r="7125" spans="1:8" x14ac:dyDescent="0.2">
      <c r="A7125" s="11">
        <v>45366</v>
      </c>
      <c r="B7125" s="12">
        <v>0.1875</v>
      </c>
      <c r="C7125" s="12">
        <v>0.19791666666666999</v>
      </c>
      <c r="D7125" s="5">
        <v>128733.136</v>
      </c>
      <c r="E7125" s="5">
        <v>12213.68</v>
      </c>
      <c r="F7125" s="5">
        <v>367003.83199999999</v>
      </c>
      <c r="G7125" s="5">
        <v>12415.895999999999</v>
      </c>
      <c r="H7125" s="5">
        <v>12954.608000000004</v>
      </c>
    </row>
    <row r="7126" spans="1:8" x14ac:dyDescent="0.2">
      <c r="A7126" s="11">
        <v>45366</v>
      </c>
      <c r="B7126" s="12">
        <v>0.19791666666666999</v>
      </c>
      <c r="C7126" s="12">
        <v>0.20833333333333001</v>
      </c>
      <c r="D7126" s="5">
        <v>124571.14400000001</v>
      </c>
      <c r="E7126" s="5">
        <v>12979.84</v>
      </c>
      <c r="F7126" s="5">
        <v>372301.06000000006</v>
      </c>
      <c r="G7126" s="5">
        <v>12419.335999999999</v>
      </c>
      <c r="H7126" s="5">
        <v>12948.436</v>
      </c>
    </row>
    <row r="7127" spans="1:8" x14ac:dyDescent="0.2">
      <c r="A7127" s="11">
        <v>45366</v>
      </c>
      <c r="B7127" s="12">
        <v>0.20833333333333001</v>
      </c>
      <c r="C7127" s="12">
        <v>0.21875</v>
      </c>
      <c r="D7127" s="5">
        <v>133843.448</v>
      </c>
      <c r="E7127" s="5">
        <v>14882.08</v>
      </c>
      <c r="F7127" s="5">
        <v>374948.50400000002</v>
      </c>
      <c r="G7127" s="5">
        <v>12385.844000000003</v>
      </c>
      <c r="H7127" s="5">
        <v>12928.255999999999</v>
      </c>
    </row>
    <row r="7128" spans="1:8" x14ac:dyDescent="0.2">
      <c r="A7128" s="11">
        <v>45366</v>
      </c>
      <c r="B7128" s="12">
        <v>0.21875</v>
      </c>
      <c r="C7128" s="12">
        <v>0.22916666666666999</v>
      </c>
      <c r="D7128" s="5">
        <v>134462.28399999999</v>
      </c>
      <c r="E7128" s="5">
        <v>15800.720000000001</v>
      </c>
      <c r="F7128" s="5">
        <v>384939.69600000005</v>
      </c>
      <c r="G7128" s="5">
        <v>12364.580000000002</v>
      </c>
      <c r="H7128" s="5">
        <v>12880.632</v>
      </c>
    </row>
    <row r="7129" spans="1:8" x14ac:dyDescent="0.2">
      <c r="A7129" s="11">
        <v>45366</v>
      </c>
      <c r="B7129" s="12">
        <v>0.22916666666666999</v>
      </c>
      <c r="C7129" s="12">
        <v>0.23958333333333001</v>
      </c>
      <c r="D7129" s="5">
        <v>135695.70800000001</v>
      </c>
      <c r="E7129" s="5">
        <v>15736.4</v>
      </c>
      <c r="F7129" s="5">
        <v>400171.33600000001</v>
      </c>
      <c r="G7129" s="5">
        <v>12277.704</v>
      </c>
      <c r="H7129" s="5">
        <v>12902.432000000001</v>
      </c>
    </row>
    <row r="7130" spans="1:8" x14ac:dyDescent="0.2">
      <c r="A7130" s="11">
        <v>45366</v>
      </c>
      <c r="B7130" s="12">
        <v>0.23958333333333001</v>
      </c>
      <c r="C7130" s="12">
        <v>0.25</v>
      </c>
      <c r="D7130" s="5">
        <v>143457.41199999998</v>
      </c>
      <c r="E7130" s="5">
        <v>15287.439999999999</v>
      </c>
      <c r="F7130" s="5">
        <v>404422.11200000002</v>
      </c>
      <c r="G7130" s="5">
        <v>12278.724</v>
      </c>
      <c r="H7130" s="5">
        <v>12896.280000000002</v>
      </c>
    </row>
    <row r="7131" spans="1:8" x14ac:dyDescent="0.2">
      <c r="A7131" s="11">
        <v>45366</v>
      </c>
      <c r="B7131" s="12">
        <v>0.25</v>
      </c>
      <c r="C7131" s="12">
        <v>0.26041666666667002</v>
      </c>
      <c r="D7131" s="5">
        <v>145729.204</v>
      </c>
      <c r="E7131" s="5">
        <v>15126.64</v>
      </c>
      <c r="F7131" s="5">
        <v>406171.516</v>
      </c>
      <c r="G7131" s="5">
        <v>12337.003999999999</v>
      </c>
      <c r="H7131" s="5">
        <v>13009.488000000001</v>
      </c>
    </row>
    <row r="7132" spans="1:8" x14ac:dyDescent="0.2">
      <c r="A7132" s="11">
        <v>45366</v>
      </c>
      <c r="B7132" s="12">
        <v>0.26041666666667002</v>
      </c>
      <c r="C7132" s="12">
        <v>0.27083333333332998</v>
      </c>
      <c r="D7132" s="5">
        <v>141105.03199999998</v>
      </c>
      <c r="E7132" s="5">
        <v>16575.36</v>
      </c>
      <c r="F7132" s="5">
        <v>419981.25599999999</v>
      </c>
      <c r="G7132" s="5">
        <v>12495.86</v>
      </c>
      <c r="H7132" s="5">
        <v>13013.416000000001</v>
      </c>
    </row>
    <row r="7133" spans="1:8" x14ac:dyDescent="0.2">
      <c r="A7133" s="11">
        <v>45366</v>
      </c>
      <c r="B7133" s="12">
        <v>0.27083333333332998</v>
      </c>
      <c r="C7133" s="12">
        <v>0.28125</v>
      </c>
      <c r="D7133" s="5">
        <v>145748.21600000001</v>
      </c>
      <c r="E7133" s="5">
        <v>17277.479999999996</v>
      </c>
      <c r="F7133" s="5">
        <v>428182.74400000001</v>
      </c>
      <c r="G7133" s="5">
        <v>12596.647999999999</v>
      </c>
      <c r="H7133" s="5">
        <v>13317.876</v>
      </c>
    </row>
    <row r="7134" spans="1:8" x14ac:dyDescent="0.2">
      <c r="A7134" s="11">
        <v>45366</v>
      </c>
      <c r="B7134" s="12">
        <v>0.28125</v>
      </c>
      <c r="C7134" s="12">
        <v>0.29166666666667002</v>
      </c>
      <c r="D7134" s="5">
        <v>146809.59599999999</v>
      </c>
      <c r="E7134" s="5">
        <v>18232.107211979997</v>
      </c>
      <c r="F7134" s="5">
        <v>446661.14111038978</v>
      </c>
      <c r="G7134" s="5">
        <v>12952.057188379065</v>
      </c>
      <c r="H7134" s="5">
        <v>17974.650026637919</v>
      </c>
    </row>
    <row r="7135" spans="1:8" x14ac:dyDescent="0.2">
      <c r="A7135" s="11">
        <v>45366</v>
      </c>
      <c r="B7135" s="12">
        <v>0.29166666666667002</v>
      </c>
      <c r="C7135" s="12">
        <v>0.30208333333332998</v>
      </c>
      <c r="D7135" s="5">
        <v>151346.10400000002</v>
      </c>
      <c r="E7135" s="5">
        <v>18652.119349082255</v>
      </c>
      <c r="F7135" s="5">
        <v>476719.15032755147</v>
      </c>
      <c r="G7135" s="5">
        <v>14077.970085126657</v>
      </c>
      <c r="H7135" s="5">
        <v>27163.719508647991</v>
      </c>
    </row>
    <row r="7136" spans="1:8" x14ac:dyDescent="0.2">
      <c r="A7136" s="11">
        <v>45366</v>
      </c>
      <c r="B7136" s="12">
        <v>0.30208333333332998</v>
      </c>
      <c r="C7136" s="12">
        <v>0.3125</v>
      </c>
      <c r="D7136" s="5">
        <v>153160.55600000001</v>
      </c>
      <c r="E7136" s="5">
        <v>17133.759468715365</v>
      </c>
      <c r="F7136" s="5">
        <v>516148.49954561627</v>
      </c>
      <c r="G7136" s="5">
        <v>15347.185295636584</v>
      </c>
      <c r="H7136" s="5">
        <v>37915.221273525975</v>
      </c>
    </row>
    <row r="7137" spans="1:8" x14ac:dyDescent="0.2">
      <c r="A7137" s="11">
        <v>45366</v>
      </c>
      <c r="B7137" s="12">
        <v>0.3125</v>
      </c>
      <c r="C7137" s="12">
        <v>0.32291666666667002</v>
      </c>
      <c r="D7137" s="5">
        <v>147053.65999999997</v>
      </c>
      <c r="E7137" s="5">
        <v>16330.35542759595</v>
      </c>
      <c r="F7137" s="5">
        <v>552708.72843794199</v>
      </c>
      <c r="G7137" s="5">
        <v>16832.363721786631</v>
      </c>
      <c r="H7137" s="5">
        <v>53455.051232387639</v>
      </c>
    </row>
    <row r="7138" spans="1:8" x14ac:dyDescent="0.2">
      <c r="A7138" s="11">
        <v>45366</v>
      </c>
      <c r="B7138" s="12">
        <v>0.32291666666667002</v>
      </c>
      <c r="C7138" s="12">
        <v>0.33333333333332998</v>
      </c>
      <c r="D7138" s="5">
        <v>151767.39599999998</v>
      </c>
      <c r="E7138" s="5">
        <v>16021.816391781591</v>
      </c>
      <c r="F7138" s="5">
        <v>577945.43267134472</v>
      </c>
      <c r="G7138" s="5">
        <v>17895.782555201651</v>
      </c>
      <c r="H7138" s="5">
        <v>74616.892511185972</v>
      </c>
    </row>
    <row r="7139" spans="1:8" x14ac:dyDescent="0.2">
      <c r="A7139" s="11">
        <v>45366</v>
      </c>
      <c r="B7139" s="12">
        <v>0.33333333333332998</v>
      </c>
      <c r="C7139" s="12">
        <v>0.34375</v>
      </c>
      <c r="D7139" s="5">
        <v>146742.44400000002</v>
      </c>
      <c r="E7139" s="5">
        <v>21124.360067209713</v>
      </c>
      <c r="F7139" s="5">
        <v>616748.90410720743</v>
      </c>
      <c r="G7139" s="5">
        <v>20296.520877857984</v>
      </c>
      <c r="H7139" s="5">
        <v>105303.34477768376</v>
      </c>
    </row>
    <row r="7140" spans="1:8" x14ac:dyDescent="0.2">
      <c r="A7140" s="11">
        <v>45366</v>
      </c>
      <c r="B7140" s="12">
        <v>0.34375</v>
      </c>
      <c r="C7140" s="12">
        <v>0.35416666666667002</v>
      </c>
      <c r="D7140" s="5">
        <v>144661.28</v>
      </c>
      <c r="E7140" s="5">
        <v>22707.138438471266</v>
      </c>
      <c r="F7140" s="5">
        <v>648290.36658579868</v>
      </c>
      <c r="G7140" s="5">
        <v>23373.556427834927</v>
      </c>
      <c r="H7140" s="5">
        <v>145694.44945053456</v>
      </c>
    </row>
    <row r="7141" spans="1:8" x14ac:dyDescent="0.2">
      <c r="A7141" s="11">
        <v>45366</v>
      </c>
      <c r="B7141" s="12">
        <v>0.35416666666667002</v>
      </c>
      <c r="C7141" s="12">
        <v>0.36458333333332998</v>
      </c>
      <c r="D7141" s="5">
        <v>140686.63199999998</v>
      </c>
      <c r="E7141" s="5">
        <v>18132.644667059707</v>
      </c>
      <c r="F7141" s="5">
        <v>700880.57831436303</v>
      </c>
      <c r="G7141" s="5">
        <v>27619.491428609934</v>
      </c>
      <c r="H7141" s="5">
        <v>193318.33817929943</v>
      </c>
    </row>
    <row r="7142" spans="1:8" x14ac:dyDescent="0.2">
      <c r="A7142" s="11">
        <v>45366</v>
      </c>
      <c r="B7142" s="12">
        <v>0.36458333333332998</v>
      </c>
      <c r="C7142" s="12">
        <v>0.375</v>
      </c>
      <c r="D7142" s="5">
        <v>137053.076</v>
      </c>
      <c r="E7142" s="5">
        <v>19625.307859219432</v>
      </c>
      <c r="F7142" s="5">
        <v>754983.16617597069</v>
      </c>
      <c r="G7142" s="5">
        <v>32388.672083883597</v>
      </c>
      <c r="H7142" s="5">
        <v>246848.16421961618</v>
      </c>
    </row>
    <row r="7143" spans="1:8" x14ac:dyDescent="0.2">
      <c r="A7143" s="11">
        <v>45366</v>
      </c>
      <c r="B7143" s="12">
        <v>0.375</v>
      </c>
      <c r="C7143" s="12">
        <v>0.38541666666667002</v>
      </c>
      <c r="D7143" s="5">
        <v>134936.19200000001</v>
      </c>
      <c r="E7143" s="5">
        <v>19111.516864026566</v>
      </c>
      <c r="F7143" s="5">
        <v>811449.48060686362</v>
      </c>
      <c r="G7143" s="5">
        <v>36777.768537307828</v>
      </c>
      <c r="H7143" s="5">
        <v>295408.99432469573</v>
      </c>
    </row>
    <row r="7144" spans="1:8" x14ac:dyDescent="0.2">
      <c r="A7144" s="11">
        <v>45366</v>
      </c>
      <c r="B7144" s="12">
        <v>0.38541666666667002</v>
      </c>
      <c r="C7144" s="12">
        <v>0.39583333333332998</v>
      </c>
      <c r="D7144" s="5">
        <v>127663.872</v>
      </c>
      <c r="E7144" s="5">
        <v>15909.764277301141</v>
      </c>
      <c r="F7144" s="5">
        <v>820982.35836025432</v>
      </c>
      <c r="G7144" s="5">
        <v>39784.198622848227</v>
      </c>
      <c r="H7144" s="5">
        <v>335049.46464759088</v>
      </c>
    </row>
    <row r="7145" spans="1:8" x14ac:dyDescent="0.2">
      <c r="A7145" s="11">
        <v>45366</v>
      </c>
      <c r="B7145" s="12">
        <v>0.39583333333332998</v>
      </c>
      <c r="C7145" s="12">
        <v>0.40625</v>
      </c>
      <c r="D7145" s="5">
        <v>123473.988</v>
      </c>
      <c r="E7145" s="5">
        <v>13595.004747874924</v>
      </c>
      <c r="F7145" s="5">
        <v>835125.23996517563</v>
      </c>
      <c r="G7145" s="5">
        <v>42497.505580719408</v>
      </c>
      <c r="H7145" s="5">
        <v>366188.63816370443</v>
      </c>
    </row>
    <row r="7146" spans="1:8" x14ac:dyDescent="0.2">
      <c r="A7146" s="11">
        <v>45366</v>
      </c>
      <c r="B7146" s="12">
        <v>0.40625</v>
      </c>
      <c r="C7146" s="12">
        <v>0.41666666666667002</v>
      </c>
      <c r="D7146" s="5">
        <v>126275.53200000001</v>
      </c>
      <c r="E7146" s="5">
        <v>12715.599287186082</v>
      </c>
      <c r="F7146" s="5">
        <v>830429.49242755468</v>
      </c>
      <c r="G7146" s="5">
        <v>44201.524600863857</v>
      </c>
      <c r="H7146" s="5">
        <v>393296.82710399537</v>
      </c>
    </row>
    <row r="7147" spans="1:8" x14ac:dyDescent="0.2">
      <c r="A7147" s="11">
        <v>45366</v>
      </c>
      <c r="B7147" s="12">
        <v>0.41666666666667002</v>
      </c>
      <c r="C7147" s="12">
        <v>0.42708333333332998</v>
      </c>
      <c r="D7147" s="5">
        <v>126573.28399999999</v>
      </c>
      <c r="E7147" s="5">
        <v>10560.280110931222</v>
      </c>
      <c r="F7147" s="5">
        <v>774029.23755904601</v>
      </c>
      <c r="G7147" s="5">
        <v>45698.527208065418</v>
      </c>
      <c r="H7147" s="5">
        <v>420525.78774303646</v>
      </c>
    </row>
    <row r="7148" spans="1:8" x14ac:dyDescent="0.2">
      <c r="A7148" s="11">
        <v>45366</v>
      </c>
      <c r="B7148" s="12">
        <v>0.42708333333332998</v>
      </c>
      <c r="C7148" s="12">
        <v>0.4375</v>
      </c>
      <c r="D7148" s="5">
        <v>122784.16800000001</v>
      </c>
      <c r="E7148" s="5">
        <v>8680.5914489423376</v>
      </c>
      <c r="F7148" s="5">
        <v>781289.85027767392</v>
      </c>
      <c r="G7148" s="5">
        <v>47552.820077343233</v>
      </c>
      <c r="H7148" s="5">
        <v>439712.04562852927</v>
      </c>
    </row>
    <row r="7149" spans="1:8" x14ac:dyDescent="0.2">
      <c r="A7149" s="11">
        <v>45366</v>
      </c>
      <c r="B7149" s="12">
        <v>0.4375</v>
      </c>
      <c r="C7149" s="12">
        <v>0.44791666666667002</v>
      </c>
      <c r="D7149" s="5">
        <v>127118.98</v>
      </c>
      <c r="E7149" s="5">
        <v>8756.7842469406678</v>
      </c>
      <c r="F7149" s="5">
        <v>765893.05882425606</v>
      </c>
      <c r="G7149" s="5">
        <v>47944.242165763455</v>
      </c>
      <c r="H7149" s="5">
        <v>444120.12213671068</v>
      </c>
    </row>
    <row r="7150" spans="1:8" x14ac:dyDescent="0.2">
      <c r="A7150" s="11">
        <v>45366</v>
      </c>
      <c r="B7150" s="12">
        <v>0.44791666666667002</v>
      </c>
      <c r="C7150" s="12">
        <v>0.45833333333332998</v>
      </c>
      <c r="D7150" s="5">
        <v>124180.74399999999</v>
      </c>
      <c r="E7150" s="5">
        <v>11422.18862161472</v>
      </c>
      <c r="F7150" s="5">
        <v>696348.80486000073</v>
      </c>
      <c r="G7150" s="5">
        <v>46773.688464684601</v>
      </c>
      <c r="H7150" s="5">
        <v>439283.4588436393</v>
      </c>
    </row>
    <row r="7151" spans="1:8" x14ac:dyDescent="0.2">
      <c r="A7151" s="11">
        <v>45366</v>
      </c>
      <c r="B7151" s="12">
        <v>0.45833333333332998</v>
      </c>
      <c r="C7151" s="12">
        <v>0.46875</v>
      </c>
      <c r="D7151" s="5">
        <v>113058.34</v>
      </c>
      <c r="E7151" s="5">
        <v>12712.349856873712</v>
      </c>
      <c r="F7151" s="5">
        <v>689445.52723124181</v>
      </c>
      <c r="G7151" s="5">
        <v>46777.850763209579</v>
      </c>
      <c r="H7151" s="5">
        <v>436090.65274382703</v>
      </c>
    </row>
    <row r="7152" spans="1:8" x14ac:dyDescent="0.2">
      <c r="A7152" s="11">
        <v>45366</v>
      </c>
      <c r="B7152" s="12">
        <v>0.46875</v>
      </c>
      <c r="C7152" s="12">
        <v>0.47916666666667002</v>
      </c>
      <c r="D7152" s="5">
        <v>113545.764</v>
      </c>
      <c r="E7152" s="5">
        <v>10978.755490416073</v>
      </c>
      <c r="F7152" s="5">
        <v>677409.95370783249</v>
      </c>
      <c r="G7152" s="5">
        <v>46356.564886725493</v>
      </c>
      <c r="H7152" s="5">
        <v>426947.34348937066</v>
      </c>
    </row>
    <row r="7153" spans="1:8" x14ac:dyDescent="0.2">
      <c r="A7153" s="11">
        <v>45366</v>
      </c>
      <c r="B7153" s="12">
        <v>0.47916666666667002</v>
      </c>
      <c r="C7153" s="12">
        <v>0.48958333333332998</v>
      </c>
      <c r="D7153" s="5">
        <v>127071.77599999998</v>
      </c>
      <c r="E7153" s="5">
        <v>12299.626827058451</v>
      </c>
      <c r="F7153" s="5">
        <v>699294.38091150846</v>
      </c>
      <c r="G7153" s="5">
        <v>44833.245166948182</v>
      </c>
      <c r="H7153" s="5">
        <v>407374.98378098843</v>
      </c>
    </row>
    <row r="7154" spans="1:8" x14ac:dyDescent="0.2">
      <c r="A7154" s="11">
        <v>45366</v>
      </c>
      <c r="B7154" s="12">
        <v>0.48958333333332998</v>
      </c>
      <c r="C7154" s="12">
        <v>0.5</v>
      </c>
      <c r="D7154" s="5">
        <v>116155.66</v>
      </c>
      <c r="E7154" s="5">
        <v>12749.753621432665</v>
      </c>
      <c r="F7154" s="5">
        <v>678648.51813503157</v>
      </c>
      <c r="G7154" s="5">
        <v>42310.952248039146</v>
      </c>
      <c r="H7154" s="5">
        <v>374129.71645260067</v>
      </c>
    </row>
    <row r="7155" spans="1:8" x14ac:dyDescent="0.2">
      <c r="A7155" s="11">
        <v>45366</v>
      </c>
      <c r="B7155" s="12">
        <v>0.5</v>
      </c>
      <c r="C7155" s="12">
        <v>0.51041666666666996</v>
      </c>
      <c r="D7155" s="5">
        <v>118147.068</v>
      </c>
      <c r="E7155" s="5">
        <v>14363.610342080445</v>
      </c>
      <c r="F7155" s="5">
        <v>657209.41390099144</v>
      </c>
      <c r="G7155" s="5">
        <v>39797.444015375957</v>
      </c>
      <c r="H7155" s="5">
        <v>337795.03671289032</v>
      </c>
    </row>
    <row r="7156" spans="1:8" x14ac:dyDescent="0.2">
      <c r="A7156" s="11">
        <v>45366</v>
      </c>
      <c r="B7156" s="12">
        <v>0.51041666666666996</v>
      </c>
      <c r="C7156" s="12">
        <v>0.52083333333333004</v>
      </c>
      <c r="D7156" s="5">
        <v>125442.636</v>
      </c>
      <c r="E7156" s="5">
        <v>15997.242177745356</v>
      </c>
      <c r="F7156" s="5">
        <v>639335.21539740404</v>
      </c>
      <c r="G7156" s="5">
        <v>36929.771201752294</v>
      </c>
      <c r="H7156" s="5">
        <v>294715.49489185336</v>
      </c>
    </row>
    <row r="7157" spans="1:8" x14ac:dyDescent="0.2">
      <c r="A7157" s="11">
        <v>45366</v>
      </c>
      <c r="B7157" s="12">
        <v>0.52083333333333004</v>
      </c>
      <c r="C7157" s="12">
        <v>0.53125</v>
      </c>
      <c r="D7157" s="5">
        <v>122953.81999999999</v>
      </c>
      <c r="E7157" s="5">
        <v>16817.831761905389</v>
      </c>
      <c r="F7157" s="5">
        <v>616963.05025189358</v>
      </c>
      <c r="G7157" s="5">
        <v>32703.741297108962</v>
      </c>
      <c r="H7157" s="5">
        <v>244878.40210437402</v>
      </c>
    </row>
    <row r="7158" spans="1:8" x14ac:dyDescent="0.2">
      <c r="A7158" s="11">
        <v>45366</v>
      </c>
      <c r="B7158" s="12">
        <v>0.53125</v>
      </c>
      <c r="C7158" s="12">
        <v>0.54166666666666996</v>
      </c>
      <c r="D7158" s="5">
        <v>119145.11200000001</v>
      </c>
      <c r="E7158" s="5">
        <v>16808.325889724252</v>
      </c>
      <c r="F7158" s="5">
        <v>569792.05810376606</v>
      </c>
      <c r="G7158" s="5">
        <v>28887.336580463489</v>
      </c>
      <c r="H7158" s="5">
        <v>195652.2717747429</v>
      </c>
    </row>
    <row r="7159" spans="1:8" x14ac:dyDescent="0.2">
      <c r="A7159" s="11">
        <v>45366</v>
      </c>
      <c r="B7159" s="12">
        <v>0.54166666666666996</v>
      </c>
      <c r="C7159" s="12">
        <v>0.55208333333333004</v>
      </c>
      <c r="D7159" s="5">
        <v>115826.61599999999</v>
      </c>
      <c r="E7159" s="5">
        <v>19425.296545281373</v>
      </c>
      <c r="F7159" s="5">
        <v>554609.36232457426</v>
      </c>
      <c r="G7159" s="5">
        <v>25203.509512173947</v>
      </c>
      <c r="H7159" s="5">
        <v>159776.83775286973</v>
      </c>
    </row>
    <row r="7160" spans="1:8" x14ac:dyDescent="0.2">
      <c r="A7160" s="11">
        <v>45366</v>
      </c>
      <c r="B7160" s="12">
        <v>0.55208333333333004</v>
      </c>
      <c r="C7160" s="12">
        <v>0.5625</v>
      </c>
      <c r="D7160" s="5">
        <v>121375.33200000001</v>
      </c>
      <c r="E7160" s="5">
        <v>21398.917852809176</v>
      </c>
      <c r="F7160" s="5">
        <v>546470.17350191518</v>
      </c>
      <c r="G7160" s="5">
        <v>23723.508937853869</v>
      </c>
      <c r="H7160" s="5">
        <v>142916.25980325343</v>
      </c>
    </row>
    <row r="7161" spans="1:8" x14ac:dyDescent="0.2">
      <c r="A7161" s="11">
        <v>45366</v>
      </c>
      <c r="B7161" s="12">
        <v>0.5625</v>
      </c>
      <c r="C7161" s="12">
        <v>0.57291666666666996</v>
      </c>
      <c r="D7161" s="5">
        <v>125530.23199999999</v>
      </c>
      <c r="E7161" s="5">
        <v>31563.866515335962</v>
      </c>
      <c r="F7161" s="5">
        <v>531669.91111454833</v>
      </c>
      <c r="G7161" s="5">
        <v>22944.915240718652</v>
      </c>
      <c r="H7161" s="5">
        <v>140762.69832857783</v>
      </c>
    </row>
    <row r="7162" spans="1:8" x14ac:dyDescent="0.2">
      <c r="A7162" s="11">
        <v>45366</v>
      </c>
      <c r="B7162" s="12">
        <v>0.57291666666666996</v>
      </c>
      <c r="C7162" s="12">
        <v>0.58333333333333004</v>
      </c>
      <c r="D7162" s="5">
        <v>117587.10799999999</v>
      </c>
      <c r="E7162" s="5">
        <v>26148.199061433839</v>
      </c>
      <c r="F7162" s="5">
        <v>553260.13993521291</v>
      </c>
      <c r="G7162" s="5">
        <v>23193.591213416334</v>
      </c>
      <c r="H7162" s="5">
        <v>139689.39320902989</v>
      </c>
    </row>
    <row r="7163" spans="1:8" x14ac:dyDescent="0.2">
      <c r="A7163" s="11">
        <v>45366</v>
      </c>
      <c r="B7163" s="12">
        <v>0.58333333333333004</v>
      </c>
      <c r="C7163" s="12">
        <v>0.59375</v>
      </c>
      <c r="D7163" s="5">
        <v>137517.46</v>
      </c>
      <c r="E7163" s="5">
        <v>16047.32641488053</v>
      </c>
      <c r="F7163" s="5">
        <v>632192.00376047008</v>
      </c>
      <c r="G7163" s="5">
        <v>23965.435347378287</v>
      </c>
      <c r="H7163" s="5">
        <v>136208.68488324815</v>
      </c>
    </row>
    <row r="7164" spans="1:8" x14ac:dyDescent="0.2">
      <c r="A7164" s="11">
        <v>45366</v>
      </c>
      <c r="B7164" s="12">
        <v>0.59375</v>
      </c>
      <c r="C7164" s="12">
        <v>0.60416666666666996</v>
      </c>
      <c r="D7164" s="5">
        <v>145338.204</v>
      </c>
      <c r="E7164" s="5">
        <v>11913.299066038164</v>
      </c>
      <c r="F7164" s="5">
        <v>655219.86000028823</v>
      </c>
      <c r="G7164" s="5">
        <v>23526.935171373341</v>
      </c>
      <c r="H7164" s="5">
        <v>132395.48781956581</v>
      </c>
    </row>
    <row r="7165" spans="1:8" x14ac:dyDescent="0.2">
      <c r="A7165" s="11">
        <v>45366</v>
      </c>
      <c r="B7165" s="12">
        <v>0.60416666666666996</v>
      </c>
      <c r="C7165" s="12">
        <v>0.61458333333333004</v>
      </c>
      <c r="D7165" s="5">
        <v>140442.67600000001</v>
      </c>
      <c r="E7165" s="5">
        <v>24522.380213013286</v>
      </c>
      <c r="F7165" s="5">
        <v>650847.35203836102</v>
      </c>
      <c r="G7165" s="5">
        <v>22995.164107422068</v>
      </c>
      <c r="H7165" s="5">
        <v>125175.24893502011</v>
      </c>
    </row>
    <row r="7166" spans="1:8" x14ac:dyDescent="0.2">
      <c r="A7166" s="11">
        <v>45366</v>
      </c>
      <c r="B7166" s="12">
        <v>0.61458333333333004</v>
      </c>
      <c r="C7166" s="12">
        <v>0.625</v>
      </c>
      <c r="D7166" s="5">
        <v>131480.30000000002</v>
      </c>
      <c r="E7166" s="5">
        <v>17627.941408055467</v>
      </c>
      <c r="F7166" s="5">
        <v>641067.51796245493</v>
      </c>
      <c r="G7166" s="5">
        <v>22868.877323277105</v>
      </c>
      <c r="H7166" s="5">
        <v>122865.97559166167</v>
      </c>
    </row>
    <row r="7167" spans="1:8" x14ac:dyDescent="0.2">
      <c r="A7167" s="11">
        <v>45366</v>
      </c>
      <c r="B7167" s="12">
        <v>0.625</v>
      </c>
      <c r="C7167" s="12">
        <v>0.63541666666666996</v>
      </c>
      <c r="D7167" s="5">
        <v>133311.12399999998</v>
      </c>
      <c r="E7167" s="5">
        <v>14935.290758993182</v>
      </c>
      <c r="F7167" s="5">
        <v>667027.87596222584</v>
      </c>
      <c r="G7167" s="5">
        <v>23066.132483210193</v>
      </c>
      <c r="H7167" s="5">
        <v>120989.13112522825</v>
      </c>
    </row>
    <row r="7168" spans="1:8" x14ac:dyDescent="0.2">
      <c r="A7168" s="11">
        <v>45366</v>
      </c>
      <c r="B7168" s="12">
        <v>0.63541666666666996</v>
      </c>
      <c r="C7168" s="12">
        <v>0.64583333333333004</v>
      </c>
      <c r="D7168" s="5">
        <v>139002.07999999999</v>
      </c>
      <c r="E7168" s="5">
        <v>16706.14938130568</v>
      </c>
      <c r="F7168" s="5">
        <v>655185.70984055859</v>
      </c>
      <c r="G7168" s="5">
        <v>23065.576919680148</v>
      </c>
      <c r="H7168" s="5">
        <v>117303.17629858911</v>
      </c>
    </row>
    <row r="7169" spans="1:8" x14ac:dyDescent="0.2">
      <c r="A7169" s="11">
        <v>45366</v>
      </c>
      <c r="B7169" s="12">
        <v>0.64583333333333004</v>
      </c>
      <c r="C7169" s="12">
        <v>0.65625</v>
      </c>
      <c r="D7169" s="5">
        <v>133516.46799999999</v>
      </c>
      <c r="E7169" s="5">
        <v>15263.294285883576</v>
      </c>
      <c r="F7169" s="5">
        <v>592521.41882250691</v>
      </c>
      <c r="G7169" s="5">
        <v>23163.719578503296</v>
      </c>
      <c r="H7169" s="5">
        <v>112569.36797765577</v>
      </c>
    </row>
    <row r="7170" spans="1:8" x14ac:dyDescent="0.2">
      <c r="A7170" s="11">
        <v>45366</v>
      </c>
      <c r="B7170" s="12">
        <v>0.65625</v>
      </c>
      <c r="C7170" s="12">
        <v>0.66666666666666996</v>
      </c>
      <c r="D7170" s="5">
        <v>130789.772</v>
      </c>
      <c r="E7170" s="5">
        <v>10812.378717041562</v>
      </c>
      <c r="F7170" s="5">
        <v>569867.84580627561</v>
      </c>
      <c r="G7170" s="5">
        <v>22676.435203628454</v>
      </c>
      <c r="H7170" s="5">
        <v>109563.48290224535</v>
      </c>
    </row>
    <row r="7171" spans="1:8" x14ac:dyDescent="0.2">
      <c r="A7171" s="11">
        <v>45366</v>
      </c>
      <c r="B7171" s="12">
        <v>0.66666666666666996</v>
      </c>
      <c r="C7171" s="12">
        <v>0.67708333333333004</v>
      </c>
      <c r="D7171" s="5">
        <v>130153.568</v>
      </c>
      <c r="E7171" s="5">
        <v>8297.5402979649898</v>
      </c>
      <c r="F7171" s="5">
        <v>555947.18524833093</v>
      </c>
      <c r="G7171" s="5">
        <v>22428.719550589758</v>
      </c>
      <c r="H7171" s="5">
        <v>110200.81223266355</v>
      </c>
    </row>
    <row r="7172" spans="1:8" x14ac:dyDescent="0.2">
      <c r="A7172" s="11">
        <v>45366</v>
      </c>
      <c r="B7172" s="12">
        <v>0.67708333333333004</v>
      </c>
      <c r="C7172" s="12">
        <v>0.6875</v>
      </c>
      <c r="D7172" s="5">
        <v>127702.268</v>
      </c>
      <c r="E7172" s="5">
        <v>5426.6361502958616</v>
      </c>
      <c r="F7172" s="5">
        <v>551488.61808968347</v>
      </c>
      <c r="G7172" s="5">
        <v>21925.645566879546</v>
      </c>
      <c r="H7172" s="5">
        <v>108354.11657225921</v>
      </c>
    </row>
    <row r="7173" spans="1:8" x14ac:dyDescent="0.2">
      <c r="A7173" s="11">
        <v>45366</v>
      </c>
      <c r="B7173" s="12">
        <v>0.6875</v>
      </c>
      <c r="C7173" s="12">
        <v>0.69791666666666996</v>
      </c>
      <c r="D7173" s="5">
        <v>126675.692</v>
      </c>
      <c r="E7173" s="5">
        <v>5016.0889851517468</v>
      </c>
      <c r="F7173" s="5">
        <v>494262.35975654738</v>
      </c>
      <c r="G7173" s="5">
        <v>20472.463222169845</v>
      </c>
      <c r="H7173" s="5">
        <v>97759.872334898871</v>
      </c>
    </row>
    <row r="7174" spans="1:8" x14ac:dyDescent="0.2">
      <c r="A7174" s="11">
        <v>45366</v>
      </c>
      <c r="B7174" s="12">
        <v>0.69791666666666996</v>
      </c>
      <c r="C7174" s="12">
        <v>0.70833333333333004</v>
      </c>
      <c r="D7174" s="5">
        <v>119432.44399999999</v>
      </c>
      <c r="E7174" s="5">
        <v>3728.7744550263642</v>
      </c>
      <c r="F7174" s="5">
        <v>438333.03200235323</v>
      </c>
      <c r="G7174" s="5">
        <v>18593.439380810923</v>
      </c>
      <c r="H7174" s="5">
        <v>85084.477640069352</v>
      </c>
    </row>
    <row r="7175" spans="1:8" x14ac:dyDescent="0.2">
      <c r="A7175" s="11">
        <v>45366</v>
      </c>
      <c r="B7175" s="12">
        <v>0.70833333333333004</v>
      </c>
      <c r="C7175" s="12">
        <v>0.71875</v>
      </c>
      <c r="D7175" s="5">
        <v>117624.588</v>
      </c>
      <c r="E7175" s="5">
        <v>3992.7922282468294</v>
      </c>
      <c r="F7175" s="5">
        <v>403032.47923057602</v>
      </c>
      <c r="G7175" s="5">
        <v>17272.779250279753</v>
      </c>
      <c r="H7175" s="5">
        <v>68046.373650819674</v>
      </c>
    </row>
    <row r="7176" spans="1:8" x14ac:dyDescent="0.2">
      <c r="A7176" s="11">
        <v>45366</v>
      </c>
      <c r="B7176" s="12">
        <v>0.71875</v>
      </c>
      <c r="C7176" s="12">
        <v>0.72916666666666996</v>
      </c>
      <c r="D7176" s="5">
        <v>116619.164</v>
      </c>
      <c r="E7176" s="5">
        <v>3433.6476925580423</v>
      </c>
      <c r="F7176" s="5">
        <v>381107.8715666866</v>
      </c>
      <c r="G7176" s="5">
        <v>15824.396826831924</v>
      </c>
      <c r="H7176" s="5">
        <v>50445.034561307708</v>
      </c>
    </row>
    <row r="7177" spans="1:8" x14ac:dyDescent="0.2">
      <c r="A7177" s="11">
        <v>45366</v>
      </c>
      <c r="B7177" s="12">
        <v>0.72916666666666996</v>
      </c>
      <c r="C7177" s="12">
        <v>0.73958333333333004</v>
      </c>
      <c r="D7177" s="5">
        <v>117388.572</v>
      </c>
      <c r="E7177" s="5">
        <v>3891.5707815613287</v>
      </c>
      <c r="F7177" s="5">
        <v>354813.35319526138</v>
      </c>
      <c r="G7177" s="5">
        <v>14672.797961151049</v>
      </c>
      <c r="H7177" s="5">
        <v>35910.237259027126</v>
      </c>
    </row>
    <row r="7178" spans="1:8" x14ac:dyDescent="0.2">
      <c r="A7178" s="11">
        <v>45366</v>
      </c>
      <c r="B7178" s="12">
        <v>0.73958333333333004</v>
      </c>
      <c r="C7178" s="12">
        <v>0.75</v>
      </c>
      <c r="D7178" s="5">
        <v>121906.05200000001</v>
      </c>
      <c r="E7178" s="5">
        <v>1635.9120466154598</v>
      </c>
      <c r="F7178" s="5">
        <v>331487.83403265214</v>
      </c>
      <c r="G7178" s="5">
        <v>13879.309311804634</v>
      </c>
      <c r="H7178" s="5">
        <v>25184.790221458228</v>
      </c>
    </row>
    <row r="7179" spans="1:8" x14ac:dyDescent="0.2">
      <c r="A7179" s="11">
        <v>45366</v>
      </c>
      <c r="B7179" s="12">
        <v>0.75</v>
      </c>
      <c r="C7179" s="12">
        <v>0.76041666666666996</v>
      </c>
      <c r="D7179" s="5">
        <v>121253.98</v>
      </c>
      <c r="E7179" s="5">
        <v>974.38241185100378</v>
      </c>
      <c r="F7179" s="5">
        <v>302390.33597293502</v>
      </c>
      <c r="G7179" s="5">
        <v>13054.720526901398</v>
      </c>
      <c r="H7179" s="5">
        <v>15387.407474458811</v>
      </c>
    </row>
    <row r="7180" spans="1:8" x14ac:dyDescent="0.2">
      <c r="A7180" s="11">
        <v>45366</v>
      </c>
      <c r="B7180" s="12">
        <v>0.76041666666666996</v>
      </c>
      <c r="C7180" s="12">
        <v>0.77083333333333004</v>
      </c>
      <c r="D7180" s="5">
        <v>118915.90400000001</v>
      </c>
      <c r="E7180" s="5">
        <v>4238.3999999999996</v>
      </c>
      <c r="F7180" s="5">
        <v>296548.01199999999</v>
      </c>
      <c r="G7180" s="5">
        <v>12660.432000000003</v>
      </c>
      <c r="H7180" s="5">
        <v>12503.704000000003</v>
      </c>
    </row>
    <row r="7181" spans="1:8" x14ac:dyDescent="0.2">
      <c r="A7181" s="11">
        <v>45366</v>
      </c>
      <c r="B7181" s="12">
        <v>0.77083333333333004</v>
      </c>
      <c r="C7181" s="12">
        <v>0.78125</v>
      </c>
      <c r="D7181" s="5">
        <v>125940.60799999999</v>
      </c>
      <c r="E7181" s="5">
        <v>2756.24</v>
      </c>
      <c r="F7181" s="5">
        <v>299864.85600000009</v>
      </c>
      <c r="G7181" s="5">
        <v>12699.603999999999</v>
      </c>
      <c r="H7181" s="5">
        <v>12615.368000000002</v>
      </c>
    </row>
    <row r="7182" spans="1:8" x14ac:dyDescent="0.2">
      <c r="A7182" s="11">
        <v>45366</v>
      </c>
      <c r="B7182" s="12">
        <v>0.78125</v>
      </c>
      <c r="C7182" s="12">
        <v>0.79166666666666996</v>
      </c>
      <c r="D7182" s="5">
        <v>119560.49200000001</v>
      </c>
      <c r="E7182" s="5">
        <v>2103.84</v>
      </c>
      <c r="F7182" s="5">
        <v>299292.42000000004</v>
      </c>
      <c r="G7182" s="5">
        <v>12808.584000000001</v>
      </c>
      <c r="H7182" s="5">
        <v>12598.756000000001</v>
      </c>
    </row>
    <row r="7183" spans="1:8" x14ac:dyDescent="0.2">
      <c r="A7183" s="11">
        <v>45366</v>
      </c>
      <c r="B7183" s="12">
        <v>0.79166666666666996</v>
      </c>
      <c r="C7183" s="12">
        <v>0.80208333333333004</v>
      </c>
      <c r="D7183" s="5">
        <v>125092.552</v>
      </c>
      <c r="E7183" s="5">
        <v>1803.04</v>
      </c>
      <c r="F7183" s="5">
        <v>307343.72000000003</v>
      </c>
      <c r="G7183" s="5">
        <v>12818.527999999998</v>
      </c>
      <c r="H7183" s="5">
        <v>12464.076000000001</v>
      </c>
    </row>
    <row r="7184" spans="1:8" x14ac:dyDescent="0.2">
      <c r="A7184" s="11">
        <v>45366</v>
      </c>
      <c r="B7184" s="12">
        <v>0.80208333333333004</v>
      </c>
      <c r="C7184" s="12">
        <v>0.8125</v>
      </c>
      <c r="D7184" s="5">
        <v>124467.732</v>
      </c>
      <c r="E7184" s="5">
        <v>1454.4</v>
      </c>
      <c r="F7184" s="5">
        <v>292870.98000000004</v>
      </c>
      <c r="G7184" s="5">
        <v>12862.208000000002</v>
      </c>
      <c r="H7184" s="5">
        <v>12397.68</v>
      </c>
    </row>
    <row r="7185" spans="1:8" x14ac:dyDescent="0.2">
      <c r="A7185" s="11">
        <v>45366</v>
      </c>
      <c r="B7185" s="12">
        <v>0.8125</v>
      </c>
      <c r="C7185" s="12">
        <v>0.82291666666666996</v>
      </c>
      <c r="D7185" s="5">
        <v>124542.512</v>
      </c>
      <c r="E7185" s="5">
        <v>741.44</v>
      </c>
      <c r="F7185" s="5">
        <v>290268.016</v>
      </c>
      <c r="G7185" s="5">
        <v>12860.008000000002</v>
      </c>
      <c r="H7185" s="5">
        <v>12631.584000000001</v>
      </c>
    </row>
    <row r="7186" spans="1:8" x14ac:dyDescent="0.2">
      <c r="A7186" s="11">
        <v>45366</v>
      </c>
      <c r="B7186" s="12">
        <v>0.82291666666666996</v>
      </c>
      <c r="C7186" s="12">
        <v>0.83333333333333004</v>
      </c>
      <c r="D7186" s="5">
        <v>123743.07199999999</v>
      </c>
      <c r="E7186" s="5">
        <v>1119.8399999999999</v>
      </c>
      <c r="F7186" s="5">
        <v>292182.28799999994</v>
      </c>
      <c r="G7186" s="5">
        <v>12911.020000000002</v>
      </c>
      <c r="H7186" s="5">
        <v>12732.976000000002</v>
      </c>
    </row>
    <row r="7187" spans="1:8" x14ac:dyDescent="0.2">
      <c r="A7187" s="11">
        <v>45366</v>
      </c>
      <c r="B7187" s="12">
        <v>0.83333333333333004</v>
      </c>
      <c r="C7187" s="12">
        <v>0.84375</v>
      </c>
      <c r="D7187" s="5">
        <v>98280.008000000002</v>
      </c>
      <c r="E7187" s="5">
        <v>1273.44</v>
      </c>
      <c r="F7187" s="5">
        <v>322075.83600000007</v>
      </c>
      <c r="G7187" s="5">
        <v>12725.348000000002</v>
      </c>
      <c r="H7187" s="5">
        <v>12640.236000000001</v>
      </c>
    </row>
    <row r="7188" spans="1:8" x14ac:dyDescent="0.2">
      <c r="A7188" s="11">
        <v>45366</v>
      </c>
      <c r="B7188" s="12">
        <v>0.84375</v>
      </c>
      <c r="C7188" s="12">
        <v>0.85416666666666996</v>
      </c>
      <c r="D7188" s="5">
        <v>81328.188000000009</v>
      </c>
      <c r="E7188" s="5">
        <v>1438.4</v>
      </c>
      <c r="F7188" s="5">
        <v>305167.29600000003</v>
      </c>
      <c r="G7188" s="5">
        <v>12703.227999999999</v>
      </c>
      <c r="H7188" s="5">
        <v>12669.216000000002</v>
      </c>
    </row>
    <row r="7189" spans="1:8" x14ac:dyDescent="0.2">
      <c r="A7189" s="11">
        <v>45366</v>
      </c>
      <c r="B7189" s="12">
        <v>0.85416666666666996</v>
      </c>
      <c r="C7189" s="12">
        <v>0.86458333333333004</v>
      </c>
      <c r="D7189" s="5">
        <v>82615.69200000001</v>
      </c>
      <c r="E7189" s="5">
        <v>1890.56</v>
      </c>
      <c r="F7189" s="5">
        <v>288208.85599999997</v>
      </c>
      <c r="G7189" s="5">
        <v>12579.704000000003</v>
      </c>
      <c r="H7189" s="5">
        <v>12896.668000000001</v>
      </c>
    </row>
    <row r="7190" spans="1:8" x14ac:dyDescent="0.2">
      <c r="A7190" s="11">
        <v>45366</v>
      </c>
      <c r="B7190" s="12">
        <v>0.86458333333333004</v>
      </c>
      <c r="C7190" s="12">
        <v>0.875</v>
      </c>
      <c r="D7190" s="5">
        <v>84172.187999999995</v>
      </c>
      <c r="E7190" s="5">
        <v>3452.64</v>
      </c>
      <c r="F7190" s="5">
        <v>288476.84000000003</v>
      </c>
      <c r="G7190" s="5">
        <v>12650.04</v>
      </c>
      <c r="H7190" s="5">
        <v>13056.608000000004</v>
      </c>
    </row>
    <row r="7191" spans="1:8" x14ac:dyDescent="0.2">
      <c r="A7191" s="11">
        <v>45366</v>
      </c>
      <c r="B7191" s="12">
        <v>0.875</v>
      </c>
      <c r="C7191" s="12">
        <v>0.88541666666666996</v>
      </c>
      <c r="D7191" s="5">
        <v>85837.128000000012</v>
      </c>
      <c r="E7191" s="5">
        <v>4448.7999999999993</v>
      </c>
      <c r="F7191" s="5">
        <v>300404.89200000005</v>
      </c>
      <c r="G7191" s="5">
        <v>12775.967999999999</v>
      </c>
      <c r="H7191" s="5">
        <v>13023.856000000002</v>
      </c>
    </row>
    <row r="7192" spans="1:8" x14ac:dyDescent="0.2">
      <c r="A7192" s="11">
        <v>45366</v>
      </c>
      <c r="B7192" s="12">
        <v>0.88541666666666996</v>
      </c>
      <c r="C7192" s="12">
        <v>0.89583333333333004</v>
      </c>
      <c r="D7192" s="5">
        <v>88079.043999999994</v>
      </c>
      <c r="E7192" s="5">
        <v>6567.12</v>
      </c>
      <c r="F7192" s="5">
        <v>315050.39600000001</v>
      </c>
      <c r="G7192" s="5">
        <v>12741.764000000001</v>
      </c>
      <c r="H7192" s="5">
        <v>12921.744000000001</v>
      </c>
    </row>
    <row r="7193" spans="1:8" x14ac:dyDescent="0.2">
      <c r="A7193" s="11">
        <v>45366</v>
      </c>
      <c r="B7193" s="12">
        <v>0.89583333333333004</v>
      </c>
      <c r="C7193" s="12">
        <v>0.90625</v>
      </c>
      <c r="D7193" s="5">
        <v>81687.672000000006</v>
      </c>
      <c r="E7193" s="5">
        <v>8858</v>
      </c>
      <c r="F7193" s="5">
        <v>332576.7840000001</v>
      </c>
      <c r="G7193" s="5">
        <v>12699.760000000002</v>
      </c>
      <c r="H7193" s="5">
        <v>13010.380000000003</v>
      </c>
    </row>
    <row r="7194" spans="1:8" x14ac:dyDescent="0.2">
      <c r="A7194" s="11">
        <v>45366</v>
      </c>
      <c r="B7194" s="12">
        <v>0.90625</v>
      </c>
      <c r="C7194" s="12">
        <v>0.91666666666666996</v>
      </c>
      <c r="D7194" s="5">
        <v>78499.56</v>
      </c>
      <c r="E7194" s="5">
        <v>11342.560000000001</v>
      </c>
      <c r="F7194" s="5">
        <v>340082.54400000005</v>
      </c>
      <c r="G7194" s="5">
        <v>12691.976000000002</v>
      </c>
      <c r="H7194" s="5">
        <v>13074.008000000002</v>
      </c>
    </row>
    <row r="7195" spans="1:8" x14ac:dyDescent="0.2">
      <c r="A7195" s="11">
        <v>45366</v>
      </c>
      <c r="B7195" s="12">
        <v>0.91666666666666996</v>
      </c>
      <c r="C7195" s="12">
        <v>0.92708333333333004</v>
      </c>
      <c r="D7195" s="5">
        <v>85548.956000000006</v>
      </c>
      <c r="E7195" s="5">
        <v>13719.2</v>
      </c>
      <c r="F7195" s="5">
        <v>338472.12799999997</v>
      </c>
      <c r="G7195" s="5">
        <v>12102.651999999998</v>
      </c>
      <c r="H7195" s="5">
        <v>13022.616000000002</v>
      </c>
    </row>
    <row r="7196" spans="1:8" x14ac:dyDescent="0.2">
      <c r="A7196" s="11">
        <v>45366</v>
      </c>
      <c r="B7196" s="12">
        <v>0.92708333333333004</v>
      </c>
      <c r="C7196" s="12">
        <v>0.9375</v>
      </c>
      <c r="D7196" s="5">
        <v>87152.983999999997</v>
      </c>
      <c r="E7196" s="5">
        <v>13911.36</v>
      </c>
      <c r="F7196" s="5">
        <v>334856.91599999997</v>
      </c>
      <c r="G7196" s="5">
        <v>12053.696</v>
      </c>
      <c r="H7196" s="5">
        <v>12995.611999999999</v>
      </c>
    </row>
    <row r="7197" spans="1:8" x14ac:dyDescent="0.2">
      <c r="A7197" s="11">
        <v>45366</v>
      </c>
      <c r="B7197" s="12">
        <v>0.9375</v>
      </c>
      <c r="C7197" s="12">
        <v>0.94791666666666996</v>
      </c>
      <c r="D7197" s="5">
        <v>83610.111999999994</v>
      </c>
      <c r="E7197" s="5">
        <v>12800.48</v>
      </c>
      <c r="F7197" s="5">
        <v>323443.20000000007</v>
      </c>
      <c r="G7197" s="5">
        <v>11988.608000000002</v>
      </c>
      <c r="H7197" s="5">
        <v>13098.960000000001</v>
      </c>
    </row>
    <row r="7198" spans="1:8" x14ac:dyDescent="0.2">
      <c r="A7198" s="11">
        <v>45366</v>
      </c>
      <c r="B7198" s="12">
        <v>0.94791666666666996</v>
      </c>
      <c r="C7198" s="12">
        <v>0.95833333333333004</v>
      </c>
      <c r="D7198" s="5">
        <v>78958.604000000007</v>
      </c>
      <c r="E7198" s="5">
        <v>13994.32</v>
      </c>
      <c r="F7198" s="5">
        <v>321122.924</v>
      </c>
      <c r="G7198" s="5">
        <v>11983.052000000001</v>
      </c>
      <c r="H7198" s="5">
        <v>13024.796000000002</v>
      </c>
    </row>
    <row r="7199" spans="1:8" x14ac:dyDescent="0.2">
      <c r="A7199" s="11">
        <v>45366</v>
      </c>
      <c r="B7199" s="12">
        <v>0.95833333333333004</v>
      </c>
      <c r="C7199" s="12">
        <v>0.96875</v>
      </c>
      <c r="D7199" s="5">
        <v>82904.847999999998</v>
      </c>
      <c r="E7199" s="5">
        <v>14640.32</v>
      </c>
      <c r="F7199" s="5">
        <v>322138.52000000008</v>
      </c>
      <c r="G7199" s="5">
        <v>12011.708000000001</v>
      </c>
      <c r="H7199" s="5">
        <v>13035.024000000001</v>
      </c>
    </row>
    <row r="7200" spans="1:8" x14ac:dyDescent="0.2">
      <c r="A7200" s="11">
        <v>45366</v>
      </c>
      <c r="B7200" s="12">
        <v>0.96875</v>
      </c>
      <c r="C7200" s="12">
        <v>0.97916666666666996</v>
      </c>
      <c r="D7200" s="5">
        <v>86677.267999999996</v>
      </c>
      <c r="E7200" s="5">
        <v>11200.4</v>
      </c>
      <c r="F7200" s="5">
        <v>331408.60000000003</v>
      </c>
      <c r="G7200" s="5">
        <v>11983.392000000002</v>
      </c>
      <c r="H7200" s="5">
        <v>13025.132000000001</v>
      </c>
    </row>
    <row r="7201" spans="1:8" x14ac:dyDescent="0.2">
      <c r="A7201" s="11">
        <v>45366</v>
      </c>
      <c r="B7201" s="12">
        <v>0.97916666666666996</v>
      </c>
      <c r="C7201" s="12">
        <v>0.98958333333333004</v>
      </c>
      <c r="D7201" s="5">
        <v>80612.487999999998</v>
      </c>
      <c r="E7201" s="5">
        <v>14620.800000000001</v>
      </c>
      <c r="F7201" s="5">
        <v>349291.25599999999</v>
      </c>
      <c r="G7201" s="5">
        <v>11985.588</v>
      </c>
      <c r="H7201" s="5">
        <v>13035.14</v>
      </c>
    </row>
    <row r="7202" spans="1:8" x14ac:dyDescent="0.2">
      <c r="A7202" s="11">
        <v>45366</v>
      </c>
      <c r="B7202" s="12">
        <v>0.98958333333333004</v>
      </c>
      <c r="C7202" s="12">
        <v>0</v>
      </c>
      <c r="D7202" s="5">
        <v>89034.703999999998</v>
      </c>
      <c r="E7202" s="5">
        <v>10843.44</v>
      </c>
      <c r="F7202" s="5">
        <v>361423.212</v>
      </c>
      <c r="G7202" s="5">
        <v>11988.556</v>
      </c>
      <c r="H7202" s="5">
        <v>12999.644</v>
      </c>
    </row>
    <row r="7203" spans="1:8" x14ac:dyDescent="0.2">
      <c r="A7203" s="11">
        <v>45367</v>
      </c>
      <c r="B7203" s="12">
        <v>0</v>
      </c>
      <c r="C7203" s="12">
        <v>1.041666666667E-2</v>
      </c>
      <c r="D7203" s="5">
        <v>96063.471999999994</v>
      </c>
      <c r="E7203" s="5">
        <v>12616.64</v>
      </c>
      <c r="F7203" s="5">
        <v>404507.99200000003</v>
      </c>
      <c r="G7203" s="5">
        <v>11990.2</v>
      </c>
      <c r="H7203" s="5">
        <v>12757.088000000002</v>
      </c>
    </row>
    <row r="7204" spans="1:8" x14ac:dyDescent="0.2">
      <c r="A7204" s="11">
        <v>45367</v>
      </c>
      <c r="B7204" s="12">
        <v>1.041666666667E-2</v>
      </c>
      <c r="C7204" s="12">
        <v>2.0833333333330002E-2</v>
      </c>
      <c r="D7204" s="5">
        <v>80993.52</v>
      </c>
      <c r="E7204" s="5">
        <v>18043.04</v>
      </c>
      <c r="F7204" s="5">
        <v>395010.9</v>
      </c>
      <c r="G7204" s="5">
        <v>12001.344000000003</v>
      </c>
      <c r="H7204" s="5">
        <v>12746.072000000002</v>
      </c>
    </row>
    <row r="7205" spans="1:8" x14ac:dyDescent="0.2">
      <c r="A7205" s="11">
        <v>45367</v>
      </c>
      <c r="B7205" s="12">
        <v>2.0833333333330002E-2</v>
      </c>
      <c r="C7205" s="12">
        <v>3.125E-2</v>
      </c>
      <c r="D7205" s="5">
        <v>83327.707999999984</v>
      </c>
      <c r="E7205" s="5">
        <v>20936.080000000002</v>
      </c>
      <c r="F7205" s="5">
        <v>385098.98000000004</v>
      </c>
      <c r="G7205" s="5">
        <v>11971.3</v>
      </c>
      <c r="H7205" s="5">
        <v>12708.744000000001</v>
      </c>
    </row>
    <row r="7206" spans="1:8" x14ac:dyDescent="0.2">
      <c r="A7206" s="11">
        <v>45367</v>
      </c>
      <c r="B7206" s="12">
        <v>3.125E-2</v>
      </c>
      <c r="C7206" s="12">
        <v>4.1666666666670002E-2</v>
      </c>
      <c r="D7206" s="5">
        <v>86498.92</v>
      </c>
      <c r="E7206" s="5">
        <v>26667.52</v>
      </c>
      <c r="F7206" s="5">
        <v>381356.48800000001</v>
      </c>
      <c r="G7206" s="5">
        <v>11962.388000000004</v>
      </c>
      <c r="H7206" s="5">
        <v>12941.176000000001</v>
      </c>
    </row>
    <row r="7207" spans="1:8" x14ac:dyDescent="0.2">
      <c r="A7207" s="11">
        <v>45367</v>
      </c>
      <c r="B7207" s="12">
        <v>4.1666666666670002E-2</v>
      </c>
      <c r="C7207" s="12">
        <v>5.2083333333329998E-2</v>
      </c>
      <c r="D7207" s="5">
        <v>86135.771999999997</v>
      </c>
      <c r="E7207" s="5">
        <v>29991.040000000001</v>
      </c>
      <c r="F7207" s="5">
        <v>373530.13199999998</v>
      </c>
      <c r="G7207" s="5">
        <v>11940.640000000001</v>
      </c>
      <c r="H7207" s="5">
        <v>12726.852000000001</v>
      </c>
    </row>
    <row r="7208" spans="1:8" x14ac:dyDescent="0.2">
      <c r="A7208" s="11">
        <v>45367</v>
      </c>
      <c r="B7208" s="12">
        <v>5.2083333333329998E-2</v>
      </c>
      <c r="C7208" s="12">
        <v>6.25E-2</v>
      </c>
      <c r="D7208" s="5">
        <v>78286.284</v>
      </c>
      <c r="E7208" s="5">
        <v>23365.279999999999</v>
      </c>
      <c r="F7208" s="5">
        <v>371342.00800000003</v>
      </c>
      <c r="G7208" s="5">
        <v>12234.928000000002</v>
      </c>
      <c r="H7208" s="5">
        <v>12762.604000000003</v>
      </c>
    </row>
    <row r="7209" spans="1:8" x14ac:dyDescent="0.2">
      <c r="A7209" s="11">
        <v>45367</v>
      </c>
      <c r="B7209" s="12">
        <v>6.25E-2</v>
      </c>
      <c r="C7209" s="12">
        <v>7.2916666666670002E-2</v>
      </c>
      <c r="D7209" s="5">
        <v>83237.440000000002</v>
      </c>
      <c r="E7209" s="5">
        <v>21122</v>
      </c>
      <c r="F7209" s="5">
        <v>394721.68799999997</v>
      </c>
      <c r="G7209" s="5">
        <v>12317.508000000002</v>
      </c>
      <c r="H7209" s="5">
        <v>12801.168</v>
      </c>
    </row>
    <row r="7210" spans="1:8" x14ac:dyDescent="0.2">
      <c r="A7210" s="11">
        <v>45367</v>
      </c>
      <c r="B7210" s="12">
        <v>7.2916666666670002E-2</v>
      </c>
      <c r="C7210" s="12">
        <v>8.3333333333329998E-2</v>
      </c>
      <c r="D7210" s="5">
        <v>85427.947999999989</v>
      </c>
      <c r="E7210" s="5">
        <v>20117.28</v>
      </c>
      <c r="F7210" s="5">
        <v>410641.4</v>
      </c>
      <c r="G7210" s="5">
        <v>12405.384000000004</v>
      </c>
      <c r="H7210" s="5">
        <v>12719.312000000002</v>
      </c>
    </row>
    <row r="7211" spans="1:8" x14ac:dyDescent="0.2">
      <c r="A7211" s="11">
        <v>45367</v>
      </c>
      <c r="B7211" s="12">
        <v>8.3333333333329998E-2</v>
      </c>
      <c r="C7211" s="12">
        <v>9.375E-2</v>
      </c>
      <c r="D7211" s="5">
        <v>83952.496000000014</v>
      </c>
      <c r="E7211" s="5">
        <v>17584.800000000003</v>
      </c>
      <c r="F7211" s="5">
        <v>402062.66800000001</v>
      </c>
      <c r="G7211" s="5">
        <v>12373.008</v>
      </c>
      <c r="H7211" s="5">
        <v>12699.188000000002</v>
      </c>
    </row>
    <row r="7212" spans="1:8" x14ac:dyDescent="0.2">
      <c r="A7212" s="11">
        <v>45367</v>
      </c>
      <c r="B7212" s="12">
        <v>9.375E-2</v>
      </c>
      <c r="C7212" s="12">
        <v>0.10416666666667</v>
      </c>
      <c r="D7212" s="5">
        <v>80273.707999999999</v>
      </c>
      <c r="E7212" s="5">
        <v>16464.16</v>
      </c>
      <c r="F7212" s="5">
        <v>401031.60800000007</v>
      </c>
      <c r="G7212" s="5">
        <v>12431.140000000003</v>
      </c>
      <c r="H7212" s="5">
        <v>12738.084000000004</v>
      </c>
    </row>
    <row r="7213" spans="1:8" x14ac:dyDescent="0.2">
      <c r="A7213" s="11">
        <v>45367</v>
      </c>
      <c r="B7213" s="12">
        <v>0.10416666666667</v>
      </c>
      <c r="C7213" s="12">
        <v>0.11458333333333</v>
      </c>
      <c r="D7213" s="5">
        <v>74679.872000000003</v>
      </c>
      <c r="E7213" s="5">
        <v>16810.400000000001</v>
      </c>
      <c r="F7213" s="5">
        <v>408370.212</v>
      </c>
      <c r="G7213" s="5">
        <v>12394.508</v>
      </c>
      <c r="H7213" s="5">
        <v>12749.664000000001</v>
      </c>
    </row>
    <row r="7214" spans="1:8" x14ac:dyDescent="0.2">
      <c r="A7214" s="11">
        <v>45367</v>
      </c>
      <c r="B7214" s="12">
        <v>0.11458333333333</v>
      </c>
      <c r="C7214" s="12">
        <v>0.125</v>
      </c>
      <c r="D7214" s="5">
        <v>77336.432000000001</v>
      </c>
      <c r="E7214" s="5">
        <v>16208.08</v>
      </c>
      <c r="F7214" s="5">
        <v>405834.35199999996</v>
      </c>
      <c r="G7214" s="5">
        <v>12472.276000000003</v>
      </c>
      <c r="H7214" s="5">
        <v>12681.387999999999</v>
      </c>
    </row>
    <row r="7215" spans="1:8" x14ac:dyDescent="0.2">
      <c r="A7215" s="11">
        <v>45367</v>
      </c>
      <c r="B7215" s="12">
        <v>0.125</v>
      </c>
      <c r="C7215" s="12">
        <v>0.13541666666666999</v>
      </c>
      <c r="D7215" s="5">
        <v>77796.284</v>
      </c>
      <c r="E7215" s="5">
        <v>20072.64</v>
      </c>
      <c r="F7215" s="5">
        <v>420608.46400000004</v>
      </c>
      <c r="G7215" s="5">
        <v>12540.880000000001</v>
      </c>
      <c r="H7215" s="5">
        <v>12596.088000000003</v>
      </c>
    </row>
    <row r="7216" spans="1:8" x14ac:dyDescent="0.2">
      <c r="A7216" s="11">
        <v>45367</v>
      </c>
      <c r="B7216" s="12">
        <v>0.13541666666666999</v>
      </c>
      <c r="C7216" s="12">
        <v>0.14583333333333001</v>
      </c>
      <c r="D7216" s="5">
        <v>77507.791999999987</v>
      </c>
      <c r="E7216" s="5">
        <v>27345.68</v>
      </c>
      <c r="F7216" s="5">
        <v>424083.15199999994</v>
      </c>
      <c r="G7216" s="5">
        <v>12519.220000000003</v>
      </c>
      <c r="H7216" s="5">
        <v>12592.007999999998</v>
      </c>
    </row>
    <row r="7217" spans="1:8" x14ac:dyDescent="0.2">
      <c r="A7217" s="11">
        <v>45367</v>
      </c>
      <c r="B7217" s="12">
        <v>0.14583333333333001</v>
      </c>
      <c r="C7217" s="12">
        <v>0.15625</v>
      </c>
      <c r="D7217" s="5">
        <v>75504.728000000003</v>
      </c>
      <c r="E7217" s="5">
        <v>27299.360000000001</v>
      </c>
      <c r="F7217" s="5">
        <v>426427.55999999994</v>
      </c>
      <c r="G7217" s="5">
        <v>12518.116</v>
      </c>
      <c r="H7217" s="5">
        <v>12718.712</v>
      </c>
    </row>
    <row r="7218" spans="1:8" x14ac:dyDescent="0.2">
      <c r="A7218" s="11">
        <v>45367</v>
      </c>
      <c r="B7218" s="12">
        <v>0.15625</v>
      </c>
      <c r="C7218" s="12">
        <v>0.16666666666666999</v>
      </c>
      <c r="D7218" s="5">
        <v>77439.044000000009</v>
      </c>
      <c r="E7218" s="5">
        <v>25148.080000000002</v>
      </c>
      <c r="F7218" s="5">
        <v>417490.84</v>
      </c>
      <c r="G7218" s="5">
        <v>12452.212000000001</v>
      </c>
      <c r="H7218" s="5">
        <v>12740.931999999999</v>
      </c>
    </row>
    <row r="7219" spans="1:8" x14ac:dyDescent="0.2">
      <c r="A7219" s="11">
        <v>45367</v>
      </c>
      <c r="B7219" s="12">
        <v>0.16666666666666999</v>
      </c>
      <c r="C7219" s="12">
        <v>0.17708333333333001</v>
      </c>
      <c r="D7219" s="5">
        <v>77337.56</v>
      </c>
      <c r="E7219" s="5">
        <v>25981.759999999998</v>
      </c>
      <c r="F7219" s="5">
        <v>410147.76799999998</v>
      </c>
      <c r="G7219" s="5">
        <v>12342.088</v>
      </c>
      <c r="H7219" s="5">
        <v>12629.936000000002</v>
      </c>
    </row>
    <row r="7220" spans="1:8" x14ac:dyDescent="0.2">
      <c r="A7220" s="11">
        <v>45367</v>
      </c>
      <c r="B7220" s="12">
        <v>0.17708333333333001</v>
      </c>
      <c r="C7220" s="12">
        <v>0.1875</v>
      </c>
      <c r="D7220" s="5">
        <v>78954.463999999993</v>
      </c>
      <c r="E7220" s="5">
        <v>24474.48</v>
      </c>
      <c r="F7220" s="5">
        <v>419408.14000000007</v>
      </c>
      <c r="G7220" s="5">
        <v>12283.152000000002</v>
      </c>
      <c r="H7220" s="5">
        <v>12788.096</v>
      </c>
    </row>
    <row r="7221" spans="1:8" x14ac:dyDescent="0.2">
      <c r="A7221" s="11">
        <v>45367</v>
      </c>
      <c r="B7221" s="12">
        <v>0.1875</v>
      </c>
      <c r="C7221" s="12">
        <v>0.19791666666666999</v>
      </c>
      <c r="D7221" s="5">
        <v>88003.263999999996</v>
      </c>
      <c r="E7221" s="5">
        <v>25172.880000000001</v>
      </c>
      <c r="F7221" s="5">
        <v>408674.62</v>
      </c>
      <c r="G7221" s="5">
        <v>11944.820000000002</v>
      </c>
      <c r="H7221" s="5">
        <v>12778.831999999999</v>
      </c>
    </row>
    <row r="7222" spans="1:8" x14ac:dyDescent="0.2">
      <c r="A7222" s="11">
        <v>45367</v>
      </c>
      <c r="B7222" s="12">
        <v>0.19791666666666999</v>
      </c>
      <c r="C7222" s="12">
        <v>0.20833333333333001</v>
      </c>
      <c r="D7222" s="5">
        <v>92871.188000000009</v>
      </c>
      <c r="E7222" s="5">
        <v>27456.879999999997</v>
      </c>
      <c r="F7222" s="5">
        <v>404913.44</v>
      </c>
      <c r="G7222" s="5">
        <v>11978.108000000004</v>
      </c>
      <c r="H7222" s="5">
        <v>12756.752</v>
      </c>
    </row>
    <row r="7223" spans="1:8" x14ac:dyDescent="0.2">
      <c r="A7223" s="11">
        <v>45367</v>
      </c>
      <c r="B7223" s="12">
        <v>0.20833333333333001</v>
      </c>
      <c r="C7223" s="12">
        <v>0.21875</v>
      </c>
      <c r="D7223" s="5">
        <v>91300</v>
      </c>
      <c r="E7223" s="5">
        <v>31488.400000000001</v>
      </c>
      <c r="F7223" s="5">
        <v>411303.14399999991</v>
      </c>
      <c r="G7223" s="5">
        <v>11924.343999999999</v>
      </c>
      <c r="H7223" s="5">
        <v>12625.440000000002</v>
      </c>
    </row>
    <row r="7224" spans="1:8" x14ac:dyDescent="0.2">
      <c r="A7224" s="11">
        <v>45367</v>
      </c>
      <c r="B7224" s="12">
        <v>0.21875</v>
      </c>
      <c r="C7224" s="12">
        <v>0.22916666666666999</v>
      </c>
      <c r="D7224" s="5">
        <v>96712.319999999992</v>
      </c>
      <c r="E7224" s="5">
        <v>30720.399999999998</v>
      </c>
      <c r="F7224" s="5">
        <v>406204.54000000004</v>
      </c>
      <c r="G7224" s="5">
        <v>11823.712000000001</v>
      </c>
      <c r="H7224" s="5">
        <v>12627.912</v>
      </c>
    </row>
    <row r="7225" spans="1:8" x14ac:dyDescent="0.2">
      <c r="A7225" s="11">
        <v>45367</v>
      </c>
      <c r="B7225" s="12">
        <v>0.22916666666666999</v>
      </c>
      <c r="C7225" s="12">
        <v>0.23958333333333001</v>
      </c>
      <c r="D7225" s="5">
        <v>96025.82</v>
      </c>
      <c r="E7225" s="5">
        <v>30313.599999999999</v>
      </c>
      <c r="F7225" s="5">
        <v>388443.37199999992</v>
      </c>
      <c r="G7225" s="5">
        <v>11873.116000000002</v>
      </c>
      <c r="H7225" s="5">
        <v>12624.296</v>
      </c>
    </row>
    <row r="7226" spans="1:8" x14ac:dyDescent="0.2">
      <c r="A7226" s="11">
        <v>45367</v>
      </c>
      <c r="B7226" s="12">
        <v>0.23958333333333001</v>
      </c>
      <c r="C7226" s="12">
        <v>0.25</v>
      </c>
      <c r="D7226" s="5">
        <v>95933.659999999989</v>
      </c>
      <c r="E7226" s="5">
        <v>29112.32</v>
      </c>
      <c r="F7226" s="5">
        <v>401323.25599999994</v>
      </c>
      <c r="G7226" s="5">
        <v>11876.088000000002</v>
      </c>
      <c r="H7226" s="5">
        <v>12661.836000000003</v>
      </c>
    </row>
    <row r="7227" spans="1:8" x14ac:dyDescent="0.2">
      <c r="A7227" s="11">
        <v>45367</v>
      </c>
      <c r="B7227" s="12">
        <v>0.25</v>
      </c>
      <c r="C7227" s="12">
        <v>0.26041666666667002</v>
      </c>
      <c r="D7227" s="5">
        <v>102918.272</v>
      </c>
      <c r="E7227" s="5">
        <v>26252.080000000002</v>
      </c>
      <c r="F7227" s="5">
        <v>413071.44</v>
      </c>
      <c r="G7227" s="5">
        <v>11750.588000000002</v>
      </c>
      <c r="H7227" s="5">
        <v>12886.732000000002</v>
      </c>
    </row>
    <row r="7228" spans="1:8" x14ac:dyDescent="0.2">
      <c r="A7228" s="11">
        <v>45367</v>
      </c>
      <c r="B7228" s="12">
        <v>0.26041666666667002</v>
      </c>
      <c r="C7228" s="12">
        <v>0.27083333333332998</v>
      </c>
      <c r="D7228" s="5">
        <v>102013.63999999998</v>
      </c>
      <c r="E7228" s="5">
        <v>26715.439999999999</v>
      </c>
      <c r="F7228" s="5">
        <v>417205.76799999998</v>
      </c>
      <c r="G7228" s="5">
        <v>11790.220000000001</v>
      </c>
      <c r="H7228" s="5">
        <v>13067.940000000002</v>
      </c>
    </row>
    <row r="7229" spans="1:8" x14ac:dyDescent="0.2">
      <c r="A7229" s="11">
        <v>45367</v>
      </c>
      <c r="B7229" s="12">
        <v>0.27083333333332998</v>
      </c>
      <c r="C7229" s="12">
        <v>0.28125</v>
      </c>
      <c r="D7229" s="5">
        <v>103434.08800000002</v>
      </c>
      <c r="E7229" s="5">
        <v>28854.720000000001</v>
      </c>
      <c r="F7229" s="5">
        <v>419229.03600000002</v>
      </c>
      <c r="G7229" s="5">
        <v>11914.872000000001</v>
      </c>
      <c r="H7229" s="5">
        <v>13301.284</v>
      </c>
    </row>
    <row r="7230" spans="1:8" x14ac:dyDescent="0.2">
      <c r="A7230" s="11">
        <v>45367</v>
      </c>
      <c r="B7230" s="12">
        <v>0.28125</v>
      </c>
      <c r="C7230" s="12">
        <v>0.29166666666667002</v>
      </c>
      <c r="D7230" s="5">
        <v>97968.272000000012</v>
      </c>
      <c r="E7230" s="5">
        <v>27696.407511134414</v>
      </c>
      <c r="F7230" s="5">
        <v>425201.21936526627</v>
      </c>
      <c r="G7230" s="5">
        <v>12274.696132552475</v>
      </c>
      <c r="H7230" s="5">
        <v>18397.75878032024</v>
      </c>
    </row>
    <row r="7231" spans="1:8" x14ac:dyDescent="0.2">
      <c r="A7231" s="11">
        <v>45367</v>
      </c>
      <c r="B7231" s="12">
        <v>0.29166666666667002</v>
      </c>
      <c r="C7231" s="12">
        <v>0.30208333333332998</v>
      </c>
      <c r="D7231" s="5">
        <v>101811.656</v>
      </c>
      <c r="E7231" s="5">
        <v>26363.732835798353</v>
      </c>
      <c r="F7231" s="5">
        <v>431180.08284662751</v>
      </c>
      <c r="G7231" s="5">
        <v>13471.011661385379</v>
      </c>
      <c r="H7231" s="5">
        <v>25613.758536274418</v>
      </c>
    </row>
    <row r="7232" spans="1:8" x14ac:dyDescent="0.2">
      <c r="A7232" s="11">
        <v>45367</v>
      </c>
      <c r="B7232" s="12">
        <v>0.30208333333332998</v>
      </c>
      <c r="C7232" s="12">
        <v>0.3125</v>
      </c>
      <c r="D7232" s="5">
        <v>104418.09999999999</v>
      </c>
      <c r="E7232" s="5">
        <v>29108.109976963482</v>
      </c>
      <c r="F7232" s="5">
        <v>447385.42032058706</v>
      </c>
      <c r="G7232" s="5">
        <v>14550.022369876266</v>
      </c>
      <c r="H7232" s="5">
        <v>32161.280382506251</v>
      </c>
    </row>
    <row r="7233" spans="1:8" x14ac:dyDescent="0.2">
      <c r="A7233" s="11">
        <v>45367</v>
      </c>
      <c r="B7233" s="12">
        <v>0.3125</v>
      </c>
      <c r="C7233" s="12">
        <v>0.32291666666667002</v>
      </c>
      <c r="D7233" s="5">
        <v>104197.08000000002</v>
      </c>
      <c r="E7233" s="5">
        <v>29384.780726881148</v>
      </c>
      <c r="F7233" s="5">
        <v>454607.25841917546</v>
      </c>
      <c r="G7233" s="5">
        <v>15727.197060060656</v>
      </c>
      <c r="H7233" s="5">
        <v>41819.159614418211</v>
      </c>
    </row>
    <row r="7234" spans="1:8" x14ac:dyDescent="0.2">
      <c r="A7234" s="11">
        <v>45367</v>
      </c>
      <c r="B7234" s="12">
        <v>0.32291666666667002</v>
      </c>
      <c r="C7234" s="12">
        <v>0.33333333333332998</v>
      </c>
      <c r="D7234" s="5">
        <v>101205.58399999999</v>
      </c>
      <c r="E7234" s="5">
        <v>26698.198629076967</v>
      </c>
      <c r="F7234" s="5">
        <v>459328.73281185207</v>
      </c>
      <c r="G7234" s="5">
        <v>17064.34775571281</v>
      </c>
      <c r="H7234" s="5">
        <v>55312.402841070019</v>
      </c>
    </row>
    <row r="7235" spans="1:8" x14ac:dyDescent="0.2">
      <c r="A7235" s="11">
        <v>45367</v>
      </c>
      <c r="B7235" s="12">
        <v>0.33333333333332998</v>
      </c>
      <c r="C7235" s="12">
        <v>0.34375</v>
      </c>
      <c r="D7235" s="5">
        <v>94767.648000000001</v>
      </c>
      <c r="E7235" s="5">
        <v>21416.408651652011</v>
      </c>
      <c r="F7235" s="5">
        <v>469496.84710600134</v>
      </c>
      <c r="G7235" s="5">
        <v>18442.405735583907</v>
      </c>
      <c r="H7235" s="5">
        <v>69160.195436852198</v>
      </c>
    </row>
    <row r="7236" spans="1:8" x14ac:dyDescent="0.2">
      <c r="A7236" s="11">
        <v>45367</v>
      </c>
      <c r="B7236" s="12">
        <v>0.34375</v>
      </c>
      <c r="C7236" s="12">
        <v>0.35416666666667002</v>
      </c>
      <c r="D7236" s="5">
        <v>91175.928</v>
      </c>
      <c r="E7236" s="5">
        <v>23508.482925580025</v>
      </c>
      <c r="F7236" s="5">
        <v>471851.41418460535</v>
      </c>
      <c r="G7236" s="5">
        <v>19708.295648634896</v>
      </c>
      <c r="H7236" s="5">
        <v>83237.619655437185</v>
      </c>
    </row>
    <row r="7237" spans="1:8" x14ac:dyDescent="0.2">
      <c r="A7237" s="11">
        <v>45367</v>
      </c>
      <c r="B7237" s="12">
        <v>0.35416666666667002</v>
      </c>
      <c r="C7237" s="12">
        <v>0.36458333333332998</v>
      </c>
      <c r="D7237" s="5">
        <v>92109.959999999992</v>
      </c>
      <c r="E7237" s="5">
        <v>19727.000145318547</v>
      </c>
      <c r="F7237" s="5">
        <v>485459.69543827954</v>
      </c>
      <c r="G7237" s="5">
        <v>21044.598111439453</v>
      </c>
      <c r="H7237" s="5">
        <v>99389.124573608438</v>
      </c>
    </row>
    <row r="7238" spans="1:8" x14ac:dyDescent="0.2">
      <c r="A7238" s="11">
        <v>45367</v>
      </c>
      <c r="B7238" s="12">
        <v>0.36458333333332998</v>
      </c>
      <c r="C7238" s="12">
        <v>0.375</v>
      </c>
      <c r="D7238" s="5">
        <v>94649.096000000005</v>
      </c>
      <c r="E7238" s="5">
        <v>19497.659075032363</v>
      </c>
      <c r="F7238" s="5">
        <v>494596.02044315758</v>
      </c>
      <c r="G7238" s="5">
        <v>22127.582172222195</v>
      </c>
      <c r="H7238" s="5">
        <v>112817.39246497409</v>
      </c>
    </row>
    <row r="7239" spans="1:8" x14ac:dyDescent="0.2">
      <c r="A7239" s="11">
        <v>45367</v>
      </c>
      <c r="B7239" s="12">
        <v>0.375</v>
      </c>
      <c r="C7239" s="12">
        <v>0.38541666666667002</v>
      </c>
      <c r="D7239" s="5">
        <v>92278.532000000007</v>
      </c>
      <c r="E7239" s="5">
        <v>22022.778487850999</v>
      </c>
      <c r="F7239" s="5">
        <v>528078.12033900444</v>
      </c>
      <c r="G7239" s="5">
        <v>21976.253602443947</v>
      </c>
      <c r="H7239" s="5">
        <v>120384.2236669281</v>
      </c>
    </row>
    <row r="7240" spans="1:8" x14ac:dyDescent="0.2">
      <c r="A7240" s="11">
        <v>45367</v>
      </c>
      <c r="B7240" s="12">
        <v>0.38541666666667002</v>
      </c>
      <c r="C7240" s="12">
        <v>0.39583333333332998</v>
      </c>
      <c r="D7240" s="5">
        <v>93089.012000000002</v>
      </c>
      <c r="E7240" s="5">
        <v>19268.417186530853</v>
      </c>
      <c r="F7240" s="5">
        <v>530764.51299569767</v>
      </c>
      <c r="G7240" s="5">
        <v>21797.14242097428</v>
      </c>
      <c r="H7240" s="5">
        <v>120084.05090600789</v>
      </c>
    </row>
    <row r="7241" spans="1:8" x14ac:dyDescent="0.2">
      <c r="A7241" s="11">
        <v>45367</v>
      </c>
      <c r="B7241" s="12">
        <v>0.39583333333332998</v>
      </c>
      <c r="C7241" s="12">
        <v>0.40625</v>
      </c>
      <c r="D7241" s="5">
        <v>90228.884000000005</v>
      </c>
      <c r="E7241" s="5">
        <v>18510.474728460806</v>
      </c>
      <c r="F7241" s="5">
        <v>507395.00918757025</v>
      </c>
      <c r="G7241" s="5">
        <v>21561.341763154211</v>
      </c>
      <c r="H7241" s="5">
        <v>120866.85013268125</v>
      </c>
    </row>
    <row r="7242" spans="1:8" x14ac:dyDescent="0.2">
      <c r="A7242" s="11">
        <v>45367</v>
      </c>
      <c r="B7242" s="12">
        <v>0.40625</v>
      </c>
      <c r="C7242" s="12">
        <v>0.41666666666667002</v>
      </c>
      <c r="D7242" s="5">
        <v>86160.432000000001</v>
      </c>
      <c r="E7242" s="5">
        <v>16378.536107926928</v>
      </c>
      <c r="F7242" s="5">
        <v>524174.48000695463</v>
      </c>
      <c r="G7242" s="5">
        <v>22646.454195441653</v>
      </c>
      <c r="H7242" s="5">
        <v>130336.84647229602</v>
      </c>
    </row>
    <row r="7243" spans="1:8" x14ac:dyDescent="0.2">
      <c r="A7243" s="11">
        <v>45367</v>
      </c>
      <c r="B7243" s="12">
        <v>0.41666666666667002</v>
      </c>
      <c r="C7243" s="12">
        <v>0.42708333333332998</v>
      </c>
      <c r="D7243" s="5">
        <v>82849.627999999997</v>
      </c>
      <c r="E7243" s="5">
        <v>16317.195198032476</v>
      </c>
      <c r="F7243" s="5">
        <v>573091.97010397608</v>
      </c>
      <c r="G7243" s="5">
        <v>23317.795917981926</v>
      </c>
      <c r="H7243" s="5">
        <v>140642.77511557503</v>
      </c>
    </row>
    <row r="7244" spans="1:8" x14ac:dyDescent="0.2">
      <c r="A7244" s="11">
        <v>45367</v>
      </c>
      <c r="B7244" s="12">
        <v>0.42708333333332998</v>
      </c>
      <c r="C7244" s="12">
        <v>0.4375</v>
      </c>
      <c r="D7244" s="5">
        <v>82453.236000000004</v>
      </c>
      <c r="E7244" s="5">
        <v>17510.480726331094</v>
      </c>
      <c r="F7244" s="5">
        <v>585252.96552121965</v>
      </c>
      <c r="G7244" s="5">
        <v>23774.816278107479</v>
      </c>
      <c r="H7244" s="5">
        <v>138861.61981023359</v>
      </c>
    </row>
    <row r="7245" spans="1:8" x14ac:dyDescent="0.2">
      <c r="A7245" s="11">
        <v>45367</v>
      </c>
      <c r="B7245" s="12">
        <v>0.4375</v>
      </c>
      <c r="C7245" s="12">
        <v>0.44791666666667002</v>
      </c>
      <c r="D7245" s="5">
        <v>81651.571999999986</v>
      </c>
      <c r="E7245" s="5">
        <v>20237.451237530142</v>
      </c>
      <c r="F7245" s="5">
        <v>583934.07378039998</v>
      </c>
      <c r="G7245" s="5">
        <v>23933.320396937092</v>
      </c>
      <c r="H7245" s="5">
        <v>130600.16031047146</v>
      </c>
    </row>
    <row r="7246" spans="1:8" x14ac:dyDescent="0.2">
      <c r="A7246" s="11">
        <v>45367</v>
      </c>
      <c r="B7246" s="12">
        <v>0.44791666666667002</v>
      </c>
      <c r="C7246" s="12">
        <v>0.45833333333332998</v>
      </c>
      <c r="D7246" s="5">
        <v>85005.027999999991</v>
      </c>
      <c r="E7246" s="5">
        <v>21987.93843545108</v>
      </c>
      <c r="F7246" s="5">
        <v>610185.41637383529</v>
      </c>
      <c r="G7246" s="5">
        <v>25726.731257231244</v>
      </c>
      <c r="H7246" s="5">
        <v>147229.19866639344</v>
      </c>
    </row>
    <row r="7247" spans="1:8" x14ac:dyDescent="0.2">
      <c r="A7247" s="11">
        <v>45367</v>
      </c>
      <c r="B7247" s="12">
        <v>0.45833333333332998</v>
      </c>
      <c r="C7247" s="12">
        <v>0.46875</v>
      </c>
      <c r="D7247" s="5">
        <v>85575.616000000009</v>
      </c>
      <c r="E7247" s="5">
        <v>24975.12955571702</v>
      </c>
      <c r="F7247" s="5">
        <v>667467.67744666396</v>
      </c>
      <c r="G7247" s="5">
        <v>27895.03981389129</v>
      </c>
      <c r="H7247" s="5">
        <v>165524.31259933498</v>
      </c>
    </row>
    <row r="7248" spans="1:8" x14ac:dyDescent="0.2">
      <c r="A7248" s="11">
        <v>45367</v>
      </c>
      <c r="B7248" s="12">
        <v>0.46875</v>
      </c>
      <c r="C7248" s="12">
        <v>0.47916666666667002</v>
      </c>
      <c r="D7248" s="5">
        <v>86142.891999999993</v>
      </c>
      <c r="E7248" s="5">
        <v>22321.19441040864</v>
      </c>
      <c r="F7248" s="5">
        <v>687699.46533438493</v>
      </c>
      <c r="G7248" s="5">
        <v>29424.825465850507</v>
      </c>
      <c r="H7248" s="5">
        <v>179926.52548630792</v>
      </c>
    </row>
    <row r="7249" spans="1:8" x14ac:dyDescent="0.2">
      <c r="A7249" s="11">
        <v>45367</v>
      </c>
      <c r="B7249" s="12">
        <v>0.47916666666667002</v>
      </c>
      <c r="C7249" s="12">
        <v>0.48958333333332998</v>
      </c>
      <c r="D7249" s="5">
        <v>86899.891999999993</v>
      </c>
      <c r="E7249" s="5">
        <v>24447.562709399321</v>
      </c>
      <c r="F7249" s="5">
        <v>742384.44857939007</v>
      </c>
      <c r="G7249" s="5">
        <v>31478.933452736368</v>
      </c>
      <c r="H7249" s="5">
        <v>200988.72498488691</v>
      </c>
    </row>
    <row r="7250" spans="1:8" x14ac:dyDescent="0.2">
      <c r="A7250" s="11">
        <v>45367</v>
      </c>
      <c r="B7250" s="12">
        <v>0.48958333333332998</v>
      </c>
      <c r="C7250" s="12">
        <v>0.5</v>
      </c>
      <c r="D7250" s="5">
        <v>85611.003999999986</v>
      </c>
      <c r="E7250" s="5">
        <v>23947.519558631542</v>
      </c>
      <c r="F7250" s="5">
        <v>812815.95533849264</v>
      </c>
      <c r="G7250" s="5">
        <v>34471.375112057503</v>
      </c>
      <c r="H7250" s="5">
        <v>227725.24474127282</v>
      </c>
    </row>
    <row r="7251" spans="1:8" x14ac:dyDescent="0.2">
      <c r="A7251" s="11">
        <v>45367</v>
      </c>
      <c r="B7251" s="12">
        <v>0.5</v>
      </c>
      <c r="C7251" s="12">
        <v>0.51041666666666996</v>
      </c>
      <c r="D7251" s="5">
        <v>81109.716</v>
      </c>
      <c r="E7251" s="5">
        <v>21269.122451261337</v>
      </c>
      <c r="F7251" s="5">
        <v>818235.60394540965</v>
      </c>
      <c r="G7251" s="5">
        <v>36391.35943385568</v>
      </c>
      <c r="H7251" s="5">
        <v>245001.0311168131</v>
      </c>
    </row>
    <row r="7252" spans="1:8" x14ac:dyDescent="0.2">
      <c r="A7252" s="11">
        <v>45367</v>
      </c>
      <c r="B7252" s="12">
        <v>0.51041666666666996</v>
      </c>
      <c r="C7252" s="12">
        <v>0.52083333333333004</v>
      </c>
      <c r="D7252" s="5">
        <v>83639.127999999997</v>
      </c>
      <c r="E7252" s="5">
        <v>23425.846408716086</v>
      </c>
      <c r="F7252" s="5">
        <v>821890.10522085405</v>
      </c>
      <c r="G7252" s="5">
        <v>34742.79096566626</v>
      </c>
      <c r="H7252" s="5">
        <v>244795.29816143881</v>
      </c>
    </row>
    <row r="7253" spans="1:8" x14ac:dyDescent="0.2">
      <c r="A7253" s="11">
        <v>45367</v>
      </c>
      <c r="B7253" s="12">
        <v>0.52083333333333004</v>
      </c>
      <c r="C7253" s="12">
        <v>0.53125</v>
      </c>
      <c r="D7253" s="5">
        <v>85443.444000000003</v>
      </c>
      <c r="E7253" s="5">
        <v>25028.666511909145</v>
      </c>
      <c r="F7253" s="5">
        <v>831647.69643461087</v>
      </c>
      <c r="G7253" s="5">
        <v>33850.819104730646</v>
      </c>
      <c r="H7253" s="5">
        <v>241645.58327273032</v>
      </c>
    </row>
    <row r="7254" spans="1:8" x14ac:dyDescent="0.2">
      <c r="A7254" s="11">
        <v>45367</v>
      </c>
      <c r="B7254" s="12">
        <v>0.53125</v>
      </c>
      <c r="C7254" s="12">
        <v>0.54166666666666996</v>
      </c>
      <c r="D7254" s="5">
        <v>90501.164000000004</v>
      </c>
      <c r="E7254" s="5">
        <v>23281.246149802831</v>
      </c>
      <c r="F7254" s="5">
        <v>839088.20884972112</v>
      </c>
      <c r="G7254" s="5">
        <v>34518.366296649619</v>
      </c>
      <c r="H7254" s="5">
        <v>232978.48198937025</v>
      </c>
    </row>
    <row r="7255" spans="1:8" x14ac:dyDescent="0.2">
      <c r="A7255" s="11">
        <v>45367</v>
      </c>
      <c r="B7255" s="12">
        <v>0.54166666666666996</v>
      </c>
      <c r="C7255" s="12">
        <v>0.55208333333333004</v>
      </c>
      <c r="D7255" s="5">
        <v>97853.52</v>
      </c>
      <c r="E7255" s="5">
        <v>27877.799859276198</v>
      </c>
      <c r="F7255" s="5">
        <v>790594.98804992123</v>
      </c>
      <c r="G7255" s="5">
        <v>34408.705816895032</v>
      </c>
      <c r="H7255" s="5">
        <v>222347.71744713275</v>
      </c>
    </row>
    <row r="7256" spans="1:8" x14ac:dyDescent="0.2">
      <c r="A7256" s="11">
        <v>45367</v>
      </c>
      <c r="B7256" s="12">
        <v>0.55208333333333004</v>
      </c>
      <c r="C7256" s="12">
        <v>0.5625</v>
      </c>
      <c r="D7256" s="5">
        <v>95395.324000000008</v>
      </c>
      <c r="E7256" s="5">
        <v>29431.204307869553</v>
      </c>
      <c r="F7256" s="5">
        <v>813231.52000166266</v>
      </c>
      <c r="G7256" s="5">
        <v>33918.878994842889</v>
      </c>
      <c r="H7256" s="5">
        <v>217591.09685339284</v>
      </c>
    </row>
    <row r="7257" spans="1:8" x14ac:dyDescent="0.2">
      <c r="A7257" s="11">
        <v>45367</v>
      </c>
      <c r="B7257" s="12">
        <v>0.5625</v>
      </c>
      <c r="C7257" s="12">
        <v>0.57291666666666996</v>
      </c>
      <c r="D7257" s="5">
        <v>96261.691999999995</v>
      </c>
      <c r="E7257" s="5">
        <v>32804.041890688881</v>
      </c>
      <c r="F7257" s="5">
        <v>834162.04564390949</v>
      </c>
      <c r="G7257" s="5">
        <v>34395.641356612556</v>
      </c>
      <c r="H7257" s="5">
        <v>229713.61469787819</v>
      </c>
    </row>
    <row r="7258" spans="1:8" x14ac:dyDescent="0.2">
      <c r="A7258" s="11">
        <v>45367</v>
      </c>
      <c r="B7258" s="12">
        <v>0.57291666666666996</v>
      </c>
      <c r="C7258" s="12">
        <v>0.58333333333333004</v>
      </c>
      <c r="D7258" s="5">
        <v>91931.932000000001</v>
      </c>
      <c r="E7258" s="5">
        <v>34192.160584827681</v>
      </c>
      <c r="F7258" s="5">
        <v>804154.8763815792</v>
      </c>
      <c r="G7258" s="5">
        <v>34037.570110275235</v>
      </c>
      <c r="H7258" s="5">
        <v>230040.35748051843</v>
      </c>
    </row>
    <row r="7259" spans="1:8" x14ac:dyDescent="0.2">
      <c r="A7259" s="11">
        <v>45367</v>
      </c>
      <c r="B7259" s="12">
        <v>0.58333333333333004</v>
      </c>
      <c r="C7259" s="12">
        <v>0.59375</v>
      </c>
      <c r="D7259" s="5">
        <v>89948.815999999992</v>
      </c>
      <c r="E7259" s="5">
        <v>31781.734384094216</v>
      </c>
      <c r="F7259" s="5">
        <v>782406.5381768262</v>
      </c>
      <c r="G7259" s="5">
        <v>31982.419797681028</v>
      </c>
      <c r="H7259" s="5">
        <v>232013.03233484252</v>
      </c>
    </row>
    <row r="7260" spans="1:8" x14ac:dyDescent="0.2">
      <c r="A7260" s="11">
        <v>45367</v>
      </c>
      <c r="B7260" s="12">
        <v>0.59375</v>
      </c>
      <c r="C7260" s="12">
        <v>0.60416666666666996</v>
      </c>
      <c r="D7260" s="5">
        <v>95957.815999999992</v>
      </c>
      <c r="E7260" s="5">
        <v>37517.376677681066</v>
      </c>
      <c r="F7260" s="5">
        <v>776908.16668914654</v>
      </c>
      <c r="G7260" s="5">
        <v>33517.949589883021</v>
      </c>
      <c r="H7260" s="5">
        <v>234390.67236814267</v>
      </c>
    </row>
    <row r="7261" spans="1:8" x14ac:dyDescent="0.2">
      <c r="A7261" s="11">
        <v>45367</v>
      </c>
      <c r="B7261" s="12">
        <v>0.60416666666666996</v>
      </c>
      <c r="C7261" s="12">
        <v>0.61458333333333004</v>
      </c>
      <c r="D7261" s="5">
        <v>93701.532000000007</v>
      </c>
      <c r="E7261" s="5">
        <v>40385.78269543749</v>
      </c>
      <c r="F7261" s="5">
        <v>767124.8228050347</v>
      </c>
      <c r="G7261" s="5">
        <v>32350.371630642789</v>
      </c>
      <c r="H7261" s="5">
        <v>224123.61183545255</v>
      </c>
    </row>
    <row r="7262" spans="1:8" x14ac:dyDescent="0.2">
      <c r="A7262" s="11">
        <v>45367</v>
      </c>
      <c r="B7262" s="12">
        <v>0.61458333333333004</v>
      </c>
      <c r="C7262" s="12">
        <v>0.625</v>
      </c>
      <c r="D7262" s="5">
        <v>91207.376000000004</v>
      </c>
      <c r="E7262" s="5">
        <v>36963.028905403116</v>
      </c>
      <c r="F7262" s="5">
        <v>747067.03516350081</v>
      </c>
      <c r="G7262" s="5">
        <v>29515.443296801674</v>
      </c>
      <c r="H7262" s="5">
        <v>194150.36810960103</v>
      </c>
    </row>
    <row r="7263" spans="1:8" x14ac:dyDescent="0.2">
      <c r="A7263" s="11">
        <v>45367</v>
      </c>
      <c r="B7263" s="12">
        <v>0.625</v>
      </c>
      <c r="C7263" s="12">
        <v>0.63541666666666996</v>
      </c>
      <c r="D7263" s="5">
        <v>109332.09999999999</v>
      </c>
      <c r="E7263" s="5">
        <v>33613.485569573728</v>
      </c>
      <c r="F7263" s="5">
        <v>721271.42998330062</v>
      </c>
      <c r="G7263" s="5">
        <v>25702.578209058382</v>
      </c>
      <c r="H7263" s="5">
        <v>153055.6176774863</v>
      </c>
    </row>
    <row r="7264" spans="1:8" x14ac:dyDescent="0.2">
      <c r="A7264" s="11">
        <v>45367</v>
      </c>
      <c r="B7264" s="12">
        <v>0.63541666666666996</v>
      </c>
      <c r="C7264" s="12">
        <v>0.64583333333333004</v>
      </c>
      <c r="D7264" s="5">
        <v>114833.44399999999</v>
      </c>
      <c r="E7264" s="5">
        <v>30434.598985660632</v>
      </c>
      <c r="F7264" s="5">
        <v>703817.13537577307</v>
      </c>
      <c r="G7264" s="5">
        <v>23909.531295429872</v>
      </c>
      <c r="H7264" s="5">
        <v>123569.1509302067</v>
      </c>
    </row>
    <row r="7265" spans="1:8" x14ac:dyDescent="0.2">
      <c r="A7265" s="11">
        <v>45367</v>
      </c>
      <c r="B7265" s="12">
        <v>0.64583333333333004</v>
      </c>
      <c r="C7265" s="12">
        <v>0.65625</v>
      </c>
      <c r="D7265" s="5">
        <v>114310.084</v>
      </c>
      <c r="E7265" s="5">
        <v>34277.501937314257</v>
      </c>
      <c r="F7265" s="5">
        <v>692277.82169806899</v>
      </c>
      <c r="G7265" s="5">
        <v>23093.489771290813</v>
      </c>
      <c r="H7265" s="5">
        <v>113600.31851725906</v>
      </c>
    </row>
    <row r="7266" spans="1:8" x14ac:dyDescent="0.2">
      <c r="A7266" s="11">
        <v>45367</v>
      </c>
      <c r="B7266" s="12">
        <v>0.65625</v>
      </c>
      <c r="C7266" s="12">
        <v>0.66666666666666996</v>
      </c>
      <c r="D7266" s="5">
        <v>94430.435999999987</v>
      </c>
      <c r="E7266" s="5">
        <v>36013.162895249276</v>
      </c>
      <c r="F7266" s="5">
        <v>632712.8861261647</v>
      </c>
      <c r="G7266" s="5">
        <v>21163.06930734139</v>
      </c>
      <c r="H7266" s="5">
        <v>93873.820968386775</v>
      </c>
    </row>
    <row r="7267" spans="1:8" x14ac:dyDescent="0.2">
      <c r="A7267" s="11">
        <v>45367</v>
      </c>
      <c r="B7267" s="12">
        <v>0.66666666666666996</v>
      </c>
      <c r="C7267" s="12">
        <v>0.67708333333333004</v>
      </c>
      <c r="D7267" s="5">
        <v>99943.295999999988</v>
      </c>
      <c r="E7267" s="5">
        <v>35549.018810482841</v>
      </c>
      <c r="F7267" s="5">
        <v>561036.9616226987</v>
      </c>
      <c r="G7267" s="5">
        <v>19588.242670491069</v>
      </c>
      <c r="H7267" s="5">
        <v>82283.78519134126</v>
      </c>
    </row>
    <row r="7268" spans="1:8" x14ac:dyDescent="0.2">
      <c r="A7268" s="11">
        <v>45367</v>
      </c>
      <c r="B7268" s="12">
        <v>0.67708333333333004</v>
      </c>
      <c r="C7268" s="12">
        <v>0.6875</v>
      </c>
      <c r="D7268" s="5">
        <v>100643.76800000001</v>
      </c>
      <c r="E7268" s="5">
        <v>32866.666615864255</v>
      </c>
      <c r="F7268" s="5">
        <v>513888.14881430683</v>
      </c>
      <c r="G7268" s="5">
        <v>18239.256965415076</v>
      </c>
      <c r="H7268" s="5">
        <v>73761.192721580432</v>
      </c>
    </row>
    <row r="7269" spans="1:8" x14ac:dyDescent="0.2">
      <c r="A7269" s="11">
        <v>45367</v>
      </c>
      <c r="B7269" s="12">
        <v>0.6875</v>
      </c>
      <c r="C7269" s="12">
        <v>0.69791666666666996</v>
      </c>
      <c r="D7269" s="5">
        <v>105426.94</v>
      </c>
      <c r="E7269" s="5">
        <v>32584.612522123927</v>
      </c>
      <c r="F7269" s="5">
        <v>478772.10551580077</v>
      </c>
      <c r="G7269" s="5">
        <v>16478.868385241967</v>
      </c>
      <c r="H7269" s="5">
        <v>59665.999079604167</v>
      </c>
    </row>
    <row r="7270" spans="1:8" x14ac:dyDescent="0.2">
      <c r="A7270" s="11">
        <v>45367</v>
      </c>
      <c r="B7270" s="12">
        <v>0.69791666666666996</v>
      </c>
      <c r="C7270" s="12">
        <v>0.70833333333333004</v>
      </c>
      <c r="D7270" s="5">
        <v>111556.936</v>
      </c>
      <c r="E7270" s="5">
        <v>31956.768156512891</v>
      </c>
      <c r="F7270" s="5">
        <v>445478.7632444441</v>
      </c>
      <c r="G7270" s="5">
        <v>15525.264649715918</v>
      </c>
      <c r="H7270" s="5">
        <v>46138.087433215573</v>
      </c>
    </row>
    <row r="7271" spans="1:8" x14ac:dyDescent="0.2">
      <c r="A7271" s="11">
        <v>45367</v>
      </c>
      <c r="B7271" s="12">
        <v>0.70833333333333004</v>
      </c>
      <c r="C7271" s="12">
        <v>0.71875</v>
      </c>
      <c r="D7271" s="5">
        <v>100823.03599999999</v>
      </c>
      <c r="E7271" s="5">
        <v>25821.724491997007</v>
      </c>
      <c r="F7271" s="5">
        <v>413980.46165161842</v>
      </c>
      <c r="G7271" s="5">
        <v>15153.167962544832</v>
      </c>
      <c r="H7271" s="5">
        <v>37345.437796101389</v>
      </c>
    </row>
    <row r="7272" spans="1:8" x14ac:dyDescent="0.2">
      <c r="A7272" s="11">
        <v>45367</v>
      </c>
      <c r="B7272" s="12">
        <v>0.71875</v>
      </c>
      <c r="C7272" s="12">
        <v>0.72916666666666996</v>
      </c>
      <c r="D7272" s="5">
        <v>86970.148000000001</v>
      </c>
      <c r="E7272" s="5">
        <v>17837.099313724157</v>
      </c>
      <c r="F7272" s="5">
        <v>374230.70184750564</v>
      </c>
      <c r="G7272" s="5">
        <v>14603.476144463559</v>
      </c>
      <c r="H7272" s="5">
        <v>30185.50971238676</v>
      </c>
    </row>
    <row r="7273" spans="1:8" x14ac:dyDescent="0.2">
      <c r="A7273" s="11">
        <v>45367</v>
      </c>
      <c r="B7273" s="12">
        <v>0.72916666666666996</v>
      </c>
      <c r="C7273" s="12">
        <v>0.73958333333333004</v>
      </c>
      <c r="D7273" s="5">
        <v>86314.284</v>
      </c>
      <c r="E7273" s="5">
        <v>12771.162964299278</v>
      </c>
      <c r="F7273" s="5">
        <v>372687.15569474897</v>
      </c>
      <c r="G7273" s="5">
        <v>13993.250431043507</v>
      </c>
      <c r="H7273" s="5">
        <v>25191.777896776915</v>
      </c>
    </row>
    <row r="7274" spans="1:8" x14ac:dyDescent="0.2">
      <c r="A7274" s="11">
        <v>45367</v>
      </c>
      <c r="B7274" s="12">
        <v>0.73958333333333004</v>
      </c>
      <c r="C7274" s="12">
        <v>0.75</v>
      </c>
      <c r="D7274" s="5">
        <v>91339.3</v>
      </c>
      <c r="E7274" s="5">
        <v>14752.166924029714</v>
      </c>
      <c r="F7274" s="5">
        <v>369867.55852827744</v>
      </c>
      <c r="G7274" s="5">
        <v>13529.973567453982</v>
      </c>
      <c r="H7274" s="5">
        <v>20594.286877672206</v>
      </c>
    </row>
    <row r="7275" spans="1:8" x14ac:dyDescent="0.2">
      <c r="A7275" s="11">
        <v>45367</v>
      </c>
      <c r="B7275" s="12">
        <v>0.75</v>
      </c>
      <c r="C7275" s="12">
        <v>0.76041666666666996</v>
      </c>
      <c r="D7275" s="5">
        <v>84087.872000000003</v>
      </c>
      <c r="E7275" s="5">
        <v>15921.545293614248</v>
      </c>
      <c r="F7275" s="5">
        <v>341051.65440914268</v>
      </c>
      <c r="G7275" s="5">
        <v>13127.214795962189</v>
      </c>
      <c r="H7275" s="5">
        <v>15712.885648181844</v>
      </c>
    </row>
    <row r="7276" spans="1:8" x14ac:dyDescent="0.2">
      <c r="A7276" s="11">
        <v>45367</v>
      </c>
      <c r="B7276" s="12">
        <v>0.76041666666666996</v>
      </c>
      <c r="C7276" s="12">
        <v>0.77083333333333004</v>
      </c>
      <c r="D7276" s="5">
        <v>88211.884000000005</v>
      </c>
      <c r="E7276" s="5">
        <v>14050.24</v>
      </c>
      <c r="F7276" s="5">
        <v>327896.49199999997</v>
      </c>
      <c r="G7276" s="5">
        <v>12929.368</v>
      </c>
      <c r="H7276" s="5">
        <v>13085.86</v>
      </c>
    </row>
    <row r="7277" spans="1:8" x14ac:dyDescent="0.2">
      <c r="A7277" s="11">
        <v>45367</v>
      </c>
      <c r="B7277" s="12">
        <v>0.77083333333333004</v>
      </c>
      <c r="C7277" s="12">
        <v>0.78125</v>
      </c>
      <c r="D7277" s="5">
        <v>100325.148</v>
      </c>
      <c r="E7277" s="5">
        <v>16958.560000000001</v>
      </c>
      <c r="F7277" s="5">
        <v>367976.1</v>
      </c>
      <c r="G7277" s="5">
        <v>12968.800000000001</v>
      </c>
      <c r="H7277" s="5">
        <v>13121.531999999999</v>
      </c>
    </row>
    <row r="7278" spans="1:8" x14ac:dyDescent="0.2">
      <c r="A7278" s="11">
        <v>45367</v>
      </c>
      <c r="B7278" s="12">
        <v>0.78125</v>
      </c>
      <c r="C7278" s="12">
        <v>0.79166666666666996</v>
      </c>
      <c r="D7278" s="5">
        <v>100177.208</v>
      </c>
      <c r="E7278" s="5">
        <v>24243.68</v>
      </c>
      <c r="F7278" s="5">
        <v>361702.70000000007</v>
      </c>
      <c r="G7278" s="5">
        <v>12961.732000000002</v>
      </c>
      <c r="H7278" s="5">
        <v>13173.900000000001</v>
      </c>
    </row>
    <row r="7279" spans="1:8" x14ac:dyDescent="0.2">
      <c r="A7279" s="11">
        <v>45367</v>
      </c>
      <c r="B7279" s="12">
        <v>0.79166666666666996</v>
      </c>
      <c r="C7279" s="12">
        <v>0.80208333333333004</v>
      </c>
      <c r="D7279" s="5">
        <v>89705.612000000008</v>
      </c>
      <c r="E7279" s="5">
        <v>18496.16</v>
      </c>
      <c r="F7279" s="5">
        <v>342004.64</v>
      </c>
      <c r="G7279" s="5">
        <v>12949.596000000001</v>
      </c>
      <c r="H7279" s="5">
        <v>13248.688000000002</v>
      </c>
    </row>
    <row r="7280" spans="1:8" x14ac:dyDescent="0.2">
      <c r="A7280" s="11">
        <v>45367</v>
      </c>
      <c r="B7280" s="12">
        <v>0.80208333333333004</v>
      </c>
      <c r="C7280" s="12">
        <v>0.8125</v>
      </c>
      <c r="D7280" s="5">
        <v>85496.228000000003</v>
      </c>
      <c r="E7280" s="5">
        <v>18714.080000000002</v>
      </c>
      <c r="F7280" s="5">
        <v>324419.99199999997</v>
      </c>
      <c r="G7280" s="5">
        <v>12956.968000000003</v>
      </c>
      <c r="H7280" s="5">
        <v>13263</v>
      </c>
    </row>
    <row r="7281" spans="1:8" x14ac:dyDescent="0.2">
      <c r="A7281" s="11">
        <v>45367</v>
      </c>
      <c r="B7281" s="12">
        <v>0.8125</v>
      </c>
      <c r="C7281" s="12">
        <v>0.82291666666666996</v>
      </c>
      <c r="D7281" s="5">
        <v>82040.576000000001</v>
      </c>
      <c r="E7281" s="5">
        <v>16265.76</v>
      </c>
      <c r="F7281" s="5">
        <v>318905.95999999996</v>
      </c>
      <c r="G7281" s="5">
        <v>12871.628000000001</v>
      </c>
      <c r="H7281" s="5">
        <v>13333.568000000003</v>
      </c>
    </row>
    <row r="7282" spans="1:8" x14ac:dyDescent="0.2">
      <c r="A7282" s="11">
        <v>45367</v>
      </c>
      <c r="B7282" s="12">
        <v>0.82291666666666996</v>
      </c>
      <c r="C7282" s="12">
        <v>0.83333333333333004</v>
      </c>
      <c r="D7282" s="5">
        <v>81943.351999999999</v>
      </c>
      <c r="E7282" s="5">
        <v>14960.48</v>
      </c>
      <c r="F7282" s="5">
        <v>324361.06399999995</v>
      </c>
      <c r="G7282" s="5">
        <v>12792.1</v>
      </c>
      <c r="H7282" s="5">
        <v>13183.208000000001</v>
      </c>
    </row>
    <row r="7283" spans="1:8" x14ac:dyDescent="0.2">
      <c r="A7283" s="11">
        <v>45367</v>
      </c>
      <c r="B7283" s="12">
        <v>0.83333333333333004</v>
      </c>
      <c r="C7283" s="12">
        <v>0.84375</v>
      </c>
      <c r="D7283" s="5">
        <v>89279.216</v>
      </c>
      <c r="E7283" s="5">
        <v>16523.36</v>
      </c>
      <c r="F7283" s="5">
        <v>337699.50800000003</v>
      </c>
      <c r="G7283" s="5">
        <v>12838.88</v>
      </c>
      <c r="H7283" s="5">
        <v>13210.128000000001</v>
      </c>
    </row>
    <row r="7284" spans="1:8" x14ac:dyDescent="0.2">
      <c r="A7284" s="11">
        <v>45367</v>
      </c>
      <c r="B7284" s="12">
        <v>0.84375</v>
      </c>
      <c r="C7284" s="12">
        <v>0.85416666666666996</v>
      </c>
      <c r="D7284" s="5">
        <v>85525.504000000001</v>
      </c>
      <c r="E7284" s="5">
        <v>19857.759999999998</v>
      </c>
      <c r="F7284" s="5">
        <v>336329.56399999995</v>
      </c>
      <c r="G7284" s="5">
        <v>12890.312</v>
      </c>
      <c r="H7284" s="5">
        <v>13321.708000000001</v>
      </c>
    </row>
    <row r="7285" spans="1:8" x14ac:dyDescent="0.2">
      <c r="A7285" s="11">
        <v>45367</v>
      </c>
      <c r="B7285" s="12">
        <v>0.85416666666666996</v>
      </c>
      <c r="C7285" s="12">
        <v>0.86458333333333004</v>
      </c>
      <c r="D7285" s="5">
        <v>88042.755999999994</v>
      </c>
      <c r="E7285" s="5">
        <v>17995.84</v>
      </c>
      <c r="F7285" s="5">
        <v>317936.53199999995</v>
      </c>
      <c r="G7285" s="5">
        <v>12885.536000000002</v>
      </c>
      <c r="H7285" s="5">
        <v>13330.704000000002</v>
      </c>
    </row>
    <row r="7286" spans="1:8" x14ac:dyDescent="0.2">
      <c r="A7286" s="11">
        <v>45367</v>
      </c>
      <c r="B7286" s="12">
        <v>0.86458333333333004</v>
      </c>
      <c r="C7286" s="12">
        <v>0.875</v>
      </c>
      <c r="D7286" s="5">
        <v>89099.311999999991</v>
      </c>
      <c r="E7286" s="5">
        <v>19514.72</v>
      </c>
      <c r="F7286" s="5">
        <v>306306.81199999992</v>
      </c>
      <c r="G7286" s="5">
        <v>12849.716</v>
      </c>
      <c r="H7286" s="5">
        <v>13145.548000000001</v>
      </c>
    </row>
    <row r="7287" spans="1:8" x14ac:dyDescent="0.2">
      <c r="A7287" s="11">
        <v>45367</v>
      </c>
      <c r="B7287" s="12">
        <v>0.875</v>
      </c>
      <c r="C7287" s="12">
        <v>0.88541666666666996</v>
      </c>
      <c r="D7287" s="5">
        <v>89751.40800000001</v>
      </c>
      <c r="E7287" s="5">
        <v>16763.04</v>
      </c>
      <c r="F7287" s="5">
        <v>297015.04399999999</v>
      </c>
      <c r="G7287" s="5">
        <v>12852.408000000001</v>
      </c>
      <c r="H7287" s="5">
        <v>13145.636000000002</v>
      </c>
    </row>
    <row r="7288" spans="1:8" x14ac:dyDescent="0.2">
      <c r="A7288" s="11">
        <v>45367</v>
      </c>
      <c r="B7288" s="12">
        <v>0.88541666666666996</v>
      </c>
      <c r="C7288" s="12">
        <v>0.89583333333333004</v>
      </c>
      <c r="D7288" s="5">
        <v>87235.911999999997</v>
      </c>
      <c r="E7288" s="5">
        <v>15349.44</v>
      </c>
      <c r="F7288" s="5">
        <v>285406.73200000002</v>
      </c>
      <c r="G7288" s="5">
        <v>12839.132000000001</v>
      </c>
      <c r="H7288" s="5">
        <v>13172.808000000001</v>
      </c>
    </row>
    <row r="7289" spans="1:8" x14ac:dyDescent="0.2">
      <c r="A7289" s="11">
        <v>45367</v>
      </c>
      <c r="B7289" s="12">
        <v>0.89583333333333004</v>
      </c>
      <c r="C7289" s="12">
        <v>0.90625</v>
      </c>
      <c r="D7289" s="5">
        <v>83139.796000000002</v>
      </c>
      <c r="E7289" s="5">
        <v>15386.4</v>
      </c>
      <c r="F7289" s="5">
        <v>272364.03999999998</v>
      </c>
      <c r="G7289" s="5">
        <v>12852.364000000001</v>
      </c>
      <c r="H7289" s="5">
        <v>13207.259999999998</v>
      </c>
    </row>
    <row r="7290" spans="1:8" x14ac:dyDescent="0.2">
      <c r="A7290" s="11">
        <v>45367</v>
      </c>
      <c r="B7290" s="12">
        <v>0.90625</v>
      </c>
      <c r="C7290" s="12">
        <v>0.91666666666666996</v>
      </c>
      <c r="D7290" s="5">
        <v>79556.299999999988</v>
      </c>
      <c r="E7290" s="5">
        <v>12304.48</v>
      </c>
      <c r="F7290" s="5">
        <v>260224.69999999998</v>
      </c>
      <c r="G7290" s="5">
        <v>12890.196</v>
      </c>
      <c r="H7290" s="5">
        <v>13197.332000000002</v>
      </c>
    </row>
    <row r="7291" spans="1:8" x14ac:dyDescent="0.2">
      <c r="A7291" s="11">
        <v>45367</v>
      </c>
      <c r="B7291" s="12">
        <v>0.91666666666666996</v>
      </c>
      <c r="C7291" s="12">
        <v>0.92708333333333004</v>
      </c>
      <c r="D7291" s="5">
        <v>81699.616000000009</v>
      </c>
      <c r="E7291" s="5">
        <v>10272</v>
      </c>
      <c r="F7291" s="5">
        <v>247195.24400000001</v>
      </c>
      <c r="G7291" s="5">
        <v>12880.824000000001</v>
      </c>
      <c r="H7291" s="5">
        <v>13139.168000000001</v>
      </c>
    </row>
    <row r="7292" spans="1:8" x14ac:dyDescent="0.2">
      <c r="A7292" s="11">
        <v>45367</v>
      </c>
      <c r="B7292" s="12">
        <v>0.92708333333333004</v>
      </c>
      <c r="C7292" s="12">
        <v>0.9375</v>
      </c>
      <c r="D7292" s="5">
        <v>79546.008000000002</v>
      </c>
      <c r="E7292" s="5">
        <v>9591.6</v>
      </c>
      <c r="F7292" s="5">
        <v>244757.29199999999</v>
      </c>
      <c r="G7292" s="5">
        <v>12903.208000000001</v>
      </c>
      <c r="H7292" s="5">
        <v>13197.956</v>
      </c>
    </row>
    <row r="7293" spans="1:8" x14ac:dyDescent="0.2">
      <c r="A7293" s="11">
        <v>45367</v>
      </c>
      <c r="B7293" s="12">
        <v>0.9375</v>
      </c>
      <c r="C7293" s="12">
        <v>0.94791666666666996</v>
      </c>
      <c r="D7293" s="5">
        <v>74548.319999999992</v>
      </c>
      <c r="E7293" s="5">
        <v>10559.28</v>
      </c>
      <c r="F7293" s="5">
        <v>228066.73599999995</v>
      </c>
      <c r="G7293" s="5">
        <v>12877.756000000001</v>
      </c>
      <c r="H7293" s="5">
        <v>13198.352000000001</v>
      </c>
    </row>
    <row r="7294" spans="1:8" x14ac:dyDescent="0.2">
      <c r="A7294" s="11">
        <v>45367</v>
      </c>
      <c r="B7294" s="12">
        <v>0.94791666666666996</v>
      </c>
      <c r="C7294" s="12">
        <v>0.95833333333333004</v>
      </c>
      <c r="D7294" s="5">
        <v>74910.327999999994</v>
      </c>
      <c r="E7294" s="5">
        <v>9112.9599999999991</v>
      </c>
      <c r="F7294" s="5">
        <v>217038.98799999998</v>
      </c>
      <c r="G7294" s="5">
        <v>12937.928</v>
      </c>
      <c r="H7294" s="5">
        <v>13239.472000000002</v>
      </c>
    </row>
    <row r="7295" spans="1:8" x14ac:dyDescent="0.2">
      <c r="A7295" s="11">
        <v>45367</v>
      </c>
      <c r="B7295" s="12">
        <v>0.95833333333333004</v>
      </c>
      <c r="C7295" s="12">
        <v>0.96875</v>
      </c>
      <c r="D7295" s="5">
        <v>74380.627999999997</v>
      </c>
      <c r="E7295" s="5">
        <v>10814.880000000001</v>
      </c>
      <c r="F7295" s="5">
        <v>208656.80399999997</v>
      </c>
      <c r="G7295" s="5">
        <v>13074.612000000001</v>
      </c>
      <c r="H7295" s="5">
        <v>13193.504000000001</v>
      </c>
    </row>
    <row r="7296" spans="1:8" x14ac:dyDescent="0.2">
      <c r="A7296" s="11">
        <v>45367</v>
      </c>
      <c r="B7296" s="12">
        <v>0.96875</v>
      </c>
      <c r="C7296" s="12">
        <v>0.97916666666666996</v>
      </c>
      <c r="D7296" s="5">
        <v>74192.952000000005</v>
      </c>
      <c r="E7296" s="5">
        <v>11581.76</v>
      </c>
      <c r="F7296" s="5">
        <v>194878.32799999995</v>
      </c>
      <c r="G7296" s="5">
        <v>13044.7</v>
      </c>
      <c r="H7296" s="5">
        <v>13209.212000000001</v>
      </c>
    </row>
    <row r="7297" spans="1:8" x14ac:dyDescent="0.2">
      <c r="A7297" s="11">
        <v>45367</v>
      </c>
      <c r="B7297" s="12">
        <v>0.97916666666666996</v>
      </c>
      <c r="C7297" s="12">
        <v>0.98958333333333004</v>
      </c>
      <c r="D7297" s="5">
        <v>72085.007999999987</v>
      </c>
      <c r="E7297" s="5">
        <v>8086.88</v>
      </c>
      <c r="F7297" s="5">
        <v>179540.61600000001</v>
      </c>
      <c r="G7297" s="5">
        <v>13048.136</v>
      </c>
      <c r="H7297" s="5">
        <v>13136.288000000002</v>
      </c>
    </row>
    <row r="7298" spans="1:8" x14ac:dyDescent="0.2">
      <c r="A7298" s="11">
        <v>45367</v>
      </c>
      <c r="B7298" s="12">
        <v>0.98958333333333004</v>
      </c>
      <c r="C7298" s="12">
        <v>0</v>
      </c>
      <c r="D7298" s="5">
        <v>70902.743999999992</v>
      </c>
      <c r="E7298" s="5">
        <v>5947.8399999999992</v>
      </c>
      <c r="F7298" s="5">
        <v>167823.484</v>
      </c>
      <c r="G7298" s="5">
        <v>13027.632</v>
      </c>
      <c r="H7298" s="5">
        <v>13164.4</v>
      </c>
    </row>
    <row r="7299" spans="1:8" x14ac:dyDescent="0.2">
      <c r="A7299" s="11">
        <v>45368</v>
      </c>
      <c r="B7299" s="12">
        <v>0</v>
      </c>
      <c r="C7299" s="12">
        <v>1.041666666667E-2</v>
      </c>
      <c r="D7299" s="5">
        <v>72984.69200000001</v>
      </c>
      <c r="E7299" s="5">
        <v>6799.68</v>
      </c>
      <c r="F7299" s="5">
        <v>176230.55199999997</v>
      </c>
      <c r="G7299" s="5">
        <v>12307.972000000002</v>
      </c>
      <c r="H7299" s="5">
        <v>13141.928</v>
      </c>
    </row>
    <row r="7300" spans="1:8" x14ac:dyDescent="0.2">
      <c r="A7300" s="11">
        <v>45368</v>
      </c>
      <c r="B7300" s="12">
        <v>1.041666666667E-2</v>
      </c>
      <c r="C7300" s="12">
        <v>2.0833333333330002E-2</v>
      </c>
      <c r="D7300" s="5">
        <v>70655.228000000003</v>
      </c>
      <c r="E7300" s="5">
        <v>6004.24</v>
      </c>
      <c r="F7300" s="5">
        <v>164290.79599999997</v>
      </c>
      <c r="G7300" s="5">
        <v>12212.884000000002</v>
      </c>
      <c r="H7300" s="5">
        <v>13206.944000000001</v>
      </c>
    </row>
    <row r="7301" spans="1:8" x14ac:dyDescent="0.2">
      <c r="A7301" s="11">
        <v>45368</v>
      </c>
      <c r="B7301" s="12">
        <v>2.0833333333330002E-2</v>
      </c>
      <c r="C7301" s="12">
        <v>3.125E-2</v>
      </c>
      <c r="D7301" s="5">
        <v>68801.895999999993</v>
      </c>
      <c r="E7301" s="5">
        <v>4148.32</v>
      </c>
      <c r="F7301" s="5">
        <v>167196.084</v>
      </c>
      <c r="G7301" s="5">
        <v>12220.656000000001</v>
      </c>
      <c r="H7301" s="5">
        <v>13058.528000000002</v>
      </c>
    </row>
    <row r="7302" spans="1:8" x14ac:dyDescent="0.2">
      <c r="A7302" s="11">
        <v>45368</v>
      </c>
      <c r="B7302" s="12">
        <v>3.125E-2</v>
      </c>
      <c r="C7302" s="12">
        <v>4.1666666666670002E-2</v>
      </c>
      <c r="D7302" s="5">
        <v>69834.872000000003</v>
      </c>
      <c r="E7302" s="5">
        <v>3235.6</v>
      </c>
      <c r="F7302" s="5">
        <v>162403.872</v>
      </c>
      <c r="G7302" s="5">
        <v>12235.148000000003</v>
      </c>
      <c r="H7302" s="5">
        <v>13037.224</v>
      </c>
    </row>
    <row r="7303" spans="1:8" x14ac:dyDescent="0.2">
      <c r="A7303" s="11">
        <v>45368</v>
      </c>
      <c r="B7303" s="12">
        <v>4.1666666666670002E-2</v>
      </c>
      <c r="C7303" s="12">
        <v>5.2083333333329998E-2</v>
      </c>
      <c r="D7303" s="5">
        <v>70475.680000000008</v>
      </c>
      <c r="E7303" s="5">
        <v>2336</v>
      </c>
      <c r="F7303" s="5">
        <v>159002.07200000001</v>
      </c>
      <c r="G7303" s="5">
        <v>12438.944000000001</v>
      </c>
      <c r="H7303" s="5">
        <v>13063.127999999999</v>
      </c>
    </row>
    <row r="7304" spans="1:8" x14ac:dyDescent="0.2">
      <c r="A7304" s="11">
        <v>45368</v>
      </c>
      <c r="B7304" s="12">
        <v>5.2083333333329998E-2</v>
      </c>
      <c r="C7304" s="12">
        <v>6.25E-2</v>
      </c>
      <c r="D7304" s="5">
        <v>69943.856</v>
      </c>
      <c r="E7304" s="5">
        <v>1613.84</v>
      </c>
      <c r="F7304" s="5">
        <v>151957.45600000001</v>
      </c>
      <c r="G7304" s="5">
        <v>12593.748000000001</v>
      </c>
      <c r="H7304" s="5">
        <v>13105.044000000002</v>
      </c>
    </row>
    <row r="7305" spans="1:8" x14ac:dyDescent="0.2">
      <c r="A7305" s="11">
        <v>45368</v>
      </c>
      <c r="B7305" s="12">
        <v>6.25E-2</v>
      </c>
      <c r="C7305" s="12">
        <v>7.2916666666670002E-2</v>
      </c>
      <c r="D7305" s="5">
        <v>67482.391999999993</v>
      </c>
      <c r="E7305" s="5">
        <v>1037.8399999999999</v>
      </c>
      <c r="F7305" s="5">
        <v>147345.39600000001</v>
      </c>
      <c r="G7305" s="5">
        <v>12521.732000000002</v>
      </c>
      <c r="H7305" s="5">
        <v>13158.560000000001</v>
      </c>
    </row>
    <row r="7306" spans="1:8" x14ac:dyDescent="0.2">
      <c r="A7306" s="11">
        <v>45368</v>
      </c>
      <c r="B7306" s="12">
        <v>7.2916666666670002E-2</v>
      </c>
      <c r="C7306" s="12">
        <v>8.3333333333329998E-2</v>
      </c>
      <c r="D7306" s="5">
        <v>65020.5</v>
      </c>
      <c r="E7306" s="5">
        <v>866.31999999999994</v>
      </c>
      <c r="F7306" s="5">
        <v>144407.31599999999</v>
      </c>
      <c r="G7306" s="5">
        <v>12432.039999999999</v>
      </c>
      <c r="H7306" s="5">
        <v>13124.624</v>
      </c>
    </row>
    <row r="7307" spans="1:8" x14ac:dyDescent="0.2">
      <c r="A7307" s="11">
        <v>45368</v>
      </c>
      <c r="B7307" s="12">
        <v>8.3333333333329998E-2</v>
      </c>
      <c r="C7307" s="12">
        <v>9.375E-2</v>
      </c>
      <c r="D7307" s="5">
        <v>63551.624000000003</v>
      </c>
      <c r="E7307" s="5">
        <v>693.12</v>
      </c>
      <c r="F7307" s="5">
        <v>141200.01200000002</v>
      </c>
      <c r="G7307" s="5">
        <v>12412.088000000002</v>
      </c>
      <c r="H7307" s="5">
        <v>12798.024000000001</v>
      </c>
    </row>
    <row r="7308" spans="1:8" x14ac:dyDescent="0.2">
      <c r="A7308" s="11">
        <v>45368</v>
      </c>
      <c r="B7308" s="12">
        <v>9.375E-2</v>
      </c>
      <c r="C7308" s="12">
        <v>0.10416666666667</v>
      </c>
      <c r="D7308" s="5">
        <v>58775.439999999995</v>
      </c>
      <c r="E7308" s="5">
        <v>618.64</v>
      </c>
      <c r="F7308" s="5">
        <v>133893.28</v>
      </c>
      <c r="G7308" s="5">
        <v>12426.372000000001</v>
      </c>
      <c r="H7308" s="5">
        <v>12754.692000000001</v>
      </c>
    </row>
    <row r="7309" spans="1:8" x14ac:dyDescent="0.2">
      <c r="A7309" s="11">
        <v>45368</v>
      </c>
      <c r="B7309" s="12">
        <v>0.10416666666667</v>
      </c>
      <c r="C7309" s="12">
        <v>0.11458333333333</v>
      </c>
      <c r="D7309" s="5">
        <v>59963.82</v>
      </c>
      <c r="E7309" s="5">
        <v>653.92000000000007</v>
      </c>
      <c r="F7309" s="5">
        <v>135718.19600000003</v>
      </c>
      <c r="G7309" s="5">
        <v>12413.260000000002</v>
      </c>
      <c r="H7309" s="5">
        <v>12780.448</v>
      </c>
    </row>
    <row r="7310" spans="1:8" x14ac:dyDescent="0.2">
      <c r="A7310" s="11">
        <v>45368</v>
      </c>
      <c r="B7310" s="12">
        <v>0.11458333333333</v>
      </c>
      <c r="C7310" s="12">
        <v>0.125</v>
      </c>
      <c r="D7310" s="5">
        <v>59678.307999999997</v>
      </c>
      <c r="E7310" s="5">
        <v>739.52</v>
      </c>
      <c r="F7310" s="5">
        <v>135214.82</v>
      </c>
      <c r="G7310" s="5">
        <v>12443.296000000002</v>
      </c>
      <c r="H7310" s="5">
        <v>12782.960000000001</v>
      </c>
    </row>
    <row r="7311" spans="1:8" x14ac:dyDescent="0.2">
      <c r="A7311" s="11">
        <v>45368</v>
      </c>
      <c r="B7311" s="12">
        <v>0.125</v>
      </c>
      <c r="C7311" s="12">
        <v>0.13541666666666999</v>
      </c>
      <c r="D7311" s="5">
        <v>61985.98</v>
      </c>
      <c r="E7311" s="5">
        <v>719.04</v>
      </c>
      <c r="F7311" s="5">
        <v>134769.12399999998</v>
      </c>
      <c r="G7311" s="5">
        <v>12447.176000000001</v>
      </c>
      <c r="H7311" s="5">
        <v>12790.352000000001</v>
      </c>
    </row>
    <row r="7312" spans="1:8" x14ac:dyDescent="0.2">
      <c r="A7312" s="11">
        <v>45368</v>
      </c>
      <c r="B7312" s="12">
        <v>0.13541666666666999</v>
      </c>
      <c r="C7312" s="12">
        <v>0.14583333333333001</v>
      </c>
      <c r="D7312" s="5">
        <v>61593.788</v>
      </c>
      <c r="E7312" s="5">
        <v>668.4</v>
      </c>
      <c r="F7312" s="5">
        <v>134796.69200000001</v>
      </c>
      <c r="G7312" s="5">
        <v>12468.26</v>
      </c>
      <c r="H7312" s="5">
        <v>12827.396000000001</v>
      </c>
    </row>
    <row r="7313" spans="1:8" x14ac:dyDescent="0.2">
      <c r="A7313" s="11">
        <v>45368</v>
      </c>
      <c r="B7313" s="12">
        <v>0.14583333333333001</v>
      </c>
      <c r="C7313" s="12">
        <v>0.15625</v>
      </c>
      <c r="D7313" s="5">
        <v>64312.527999999998</v>
      </c>
      <c r="E7313" s="5">
        <v>652.55999999999995</v>
      </c>
      <c r="F7313" s="5">
        <v>135849.348</v>
      </c>
      <c r="G7313" s="5">
        <v>12165.500000000004</v>
      </c>
      <c r="H7313" s="5">
        <v>12822.560000000001</v>
      </c>
    </row>
    <row r="7314" spans="1:8" x14ac:dyDescent="0.2">
      <c r="A7314" s="11">
        <v>45368</v>
      </c>
      <c r="B7314" s="12">
        <v>0.15625</v>
      </c>
      <c r="C7314" s="12">
        <v>0.16666666666666999</v>
      </c>
      <c r="D7314" s="5">
        <v>63259.508000000002</v>
      </c>
      <c r="E7314" s="5">
        <v>606</v>
      </c>
      <c r="F7314" s="5">
        <v>134901.53600000002</v>
      </c>
      <c r="G7314" s="5">
        <v>12102.052</v>
      </c>
      <c r="H7314" s="5">
        <v>12831.604000000003</v>
      </c>
    </row>
    <row r="7315" spans="1:8" x14ac:dyDescent="0.2">
      <c r="A7315" s="11">
        <v>45368</v>
      </c>
      <c r="B7315" s="12">
        <v>0.16666666666666999</v>
      </c>
      <c r="C7315" s="12">
        <v>0.17708333333333001</v>
      </c>
      <c r="D7315" s="5">
        <v>68453.075999999986</v>
      </c>
      <c r="E7315" s="5">
        <v>607.20000000000005</v>
      </c>
      <c r="F7315" s="5">
        <v>135681.524</v>
      </c>
      <c r="G7315" s="5">
        <v>11836.567999999999</v>
      </c>
      <c r="H7315" s="5">
        <v>12804.608000000002</v>
      </c>
    </row>
    <row r="7316" spans="1:8" x14ac:dyDescent="0.2">
      <c r="A7316" s="11">
        <v>45368</v>
      </c>
      <c r="B7316" s="12">
        <v>0.17708333333333001</v>
      </c>
      <c r="C7316" s="12">
        <v>0.1875</v>
      </c>
      <c r="D7316" s="5">
        <v>70665.347999999998</v>
      </c>
      <c r="E7316" s="5">
        <v>627.6</v>
      </c>
      <c r="F7316" s="5">
        <v>135659.37999999998</v>
      </c>
      <c r="G7316" s="5">
        <v>11769.372000000001</v>
      </c>
      <c r="H7316" s="5">
        <v>12872.972</v>
      </c>
    </row>
    <row r="7317" spans="1:8" x14ac:dyDescent="0.2">
      <c r="A7317" s="11">
        <v>45368</v>
      </c>
      <c r="B7317" s="12">
        <v>0.1875</v>
      </c>
      <c r="C7317" s="12">
        <v>0.19791666666666999</v>
      </c>
      <c r="D7317" s="5">
        <v>71710.815999999992</v>
      </c>
      <c r="E7317" s="5">
        <v>610.08000000000004</v>
      </c>
      <c r="F7317" s="5">
        <v>135063.43199999997</v>
      </c>
      <c r="G7317" s="5">
        <v>11760.708000000001</v>
      </c>
      <c r="H7317" s="5">
        <v>12821.204000000002</v>
      </c>
    </row>
    <row r="7318" spans="1:8" x14ac:dyDescent="0.2">
      <c r="A7318" s="11">
        <v>45368</v>
      </c>
      <c r="B7318" s="12">
        <v>0.19791666666666999</v>
      </c>
      <c r="C7318" s="12">
        <v>0.20833333333333001</v>
      </c>
      <c r="D7318" s="5">
        <v>71051.759999999995</v>
      </c>
      <c r="E7318" s="5">
        <v>585.36</v>
      </c>
      <c r="F7318" s="5">
        <v>135194.12800000003</v>
      </c>
      <c r="G7318" s="5">
        <v>11815.368000000002</v>
      </c>
      <c r="H7318" s="5">
        <v>12791.400000000001</v>
      </c>
    </row>
    <row r="7319" spans="1:8" x14ac:dyDescent="0.2">
      <c r="A7319" s="11">
        <v>45368</v>
      </c>
      <c r="B7319" s="12">
        <v>0.20833333333333001</v>
      </c>
      <c r="C7319" s="12">
        <v>0.21875</v>
      </c>
      <c r="D7319" s="5">
        <v>72907.175999999992</v>
      </c>
      <c r="E7319" s="5">
        <v>726.72</v>
      </c>
      <c r="F7319" s="5">
        <v>137831.83600000004</v>
      </c>
      <c r="G7319" s="5">
        <v>11733.78</v>
      </c>
      <c r="H7319" s="5">
        <v>12755.376</v>
      </c>
    </row>
    <row r="7320" spans="1:8" x14ac:dyDescent="0.2">
      <c r="A7320" s="11">
        <v>45368</v>
      </c>
      <c r="B7320" s="12">
        <v>0.21875</v>
      </c>
      <c r="C7320" s="12">
        <v>0.22916666666666999</v>
      </c>
      <c r="D7320" s="5">
        <v>73277.948000000004</v>
      </c>
      <c r="E7320" s="5">
        <v>718.32</v>
      </c>
      <c r="F7320" s="5">
        <v>139671.88800000001</v>
      </c>
      <c r="G7320" s="5">
        <v>11753.944</v>
      </c>
      <c r="H7320" s="5">
        <v>12688.904</v>
      </c>
    </row>
    <row r="7321" spans="1:8" x14ac:dyDescent="0.2">
      <c r="A7321" s="11">
        <v>45368</v>
      </c>
      <c r="B7321" s="12">
        <v>0.22916666666666999</v>
      </c>
      <c r="C7321" s="12">
        <v>0.23958333333333001</v>
      </c>
      <c r="D7321" s="5">
        <v>74549.515999999989</v>
      </c>
      <c r="E7321" s="5">
        <v>721.92</v>
      </c>
      <c r="F7321" s="5">
        <v>139754.712</v>
      </c>
      <c r="G7321" s="5">
        <v>11767.199999999999</v>
      </c>
      <c r="H7321" s="5">
        <v>12614.712</v>
      </c>
    </row>
    <row r="7322" spans="1:8" x14ac:dyDescent="0.2">
      <c r="A7322" s="11">
        <v>45368</v>
      </c>
      <c r="B7322" s="12">
        <v>0.23958333333333001</v>
      </c>
      <c r="C7322" s="12">
        <v>0.25</v>
      </c>
      <c r="D7322" s="5">
        <v>77791.896000000008</v>
      </c>
      <c r="E7322" s="5">
        <v>719.52</v>
      </c>
      <c r="F7322" s="5">
        <v>140277.03200000001</v>
      </c>
      <c r="G7322" s="5">
        <v>11731.484</v>
      </c>
      <c r="H7322" s="5">
        <v>12576.628000000001</v>
      </c>
    </row>
    <row r="7323" spans="1:8" x14ac:dyDescent="0.2">
      <c r="A7323" s="11">
        <v>45368</v>
      </c>
      <c r="B7323" s="12">
        <v>0.25</v>
      </c>
      <c r="C7323" s="12">
        <v>0.26041666666667002</v>
      </c>
      <c r="D7323" s="5">
        <v>77706.975999999995</v>
      </c>
      <c r="E7323" s="5">
        <v>728.64</v>
      </c>
      <c r="F7323" s="5">
        <v>142459.90399999998</v>
      </c>
      <c r="G7323" s="5">
        <v>11936.575999999999</v>
      </c>
      <c r="H7323" s="5">
        <v>12827.656000000001</v>
      </c>
    </row>
    <row r="7324" spans="1:8" x14ac:dyDescent="0.2">
      <c r="A7324" s="11">
        <v>45368</v>
      </c>
      <c r="B7324" s="12">
        <v>0.26041666666667002</v>
      </c>
      <c r="C7324" s="12">
        <v>0.27083333333332998</v>
      </c>
      <c r="D7324" s="5">
        <v>76688.008000000002</v>
      </c>
      <c r="E7324" s="5">
        <v>715.68</v>
      </c>
      <c r="F7324" s="5">
        <v>142979.22399999996</v>
      </c>
      <c r="G7324" s="5">
        <v>12023.58</v>
      </c>
      <c r="H7324" s="5">
        <v>12863.064000000002</v>
      </c>
    </row>
    <row r="7325" spans="1:8" x14ac:dyDescent="0.2">
      <c r="A7325" s="11">
        <v>45368</v>
      </c>
      <c r="B7325" s="12">
        <v>0.27083333333332998</v>
      </c>
      <c r="C7325" s="12">
        <v>0.28125</v>
      </c>
      <c r="D7325" s="5">
        <v>76686.067999999999</v>
      </c>
      <c r="E7325" s="5">
        <v>673.04544202028796</v>
      </c>
      <c r="F7325" s="5">
        <v>146975.39398876418</v>
      </c>
      <c r="G7325" s="5">
        <v>12181.970643688988</v>
      </c>
      <c r="H7325" s="5">
        <v>13233.914664536995</v>
      </c>
    </row>
    <row r="7326" spans="1:8" x14ac:dyDescent="0.2">
      <c r="A7326" s="11">
        <v>45368</v>
      </c>
      <c r="B7326" s="12">
        <v>0.28125</v>
      </c>
      <c r="C7326" s="12">
        <v>0.29166666666667002</v>
      </c>
      <c r="D7326" s="5">
        <v>77374.648000000001</v>
      </c>
      <c r="E7326" s="5">
        <v>688.86309575806592</v>
      </c>
      <c r="F7326" s="5">
        <v>156635.4736326233</v>
      </c>
      <c r="G7326" s="5">
        <v>12829.085145937499</v>
      </c>
      <c r="H7326" s="5">
        <v>19571.495431971351</v>
      </c>
    </row>
    <row r="7327" spans="1:8" x14ac:dyDescent="0.2">
      <c r="A7327" s="11">
        <v>45368</v>
      </c>
      <c r="B7327" s="12">
        <v>0.29166666666667002</v>
      </c>
      <c r="C7327" s="12">
        <v>0.30208333333332998</v>
      </c>
      <c r="D7327" s="5">
        <v>77248.072</v>
      </c>
      <c r="E7327" s="5">
        <v>754.60912876364318</v>
      </c>
      <c r="F7327" s="5">
        <v>176786.69292408015</v>
      </c>
      <c r="G7327" s="5">
        <v>14057.443089451568</v>
      </c>
      <c r="H7327" s="5">
        <v>31926.53717417087</v>
      </c>
    </row>
    <row r="7328" spans="1:8" x14ac:dyDescent="0.2">
      <c r="A7328" s="11">
        <v>45368</v>
      </c>
      <c r="B7328" s="12">
        <v>0.30208333333332998</v>
      </c>
      <c r="C7328" s="12">
        <v>0.3125</v>
      </c>
      <c r="D7328" s="5">
        <v>72067.932000000001</v>
      </c>
      <c r="E7328" s="5">
        <v>917.93973434916097</v>
      </c>
      <c r="F7328" s="5">
        <v>201523.8800959498</v>
      </c>
      <c r="G7328" s="5">
        <v>15606.648919394353</v>
      </c>
      <c r="H7328" s="5">
        <v>46515.319384773306</v>
      </c>
    </row>
    <row r="7329" spans="1:8" x14ac:dyDescent="0.2">
      <c r="A7329" s="11">
        <v>45368</v>
      </c>
      <c r="B7329" s="12">
        <v>0.3125</v>
      </c>
      <c r="C7329" s="12">
        <v>0.32291666666667002</v>
      </c>
      <c r="D7329" s="5">
        <v>72547.932000000001</v>
      </c>
      <c r="E7329" s="5">
        <v>979.73545706082768</v>
      </c>
      <c r="F7329" s="5">
        <v>237785.90194133445</v>
      </c>
      <c r="G7329" s="5">
        <v>17821.939727168257</v>
      </c>
      <c r="H7329" s="5">
        <v>68624.343764922392</v>
      </c>
    </row>
    <row r="7330" spans="1:8" x14ac:dyDescent="0.2">
      <c r="A7330" s="11">
        <v>45368</v>
      </c>
      <c r="B7330" s="12">
        <v>0.32291666666667002</v>
      </c>
      <c r="C7330" s="12">
        <v>0.33333333333332998</v>
      </c>
      <c r="D7330" s="5">
        <v>73491.168000000005</v>
      </c>
      <c r="E7330" s="5">
        <v>1142.9516103559208</v>
      </c>
      <c r="F7330" s="5">
        <v>286566.06655172218</v>
      </c>
      <c r="G7330" s="5">
        <v>20774.422880802496</v>
      </c>
      <c r="H7330" s="5">
        <v>97331.358178701354</v>
      </c>
    </row>
    <row r="7331" spans="1:8" x14ac:dyDescent="0.2">
      <c r="A7331" s="11">
        <v>45368</v>
      </c>
      <c r="B7331" s="12">
        <v>0.33333333333332998</v>
      </c>
      <c r="C7331" s="12">
        <v>0.34375</v>
      </c>
      <c r="D7331" s="5">
        <v>72123.072</v>
      </c>
      <c r="E7331" s="5">
        <v>1376.1964236138429</v>
      </c>
      <c r="F7331" s="5">
        <v>353559.50952105771</v>
      </c>
      <c r="G7331" s="5">
        <v>24174.968797587815</v>
      </c>
      <c r="H7331" s="5">
        <v>132605.19851248781</v>
      </c>
    </row>
    <row r="7332" spans="1:8" x14ac:dyDescent="0.2">
      <c r="A7332" s="11">
        <v>45368</v>
      </c>
      <c r="B7332" s="12">
        <v>0.34375</v>
      </c>
      <c r="C7332" s="12">
        <v>0.35416666666667002</v>
      </c>
      <c r="D7332" s="5">
        <v>70455.655999999988</v>
      </c>
      <c r="E7332" s="5">
        <v>1317.1648949447081</v>
      </c>
      <c r="F7332" s="5">
        <v>424421.09557407931</v>
      </c>
      <c r="G7332" s="5">
        <v>28321.448688046272</v>
      </c>
      <c r="H7332" s="5">
        <v>177111.15729862428</v>
      </c>
    </row>
    <row r="7333" spans="1:8" x14ac:dyDescent="0.2">
      <c r="A7333" s="11">
        <v>45368</v>
      </c>
      <c r="B7333" s="12">
        <v>0.35416666666667002</v>
      </c>
      <c r="C7333" s="12">
        <v>0.36458333333332998</v>
      </c>
      <c r="D7333" s="5">
        <v>70901.267999999996</v>
      </c>
      <c r="E7333" s="5">
        <v>1091.2483688852187</v>
      </c>
      <c r="F7333" s="5">
        <v>504965.84902593156</v>
      </c>
      <c r="G7333" s="5">
        <v>33080.024123361109</v>
      </c>
      <c r="H7333" s="5">
        <v>227653.97254637443</v>
      </c>
    </row>
    <row r="7334" spans="1:8" x14ac:dyDescent="0.2">
      <c r="A7334" s="11">
        <v>45368</v>
      </c>
      <c r="B7334" s="12">
        <v>0.36458333333332998</v>
      </c>
      <c r="C7334" s="12">
        <v>0.375</v>
      </c>
      <c r="D7334" s="5">
        <v>72463.952000000005</v>
      </c>
      <c r="E7334" s="5">
        <v>1057.645492198264</v>
      </c>
      <c r="F7334" s="5">
        <v>580682.29613266152</v>
      </c>
      <c r="G7334" s="5">
        <v>37528.787862468504</v>
      </c>
      <c r="H7334" s="5">
        <v>275281.4382798408</v>
      </c>
    </row>
    <row r="7335" spans="1:8" x14ac:dyDescent="0.2">
      <c r="A7335" s="11">
        <v>45368</v>
      </c>
      <c r="B7335" s="12">
        <v>0.375</v>
      </c>
      <c r="C7335" s="12">
        <v>0.38541666666667002</v>
      </c>
      <c r="D7335" s="5">
        <v>67208.207999999999</v>
      </c>
      <c r="E7335" s="5">
        <v>1083.8439862864711</v>
      </c>
      <c r="F7335" s="5">
        <v>662114.22450035263</v>
      </c>
      <c r="G7335" s="5">
        <v>41545.749117280662</v>
      </c>
      <c r="H7335" s="5">
        <v>316424.59021972318</v>
      </c>
    </row>
    <row r="7336" spans="1:8" x14ac:dyDescent="0.2">
      <c r="A7336" s="11">
        <v>45368</v>
      </c>
      <c r="B7336" s="12">
        <v>0.38541666666667002</v>
      </c>
      <c r="C7336" s="12">
        <v>0.39583333333332998</v>
      </c>
      <c r="D7336" s="5">
        <v>64374.415999999997</v>
      </c>
      <c r="E7336" s="5">
        <v>1062.8460774855851</v>
      </c>
      <c r="F7336" s="5">
        <v>663503.94638573495</v>
      </c>
      <c r="G7336" s="5">
        <v>43878.714506420016</v>
      </c>
      <c r="H7336" s="5">
        <v>350647.58055163443</v>
      </c>
    </row>
    <row r="7337" spans="1:8" x14ac:dyDescent="0.2">
      <c r="A7337" s="11">
        <v>45368</v>
      </c>
      <c r="B7337" s="12">
        <v>0.39583333333332998</v>
      </c>
      <c r="C7337" s="12">
        <v>0.40625</v>
      </c>
      <c r="D7337" s="5">
        <v>61952.563999999998</v>
      </c>
      <c r="E7337" s="5">
        <v>1070.9371701685218</v>
      </c>
      <c r="F7337" s="5">
        <v>661344.01216549578</v>
      </c>
      <c r="G7337" s="5">
        <v>46591.399468879921</v>
      </c>
      <c r="H7337" s="5">
        <v>382892.89967744029</v>
      </c>
    </row>
    <row r="7338" spans="1:8" x14ac:dyDescent="0.2">
      <c r="A7338" s="11">
        <v>45368</v>
      </c>
      <c r="B7338" s="12">
        <v>0.40625</v>
      </c>
      <c r="C7338" s="12">
        <v>0.41666666666667002</v>
      </c>
      <c r="D7338" s="5">
        <v>61973.100000000006</v>
      </c>
      <c r="E7338" s="5">
        <v>1053.3048045387357</v>
      </c>
      <c r="F7338" s="5">
        <v>654456.58021417563</v>
      </c>
      <c r="G7338" s="5">
        <v>49008.026990882856</v>
      </c>
      <c r="H7338" s="5">
        <v>406980.30672842771</v>
      </c>
    </row>
    <row r="7339" spans="1:8" x14ac:dyDescent="0.2">
      <c r="A7339" s="11">
        <v>45368</v>
      </c>
      <c r="B7339" s="12">
        <v>0.41666666666667002</v>
      </c>
      <c r="C7339" s="12">
        <v>0.42708333333332998</v>
      </c>
      <c r="D7339" s="5">
        <v>63446.992000000006</v>
      </c>
      <c r="E7339" s="5">
        <v>1017.4476695527248</v>
      </c>
      <c r="F7339" s="5">
        <v>642451.89128742844</v>
      </c>
      <c r="G7339" s="5">
        <v>49610.754634698606</v>
      </c>
      <c r="H7339" s="5">
        <v>426954.51159301307</v>
      </c>
    </row>
    <row r="7340" spans="1:8" x14ac:dyDescent="0.2">
      <c r="A7340" s="11">
        <v>45368</v>
      </c>
      <c r="B7340" s="12">
        <v>0.42708333333332998</v>
      </c>
      <c r="C7340" s="12">
        <v>0.4375</v>
      </c>
      <c r="D7340" s="5">
        <v>62517.592000000004</v>
      </c>
      <c r="E7340" s="5">
        <v>1004.3818180154562</v>
      </c>
      <c r="F7340" s="5">
        <v>644313.99790408788</v>
      </c>
      <c r="G7340" s="5">
        <v>49790.802007977989</v>
      </c>
      <c r="H7340" s="5">
        <v>436401.48446702556</v>
      </c>
    </row>
    <row r="7341" spans="1:8" x14ac:dyDescent="0.2">
      <c r="A7341" s="11">
        <v>45368</v>
      </c>
      <c r="B7341" s="12">
        <v>0.4375</v>
      </c>
      <c r="C7341" s="12">
        <v>0.44791666666667002</v>
      </c>
      <c r="D7341" s="5">
        <v>59149.356</v>
      </c>
      <c r="E7341" s="5">
        <v>846.62072644372313</v>
      </c>
      <c r="F7341" s="5">
        <v>634754.89843405189</v>
      </c>
      <c r="G7341" s="5">
        <v>48246.625015322817</v>
      </c>
      <c r="H7341" s="5">
        <v>419773.08797469817</v>
      </c>
    </row>
    <row r="7342" spans="1:8" x14ac:dyDescent="0.2">
      <c r="A7342" s="11">
        <v>45368</v>
      </c>
      <c r="B7342" s="12">
        <v>0.44791666666667002</v>
      </c>
      <c r="C7342" s="12">
        <v>0.45833333333332998</v>
      </c>
      <c r="D7342" s="5">
        <v>58015.72</v>
      </c>
      <c r="E7342" s="8">
        <v>786.00925715243909</v>
      </c>
      <c r="F7342" s="5">
        <v>632671.7148221808</v>
      </c>
      <c r="G7342" s="8">
        <v>47502.832730760638</v>
      </c>
      <c r="H7342" s="8">
        <v>399079.60719334672</v>
      </c>
    </row>
    <row r="7343" spans="1:8" x14ac:dyDescent="0.2">
      <c r="A7343" s="11">
        <v>45368</v>
      </c>
      <c r="B7343" s="12">
        <v>0.45833333333332998</v>
      </c>
      <c r="C7343" s="12">
        <v>0.46875</v>
      </c>
      <c r="D7343" s="5">
        <v>57735.736000000004</v>
      </c>
      <c r="E7343" s="5">
        <v>747.92256990932583</v>
      </c>
      <c r="F7343" s="5">
        <v>622794.44677952712</v>
      </c>
      <c r="G7343" s="5">
        <v>45562.287025884776</v>
      </c>
      <c r="H7343" s="5">
        <v>397674.36818868289</v>
      </c>
    </row>
    <row r="7344" spans="1:8" x14ac:dyDescent="0.2">
      <c r="A7344" s="11">
        <v>45368</v>
      </c>
      <c r="B7344" s="12">
        <v>0.46875</v>
      </c>
      <c r="C7344" s="12">
        <v>0.47916666666667002</v>
      </c>
      <c r="D7344" s="5">
        <v>58905.696000000004</v>
      </c>
      <c r="E7344" s="5">
        <v>600.51479634597945</v>
      </c>
      <c r="F7344" s="5">
        <v>624695.13763105881</v>
      </c>
      <c r="G7344" s="5">
        <v>44780.497591912354</v>
      </c>
      <c r="H7344" s="5">
        <v>394560.40118870948</v>
      </c>
    </row>
    <row r="7345" spans="1:8" x14ac:dyDescent="0.2">
      <c r="A7345" s="11">
        <v>45368</v>
      </c>
      <c r="B7345" s="12">
        <v>0.47916666666667002</v>
      </c>
      <c r="C7345" s="12">
        <v>0.48958333333332998</v>
      </c>
      <c r="D7345" s="5">
        <v>58188.756000000001</v>
      </c>
      <c r="E7345" s="5">
        <v>762.94813875776504</v>
      </c>
      <c r="F7345" s="5">
        <v>617109.06111976714</v>
      </c>
      <c r="G7345" s="5">
        <v>45358.310515099794</v>
      </c>
      <c r="H7345" s="5">
        <v>409008.28904351604</v>
      </c>
    </row>
    <row r="7346" spans="1:8" x14ac:dyDescent="0.2">
      <c r="A7346" s="11">
        <v>45368</v>
      </c>
      <c r="B7346" s="12">
        <v>0.48958333333332998</v>
      </c>
      <c r="C7346" s="12">
        <v>0.5</v>
      </c>
      <c r="D7346" s="5">
        <v>57837.263999999996</v>
      </c>
      <c r="E7346" s="5">
        <v>491.49797296049621</v>
      </c>
      <c r="F7346" s="5">
        <v>631757.35464324697</v>
      </c>
      <c r="G7346" s="5">
        <v>46491.923411096868</v>
      </c>
      <c r="H7346" s="5">
        <v>422716.22902615921</v>
      </c>
    </row>
    <row r="7347" spans="1:8" x14ac:dyDescent="0.2">
      <c r="A7347" s="11">
        <v>45368</v>
      </c>
      <c r="B7347" s="12">
        <v>0.5</v>
      </c>
      <c r="C7347" s="12">
        <v>0.51041666666666996</v>
      </c>
      <c r="D7347" s="5">
        <v>57724.752</v>
      </c>
      <c r="E7347" s="5">
        <v>396.5424955607831</v>
      </c>
      <c r="F7347" s="5">
        <v>666445.0176299552</v>
      </c>
      <c r="G7347" s="5">
        <v>46988.121722978103</v>
      </c>
      <c r="H7347" s="5">
        <v>425515.58890548057</v>
      </c>
    </row>
    <row r="7348" spans="1:8" x14ac:dyDescent="0.2">
      <c r="A7348" s="11">
        <v>45368</v>
      </c>
      <c r="B7348" s="12">
        <v>0.51041666666666996</v>
      </c>
      <c r="C7348" s="12">
        <v>0.52083333333333004</v>
      </c>
      <c r="D7348" s="5">
        <v>56120.504000000001</v>
      </c>
      <c r="E7348" s="5">
        <v>493.19204264359064</v>
      </c>
      <c r="F7348" s="5">
        <v>644999.80079383217</v>
      </c>
      <c r="G7348" s="5">
        <v>46785.24439347002</v>
      </c>
      <c r="H7348" s="5">
        <v>412249.70168211596</v>
      </c>
    </row>
    <row r="7349" spans="1:8" x14ac:dyDescent="0.2">
      <c r="A7349" s="11">
        <v>45368</v>
      </c>
      <c r="B7349" s="12">
        <v>0.52083333333333004</v>
      </c>
      <c r="C7349" s="12">
        <v>0.53125</v>
      </c>
      <c r="D7349" s="5">
        <v>55446.832000000002</v>
      </c>
      <c r="E7349" s="5">
        <v>525.104472348125</v>
      </c>
      <c r="F7349" s="5">
        <v>615346.85329285753</v>
      </c>
      <c r="G7349" s="5">
        <v>46093.90840535234</v>
      </c>
      <c r="H7349" s="5">
        <v>405896.05908947432</v>
      </c>
    </row>
    <row r="7350" spans="1:8" x14ac:dyDescent="0.2">
      <c r="A7350" s="11">
        <v>45368</v>
      </c>
      <c r="B7350" s="12">
        <v>0.53125</v>
      </c>
      <c r="C7350" s="12">
        <v>0.54166666666666996</v>
      </c>
      <c r="D7350" s="5">
        <v>57400.084000000003</v>
      </c>
      <c r="E7350" s="5">
        <v>508.58166934474724</v>
      </c>
      <c r="F7350" s="5">
        <v>584781.35764821968</v>
      </c>
      <c r="G7350" s="5">
        <v>45381.062624596409</v>
      </c>
      <c r="H7350" s="5">
        <v>394449.59724610316</v>
      </c>
    </row>
    <row r="7351" spans="1:8" x14ac:dyDescent="0.2">
      <c r="A7351" s="11">
        <v>45368</v>
      </c>
      <c r="B7351" s="12">
        <v>0.54166666666666996</v>
      </c>
      <c r="C7351" s="12">
        <v>0.55208333333333004</v>
      </c>
      <c r="D7351" s="5">
        <v>58818.116000000002</v>
      </c>
      <c r="E7351" s="5">
        <v>498.33749110395354</v>
      </c>
      <c r="F7351" s="5">
        <v>552495.12767505588</v>
      </c>
      <c r="G7351" s="5">
        <v>44143.432286945579</v>
      </c>
      <c r="H7351" s="5">
        <v>383692.34642575821</v>
      </c>
    </row>
    <row r="7352" spans="1:8" x14ac:dyDescent="0.2">
      <c r="A7352" s="11">
        <v>45368</v>
      </c>
      <c r="B7352" s="12">
        <v>0.55208333333333004</v>
      </c>
      <c r="C7352" s="12">
        <v>0.5625</v>
      </c>
      <c r="D7352" s="5">
        <v>55692.3</v>
      </c>
      <c r="E7352" s="5">
        <v>565.98649381680718</v>
      </c>
      <c r="F7352" s="5">
        <v>533013.01396185521</v>
      </c>
      <c r="G7352" s="5">
        <v>42283.974942427885</v>
      </c>
      <c r="H7352" s="5">
        <v>372280.96693909046</v>
      </c>
    </row>
    <row r="7353" spans="1:8" x14ac:dyDescent="0.2">
      <c r="A7353" s="11">
        <v>45368</v>
      </c>
      <c r="B7353" s="12">
        <v>0.5625</v>
      </c>
      <c r="C7353" s="12">
        <v>0.57291666666666996</v>
      </c>
      <c r="D7353" s="5">
        <v>56335.284</v>
      </c>
      <c r="E7353" s="5">
        <v>597.11722476237526</v>
      </c>
      <c r="F7353" s="5">
        <v>508257.89543584845</v>
      </c>
      <c r="G7353" s="5">
        <v>40798.156270237923</v>
      </c>
      <c r="H7353" s="5">
        <v>354458.33382774249</v>
      </c>
    </row>
    <row r="7354" spans="1:8" x14ac:dyDescent="0.2">
      <c r="A7354" s="11">
        <v>45368</v>
      </c>
      <c r="B7354" s="12">
        <v>0.57291666666666996</v>
      </c>
      <c r="C7354" s="12">
        <v>0.58333333333333004</v>
      </c>
      <c r="D7354" s="5">
        <v>56226.523999999998</v>
      </c>
      <c r="E7354" s="5">
        <v>623.30795596576593</v>
      </c>
      <c r="F7354" s="5">
        <v>469740.55107572873</v>
      </c>
      <c r="G7354" s="5">
        <v>38735.926110029373</v>
      </c>
      <c r="H7354" s="5">
        <v>329614.43663562863</v>
      </c>
    </row>
    <row r="7355" spans="1:8" x14ac:dyDescent="0.2">
      <c r="A7355" s="11">
        <v>45368</v>
      </c>
      <c r="B7355" s="12">
        <v>0.58333333333333004</v>
      </c>
      <c r="C7355" s="12">
        <v>0.59375</v>
      </c>
      <c r="D7355" s="5">
        <v>55844.232000000004</v>
      </c>
      <c r="E7355" s="5">
        <v>464.95504103766325</v>
      </c>
      <c r="F7355" s="5">
        <v>455046.88535149698</v>
      </c>
      <c r="G7355" s="5">
        <v>36734.928561886838</v>
      </c>
      <c r="H7355" s="5">
        <v>302563.09329703677</v>
      </c>
    </row>
    <row r="7356" spans="1:8" x14ac:dyDescent="0.2">
      <c r="A7356" s="11">
        <v>45368</v>
      </c>
      <c r="B7356" s="12">
        <v>0.59375</v>
      </c>
      <c r="C7356" s="12">
        <v>0.60416666666666996</v>
      </c>
      <c r="D7356" s="5">
        <v>55498.772000000004</v>
      </c>
      <c r="E7356" s="5">
        <v>336.82313590603951</v>
      </c>
      <c r="F7356" s="5">
        <v>452478.53654594341</v>
      </c>
      <c r="G7356" s="5">
        <v>35426.825345943253</v>
      </c>
      <c r="H7356" s="5">
        <v>275667.94664147281</v>
      </c>
    </row>
    <row r="7357" spans="1:8" x14ac:dyDescent="0.2">
      <c r="A7357" s="11">
        <v>45368</v>
      </c>
      <c r="B7357" s="12">
        <v>0.60416666666666996</v>
      </c>
      <c r="C7357" s="12">
        <v>0.61458333333333004</v>
      </c>
      <c r="D7357" s="5">
        <v>54259.184000000001</v>
      </c>
      <c r="E7357" s="5">
        <v>223.77319284830426</v>
      </c>
      <c r="F7357" s="5">
        <v>461816.59954506834</v>
      </c>
      <c r="G7357" s="5">
        <v>33610.900497467657</v>
      </c>
      <c r="H7357" s="5">
        <v>254209.50375794937</v>
      </c>
    </row>
    <row r="7358" spans="1:8" x14ac:dyDescent="0.2">
      <c r="A7358" s="11">
        <v>45368</v>
      </c>
      <c r="B7358" s="12">
        <v>0.61458333333333004</v>
      </c>
      <c r="C7358" s="12">
        <v>0.625</v>
      </c>
      <c r="D7358" s="5">
        <v>53406.644</v>
      </c>
      <c r="E7358" s="5">
        <v>222.3890191188737</v>
      </c>
      <c r="F7358" s="5">
        <v>445289.72612294857</v>
      </c>
      <c r="G7358" s="5">
        <v>32639.259694308697</v>
      </c>
      <c r="H7358" s="5">
        <v>236903.88670714924</v>
      </c>
    </row>
    <row r="7359" spans="1:8" x14ac:dyDescent="0.2">
      <c r="A7359" s="11">
        <v>45368</v>
      </c>
      <c r="B7359" s="12">
        <v>0.625</v>
      </c>
      <c r="C7359" s="12">
        <v>0.63541666666666996</v>
      </c>
      <c r="D7359" s="5">
        <v>53662.292000000001</v>
      </c>
      <c r="E7359" s="5">
        <v>216.87831221511243</v>
      </c>
      <c r="F7359" s="5">
        <v>407824.32600170898</v>
      </c>
      <c r="G7359" s="5">
        <v>30403.17404658857</v>
      </c>
      <c r="H7359" s="5">
        <v>212632.87829825369</v>
      </c>
    </row>
    <row r="7360" spans="1:8" x14ac:dyDescent="0.2">
      <c r="A7360" s="11">
        <v>45368</v>
      </c>
      <c r="B7360" s="12">
        <v>0.63541666666666996</v>
      </c>
      <c r="C7360" s="12">
        <v>0.64583333333333004</v>
      </c>
      <c r="D7360" s="5">
        <v>53643.243999999999</v>
      </c>
      <c r="E7360" s="5">
        <v>365.81600582186621</v>
      </c>
      <c r="F7360" s="5">
        <v>381011.08444543218</v>
      </c>
      <c r="G7360" s="5">
        <v>27488.351109000942</v>
      </c>
      <c r="H7360" s="5">
        <v>178100.0434970466</v>
      </c>
    </row>
    <row r="7361" spans="1:8" x14ac:dyDescent="0.2">
      <c r="A7361" s="11">
        <v>45368</v>
      </c>
      <c r="B7361" s="12">
        <v>0.64583333333333004</v>
      </c>
      <c r="C7361" s="12">
        <v>0.65625</v>
      </c>
      <c r="D7361" s="5">
        <v>55158.584000000003</v>
      </c>
      <c r="E7361" s="5">
        <v>122.19222538530926</v>
      </c>
      <c r="F7361" s="5">
        <v>355749.44527526974</v>
      </c>
      <c r="G7361" s="5">
        <v>24859.13769230021</v>
      </c>
      <c r="H7361" s="5">
        <v>142724.67818003838</v>
      </c>
    </row>
    <row r="7362" spans="1:8" x14ac:dyDescent="0.2">
      <c r="A7362" s="11">
        <v>45368</v>
      </c>
      <c r="B7362" s="12">
        <v>0.65625</v>
      </c>
      <c r="C7362" s="12">
        <v>0.66666666666666996</v>
      </c>
      <c r="D7362" s="5">
        <v>54711.707999999999</v>
      </c>
      <c r="E7362" s="5">
        <v>110.11425637174591</v>
      </c>
      <c r="F7362" s="5">
        <v>327837.8867629224</v>
      </c>
      <c r="G7362" s="5">
        <v>22703.146749524476</v>
      </c>
      <c r="H7362" s="5">
        <v>112856.47093100945</v>
      </c>
    </row>
    <row r="7363" spans="1:8" x14ac:dyDescent="0.2">
      <c r="A7363" s="11">
        <v>45368</v>
      </c>
      <c r="B7363" s="12">
        <v>0.66666666666666996</v>
      </c>
      <c r="C7363" s="12">
        <v>0.67708333333333004</v>
      </c>
      <c r="D7363" s="5">
        <v>58017.684000000001</v>
      </c>
      <c r="E7363" s="5">
        <v>88.52241764703804</v>
      </c>
      <c r="F7363" s="5">
        <v>294914.85141990485</v>
      </c>
      <c r="G7363" s="5">
        <v>20750.200533860097</v>
      </c>
      <c r="H7363" s="5">
        <v>90083.011455588159</v>
      </c>
    </row>
    <row r="7364" spans="1:8" x14ac:dyDescent="0.2">
      <c r="A7364" s="11">
        <v>45368</v>
      </c>
      <c r="B7364" s="12">
        <v>0.67708333333333004</v>
      </c>
      <c r="C7364" s="12">
        <v>0.6875</v>
      </c>
      <c r="D7364" s="5">
        <v>58008.356</v>
      </c>
      <c r="E7364" s="5">
        <v>84.717123083102905</v>
      </c>
      <c r="F7364" s="5">
        <v>278172.72793614294</v>
      </c>
      <c r="G7364" s="5">
        <v>19389.476180001453</v>
      </c>
      <c r="H7364" s="5">
        <v>73310.39131938928</v>
      </c>
    </row>
    <row r="7365" spans="1:8" x14ac:dyDescent="0.2">
      <c r="A7365" s="11">
        <v>45368</v>
      </c>
      <c r="B7365" s="12">
        <v>0.6875</v>
      </c>
      <c r="C7365" s="12">
        <v>0.69791666666666996</v>
      </c>
      <c r="D7365" s="5">
        <v>64019.332000000002</v>
      </c>
      <c r="E7365" s="5">
        <v>56.382446929219256</v>
      </c>
      <c r="F7365" s="5">
        <v>263148.29474218161</v>
      </c>
      <c r="G7365" s="5">
        <v>18004.588655590898</v>
      </c>
      <c r="H7365" s="5">
        <v>59042.465745047535</v>
      </c>
    </row>
    <row r="7366" spans="1:8" x14ac:dyDescent="0.2">
      <c r="A7366" s="11">
        <v>45368</v>
      </c>
      <c r="B7366" s="12">
        <v>0.69791666666666996</v>
      </c>
      <c r="C7366" s="12">
        <v>0.70833333333333004</v>
      </c>
      <c r="D7366" s="5">
        <v>68883.252000000008</v>
      </c>
      <c r="E7366" s="5">
        <v>29.509297202380392</v>
      </c>
      <c r="F7366" s="5">
        <v>247613.15066413372</v>
      </c>
      <c r="G7366" s="5">
        <v>16692.537051814739</v>
      </c>
      <c r="H7366" s="5">
        <v>46077.223324215069</v>
      </c>
    </row>
    <row r="7367" spans="1:8" x14ac:dyDescent="0.2">
      <c r="A7367" s="11">
        <v>45368</v>
      </c>
      <c r="B7367" s="12">
        <v>0.70833333333333004</v>
      </c>
      <c r="C7367" s="12">
        <v>0.71875</v>
      </c>
      <c r="D7367" s="5">
        <v>69014.744000000006</v>
      </c>
      <c r="E7367" s="5">
        <v>20.414513580821254</v>
      </c>
      <c r="F7367" s="5">
        <v>227889.19889720998</v>
      </c>
      <c r="G7367" s="5">
        <v>16159.643709168837</v>
      </c>
      <c r="H7367" s="5">
        <v>35091.016667015225</v>
      </c>
    </row>
    <row r="7368" spans="1:8" x14ac:dyDescent="0.2">
      <c r="A7368" s="11">
        <v>45368</v>
      </c>
      <c r="B7368" s="12">
        <v>0.71875</v>
      </c>
      <c r="C7368" s="12">
        <v>0.72916666666666996</v>
      </c>
      <c r="D7368" s="5">
        <v>70589.816000000006</v>
      </c>
      <c r="E7368" s="5">
        <v>14.990688165568189</v>
      </c>
      <c r="F7368" s="5">
        <v>216748.59919323781</v>
      </c>
      <c r="G7368" s="5">
        <v>15499.594029316462</v>
      </c>
      <c r="H7368" s="5">
        <v>26908.558178008519</v>
      </c>
    </row>
    <row r="7369" spans="1:8" x14ac:dyDescent="0.2">
      <c r="A7369" s="11">
        <v>45368</v>
      </c>
      <c r="B7369" s="12">
        <v>0.72916666666666996</v>
      </c>
      <c r="C7369" s="12">
        <v>0.73958333333333004</v>
      </c>
      <c r="D7369" s="5">
        <v>70007.831999999995</v>
      </c>
      <c r="E7369" s="5">
        <v>14.749909891986935</v>
      </c>
      <c r="F7369" s="5">
        <v>207150.3615476366</v>
      </c>
      <c r="G7369" s="5">
        <v>14790.165167746934</v>
      </c>
      <c r="H7369" s="5">
        <v>21707.507771360033</v>
      </c>
    </row>
    <row r="7370" spans="1:8" x14ac:dyDescent="0.2">
      <c r="A7370" s="11">
        <v>45368</v>
      </c>
      <c r="B7370" s="12">
        <v>0.73958333333333004</v>
      </c>
      <c r="C7370" s="12">
        <v>0.75</v>
      </c>
      <c r="D7370" s="5">
        <v>71925.88</v>
      </c>
      <c r="E7370" s="5">
        <v>12.337098988754533</v>
      </c>
      <c r="F7370" s="5">
        <v>192123.36338615074</v>
      </c>
      <c r="G7370" s="5">
        <v>14190.738041339511</v>
      </c>
      <c r="H7370" s="5">
        <v>19051.351306061777</v>
      </c>
    </row>
    <row r="7371" spans="1:8" x14ac:dyDescent="0.2">
      <c r="A7371" s="11">
        <v>45368</v>
      </c>
      <c r="B7371" s="12">
        <v>0.75</v>
      </c>
      <c r="C7371" s="12">
        <v>0.76041666666666996</v>
      </c>
      <c r="D7371" s="5">
        <v>73670.960000000006</v>
      </c>
      <c r="E7371" s="5">
        <v>4.5677175680995763</v>
      </c>
      <c r="F7371" s="5">
        <v>176233.90340769698</v>
      </c>
      <c r="G7371" s="5">
        <v>13579.994820016596</v>
      </c>
      <c r="H7371" s="5">
        <v>16667.452524564378</v>
      </c>
    </row>
    <row r="7372" spans="1:8" x14ac:dyDescent="0.2">
      <c r="A7372" s="11">
        <v>45368</v>
      </c>
      <c r="B7372" s="12">
        <v>0.76041666666666996</v>
      </c>
      <c r="C7372" s="12">
        <v>0.77083333333333004</v>
      </c>
      <c r="D7372" s="5">
        <v>75847.752000000008</v>
      </c>
      <c r="E7372" s="5">
        <v>0.08</v>
      </c>
      <c r="F7372" s="5">
        <v>181760.32000000004</v>
      </c>
      <c r="G7372" s="5">
        <v>13219.435999999998</v>
      </c>
      <c r="H7372" s="5">
        <v>12946.164000000001</v>
      </c>
    </row>
    <row r="7373" spans="1:8" x14ac:dyDescent="0.2">
      <c r="A7373" s="11">
        <v>45368</v>
      </c>
      <c r="B7373" s="12">
        <v>0.77083333333333004</v>
      </c>
      <c r="C7373" s="12">
        <v>0.78125</v>
      </c>
      <c r="D7373" s="5">
        <v>75113.251999999993</v>
      </c>
      <c r="E7373" s="5">
        <v>0</v>
      </c>
      <c r="F7373" s="5">
        <v>181313.50800000003</v>
      </c>
      <c r="G7373" s="5">
        <v>13315.616000000002</v>
      </c>
      <c r="H7373" s="5">
        <v>12940.888000000001</v>
      </c>
    </row>
    <row r="7374" spans="1:8" x14ac:dyDescent="0.2">
      <c r="A7374" s="11">
        <v>45368</v>
      </c>
      <c r="B7374" s="12">
        <v>0.78125</v>
      </c>
      <c r="C7374" s="12">
        <v>0.79166666666666996</v>
      </c>
      <c r="D7374" s="5">
        <v>77186.703999999998</v>
      </c>
      <c r="E7374" s="5">
        <v>0</v>
      </c>
      <c r="F7374" s="5">
        <v>166196.69600000003</v>
      </c>
      <c r="G7374" s="5">
        <v>13285.564</v>
      </c>
      <c r="H7374" s="5">
        <v>13048.132000000001</v>
      </c>
    </row>
    <row r="7375" spans="1:8" x14ac:dyDescent="0.2">
      <c r="A7375" s="11">
        <v>45368</v>
      </c>
      <c r="B7375" s="12">
        <v>0.79166666666666996</v>
      </c>
      <c r="C7375" s="12">
        <v>0.80208333333333004</v>
      </c>
      <c r="D7375" s="5">
        <v>74596.004000000001</v>
      </c>
      <c r="E7375" s="5">
        <v>0</v>
      </c>
      <c r="F7375" s="5">
        <v>161871.068</v>
      </c>
      <c r="G7375" s="5">
        <v>13336.440000000002</v>
      </c>
      <c r="H7375" s="5">
        <v>12963.532000000003</v>
      </c>
    </row>
    <row r="7376" spans="1:8" x14ac:dyDescent="0.2">
      <c r="A7376" s="11">
        <v>45368</v>
      </c>
      <c r="B7376" s="12">
        <v>0.80208333333333004</v>
      </c>
      <c r="C7376" s="12">
        <v>0.8125</v>
      </c>
      <c r="D7376" s="5">
        <v>74570.796000000002</v>
      </c>
      <c r="E7376" s="5">
        <v>4.08</v>
      </c>
      <c r="F7376" s="5">
        <v>161005.948</v>
      </c>
      <c r="G7376" s="5">
        <v>13366.5</v>
      </c>
      <c r="H7376" s="5">
        <v>12961.023999999999</v>
      </c>
    </row>
    <row r="7377" spans="1:8" x14ac:dyDescent="0.2">
      <c r="A7377" s="11">
        <v>45368</v>
      </c>
      <c r="B7377" s="12">
        <v>0.8125</v>
      </c>
      <c r="C7377" s="12">
        <v>0.82291666666666996</v>
      </c>
      <c r="D7377" s="5">
        <v>70256.716</v>
      </c>
      <c r="E7377" s="5">
        <v>7.2</v>
      </c>
      <c r="F7377" s="5">
        <v>160948.93999999997</v>
      </c>
      <c r="G7377" s="5">
        <v>13289.172</v>
      </c>
      <c r="H7377" s="5">
        <v>12969.272000000001</v>
      </c>
    </row>
    <row r="7378" spans="1:8" x14ac:dyDescent="0.2">
      <c r="A7378" s="11">
        <v>45368</v>
      </c>
      <c r="B7378" s="12">
        <v>0.82291666666666996</v>
      </c>
      <c r="C7378" s="12">
        <v>0.83333333333333004</v>
      </c>
      <c r="D7378" s="5">
        <v>66847.815999999992</v>
      </c>
      <c r="E7378" s="5">
        <v>10.56</v>
      </c>
      <c r="F7378" s="5">
        <v>156488.476</v>
      </c>
      <c r="G7378" s="5">
        <v>13270.451999999999</v>
      </c>
      <c r="H7378" s="5">
        <v>13024.912</v>
      </c>
    </row>
    <row r="7379" spans="1:8" x14ac:dyDescent="0.2">
      <c r="A7379" s="11">
        <v>45368</v>
      </c>
      <c r="B7379" s="12">
        <v>0.83333333333333004</v>
      </c>
      <c r="C7379" s="12">
        <v>0.84375</v>
      </c>
      <c r="D7379" s="5">
        <v>74129.34</v>
      </c>
      <c r="E7379" s="5">
        <v>0</v>
      </c>
      <c r="F7379" s="5">
        <v>156049.35600000003</v>
      </c>
      <c r="G7379" s="5">
        <v>13279.344000000001</v>
      </c>
      <c r="H7379" s="5">
        <v>12986.144</v>
      </c>
    </row>
    <row r="7380" spans="1:8" x14ac:dyDescent="0.2">
      <c r="A7380" s="11">
        <v>45368</v>
      </c>
      <c r="B7380" s="12">
        <v>0.84375</v>
      </c>
      <c r="C7380" s="12">
        <v>0.85416666666666996</v>
      </c>
      <c r="D7380" s="5">
        <v>74694.652000000002</v>
      </c>
      <c r="E7380" s="5">
        <v>0</v>
      </c>
      <c r="F7380" s="5">
        <v>156461.20399999997</v>
      </c>
      <c r="G7380" s="5">
        <v>13342.615999999998</v>
      </c>
      <c r="H7380" s="5">
        <v>13101.388000000001</v>
      </c>
    </row>
    <row r="7381" spans="1:8" x14ac:dyDescent="0.2">
      <c r="A7381" s="11">
        <v>45368</v>
      </c>
      <c r="B7381" s="12">
        <v>0.85416666666666996</v>
      </c>
      <c r="C7381" s="12">
        <v>0.86458333333333004</v>
      </c>
      <c r="D7381" s="5">
        <v>74807.912000000011</v>
      </c>
      <c r="E7381" s="5">
        <v>0</v>
      </c>
      <c r="F7381" s="5">
        <v>159443.212</v>
      </c>
      <c r="G7381" s="5">
        <v>13276.684000000001</v>
      </c>
      <c r="H7381" s="5">
        <v>13104.880000000001</v>
      </c>
    </row>
    <row r="7382" spans="1:8" x14ac:dyDescent="0.2">
      <c r="A7382" s="11">
        <v>45368</v>
      </c>
      <c r="B7382" s="12">
        <v>0.86458333333333004</v>
      </c>
      <c r="C7382" s="12">
        <v>0.875</v>
      </c>
      <c r="D7382" s="5">
        <v>71528.444000000003</v>
      </c>
      <c r="E7382" s="5">
        <v>0</v>
      </c>
      <c r="F7382" s="5">
        <v>158329.01199999999</v>
      </c>
      <c r="G7382" s="5">
        <v>13074.108000000002</v>
      </c>
      <c r="H7382" s="5">
        <v>12945.651999999998</v>
      </c>
    </row>
    <row r="7383" spans="1:8" x14ac:dyDescent="0.2">
      <c r="A7383" s="11">
        <v>45368</v>
      </c>
      <c r="B7383" s="12">
        <v>0.875</v>
      </c>
      <c r="C7383" s="12">
        <v>0.88541666666666996</v>
      </c>
      <c r="D7383" s="5">
        <v>67614.556000000011</v>
      </c>
      <c r="E7383" s="5">
        <v>0</v>
      </c>
      <c r="F7383" s="5">
        <v>155780.76</v>
      </c>
      <c r="G7383" s="5">
        <v>13043.312000000002</v>
      </c>
      <c r="H7383" s="5">
        <v>12824.832</v>
      </c>
    </row>
    <row r="7384" spans="1:8" x14ac:dyDescent="0.2">
      <c r="A7384" s="11">
        <v>45368</v>
      </c>
      <c r="B7384" s="12">
        <v>0.88541666666666996</v>
      </c>
      <c r="C7384" s="12">
        <v>0.89583333333333004</v>
      </c>
      <c r="D7384" s="5">
        <v>61744.987999999998</v>
      </c>
      <c r="E7384" s="5">
        <v>0</v>
      </c>
      <c r="F7384" s="5">
        <v>150411.408</v>
      </c>
      <c r="G7384" s="5">
        <v>13044.776000000002</v>
      </c>
      <c r="H7384" s="5">
        <v>12856.152000000002</v>
      </c>
    </row>
    <row r="7385" spans="1:8" x14ac:dyDescent="0.2">
      <c r="A7385" s="11">
        <v>45368</v>
      </c>
      <c r="B7385" s="12">
        <v>0.89583333333333004</v>
      </c>
      <c r="C7385" s="12">
        <v>0.90625</v>
      </c>
      <c r="D7385" s="5">
        <v>56705.092000000004</v>
      </c>
      <c r="E7385" s="5">
        <v>0</v>
      </c>
      <c r="F7385" s="5">
        <v>149445.04399999999</v>
      </c>
      <c r="G7385" s="5">
        <v>13027.288</v>
      </c>
      <c r="H7385" s="5">
        <v>12809.14</v>
      </c>
    </row>
    <row r="7386" spans="1:8" x14ac:dyDescent="0.2">
      <c r="A7386" s="11">
        <v>45368</v>
      </c>
      <c r="B7386" s="12">
        <v>0.90625</v>
      </c>
      <c r="C7386" s="12">
        <v>0.91666666666666996</v>
      </c>
      <c r="D7386" s="5">
        <v>57930.736000000004</v>
      </c>
      <c r="E7386" s="5">
        <v>0</v>
      </c>
      <c r="F7386" s="5">
        <v>149313.772</v>
      </c>
      <c r="G7386" s="5">
        <v>13070.808000000001</v>
      </c>
      <c r="H7386" s="5">
        <v>12898.344000000001</v>
      </c>
    </row>
    <row r="7387" spans="1:8" x14ac:dyDescent="0.2">
      <c r="A7387" s="11">
        <v>45368</v>
      </c>
      <c r="B7387" s="12">
        <v>0.91666666666666996</v>
      </c>
      <c r="C7387" s="12">
        <v>0.92708333333333004</v>
      </c>
      <c r="D7387" s="5">
        <v>65582.644</v>
      </c>
      <c r="E7387" s="5">
        <v>33.28</v>
      </c>
      <c r="F7387" s="5">
        <v>150892.26</v>
      </c>
      <c r="G7387" s="5">
        <v>13069.751999999999</v>
      </c>
      <c r="H7387" s="5">
        <v>12928.328000000001</v>
      </c>
    </row>
    <row r="7388" spans="1:8" x14ac:dyDescent="0.2">
      <c r="A7388" s="11">
        <v>45368</v>
      </c>
      <c r="B7388" s="12">
        <v>0.92708333333333004</v>
      </c>
      <c r="C7388" s="12">
        <v>0.9375</v>
      </c>
      <c r="D7388" s="5">
        <v>65326.736000000004</v>
      </c>
      <c r="E7388" s="5">
        <v>147.84</v>
      </c>
      <c r="F7388" s="5">
        <v>148478.59999999998</v>
      </c>
      <c r="G7388" s="5">
        <v>13118.528000000002</v>
      </c>
      <c r="H7388" s="5">
        <v>12940.260000000002</v>
      </c>
    </row>
    <row r="7389" spans="1:8" x14ac:dyDescent="0.2">
      <c r="A7389" s="11">
        <v>45368</v>
      </c>
      <c r="B7389" s="12">
        <v>0.9375</v>
      </c>
      <c r="C7389" s="12">
        <v>0.94791666666666996</v>
      </c>
      <c r="D7389" s="5">
        <v>65341.464</v>
      </c>
      <c r="E7389" s="5">
        <v>245.12</v>
      </c>
      <c r="F7389" s="5">
        <v>147370.07999999996</v>
      </c>
      <c r="G7389" s="5">
        <v>13049.428</v>
      </c>
      <c r="H7389" s="5">
        <v>12895.748000000001</v>
      </c>
    </row>
    <row r="7390" spans="1:8" x14ac:dyDescent="0.2">
      <c r="A7390" s="11">
        <v>45368</v>
      </c>
      <c r="B7390" s="12">
        <v>0.94791666666666996</v>
      </c>
      <c r="C7390" s="12">
        <v>0.95833333333333004</v>
      </c>
      <c r="D7390" s="5">
        <v>64864.644</v>
      </c>
      <c r="E7390" s="5">
        <v>416.32</v>
      </c>
      <c r="F7390" s="5">
        <v>145869.82</v>
      </c>
      <c r="G7390" s="5">
        <v>12989.088</v>
      </c>
      <c r="H7390" s="5">
        <v>12879.412000000004</v>
      </c>
    </row>
    <row r="7391" spans="1:8" x14ac:dyDescent="0.2">
      <c r="A7391" s="11">
        <v>45368</v>
      </c>
      <c r="B7391" s="12">
        <v>0.95833333333333004</v>
      </c>
      <c r="C7391" s="12">
        <v>0.96875</v>
      </c>
      <c r="D7391" s="5">
        <v>65515.352000000006</v>
      </c>
      <c r="E7391" s="5">
        <v>818.88</v>
      </c>
      <c r="F7391" s="5">
        <v>146254.80800000002</v>
      </c>
      <c r="G7391" s="5">
        <v>13044.412</v>
      </c>
      <c r="H7391" s="5">
        <v>12696.852000000003</v>
      </c>
    </row>
    <row r="7392" spans="1:8" x14ac:dyDescent="0.2">
      <c r="A7392" s="11">
        <v>45368</v>
      </c>
      <c r="B7392" s="12">
        <v>0.96875</v>
      </c>
      <c r="C7392" s="12">
        <v>0.97916666666666996</v>
      </c>
      <c r="D7392" s="5">
        <v>66275.504000000001</v>
      </c>
      <c r="E7392" s="5">
        <v>774.4</v>
      </c>
      <c r="F7392" s="5">
        <v>148378.16399999999</v>
      </c>
      <c r="G7392" s="5">
        <v>13025.936000000002</v>
      </c>
      <c r="H7392" s="5">
        <v>12722.004000000001</v>
      </c>
    </row>
    <row r="7393" spans="1:8" x14ac:dyDescent="0.2">
      <c r="A7393" s="11">
        <v>45368</v>
      </c>
      <c r="B7393" s="12">
        <v>0.97916666666666996</v>
      </c>
      <c r="C7393" s="12">
        <v>0.98958333333333004</v>
      </c>
      <c r="D7393" s="5">
        <v>65288.340000000004</v>
      </c>
      <c r="E7393" s="5">
        <v>1238.72</v>
      </c>
      <c r="F7393" s="5">
        <v>150641.25200000001</v>
      </c>
      <c r="G7393" s="5">
        <v>13069.144000000004</v>
      </c>
      <c r="H7393" s="5">
        <v>12690.608000000002</v>
      </c>
    </row>
    <row r="7394" spans="1:8" x14ac:dyDescent="0.2">
      <c r="A7394" s="11">
        <v>45368</v>
      </c>
      <c r="B7394" s="12">
        <v>0.98958333333333004</v>
      </c>
      <c r="C7394" s="12">
        <v>0</v>
      </c>
      <c r="D7394" s="5">
        <v>68439.432000000001</v>
      </c>
      <c r="E7394" s="5">
        <v>1521.92</v>
      </c>
      <c r="F7394" s="5">
        <v>153222.96799999999</v>
      </c>
      <c r="G7394" s="5">
        <v>13385.864000000001</v>
      </c>
      <c r="H7394" s="5">
        <v>12739.6</v>
      </c>
    </row>
    <row r="7395" spans="1:8" x14ac:dyDescent="0.2">
      <c r="A7395" s="11">
        <v>45369</v>
      </c>
      <c r="B7395" s="12">
        <v>0</v>
      </c>
      <c r="C7395" s="12">
        <v>1.041666666667E-2</v>
      </c>
      <c r="D7395" s="5">
        <v>68253.104000000007</v>
      </c>
      <c r="E7395" s="5">
        <v>2083.6799999999998</v>
      </c>
      <c r="F7395" s="5">
        <v>156828.04800000001</v>
      </c>
      <c r="G7395" s="5">
        <v>12693.36</v>
      </c>
      <c r="H7395" s="5">
        <v>12439.016000000001</v>
      </c>
    </row>
    <row r="7396" spans="1:8" x14ac:dyDescent="0.2">
      <c r="A7396" s="11">
        <v>45369</v>
      </c>
      <c r="B7396" s="12">
        <v>1.041666666667E-2</v>
      </c>
      <c r="C7396" s="12">
        <v>2.0833333333330002E-2</v>
      </c>
      <c r="D7396" s="5">
        <v>67957.12000000001</v>
      </c>
      <c r="E7396" s="5">
        <v>2137.12</v>
      </c>
      <c r="F7396" s="5">
        <v>155951.67999999999</v>
      </c>
      <c r="G7396" s="5">
        <v>12643.352000000003</v>
      </c>
      <c r="H7396" s="5">
        <v>12539.780000000002</v>
      </c>
    </row>
    <row r="7397" spans="1:8" x14ac:dyDescent="0.2">
      <c r="A7397" s="11">
        <v>45369</v>
      </c>
      <c r="B7397" s="12">
        <v>2.0833333333330002E-2</v>
      </c>
      <c r="C7397" s="12">
        <v>3.125E-2</v>
      </c>
      <c r="D7397" s="5">
        <v>66115.292000000001</v>
      </c>
      <c r="E7397" s="5">
        <v>2257.6</v>
      </c>
      <c r="F7397" s="5">
        <v>152861.23199999999</v>
      </c>
      <c r="G7397" s="5">
        <v>12558.708000000002</v>
      </c>
      <c r="H7397" s="5">
        <v>12472.304</v>
      </c>
    </row>
    <row r="7398" spans="1:8" x14ac:dyDescent="0.2">
      <c r="A7398" s="11">
        <v>45369</v>
      </c>
      <c r="B7398" s="12">
        <v>3.125E-2</v>
      </c>
      <c r="C7398" s="12">
        <v>4.1666666666670002E-2</v>
      </c>
      <c r="D7398" s="5">
        <v>66024.655999999988</v>
      </c>
      <c r="E7398" s="5">
        <v>1859.2</v>
      </c>
      <c r="F7398" s="5">
        <v>149361.06399999998</v>
      </c>
      <c r="G7398" s="5">
        <v>12544.6</v>
      </c>
      <c r="H7398" s="5">
        <v>12488.192000000003</v>
      </c>
    </row>
    <row r="7399" spans="1:8" x14ac:dyDescent="0.2">
      <c r="A7399" s="11">
        <v>45369</v>
      </c>
      <c r="B7399" s="12">
        <v>4.1666666666670002E-2</v>
      </c>
      <c r="C7399" s="12">
        <v>5.2083333333329998E-2</v>
      </c>
      <c r="D7399" s="5">
        <v>69635.864000000001</v>
      </c>
      <c r="E7399" s="5">
        <v>2267.84</v>
      </c>
      <c r="F7399" s="5">
        <v>148267.144</v>
      </c>
      <c r="G7399" s="5">
        <v>12561.683999999999</v>
      </c>
      <c r="H7399" s="5">
        <v>12488.371999999999</v>
      </c>
    </row>
    <row r="7400" spans="1:8" x14ac:dyDescent="0.2">
      <c r="A7400" s="11">
        <v>45369</v>
      </c>
      <c r="B7400" s="12">
        <v>5.2083333333329998E-2</v>
      </c>
      <c r="C7400" s="12">
        <v>6.25E-2</v>
      </c>
      <c r="D7400" s="5">
        <v>64748.976000000002</v>
      </c>
      <c r="E7400" s="5">
        <v>2372.48</v>
      </c>
      <c r="F7400" s="5">
        <v>146316.07200000001</v>
      </c>
      <c r="G7400" s="5">
        <v>12585.076000000003</v>
      </c>
      <c r="H7400" s="5">
        <v>12394.172</v>
      </c>
    </row>
    <row r="7401" spans="1:8" x14ac:dyDescent="0.2">
      <c r="A7401" s="11">
        <v>45369</v>
      </c>
      <c r="B7401" s="12">
        <v>6.25E-2</v>
      </c>
      <c r="C7401" s="12">
        <v>7.2916666666670002E-2</v>
      </c>
      <c r="D7401" s="5">
        <v>63531.336000000003</v>
      </c>
      <c r="E7401" s="5">
        <v>1968.48</v>
      </c>
      <c r="F7401" s="5">
        <v>146599.42000000001</v>
      </c>
      <c r="G7401" s="5">
        <v>12561.368</v>
      </c>
      <c r="H7401" s="5">
        <v>12415.964</v>
      </c>
    </row>
    <row r="7402" spans="1:8" x14ac:dyDescent="0.2">
      <c r="A7402" s="11">
        <v>45369</v>
      </c>
      <c r="B7402" s="12">
        <v>7.2916666666670002E-2</v>
      </c>
      <c r="C7402" s="12">
        <v>8.3333333333329998E-2</v>
      </c>
      <c r="D7402" s="5">
        <v>61609.004000000001</v>
      </c>
      <c r="E7402" s="5">
        <v>1842.3999999999999</v>
      </c>
      <c r="F7402" s="5">
        <v>145122.74400000001</v>
      </c>
      <c r="G7402" s="5">
        <v>12625.588000000002</v>
      </c>
      <c r="H7402" s="5">
        <v>12450.152000000002</v>
      </c>
    </row>
    <row r="7403" spans="1:8" x14ac:dyDescent="0.2">
      <c r="A7403" s="11">
        <v>45369</v>
      </c>
      <c r="B7403" s="12">
        <v>8.3333333333329998E-2</v>
      </c>
      <c r="C7403" s="12">
        <v>9.375E-2</v>
      </c>
      <c r="D7403" s="5">
        <v>64803.675999999999</v>
      </c>
      <c r="E7403" s="5">
        <v>1667.36</v>
      </c>
      <c r="F7403" s="5">
        <v>147526.92000000004</v>
      </c>
      <c r="G7403" s="5">
        <v>12413.364000000003</v>
      </c>
      <c r="H7403" s="5">
        <v>12545.112000000001</v>
      </c>
    </row>
    <row r="7404" spans="1:8" x14ac:dyDescent="0.2">
      <c r="A7404" s="11">
        <v>45369</v>
      </c>
      <c r="B7404" s="12">
        <v>9.375E-2</v>
      </c>
      <c r="C7404" s="12">
        <v>0.10416666666667</v>
      </c>
      <c r="D7404" s="5">
        <v>62422.776000000005</v>
      </c>
      <c r="E7404" s="5">
        <v>1637.84</v>
      </c>
      <c r="F7404" s="5">
        <v>143579.88800000004</v>
      </c>
      <c r="G7404" s="5">
        <v>12343.684000000003</v>
      </c>
      <c r="H7404" s="5">
        <v>12614.447999999999</v>
      </c>
    </row>
    <row r="7405" spans="1:8" x14ac:dyDescent="0.2">
      <c r="A7405" s="11">
        <v>45369</v>
      </c>
      <c r="B7405" s="12">
        <v>0.10416666666667</v>
      </c>
      <c r="C7405" s="12">
        <v>0.11458333333333</v>
      </c>
      <c r="D7405" s="5">
        <v>61355.54</v>
      </c>
      <c r="E7405" s="5">
        <v>1740.9599999999998</v>
      </c>
      <c r="F7405" s="5">
        <v>139634.68400000001</v>
      </c>
      <c r="G7405" s="5">
        <v>12306.023999999999</v>
      </c>
      <c r="H7405" s="5">
        <v>12603.736000000001</v>
      </c>
    </row>
    <row r="7406" spans="1:8" x14ac:dyDescent="0.2">
      <c r="A7406" s="11">
        <v>45369</v>
      </c>
      <c r="B7406" s="12">
        <v>0.11458333333333</v>
      </c>
      <c r="C7406" s="12">
        <v>0.125</v>
      </c>
      <c r="D7406" s="5">
        <v>59764.412000000004</v>
      </c>
      <c r="E7406" s="5">
        <v>1702.4</v>
      </c>
      <c r="F7406" s="5">
        <v>138388.12</v>
      </c>
      <c r="G7406" s="5">
        <v>12253.54</v>
      </c>
      <c r="H7406" s="5">
        <v>12647.788</v>
      </c>
    </row>
    <row r="7407" spans="1:8" x14ac:dyDescent="0.2">
      <c r="A7407" s="11">
        <v>45369</v>
      </c>
      <c r="B7407" s="12">
        <v>0.125</v>
      </c>
      <c r="C7407" s="12">
        <v>0.13541666666666999</v>
      </c>
      <c r="D7407" s="5">
        <v>59433.78</v>
      </c>
      <c r="E7407" s="5">
        <v>1056.48</v>
      </c>
      <c r="F7407" s="5">
        <v>137460.54800000001</v>
      </c>
      <c r="G7407" s="5">
        <v>12198.420000000002</v>
      </c>
      <c r="H7407" s="5">
        <v>12611.32</v>
      </c>
    </row>
    <row r="7408" spans="1:8" x14ac:dyDescent="0.2">
      <c r="A7408" s="11">
        <v>45369</v>
      </c>
      <c r="B7408" s="12">
        <v>0.13541666666666999</v>
      </c>
      <c r="C7408" s="12">
        <v>0.14583333333333001</v>
      </c>
      <c r="D7408" s="5">
        <v>57729.464</v>
      </c>
      <c r="E7408" s="5">
        <v>789.68000000000006</v>
      </c>
      <c r="F7408" s="5">
        <v>136217.34400000001</v>
      </c>
      <c r="G7408" s="5">
        <v>12222.291999999999</v>
      </c>
      <c r="H7408" s="5">
        <v>12707.268000000002</v>
      </c>
    </row>
    <row r="7409" spans="1:8" x14ac:dyDescent="0.2">
      <c r="A7409" s="11">
        <v>45369</v>
      </c>
      <c r="B7409" s="12">
        <v>0.14583333333333001</v>
      </c>
      <c r="C7409" s="12">
        <v>0.15625</v>
      </c>
      <c r="D7409" s="5">
        <v>57119.979999999996</v>
      </c>
      <c r="E7409" s="5">
        <v>517.68000000000006</v>
      </c>
      <c r="F7409" s="5">
        <v>134346.052</v>
      </c>
      <c r="G7409" s="5">
        <v>12215.868</v>
      </c>
      <c r="H7409" s="5">
        <v>12678.824000000002</v>
      </c>
    </row>
    <row r="7410" spans="1:8" x14ac:dyDescent="0.2">
      <c r="A7410" s="11">
        <v>45369</v>
      </c>
      <c r="B7410" s="12">
        <v>0.15625</v>
      </c>
      <c r="C7410" s="12">
        <v>0.16666666666666999</v>
      </c>
      <c r="D7410" s="5">
        <v>59313.816000000006</v>
      </c>
      <c r="E7410" s="5">
        <v>502</v>
      </c>
      <c r="F7410" s="5">
        <v>135899.24000000002</v>
      </c>
      <c r="G7410" s="5">
        <v>12174.812000000002</v>
      </c>
      <c r="H7410" s="5">
        <v>12675.72</v>
      </c>
    </row>
    <row r="7411" spans="1:8" x14ac:dyDescent="0.2">
      <c r="A7411" s="11">
        <v>45369</v>
      </c>
      <c r="B7411" s="12">
        <v>0.16666666666666999</v>
      </c>
      <c r="C7411" s="12">
        <v>0.17708333333333001</v>
      </c>
      <c r="D7411" s="5">
        <v>62103.204000000005</v>
      </c>
      <c r="E7411" s="5">
        <v>578.16000000000008</v>
      </c>
      <c r="F7411" s="5">
        <v>132667.46400000001</v>
      </c>
      <c r="G7411" s="5">
        <v>12188.912</v>
      </c>
      <c r="H7411" s="5">
        <v>12584.908000000003</v>
      </c>
    </row>
    <row r="7412" spans="1:8" x14ac:dyDescent="0.2">
      <c r="A7412" s="11">
        <v>45369</v>
      </c>
      <c r="B7412" s="12">
        <v>0.17708333333333001</v>
      </c>
      <c r="C7412" s="12">
        <v>0.1875</v>
      </c>
      <c r="D7412" s="5">
        <v>64682.475999999995</v>
      </c>
      <c r="E7412" s="5">
        <v>557.12</v>
      </c>
      <c r="F7412" s="5">
        <v>133640.56</v>
      </c>
      <c r="G7412" s="5">
        <v>12192.628000000001</v>
      </c>
      <c r="H7412" s="5">
        <v>12598.584000000003</v>
      </c>
    </row>
    <row r="7413" spans="1:8" x14ac:dyDescent="0.2">
      <c r="A7413" s="11">
        <v>45369</v>
      </c>
      <c r="B7413" s="12">
        <v>0.1875</v>
      </c>
      <c r="C7413" s="12">
        <v>0.19791666666666999</v>
      </c>
      <c r="D7413" s="5">
        <v>67213.572</v>
      </c>
      <c r="E7413" s="5">
        <v>612</v>
      </c>
      <c r="F7413" s="5">
        <v>136195.63200000001</v>
      </c>
      <c r="G7413" s="5">
        <v>12078.147999999999</v>
      </c>
      <c r="H7413" s="5">
        <v>12573.068000000003</v>
      </c>
    </row>
    <row r="7414" spans="1:8" x14ac:dyDescent="0.2">
      <c r="A7414" s="11">
        <v>45369</v>
      </c>
      <c r="B7414" s="12">
        <v>0.19791666666666999</v>
      </c>
      <c r="C7414" s="12">
        <v>0.20833333333333001</v>
      </c>
      <c r="D7414" s="5">
        <v>69527.956000000006</v>
      </c>
      <c r="E7414" s="5">
        <v>602.56000000000006</v>
      </c>
      <c r="F7414" s="5">
        <v>136058.57200000001</v>
      </c>
      <c r="G7414" s="5">
        <v>12061.272000000001</v>
      </c>
      <c r="H7414" s="5">
        <v>12512.12</v>
      </c>
    </row>
    <row r="7415" spans="1:8" x14ac:dyDescent="0.2">
      <c r="A7415" s="11">
        <v>45369</v>
      </c>
      <c r="B7415" s="12">
        <v>0.20833333333333001</v>
      </c>
      <c r="C7415" s="12">
        <v>0.21875</v>
      </c>
      <c r="D7415" s="5">
        <v>77827.792000000001</v>
      </c>
      <c r="E7415" s="5">
        <v>651.5200000000001</v>
      </c>
      <c r="F7415" s="5">
        <v>138810.28400000001</v>
      </c>
      <c r="G7415" s="5">
        <v>11952.784</v>
      </c>
      <c r="H7415" s="5">
        <v>12624.848000000002</v>
      </c>
    </row>
    <row r="7416" spans="1:8" x14ac:dyDescent="0.2">
      <c r="A7416" s="11">
        <v>45369</v>
      </c>
      <c r="B7416" s="12">
        <v>0.21875</v>
      </c>
      <c r="C7416" s="12">
        <v>0.22916666666666999</v>
      </c>
      <c r="D7416" s="5">
        <v>77665.600000000006</v>
      </c>
      <c r="E7416" s="5">
        <v>653.28</v>
      </c>
      <c r="F7416" s="5">
        <v>139836.32000000004</v>
      </c>
      <c r="G7416" s="5">
        <v>11935.772000000003</v>
      </c>
      <c r="H7416" s="5">
        <v>12708.324000000002</v>
      </c>
    </row>
    <row r="7417" spans="1:8" x14ac:dyDescent="0.2">
      <c r="A7417" s="11">
        <v>45369</v>
      </c>
      <c r="B7417" s="12">
        <v>0.22916666666666999</v>
      </c>
      <c r="C7417" s="12">
        <v>0.23958333333333001</v>
      </c>
      <c r="D7417" s="5">
        <v>81223.888000000006</v>
      </c>
      <c r="E7417" s="5">
        <v>646.55999999999995</v>
      </c>
      <c r="F7417" s="5">
        <v>146636.63999999998</v>
      </c>
      <c r="G7417" s="5">
        <v>11922.456</v>
      </c>
      <c r="H7417" s="5">
        <v>12697.324000000001</v>
      </c>
    </row>
    <row r="7418" spans="1:8" x14ac:dyDescent="0.2">
      <c r="A7418" s="11">
        <v>45369</v>
      </c>
      <c r="B7418" s="12">
        <v>0.23958333333333001</v>
      </c>
      <c r="C7418" s="12">
        <v>0.25</v>
      </c>
      <c r="D7418" s="5">
        <v>82326.02399999999</v>
      </c>
      <c r="E7418" s="5">
        <v>642.88</v>
      </c>
      <c r="F7418" s="5">
        <v>154549.79599999994</v>
      </c>
      <c r="G7418" s="5">
        <v>11978.872000000001</v>
      </c>
      <c r="H7418" s="5">
        <v>12667.648000000001</v>
      </c>
    </row>
    <row r="7419" spans="1:8" x14ac:dyDescent="0.2">
      <c r="A7419" s="11">
        <v>45369</v>
      </c>
      <c r="B7419" s="12">
        <v>0.25</v>
      </c>
      <c r="C7419" s="12">
        <v>0.26041666666667002</v>
      </c>
      <c r="D7419" s="5">
        <v>81632.744000000006</v>
      </c>
      <c r="E7419" s="5">
        <v>574.55999999999995</v>
      </c>
      <c r="F7419" s="5">
        <v>161701.13600000003</v>
      </c>
      <c r="G7419" s="5">
        <v>12621.144</v>
      </c>
      <c r="H7419" s="5">
        <v>12810.784000000003</v>
      </c>
    </row>
    <row r="7420" spans="1:8" x14ac:dyDescent="0.2">
      <c r="A7420" s="11">
        <v>45369</v>
      </c>
      <c r="B7420" s="12">
        <v>0.26041666666667002</v>
      </c>
      <c r="C7420" s="12">
        <v>0.27083333333332998</v>
      </c>
      <c r="D7420" s="5">
        <v>80539.52399999999</v>
      </c>
      <c r="E7420" s="5">
        <v>512.56000000000006</v>
      </c>
      <c r="F7420" s="5">
        <v>173816.73599999998</v>
      </c>
      <c r="G7420" s="5">
        <v>12893.028</v>
      </c>
      <c r="H7420" s="5">
        <v>12969.684000000001</v>
      </c>
    </row>
    <row r="7421" spans="1:8" x14ac:dyDescent="0.2">
      <c r="A7421" s="11">
        <v>45369</v>
      </c>
      <c r="B7421" s="12">
        <v>0.27083333333332998</v>
      </c>
      <c r="C7421" s="12">
        <v>0.28125</v>
      </c>
      <c r="D7421" s="5">
        <v>81279.42</v>
      </c>
      <c r="E7421" s="5">
        <v>522.55130066573633</v>
      </c>
      <c r="F7421" s="5">
        <v>178078.63186724481</v>
      </c>
      <c r="G7421" s="5">
        <v>13055.280086562863</v>
      </c>
      <c r="H7421" s="5">
        <v>13704.960224398494</v>
      </c>
    </row>
    <row r="7422" spans="1:8" x14ac:dyDescent="0.2">
      <c r="A7422" s="11">
        <v>45369</v>
      </c>
      <c r="B7422" s="12">
        <v>0.28125</v>
      </c>
      <c r="C7422" s="12">
        <v>0.29166666666667002</v>
      </c>
      <c r="D7422" s="5">
        <v>81135.732000000004</v>
      </c>
      <c r="E7422" s="5">
        <v>624.45344758322778</v>
      </c>
      <c r="F7422" s="5">
        <v>206391.87431581283</v>
      </c>
      <c r="G7422" s="5">
        <v>13826.945129410989</v>
      </c>
      <c r="H7422" s="5">
        <v>19980.179859027659</v>
      </c>
    </row>
    <row r="7423" spans="1:8" x14ac:dyDescent="0.2">
      <c r="A7423" s="11">
        <v>45369</v>
      </c>
      <c r="B7423" s="12">
        <v>0.29166666666667002</v>
      </c>
      <c r="C7423" s="12">
        <v>0.30208333333332998</v>
      </c>
      <c r="D7423" s="5">
        <v>82078.543999999994</v>
      </c>
      <c r="E7423" s="5">
        <v>1032.3941070110741</v>
      </c>
      <c r="F7423" s="5">
        <v>223821.80466233005</v>
      </c>
      <c r="G7423" s="5">
        <v>15104.489766553235</v>
      </c>
      <c r="H7423" s="5">
        <v>26661.390936847441</v>
      </c>
    </row>
    <row r="7424" spans="1:8" x14ac:dyDescent="0.2">
      <c r="A7424" s="11">
        <v>45369</v>
      </c>
      <c r="B7424" s="12">
        <v>0.30208333333332998</v>
      </c>
      <c r="C7424" s="12">
        <v>0.3125</v>
      </c>
      <c r="D7424" s="5">
        <v>81854.16399999999</v>
      </c>
      <c r="E7424" s="5">
        <v>1621.5518684288891</v>
      </c>
      <c r="F7424" s="5">
        <v>268392.09984275408</v>
      </c>
      <c r="G7424" s="5">
        <v>16204.426879067094</v>
      </c>
      <c r="H7424" s="5">
        <v>36297.838873498258</v>
      </c>
    </row>
    <row r="7425" spans="1:8" x14ac:dyDescent="0.2">
      <c r="A7425" s="11">
        <v>45369</v>
      </c>
      <c r="B7425" s="12">
        <v>0.3125</v>
      </c>
      <c r="C7425" s="12">
        <v>0.32291666666667002</v>
      </c>
      <c r="D7425" s="5">
        <v>82007.576000000001</v>
      </c>
      <c r="E7425" s="5">
        <v>1699.2151387338513</v>
      </c>
      <c r="F7425" s="5">
        <v>271886.78568346403</v>
      </c>
      <c r="G7425" s="5">
        <v>17456.057955685803</v>
      </c>
      <c r="H7425" s="5">
        <v>51164.238865318679</v>
      </c>
    </row>
    <row r="7426" spans="1:8" x14ac:dyDescent="0.2">
      <c r="A7426" s="11">
        <v>45369</v>
      </c>
      <c r="B7426" s="12">
        <v>0.32291666666667002</v>
      </c>
      <c r="C7426" s="12">
        <v>0.33333333333332998</v>
      </c>
      <c r="D7426" s="5">
        <v>81336.52</v>
      </c>
      <c r="E7426" s="5">
        <v>1849.6907222073401</v>
      </c>
      <c r="F7426" s="5">
        <v>290025.86364685645</v>
      </c>
      <c r="G7426" s="5">
        <v>18845.482801063303</v>
      </c>
      <c r="H7426" s="5">
        <v>66535.796194374736</v>
      </c>
    </row>
    <row r="7427" spans="1:8" x14ac:dyDescent="0.2">
      <c r="A7427" s="11">
        <v>45369</v>
      </c>
      <c r="B7427" s="12">
        <v>0.33333333333332998</v>
      </c>
      <c r="C7427" s="12">
        <v>0.34375</v>
      </c>
      <c r="D7427" s="5">
        <v>78012.315999999992</v>
      </c>
      <c r="E7427" s="5">
        <v>1616.6403451704637</v>
      </c>
      <c r="F7427" s="5">
        <v>329642.75221047347</v>
      </c>
      <c r="G7427" s="5">
        <v>20326.622408471001</v>
      </c>
      <c r="H7427" s="5">
        <v>78916.269781464856</v>
      </c>
    </row>
    <row r="7428" spans="1:8" x14ac:dyDescent="0.2">
      <c r="A7428" s="11">
        <v>45369</v>
      </c>
      <c r="B7428" s="12">
        <v>0.34375</v>
      </c>
      <c r="C7428" s="12">
        <v>0.35416666666667002</v>
      </c>
      <c r="D7428" s="5">
        <v>76824.255999999994</v>
      </c>
      <c r="E7428" s="5">
        <v>1436.1401410378619</v>
      </c>
      <c r="F7428" s="5">
        <v>351349.22765942698</v>
      </c>
      <c r="G7428" s="5">
        <v>21300.390112111181</v>
      </c>
      <c r="H7428" s="5">
        <v>89042.043598641045</v>
      </c>
    </row>
    <row r="7429" spans="1:8" x14ac:dyDescent="0.2">
      <c r="A7429" s="11">
        <v>45369</v>
      </c>
      <c r="B7429" s="12">
        <v>0.35416666666667002</v>
      </c>
      <c r="C7429" s="12">
        <v>0.36458333333332998</v>
      </c>
      <c r="D7429" s="5">
        <v>77820.3</v>
      </c>
      <c r="E7429" s="5">
        <v>1040.7626785868579</v>
      </c>
      <c r="F7429" s="5">
        <v>367078.25754068512</v>
      </c>
      <c r="G7429" s="5">
        <v>22613.216235096123</v>
      </c>
      <c r="H7429" s="5">
        <v>100732.66364058622</v>
      </c>
    </row>
    <row r="7430" spans="1:8" x14ac:dyDescent="0.2">
      <c r="A7430" s="11">
        <v>45369</v>
      </c>
      <c r="B7430" s="12">
        <v>0.36458333333332998</v>
      </c>
      <c r="C7430" s="12">
        <v>0.375</v>
      </c>
      <c r="D7430" s="5">
        <v>71514.275999999998</v>
      </c>
      <c r="E7430" s="5">
        <v>1069.7068921413879</v>
      </c>
      <c r="F7430" s="5">
        <v>374357.36286483641</v>
      </c>
      <c r="G7430" s="5">
        <v>23776.67384428607</v>
      </c>
      <c r="H7430" s="5">
        <v>113831.16338924537</v>
      </c>
    </row>
    <row r="7431" spans="1:8" x14ac:dyDescent="0.2">
      <c r="A7431" s="11">
        <v>45369</v>
      </c>
      <c r="B7431" s="12">
        <v>0.375</v>
      </c>
      <c r="C7431" s="12">
        <v>0.38541666666667002</v>
      </c>
      <c r="D7431" s="5">
        <v>73659.97600000001</v>
      </c>
      <c r="E7431" s="5">
        <v>542.2012349018537</v>
      </c>
      <c r="F7431" s="5">
        <v>376823.20070835139</v>
      </c>
      <c r="G7431" s="5">
        <v>24964.902374652316</v>
      </c>
      <c r="H7431" s="5">
        <v>128363.25137034143</v>
      </c>
    </row>
    <row r="7432" spans="1:8" x14ac:dyDescent="0.2">
      <c r="A7432" s="11">
        <v>45369</v>
      </c>
      <c r="B7432" s="12">
        <v>0.38541666666667002</v>
      </c>
      <c r="C7432" s="12">
        <v>0.39583333333332998</v>
      </c>
      <c r="D7432" s="5">
        <v>71355.423999999999</v>
      </c>
      <c r="E7432" s="5">
        <v>459.4957084556072</v>
      </c>
      <c r="F7432" s="5">
        <v>379011.43730838632</v>
      </c>
      <c r="G7432" s="5">
        <v>26075.172775558003</v>
      </c>
      <c r="H7432" s="5">
        <v>144954.43685179946</v>
      </c>
    </row>
    <row r="7433" spans="1:8" x14ac:dyDescent="0.2">
      <c r="A7433" s="11">
        <v>45369</v>
      </c>
      <c r="B7433" s="12">
        <v>0.39583333333332998</v>
      </c>
      <c r="C7433" s="12">
        <v>0.40625</v>
      </c>
      <c r="D7433" s="5">
        <v>68896.652000000002</v>
      </c>
      <c r="E7433" s="5">
        <v>121.91129106339336</v>
      </c>
      <c r="F7433" s="5">
        <v>394895.31638652115</v>
      </c>
      <c r="G7433" s="5">
        <v>27530.4781422122</v>
      </c>
      <c r="H7433" s="5">
        <v>164179.55812134047</v>
      </c>
    </row>
    <row r="7434" spans="1:8" x14ac:dyDescent="0.2">
      <c r="A7434" s="11">
        <v>45369</v>
      </c>
      <c r="B7434" s="12">
        <v>0.40625</v>
      </c>
      <c r="C7434" s="12">
        <v>0.41666666666667002</v>
      </c>
      <c r="D7434" s="5">
        <v>67349.716</v>
      </c>
      <c r="E7434" s="5">
        <v>82.091047804679917</v>
      </c>
      <c r="F7434" s="5">
        <v>417605.4552662301</v>
      </c>
      <c r="G7434" s="5">
        <v>29143.268578393723</v>
      </c>
      <c r="H7434" s="5">
        <v>188342.11728379002</v>
      </c>
    </row>
    <row r="7435" spans="1:8" x14ac:dyDescent="0.2">
      <c r="A7435" s="11">
        <v>45369</v>
      </c>
      <c r="B7435" s="12">
        <v>0.41666666666667002</v>
      </c>
      <c r="C7435" s="12">
        <v>0.42708333333332998</v>
      </c>
      <c r="D7435" s="5">
        <v>69389.028000000006</v>
      </c>
      <c r="E7435" s="5">
        <v>92.108185402215071</v>
      </c>
      <c r="F7435" s="5">
        <v>439810.9008208554</v>
      </c>
      <c r="G7435" s="5">
        <v>30498.183997081935</v>
      </c>
      <c r="H7435" s="5">
        <v>214057.08915900093</v>
      </c>
    </row>
    <row r="7436" spans="1:8" x14ac:dyDescent="0.2">
      <c r="A7436" s="11">
        <v>45369</v>
      </c>
      <c r="B7436" s="12">
        <v>0.42708333333332998</v>
      </c>
      <c r="C7436" s="12">
        <v>0.4375</v>
      </c>
      <c r="D7436" s="5">
        <v>62817.791999999994</v>
      </c>
      <c r="E7436" s="5">
        <v>95.482366407632625</v>
      </c>
      <c r="F7436" s="5">
        <v>448354.68735381757</v>
      </c>
      <c r="G7436" s="5">
        <v>32206.953265687862</v>
      </c>
      <c r="H7436" s="5">
        <v>234768.33801190087</v>
      </c>
    </row>
    <row r="7437" spans="1:8" x14ac:dyDescent="0.2">
      <c r="A7437" s="11">
        <v>45369</v>
      </c>
      <c r="B7437" s="12">
        <v>0.4375</v>
      </c>
      <c r="C7437" s="12">
        <v>0.44791666666667002</v>
      </c>
      <c r="D7437" s="5">
        <v>63286.096000000005</v>
      </c>
      <c r="E7437" s="5">
        <v>106.21141709473969</v>
      </c>
      <c r="F7437" s="5">
        <v>462429.28844738891</v>
      </c>
      <c r="G7437" s="5">
        <v>33723.143585056343</v>
      </c>
      <c r="H7437" s="5">
        <v>253273.92356361652</v>
      </c>
    </row>
    <row r="7438" spans="1:8" x14ac:dyDescent="0.2">
      <c r="A7438" s="11">
        <v>45369</v>
      </c>
      <c r="B7438" s="12">
        <v>0.44791666666667002</v>
      </c>
      <c r="C7438" s="12">
        <v>0.45833333333332998</v>
      </c>
      <c r="D7438" s="5">
        <v>64504.800000000003</v>
      </c>
      <c r="E7438" s="5">
        <v>130.55712375499996</v>
      </c>
      <c r="F7438" s="5">
        <v>490183.7656827122</v>
      </c>
      <c r="G7438" s="5">
        <v>34967.783880901814</v>
      </c>
      <c r="H7438" s="5">
        <v>272733.26160712494</v>
      </c>
    </row>
    <row r="7439" spans="1:8" x14ac:dyDescent="0.2">
      <c r="A7439" s="11">
        <v>45369</v>
      </c>
      <c r="B7439" s="12">
        <v>0.45833333333332998</v>
      </c>
      <c r="C7439" s="12">
        <v>0.46875</v>
      </c>
      <c r="D7439" s="5">
        <v>71075.948000000004</v>
      </c>
      <c r="E7439" s="5">
        <v>131.80614364260418</v>
      </c>
      <c r="F7439" s="5">
        <v>513564.2316468411</v>
      </c>
      <c r="G7439" s="5">
        <v>36474.227001454507</v>
      </c>
      <c r="H7439" s="5">
        <v>292351.40632385947</v>
      </c>
    </row>
    <row r="7440" spans="1:8" x14ac:dyDescent="0.2">
      <c r="A7440" s="11">
        <v>45369</v>
      </c>
      <c r="B7440" s="12">
        <v>0.46875</v>
      </c>
      <c r="C7440" s="12">
        <v>0.47916666666667002</v>
      </c>
      <c r="D7440" s="5">
        <v>70176.555999999997</v>
      </c>
      <c r="E7440" s="5">
        <v>142.19042164483142</v>
      </c>
      <c r="F7440" s="5">
        <v>523817.36774434341</v>
      </c>
      <c r="G7440" s="5">
        <v>37478.094427645025</v>
      </c>
      <c r="H7440" s="5">
        <v>305480.51172811841</v>
      </c>
    </row>
    <row r="7441" spans="1:8" x14ac:dyDescent="0.2">
      <c r="A7441" s="11">
        <v>45369</v>
      </c>
      <c r="B7441" s="12">
        <v>0.47916666666667002</v>
      </c>
      <c r="C7441" s="12">
        <v>0.48958333333332998</v>
      </c>
      <c r="D7441" s="5">
        <v>70220.516000000003</v>
      </c>
      <c r="E7441" s="5">
        <v>169.01402885467741</v>
      </c>
      <c r="F7441" s="5">
        <v>543190.72945226112</v>
      </c>
      <c r="G7441" s="5">
        <v>38142.524573681178</v>
      </c>
      <c r="H7441" s="5">
        <v>314189.95373860217</v>
      </c>
    </row>
    <row r="7442" spans="1:8" x14ac:dyDescent="0.2">
      <c r="A7442" s="11">
        <v>45369</v>
      </c>
      <c r="B7442" s="12">
        <v>0.48958333333332998</v>
      </c>
      <c r="C7442" s="12">
        <v>0.5</v>
      </c>
      <c r="D7442" s="5">
        <v>65069.748</v>
      </c>
      <c r="E7442" s="5">
        <v>148.56210550749762</v>
      </c>
      <c r="F7442" s="5">
        <v>570612.0232463578</v>
      </c>
      <c r="G7442" s="5">
        <v>39002.562704931348</v>
      </c>
      <c r="H7442" s="5">
        <v>319740.16581774835</v>
      </c>
    </row>
    <row r="7443" spans="1:8" x14ac:dyDescent="0.2">
      <c r="A7443" s="11">
        <v>45369</v>
      </c>
      <c r="B7443" s="12">
        <v>0.5</v>
      </c>
      <c r="C7443" s="12">
        <v>0.51041666666666996</v>
      </c>
      <c r="D7443" s="5">
        <v>64766.808000000005</v>
      </c>
      <c r="E7443" s="5">
        <v>133.98733435348171</v>
      </c>
      <c r="F7443" s="5">
        <v>568534.82914724632</v>
      </c>
      <c r="G7443" s="5">
        <v>38361.167638871222</v>
      </c>
      <c r="H7443" s="5">
        <v>317046.14913841308</v>
      </c>
    </row>
    <row r="7444" spans="1:8" x14ac:dyDescent="0.2">
      <c r="A7444" s="11">
        <v>45369</v>
      </c>
      <c r="B7444" s="12">
        <v>0.51041666666666996</v>
      </c>
      <c r="C7444" s="12">
        <v>0.52083333333333004</v>
      </c>
      <c r="D7444" s="5">
        <v>62142.595999999998</v>
      </c>
      <c r="E7444" s="5">
        <v>154.12323607932041</v>
      </c>
      <c r="F7444" s="5">
        <v>542607.17960591719</v>
      </c>
      <c r="G7444" s="5">
        <v>37793.163389761721</v>
      </c>
      <c r="H7444" s="5">
        <v>307680.16165574914</v>
      </c>
    </row>
    <row r="7445" spans="1:8" x14ac:dyDescent="0.2">
      <c r="A7445" s="11">
        <v>45369</v>
      </c>
      <c r="B7445" s="12">
        <v>0.52083333333333004</v>
      </c>
      <c r="C7445" s="12">
        <v>0.53125</v>
      </c>
      <c r="D7445" s="5">
        <v>62405.275999999998</v>
      </c>
      <c r="E7445" s="5">
        <v>164.12247101970758</v>
      </c>
      <c r="F7445" s="5">
        <v>532679.89331474877</v>
      </c>
      <c r="G7445" s="5">
        <v>37239.42531298547</v>
      </c>
      <c r="H7445" s="5">
        <v>293717.70330251788</v>
      </c>
    </row>
    <row r="7446" spans="1:8" x14ac:dyDescent="0.2">
      <c r="A7446" s="11">
        <v>45369</v>
      </c>
      <c r="B7446" s="12">
        <v>0.53125</v>
      </c>
      <c r="C7446" s="12">
        <v>0.54166666666666996</v>
      </c>
      <c r="D7446" s="5">
        <v>62426.28</v>
      </c>
      <c r="E7446" s="5">
        <v>142.15244832385548</v>
      </c>
      <c r="F7446" s="5">
        <v>501614.23668557149</v>
      </c>
      <c r="G7446" s="5">
        <v>35899.287656207787</v>
      </c>
      <c r="H7446" s="5">
        <v>277007.64793714008</v>
      </c>
    </row>
    <row r="7447" spans="1:8" x14ac:dyDescent="0.2">
      <c r="A7447" s="11">
        <v>45369</v>
      </c>
      <c r="B7447" s="12">
        <v>0.54166666666666996</v>
      </c>
      <c r="C7447" s="12">
        <v>0.55208333333333004</v>
      </c>
      <c r="D7447" s="5">
        <v>65886.915999999997</v>
      </c>
      <c r="E7447" s="5">
        <v>124.60553966249006</v>
      </c>
      <c r="F7447" s="5">
        <v>481048.36423003528</v>
      </c>
      <c r="G7447" s="5">
        <v>34312.658609735197</v>
      </c>
      <c r="H7447" s="5">
        <v>259581.43107763241</v>
      </c>
    </row>
    <row r="7448" spans="1:8" x14ac:dyDescent="0.2">
      <c r="A7448" s="11">
        <v>45369</v>
      </c>
      <c r="B7448" s="12">
        <v>0.55208333333333004</v>
      </c>
      <c r="C7448" s="12">
        <v>0.5625</v>
      </c>
      <c r="D7448" s="5">
        <v>66879.92</v>
      </c>
      <c r="E7448" s="5">
        <v>96.925644384287182</v>
      </c>
      <c r="F7448" s="5">
        <v>447116.6255758183</v>
      </c>
      <c r="G7448" s="5">
        <v>32300.980893755248</v>
      </c>
      <c r="H7448" s="5">
        <v>238474.29632935539</v>
      </c>
    </row>
    <row r="7449" spans="1:8" x14ac:dyDescent="0.2">
      <c r="A7449" s="11">
        <v>45369</v>
      </c>
      <c r="B7449" s="12">
        <v>0.5625</v>
      </c>
      <c r="C7449" s="12">
        <v>0.57291666666666996</v>
      </c>
      <c r="D7449" s="5">
        <v>68583.891999999993</v>
      </c>
      <c r="E7449" s="5">
        <v>90.017696909074772</v>
      </c>
      <c r="F7449" s="5">
        <v>417471.44184466708</v>
      </c>
      <c r="G7449" s="5">
        <v>29797.564386889157</v>
      </c>
      <c r="H7449" s="5">
        <v>218135.55049244108</v>
      </c>
    </row>
    <row r="7450" spans="1:8" x14ac:dyDescent="0.2">
      <c r="A7450" s="11">
        <v>45369</v>
      </c>
      <c r="B7450" s="12">
        <v>0.57291666666666996</v>
      </c>
      <c r="C7450" s="12">
        <v>0.58333333333333004</v>
      </c>
      <c r="D7450" s="5">
        <v>61197.544000000002</v>
      </c>
      <c r="E7450" s="5">
        <v>77.8229153381711</v>
      </c>
      <c r="F7450" s="5">
        <v>372077.98998373636</v>
      </c>
      <c r="G7450" s="5">
        <v>27829.051096932249</v>
      </c>
      <c r="H7450" s="5">
        <v>197735.29292806046</v>
      </c>
    </row>
    <row r="7451" spans="1:8" x14ac:dyDescent="0.2">
      <c r="A7451" s="11">
        <v>45369</v>
      </c>
      <c r="B7451" s="12">
        <v>0.58333333333333004</v>
      </c>
      <c r="C7451" s="12">
        <v>0.59375</v>
      </c>
      <c r="D7451" s="5">
        <v>65049.832000000002</v>
      </c>
      <c r="E7451" s="5">
        <v>97.463133121243644</v>
      </c>
      <c r="F7451" s="5">
        <v>349976.42686684447</v>
      </c>
      <c r="G7451" s="5">
        <v>26275.231867372138</v>
      </c>
      <c r="H7451" s="5">
        <v>178336.46959757767</v>
      </c>
    </row>
    <row r="7452" spans="1:8" x14ac:dyDescent="0.2">
      <c r="A7452" s="11">
        <v>45369</v>
      </c>
      <c r="B7452" s="12">
        <v>0.59375</v>
      </c>
      <c r="C7452" s="12">
        <v>0.60416666666666996</v>
      </c>
      <c r="D7452" s="5">
        <v>59821.072</v>
      </c>
      <c r="E7452" s="5">
        <v>107.08388027279757</v>
      </c>
      <c r="F7452" s="5">
        <v>330572.95101071527</v>
      </c>
      <c r="G7452" s="5">
        <v>24864.280981272557</v>
      </c>
      <c r="H7452" s="5">
        <v>160170.32499973979</v>
      </c>
    </row>
    <row r="7453" spans="1:8" x14ac:dyDescent="0.2">
      <c r="A7453" s="11">
        <v>45369</v>
      </c>
      <c r="B7453" s="12">
        <v>0.60416666666666996</v>
      </c>
      <c r="C7453" s="12">
        <v>0.61458333333333004</v>
      </c>
      <c r="D7453" s="5">
        <v>60618.284</v>
      </c>
      <c r="E7453" s="5">
        <v>107.34887556605433</v>
      </c>
      <c r="F7453" s="5">
        <v>322189.66960175923</v>
      </c>
      <c r="G7453" s="5">
        <v>23500.320521962229</v>
      </c>
      <c r="H7453" s="5">
        <v>143176.83827022737</v>
      </c>
    </row>
    <row r="7454" spans="1:8" x14ac:dyDescent="0.2">
      <c r="A7454" s="11">
        <v>45369</v>
      </c>
      <c r="B7454" s="12">
        <v>0.61458333333333004</v>
      </c>
      <c r="C7454" s="12">
        <v>0.625</v>
      </c>
      <c r="D7454" s="5">
        <v>65098.152000000002</v>
      </c>
      <c r="E7454" s="5">
        <v>464.19707484005045</v>
      </c>
      <c r="F7454" s="5">
        <v>316851.53943591268</v>
      </c>
      <c r="G7454" s="5">
        <v>22192.24542112475</v>
      </c>
      <c r="H7454" s="5">
        <v>127455.13450273391</v>
      </c>
    </row>
    <row r="7455" spans="1:8" x14ac:dyDescent="0.2">
      <c r="A7455" s="11">
        <v>45369</v>
      </c>
      <c r="B7455" s="12">
        <v>0.625</v>
      </c>
      <c r="C7455" s="12">
        <v>0.63541666666666996</v>
      </c>
      <c r="D7455" s="5">
        <v>67114.584000000003</v>
      </c>
      <c r="E7455" s="5">
        <v>1323.8701129083456</v>
      </c>
      <c r="F7455" s="5">
        <v>301121.01467038732</v>
      </c>
      <c r="G7455" s="5">
        <v>20992.871491000944</v>
      </c>
      <c r="H7455" s="5">
        <v>113028.47146738734</v>
      </c>
    </row>
    <row r="7456" spans="1:8" x14ac:dyDescent="0.2">
      <c r="A7456" s="11">
        <v>45369</v>
      </c>
      <c r="B7456" s="12">
        <v>0.63541666666666996</v>
      </c>
      <c r="C7456" s="12">
        <v>0.64583333333333004</v>
      </c>
      <c r="D7456" s="5">
        <v>66319.031999999992</v>
      </c>
      <c r="E7456" s="5">
        <v>1197.6361903045884</v>
      </c>
      <c r="F7456" s="5">
        <v>288928.75064914598</v>
      </c>
      <c r="G7456" s="5">
        <v>19703.389004662833</v>
      </c>
      <c r="H7456" s="5">
        <v>98567.352513350474</v>
      </c>
    </row>
    <row r="7457" spans="1:8" x14ac:dyDescent="0.2">
      <c r="A7457" s="11">
        <v>45369</v>
      </c>
      <c r="B7457" s="12">
        <v>0.64583333333333004</v>
      </c>
      <c r="C7457" s="12">
        <v>0.65625</v>
      </c>
      <c r="D7457" s="5">
        <v>71021.131999999998</v>
      </c>
      <c r="E7457" s="5">
        <v>965.58807765027177</v>
      </c>
      <c r="F7457" s="5">
        <v>283479.78357271093</v>
      </c>
      <c r="G7457" s="5">
        <v>18564.900036211893</v>
      </c>
      <c r="H7457" s="5">
        <v>84475.969476474173</v>
      </c>
    </row>
    <row r="7458" spans="1:8" x14ac:dyDescent="0.2">
      <c r="A7458" s="11">
        <v>45369</v>
      </c>
      <c r="B7458" s="12">
        <v>0.65625</v>
      </c>
      <c r="C7458" s="12">
        <v>0.66666666666666996</v>
      </c>
      <c r="D7458" s="5">
        <v>71874.968000000008</v>
      </c>
      <c r="E7458" s="5">
        <v>1953.6555138933381</v>
      </c>
      <c r="F7458" s="5">
        <v>282990.28241703293</v>
      </c>
      <c r="G7458" s="5">
        <v>17323.184891794335</v>
      </c>
      <c r="H7458" s="5">
        <v>70641.104387973377</v>
      </c>
    </row>
    <row r="7459" spans="1:8" x14ac:dyDescent="0.2">
      <c r="A7459" s="11">
        <v>45369</v>
      </c>
      <c r="B7459" s="12">
        <v>0.66666666666666996</v>
      </c>
      <c r="C7459" s="12">
        <v>0.67708333333333004</v>
      </c>
      <c r="D7459" s="5">
        <v>71706.127999999997</v>
      </c>
      <c r="E7459" s="5">
        <v>1730.5217711966375</v>
      </c>
      <c r="F7459" s="5">
        <v>269943.77395800897</v>
      </c>
      <c r="G7459" s="5">
        <v>17031.12911356652</v>
      </c>
      <c r="H7459" s="5">
        <v>60297.064893238363</v>
      </c>
    </row>
    <row r="7460" spans="1:8" x14ac:dyDescent="0.2">
      <c r="A7460" s="11">
        <v>45369</v>
      </c>
      <c r="B7460" s="12">
        <v>0.67708333333333004</v>
      </c>
      <c r="C7460" s="12">
        <v>0.6875</v>
      </c>
      <c r="D7460" s="5">
        <v>71216.028000000006</v>
      </c>
      <c r="E7460" s="5">
        <v>2585.6116786855355</v>
      </c>
      <c r="F7460" s="5">
        <v>267600.23774384178</v>
      </c>
      <c r="G7460" s="5">
        <v>16709.52935149824</v>
      </c>
      <c r="H7460" s="5">
        <v>49880.884270720162</v>
      </c>
    </row>
    <row r="7461" spans="1:8" x14ac:dyDescent="0.2">
      <c r="A7461" s="11">
        <v>45369</v>
      </c>
      <c r="B7461" s="12">
        <v>0.6875</v>
      </c>
      <c r="C7461" s="12">
        <v>0.69791666666666996</v>
      </c>
      <c r="D7461" s="5">
        <v>71184.86</v>
      </c>
      <c r="E7461" s="5">
        <v>2631.2877152968144</v>
      </c>
      <c r="F7461" s="5">
        <v>274259.24439335556</v>
      </c>
      <c r="G7461" s="5">
        <v>16154.71872568907</v>
      </c>
      <c r="H7461" s="5">
        <v>42129.407489089812</v>
      </c>
    </row>
    <row r="7462" spans="1:8" x14ac:dyDescent="0.2">
      <c r="A7462" s="11">
        <v>45369</v>
      </c>
      <c r="B7462" s="12">
        <v>0.69791666666666996</v>
      </c>
      <c r="C7462" s="12">
        <v>0.70833333333333004</v>
      </c>
      <c r="D7462" s="5">
        <v>72741.331999999995</v>
      </c>
      <c r="E7462" s="5">
        <v>2099.0043524814723</v>
      </c>
      <c r="F7462" s="5">
        <v>266306.95323675941</v>
      </c>
      <c r="G7462" s="5">
        <v>15613.295661036558</v>
      </c>
      <c r="H7462" s="5">
        <v>37894.811195239694</v>
      </c>
    </row>
    <row r="7463" spans="1:8" x14ac:dyDescent="0.2">
      <c r="A7463" s="11">
        <v>45369</v>
      </c>
      <c r="B7463" s="12">
        <v>0.70833333333333004</v>
      </c>
      <c r="C7463" s="12">
        <v>0.71875</v>
      </c>
      <c r="D7463" s="5">
        <v>71636.368000000002</v>
      </c>
      <c r="E7463" s="5">
        <v>3229.4881009653554</v>
      </c>
      <c r="F7463" s="5">
        <v>267456.89483740483</v>
      </c>
      <c r="G7463" s="5">
        <v>14830.590995179302</v>
      </c>
      <c r="H7463" s="5">
        <v>35161.450068468315</v>
      </c>
    </row>
    <row r="7464" spans="1:8" x14ac:dyDescent="0.2">
      <c r="A7464" s="11">
        <v>45369</v>
      </c>
      <c r="B7464" s="12">
        <v>0.71875</v>
      </c>
      <c r="C7464" s="12">
        <v>0.72916666666666996</v>
      </c>
      <c r="D7464" s="5">
        <v>72295.58</v>
      </c>
      <c r="E7464" s="5">
        <v>5034.6013682679713</v>
      </c>
      <c r="F7464" s="5">
        <v>255874.61892966527</v>
      </c>
      <c r="G7464" s="5">
        <v>14450.082935130475</v>
      </c>
      <c r="H7464" s="5">
        <v>28891.359189887909</v>
      </c>
    </row>
    <row r="7465" spans="1:8" x14ac:dyDescent="0.2">
      <c r="A7465" s="11">
        <v>45369</v>
      </c>
      <c r="B7465" s="12">
        <v>0.72916666666666996</v>
      </c>
      <c r="C7465" s="12">
        <v>0.73958333333333004</v>
      </c>
      <c r="D7465" s="5">
        <v>71040.947999999989</v>
      </c>
      <c r="E7465" s="5">
        <v>4334.520088971969</v>
      </c>
      <c r="F7465" s="5">
        <v>240686.34107793885</v>
      </c>
      <c r="G7465" s="5">
        <v>14094.456789626622</v>
      </c>
      <c r="H7465" s="5">
        <v>24612.684471281242</v>
      </c>
    </row>
    <row r="7466" spans="1:8" x14ac:dyDescent="0.2">
      <c r="A7466" s="11">
        <v>45369</v>
      </c>
      <c r="B7466" s="12">
        <v>0.73958333333333004</v>
      </c>
      <c r="C7466" s="12">
        <v>0.75</v>
      </c>
      <c r="D7466" s="5">
        <v>80110.872000000003</v>
      </c>
      <c r="E7466" s="5">
        <v>5181.8048504661483</v>
      </c>
      <c r="F7466" s="5">
        <v>228758.40357294842</v>
      </c>
      <c r="G7466" s="5">
        <v>13392.643263695321</v>
      </c>
      <c r="H7466" s="5">
        <v>20232.881889630331</v>
      </c>
    </row>
    <row r="7467" spans="1:8" x14ac:dyDescent="0.2">
      <c r="A7467" s="11">
        <v>45369</v>
      </c>
      <c r="B7467" s="12">
        <v>0.75</v>
      </c>
      <c r="C7467" s="12">
        <v>0.76041666666666996</v>
      </c>
      <c r="D7467" s="5">
        <v>85140.92</v>
      </c>
      <c r="E7467" s="5">
        <v>5252.5165005419149</v>
      </c>
      <c r="F7467" s="5">
        <v>217233.40849278422</v>
      </c>
      <c r="G7467" s="5">
        <v>13046.055884670275</v>
      </c>
      <c r="H7467" s="5">
        <v>16759.186665444053</v>
      </c>
    </row>
    <row r="7468" spans="1:8" x14ac:dyDescent="0.2">
      <c r="A7468" s="11">
        <v>45369</v>
      </c>
      <c r="B7468" s="12">
        <v>0.76041666666666996</v>
      </c>
      <c r="C7468" s="12">
        <v>0.77083333333333004</v>
      </c>
      <c r="D7468" s="5">
        <v>87763.256000000008</v>
      </c>
      <c r="E7468" s="5">
        <v>3070.72</v>
      </c>
      <c r="F7468" s="5">
        <v>205562.11600000004</v>
      </c>
      <c r="G7468" s="5">
        <v>12481.728000000003</v>
      </c>
      <c r="H7468" s="5">
        <v>13042.58</v>
      </c>
    </row>
    <row r="7469" spans="1:8" x14ac:dyDescent="0.2">
      <c r="A7469" s="11">
        <v>45369</v>
      </c>
      <c r="B7469" s="12">
        <v>0.77083333333333004</v>
      </c>
      <c r="C7469" s="12">
        <v>0.78125</v>
      </c>
      <c r="D7469" s="5">
        <v>85217.868000000002</v>
      </c>
      <c r="E7469" s="5">
        <v>3744.32</v>
      </c>
      <c r="F7469" s="5">
        <v>200180.57599999997</v>
      </c>
      <c r="G7469" s="5">
        <v>12295.972</v>
      </c>
      <c r="H7469" s="5">
        <v>12753.94</v>
      </c>
    </row>
    <row r="7470" spans="1:8" x14ac:dyDescent="0.2">
      <c r="A7470" s="11">
        <v>45369</v>
      </c>
      <c r="B7470" s="12">
        <v>0.78125</v>
      </c>
      <c r="C7470" s="12">
        <v>0.79166666666666996</v>
      </c>
      <c r="D7470" s="5">
        <v>83885.407999999996</v>
      </c>
      <c r="E7470" s="5">
        <v>2436.16</v>
      </c>
      <c r="F7470" s="5">
        <v>193538.50400000002</v>
      </c>
      <c r="G7470" s="5">
        <v>12300.172000000002</v>
      </c>
      <c r="H7470" s="5">
        <v>13128.952000000001</v>
      </c>
    </row>
    <row r="7471" spans="1:8" x14ac:dyDescent="0.2">
      <c r="A7471" s="11">
        <v>45369</v>
      </c>
      <c r="B7471" s="12">
        <v>0.79166666666666996</v>
      </c>
      <c r="C7471" s="12">
        <v>0.80208333333333004</v>
      </c>
      <c r="D7471" s="5">
        <v>82532.631999999998</v>
      </c>
      <c r="E7471" s="5">
        <v>1342.4</v>
      </c>
      <c r="F7471" s="5">
        <v>202399.57599999997</v>
      </c>
      <c r="G7471" s="5">
        <v>12225.064</v>
      </c>
      <c r="H7471" s="5">
        <v>13156.552000000001</v>
      </c>
    </row>
    <row r="7472" spans="1:8" x14ac:dyDescent="0.2">
      <c r="A7472" s="11">
        <v>45369</v>
      </c>
      <c r="B7472" s="12">
        <v>0.80208333333333004</v>
      </c>
      <c r="C7472" s="12">
        <v>0.8125</v>
      </c>
      <c r="D7472" s="5">
        <v>82746.495999999999</v>
      </c>
      <c r="E7472" s="5">
        <v>671.04</v>
      </c>
      <c r="F7472" s="5">
        <v>187546.45599999998</v>
      </c>
      <c r="G7472" s="5">
        <v>12449.856000000002</v>
      </c>
      <c r="H7472" s="5">
        <v>13115.184000000001</v>
      </c>
    </row>
    <row r="7473" spans="1:8" x14ac:dyDescent="0.2">
      <c r="A7473" s="11">
        <v>45369</v>
      </c>
      <c r="B7473" s="12">
        <v>0.8125</v>
      </c>
      <c r="C7473" s="12">
        <v>0.82291666666666996</v>
      </c>
      <c r="D7473" s="5">
        <v>82679.895999999993</v>
      </c>
      <c r="E7473" s="5">
        <v>2320.64</v>
      </c>
      <c r="F7473" s="5">
        <v>191801.00399999999</v>
      </c>
      <c r="G7473" s="5">
        <v>12500.951999999999</v>
      </c>
      <c r="H7473" s="5">
        <v>13091.988000000001</v>
      </c>
    </row>
    <row r="7474" spans="1:8" x14ac:dyDescent="0.2">
      <c r="A7474" s="11">
        <v>45369</v>
      </c>
      <c r="B7474" s="12">
        <v>0.82291666666666996</v>
      </c>
      <c r="C7474" s="12">
        <v>0.83333333333333004</v>
      </c>
      <c r="D7474" s="5">
        <v>84464.964000000007</v>
      </c>
      <c r="E7474" s="5">
        <v>2845.12</v>
      </c>
      <c r="F7474" s="5">
        <v>195183.25599999999</v>
      </c>
      <c r="G7474" s="5">
        <v>12378.696000000002</v>
      </c>
      <c r="H7474" s="5">
        <v>13171.296000000002</v>
      </c>
    </row>
    <row r="7475" spans="1:8" x14ac:dyDescent="0.2">
      <c r="A7475" s="11">
        <v>45369</v>
      </c>
      <c r="B7475" s="12">
        <v>0.83333333333333004</v>
      </c>
      <c r="C7475" s="12">
        <v>0.84375</v>
      </c>
      <c r="D7475" s="5">
        <v>79130.728000000003</v>
      </c>
      <c r="E7475" s="5">
        <v>4598.08</v>
      </c>
      <c r="F7475" s="5">
        <v>202235.52799999999</v>
      </c>
      <c r="G7475" s="5">
        <v>12071.696000000002</v>
      </c>
      <c r="H7475" s="5">
        <v>13077.884</v>
      </c>
    </row>
    <row r="7476" spans="1:8" x14ac:dyDescent="0.2">
      <c r="A7476" s="11">
        <v>45369</v>
      </c>
      <c r="B7476" s="12">
        <v>0.84375</v>
      </c>
      <c r="C7476" s="12">
        <v>0.85416666666666996</v>
      </c>
      <c r="D7476" s="5">
        <v>76569.288</v>
      </c>
      <c r="E7476" s="5">
        <v>3201.28</v>
      </c>
      <c r="F7476" s="5">
        <v>184970.77599999998</v>
      </c>
      <c r="G7476" s="5">
        <v>12382.096000000001</v>
      </c>
      <c r="H7476" s="5">
        <v>13133.536000000002</v>
      </c>
    </row>
    <row r="7477" spans="1:8" x14ac:dyDescent="0.2">
      <c r="A7477" s="11">
        <v>45369</v>
      </c>
      <c r="B7477" s="12">
        <v>0.85416666666666996</v>
      </c>
      <c r="C7477" s="12">
        <v>0.86458333333333004</v>
      </c>
      <c r="D7477" s="5">
        <v>75516.384000000005</v>
      </c>
      <c r="E7477" s="5">
        <v>3266.56</v>
      </c>
      <c r="F7477" s="5">
        <v>178104.44799999997</v>
      </c>
      <c r="G7477" s="5">
        <v>12177.144000000002</v>
      </c>
      <c r="H7477" s="5">
        <v>12850.5</v>
      </c>
    </row>
    <row r="7478" spans="1:8" x14ac:dyDescent="0.2">
      <c r="A7478" s="11">
        <v>45369</v>
      </c>
      <c r="B7478" s="12">
        <v>0.86458333333333004</v>
      </c>
      <c r="C7478" s="12">
        <v>0.875</v>
      </c>
      <c r="D7478" s="5">
        <v>75719.94</v>
      </c>
      <c r="E7478" s="5">
        <v>2501.44</v>
      </c>
      <c r="F7478" s="5">
        <v>179395.52800000002</v>
      </c>
      <c r="G7478" s="5">
        <v>12440.004000000001</v>
      </c>
      <c r="H7478" s="5">
        <v>12746.212000000001</v>
      </c>
    </row>
    <row r="7479" spans="1:8" x14ac:dyDescent="0.2">
      <c r="A7479" s="11">
        <v>45369</v>
      </c>
      <c r="B7479" s="12">
        <v>0.875</v>
      </c>
      <c r="C7479" s="12">
        <v>0.88541666666666996</v>
      </c>
      <c r="D7479" s="5">
        <v>73375.984000000011</v>
      </c>
      <c r="E7479" s="5">
        <v>3382.72</v>
      </c>
      <c r="F7479" s="5">
        <v>180184.524</v>
      </c>
      <c r="G7479" s="5">
        <v>12040.980000000001</v>
      </c>
      <c r="H7479" s="5">
        <v>12799.404</v>
      </c>
    </row>
    <row r="7480" spans="1:8" x14ac:dyDescent="0.2">
      <c r="A7480" s="11">
        <v>45369</v>
      </c>
      <c r="B7480" s="12">
        <v>0.88541666666666996</v>
      </c>
      <c r="C7480" s="12">
        <v>0.89583333333333004</v>
      </c>
      <c r="D7480" s="5">
        <v>71938.312000000005</v>
      </c>
      <c r="E7480" s="5">
        <v>3022.4</v>
      </c>
      <c r="F7480" s="5">
        <v>175334.25999999995</v>
      </c>
      <c r="G7480" s="5">
        <v>12130.308000000001</v>
      </c>
      <c r="H7480" s="5">
        <v>12880.975999999999</v>
      </c>
    </row>
    <row r="7481" spans="1:8" x14ac:dyDescent="0.2">
      <c r="A7481" s="11">
        <v>45369</v>
      </c>
      <c r="B7481" s="12">
        <v>0.89583333333333004</v>
      </c>
      <c r="C7481" s="12">
        <v>0.90625</v>
      </c>
      <c r="D7481" s="5">
        <v>72662.635999999999</v>
      </c>
      <c r="E7481" s="5">
        <v>3564.96</v>
      </c>
      <c r="F7481" s="5">
        <v>169398.42799999999</v>
      </c>
      <c r="G7481" s="5">
        <v>12685.308000000005</v>
      </c>
      <c r="H7481" s="5">
        <v>12747.220000000001</v>
      </c>
    </row>
    <row r="7482" spans="1:8" x14ac:dyDescent="0.2">
      <c r="A7482" s="11">
        <v>45369</v>
      </c>
      <c r="B7482" s="12">
        <v>0.90625</v>
      </c>
      <c r="C7482" s="12">
        <v>0.91666666666666996</v>
      </c>
      <c r="D7482" s="5">
        <v>72302.599999999991</v>
      </c>
      <c r="E7482" s="5">
        <v>3407.36</v>
      </c>
      <c r="F7482" s="5">
        <v>164359.23199999999</v>
      </c>
      <c r="G7482" s="5">
        <v>12707.111999999999</v>
      </c>
      <c r="H7482" s="5">
        <v>12649.740000000002</v>
      </c>
    </row>
    <row r="7483" spans="1:8" x14ac:dyDescent="0.2">
      <c r="A7483" s="11">
        <v>45369</v>
      </c>
      <c r="B7483" s="12">
        <v>0.91666666666666996</v>
      </c>
      <c r="C7483" s="12">
        <v>0.92708333333333004</v>
      </c>
      <c r="D7483" s="5">
        <v>71840.771999999997</v>
      </c>
      <c r="E7483" s="5">
        <v>3793.1200000000003</v>
      </c>
      <c r="F7483" s="5">
        <v>165964.356</v>
      </c>
      <c r="G7483" s="5">
        <v>12709.948</v>
      </c>
      <c r="H7483" s="5">
        <v>12647.76</v>
      </c>
    </row>
    <row r="7484" spans="1:8" x14ac:dyDescent="0.2">
      <c r="A7484" s="11">
        <v>45369</v>
      </c>
      <c r="B7484" s="12">
        <v>0.92708333333333004</v>
      </c>
      <c r="C7484" s="12">
        <v>0.9375</v>
      </c>
      <c r="D7484" s="5">
        <v>70384.456000000006</v>
      </c>
      <c r="E7484" s="5">
        <v>5270.08</v>
      </c>
      <c r="F7484" s="5">
        <v>168092.25200000001</v>
      </c>
      <c r="G7484" s="5">
        <v>12749.764000000003</v>
      </c>
      <c r="H7484" s="5">
        <v>12698.872000000001</v>
      </c>
    </row>
    <row r="7485" spans="1:8" x14ac:dyDescent="0.2">
      <c r="A7485" s="11">
        <v>45369</v>
      </c>
      <c r="B7485" s="12">
        <v>0.9375</v>
      </c>
      <c r="C7485" s="12">
        <v>0.94791666666666996</v>
      </c>
      <c r="D7485" s="5">
        <v>72379.868000000002</v>
      </c>
      <c r="E7485" s="5">
        <v>4797.6000000000004</v>
      </c>
      <c r="F7485" s="5">
        <v>169432.75199999998</v>
      </c>
      <c r="G7485" s="5">
        <v>12776.388000000001</v>
      </c>
      <c r="H7485" s="5">
        <v>12748.564000000002</v>
      </c>
    </row>
    <row r="7486" spans="1:8" x14ac:dyDescent="0.2">
      <c r="A7486" s="11">
        <v>45369</v>
      </c>
      <c r="B7486" s="12">
        <v>0.94791666666666996</v>
      </c>
      <c r="C7486" s="12">
        <v>0.95833333333333004</v>
      </c>
      <c r="D7486" s="5">
        <v>70765.572</v>
      </c>
      <c r="E7486" s="5">
        <v>3757.2</v>
      </c>
      <c r="F7486" s="5">
        <v>162772.14799999999</v>
      </c>
      <c r="G7486" s="5">
        <v>12764.203999999998</v>
      </c>
      <c r="H7486" s="5">
        <v>12819.691999999999</v>
      </c>
    </row>
    <row r="7487" spans="1:8" x14ac:dyDescent="0.2">
      <c r="A7487" s="11">
        <v>45369</v>
      </c>
      <c r="B7487" s="12">
        <v>0.95833333333333004</v>
      </c>
      <c r="C7487" s="12">
        <v>0.96875</v>
      </c>
      <c r="D7487" s="5">
        <v>67648.315999999992</v>
      </c>
      <c r="E7487" s="5">
        <v>3556.08</v>
      </c>
      <c r="F7487" s="5">
        <v>160386.32399999996</v>
      </c>
      <c r="G7487" s="5">
        <v>12539.984000000002</v>
      </c>
      <c r="H7487" s="5">
        <v>12676.844000000001</v>
      </c>
    </row>
    <row r="7488" spans="1:8" x14ac:dyDescent="0.2">
      <c r="A7488" s="11">
        <v>45369</v>
      </c>
      <c r="B7488" s="12">
        <v>0.96875</v>
      </c>
      <c r="C7488" s="12">
        <v>0.97916666666666996</v>
      </c>
      <c r="D7488" s="5">
        <v>66927.868000000002</v>
      </c>
      <c r="E7488" s="5">
        <v>3744.72</v>
      </c>
      <c r="F7488" s="5">
        <v>155234.93999999997</v>
      </c>
      <c r="G7488" s="5">
        <v>12811.852000000003</v>
      </c>
      <c r="H7488" s="5">
        <v>12649.168000000001</v>
      </c>
    </row>
    <row r="7489" spans="1:8" x14ac:dyDescent="0.2">
      <c r="A7489" s="11">
        <v>45369</v>
      </c>
      <c r="B7489" s="12">
        <v>0.97916666666666996</v>
      </c>
      <c r="C7489" s="12">
        <v>0.98958333333333004</v>
      </c>
      <c r="D7489" s="5">
        <v>68719.467999999993</v>
      </c>
      <c r="E7489" s="5">
        <v>4501.04</v>
      </c>
      <c r="F7489" s="5">
        <v>153122.79999999996</v>
      </c>
      <c r="G7489" s="5">
        <v>13052.284</v>
      </c>
      <c r="H7489" s="5">
        <v>12704.548000000001</v>
      </c>
    </row>
    <row r="7490" spans="1:8" x14ac:dyDescent="0.2">
      <c r="A7490" s="11">
        <v>45369</v>
      </c>
      <c r="B7490" s="12">
        <v>0.98958333333333004</v>
      </c>
      <c r="C7490" s="12">
        <v>0</v>
      </c>
      <c r="D7490" s="5">
        <v>67583.12</v>
      </c>
      <c r="E7490" s="5">
        <v>5437.6</v>
      </c>
      <c r="F7490" s="5">
        <v>150005.804</v>
      </c>
      <c r="G7490" s="5">
        <v>13052.020000000002</v>
      </c>
      <c r="H7490" s="5">
        <v>12613.496000000001</v>
      </c>
    </row>
    <row r="7491" spans="1:8" x14ac:dyDescent="0.2">
      <c r="A7491" s="11">
        <v>45370</v>
      </c>
      <c r="B7491" s="12">
        <v>0</v>
      </c>
      <c r="C7491" s="12">
        <v>1.041666666667E-2</v>
      </c>
      <c r="D7491" s="5">
        <v>67738.875999999989</v>
      </c>
      <c r="E7491" s="5">
        <v>5544.48</v>
      </c>
      <c r="F7491" s="5">
        <v>146294.44399999996</v>
      </c>
      <c r="G7491" s="5">
        <v>12642.456</v>
      </c>
      <c r="H7491" s="5">
        <v>12414.016000000001</v>
      </c>
    </row>
    <row r="7492" spans="1:8" x14ac:dyDescent="0.2">
      <c r="A7492" s="11">
        <v>45370</v>
      </c>
      <c r="B7492" s="12">
        <v>1.041666666667E-2</v>
      </c>
      <c r="C7492" s="12">
        <v>2.0833333333330002E-2</v>
      </c>
      <c r="D7492" s="5">
        <v>66660.583999999988</v>
      </c>
      <c r="E7492" s="5">
        <v>4262.08</v>
      </c>
      <c r="F7492" s="5">
        <v>142840.95999999999</v>
      </c>
      <c r="G7492" s="5">
        <v>12629.107999999998</v>
      </c>
      <c r="H7492" s="5">
        <v>12458.772000000001</v>
      </c>
    </row>
    <row r="7493" spans="1:8" x14ac:dyDescent="0.2">
      <c r="A7493" s="11">
        <v>45370</v>
      </c>
      <c r="B7493" s="12">
        <v>2.0833333333330002E-2</v>
      </c>
      <c r="C7493" s="12">
        <v>3.125E-2</v>
      </c>
      <c r="D7493" s="5">
        <v>64564.667999999998</v>
      </c>
      <c r="E7493" s="5">
        <v>3393.36</v>
      </c>
      <c r="F7493" s="5">
        <v>138939.43599999999</v>
      </c>
      <c r="G7493" s="5">
        <v>12621.252</v>
      </c>
      <c r="H7493" s="5">
        <v>12292.716</v>
      </c>
    </row>
    <row r="7494" spans="1:8" x14ac:dyDescent="0.2">
      <c r="A7494" s="11">
        <v>45370</v>
      </c>
      <c r="B7494" s="12">
        <v>3.125E-2</v>
      </c>
      <c r="C7494" s="12">
        <v>4.1666666666670002E-2</v>
      </c>
      <c r="D7494" s="5">
        <v>64948.020000000004</v>
      </c>
      <c r="E7494" s="5">
        <v>3188.6400000000003</v>
      </c>
      <c r="F7494" s="5">
        <v>137375.74800000002</v>
      </c>
      <c r="G7494" s="5">
        <v>12599.175999999999</v>
      </c>
      <c r="H7494" s="5">
        <v>12260.596000000001</v>
      </c>
    </row>
    <row r="7495" spans="1:8" x14ac:dyDescent="0.2">
      <c r="A7495" s="11">
        <v>45370</v>
      </c>
      <c r="B7495" s="12">
        <v>4.1666666666670002E-2</v>
      </c>
      <c r="C7495" s="12">
        <v>5.2083333333329998E-2</v>
      </c>
      <c r="D7495" s="5">
        <v>64790.1</v>
      </c>
      <c r="E7495" s="5">
        <v>2292.3200000000002</v>
      </c>
      <c r="F7495" s="5">
        <v>137369.08800000002</v>
      </c>
      <c r="G7495" s="5">
        <v>12621.972000000003</v>
      </c>
      <c r="H7495" s="5">
        <v>12251.308000000003</v>
      </c>
    </row>
    <row r="7496" spans="1:8" x14ac:dyDescent="0.2">
      <c r="A7496" s="11">
        <v>45370</v>
      </c>
      <c r="B7496" s="12">
        <v>5.2083333333329998E-2</v>
      </c>
      <c r="C7496" s="12">
        <v>6.25E-2</v>
      </c>
      <c r="D7496" s="5">
        <v>64741.152000000002</v>
      </c>
      <c r="E7496" s="5">
        <v>1559.6000000000001</v>
      </c>
      <c r="F7496" s="5">
        <v>132538.36000000002</v>
      </c>
      <c r="G7496" s="5">
        <v>12622.080000000002</v>
      </c>
      <c r="H7496" s="5">
        <v>12331.548000000001</v>
      </c>
    </row>
    <row r="7497" spans="1:8" x14ac:dyDescent="0.2">
      <c r="A7497" s="11">
        <v>45370</v>
      </c>
      <c r="B7497" s="12">
        <v>6.25E-2</v>
      </c>
      <c r="C7497" s="12">
        <v>7.2916666666670002E-2</v>
      </c>
      <c r="D7497" s="5">
        <v>64496.268000000004</v>
      </c>
      <c r="E7497" s="5">
        <v>1111.92</v>
      </c>
      <c r="F7497" s="5">
        <v>131118.71200000003</v>
      </c>
      <c r="G7497" s="5">
        <v>12566.888000000001</v>
      </c>
      <c r="H7497" s="5">
        <v>12430.396000000002</v>
      </c>
    </row>
    <row r="7498" spans="1:8" x14ac:dyDescent="0.2">
      <c r="A7498" s="11">
        <v>45370</v>
      </c>
      <c r="B7498" s="12">
        <v>7.2916666666670002E-2</v>
      </c>
      <c r="C7498" s="12">
        <v>8.3333333333329998E-2</v>
      </c>
      <c r="D7498" s="5">
        <v>64926.435999999994</v>
      </c>
      <c r="E7498" s="5">
        <v>1192.56</v>
      </c>
      <c r="F7498" s="5">
        <v>131174.49600000001</v>
      </c>
      <c r="G7498" s="5">
        <v>12475.34</v>
      </c>
      <c r="H7498" s="5">
        <v>12457.332000000002</v>
      </c>
    </row>
    <row r="7499" spans="1:8" x14ac:dyDescent="0.2">
      <c r="A7499" s="11">
        <v>45370</v>
      </c>
      <c r="B7499" s="12">
        <v>8.3333333333329998E-2</v>
      </c>
      <c r="C7499" s="12">
        <v>9.375E-2</v>
      </c>
      <c r="D7499" s="5">
        <v>65729.42</v>
      </c>
      <c r="E7499" s="5">
        <v>1815.8400000000001</v>
      </c>
      <c r="F7499" s="5">
        <v>135387.88800000001</v>
      </c>
      <c r="G7499" s="5">
        <v>12248.512000000001</v>
      </c>
      <c r="H7499" s="5">
        <v>12388.94</v>
      </c>
    </row>
    <row r="7500" spans="1:8" x14ac:dyDescent="0.2">
      <c r="A7500" s="11">
        <v>45370</v>
      </c>
      <c r="B7500" s="12">
        <v>9.375E-2</v>
      </c>
      <c r="C7500" s="12">
        <v>0.10416666666667</v>
      </c>
      <c r="D7500" s="5">
        <v>67339.056000000011</v>
      </c>
      <c r="E7500" s="5">
        <v>1211.52</v>
      </c>
      <c r="F7500" s="5">
        <v>132005.04</v>
      </c>
      <c r="G7500" s="5">
        <v>11926.204</v>
      </c>
      <c r="H7500" s="5">
        <v>12382.612000000001</v>
      </c>
    </row>
    <row r="7501" spans="1:8" x14ac:dyDescent="0.2">
      <c r="A7501" s="11">
        <v>45370</v>
      </c>
      <c r="B7501" s="12">
        <v>0.10416666666667</v>
      </c>
      <c r="C7501" s="12">
        <v>0.11458333333333</v>
      </c>
      <c r="D7501" s="5">
        <v>66811.78</v>
      </c>
      <c r="E7501" s="5">
        <v>1039.76</v>
      </c>
      <c r="F7501" s="5">
        <v>131208.17600000004</v>
      </c>
      <c r="G7501" s="5">
        <v>11925.724</v>
      </c>
      <c r="H7501" s="5">
        <v>12350.644000000002</v>
      </c>
    </row>
    <row r="7502" spans="1:8" x14ac:dyDescent="0.2">
      <c r="A7502" s="11">
        <v>45370</v>
      </c>
      <c r="B7502" s="12">
        <v>0.11458333333333</v>
      </c>
      <c r="C7502" s="12">
        <v>0.125</v>
      </c>
      <c r="D7502" s="5">
        <v>65209.823999999993</v>
      </c>
      <c r="E7502" s="5">
        <v>748.72</v>
      </c>
      <c r="F7502" s="5">
        <v>127743.98400000001</v>
      </c>
      <c r="G7502" s="5">
        <v>11730.624</v>
      </c>
      <c r="H7502" s="5">
        <v>12216.768</v>
      </c>
    </row>
    <row r="7503" spans="1:8" x14ac:dyDescent="0.2">
      <c r="A7503" s="11">
        <v>45370</v>
      </c>
      <c r="B7503" s="12">
        <v>0.125</v>
      </c>
      <c r="C7503" s="12">
        <v>0.13541666666666999</v>
      </c>
      <c r="D7503" s="5">
        <v>65729.78</v>
      </c>
      <c r="E7503" s="5">
        <v>603.04</v>
      </c>
      <c r="F7503" s="5">
        <v>125849.92000000003</v>
      </c>
      <c r="G7503" s="5">
        <v>11097.668000000001</v>
      </c>
      <c r="H7503" s="5">
        <v>11886.496000000001</v>
      </c>
    </row>
    <row r="7504" spans="1:8" x14ac:dyDescent="0.2">
      <c r="A7504" s="11">
        <v>45370</v>
      </c>
      <c r="B7504" s="12">
        <v>0.13541666666666999</v>
      </c>
      <c r="C7504" s="12">
        <v>0.14583333333333001</v>
      </c>
      <c r="D7504" s="5">
        <v>65854.880000000005</v>
      </c>
      <c r="E7504" s="5">
        <v>612.72</v>
      </c>
      <c r="F7504" s="5">
        <v>124857.09600000002</v>
      </c>
      <c r="G7504" s="5">
        <v>11295.148000000001</v>
      </c>
      <c r="H7504" s="5">
        <v>12252.923999999999</v>
      </c>
    </row>
    <row r="7505" spans="1:8" x14ac:dyDescent="0.2">
      <c r="A7505" s="11">
        <v>45370</v>
      </c>
      <c r="B7505" s="12">
        <v>0.14583333333333001</v>
      </c>
      <c r="C7505" s="12">
        <v>0.15625</v>
      </c>
      <c r="D7505" s="5">
        <v>66304.732000000004</v>
      </c>
      <c r="E7505" s="5">
        <v>673.76</v>
      </c>
      <c r="F7505" s="5">
        <v>125547.59200000003</v>
      </c>
      <c r="G7505" s="5">
        <v>11488.280000000004</v>
      </c>
      <c r="H7505" s="5">
        <v>12243.044000000002</v>
      </c>
    </row>
    <row r="7506" spans="1:8" x14ac:dyDescent="0.2">
      <c r="A7506" s="11">
        <v>45370</v>
      </c>
      <c r="B7506" s="12">
        <v>0.15625</v>
      </c>
      <c r="C7506" s="12">
        <v>0.16666666666666999</v>
      </c>
      <c r="D7506" s="5">
        <v>65804.540000000008</v>
      </c>
      <c r="E7506" s="5">
        <v>814.4</v>
      </c>
      <c r="F7506" s="5">
        <v>125987.40800000001</v>
      </c>
      <c r="G7506" s="5">
        <v>11543.528000000002</v>
      </c>
      <c r="H7506" s="5">
        <v>12282.88</v>
      </c>
    </row>
    <row r="7507" spans="1:8" x14ac:dyDescent="0.2">
      <c r="A7507" s="11">
        <v>45370</v>
      </c>
      <c r="B7507" s="12">
        <v>0.16666666666666999</v>
      </c>
      <c r="C7507" s="12">
        <v>0.17708333333333001</v>
      </c>
      <c r="D7507" s="5">
        <v>68612.491999999998</v>
      </c>
      <c r="E7507" s="5">
        <v>701.76</v>
      </c>
      <c r="F7507" s="5">
        <v>126354.80799999999</v>
      </c>
      <c r="G7507" s="5">
        <v>11400.680000000002</v>
      </c>
      <c r="H7507" s="5">
        <v>12249.183999999999</v>
      </c>
    </row>
    <row r="7508" spans="1:8" x14ac:dyDescent="0.2">
      <c r="A7508" s="11">
        <v>45370</v>
      </c>
      <c r="B7508" s="12">
        <v>0.17708333333333001</v>
      </c>
      <c r="C7508" s="12">
        <v>0.1875</v>
      </c>
      <c r="D7508" s="5">
        <v>69439.644</v>
      </c>
      <c r="E7508" s="5">
        <v>672.8</v>
      </c>
      <c r="F7508" s="5">
        <v>126568.876</v>
      </c>
      <c r="G7508" s="5">
        <v>11399.868000000002</v>
      </c>
      <c r="H7508" s="5">
        <v>12285.324000000001</v>
      </c>
    </row>
    <row r="7509" spans="1:8" x14ac:dyDescent="0.2">
      <c r="A7509" s="11">
        <v>45370</v>
      </c>
      <c r="B7509" s="12">
        <v>0.1875</v>
      </c>
      <c r="C7509" s="12">
        <v>0.19791666666666999</v>
      </c>
      <c r="D7509" s="5">
        <v>72624.004000000001</v>
      </c>
      <c r="E7509" s="5">
        <v>617.04</v>
      </c>
      <c r="F7509" s="5">
        <v>126200.74399999999</v>
      </c>
      <c r="G7509" s="5">
        <v>11763.968000000003</v>
      </c>
      <c r="H7509" s="5">
        <v>12265.384000000002</v>
      </c>
    </row>
    <row r="7510" spans="1:8" x14ac:dyDescent="0.2">
      <c r="A7510" s="11">
        <v>45370</v>
      </c>
      <c r="B7510" s="12">
        <v>0.19791666666666999</v>
      </c>
      <c r="C7510" s="12">
        <v>0.20833333333333001</v>
      </c>
      <c r="D7510" s="5">
        <v>76433.043999999994</v>
      </c>
      <c r="E7510" s="5">
        <v>636</v>
      </c>
      <c r="F7510" s="5">
        <v>129508.82</v>
      </c>
      <c r="G7510" s="5">
        <v>11985.196</v>
      </c>
      <c r="H7510" s="5">
        <v>12327.544000000002</v>
      </c>
    </row>
    <row r="7511" spans="1:8" x14ac:dyDescent="0.2">
      <c r="A7511" s="11">
        <v>45370</v>
      </c>
      <c r="B7511" s="12">
        <v>0.20833333333333001</v>
      </c>
      <c r="C7511" s="12">
        <v>0.21875</v>
      </c>
      <c r="D7511" s="5">
        <v>75248.923999999999</v>
      </c>
      <c r="E7511" s="5">
        <v>616.32000000000005</v>
      </c>
      <c r="F7511" s="5">
        <v>131589.33200000002</v>
      </c>
      <c r="G7511" s="5">
        <v>11923.872000000001</v>
      </c>
      <c r="H7511" s="5">
        <v>12509.948000000004</v>
      </c>
    </row>
    <row r="7512" spans="1:8" x14ac:dyDescent="0.2">
      <c r="A7512" s="11">
        <v>45370</v>
      </c>
      <c r="B7512" s="12">
        <v>0.21875</v>
      </c>
      <c r="C7512" s="12">
        <v>0.22916666666666999</v>
      </c>
      <c r="D7512" s="5">
        <v>74496.031999999992</v>
      </c>
      <c r="E7512" s="5">
        <v>601.76</v>
      </c>
      <c r="F7512" s="5">
        <v>131703.41600000003</v>
      </c>
      <c r="G7512" s="5">
        <v>11964.804000000002</v>
      </c>
      <c r="H7512" s="5">
        <v>12579.968000000003</v>
      </c>
    </row>
    <row r="7513" spans="1:8" x14ac:dyDescent="0.2">
      <c r="A7513" s="11">
        <v>45370</v>
      </c>
      <c r="B7513" s="12">
        <v>0.22916666666666999</v>
      </c>
      <c r="C7513" s="12">
        <v>0.23958333333333001</v>
      </c>
      <c r="D7513" s="5">
        <v>76764.316000000006</v>
      </c>
      <c r="E7513" s="5">
        <v>581.52</v>
      </c>
      <c r="F7513" s="5">
        <v>138673.66399999999</v>
      </c>
      <c r="G7513" s="5">
        <v>11958.568000000001</v>
      </c>
      <c r="H7513" s="5">
        <v>12609.868</v>
      </c>
    </row>
    <row r="7514" spans="1:8" x14ac:dyDescent="0.2">
      <c r="A7514" s="11">
        <v>45370</v>
      </c>
      <c r="B7514" s="12">
        <v>0.23958333333333001</v>
      </c>
      <c r="C7514" s="12">
        <v>0.25</v>
      </c>
      <c r="D7514" s="5">
        <v>78137.131999999998</v>
      </c>
      <c r="E7514" s="5">
        <v>584.88</v>
      </c>
      <c r="F7514" s="5">
        <v>138928.068</v>
      </c>
      <c r="G7514" s="5">
        <v>11952.104000000003</v>
      </c>
      <c r="H7514" s="5">
        <v>12611.208000000001</v>
      </c>
    </row>
    <row r="7515" spans="1:8" x14ac:dyDescent="0.2">
      <c r="A7515" s="11">
        <v>45370</v>
      </c>
      <c r="B7515" s="12">
        <v>0.25</v>
      </c>
      <c r="C7515" s="12">
        <v>0.26041666666667002</v>
      </c>
      <c r="D7515" s="5">
        <v>77510.435999999987</v>
      </c>
      <c r="E7515" s="5">
        <v>566.16</v>
      </c>
      <c r="F7515" s="5">
        <v>139164.4</v>
      </c>
      <c r="G7515" s="5">
        <v>12406.236000000001</v>
      </c>
      <c r="H7515" s="5">
        <v>12779.348</v>
      </c>
    </row>
    <row r="7516" spans="1:8" x14ac:dyDescent="0.2">
      <c r="A7516" s="11">
        <v>45370</v>
      </c>
      <c r="B7516" s="12">
        <v>0.26041666666667002</v>
      </c>
      <c r="C7516" s="12">
        <v>0.27083333333332998</v>
      </c>
      <c r="D7516" s="5">
        <v>76869.252000000008</v>
      </c>
      <c r="E7516" s="5">
        <v>601.44000000000005</v>
      </c>
      <c r="F7516" s="5">
        <v>150348.91999999998</v>
      </c>
      <c r="G7516" s="5">
        <v>12924.792000000001</v>
      </c>
      <c r="H7516" s="5">
        <v>12748.444000000001</v>
      </c>
    </row>
    <row r="7517" spans="1:8" x14ac:dyDescent="0.2">
      <c r="A7517" s="11">
        <v>45370</v>
      </c>
      <c r="B7517" s="12">
        <v>0.27083333333332998</v>
      </c>
      <c r="C7517" s="12">
        <v>0.28125</v>
      </c>
      <c r="D7517" s="5">
        <v>77143.824000000008</v>
      </c>
      <c r="E7517" s="5">
        <v>620.93780282001194</v>
      </c>
      <c r="F7517" s="5">
        <v>162968.47990040437</v>
      </c>
      <c r="G7517" s="5">
        <v>13018.181585137329</v>
      </c>
      <c r="H7517" s="5">
        <v>13956.803607384107</v>
      </c>
    </row>
    <row r="7518" spans="1:8" x14ac:dyDescent="0.2">
      <c r="A7518" s="11">
        <v>45370</v>
      </c>
      <c r="B7518" s="12">
        <v>0.28125</v>
      </c>
      <c r="C7518" s="12">
        <v>0.29166666666667002</v>
      </c>
      <c r="D7518" s="5">
        <v>77637.472000000009</v>
      </c>
      <c r="E7518" s="5">
        <v>681.26596232129975</v>
      </c>
      <c r="F7518" s="5">
        <v>190519.78852400897</v>
      </c>
      <c r="G7518" s="5">
        <v>13773.044459737132</v>
      </c>
      <c r="H7518" s="5">
        <v>24249.896842596769</v>
      </c>
    </row>
    <row r="7519" spans="1:8" x14ac:dyDescent="0.2">
      <c r="A7519" s="11">
        <v>45370</v>
      </c>
      <c r="B7519" s="12">
        <v>0.29166666666667002</v>
      </c>
      <c r="C7519" s="12">
        <v>0.30208333333332998</v>
      </c>
      <c r="D7519" s="5">
        <v>78358.392000000007</v>
      </c>
      <c r="E7519" s="5">
        <v>653.29515231879361</v>
      </c>
      <c r="F7519" s="5">
        <v>199575.14991408051</v>
      </c>
      <c r="G7519" s="5">
        <v>14722.227454279559</v>
      </c>
      <c r="H7519" s="5">
        <v>35820.482102562564</v>
      </c>
    </row>
    <row r="7520" spans="1:8" x14ac:dyDescent="0.2">
      <c r="A7520" s="11">
        <v>45370</v>
      </c>
      <c r="B7520" s="12">
        <v>0.30208333333332998</v>
      </c>
      <c r="C7520" s="12">
        <v>0.3125</v>
      </c>
      <c r="D7520" s="5">
        <v>79255.736000000004</v>
      </c>
      <c r="E7520" s="5">
        <v>683.92164169023465</v>
      </c>
      <c r="F7520" s="5">
        <v>219409.44641639164</v>
      </c>
      <c r="G7520" s="5">
        <v>16260.560748295044</v>
      </c>
      <c r="H7520" s="5">
        <v>51194.561445806525</v>
      </c>
    </row>
    <row r="7521" spans="1:8" x14ac:dyDescent="0.2">
      <c r="A7521" s="11">
        <v>45370</v>
      </c>
      <c r="B7521" s="12">
        <v>0.3125</v>
      </c>
      <c r="C7521" s="12">
        <v>0.32291666666667002</v>
      </c>
      <c r="D7521" s="5">
        <v>79848.124000000011</v>
      </c>
      <c r="E7521" s="5">
        <v>822.83963724345745</v>
      </c>
      <c r="F7521" s="5">
        <v>254832.43788748235</v>
      </c>
      <c r="G7521" s="5">
        <v>18043.236092489733</v>
      </c>
      <c r="H7521" s="5">
        <v>69331.808716050567</v>
      </c>
    </row>
    <row r="7522" spans="1:8" x14ac:dyDescent="0.2">
      <c r="A7522" s="11">
        <v>45370</v>
      </c>
      <c r="B7522" s="12">
        <v>0.32291666666667002</v>
      </c>
      <c r="C7522" s="12">
        <v>0.33333333333332998</v>
      </c>
      <c r="D7522" s="5">
        <v>80944.62000000001</v>
      </c>
      <c r="E7522" s="5">
        <v>939.74931962214237</v>
      </c>
      <c r="F7522" s="5">
        <v>286918.03855042253</v>
      </c>
      <c r="G7522" s="5">
        <v>19966.564724191521</v>
      </c>
      <c r="H7522" s="5">
        <v>90009.430732364752</v>
      </c>
    </row>
    <row r="7523" spans="1:8" x14ac:dyDescent="0.2">
      <c r="A7523" s="11">
        <v>45370</v>
      </c>
      <c r="B7523" s="12">
        <v>0.33333333333332998</v>
      </c>
      <c r="C7523" s="12">
        <v>0.34375</v>
      </c>
      <c r="D7523" s="5">
        <v>78013.372000000003</v>
      </c>
      <c r="E7523" s="5">
        <v>895.13274828005353</v>
      </c>
      <c r="F7523" s="5">
        <v>318710.29714475467</v>
      </c>
      <c r="G7523" s="5">
        <v>22129.940284918521</v>
      </c>
      <c r="H7523" s="5">
        <v>115541.13764640437</v>
      </c>
    </row>
    <row r="7524" spans="1:8" x14ac:dyDescent="0.2">
      <c r="A7524" s="11">
        <v>45370</v>
      </c>
      <c r="B7524" s="12">
        <v>0.34375</v>
      </c>
      <c r="C7524" s="12">
        <v>0.35416666666667002</v>
      </c>
      <c r="D7524" s="5">
        <v>77476.248000000007</v>
      </c>
      <c r="E7524" s="5">
        <v>773.70944942192386</v>
      </c>
      <c r="F7524" s="5">
        <v>358078.30266237602</v>
      </c>
      <c r="G7524" s="5">
        <v>25075.095907052357</v>
      </c>
      <c r="H7524" s="5">
        <v>148496.78780174383</v>
      </c>
    </row>
    <row r="7525" spans="1:8" x14ac:dyDescent="0.2">
      <c r="A7525" s="11">
        <v>45370</v>
      </c>
      <c r="B7525" s="12">
        <v>0.35416666666667002</v>
      </c>
      <c r="C7525" s="12">
        <v>0.36458333333332998</v>
      </c>
      <c r="D7525" s="5">
        <v>79008.115999999995</v>
      </c>
      <c r="E7525" s="5">
        <v>752.65433470728317</v>
      </c>
      <c r="F7525" s="5">
        <v>402261.31626570103</v>
      </c>
      <c r="G7525" s="5">
        <v>28383.945151914766</v>
      </c>
      <c r="H7525" s="5">
        <v>185367.17925381349</v>
      </c>
    </row>
    <row r="7526" spans="1:8" x14ac:dyDescent="0.2">
      <c r="A7526" s="11">
        <v>45370</v>
      </c>
      <c r="B7526" s="12">
        <v>0.36458333333332998</v>
      </c>
      <c r="C7526" s="12">
        <v>0.375</v>
      </c>
      <c r="D7526" s="5">
        <v>80159.776000000013</v>
      </c>
      <c r="E7526" s="5">
        <v>753.07110712960753</v>
      </c>
      <c r="F7526" s="5">
        <v>445259.84836310812</v>
      </c>
      <c r="G7526" s="5">
        <v>31476.745996581314</v>
      </c>
      <c r="H7526" s="5">
        <v>221919.08099169791</v>
      </c>
    </row>
    <row r="7527" spans="1:8" x14ac:dyDescent="0.2">
      <c r="A7527" s="11">
        <v>45370</v>
      </c>
      <c r="B7527" s="12">
        <v>0.375</v>
      </c>
      <c r="C7527" s="12">
        <v>0.38541666666667002</v>
      </c>
      <c r="D7527" s="5">
        <v>77742.356</v>
      </c>
      <c r="E7527" s="5">
        <v>648.57492891005495</v>
      </c>
      <c r="F7527" s="5">
        <v>517204.38313237956</v>
      </c>
      <c r="G7527" s="5">
        <v>35200.747520236917</v>
      </c>
      <c r="H7527" s="5">
        <v>255236.12333858438</v>
      </c>
    </row>
    <row r="7528" spans="1:8" x14ac:dyDescent="0.2">
      <c r="A7528" s="11">
        <v>45370</v>
      </c>
      <c r="B7528" s="12">
        <v>0.38541666666667002</v>
      </c>
      <c r="C7528" s="12">
        <v>0.39583333333332998</v>
      </c>
      <c r="D7528" s="5">
        <v>74209.187999999995</v>
      </c>
      <c r="E7528" s="5">
        <v>612.22586987762452</v>
      </c>
      <c r="F7528" s="5">
        <v>563407.42382323334</v>
      </c>
      <c r="G7528" s="5">
        <v>38114.15573317228</v>
      </c>
      <c r="H7528" s="5">
        <v>288018.73906253104</v>
      </c>
    </row>
    <row r="7529" spans="1:8" x14ac:dyDescent="0.2">
      <c r="A7529" s="11">
        <v>45370</v>
      </c>
      <c r="B7529" s="12">
        <v>0.39583333333332998</v>
      </c>
      <c r="C7529" s="12">
        <v>0.40625</v>
      </c>
      <c r="D7529" s="5">
        <v>67211.152000000002</v>
      </c>
      <c r="E7529" s="5">
        <v>589.82751144069482</v>
      </c>
      <c r="F7529" s="5">
        <v>590601.67684915406</v>
      </c>
      <c r="G7529" s="5">
        <v>40494.905665490936</v>
      </c>
      <c r="H7529" s="5">
        <v>316997.83287281537</v>
      </c>
    </row>
    <row r="7530" spans="1:8" x14ac:dyDescent="0.2">
      <c r="A7530" s="11">
        <v>45370</v>
      </c>
      <c r="B7530" s="12">
        <v>0.40625</v>
      </c>
      <c r="C7530" s="12">
        <v>0.41666666666667002</v>
      </c>
      <c r="D7530" s="5">
        <v>71333.356</v>
      </c>
      <c r="E7530" s="5">
        <v>583.1799151712396</v>
      </c>
      <c r="F7530" s="5">
        <v>631122.46488110023</v>
      </c>
      <c r="G7530" s="5">
        <v>42980.61006992685</v>
      </c>
      <c r="H7530" s="5">
        <v>344720.93886579457</v>
      </c>
    </row>
    <row r="7531" spans="1:8" x14ac:dyDescent="0.2">
      <c r="A7531" s="11">
        <v>45370</v>
      </c>
      <c r="B7531" s="12">
        <v>0.41666666666667002</v>
      </c>
      <c r="C7531" s="12">
        <v>0.42708333333332998</v>
      </c>
      <c r="D7531" s="5">
        <v>69296.512000000002</v>
      </c>
      <c r="E7531" s="5">
        <v>325.94377350896787</v>
      </c>
      <c r="F7531" s="5">
        <v>662163.55476812727</v>
      </c>
      <c r="G7531" s="5">
        <v>45329.573596343784</v>
      </c>
      <c r="H7531" s="5">
        <v>375203.07813630416</v>
      </c>
    </row>
    <row r="7532" spans="1:8" x14ac:dyDescent="0.2">
      <c r="A7532" s="11">
        <v>45370</v>
      </c>
      <c r="B7532" s="12">
        <v>0.42708333333332998</v>
      </c>
      <c r="C7532" s="12">
        <v>0.4375</v>
      </c>
      <c r="D7532" s="5">
        <v>64894.148000000001</v>
      </c>
      <c r="E7532" s="5">
        <v>219.39073657790266</v>
      </c>
      <c r="F7532" s="5">
        <v>680030.30006131029</v>
      </c>
      <c r="G7532" s="5">
        <v>47372.804387147626</v>
      </c>
      <c r="H7532" s="5">
        <v>395149.09828605712</v>
      </c>
    </row>
    <row r="7533" spans="1:8" x14ac:dyDescent="0.2">
      <c r="A7533" s="11">
        <v>45370</v>
      </c>
      <c r="B7533" s="12">
        <v>0.4375</v>
      </c>
      <c r="C7533" s="12">
        <v>0.44791666666667002</v>
      </c>
      <c r="D7533" s="5">
        <v>62322.691999999995</v>
      </c>
      <c r="E7533" s="5">
        <v>255.92563099615768</v>
      </c>
      <c r="F7533" s="5">
        <v>650449.79958386894</v>
      </c>
      <c r="G7533" s="5">
        <v>48323.870159057151</v>
      </c>
      <c r="H7533" s="5">
        <v>410680.46001620463</v>
      </c>
    </row>
    <row r="7534" spans="1:8" x14ac:dyDescent="0.2">
      <c r="A7534" s="11">
        <v>45370</v>
      </c>
      <c r="B7534" s="12">
        <v>0.44791666666667002</v>
      </c>
      <c r="C7534" s="12">
        <v>0.45833333333332998</v>
      </c>
      <c r="D7534" s="5">
        <v>62896.608</v>
      </c>
      <c r="E7534" s="5">
        <v>215.44069228094679</v>
      </c>
      <c r="F7534" s="5">
        <v>667030.21994922275</v>
      </c>
      <c r="G7534" s="5">
        <v>49429.275418279758</v>
      </c>
      <c r="H7534" s="5">
        <v>425786.56506792875</v>
      </c>
    </row>
    <row r="7535" spans="1:8" x14ac:dyDescent="0.2">
      <c r="A7535" s="11">
        <v>45370</v>
      </c>
      <c r="B7535" s="12">
        <v>0.45833333333332998</v>
      </c>
      <c r="C7535" s="12">
        <v>0.46875</v>
      </c>
      <c r="D7535" s="5">
        <v>57862.592000000004</v>
      </c>
      <c r="E7535" s="5">
        <v>205.52700306395903</v>
      </c>
      <c r="F7535" s="5">
        <v>671106.67683534394</v>
      </c>
      <c r="G7535" s="5">
        <v>50586.302645801443</v>
      </c>
      <c r="H7535" s="5">
        <v>437840.57686996309</v>
      </c>
    </row>
    <row r="7536" spans="1:8" x14ac:dyDescent="0.2">
      <c r="A7536" s="11">
        <v>45370</v>
      </c>
      <c r="B7536" s="12">
        <v>0.46875</v>
      </c>
      <c r="C7536" s="12">
        <v>0.47916666666667002</v>
      </c>
      <c r="D7536" s="5">
        <v>56275.555999999997</v>
      </c>
      <c r="E7536" s="5">
        <v>245.23351935076488</v>
      </c>
      <c r="F7536" s="5">
        <v>653133.02699691837</v>
      </c>
      <c r="G7536" s="5">
        <v>51237.259296573597</v>
      </c>
      <c r="H7536" s="5">
        <v>447362.5211788562</v>
      </c>
    </row>
    <row r="7537" spans="1:8" x14ac:dyDescent="0.2">
      <c r="A7537" s="11">
        <v>45370</v>
      </c>
      <c r="B7537" s="12">
        <v>0.47916666666667002</v>
      </c>
      <c r="C7537" s="12">
        <v>0.48958333333332998</v>
      </c>
      <c r="D7537" s="5">
        <v>57673.536</v>
      </c>
      <c r="E7537" s="5">
        <v>246.29177687770598</v>
      </c>
      <c r="F7537" s="5">
        <v>645061.45700034546</v>
      </c>
      <c r="G7537" s="5">
        <v>50361.674898674675</v>
      </c>
      <c r="H7537" s="5">
        <v>446369.63361084851</v>
      </c>
    </row>
    <row r="7538" spans="1:8" x14ac:dyDescent="0.2">
      <c r="A7538" s="11">
        <v>45370</v>
      </c>
      <c r="B7538" s="12">
        <v>0.48958333333332998</v>
      </c>
      <c r="C7538" s="12">
        <v>0.5</v>
      </c>
      <c r="D7538" s="5">
        <v>59389.155999999995</v>
      </c>
      <c r="E7538" s="5">
        <v>239.88459417873528</v>
      </c>
      <c r="F7538" s="5">
        <v>642158.99974717398</v>
      </c>
      <c r="G7538" s="5">
        <v>48919.378968639954</v>
      </c>
      <c r="H7538" s="5">
        <v>433965.40892191342</v>
      </c>
    </row>
    <row r="7539" spans="1:8" x14ac:dyDescent="0.2">
      <c r="A7539" s="11">
        <v>45370</v>
      </c>
      <c r="B7539" s="12">
        <v>0.5</v>
      </c>
      <c r="C7539" s="12">
        <v>0.51041666666666996</v>
      </c>
      <c r="D7539" s="5">
        <v>57854.400000000001</v>
      </c>
      <c r="E7539" s="5">
        <v>263.65809698756334</v>
      </c>
      <c r="F7539" s="5">
        <v>613924.36730122333</v>
      </c>
      <c r="G7539" s="5">
        <v>47695.529434555923</v>
      </c>
      <c r="H7539" s="5">
        <v>419804.84957218263</v>
      </c>
    </row>
    <row r="7540" spans="1:8" x14ac:dyDescent="0.2">
      <c r="A7540" s="11">
        <v>45370</v>
      </c>
      <c r="B7540" s="12">
        <v>0.51041666666666996</v>
      </c>
      <c r="C7540" s="12">
        <v>0.52083333333333004</v>
      </c>
      <c r="D7540" s="5">
        <v>56670.875999999997</v>
      </c>
      <c r="E7540" s="5">
        <v>618.99223357341407</v>
      </c>
      <c r="F7540" s="5">
        <v>575914.06984206673</v>
      </c>
      <c r="G7540" s="5">
        <v>46638.599318558387</v>
      </c>
      <c r="H7540" s="5">
        <v>398565.71916033304</v>
      </c>
    </row>
    <row r="7541" spans="1:8" x14ac:dyDescent="0.2">
      <c r="A7541" s="11">
        <v>45370</v>
      </c>
      <c r="B7541" s="12">
        <v>0.52083333333333004</v>
      </c>
      <c r="C7541" s="12">
        <v>0.53125</v>
      </c>
      <c r="D7541" s="5">
        <v>56555.92</v>
      </c>
      <c r="E7541" s="5">
        <v>710.57029307956475</v>
      </c>
      <c r="F7541" s="5">
        <v>541091.93691453501</v>
      </c>
      <c r="G7541" s="5">
        <v>44713.311581137648</v>
      </c>
      <c r="H7541" s="5">
        <v>378904.19694779307</v>
      </c>
    </row>
    <row r="7542" spans="1:8" x14ac:dyDescent="0.2">
      <c r="A7542" s="11">
        <v>45370</v>
      </c>
      <c r="B7542" s="12">
        <v>0.53125</v>
      </c>
      <c r="C7542" s="12">
        <v>0.54166666666666996</v>
      </c>
      <c r="D7542" s="5">
        <v>56564.091999999997</v>
      </c>
      <c r="E7542" s="5">
        <v>97.868209952219146</v>
      </c>
      <c r="F7542" s="5">
        <v>531763.65927900327</v>
      </c>
      <c r="G7542" s="5">
        <v>42482.816090029315</v>
      </c>
      <c r="H7542" s="5">
        <v>352836.75489793735</v>
      </c>
    </row>
    <row r="7543" spans="1:8" x14ac:dyDescent="0.2">
      <c r="A7543" s="11">
        <v>45370</v>
      </c>
      <c r="B7543" s="12">
        <v>0.54166666666666996</v>
      </c>
      <c r="C7543" s="12">
        <v>0.55208333333333004</v>
      </c>
      <c r="D7543" s="5">
        <v>57554.964</v>
      </c>
      <c r="E7543" s="5">
        <v>148.55417334238416</v>
      </c>
      <c r="F7543" s="5">
        <v>554543.68275634432</v>
      </c>
      <c r="G7543" s="5">
        <v>41203.689500512439</v>
      </c>
      <c r="H7543" s="5">
        <v>339145.20850423019</v>
      </c>
    </row>
    <row r="7544" spans="1:8" x14ac:dyDescent="0.2">
      <c r="A7544" s="11">
        <v>45370</v>
      </c>
      <c r="B7544" s="12">
        <v>0.55208333333333004</v>
      </c>
      <c r="C7544" s="12">
        <v>0.5625</v>
      </c>
      <c r="D7544" s="5">
        <v>56099.54</v>
      </c>
      <c r="E7544" s="5">
        <v>177.3209994924853</v>
      </c>
      <c r="F7544" s="5">
        <v>599711.54106138949</v>
      </c>
      <c r="G7544" s="5">
        <v>42041.10337736697</v>
      </c>
      <c r="H7544" s="5">
        <v>319720.08591233526</v>
      </c>
    </row>
    <row r="7545" spans="1:8" x14ac:dyDescent="0.2">
      <c r="A7545" s="11">
        <v>45370</v>
      </c>
      <c r="B7545" s="12">
        <v>0.5625</v>
      </c>
      <c r="C7545" s="12">
        <v>0.57291666666666996</v>
      </c>
      <c r="D7545" s="5">
        <v>65955.972000000009</v>
      </c>
      <c r="E7545" s="5">
        <v>109.26192586754334</v>
      </c>
      <c r="F7545" s="5">
        <v>583031.12062916963</v>
      </c>
      <c r="G7545" s="5">
        <v>41090.153066414481</v>
      </c>
      <c r="H7545" s="5">
        <v>306317.657959737</v>
      </c>
    </row>
    <row r="7546" spans="1:8" x14ac:dyDescent="0.2">
      <c r="A7546" s="11">
        <v>45370</v>
      </c>
      <c r="B7546" s="12">
        <v>0.57291666666666996</v>
      </c>
      <c r="C7546" s="12">
        <v>0.58333333333333004</v>
      </c>
      <c r="D7546" s="5">
        <v>64375.832000000002</v>
      </c>
      <c r="E7546" s="5">
        <v>165.08439758695971</v>
      </c>
      <c r="F7546" s="5">
        <v>571684.27382084774</v>
      </c>
      <c r="G7546" s="5">
        <v>40367.385836274159</v>
      </c>
      <c r="H7546" s="5">
        <v>301337.62865546136</v>
      </c>
    </row>
    <row r="7547" spans="1:8" x14ac:dyDescent="0.2">
      <c r="A7547" s="11">
        <v>45370</v>
      </c>
      <c r="B7547" s="12">
        <v>0.58333333333333004</v>
      </c>
      <c r="C7547" s="12">
        <v>0.59375</v>
      </c>
      <c r="D7547" s="5">
        <v>63906.76</v>
      </c>
      <c r="E7547" s="5">
        <v>136.44213941668801</v>
      </c>
      <c r="F7547" s="5">
        <v>537888.04380610655</v>
      </c>
      <c r="G7547" s="5">
        <v>38406.163551136182</v>
      </c>
      <c r="H7547" s="5">
        <v>290201.17330389714</v>
      </c>
    </row>
    <row r="7548" spans="1:8" x14ac:dyDescent="0.2">
      <c r="A7548" s="11">
        <v>45370</v>
      </c>
      <c r="B7548" s="12">
        <v>0.59375</v>
      </c>
      <c r="C7548" s="12">
        <v>0.60416666666666996</v>
      </c>
      <c r="D7548" s="5">
        <v>54391.396000000001</v>
      </c>
      <c r="E7548" s="5">
        <v>148.53759016880588</v>
      </c>
      <c r="F7548" s="5">
        <v>533348.58896685659</v>
      </c>
      <c r="G7548" s="5">
        <v>36464.142510575541</v>
      </c>
      <c r="H7548" s="5">
        <v>275532.36242005741</v>
      </c>
    </row>
    <row r="7549" spans="1:8" x14ac:dyDescent="0.2">
      <c r="A7549" s="11">
        <v>45370</v>
      </c>
      <c r="B7549" s="12">
        <v>0.60416666666666996</v>
      </c>
      <c r="C7549" s="12">
        <v>0.61458333333333004</v>
      </c>
      <c r="D7549" s="5">
        <v>66505.775999999998</v>
      </c>
      <c r="E7549" s="5">
        <v>188.05474672596731</v>
      </c>
      <c r="F7549" s="5">
        <v>525734.35548044136</v>
      </c>
      <c r="G7549" s="5">
        <v>35072.483687619846</v>
      </c>
      <c r="H7549" s="5">
        <v>254027.80080782701</v>
      </c>
    </row>
    <row r="7550" spans="1:8" x14ac:dyDescent="0.2">
      <c r="A7550" s="11">
        <v>45370</v>
      </c>
      <c r="B7550" s="12">
        <v>0.61458333333333004</v>
      </c>
      <c r="C7550" s="12">
        <v>0.625</v>
      </c>
      <c r="D7550" s="5">
        <v>65288.288</v>
      </c>
      <c r="E7550" s="5">
        <v>148.87574069243362</v>
      </c>
      <c r="F7550" s="5">
        <v>510563.47364414186</v>
      </c>
      <c r="G7550" s="5">
        <v>33813.549991807588</v>
      </c>
      <c r="H7550" s="5">
        <v>241521.69223320269</v>
      </c>
    </row>
    <row r="7551" spans="1:8" x14ac:dyDescent="0.2">
      <c r="A7551" s="11">
        <v>45370</v>
      </c>
      <c r="B7551" s="12">
        <v>0.625</v>
      </c>
      <c r="C7551" s="12">
        <v>0.63541666666666996</v>
      </c>
      <c r="D7551" s="5">
        <v>66444.983999999997</v>
      </c>
      <c r="E7551" s="5">
        <v>190.92396693422455</v>
      </c>
      <c r="F7551" s="5">
        <v>483328.03756674653</v>
      </c>
      <c r="G7551" s="5">
        <v>33087.492771682337</v>
      </c>
      <c r="H7551" s="5">
        <v>237054.67729983301</v>
      </c>
    </row>
    <row r="7552" spans="1:8" x14ac:dyDescent="0.2">
      <c r="A7552" s="11">
        <v>45370</v>
      </c>
      <c r="B7552" s="12">
        <v>0.63541666666666996</v>
      </c>
      <c r="C7552" s="12">
        <v>0.64583333333333004</v>
      </c>
      <c r="D7552" s="5">
        <v>66676.512000000002</v>
      </c>
      <c r="E7552" s="5">
        <v>144.74999496488655</v>
      </c>
      <c r="F7552" s="5">
        <v>472303.97126570478</v>
      </c>
      <c r="G7552" s="5">
        <v>31927.953530784482</v>
      </c>
      <c r="H7552" s="5">
        <v>225141.44432956341</v>
      </c>
    </row>
    <row r="7553" spans="1:8" x14ac:dyDescent="0.2">
      <c r="A7553" s="11">
        <v>45370</v>
      </c>
      <c r="B7553" s="12">
        <v>0.64583333333333004</v>
      </c>
      <c r="C7553" s="12">
        <v>0.65625</v>
      </c>
      <c r="D7553" s="5">
        <v>65112.235999999997</v>
      </c>
      <c r="E7553" s="5">
        <v>155.23193087073119</v>
      </c>
      <c r="F7553" s="5">
        <v>462813.79033586854</v>
      </c>
      <c r="G7553" s="5">
        <v>31502.813284160362</v>
      </c>
      <c r="H7553" s="5">
        <v>210682.50316408789</v>
      </c>
    </row>
    <row r="7554" spans="1:8" x14ac:dyDescent="0.2">
      <c r="A7554" s="11">
        <v>45370</v>
      </c>
      <c r="B7554" s="12">
        <v>0.65625</v>
      </c>
      <c r="C7554" s="12">
        <v>0.66666666666666996</v>
      </c>
      <c r="D7554" s="5">
        <v>60785.064000000006</v>
      </c>
      <c r="E7554" s="5">
        <v>319.85889314756253</v>
      </c>
      <c r="F7554" s="5">
        <v>451361.90293106111</v>
      </c>
      <c r="G7554" s="5">
        <v>30143.933208757182</v>
      </c>
      <c r="H7554" s="5">
        <v>192547.09648341301</v>
      </c>
    </row>
    <row r="7555" spans="1:8" x14ac:dyDescent="0.2">
      <c r="A7555" s="11">
        <v>45370</v>
      </c>
      <c r="B7555" s="12">
        <v>0.66666666666666996</v>
      </c>
      <c r="C7555" s="12">
        <v>0.67708333333333004</v>
      </c>
      <c r="D7555" s="5">
        <v>70158.679999999993</v>
      </c>
      <c r="E7555" s="5">
        <v>157.33954442723945</v>
      </c>
      <c r="F7555" s="5">
        <v>423890.54554004403</v>
      </c>
      <c r="G7555" s="5">
        <v>28903.565915746614</v>
      </c>
      <c r="H7555" s="5">
        <v>172266.99152859882</v>
      </c>
    </row>
    <row r="7556" spans="1:8" x14ac:dyDescent="0.2">
      <c r="A7556" s="11">
        <v>45370</v>
      </c>
      <c r="B7556" s="12">
        <v>0.67708333333333004</v>
      </c>
      <c r="C7556" s="12">
        <v>0.6875</v>
      </c>
      <c r="D7556" s="5">
        <v>71867.900000000009</v>
      </c>
      <c r="E7556" s="5">
        <v>108.8393197783569</v>
      </c>
      <c r="F7556" s="5">
        <v>397112.38557804382</v>
      </c>
      <c r="G7556" s="5">
        <v>27309.343945137498</v>
      </c>
      <c r="H7556" s="5">
        <v>152314.15200323361</v>
      </c>
    </row>
    <row r="7557" spans="1:8" x14ac:dyDescent="0.2">
      <c r="A7557" s="11">
        <v>45370</v>
      </c>
      <c r="B7557" s="12">
        <v>0.6875</v>
      </c>
      <c r="C7557" s="12">
        <v>0.69791666666666996</v>
      </c>
      <c r="D7557" s="5">
        <v>74996.995999999999</v>
      </c>
      <c r="E7557" s="5">
        <v>152.03687982739507</v>
      </c>
      <c r="F7557" s="5">
        <v>359985.53951007093</v>
      </c>
      <c r="G7557" s="5">
        <v>25150.553932385574</v>
      </c>
      <c r="H7557" s="5">
        <v>131375.02495702257</v>
      </c>
    </row>
    <row r="7558" spans="1:8" x14ac:dyDescent="0.2">
      <c r="A7558" s="11">
        <v>45370</v>
      </c>
      <c r="B7558" s="12">
        <v>0.69791666666666996</v>
      </c>
      <c r="C7558" s="12">
        <v>0.70833333333333004</v>
      </c>
      <c r="D7558" s="5">
        <v>77552.108000000007</v>
      </c>
      <c r="E7558" s="5">
        <v>165.15780640654293</v>
      </c>
      <c r="F7558" s="5">
        <v>331052.77446187008</v>
      </c>
      <c r="G7558" s="5">
        <v>23275.224845572684</v>
      </c>
      <c r="H7558" s="5">
        <v>109675.36107280444</v>
      </c>
    </row>
    <row r="7559" spans="1:8" x14ac:dyDescent="0.2">
      <c r="A7559" s="11">
        <v>45370</v>
      </c>
      <c r="B7559" s="12">
        <v>0.70833333333333004</v>
      </c>
      <c r="C7559" s="12">
        <v>0.71875</v>
      </c>
      <c r="D7559" s="5">
        <v>77623.428</v>
      </c>
      <c r="E7559" s="5">
        <v>286.28611096151036</v>
      </c>
      <c r="F7559" s="5">
        <v>290010.44248322258</v>
      </c>
      <c r="G7559" s="5">
        <v>21247.322732872657</v>
      </c>
      <c r="H7559" s="5">
        <v>88214.818441626252</v>
      </c>
    </row>
    <row r="7560" spans="1:8" x14ac:dyDescent="0.2">
      <c r="A7560" s="11">
        <v>45370</v>
      </c>
      <c r="B7560" s="12">
        <v>0.71875</v>
      </c>
      <c r="C7560" s="12">
        <v>0.72916666666666996</v>
      </c>
      <c r="D7560" s="5">
        <v>78121.712</v>
      </c>
      <c r="E7560" s="5">
        <v>148.35338245273746</v>
      </c>
      <c r="F7560" s="5">
        <v>261103.84416925817</v>
      </c>
      <c r="G7560" s="5">
        <v>19153.826807352776</v>
      </c>
      <c r="H7560" s="5">
        <v>68250.53112662799</v>
      </c>
    </row>
    <row r="7561" spans="1:8" x14ac:dyDescent="0.2">
      <c r="A7561" s="11">
        <v>45370</v>
      </c>
      <c r="B7561" s="12">
        <v>0.72916666666666996</v>
      </c>
      <c r="C7561" s="12">
        <v>0.73958333333333004</v>
      </c>
      <c r="D7561" s="5">
        <v>78292.751999999993</v>
      </c>
      <c r="E7561" s="5">
        <v>235.56853522390963</v>
      </c>
      <c r="F7561" s="5">
        <v>235525.14892956265</v>
      </c>
      <c r="G7561" s="5">
        <v>17158.319733337008</v>
      </c>
      <c r="H7561" s="5">
        <v>50083.268093063241</v>
      </c>
    </row>
    <row r="7562" spans="1:8" x14ac:dyDescent="0.2">
      <c r="A7562" s="11">
        <v>45370</v>
      </c>
      <c r="B7562" s="12">
        <v>0.73958333333333004</v>
      </c>
      <c r="C7562" s="12">
        <v>0.75</v>
      </c>
      <c r="D7562" s="5">
        <v>77544.732000000004</v>
      </c>
      <c r="E7562" s="5">
        <v>505.05128300835378</v>
      </c>
      <c r="F7562" s="5">
        <v>211662.5377223765</v>
      </c>
      <c r="G7562" s="5">
        <v>15652.55911759523</v>
      </c>
      <c r="H7562" s="5">
        <v>34925.90676082993</v>
      </c>
    </row>
    <row r="7563" spans="1:8" x14ac:dyDescent="0.2">
      <c r="A7563" s="11">
        <v>45370</v>
      </c>
      <c r="B7563" s="12">
        <v>0.75</v>
      </c>
      <c r="C7563" s="12">
        <v>0.76041666666666996</v>
      </c>
      <c r="D7563" s="5">
        <v>79123.635999999999</v>
      </c>
      <c r="E7563" s="5">
        <v>373.73263948688259</v>
      </c>
      <c r="F7563" s="5">
        <v>191137.44169220279</v>
      </c>
      <c r="G7563" s="5">
        <v>14408.243990844301</v>
      </c>
      <c r="H7563" s="5">
        <v>24077.519736922492</v>
      </c>
    </row>
    <row r="7564" spans="1:8" x14ac:dyDescent="0.2">
      <c r="A7564" s="11">
        <v>45370</v>
      </c>
      <c r="B7564" s="12">
        <v>0.76041666666666996</v>
      </c>
      <c r="C7564" s="12">
        <v>0.77083333333333004</v>
      </c>
      <c r="D7564" s="5">
        <v>80942.271999999997</v>
      </c>
      <c r="E7564" s="5">
        <v>1165.9199999999998</v>
      </c>
      <c r="F7564" s="5">
        <v>180333.40000000002</v>
      </c>
      <c r="G7564" s="5">
        <v>13374.816000000003</v>
      </c>
      <c r="H7564" s="5">
        <v>13454.619999999999</v>
      </c>
    </row>
    <row r="7565" spans="1:8" x14ac:dyDescent="0.2">
      <c r="A7565" s="11">
        <v>45370</v>
      </c>
      <c r="B7565" s="12">
        <v>0.77083333333333004</v>
      </c>
      <c r="C7565" s="12">
        <v>0.78125</v>
      </c>
      <c r="D7565" s="5">
        <v>81236.78</v>
      </c>
      <c r="E7565" s="5">
        <v>1448.6399999999999</v>
      </c>
      <c r="F7565" s="5">
        <v>181962.85200000001</v>
      </c>
      <c r="G7565" s="5">
        <v>13301.236000000001</v>
      </c>
      <c r="H7565" s="5">
        <v>13052.16</v>
      </c>
    </row>
    <row r="7566" spans="1:8" x14ac:dyDescent="0.2">
      <c r="A7566" s="11">
        <v>45370</v>
      </c>
      <c r="B7566" s="12">
        <v>0.78125</v>
      </c>
      <c r="C7566" s="12">
        <v>0.79166666666666996</v>
      </c>
      <c r="D7566" s="5">
        <v>81686.583999999988</v>
      </c>
      <c r="E7566" s="5">
        <v>2038.8</v>
      </c>
      <c r="F7566" s="5">
        <v>187463.40400000001</v>
      </c>
      <c r="G7566" s="5">
        <v>13295.356000000003</v>
      </c>
      <c r="H7566" s="5">
        <v>12959.892000000002</v>
      </c>
    </row>
    <row r="7567" spans="1:8" x14ac:dyDescent="0.2">
      <c r="A7567" s="11">
        <v>45370</v>
      </c>
      <c r="B7567" s="12">
        <v>0.79166666666666996</v>
      </c>
      <c r="C7567" s="12">
        <v>0.80208333333333004</v>
      </c>
      <c r="D7567" s="5">
        <v>81378.895999999993</v>
      </c>
      <c r="E7567" s="5">
        <v>1740.1599999999999</v>
      </c>
      <c r="F7567" s="5">
        <v>200802.16400000002</v>
      </c>
      <c r="G7567" s="5">
        <v>13407.512000000001</v>
      </c>
      <c r="H7567" s="5">
        <v>12889.316000000003</v>
      </c>
    </row>
    <row r="7568" spans="1:8" x14ac:dyDescent="0.2">
      <c r="A7568" s="11">
        <v>45370</v>
      </c>
      <c r="B7568" s="12">
        <v>0.80208333333333004</v>
      </c>
      <c r="C7568" s="12">
        <v>0.8125</v>
      </c>
      <c r="D7568" s="5">
        <v>85220.843999999997</v>
      </c>
      <c r="E7568" s="5">
        <v>2043.1999999999998</v>
      </c>
      <c r="F7568" s="5">
        <v>188554.45600000001</v>
      </c>
      <c r="G7568" s="5">
        <v>13569.488000000001</v>
      </c>
      <c r="H7568" s="5">
        <v>12885.776</v>
      </c>
    </row>
    <row r="7569" spans="1:8" x14ac:dyDescent="0.2">
      <c r="A7569" s="11">
        <v>45370</v>
      </c>
      <c r="B7569" s="12">
        <v>0.8125</v>
      </c>
      <c r="C7569" s="12">
        <v>0.82291666666666996</v>
      </c>
      <c r="D7569" s="5">
        <v>86109.627999999997</v>
      </c>
      <c r="E7569" s="5">
        <v>2328.88</v>
      </c>
      <c r="F7569" s="5">
        <v>187505.68000000002</v>
      </c>
      <c r="G7569" s="5">
        <v>13585.752</v>
      </c>
      <c r="H7569" s="5">
        <v>12792.744000000002</v>
      </c>
    </row>
    <row r="7570" spans="1:8" x14ac:dyDescent="0.2">
      <c r="A7570" s="11">
        <v>45370</v>
      </c>
      <c r="B7570" s="12">
        <v>0.82291666666666996</v>
      </c>
      <c r="C7570" s="12">
        <v>0.83333333333333004</v>
      </c>
      <c r="D7570" s="5">
        <v>86689.695999999996</v>
      </c>
      <c r="E7570" s="5">
        <v>3199.3599999999997</v>
      </c>
      <c r="F7570" s="5">
        <v>186067.18799999999</v>
      </c>
      <c r="G7570" s="5">
        <v>13518.032000000001</v>
      </c>
      <c r="H7570" s="5">
        <v>12963.196000000002</v>
      </c>
    </row>
    <row r="7571" spans="1:8" x14ac:dyDescent="0.2">
      <c r="A7571" s="11">
        <v>45370</v>
      </c>
      <c r="B7571" s="12">
        <v>0.83333333333333004</v>
      </c>
      <c r="C7571" s="12">
        <v>0.84375</v>
      </c>
      <c r="D7571" s="5">
        <v>89956.328000000009</v>
      </c>
      <c r="E7571" s="5">
        <v>3377.8399999999997</v>
      </c>
      <c r="F7571" s="5">
        <v>206276.29599999997</v>
      </c>
      <c r="G7571" s="5">
        <v>13391.668</v>
      </c>
      <c r="H7571" s="5">
        <v>12981.655999999999</v>
      </c>
    </row>
    <row r="7572" spans="1:8" x14ac:dyDescent="0.2">
      <c r="A7572" s="11">
        <v>45370</v>
      </c>
      <c r="B7572" s="12">
        <v>0.84375</v>
      </c>
      <c r="C7572" s="12">
        <v>0.85416666666666996</v>
      </c>
      <c r="D7572" s="5">
        <v>85504.876000000004</v>
      </c>
      <c r="E7572" s="5">
        <v>3234.48</v>
      </c>
      <c r="F7572" s="5">
        <v>194869.27600000001</v>
      </c>
      <c r="G7572" s="5">
        <v>13454.472000000003</v>
      </c>
      <c r="H7572" s="5">
        <v>12998.212000000001</v>
      </c>
    </row>
    <row r="7573" spans="1:8" x14ac:dyDescent="0.2">
      <c r="A7573" s="11">
        <v>45370</v>
      </c>
      <c r="B7573" s="12">
        <v>0.85416666666666996</v>
      </c>
      <c r="C7573" s="12">
        <v>0.86458333333333004</v>
      </c>
      <c r="D7573" s="5">
        <v>76338.600000000006</v>
      </c>
      <c r="E7573" s="5">
        <v>2240.48</v>
      </c>
      <c r="F7573" s="5">
        <v>185031.08</v>
      </c>
      <c r="G7573" s="5">
        <v>13476.208000000001</v>
      </c>
      <c r="H7573" s="5">
        <v>12962.060000000001</v>
      </c>
    </row>
    <row r="7574" spans="1:8" x14ac:dyDescent="0.2">
      <c r="A7574" s="11">
        <v>45370</v>
      </c>
      <c r="B7574" s="12">
        <v>0.86458333333333004</v>
      </c>
      <c r="C7574" s="12">
        <v>0.875</v>
      </c>
      <c r="D7574" s="5">
        <v>76248.176000000007</v>
      </c>
      <c r="E7574" s="5">
        <v>2852.88</v>
      </c>
      <c r="F7574" s="5">
        <v>188897.016</v>
      </c>
      <c r="G7574" s="5">
        <v>13439.932000000003</v>
      </c>
      <c r="H7574" s="5">
        <v>13032.280000000002</v>
      </c>
    </row>
    <row r="7575" spans="1:8" x14ac:dyDescent="0.2">
      <c r="A7575" s="11">
        <v>45370</v>
      </c>
      <c r="B7575" s="12">
        <v>0.875</v>
      </c>
      <c r="C7575" s="12">
        <v>0.88541666666666996</v>
      </c>
      <c r="D7575" s="5">
        <v>79057.260000000009</v>
      </c>
      <c r="E7575" s="5">
        <v>3753.3599999999997</v>
      </c>
      <c r="F7575" s="5">
        <v>188161.69199999998</v>
      </c>
      <c r="G7575" s="5">
        <v>13373.404</v>
      </c>
      <c r="H7575" s="5">
        <v>12958.851999999999</v>
      </c>
    </row>
    <row r="7576" spans="1:8" x14ac:dyDescent="0.2">
      <c r="A7576" s="11">
        <v>45370</v>
      </c>
      <c r="B7576" s="12">
        <v>0.88541666666666996</v>
      </c>
      <c r="C7576" s="12">
        <v>0.89583333333333004</v>
      </c>
      <c r="D7576" s="5">
        <v>77604.512000000002</v>
      </c>
      <c r="E7576" s="5">
        <v>4282.88</v>
      </c>
      <c r="F7576" s="5">
        <v>181738.09599999999</v>
      </c>
      <c r="G7576" s="5">
        <v>13386.960000000003</v>
      </c>
      <c r="H7576" s="5">
        <v>13027.324000000002</v>
      </c>
    </row>
    <row r="7577" spans="1:8" x14ac:dyDescent="0.2">
      <c r="A7577" s="11">
        <v>45370</v>
      </c>
      <c r="B7577" s="12">
        <v>0.89583333333333004</v>
      </c>
      <c r="C7577" s="12">
        <v>0.90625</v>
      </c>
      <c r="D7577" s="5">
        <v>77300.40800000001</v>
      </c>
      <c r="E7577" s="5">
        <v>4395.84</v>
      </c>
      <c r="F7577" s="5">
        <v>175279.84800000006</v>
      </c>
      <c r="G7577" s="5">
        <v>13244.784000000001</v>
      </c>
      <c r="H7577" s="5">
        <v>13114.74</v>
      </c>
    </row>
    <row r="7578" spans="1:8" x14ac:dyDescent="0.2">
      <c r="A7578" s="11">
        <v>45370</v>
      </c>
      <c r="B7578" s="12">
        <v>0.90625</v>
      </c>
      <c r="C7578" s="12">
        <v>0.91666666666666996</v>
      </c>
      <c r="D7578" s="5">
        <v>74597.59599999999</v>
      </c>
      <c r="E7578" s="5">
        <v>4294.08</v>
      </c>
      <c r="F7578" s="5">
        <v>169391.62000000002</v>
      </c>
      <c r="G7578" s="5">
        <v>13194.756000000003</v>
      </c>
      <c r="H7578" s="5">
        <v>13139.404</v>
      </c>
    </row>
    <row r="7579" spans="1:8" x14ac:dyDescent="0.2">
      <c r="A7579" s="11">
        <v>45370</v>
      </c>
      <c r="B7579" s="12">
        <v>0.91666666666666996</v>
      </c>
      <c r="C7579" s="12">
        <v>0.92708333333333004</v>
      </c>
      <c r="D7579" s="5">
        <v>73136.876000000004</v>
      </c>
      <c r="E7579" s="5">
        <v>4014.4</v>
      </c>
      <c r="F7579" s="5">
        <v>170558.60000000003</v>
      </c>
      <c r="G7579" s="5">
        <v>13064.263999999999</v>
      </c>
      <c r="H7579" s="5">
        <v>12893.523999999999</v>
      </c>
    </row>
    <row r="7580" spans="1:8" x14ac:dyDescent="0.2">
      <c r="A7580" s="11">
        <v>45370</v>
      </c>
      <c r="B7580" s="12">
        <v>0.92708333333333004</v>
      </c>
      <c r="C7580" s="12">
        <v>0.9375</v>
      </c>
      <c r="D7580" s="5">
        <v>72047.088000000003</v>
      </c>
      <c r="E7580" s="5">
        <v>4159.8399999999992</v>
      </c>
      <c r="F7580" s="5">
        <v>170051.864</v>
      </c>
      <c r="G7580" s="5">
        <v>13016.344000000003</v>
      </c>
      <c r="H7580" s="5">
        <v>12903.596000000001</v>
      </c>
    </row>
    <row r="7581" spans="1:8" x14ac:dyDescent="0.2">
      <c r="A7581" s="11">
        <v>45370</v>
      </c>
      <c r="B7581" s="12">
        <v>0.9375</v>
      </c>
      <c r="C7581" s="12">
        <v>0.94791666666666996</v>
      </c>
      <c r="D7581" s="5">
        <v>69829.504000000001</v>
      </c>
      <c r="E7581" s="5">
        <v>4102.8</v>
      </c>
      <c r="F7581" s="5">
        <v>172125.86000000002</v>
      </c>
      <c r="G7581" s="5">
        <v>12391.12</v>
      </c>
      <c r="H7581" s="5">
        <v>12871.276000000002</v>
      </c>
    </row>
    <row r="7582" spans="1:8" x14ac:dyDescent="0.2">
      <c r="A7582" s="11">
        <v>45370</v>
      </c>
      <c r="B7582" s="12">
        <v>0.94791666666666996</v>
      </c>
      <c r="C7582" s="12">
        <v>0.95833333333333004</v>
      </c>
      <c r="D7582" s="5">
        <v>69121.180000000008</v>
      </c>
      <c r="E7582" s="5">
        <v>4256.96</v>
      </c>
      <c r="F7582" s="5">
        <v>171606.38000000006</v>
      </c>
      <c r="G7582" s="5">
        <v>12035.516000000001</v>
      </c>
      <c r="H7582" s="5">
        <v>12926.704000000002</v>
      </c>
    </row>
    <row r="7583" spans="1:8" x14ac:dyDescent="0.2">
      <c r="A7583" s="11">
        <v>45370</v>
      </c>
      <c r="B7583" s="12">
        <v>0.95833333333333004</v>
      </c>
      <c r="C7583" s="12">
        <v>0.96875</v>
      </c>
      <c r="D7583" s="5">
        <v>69192.436000000002</v>
      </c>
      <c r="E7583" s="5">
        <v>4349.12</v>
      </c>
      <c r="F7583" s="5">
        <v>176203.49999999997</v>
      </c>
      <c r="G7583" s="5">
        <v>11946.948</v>
      </c>
      <c r="H7583" s="5">
        <v>12810.324000000001</v>
      </c>
    </row>
    <row r="7584" spans="1:8" x14ac:dyDescent="0.2">
      <c r="A7584" s="11">
        <v>45370</v>
      </c>
      <c r="B7584" s="12">
        <v>0.96875</v>
      </c>
      <c r="C7584" s="12">
        <v>0.97916666666666996</v>
      </c>
      <c r="D7584" s="5">
        <v>67877.004000000001</v>
      </c>
      <c r="E7584" s="5">
        <v>5127.84</v>
      </c>
      <c r="F7584" s="5">
        <v>175168.69999999998</v>
      </c>
      <c r="G7584" s="5">
        <v>11899.552000000001</v>
      </c>
      <c r="H7584" s="5">
        <v>12830.956000000002</v>
      </c>
    </row>
    <row r="7585" spans="1:8" x14ac:dyDescent="0.2">
      <c r="A7585" s="11">
        <v>45370</v>
      </c>
      <c r="B7585" s="12">
        <v>0.97916666666666996</v>
      </c>
      <c r="C7585" s="12">
        <v>0.98958333333333004</v>
      </c>
      <c r="D7585" s="5">
        <v>65561.267999999996</v>
      </c>
      <c r="E7585" s="5">
        <v>4273.3599999999997</v>
      </c>
      <c r="F7585" s="5">
        <v>173844.7</v>
      </c>
      <c r="G7585" s="5">
        <v>11901.836000000003</v>
      </c>
      <c r="H7585" s="5">
        <v>12746.508000000003</v>
      </c>
    </row>
    <row r="7586" spans="1:8" x14ac:dyDescent="0.2">
      <c r="A7586" s="11">
        <v>45370</v>
      </c>
      <c r="B7586" s="12">
        <v>0.98958333333333004</v>
      </c>
      <c r="C7586" s="12">
        <v>0</v>
      </c>
      <c r="D7586" s="5">
        <v>68157.991999999998</v>
      </c>
      <c r="E7586" s="5">
        <v>3863.6</v>
      </c>
      <c r="F7586" s="5">
        <v>170287.24399999998</v>
      </c>
      <c r="G7586" s="5">
        <v>11909.936000000002</v>
      </c>
      <c r="H7586" s="5">
        <v>12790.896000000001</v>
      </c>
    </row>
    <row r="7587" spans="1:8" x14ac:dyDescent="0.2">
      <c r="A7587" s="11">
        <v>45371</v>
      </c>
      <c r="B7587" s="12">
        <v>0</v>
      </c>
      <c r="C7587" s="12">
        <v>1.041666666667E-2</v>
      </c>
      <c r="D7587" s="5">
        <v>68822.483999999997</v>
      </c>
      <c r="E7587" s="5">
        <v>3237.52</v>
      </c>
      <c r="F7587" s="5">
        <v>177751.90800000002</v>
      </c>
      <c r="G7587" s="5">
        <v>11879.216000000002</v>
      </c>
      <c r="H7587" s="5">
        <v>12583.396000000001</v>
      </c>
    </row>
    <row r="7588" spans="1:8" x14ac:dyDescent="0.2">
      <c r="A7588" s="11">
        <v>45371</v>
      </c>
      <c r="B7588" s="12">
        <v>1.041666666667E-2</v>
      </c>
      <c r="C7588" s="12">
        <v>2.0833333333330002E-2</v>
      </c>
      <c r="D7588" s="5">
        <v>67579.703999999998</v>
      </c>
      <c r="E7588" s="5">
        <v>3432.16</v>
      </c>
      <c r="F7588" s="5">
        <v>178687.99600000001</v>
      </c>
      <c r="G7588" s="5">
        <v>11902.388000000001</v>
      </c>
      <c r="H7588" s="5">
        <v>12698.872000000001</v>
      </c>
    </row>
    <row r="7589" spans="1:8" x14ac:dyDescent="0.2">
      <c r="A7589" s="11">
        <v>45371</v>
      </c>
      <c r="B7589" s="12">
        <v>2.0833333333330002E-2</v>
      </c>
      <c r="C7589" s="12">
        <v>3.125E-2</v>
      </c>
      <c r="D7589" s="5">
        <v>67291.796000000002</v>
      </c>
      <c r="E7589" s="5">
        <v>3157.12</v>
      </c>
      <c r="F7589" s="5">
        <v>181959.476</v>
      </c>
      <c r="G7589" s="5">
        <v>11932.096000000001</v>
      </c>
      <c r="H7589" s="5">
        <v>12654.724000000002</v>
      </c>
    </row>
    <row r="7590" spans="1:8" x14ac:dyDescent="0.2">
      <c r="A7590" s="11">
        <v>45371</v>
      </c>
      <c r="B7590" s="12">
        <v>3.125E-2</v>
      </c>
      <c r="C7590" s="12">
        <v>4.1666666666670002E-2</v>
      </c>
      <c r="D7590" s="5">
        <v>66994.487999999998</v>
      </c>
      <c r="E7590" s="5">
        <v>2849.3599999999997</v>
      </c>
      <c r="F7590" s="5">
        <v>184203.652</v>
      </c>
      <c r="G7590" s="5">
        <v>11932.648000000001</v>
      </c>
      <c r="H7590" s="5">
        <v>12695.768000000002</v>
      </c>
    </row>
    <row r="7591" spans="1:8" x14ac:dyDescent="0.2">
      <c r="A7591" s="11">
        <v>45371</v>
      </c>
      <c r="B7591" s="12">
        <v>4.1666666666670002E-2</v>
      </c>
      <c r="C7591" s="12">
        <v>5.2083333333329998E-2</v>
      </c>
      <c r="D7591" s="5">
        <v>68308.475999999995</v>
      </c>
      <c r="E7591" s="5">
        <v>2658.16</v>
      </c>
      <c r="F7591" s="5">
        <v>190296.152</v>
      </c>
      <c r="G7591" s="5">
        <v>11927.192000000003</v>
      </c>
      <c r="H7591" s="5">
        <v>12634.448000000002</v>
      </c>
    </row>
    <row r="7592" spans="1:8" x14ac:dyDescent="0.2">
      <c r="A7592" s="11">
        <v>45371</v>
      </c>
      <c r="B7592" s="12">
        <v>5.2083333333329998E-2</v>
      </c>
      <c r="C7592" s="12">
        <v>6.25E-2</v>
      </c>
      <c r="D7592" s="5">
        <v>67667.864000000001</v>
      </c>
      <c r="E7592" s="5">
        <v>2678.08</v>
      </c>
      <c r="F7592" s="5">
        <v>187756.25999999998</v>
      </c>
      <c r="G7592" s="5">
        <v>11915.928</v>
      </c>
      <c r="H7592" s="5">
        <v>12668.812000000002</v>
      </c>
    </row>
    <row r="7593" spans="1:8" x14ac:dyDescent="0.2">
      <c r="A7593" s="11">
        <v>45371</v>
      </c>
      <c r="B7593" s="12">
        <v>6.25E-2</v>
      </c>
      <c r="C7593" s="12">
        <v>7.2916666666670002E-2</v>
      </c>
      <c r="D7593" s="5">
        <v>67567.64</v>
      </c>
      <c r="E7593" s="5">
        <v>3192.96</v>
      </c>
      <c r="F7593" s="5">
        <v>184881.304</v>
      </c>
      <c r="G7593" s="5">
        <v>12010.604000000003</v>
      </c>
      <c r="H7593" s="5">
        <v>12715.072000000004</v>
      </c>
    </row>
    <row r="7594" spans="1:8" x14ac:dyDescent="0.2">
      <c r="A7594" s="11">
        <v>45371</v>
      </c>
      <c r="B7594" s="12">
        <v>7.2916666666670002E-2</v>
      </c>
      <c r="C7594" s="12">
        <v>8.3333333333329998E-2</v>
      </c>
      <c r="D7594" s="5">
        <v>66664.14</v>
      </c>
      <c r="E7594" s="5">
        <v>3211.04</v>
      </c>
      <c r="F7594" s="5">
        <v>181509.196</v>
      </c>
      <c r="G7594" s="5">
        <v>11992.924000000001</v>
      </c>
      <c r="H7594" s="5">
        <v>12639.068000000001</v>
      </c>
    </row>
    <row r="7595" spans="1:8" x14ac:dyDescent="0.2">
      <c r="A7595" s="11">
        <v>45371</v>
      </c>
      <c r="B7595" s="12">
        <v>8.3333333333329998E-2</v>
      </c>
      <c r="C7595" s="12">
        <v>9.375E-2</v>
      </c>
      <c r="D7595" s="5">
        <v>65653.968000000008</v>
      </c>
      <c r="E7595" s="5">
        <v>2759.92</v>
      </c>
      <c r="F7595" s="5">
        <v>181700.85200000001</v>
      </c>
      <c r="G7595" s="5">
        <v>12244.584000000003</v>
      </c>
      <c r="H7595" s="5">
        <v>12504.656000000003</v>
      </c>
    </row>
    <row r="7596" spans="1:8" x14ac:dyDescent="0.2">
      <c r="A7596" s="11">
        <v>45371</v>
      </c>
      <c r="B7596" s="12">
        <v>9.375E-2</v>
      </c>
      <c r="C7596" s="12">
        <v>0.10416666666667</v>
      </c>
      <c r="D7596" s="5">
        <v>65918.403999999995</v>
      </c>
      <c r="E7596" s="5">
        <v>2430.3200000000002</v>
      </c>
      <c r="F7596" s="5">
        <v>179757.204</v>
      </c>
      <c r="G7596" s="5">
        <v>12453.216</v>
      </c>
      <c r="H7596" s="5">
        <v>12591.652000000002</v>
      </c>
    </row>
    <row r="7597" spans="1:8" x14ac:dyDescent="0.2">
      <c r="A7597" s="11">
        <v>45371</v>
      </c>
      <c r="B7597" s="12">
        <v>0.10416666666667</v>
      </c>
      <c r="C7597" s="12">
        <v>0.11458333333333</v>
      </c>
      <c r="D7597" s="5">
        <v>66541.111999999994</v>
      </c>
      <c r="E7597" s="5">
        <v>2785.44</v>
      </c>
      <c r="F7597" s="5">
        <v>180504.052</v>
      </c>
      <c r="G7597" s="5">
        <v>12463.144000000002</v>
      </c>
      <c r="H7597" s="5">
        <v>12626.844000000001</v>
      </c>
    </row>
    <row r="7598" spans="1:8" x14ac:dyDescent="0.2">
      <c r="A7598" s="11">
        <v>45371</v>
      </c>
      <c r="B7598" s="12">
        <v>0.11458333333333</v>
      </c>
      <c r="C7598" s="12">
        <v>0.125</v>
      </c>
      <c r="D7598" s="5">
        <v>66607.584000000003</v>
      </c>
      <c r="E7598" s="5">
        <v>2405.1999999999998</v>
      </c>
      <c r="F7598" s="5">
        <v>179146.46000000002</v>
      </c>
      <c r="G7598" s="5">
        <v>12498.272000000001</v>
      </c>
      <c r="H7598" s="5">
        <v>12704.404000000002</v>
      </c>
    </row>
    <row r="7599" spans="1:8" x14ac:dyDescent="0.2">
      <c r="A7599" s="11">
        <v>45371</v>
      </c>
      <c r="B7599" s="12">
        <v>0.125</v>
      </c>
      <c r="C7599" s="12">
        <v>0.13541666666666999</v>
      </c>
      <c r="D7599" s="5">
        <v>66129.90400000001</v>
      </c>
      <c r="E7599" s="5">
        <v>2249.92</v>
      </c>
      <c r="F7599" s="5">
        <v>179840.66400000002</v>
      </c>
      <c r="G7599" s="5">
        <v>12479.028000000002</v>
      </c>
      <c r="H7599" s="5">
        <v>12674.2</v>
      </c>
    </row>
    <row r="7600" spans="1:8" x14ac:dyDescent="0.2">
      <c r="A7600" s="11">
        <v>45371</v>
      </c>
      <c r="B7600" s="12">
        <v>0.13541666666666999</v>
      </c>
      <c r="C7600" s="12">
        <v>0.14583333333333001</v>
      </c>
      <c r="D7600" s="5">
        <v>67462.831999999995</v>
      </c>
      <c r="E7600" s="5">
        <v>2356.3200000000002</v>
      </c>
      <c r="F7600" s="5">
        <v>177860.56</v>
      </c>
      <c r="G7600" s="5">
        <v>12463.640000000001</v>
      </c>
      <c r="H7600" s="5">
        <v>12729.468000000001</v>
      </c>
    </row>
    <row r="7601" spans="1:8" x14ac:dyDescent="0.2">
      <c r="A7601" s="11">
        <v>45371</v>
      </c>
      <c r="B7601" s="12">
        <v>0.14583333333333001</v>
      </c>
      <c r="C7601" s="12">
        <v>0.15625</v>
      </c>
      <c r="D7601" s="5">
        <v>66221.3</v>
      </c>
      <c r="E7601" s="5">
        <v>3192.4</v>
      </c>
      <c r="F7601" s="5">
        <v>174981.95200000002</v>
      </c>
      <c r="G7601" s="5">
        <v>12469.336000000001</v>
      </c>
      <c r="H7601" s="5">
        <v>12656.172</v>
      </c>
    </row>
    <row r="7602" spans="1:8" x14ac:dyDescent="0.2">
      <c r="A7602" s="11">
        <v>45371</v>
      </c>
      <c r="B7602" s="12">
        <v>0.15625</v>
      </c>
      <c r="C7602" s="12">
        <v>0.16666666666666999</v>
      </c>
      <c r="D7602" s="5">
        <v>67467.463999999993</v>
      </c>
      <c r="E7602" s="5">
        <v>3583.76</v>
      </c>
      <c r="F7602" s="5">
        <v>172004.348</v>
      </c>
      <c r="G7602" s="5">
        <v>12477.652</v>
      </c>
      <c r="H7602" s="5">
        <v>12673.168000000001</v>
      </c>
    </row>
    <row r="7603" spans="1:8" x14ac:dyDescent="0.2">
      <c r="A7603" s="11">
        <v>45371</v>
      </c>
      <c r="B7603" s="12">
        <v>0.16666666666666999</v>
      </c>
      <c r="C7603" s="12">
        <v>0.17708333333333001</v>
      </c>
      <c r="D7603" s="5">
        <v>72172.652000000002</v>
      </c>
      <c r="E7603" s="5">
        <v>3917.2000000000003</v>
      </c>
      <c r="F7603" s="5">
        <v>170319.77599999998</v>
      </c>
      <c r="G7603" s="5">
        <v>12344.564</v>
      </c>
      <c r="H7603" s="5">
        <v>12653.083999999999</v>
      </c>
    </row>
    <row r="7604" spans="1:8" x14ac:dyDescent="0.2">
      <c r="A7604" s="11">
        <v>45371</v>
      </c>
      <c r="B7604" s="12">
        <v>0.17708333333333001</v>
      </c>
      <c r="C7604" s="12">
        <v>0.1875</v>
      </c>
      <c r="D7604" s="5">
        <v>71848.992000000013</v>
      </c>
      <c r="E7604" s="5">
        <v>4505.92</v>
      </c>
      <c r="F7604" s="5">
        <v>165817.196</v>
      </c>
      <c r="G7604" s="5">
        <v>11885.632000000001</v>
      </c>
      <c r="H7604" s="5">
        <v>12677.392000000003</v>
      </c>
    </row>
    <row r="7605" spans="1:8" x14ac:dyDescent="0.2">
      <c r="A7605" s="11">
        <v>45371</v>
      </c>
      <c r="B7605" s="12">
        <v>0.1875</v>
      </c>
      <c r="C7605" s="12">
        <v>0.19791666666666999</v>
      </c>
      <c r="D7605" s="5">
        <v>76326.232000000004</v>
      </c>
      <c r="E7605" s="5">
        <v>4514.6400000000003</v>
      </c>
      <c r="F7605" s="5">
        <v>162758.19199999998</v>
      </c>
      <c r="G7605" s="5">
        <v>11724.488000000001</v>
      </c>
      <c r="H7605" s="5">
        <v>12573.132</v>
      </c>
    </row>
    <row r="7606" spans="1:8" x14ac:dyDescent="0.2">
      <c r="A7606" s="11">
        <v>45371</v>
      </c>
      <c r="B7606" s="12">
        <v>0.19791666666666999</v>
      </c>
      <c r="C7606" s="12">
        <v>0.20833333333333001</v>
      </c>
      <c r="D7606" s="5">
        <v>80713.644</v>
      </c>
      <c r="E7606" s="5">
        <v>4370.16</v>
      </c>
      <c r="F7606" s="5">
        <v>167463.29999999999</v>
      </c>
      <c r="G7606" s="5">
        <v>11814.856000000002</v>
      </c>
      <c r="H7606" s="5">
        <v>12373.62</v>
      </c>
    </row>
    <row r="7607" spans="1:8" x14ac:dyDescent="0.2">
      <c r="A7607" s="11">
        <v>45371</v>
      </c>
      <c r="B7607" s="12">
        <v>0.20833333333333001</v>
      </c>
      <c r="C7607" s="12">
        <v>0.21875</v>
      </c>
      <c r="D7607" s="5">
        <v>81184.244000000006</v>
      </c>
      <c r="E7607" s="5">
        <v>4003.92</v>
      </c>
      <c r="F7607" s="5">
        <v>170931.34400000001</v>
      </c>
      <c r="G7607" s="5">
        <v>11832.183999999999</v>
      </c>
      <c r="H7607" s="5">
        <v>12441.052000000001</v>
      </c>
    </row>
    <row r="7608" spans="1:8" x14ac:dyDescent="0.2">
      <c r="A7608" s="11">
        <v>45371</v>
      </c>
      <c r="B7608" s="12">
        <v>0.21875</v>
      </c>
      <c r="C7608" s="12">
        <v>0.22916666666666999</v>
      </c>
      <c r="D7608" s="5">
        <v>79080.043999999994</v>
      </c>
      <c r="E7608" s="5">
        <v>4448.08</v>
      </c>
      <c r="F7608" s="5">
        <v>174937.228</v>
      </c>
      <c r="G7608" s="5">
        <v>11836.108</v>
      </c>
      <c r="H7608" s="5">
        <v>12711.432000000001</v>
      </c>
    </row>
    <row r="7609" spans="1:8" x14ac:dyDescent="0.2">
      <c r="A7609" s="11">
        <v>45371</v>
      </c>
      <c r="B7609" s="12">
        <v>0.22916666666666999</v>
      </c>
      <c r="C7609" s="12">
        <v>0.23958333333333001</v>
      </c>
      <c r="D7609" s="5">
        <v>81990.40400000001</v>
      </c>
      <c r="E7609" s="5">
        <v>4722.08</v>
      </c>
      <c r="F7609" s="5">
        <v>183516.94</v>
      </c>
      <c r="G7609" s="5">
        <v>11870.871999999999</v>
      </c>
      <c r="H7609" s="5">
        <v>12755.255999999999</v>
      </c>
    </row>
    <row r="7610" spans="1:8" x14ac:dyDescent="0.2">
      <c r="A7610" s="11">
        <v>45371</v>
      </c>
      <c r="B7610" s="12">
        <v>0.23958333333333001</v>
      </c>
      <c r="C7610" s="12">
        <v>0.25</v>
      </c>
      <c r="D7610" s="5">
        <v>82882.66</v>
      </c>
      <c r="E7610" s="5">
        <v>4554.96</v>
      </c>
      <c r="F7610" s="5">
        <v>186146.992</v>
      </c>
      <c r="G7610" s="5">
        <v>11767.112000000001</v>
      </c>
      <c r="H7610" s="5">
        <v>12685.304000000002</v>
      </c>
    </row>
    <row r="7611" spans="1:8" x14ac:dyDescent="0.2">
      <c r="A7611" s="11">
        <v>45371</v>
      </c>
      <c r="B7611" s="12">
        <v>0.25</v>
      </c>
      <c r="C7611" s="12">
        <v>0.26041666666667002</v>
      </c>
      <c r="D7611" s="5">
        <v>83397.06</v>
      </c>
      <c r="E7611" s="5">
        <v>3718.7999999999997</v>
      </c>
      <c r="F7611" s="5">
        <v>183577.58799999996</v>
      </c>
      <c r="G7611" s="5">
        <v>12073.436000000002</v>
      </c>
      <c r="H7611" s="5">
        <v>12669.776000000002</v>
      </c>
    </row>
    <row r="7612" spans="1:8" x14ac:dyDescent="0.2">
      <c r="A7612" s="11">
        <v>45371</v>
      </c>
      <c r="B7612" s="12">
        <v>0.26041666666667002</v>
      </c>
      <c r="C7612" s="12">
        <v>0.27083333333332998</v>
      </c>
      <c r="D7612" s="5">
        <v>83890.224000000002</v>
      </c>
      <c r="E7612" s="5">
        <v>4159.72</v>
      </c>
      <c r="F7612" s="5">
        <v>193638.02000000002</v>
      </c>
      <c r="G7612" s="5">
        <v>12972.196000000002</v>
      </c>
      <c r="H7612" s="5">
        <v>13106.932000000001</v>
      </c>
    </row>
    <row r="7613" spans="1:8" x14ac:dyDescent="0.2">
      <c r="A7613" s="11">
        <v>45371</v>
      </c>
      <c r="B7613" s="12">
        <v>0.27083333333332998</v>
      </c>
      <c r="C7613" s="12">
        <v>0.28125</v>
      </c>
      <c r="D7613" s="5">
        <v>85468.255999999994</v>
      </c>
      <c r="E7613" s="5">
        <v>3910.8732512924157</v>
      </c>
      <c r="F7613" s="5">
        <v>212989.98238625383</v>
      </c>
      <c r="G7613" s="5">
        <v>13622.169141648686</v>
      </c>
      <c r="H7613" s="5">
        <v>16995.591724601669</v>
      </c>
    </row>
    <row r="7614" spans="1:8" x14ac:dyDescent="0.2">
      <c r="A7614" s="11">
        <v>45371</v>
      </c>
      <c r="B7614" s="12">
        <v>0.28125</v>
      </c>
      <c r="C7614" s="12">
        <v>0.29166666666667002</v>
      </c>
      <c r="D7614" s="5">
        <v>85868.184000000008</v>
      </c>
      <c r="E7614" s="5">
        <v>4006.3684129467438</v>
      </c>
      <c r="F7614" s="5">
        <v>244601.55333070757</v>
      </c>
      <c r="G7614" s="5">
        <v>15059.244250917474</v>
      </c>
      <c r="H7614" s="5">
        <v>30353.745216418723</v>
      </c>
    </row>
    <row r="7615" spans="1:8" x14ac:dyDescent="0.2">
      <c r="A7615" s="11">
        <v>45371</v>
      </c>
      <c r="B7615" s="12">
        <v>0.29166666666667002</v>
      </c>
      <c r="C7615" s="12">
        <v>0.30208333333332998</v>
      </c>
      <c r="D7615" s="5">
        <v>85967.004000000001</v>
      </c>
      <c r="E7615" s="5">
        <v>4430.2525944533254</v>
      </c>
      <c r="F7615" s="5">
        <v>300717.2555747396</v>
      </c>
      <c r="G7615" s="5">
        <v>16880.307510874576</v>
      </c>
      <c r="H7615" s="5">
        <v>47610.483329979128</v>
      </c>
    </row>
    <row r="7616" spans="1:8" x14ac:dyDescent="0.2">
      <c r="A7616" s="11">
        <v>45371</v>
      </c>
      <c r="B7616" s="12">
        <v>0.30208333333332998</v>
      </c>
      <c r="C7616" s="12">
        <v>0.3125</v>
      </c>
      <c r="D7616" s="5">
        <v>88303.044000000009</v>
      </c>
      <c r="E7616" s="5">
        <v>4780.7542313035847</v>
      </c>
      <c r="F7616" s="5">
        <v>333553.14439893363</v>
      </c>
      <c r="G7616" s="5">
        <v>19300.679808184301</v>
      </c>
      <c r="H7616" s="5">
        <v>69531.241861691029</v>
      </c>
    </row>
    <row r="7617" spans="1:8" x14ac:dyDescent="0.2">
      <c r="A7617" s="11">
        <v>45371</v>
      </c>
      <c r="B7617" s="12">
        <v>0.3125</v>
      </c>
      <c r="C7617" s="12">
        <v>0.32291666666667002</v>
      </c>
      <c r="D7617" s="5">
        <v>90650.047999999995</v>
      </c>
      <c r="E7617" s="5">
        <v>4753.6506151574777</v>
      </c>
      <c r="F7617" s="5">
        <v>392657.62128741189</v>
      </c>
      <c r="G7617" s="5">
        <v>21723.359209884089</v>
      </c>
      <c r="H7617" s="5">
        <v>94252.483730110849</v>
      </c>
    </row>
    <row r="7618" spans="1:8" x14ac:dyDescent="0.2">
      <c r="A7618" s="11">
        <v>45371</v>
      </c>
      <c r="B7618" s="12">
        <v>0.32291666666667002</v>
      </c>
      <c r="C7618" s="12">
        <v>0.33333333333332998</v>
      </c>
      <c r="D7618" s="5">
        <v>91532.799999999988</v>
      </c>
      <c r="E7618" s="5">
        <v>4997.4433353531149</v>
      </c>
      <c r="F7618" s="5">
        <v>452272.33331833855</v>
      </c>
      <c r="G7618" s="5">
        <v>24650.371069422676</v>
      </c>
      <c r="H7618" s="5">
        <v>125226.92952740655</v>
      </c>
    </row>
    <row r="7619" spans="1:8" x14ac:dyDescent="0.2">
      <c r="A7619" s="11">
        <v>45371</v>
      </c>
      <c r="B7619" s="12">
        <v>0.33333333333332998</v>
      </c>
      <c r="C7619" s="12">
        <v>0.34375</v>
      </c>
      <c r="D7619" s="5">
        <v>92989.331999999995</v>
      </c>
      <c r="E7619" s="5">
        <v>4690.9826947618321</v>
      </c>
      <c r="F7619" s="5">
        <v>535092.93332688452</v>
      </c>
      <c r="G7619" s="5">
        <v>27904.140475144726</v>
      </c>
      <c r="H7619" s="5">
        <v>160812.76320530917</v>
      </c>
    </row>
    <row r="7620" spans="1:8" x14ac:dyDescent="0.2">
      <c r="A7620" s="11">
        <v>45371</v>
      </c>
      <c r="B7620" s="12">
        <v>0.34375</v>
      </c>
      <c r="C7620" s="12">
        <v>0.35416666666667002</v>
      </c>
      <c r="D7620" s="5">
        <v>92818.771999999997</v>
      </c>
      <c r="E7620" s="5">
        <v>4261.441790041561</v>
      </c>
      <c r="F7620" s="5">
        <v>562017.62741887441</v>
      </c>
      <c r="G7620" s="5">
        <v>31398.708619510224</v>
      </c>
      <c r="H7620" s="5">
        <v>201611.31241246834</v>
      </c>
    </row>
    <row r="7621" spans="1:8" x14ac:dyDescent="0.2">
      <c r="A7621" s="11">
        <v>45371</v>
      </c>
      <c r="B7621" s="12">
        <v>0.35416666666667002</v>
      </c>
      <c r="C7621" s="12">
        <v>0.36458333333332998</v>
      </c>
      <c r="D7621" s="5">
        <v>86676.38</v>
      </c>
      <c r="E7621" s="5">
        <v>4166.0974217418843</v>
      </c>
      <c r="F7621" s="5">
        <v>605129.93288215401</v>
      </c>
      <c r="G7621" s="5">
        <v>35535.447502122755</v>
      </c>
      <c r="H7621" s="5">
        <v>243289.71737129535</v>
      </c>
    </row>
    <row r="7622" spans="1:8" x14ac:dyDescent="0.2">
      <c r="A7622" s="11">
        <v>45371</v>
      </c>
      <c r="B7622" s="12">
        <v>0.36458333333332998</v>
      </c>
      <c r="C7622" s="12">
        <v>0.375</v>
      </c>
      <c r="D7622" s="5">
        <v>84530.176000000007</v>
      </c>
      <c r="E7622" s="5">
        <v>3490.1866221935893</v>
      </c>
      <c r="F7622" s="5">
        <v>641227.93750508921</v>
      </c>
      <c r="G7622" s="5">
        <v>39128.16015109721</v>
      </c>
      <c r="H7622" s="5">
        <v>283793.40398318117</v>
      </c>
    </row>
    <row r="7623" spans="1:8" x14ac:dyDescent="0.2">
      <c r="A7623" s="11">
        <v>45371</v>
      </c>
      <c r="B7623" s="12">
        <v>0.375</v>
      </c>
      <c r="C7623" s="12">
        <v>0.38541666666667002</v>
      </c>
      <c r="D7623" s="5">
        <v>81455.680000000008</v>
      </c>
      <c r="E7623" s="5">
        <v>2486.1917813195555</v>
      </c>
      <c r="F7623" s="5">
        <v>667464.24857329775</v>
      </c>
      <c r="G7623" s="5">
        <v>41563.312978222682</v>
      </c>
      <c r="H7623" s="5">
        <v>323403.12893338926</v>
      </c>
    </row>
    <row r="7624" spans="1:8" x14ac:dyDescent="0.2">
      <c r="A7624" s="11">
        <v>45371</v>
      </c>
      <c r="B7624" s="12">
        <v>0.38541666666667002</v>
      </c>
      <c r="C7624" s="12">
        <v>0.39583333333332998</v>
      </c>
      <c r="D7624" s="5">
        <v>81449.816000000006</v>
      </c>
      <c r="E7624" s="5">
        <v>1823.6127673242115</v>
      </c>
      <c r="F7624" s="5">
        <v>654870.10963949189</v>
      </c>
      <c r="G7624" s="5">
        <v>43023.975494287479</v>
      </c>
      <c r="H7624" s="5">
        <v>356399.05079495971</v>
      </c>
    </row>
    <row r="7625" spans="1:8" x14ac:dyDescent="0.2">
      <c r="A7625" s="11">
        <v>45371</v>
      </c>
      <c r="B7625" s="12">
        <v>0.39583333333332998</v>
      </c>
      <c r="C7625" s="12">
        <v>0.40625</v>
      </c>
      <c r="D7625" s="5">
        <v>79613.399999999994</v>
      </c>
      <c r="E7625" s="5">
        <v>1392.4615559947053</v>
      </c>
      <c r="F7625" s="5">
        <v>684862.62857999664</v>
      </c>
      <c r="G7625" s="5">
        <v>45541.381755602124</v>
      </c>
      <c r="H7625" s="5">
        <v>387899.76286725601</v>
      </c>
    </row>
    <row r="7626" spans="1:8" x14ac:dyDescent="0.2">
      <c r="A7626" s="11">
        <v>45371</v>
      </c>
      <c r="B7626" s="12">
        <v>0.40625</v>
      </c>
      <c r="C7626" s="12">
        <v>0.41666666666667002</v>
      </c>
      <c r="D7626" s="5">
        <v>76092.151999999987</v>
      </c>
      <c r="E7626" s="5">
        <v>1032.0948103263447</v>
      </c>
      <c r="F7626" s="5">
        <v>707713.25796877698</v>
      </c>
      <c r="G7626" s="5">
        <v>47665.098657580784</v>
      </c>
      <c r="H7626" s="5">
        <v>418023.10209918011</v>
      </c>
    </row>
    <row r="7627" spans="1:8" x14ac:dyDescent="0.2">
      <c r="A7627" s="11">
        <v>45371</v>
      </c>
      <c r="B7627" s="12">
        <v>0.41666666666667002</v>
      </c>
      <c r="C7627" s="12">
        <v>0.42708333333332998</v>
      </c>
      <c r="D7627" s="5">
        <v>75132.635999999999</v>
      </c>
      <c r="E7627" s="5">
        <v>1530.7964044391244</v>
      </c>
      <c r="F7627" s="5">
        <v>694896.40041421878</v>
      </c>
      <c r="G7627" s="5">
        <v>48709.200674583968</v>
      </c>
      <c r="H7627" s="5">
        <v>440713.62021305424</v>
      </c>
    </row>
    <row r="7628" spans="1:8" x14ac:dyDescent="0.2">
      <c r="A7628" s="11">
        <v>45371</v>
      </c>
      <c r="B7628" s="12">
        <v>0.42708333333332998</v>
      </c>
      <c r="C7628" s="12">
        <v>0.4375</v>
      </c>
      <c r="D7628" s="5">
        <v>75332.679999999993</v>
      </c>
      <c r="E7628" s="5">
        <v>1636.9313165457538</v>
      </c>
      <c r="F7628" s="5">
        <v>698182.7812714593</v>
      </c>
      <c r="G7628" s="5">
        <v>50093.943220917019</v>
      </c>
      <c r="H7628" s="5">
        <v>461264.5446401739</v>
      </c>
    </row>
    <row r="7629" spans="1:8" x14ac:dyDescent="0.2">
      <c r="A7629" s="11">
        <v>45371</v>
      </c>
      <c r="B7629" s="12">
        <v>0.4375</v>
      </c>
      <c r="C7629" s="12">
        <v>0.44791666666667002</v>
      </c>
      <c r="D7629" s="5">
        <v>76513.475999999995</v>
      </c>
      <c r="E7629" s="5">
        <v>2015.6796211707772</v>
      </c>
      <c r="F7629" s="5">
        <v>675688.81988236029</v>
      </c>
      <c r="G7629" s="5">
        <v>49941.745744216663</v>
      </c>
      <c r="H7629" s="5">
        <v>474252.81412396027</v>
      </c>
    </row>
    <row r="7630" spans="1:8" x14ac:dyDescent="0.2">
      <c r="A7630" s="11">
        <v>45371</v>
      </c>
      <c r="B7630" s="12">
        <v>0.44791666666667002</v>
      </c>
      <c r="C7630" s="12">
        <v>0.45833333333332998</v>
      </c>
      <c r="D7630" s="5">
        <v>77367.347999999998</v>
      </c>
      <c r="E7630" s="5">
        <v>2602.4384794868688</v>
      </c>
      <c r="F7630" s="5">
        <v>684478.49931675394</v>
      </c>
      <c r="G7630" s="5">
        <v>51112.677851808759</v>
      </c>
      <c r="H7630" s="5">
        <v>488449.99944256432</v>
      </c>
    </row>
    <row r="7631" spans="1:8" x14ac:dyDescent="0.2">
      <c r="A7631" s="11">
        <v>45371</v>
      </c>
      <c r="B7631" s="12">
        <v>0.45833333333332998</v>
      </c>
      <c r="C7631" s="12">
        <v>0.46875</v>
      </c>
      <c r="D7631" s="5">
        <v>76795.155999999988</v>
      </c>
      <c r="E7631" s="5">
        <v>2513.0703515235386</v>
      </c>
      <c r="F7631" s="5">
        <v>695213.89766136033</v>
      </c>
      <c r="G7631" s="5">
        <v>52028.925144661836</v>
      </c>
      <c r="H7631" s="5">
        <v>499215.90713471425</v>
      </c>
    </row>
    <row r="7632" spans="1:8" x14ac:dyDescent="0.2">
      <c r="A7632" s="11">
        <v>45371</v>
      </c>
      <c r="B7632" s="12">
        <v>0.46875</v>
      </c>
      <c r="C7632" s="12">
        <v>0.47916666666667002</v>
      </c>
      <c r="D7632" s="5">
        <v>76897.260000000009</v>
      </c>
      <c r="E7632" s="5">
        <v>1722.5541467140192</v>
      </c>
      <c r="F7632" s="5">
        <v>697154.79013295704</v>
      </c>
      <c r="G7632" s="5">
        <v>52642.939877161763</v>
      </c>
      <c r="H7632" s="5">
        <v>506752.11454988091</v>
      </c>
    </row>
    <row r="7633" spans="1:8" x14ac:dyDescent="0.2">
      <c r="A7633" s="11">
        <v>45371</v>
      </c>
      <c r="B7633" s="12">
        <v>0.47916666666667002</v>
      </c>
      <c r="C7633" s="12">
        <v>0.48958333333332998</v>
      </c>
      <c r="D7633" s="5">
        <v>75755.428</v>
      </c>
      <c r="E7633" s="5">
        <v>1257.594996905043</v>
      </c>
      <c r="F7633" s="5">
        <v>692079.67006158642</v>
      </c>
      <c r="G7633" s="5">
        <v>52973.638534759135</v>
      </c>
      <c r="H7633" s="5">
        <v>509883.12080444011</v>
      </c>
    </row>
    <row r="7634" spans="1:8" x14ac:dyDescent="0.2">
      <c r="A7634" s="11">
        <v>45371</v>
      </c>
      <c r="B7634" s="12">
        <v>0.48958333333332998</v>
      </c>
      <c r="C7634" s="12">
        <v>0.5</v>
      </c>
      <c r="D7634" s="5">
        <v>75928.532000000007</v>
      </c>
      <c r="E7634" s="5">
        <v>1267.1477803227012</v>
      </c>
      <c r="F7634" s="5">
        <v>692511.69351094356</v>
      </c>
      <c r="G7634" s="5">
        <v>52724.652779404343</v>
      </c>
      <c r="H7634" s="5">
        <v>506866.98951917241</v>
      </c>
    </row>
    <row r="7635" spans="1:8" x14ac:dyDescent="0.2">
      <c r="A7635" s="11">
        <v>45371</v>
      </c>
      <c r="B7635" s="12">
        <v>0.5</v>
      </c>
      <c r="C7635" s="12">
        <v>0.51041666666666996</v>
      </c>
      <c r="D7635" s="5">
        <v>74236.567999999999</v>
      </c>
      <c r="E7635" s="5">
        <v>756.39137107883892</v>
      </c>
      <c r="F7635" s="5">
        <v>687743.35256819567</v>
      </c>
      <c r="G7635" s="5">
        <v>52042.713666089694</v>
      </c>
      <c r="H7635" s="5">
        <v>496895.8715062291</v>
      </c>
    </row>
    <row r="7636" spans="1:8" x14ac:dyDescent="0.2">
      <c r="A7636" s="11">
        <v>45371</v>
      </c>
      <c r="B7636" s="12">
        <v>0.51041666666666996</v>
      </c>
      <c r="C7636" s="12">
        <v>0.52083333333333004</v>
      </c>
      <c r="D7636" s="5">
        <v>75627.847999999998</v>
      </c>
      <c r="E7636" s="5">
        <v>689.19699151056398</v>
      </c>
      <c r="F7636" s="5">
        <v>676148.68682024651</v>
      </c>
      <c r="G7636" s="5">
        <v>51319.993257242888</v>
      </c>
      <c r="H7636" s="5">
        <v>486619.03235924843</v>
      </c>
    </row>
    <row r="7637" spans="1:8" x14ac:dyDescent="0.2">
      <c r="A7637" s="11">
        <v>45371</v>
      </c>
      <c r="B7637" s="12">
        <v>0.52083333333333004</v>
      </c>
      <c r="C7637" s="12">
        <v>0.53125</v>
      </c>
      <c r="D7637" s="5">
        <v>74945.48000000001</v>
      </c>
      <c r="E7637" s="5">
        <v>494.66125998471296</v>
      </c>
      <c r="F7637" s="5">
        <v>666338.40151914617</v>
      </c>
      <c r="G7637" s="5">
        <v>50607.173822971745</v>
      </c>
      <c r="H7637" s="5">
        <v>473929.35111165617</v>
      </c>
    </row>
    <row r="7638" spans="1:8" x14ac:dyDescent="0.2">
      <c r="A7638" s="11">
        <v>45371</v>
      </c>
      <c r="B7638" s="12">
        <v>0.53125</v>
      </c>
      <c r="C7638" s="12">
        <v>0.54166666666666996</v>
      </c>
      <c r="D7638" s="5">
        <v>74482.171999999991</v>
      </c>
      <c r="E7638" s="5">
        <v>348.24453497672494</v>
      </c>
      <c r="F7638" s="5">
        <v>646586.93938164052</v>
      </c>
      <c r="G7638" s="5">
        <v>49491.511441941882</v>
      </c>
      <c r="H7638" s="5">
        <v>460947.97995693795</v>
      </c>
    </row>
    <row r="7639" spans="1:8" x14ac:dyDescent="0.2">
      <c r="A7639" s="11">
        <v>45371</v>
      </c>
      <c r="B7639" s="12">
        <v>0.54166666666666996</v>
      </c>
      <c r="C7639" s="12">
        <v>0.55208333333333004</v>
      </c>
      <c r="D7639" s="5">
        <v>72756.644</v>
      </c>
      <c r="E7639" s="5">
        <v>258.51041253516127</v>
      </c>
      <c r="F7639" s="5">
        <v>622264.0393239375</v>
      </c>
      <c r="G7639" s="5">
        <v>48343.391876342612</v>
      </c>
      <c r="H7639" s="5">
        <v>446377.66078404209</v>
      </c>
    </row>
    <row r="7640" spans="1:8" x14ac:dyDescent="0.2">
      <c r="A7640" s="11">
        <v>45371</v>
      </c>
      <c r="B7640" s="12">
        <v>0.55208333333333004</v>
      </c>
      <c r="C7640" s="12">
        <v>0.5625</v>
      </c>
      <c r="D7640" s="5">
        <v>71921.076000000001</v>
      </c>
      <c r="E7640" s="5">
        <v>249.01164592872118</v>
      </c>
      <c r="F7640" s="5">
        <v>603373.07770215429</v>
      </c>
      <c r="G7640" s="5">
        <v>46960.235372443181</v>
      </c>
      <c r="H7640" s="5">
        <v>429215.84600266855</v>
      </c>
    </row>
    <row r="7641" spans="1:8" x14ac:dyDescent="0.2">
      <c r="A7641" s="11">
        <v>45371</v>
      </c>
      <c r="B7641" s="12">
        <v>0.5625</v>
      </c>
      <c r="C7641" s="12">
        <v>0.57291666666666996</v>
      </c>
      <c r="D7641" s="5">
        <v>71270.76400000001</v>
      </c>
      <c r="E7641" s="5">
        <v>260.18560036900078</v>
      </c>
      <c r="F7641" s="5">
        <v>578719.73551977088</v>
      </c>
      <c r="G7641" s="5">
        <v>45037.239869256504</v>
      </c>
      <c r="H7641" s="5">
        <v>410565.38882645895</v>
      </c>
    </row>
    <row r="7642" spans="1:8" x14ac:dyDescent="0.2">
      <c r="A7642" s="11">
        <v>45371</v>
      </c>
      <c r="B7642" s="12">
        <v>0.57291666666666996</v>
      </c>
      <c r="C7642" s="12">
        <v>0.58333333333333004</v>
      </c>
      <c r="D7642" s="5">
        <v>68903.820000000007</v>
      </c>
      <c r="E7642" s="5">
        <v>189.69119611472522</v>
      </c>
      <c r="F7642" s="5">
        <v>554052.65468293824</v>
      </c>
      <c r="G7642" s="5">
        <v>43537.178379765443</v>
      </c>
      <c r="H7642" s="5">
        <v>392063.73812248354</v>
      </c>
    </row>
    <row r="7643" spans="1:8" x14ac:dyDescent="0.2">
      <c r="A7643" s="11">
        <v>45371</v>
      </c>
      <c r="B7643" s="12">
        <v>0.58333333333333004</v>
      </c>
      <c r="C7643" s="12">
        <v>0.59375</v>
      </c>
      <c r="D7643" s="5">
        <v>68406.324000000008</v>
      </c>
      <c r="E7643" s="5">
        <v>182.40854804307966</v>
      </c>
      <c r="F7643" s="5">
        <v>526818.19392914954</v>
      </c>
      <c r="G7643" s="5">
        <v>41972.100749921323</v>
      </c>
      <c r="H7643" s="5">
        <v>373137.43495628581</v>
      </c>
    </row>
    <row r="7644" spans="1:8" x14ac:dyDescent="0.2">
      <c r="A7644" s="11">
        <v>45371</v>
      </c>
      <c r="B7644" s="12">
        <v>0.59375</v>
      </c>
      <c r="C7644" s="12">
        <v>0.60416666666666996</v>
      </c>
      <c r="D7644" s="5">
        <v>68216.748000000007</v>
      </c>
      <c r="E7644" s="5">
        <v>170.77114734906903</v>
      </c>
      <c r="F7644" s="5">
        <v>507892.19686449814</v>
      </c>
      <c r="G7644" s="5">
        <v>40193.341364037602</v>
      </c>
      <c r="H7644" s="5">
        <v>355132.23904439108</v>
      </c>
    </row>
    <row r="7645" spans="1:8" x14ac:dyDescent="0.2">
      <c r="A7645" s="11">
        <v>45371</v>
      </c>
      <c r="B7645" s="12">
        <v>0.60416666666666996</v>
      </c>
      <c r="C7645" s="12">
        <v>0.61458333333333004</v>
      </c>
      <c r="D7645" s="5">
        <v>67672.343999999997</v>
      </c>
      <c r="E7645" s="5">
        <v>170.83293519878262</v>
      </c>
      <c r="F7645" s="5">
        <v>486146.49254089687</v>
      </c>
      <c r="G7645" s="5">
        <v>38484.561782521982</v>
      </c>
      <c r="H7645" s="5">
        <v>334141.98603666149</v>
      </c>
    </row>
    <row r="7646" spans="1:8" x14ac:dyDescent="0.2">
      <c r="A7646" s="11">
        <v>45371</v>
      </c>
      <c r="B7646" s="12">
        <v>0.61458333333333004</v>
      </c>
      <c r="C7646" s="12">
        <v>0.625</v>
      </c>
      <c r="D7646" s="5">
        <v>67541.232000000004</v>
      </c>
      <c r="E7646" s="5">
        <v>161.34185678784127</v>
      </c>
      <c r="F7646" s="5">
        <v>461902.93631061865</v>
      </c>
      <c r="G7646" s="5">
        <v>36960.399221735956</v>
      </c>
      <c r="H7646" s="5">
        <v>315011.91799267707</v>
      </c>
    </row>
    <row r="7647" spans="1:8" x14ac:dyDescent="0.2">
      <c r="A7647" s="11">
        <v>45371</v>
      </c>
      <c r="B7647" s="12">
        <v>0.625</v>
      </c>
      <c r="C7647" s="12">
        <v>0.63541666666666996</v>
      </c>
      <c r="D7647" s="5">
        <v>68243.58</v>
      </c>
      <c r="E7647" s="5">
        <v>179.87580401905811</v>
      </c>
      <c r="F7647" s="5">
        <v>455920.0305839447</v>
      </c>
      <c r="G7647" s="5">
        <v>35605.263117161056</v>
      </c>
      <c r="H7647" s="5">
        <v>297447.92246607831</v>
      </c>
    </row>
    <row r="7648" spans="1:8" x14ac:dyDescent="0.2">
      <c r="A7648" s="11">
        <v>45371</v>
      </c>
      <c r="B7648" s="12">
        <v>0.63541666666666996</v>
      </c>
      <c r="C7648" s="12">
        <v>0.64583333333333004</v>
      </c>
      <c r="D7648" s="5">
        <v>67563.696000000011</v>
      </c>
      <c r="E7648" s="5">
        <v>164.23419329867883</v>
      </c>
      <c r="F7648" s="5">
        <v>461464.41355464549</v>
      </c>
      <c r="G7648" s="5">
        <v>34492.262277266331</v>
      </c>
      <c r="H7648" s="5">
        <v>281597.86354754132</v>
      </c>
    </row>
    <row r="7649" spans="1:8" x14ac:dyDescent="0.2">
      <c r="A7649" s="11">
        <v>45371</v>
      </c>
      <c r="B7649" s="12">
        <v>0.64583333333333004</v>
      </c>
      <c r="C7649" s="12">
        <v>0.65625</v>
      </c>
      <c r="D7649" s="5">
        <v>66074.407999999996</v>
      </c>
      <c r="E7649" s="5">
        <v>129.17090953724133</v>
      </c>
      <c r="F7649" s="5">
        <v>459785.85499003611</v>
      </c>
      <c r="G7649" s="5">
        <v>33560.473772681704</v>
      </c>
      <c r="H7649" s="5">
        <v>263536.04518999695</v>
      </c>
    </row>
    <row r="7650" spans="1:8" x14ac:dyDescent="0.2">
      <c r="A7650" s="11">
        <v>45371</v>
      </c>
      <c r="B7650" s="12">
        <v>0.65625</v>
      </c>
      <c r="C7650" s="12">
        <v>0.66666666666666996</v>
      </c>
      <c r="D7650" s="5">
        <v>65741.915999999997</v>
      </c>
      <c r="E7650" s="5">
        <v>296.62710109713038</v>
      </c>
      <c r="F7650" s="5">
        <v>471925.06746870553</v>
      </c>
      <c r="G7650" s="5">
        <v>31954.698485183922</v>
      </c>
      <c r="H7650" s="5">
        <v>235260.70819204589</v>
      </c>
    </row>
    <row r="7651" spans="1:8" x14ac:dyDescent="0.2">
      <c r="A7651" s="11">
        <v>45371</v>
      </c>
      <c r="B7651" s="12">
        <v>0.66666666666666996</v>
      </c>
      <c r="C7651" s="12">
        <v>0.67708333333333004</v>
      </c>
      <c r="D7651" s="5">
        <v>72729.576000000001</v>
      </c>
      <c r="E7651" s="5">
        <v>140.13561994568926</v>
      </c>
      <c r="F7651" s="5">
        <v>433429.80609153718</v>
      </c>
      <c r="G7651" s="5">
        <v>29686.752407722564</v>
      </c>
      <c r="H7651" s="5">
        <v>202594.57324057046</v>
      </c>
    </row>
    <row r="7652" spans="1:8" x14ac:dyDescent="0.2">
      <c r="A7652" s="11">
        <v>45371</v>
      </c>
      <c r="B7652" s="12">
        <v>0.67708333333333004</v>
      </c>
      <c r="C7652" s="12">
        <v>0.6875</v>
      </c>
      <c r="D7652" s="5">
        <v>73519.144</v>
      </c>
      <c r="E7652" s="5">
        <v>142.49638514824917</v>
      </c>
      <c r="F7652" s="5">
        <v>400237.43466787471</v>
      </c>
      <c r="G7652" s="5">
        <v>26942.990266380413</v>
      </c>
      <c r="H7652" s="5">
        <v>165516.24644705228</v>
      </c>
    </row>
    <row r="7653" spans="1:8" x14ac:dyDescent="0.2">
      <c r="A7653" s="11">
        <v>45371</v>
      </c>
      <c r="B7653" s="12">
        <v>0.6875</v>
      </c>
      <c r="C7653" s="12">
        <v>0.69791666666666996</v>
      </c>
      <c r="D7653" s="5">
        <v>73119.567999999999</v>
      </c>
      <c r="E7653" s="5">
        <v>128.32794246420806</v>
      </c>
      <c r="F7653" s="5">
        <v>371052.45588274166</v>
      </c>
      <c r="G7653" s="5">
        <v>24251.26339443327</v>
      </c>
      <c r="H7653" s="5">
        <v>130953.84211441738</v>
      </c>
    </row>
    <row r="7654" spans="1:8" x14ac:dyDescent="0.2">
      <c r="A7654" s="11">
        <v>45371</v>
      </c>
      <c r="B7654" s="12">
        <v>0.69791666666666996</v>
      </c>
      <c r="C7654" s="12">
        <v>0.70833333333333004</v>
      </c>
      <c r="D7654" s="5">
        <v>72543.152000000002</v>
      </c>
      <c r="E7654" s="5">
        <v>86.048469707917448</v>
      </c>
      <c r="F7654" s="5">
        <v>343254.45114736998</v>
      </c>
      <c r="G7654" s="5">
        <v>21827.952172604364</v>
      </c>
      <c r="H7654" s="5">
        <v>100582.74031047749</v>
      </c>
    </row>
    <row r="7655" spans="1:8" x14ac:dyDescent="0.2">
      <c r="A7655" s="11">
        <v>45371</v>
      </c>
      <c r="B7655" s="12">
        <v>0.70833333333333004</v>
      </c>
      <c r="C7655" s="12">
        <v>0.71875</v>
      </c>
      <c r="D7655" s="5">
        <v>74963.864000000001</v>
      </c>
      <c r="E7655" s="5">
        <v>65.849317276141093</v>
      </c>
      <c r="F7655" s="5">
        <v>312528.5192033496</v>
      </c>
      <c r="G7655" s="5">
        <v>19861.648734757742</v>
      </c>
      <c r="H7655" s="5">
        <v>76976.85350684906</v>
      </c>
    </row>
    <row r="7656" spans="1:8" x14ac:dyDescent="0.2">
      <c r="A7656" s="11">
        <v>45371</v>
      </c>
      <c r="B7656" s="12">
        <v>0.71875</v>
      </c>
      <c r="C7656" s="12">
        <v>0.72916666666666996</v>
      </c>
      <c r="D7656" s="5">
        <v>75635.047999999995</v>
      </c>
      <c r="E7656" s="5">
        <v>45.268968708675494</v>
      </c>
      <c r="F7656" s="5">
        <v>288810.21262085199</v>
      </c>
      <c r="G7656" s="5">
        <v>18284.922284868131</v>
      </c>
      <c r="H7656" s="5">
        <v>59108.190602330877</v>
      </c>
    </row>
    <row r="7657" spans="1:8" x14ac:dyDescent="0.2">
      <c r="A7657" s="11">
        <v>45371</v>
      </c>
      <c r="B7657" s="12">
        <v>0.72916666666666996</v>
      </c>
      <c r="C7657" s="12">
        <v>0.73958333333333004</v>
      </c>
      <c r="D7657" s="5">
        <v>79864.968000000008</v>
      </c>
      <c r="E7657" s="5">
        <v>53.127380893094752</v>
      </c>
      <c r="F7657" s="5">
        <v>258919.51653538508</v>
      </c>
      <c r="G7657" s="5">
        <v>16846.358887411046</v>
      </c>
      <c r="H7657" s="5">
        <v>44225.536254615159</v>
      </c>
    </row>
    <row r="7658" spans="1:8" x14ac:dyDescent="0.2">
      <c r="A7658" s="11">
        <v>45371</v>
      </c>
      <c r="B7658" s="12">
        <v>0.73958333333333004</v>
      </c>
      <c r="C7658" s="12">
        <v>0.75</v>
      </c>
      <c r="D7658" s="5">
        <v>80667.64</v>
      </c>
      <c r="E7658" s="5">
        <v>30.881256031984599</v>
      </c>
      <c r="F7658" s="5">
        <v>234631.84242657502</v>
      </c>
      <c r="G7658" s="5">
        <v>15527.018769201943</v>
      </c>
      <c r="H7658" s="5">
        <v>33097.944689392651</v>
      </c>
    </row>
    <row r="7659" spans="1:8" x14ac:dyDescent="0.2">
      <c r="A7659" s="11">
        <v>45371</v>
      </c>
      <c r="B7659" s="12">
        <v>0.75</v>
      </c>
      <c r="C7659" s="12">
        <v>0.76041666666666996</v>
      </c>
      <c r="D7659" s="5">
        <v>81130.987999999998</v>
      </c>
      <c r="E7659" s="5">
        <v>25.148558030667409</v>
      </c>
      <c r="F7659" s="5">
        <v>198611.02678565463</v>
      </c>
      <c r="G7659" s="5">
        <v>14500.641327898664</v>
      </c>
      <c r="H7659" s="5">
        <v>24289.869104555884</v>
      </c>
    </row>
    <row r="7660" spans="1:8" x14ac:dyDescent="0.2">
      <c r="A7660" s="11">
        <v>45371</v>
      </c>
      <c r="B7660" s="12">
        <v>0.76041666666666996</v>
      </c>
      <c r="C7660" s="12">
        <v>0.77083333333333004</v>
      </c>
      <c r="D7660" s="5">
        <v>81200.123999999996</v>
      </c>
      <c r="E7660" s="5">
        <v>88.720001066633301</v>
      </c>
      <c r="F7660" s="5">
        <v>187114.28006242475</v>
      </c>
      <c r="G7660" s="5">
        <v>13599.260292390905</v>
      </c>
      <c r="H7660" s="5">
        <v>13166.852967306171</v>
      </c>
    </row>
    <row r="7661" spans="1:8" x14ac:dyDescent="0.2">
      <c r="A7661" s="11">
        <v>45371</v>
      </c>
      <c r="B7661" s="12">
        <v>0.77083333333333004</v>
      </c>
      <c r="C7661" s="12">
        <v>0.78125</v>
      </c>
      <c r="D7661" s="5">
        <v>80511.531999999992</v>
      </c>
      <c r="E7661" s="5">
        <v>140.24</v>
      </c>
      <c r="F7661" s="5">
        <v>201543.96000000002</v>
      </c>
      <c r="G7661" s="5">
        <v>13459.016</v>
      </c>
      <c r="H7661" s="5">
        <v>12846.456000000002</v>
      </c>
    </row>
    <row r="7662" spans="1:8" x14ac:dyDescent="0.2">
      <c r="A7662" s="11">
        <v>45371</v>
      </c>
      <c r="B7662" s="12">
        <v>0.78125</v>
      </c>
      <c r="C7662" s="12">
        <v>0.79166666666666996</v>
      </c>
      <c r="D7662" s="5">
        <v>80136.191999999995</v>
      </c>
      <c r="E7662" s="5">
        <v>129.52000000000001</v>
      </c>
      <c r="F7662" s="5">
        <v>203183.14</v>
      </c>
      <c r="G7662" s="5">
        <v>13322.980000000001</v>
      </c>
      <c r="H7662" s="5">
        <v>12868.416000000001</v>
      </c>
    </row>
    <row r="7663" spans="1:8" x14ac:dyDescent="0.2">
      <c r="A7663" s="11">
        <v>45371</v>
      </c>
      <c r="B7663" s="12">
        <v>0.79166666666666996</v>
      </c>
      <c r="C7663" s="12">
        <v>0.80208333333333004</v>
      </c>
      <c r="D7663" s="5">
        <v>83085.244000000006</v>
      </c>
      <c r="E7663" s="5">
        <v>387.6</v>
      </c>
      <c r="F7663" s="5">
        <v>201323.70399999997</v>
      </c>
      <c r="G7663" s="5">
        <v>13327.400000000001</v>
      </c>
      <c r="H7663" s="5">
        <v>12786.828000000001</v>
      </c>
    </row>
    <row r="7664" spans="1:8" x14ac:dyDescent="0.2">
      <c r="A7664" s="11">
        <v>45371</v>
      </c>
      <c r="B7664" s="12">
        <v>0.80208333333333004</v>
      </c>
      <c r="C7664" s="12">
        <v>0.8125</v>
      </c>
      <c r="D7664" s="5">
        <v>83488.94</v>
      </c>
      <c r="E7664" s="5">
        <v>570.64</v>
      </c>
      <c r="F7664" s="5">
        <v>186001.82400000002</v>
      </c>
      <c r="G7664" s="5">
        <v>13324.948</v>
      </c>
      <c r="H7664" s="5">
        <v>12642.552</v>
      </c>
    </row>
    <row r="7665" spans="1:8" x14ac:dyDescent="0.2">
      <c r="A7665" s="11">
        <v>45371</v>
      </c>
      <c r="B7665" s="12">
        <v>0.8125</v>
      </c>
      <c r="C7665" s="12">
        <v>0.82291666666666996</v>
      </c>
      <c r="D7665" s="5">
        <v>83397.108000000007</v>
      </c>
      <c r="E7665" s="5">
        <v>610.24</v>
      </c>
      <c r="F7665" s="5">
        <v>185236.02800000008</v>
      </c>
      <c r="G7665" s="5">
        <v>13353.268000000002</v>
      </c>
      <c r="H7665" s="5">
        <v>12635.376000000002</v>
      </c>
    </row>
    <row r="7666" spans="1:8" x14ac:dyDescent="0.2">
      <c r="A7666" s="11">
        <v>45371</v>
      </c>
      <c r="B7666" s="12">
        <v>0.82291666666666996</v>
      </c>
      <c r="C7666" s="12">
        <v>0.83333333333333004</v>
      </c>
      <c r="D7666" s="5">
        <v>83286.399999999994</v>
      </c>
      <c r="E7666" s="5">
        <v>1240.56</v>
      </c>
      <c r="F7666" s="5">
        <v>186687.23199999996</v>
      </c>
      <c r="G7666" s="5">
        <v>13463.168000000003</v>
      </c>
      <c r="H7666" s="5">
        <v>12619.140000000001</v>
      </c>
    </row>
    <row r="7667" spans="1:8" x14ac:dyDescent="0.2">
      <c r="A7667" s="11">
        <v>45371</v>
      </c>
      <c r="B7667" s="12">
        <v>0.83333333333333004</v>
      </c>
      <c r="C7667" s="12">
        <v>0.84375</v>
      </c>
      <c r="D7667" s="5">
        <v>84865.103999999992</v>
      </c>
      <c r="E7667" s="5">
        <v>1930.8799999999999</v>
      </c>
      <c r="F7667" s="5">
        <v>188839.61600000001</v>
      </c>
      <c r="G7667" s="5">
        <v>13438.488000000001</v>
      </c>
      <c r="H7667" s="5">
        <v>12664.956000000002</v>
      </c>
    </row>
    <row r="7668" spans="1:8" x14ac:dyDescent="0.2">
      <c r="A7668" s="11">
        <v>45371</v>
      </c>
      <c r="B7668" s="12">
        <v>0.84375</v>
      </c>
      <c r="C7668" s="12">
        <v>0.85416666666666996</v>
      </c>
      <c r="D7668" s="5">
        <v>87492.38</v>
      </c>
      <c r="E7668" s="5">
        <v>2304.88</v>
      </c>
      <c r="F7668" s="5">
        <v>191274.55999999997</v>
      </c>
      <c r="G7668" s="5">
        <v>13473.843999999999</v>
      </c>
      <c r="H7668" s="5">
        <v>12799.36</v>
      </c>
    </row>
    <row r="7669" spans="1:8" x14ac:dyDescent="0.2">
      <c r="A7669" s="11">
        <v>45371</v>
      </c>
      <c r="B7669" s="12">
        <v>0.85416666666666996</v>
      </c>
      <c r="C7669" s="12">
        <v>0.86458333333333004</v>
      </c>
      <c r="D7669" s="5">
        <v>85008.08</v>
      </c>
      <c r="E7669" s="5">
        <v>2809.8399999999997</v>
      </c>
      <c r="F7669" s="5">
        <v>195309.33199999999</v>
      </c>
      <c r="G7669" s="5">
        <v>13439.764000000001</v>
      </c>
      <c r="H7669" s="5">
        <v>12772.420000000002</v>
      </c>
    </row>
    <row r="7670" spans="1:8" x14ac:dyDescent="0.2">
      <c r="A7670" s="11">
        <v>45371</v>
      </c>
      <c r="B7670" s="12">
        <v>0.86458333333333004</v>
      </c>
      <c r="C7670" s="12">
        <v>0.875</v>
      </c>
      <c r="D7670" s="5">
        <v>81513.483999999997</v>
      </c>
      <c r="E7670" s="5">
        <v>3445.44</v>
      </c>
      <c r="F7670" s="5">
        <v>199201.03599999996</v>
      </c>
      <c r="G7670" s="5">
        <v>13251.235999999999</v>
      </c>
      <c r="H7670" s="5">
        <v>12473.332000000002</v>
      </c>
    </row>
    <row r="7671" spans="1:8" x14ac:dyDescent="0.2">
      <c r="A7671" s="11">
        <v>45371</v>
      </c>
      <c r="B7671" s="12">
        <v>0.875</v>
      </c>
      <c r="C7671" s="12">
        <v>0.88541666666666996</v>
      </c>
      <c r="D7671" s="5">
        <v>81800.5</v>
      </c>
      <c r="E7671" s="5">
        <v>4349.4399999999996</v>
      </c>
      <c r="F7671" s="5">
        <v>201296.08399999997</v>
      </c>
      <c r="G7671" s="5">
        <v>13234.624000000002</v>
      </c>
      <c r="H7671" s="5">
        <v>12367.675999999999</v>
      </c>
    </row>
    <row r="7672" spans="1:8" x14ac:dyDescent="0.2">
      <c r="A7672" s="11">
        <v>45371</v>
      </c>
      <c r="B7672" s="12">
        <v>0.88541666666666996</v>
      </c>
      <c r="C7672" s="12">
        <v>0.89583333333333004</v>
      </c>
      <c r="D7672" s="5">
        <v>83545.072</v>
      </c>
      <c r="E7672" s="5">
        <v>4837.4399999999996</v>
      </c>
      <c r="F7672" s="5">
        <v>190789.68</v>
      </c>
      <c r="G7672" s="5">
        <v>13237.304000000002</v>
      </c>
      <c r="H7672" s="5">
        <v>12472.276000000002</v>
      </c>
    </row>
    <row r="7673" spans="1:8" x14ac:dyDescent="0.2">
      <c r="A7673" s="11">
        <v>45371</v>
      </c>
      <c r="B7673" s="12">
        <v>0.89583333333333004</v>
      </c>
      <c r="C7673" s="12">
        <v>0.90625</v>
      </c>
      <c r="D7673" s="5">
        <v>79322.932000000001</v>
      </c>
      <c r="E7673" s="5">
        <v>4394.08</v>
      </c>
      <c r="F7673" s="5">
        <v>189712.42799999999</v>
      </c>
      <c r="G7673" s="5">
        <v>13274.58</v>
      </c>
      <c r="H7673" s="5">
        <v>12588.380000000003</v>
      </c>
    </row>
    <row r="7674" spans="1:8" x14ac:dyDescent="0.2">
      <c r="A7674" s="11">
        <v>45371</v>
      </c>
      <c r="B7674" s="12">
        <v>0.90625</v>
      </c>
      <c r="C7674" s="12">
        <v>0.91666666666666996</v>
      </c>
      <c r="D7674" s="5">
        <v>71600.460000000006</v>
      </c>
      <c r="E7674" s="5">
        <v>3916.48</v>
      </c>
      <c r="F7674" s="5">
        <v>191510.51199999999</v>
      </c>
      <c r="G7674" s="5">
        <v>13212.944000000003</v>
      </c>
      <c r="H7674" s="5">
        <v>12598.208000000001</v>
      </c>
    </row>
    <row r="7675" spans="1:8" x14ac:dyDescent="0.2">
      <c r="A7675" s="11">
        <v>45371</v>
      </c>
      <c r="B7675" s="12">
        <v>0.91666666666666996</v>
      </c>
      <c r="C7675" s="12">
        <v>0.92708333333333004</v>
      </c>
      <c r="D7675" s="5">
        <v>71223.475999999995</v>
      </c>
      <c r="E7675" s="5">
        <v>3651.36</v>
      </c>
      <c r="F7675" s="5">
        <v>205784.96799999999</v>
      </c>
      <c r="G7675" s="5">
        <v>13191.312000000002</v>
      </c>
      <c r="H7675" s="5">
        <v>12625.268000000002</v>
      </c>
    </row>
    <row r="7676" spans="1:8" x14ac:dyDescent="0.2">
      <c r="A7676" s="11">
        <v>45371</v>
      </c>
      <c r="B7676" s="12">
        <v>0.92708333333333004</v>
      </c>
      <c r="C7676" s="12">
        <v>0.9375</v>
      </c>
      <c r="D7676" s="5">
        <v>72276.471999999994</v>
      </c>
      <c r="E7676" s="5">
        <v>2566.4</v>
      </c>
      <c r="F7676" s="5">
        <v>198182.84</v>
      </c>
      <c r="G7676" s="5">
        <v>13331.844000000003</v>
      </c>
      <c r="H7676" s="5">
        <v>12649.335999999999</v>
      </c>
    </row>
    <row r="7677" spans="1:8" x14ac:dyDescent="0.2">
      <c r="A7677" s="11">
        <v>45371</v>
      </c>
      <c r="B7677" s="12">
        <v>0.9375</v>
      </c>
      <c r="C7677" s="12">
        <v>0.94791666666666996</v>
      </c>
      <c r="D7677" s="5">
        <v>73128.52399999999</v>
      </c>
      <c r="E7677" s="5">
        <v>2491.04</v>
      </c>
      <c r="F7677" s="5">
        <v>205704.22</v>
      </c>
      <c r="G7677" s="5">
        <v>13293.056000000002</v>
      </c>
      <c r="H7677" s="5">
        <v>12620.012000000002</v>
      </c>
    </row>
    <row r="7678" spans="1:8" x14ac:dyDescent="0.2">
      <c r="A7678" s="11">
        <v>45371</v>
      </c>
      <c r="B7678" s="12">
        <v>0.94791666666666996</v>
      </c>
      <c r="C7678" s="12">
        <v>0.95833333333333004</v>
      </c>
      <c r="D7678" s="5">
        <v>74101.448000000004</v>
      </c>
      <c r="E7678" s="5">
        <v>2806.08</v>
      </c>
      <c r="F7678" s="5">
        <v>212530.61199999999</v>
      </c>
      <c r="G7678" s="5">
        <v>13258.304</v>
      </c>
      <c r="H7678" s="5">
        <v>12708.712</v>
      </c>
    </row>
    <row r="7679" spans="1:8" x14ac:dyDescent="0.2">
      <c r="A7679" s="11">
        <v>45371</v>
      </c>
      <c r="B7679" s="12">
        <v>0.95833333333333004</v>
      </c>
      <c r="C7679" s="12">
        <v>0.96875</v>
      </c>
      <c r="D7679" s="5">
        <v>74866.320000000007</v>
      </c>
      <c r="E7679" s="5">
        <v>4102.3999999999996</v>
      </c>
      <c r="F7679" s="5">
        <v>229602.22799999997</v>
      </c>
      <c r="G7679" s="5">
        <v>12349.351999999999</v>
      </c>
      <c r="H7679" s="5">
        <v>12590.952000000001</v>
      </c>
    </row>
    <row r="7680" spans="1:8" x14ac:dyDescent="0.2">
      <c r="A7680" s="11">
        <v>45371</v>
      </c>
      <c r="B7680" s="12">
        <v>0.96875</v>
      </c>
      <c r="C7680" s="12">
        <v>0.97916666666666996</v>
      </c>
      <c r="D7680" s="5">
        <v>76581.296000000002</v>
      </c>
      <c r="E7680" s="5">
        <v>5419.04</v>
      </c>
      <c r="F7680" s="5">
        <v>237886.22799999997</v>
      </c>
      <c r="G7680" s="5">
        <v>12255.92</v>
      </c>
      <c r="H7680" s="5">
        <v>12571.94</v>
      </c>
    </row>
    <row r="7681" spans="1:8" x14ac:dyDescent="0.2">
      <c r="A7681" s="11">
        <v>45371</v>
      </c>
      <c r="B7681" s="12">
        <v>0.97916666666666996</v>
      </c>
      <c r="C7681" s="12">
        <v>0.98958333333333004</v>
      </c>
      <c r="D7681" s="5">
        <v>79725.743999999992</v>
      </c>
      <c r="E7681" s="5">
        <v>6144.8</v>
      </c>
      <c r="F7681" s="5">
        <v>240263.96399999998</v>
      </c>
      <c r="G7681" s="5">
        <v>12261.648000000001</v>
      </c>
      <c r="H7681" s="5">
        <v>12415.288000000002</v>
      </c>
    </row>
    <row r="7682" spans="1:8" x14ac:dyDescent="0.2">
      <c r="A7682" s="11">
        <v>45371</v>
      </c>
      <c r="B7682" s="12">
        <v>0.98958333333333004</v>
      </c>
      <c r="C7682" s="12">
        <v>0</v>
      </c>
      <c r="D7682" s="5">
        <v>82162.016000000003</v>
      </c>
      <c r="E7682" s="5">
        <v>6949.44</v>
      </c>
      <c r="F7682" s="5">
        <v>249913.45600000001</v>
      </c>
      <c r="G7682" s="5">
        <v>12298.528</v>
      </c>
      <c r="H7682" s="5">
        <v>12611.912000000002</v>
      </c>
    </row>
    <row r="7683" spans="1:8" x14ac:dyDescent="0.2">
      <c r="A7683" s="11">
        <v>45372</v>
      </c>
      <c r="B7683" s="12">
        <v>0</v>
      </c>
      <c r="C7683" s="12">
        <v>1.041666666667E-2</v>
      </c>
      <c r="D7683" s="5">
        <v>81594.648000000001</v>
      </c>
      <c r="E7683" s="5">
        <v>8548.64</v>
      </c>
      <c r="F7683" s="5">
        <v>260781.736</v>
      </c>
      <c r="G7683" s="5">
        <v>12079.904000000002</v>
      </c>
      <c r="H7683" s="5">
        <v>12630.376000000002</v>
      </c>
    </row>
    <row r="7684" spans="1:8" x14ac:dyDescent="0.2">
      <c r="A7684" s="11">
        <v>45372</v>
      </c>
      <c r="B7684" s="12">
        <v>1.041666666667E-2</v>
      </c>
      <c r="C7684" s="12">
        <v>2.0833333333330002E-2</v>
      </c>
      <c r="D7684" s="5">
        <v>78841.34</v>
      </c>
      <c r="E7684" s="5">
        <v>9563.36</v>
      </c>
      <c r="F7684" s="5">
        <v>269402.26399999997</v>
      </c>
      <c r="G7684" s="5">
        <v>12216.135999999999</v>
      </c>
      <c r="H7684" s="5">
        <v>12717.712000000001</v>
      </c>
    </row>
    <row r="7685" spans="1:8" x14ac:dyDescent="0.2">
      <c r="A7685" s="11">
        <v>45372</v>
      </c>
      <c r="B7685" s="12">
        <v>2.0833333333330002E-2</v>
      </c>
      <c r="C7685" s="12">
        <v>3.125E-2</v>
      </c>
      <c r="D7685" s="5">
        <v>76655.335999999996</v>
      </c>
      <c r="E7685" s="5">
        <v>11376.96</v>
      </c>
      <c r="F7685" s="5">
        <v>274399.55600000004</v>
      </c>
      <c r="G7685" s="5">
        <v>12625.024000000001</v>
      </c>
      <c r="H7685" s="5">
        <v>12602.688000000002</v>
      </c>
    </row>
    <row r="7686" spans="1:8" x14ac:dyDescent="0.2">
      <c r="A7686" s="11">
        <v>45372</v>
      </c>
      <c r="B7686" s="12">
        <v>3.125E-2</v>
      </c>
      <c r="C7686" s="12">
        <v>4.1666666666670002E-2</v>
      </c>
      <c r="D7686" s="5">
        <v>76249.135999999999</v>
      </c>
      <c r="E7686" s="5">
        <v>13042</v>
      </c>
      <c r="F7686" s="5">
        <v>286270.02400000003</v>
      </c>
      <c r="G7686" s="5">
        <v>12614.26</v>
      </c>
      <c r="H7686" s="5">
        <v>12514.416000000001</v>
      </c>
    </row>
    <row r="7687" spans="1:8" x14ac:dyDescent="0.2">
      <c r="A7687" s="11">
        <v>45372</v>
      </c>
      <c r="B7687" s="12">
        <v>4.1666666666670002E-2</v>
      </c>
      <c r="C7687" s="12">
        <v>5.2083333333329998E-2</v>
      </c>
      <c r="D7687" s="5">
        <v>79205.191999999995</v>
      </c>
      <c r="E7687" s="5">
        <v>13969.92</v>
      </c>
      <c r="F7687" s="5">
        <v>296376.03999999998</v>
      </c>
      <c r="G7687" s="5">
        <v>12610.915999999999</v>
      </c>
      <c r="H7687" s="5">
        <v>12540.312000000002</v>
      </c>
    </row>
    <row r="7688" spans="1:8" x14ac:dyDescent="0.2">
      <c r="A7688" s="11">
        <v>45372</v>
      </c>
      <c r="B7688" s="12">
        <v>5.2083333333329998E-2</v>
      </c>
      <c r="C7688" s="12">
        <v>6.25E-2</v>
      </c>
      <c r="D7688" s="5">
        <v>80911.452000000005</v>
      </c>
      <c r="E7688" s="5">
        <v>13861.039999999999</v>
      </c>
      <c r="F7688" s="5">
        <v>307233.50000000006</v>
      </c>
      <c r="G7688" s="5">
        <v>12615.568000000001</v>
      </c>
      <c r="H7688" s="5">
        <v>12584.72</v>
      </c>
    </row>
    <row r="7689" spans="1:8" x14ac:dyDescent="0.2">
      <c r="A7689" s="11">
        <v>45372</v>
      </c>
      <c r="B7689" s="12">
        <v>6.25E-2</v>
      </c>
      <c r="C7689" s="12">
        <v>7.2916666666670002E-2</v>
      </c>
      <c r="D7689" s="5">
        <v>82054.816000000006</v>
      </c>
      <c r="E7689" s="5">
        <v>15346.72</v>
      </c>
      <c r="F7689" s="5">
        <v>318490.24800000002</v>
      </c>
      <c r="G7689" s="5">
        <v>12643.876</v>
      </c>
      <c r="H7689" s="5">
        <v>12649.840000000004</v>
      </c>
    </row>
    <row r="7690" spans="1:8" x14ac:dyDescent="0.2">
      <c r="A7690" s="11">
        <v>45372</v>
      </c>
      <c r="B7690" s="12">
        <v>7.2916666666670002E-2</v>
      </c>
      <c r="C7690" s="12">
        <v>8.3333333333329998E-2</v>
      </c>
      <c r="D7690" s="5">
        <v>83543.060000000012</v>
      </c>
      <c r="E7690" s="5">
        <v>16178.88</v>
      </c>
      <c r="F7690" s="5">
        <v>322864.59600000008</v>
      </c>
      <c r="G7690" s="5">
        <v>12672.996000000001</v>
      </c>
      <c r="H7690" s="5">
        <v>12675.280000000002</v>
      </c>
    </row>
    <row r="7691" spans="1:8" x14ac:dyDescent="0.2">
      <c r="A7691" s="11">
        <v>45372</v>
      </c>
      <c r="B7691" s="12">
        <v>8.3333333333329998E-2</v>
      </c>
      <c r="C7691" s="12">
        <v>9.375E-2</v>
      </c>
      <c r="D7691" s="5">
        <v>84210.052000000011</v>
      </c>
      <c r="E7691" s="5">
        <v>15972.960000000001</v>
      </c>
      <c r="F7691" s="5">
        <v>324302</v>
      </c>
      <c r="G7691" s="5">
        <v>12615.720000000003</v>
      </c>
      <c r="H7691" s="5">
        <v>12661.068000000003</v>
      </c>
    </row>
    <row r="7692" spans="1:8" x14ac:dyDescent="0.2">
      <c r="A7692" s="11">
        <v>45372</v>
      </c>
      <c r="B7692" s="12">
        <v>9.375E-2</v>
      </c>
      <c r="C7692" s="12">
        <v>0.10416666666667</v>
      </c>
      <c r="D7692" s="5">
        <v>87407.412000000011</v>
      </c>
      <c r="E7692" s="5">
        <v>17560.32</v>
      </c>
      <c r="F7692" s="5">
        <v>325917.12800000008</v>
      </c>
      <c r="G7692" s="5">
        <v>12650.544000000002</v>
      </c>
      <c r="H7692" s="5">
        <v>12682.244000000002</v>
      </c>
    </row>
    <row r="7693" spans="1:8" x14ac:dyDescent="0.2">
      <c r="A7693" s="11">
        <v>45372</v>
      </c>
      <c r="B7693" s="12">
        <v>0.10416666666667</v>
      </c>
      <c r="C7693" s="12">
        <v>0.11458333333333</v>
      </c>
      <c r="D7693" s="5">
        <v>88803.463999999993</v>
      </c>
      <c r="E7693" s="5">
        <v>19032</v>
      </c>
      <c r="F7693" s="5">
        <v>321037.22400000005</v>
      </c>
      <c r="G7693" s="5">
        <v>12619.692000000003</v>
      </c>
      <c r="H7693" s="5">
        <v>12677.760000000002</v>
      </c>
    </row>
    <row r="7694" spans="1:8" x14ac:dyDescent="0.2">
      <c r="A7694" s="11">
        <v>45372</v>
      </c>
      <c r="B7694" s="12">
        <v>0.11458333333333</v>
      </c>
      <c r="C7694" s="12">
        <v>0.125</v>
      </c>
      <c r="D7694" s="5">
        <v>87826.356</v>
      </c>
      <c r="E7694" s="5">
        <v>21231.600000000002</v>
      </c>
      <c r="F7694" s="5">
        <v>323697.07199999999</v>
      </c>
      <c r="G7694" s="5">
        <v>12617.112000000003</v>
      </c>
      <c r="H7694" s="5">
        <v>12700.348000000002</v>
      </c>
    </row>
    <row r="7695" spans="1:8" x14ac:dyDescent="0.2">
      <c r="A7695" s="11">
        <v>45372</v>
      </c>
      <c r="B7695" s="12">
        <v>0.125</v>
      </c>
      <c r="C7695" s="12">
        <v>0.13541666666666999</v>
      </c>
      <c r="D7695" s="5">
        <v>88679.923999999999</v>
      </c>
      <c r="E7695" s="5">
        <v>23187.040000000001</v>
      </c>
      <c r="F7695" s="5">
        <v>318478.60000000003</v>
      </c>
      <c r="G7695" s="5">
        <v>12601.951999999999</v>
      </c>
      <c r="H7695" s="5">
        <v>12660.404000000002</v>
      </c>
    </row>
    <row r="7696" spans="1:8" x14ac:dyDescent="0.2">
      <c r="A7696" s="11">
        <v>45372</v>
      </c>
      <c r="B7696" s="12">
        <v>0.13541666666666999</v>
      </c>
      <c r="C7696" s="12">
        <v>0.14583333333333001</v>
      </c>
      <c r="D7696" s="5">
        <v>89486.615999999995</v>
      </c>
      <c r="E7696" s="5">
        <v>21642</v>
      </c>
      <c r="F7696" s="5">
        <v>305203.53999999998</v>
      </c>
      <c r="G7696" s="5">
        <v>12406.008</v>
      </c>
      <c r="H7696" s="5">
        <v>12681.7</v>
      </c>
    </row>
    <row r="7697" spans="1:8" x14ac:dyDescent="0.2">
      <c r="A7697" s="11">
        <v>45372</v>
      </c>
      <c r="B7697" s="12">
        <v>0.14583333333333001</v>
      </c>
      <c r="C7697" s="12">
        <v>0.15625</v>
      </c>
      <c r="D7697" s="5">
        <v>90813.116000000009</v>
      </c>
      <c r="E7697" s="5">
        <v>18950.560000000001</v>
      </c>
      <c r="F7697" s="5">
        <v>291269.58799999999</v>
      </c>
      <c r="G7697" s="5">
        <v>12384.159999999998</v>
      </c>
      <c r="H7697" s="5">
        <v>12696.848000000004</v>
      </c>
    </row>
    <row r="7698" spans="1:8" x14ac:dyDescent="0.2">
      <c r="A7698" s="11">
        <v>45372</v>
      </c>
      <c r="B7698" s="12">
        <v>0.15625</v>
      </c>
      <c r="C7698" s="12">
        <v>0.16666666666666999</v>
      </c>
      <c r="D7698" s="5">
        <v>88756.671999999991</v>
      </c>
      <c r="E7698" s="5">
        <v>17910.16</v>
      </c>
      <c r="F7698" s="5">
        <v>280140.79200000007</v>
      </c>
      <c r="G7698" s="5">
        <v>12363.060000000003</v>
      </c>
      <c r="H7698" s="5">
        <v>12658.528</v>
      </c>
    </row>
    <row r="7699" spans="1:8" x14ac:dyDescent="0.2">
      <c r="A7699" s="11">
        <v>45372</v>
      </c>
      <c r="B7699" s="12">
        <v>0.16666666666666999</v>
      </c>
      <c r="C7699" s="12">
        <v>0.17708333333333001</v>
      </c>
      <c r="D7699" s="5">
        <v>89404.203999999998</v>
      </c>
      <c r="E7699" s="5">
        <v>16064.16</v>
      </c>
      <c r="F7699" s="5">
        <v>268776.53200000001</v>
      </c>
      <c r="G7699" s="5">
        <v>12202.588</v>
      </c>
      <c r="H7699" s="5">
        <v>12558.292000000001</v>
      </c>
    </row>
    <row r="7700" spans="1:8" x14ac:dyDescent="0.2">
      <c r="A7700" s="11">
        <v>45372</v>
      </c>
      <c r="B7700" s="12">
        <v>0.17708333333333001</v>
      </c>
      <c r="C7700" s="12">
        <v>0.1875</v>
      </c>
      <c r="D7700" s="5">
        <v>89508.04</v>
      </c>
      <c r="E7700" s="5">
        <v>14419.84</v>
      </c>
      <c r="F7700" s="5">
        <v>256172.36400000006</v>
      </c>
      <c r="G7700" s="5">
        <v>12120.004000000003</v>
      </c>
      <c r="H7700" s="5">
        <v>12472.612000000001</v>
      </c>
    </row>
    <row r="7701" spans="1:8" x14ac:dyDescent="0.2">
      <c r="A7701" s="11">
        <v>45372</v>
      </c>
      <c r="B7701" s="12">
        <v>0.1875</v>
      </c>
      <c r="C7701" s="12">
        <v>0.19791666666666999</v>
      </c>
      <c r="D7701" s="5">
        <v>91890.644</v>
      </c>
      <c r="E7701" s="5">
        <v>11867.6</v>
      </c>
      <c r="F7701" s="5">
        <v>243911.6</v>
      </c>
      <c r="G7701" s="5">
        <v>12101.220000000001</v>
      </c>
      <c r="H7701" s="5">
        <v>12407.851999999999</v>
      </c>
    </row>
    <row r="7702" spans="1:8" x14ac:dyDescent="0.2">
      <c r="A7702" s="11">
        <v>45372</v>
      </c>
      <c r="B7702" s="12">
        <v>0.19791666666666999</v>
      </c>
      <c r="C7702" s="12">
        <v>0.20833333333333001</v>
      </c>
      <c r="D7702" s="5">
        <v>92109.40800000001</v>
      </c>
      <c r="E7702" s="5">
        <v>10403.200000000001</v>
      </c>
      <c r="F7702" s="5">
        <v>241720.49599999996</v>
      </c>
      <c r="G7702" s="5">
        <v>12181.576000000001</v>
      </c>
      <c r="H7702" s="5">
        <v>12387.76</v>
      </c>
    </row>
    <row r="7703" spans="1:8" x14ac:dyDescent="0.2">
      <c r="A7703" s="11">
        <v>45372</v>
      </c>
      <c r="B7703" s="12">
        <v>0.20833333333333001</v>
      </c>
      <c r="C7703" s="12">
        <v>0.21875</v>
      </c>
      <c r="D7703" s="5">
        <v>93124.563999999998</v>
      </c>
      <c r="E7703" s="5">
        <v>11887.199999999999</v>
      </c>
      <c r="F7703" s="5">
        <v>252627.96400000001</v>
      </c>
      <c r="G7703" s="5">
        <v>12598.624000000002</v>
      </c>
      <c r="H7703" s="5">
        <v>12237.168000000001</v>
      </c>
    </row>
    <row r="7704" spans="1:8" x14ac:dyDescent="0.2">
      <c r="A7704" s="11">
        <v>45372</v>
      </c>
      <c r="B7704" s="12">
        <v>0.21875</v>
      </c>
      <c r="C7704" s="12">
        <v>0.22916666666666999</v>
      </c>
      <c r="D7704" s="5">
        <v>92900.683999999994</v>
      </c>
      <c r="E7704" s="5">
        <v>12523.92</v>
      </c>
      <c r="F7704" s="5">
        <v>263239.3</v>
      </c>
      <c r="G7704" s="5">
        <v>12807.652000000002</v>
      </c>
      <c r="H7704" s="5">
        <v>12405.072000000002</v>
      </c>
    </row>
    <row r="7705" spans="1:8" x14ac:dyDescent="0.2">
      <c r="A7705" s="11">
        <v>45372</v>
      </c>
      <c r="B7705" s="12">
        <v>0.22916666666666999</v>
      </c>
      <c r="C7705" s="12">
        <v>0.23958333333333001</v>
      </c>
      <c r="D7705" s="5">
        <v>96968.944000000003</v>
      </c>
      <c r="E7705" s="5">
        <v>12526.56</v>
      </c>
      <c r="F7705" s="5">
        <v>273630.804</v>
      </c>
      <c r="G7705" s="5">
        <v>12797.760000000002</v>
      </c>
      <c r="H7705" s="5">
        <v>12429.368</v>
      </c>
    </row>
    <row r="7706" spans="1:8" x14ac:dyDescent="0.2">
      <c r="A7706" s="11">
        <v>45372</v>
      </c>
      <c r="B7706" s="12">
        <v>0.23958333333333001</v>
      </c>
      <c r="C7706" s="12">
        <v>0.25</v>
      </c>
      <c r="D7706" s="5">
        <v>93951.631999999998</v>
      </c>
      <c r="E7706" s="5">
        <v>13203.52</v>
      </c>
      <c r="F7706" s="5">
        <v>282264.14800000004</v>
      </c>
      <c r="G7706" s="5">
        <v>12838.944000000001</v>
      </c>
      <c r="H7706" s="5">
        <v>12328.484</v>
      </c>
    </row>
    <row r="7707" spans="1:8" x14ac:dyDescent="0.2">
      <c r="A7707" s="11">
        <v>45372</v>
      </c>
      <c r="B7707" s="12">
        <v>0.25</v>
      </c>
      <c r="C7707" s="12">
        <v>0.26041666666667002</v>
      </c>
      <c r="D7707" s="5">
        <v>91848.635999999999</v>
      </c>
      <c r="E7707" s="5">
        <v>14475.6</v>
      </c>
      <c r="F7707" s="5">
        <v>280408.41599999991</v>
      </c>
      <c r="G7707" s="5">
        <v>12141.995999999999</v>
      </c>
      <c r="H7707" s="5">
        <v>11573.344000000001</v>
      </c>
    </row>
    <row r="7708" spans="1:8" x14ac:dyDescent="0.2">
      <c r="A7708" s="11">
        <v>45372</v>
      </c>
      <c r="B7708" s="12">
        <v>0.26041666666667002</v>
      </c>
      <c r="C7708" s="12">
        <v>0.27083333333332998</v>
      </c>
      <c r="D7708" s="5">
        <v>90087.54</v>
      </c>
      <c r="E7708" s="5">
        <v>14565.6</v>
      </c>
      <c r="F7708" s="5">
        <v>290289.63599999994</v>
      </c>
      <c r="G7708" s="5">
        <v>12555.220000000001</v>
      </c>
      <c r="H7708" s="5">
        <v>12128.308000000001</v>
      </c>
    </row>
    <row r="7709" spans="1:8" x14ac:dyDescent="0.2">
      <c r="A7709" s="11">
        <v>45372</v>
      </c>
      <c r="B7709" s="12">
        <v>0.27083333333332998</v>
      </c>
      <c r="C7709" s="12">
        <v>0.28125</v>
      </c>
      <c r="D7709" s="5">
        <v>93190.827999999994</v>
      </c>
      <c r="E7709" s="5">
        <v>13631.74571578955</v>
      </c>
      <c r="F7709" s="5">
        <v>313173.12775461434</v>
      </c>
      <c r="G7709" s="5">
        <v>13329.212176717307</v>
      </c>
      <c r="H7709" s="5">
        <v>16327.471936581196</v>
      </c>
    </row>
    <row r="7710" spans="1:8" x14ac:dyDescent="0.2">
      <c r="A7710" s="11">
        <v>45372</v>
      </c>
      <c r="B7710" s="12">
        <v>0.28125</v>
      </c>
      <c r="C7710" s="12">
        <v>0.29166666666667002</v>
      </c>
      <c r="D7710" s="5">
        <v>97829.36</v>
      </c>
      <c r="E7710" s="5">
        <v>14510.359582919014</v>
      </c>
      <c r="F7710" s="5">
        <v>352966.65634321625</v>
      </c>
      <c r="G7710" s="5">
        <v>14577.532684917436</v>
      </c>
      <c r="H7710" s="5">
        <v>26287.804179654642</v>
      </c>
    </row>
    <row r="7711" spans="1:8" x14ac:dyDescent="0.2">
      <c r="A7711" s="11">
        <v>45372</v>
      </c>
      <c r="B7711" s="12">
        <v>0.29166666666667002</v>
      </c>
      <c r="C7711" s="12">
        <v>0.30208333333332998</v>
      </c>
      <c r="D7711" s="5">
        <v>104159.712</v>
      </c>
      <c r="E7711" s="5">
        <v>17984.255238231257</v>
      </c>
      <c r="F7711" s="5">
        <v>398210.70068799536</v>
      </c>
      <c r="G7711" s="5">
        <v>15804.005712866754</v>
      </c>
      <c r="H7711" s="5">
        <v>37119.616863800991</v>
      </c>
    </row>
    <row r="7712" spans="1:8" x14ac:dyDescent="0.2">
      <c r="A7712" s="11">
        <v>45372</v>
      </c>
      <c r="B7712" s="12">
        <v>0.30208333333332998</v>
      </c>
      <c r="C7712" s="12">
        <v>0.3125</v>
      </c>
      <c r="D7712" s="5">
        <v>105132.68399999999</v>
      </c>
      <c r="E7712" s="5">
        <v>20586.634423593925</v>
      </c>
      <c r="F7712" s="5">
        <v>438271.39077189995</v>
      </c>
      <c r="G7712" s="5">
        <v>17417.189213181158</v>
      </c>
      <c r="H7712" s="5">
        <v>51160.257479820604</v>
      </c>
    </row>
    <row r="7713" spans="1:8" x14ac:dyDescent="0.2">
      <c r="A7713" s="11">
        <v>45372</v>
      </c>
      <c r="B7713" s="12">
        <v>0.3125</v>
      </c>
      <c r="C7713" s="12">
        <v>0.32291666666667002</v>
      </c>
      <c r="D7713" s="5">
        <v>105181.56800000001</v>
      </c>
      <c r="E7713" s="5">
        <v>21969.955554290973</v>
      </c>
      <c r="F7713" s="5">
        <v>478949.93956274184</v>
      </c>
      <c r="G7713" s="5">
        <v>19108.77166777107</v>
      </c>
      <c r="H7713" s="5">
        <v>67858.914130848294</v>
      </c>
    </row>
    <row r="7714" spans="1:8" x14ac:dyDescent="0.2">
      <c r="A7714" s="11">
        <v>45372</v>
      </c>
      <c r="B7714" s="12">
        <v>0.32291666666667002</v>
      </c>
      <c r="C7714" s="12">
        <v>0.33333333333332998</v>
      </c>
      <c r="D7714" s="5">
        <v>106078.076</v>
      </c>
      <c r="E7714" s="5">
        <v>21546.712053090472</v>
      </c>
      <c r="F7714" s="5">
        <v>519983.30239664996</v>
      </c>
      <c r="G7714" s="5">
        <v>21143.778442722363</v>
      </c>
      <c r="H7714" s="5">
        <v>88479.340712778678</v>
      </c>
    </row>
    <row r="7715" spans="1:8" x14ac:dyDescent="0.2">
      <c r="A7715" s="11">
        <v>45372</v>
      </c>
      <c r="B7715" s="12">
        <v>0.33333333333332998</v>
      </c>
      <c r="C7715" s="12">
        <v>0.34375</v>
      </c>
      <c r="D7715" s="5">
        <v>103787.976</v>
      </c>
      <c r="E7715" s="5">
        <v>20806.233386027427</v>
      </c>
      <c r="F7715" s="5">
        <v>568524.08185305865</v>
      </c>
      <c r="G7715" s="5">
        <v>23216.051262982932</v>
      </c>
      <c r="H7715" s="5">
        <v>113250.38820470798</v>
      </c>
    </row>
    <row r="7716" spans="1:8" x14ac:dyDescent="0.2">
      <c r="A7716" s="11">
        <v>45372</v>
      </c>
      <c r="B7716" s="12">
        <v>0.34375</v>
      </c>
      <c r="C7716" s="12">
        <v>0.35416666666667002</v>
      </c>
      <c r="D7716" s="5">
        <v>102763.652</v>
      </c>
      <c r="E7716" s="5">
        <v>20101.935610097651</v>
      </c>
      <c r="F7716" s="5">
        <v>589943.93153288239</v>
      </c>
      <c r="G7716" s="5">
        <v>25628.140809203029</v>
      </c>
      <c r="H7716" s="5">
        <v>142134.22185956003</v>
      </c>
    </row>
    <row r="7717" spans="1:8" x14ac:dyDescent="0.2">
      <c r="A7717" s="11">
        <v>45372</v>
      </c>
      <c r="B7717" s="12">
        <v>0.35416666666667002</v>
      </c>
      <c r="C7717" s="12">
        <v>0.36458333333332998</v>
      </c>
      <c r="D7717" s="5">
        <v>97234.432000000001</v>
      </c>
      <c r="E7717" s="5">
        <v>17733.090698011274</v>
      </c>
      <c r="F7717" s="5">
        <v>609725.91221939155</v>
      </c>
      <c r="G7717" s="5">
        <v>28228.463439147687</v>
      </c>
      <c r="H7717" s="5">
        <v>165179.56730146799</v>
      </c>
    </row>
    <row r="7718" spans="1:8" x14ac:dyDescent="0.2">
      <c r="A7718" s="11">
        <v>45372</v>
      </c>
      <c r="B7718" s="12">
        <v>0.36458333333332998</v>
      </c>
      <c r="C7718" s="12">
        <v>0.375</v>
      </c>
      <c r="D7718" s="5">
        <v>94544.387999999992</v>
      </c>
      <c r="E7718" s="5">
        <v>15800.741074446858</v>
      </c>
      <c r="F7718" s="5">
        <v>640477.34073660709</v>
      </c>
      <c r="G7718" s="5">
        <v>29695.857797727385</v>
      </c>
      <c r="H7718" s="5">
        <v>188116.99751132811</v>
      </c>
    </row>
    <row r="7719" spans="1:8" x14ac:dyDescent="0.2">
      <c r="A7719" s="11">
        <v>45372</v>
      </c>
      <c r="B7719" s="12">
        <v>0.375</v>
      </c>
      <c r="C7719" s="12">
        <v>0.38541666666667002</v>
      </c>
      <c r="D7719" s="5">
        <v>90244.160000000003</v>
      </c>
      <c r="E7719" s="5">
        <v>13094.421257340293</v>
      </c>
      <c r="F7719" s="5">
        <v>621165.91842378234</v>
      </c>
      <c r="G7719" s="5">
        <v>31371.511184031002</v>
      </c>
      <c r="H7719" s="5">
        <v>214560.72411733423</v>
      </c>
    </row>
    <row r="7720" spans="1:8" x14ac:dyDescent="0.2">
      <c r="A7720" s="11">
        <v>45372</v>
      </c>
      <c r="B7720" s="12">
        <v>0.38541666666667002</v>
      </c>
      <c r="C7720" s="12">
        <v>0.39583333333332998</v>
      </c>
      <c r="D7720" s="5">
        <v>87704.428</v>
      </c>
      <c r="E7720" s="5">
        <v>12002.853457312385</v>
      </c>
      <c r="F7720" s="5">
        <v>630141.87333593611</v>
      </c>
      <c r="G7720" s="5">
        <v>33446.382923128731</v>
      </c>
      <c r="H7720" s="5">
        <v>240628.10122331095</v>
      </c>
    </row>
    <row r="7721" spans="1:8" x14ac:dyDescent="0.2">
      <c r="A7721" s="11">
        <v>45372</v>
      </c>
      <c r="B7721" s="12">
        <v>0.39583333333332998</v>
      </c>
      <c r="C7721" s="12">
        <v>0.40625</v>
      </c>
      <c r="D7721" s="5">
        <v>85492.224000000002</v>
      </c>
      <c r="E7721" s="5">
        <v>10634.930817511067</v>
      </c>
      <c r="F7721" s="5">
        <v>662830.06151101657</v>
      </c>
      <c r="G7721" s="5">
        <v>35346.110602640809</v>
      </c>
      <c r="H7721" s="5">
        <v>262633.90340382326</v>
      </c>
    </row>
    <row r="7722" spans="1:8" x14ac:dyDescent="0.2">
      <c r="A7722" s="11">
        <v>45372</v>
      </c>
      <c r="B7722" s="12">
        <v>0.40625</v>
      </c>
      <c r="C7722" s="12">
        <v>0.41666666666667002</v>
      </c>
      <c r="D7722" s="5">
        <v>82290.107999999993</v>
      </c>
      <c r="E7722" s="5">
        <v>9992.5014706510665</v>
      </c>
      <c r="F7722" s="5">
        <v>632693.54006881197</v>
      </c>
      <c r="G7722" s="5">
        <v>37256.85382309337</v>
      </c>
      <c r="H7722" s="5">
        <v>292102.13703248464</v>
      </c>
    </row>
    <row r="7723" spans="1:8" x14ac:dyDescent="0.2">
      <c r="A7723" s="11">
        <v>45372</v>
      </c>
      <c r="B7723" s="12">
        <v>0.41666666666667002</v>
      </c>
      <c r="C7723" s="12">
        <v>0.42708333333332998</v>
      </c>
      <c r="D7723" s="5">
        <v>81195.015999999989</v>
      </c>
      <c r="E7723" s="5">
        <v>8429.7642479325605</v>
      </c>
      <c r="F7723" s="5">
        <v>638795.44880647562</v>
      </c>
      <c r="G7723" s="5">
        <v>39163.077778745523</v>
      </c>
      <c r="H7723" s="5">
        <v>329819.93274932995</v>
      </c>
    </row>
    <row r="7724" spans="1:8" x14ac:dyDescent="0.2">
      <c r="A7724" s="11">
        <v>45372</v>
      </c>
      <c r="B7724" s="12">
        <v>0.42708333333332998</v>
      </c>
      <c r="C7724" s="12">
        <v>0.4375</v>
      </c>
      <c r="D7724" s="5">
        <v>82100.823999999993</v>
      </c>
      <c r="E7724" s="5">
        <v>9393.1977647042058</v>
      </c>
      <c r="F7724" s="5">
        <v>688720.36260356742</v>
      </c>
      <c r="G7724" s="5">
        <v>42073.356744959019</v>
      </c>
      <c r="H7724" s="5">
        <v>363556.74971588299</v>
      </c>
    </row>
    <row r="7725" spans="1:8" x14ac:dyDescent="0.2">
      <c r="A7725" s="11">
        <v>45372</v>
      </c>
      <c r="B7725" s="12">
        <v>0.4375</v>
      </c>
      <c r="C7725" s="12">
        <v>0.44791666666667002</v>
      </c>
      <c r="D7725" s="5">
        <v>86117.66</v>
      </c>
      <c r="E7725" s="5">
        <v>9965.2728955696366</v>
      </c>
      <c r="F7725" s="5">
        <v>725391.37948495452</v>
      </c>
      <c r="G7725" s="5">
        <v>43923.841981917634</v>
      </c>
      <c r="H7725" s="5">
        <v>385872.95490192506</v>
      </c>
    </row>
    <row r="7726" spans="1:8" x14ac:dyDescent="0.2">
      <c r="A7726" s="11">
        <v>45372</v>
      </c>
      <c r="B7726" s="12">
        <v>0.44791666666667002</v>
      </c>
      <c r="C7726" s="12">
        <v>0.45833333333332998</v>
      </c>
      <c r="D7726" s="5">
        <v>88028.924000000014</v>
      </c>
      <c r="E7726" s="5">
        <v>9581.2796384157955</v>
      </c>
      <c r="F7726" s="5">
        <v>722686.80485046806</v>
      </c>
      <c r="G7726" s="5">
        <v>44474.08247538803</v>
      </c>
      <c r="H7726" s="5">
        <v>390610.45520287252</v>
      </c>
    </row>
    <row r="7727" spans="1:8" x14ac:dyDescent="0.2">
      <c r="A7727" s="11">
        <v>45372</v>
      </c>
      <c r="B7727" s="12">
        <v>0.45833333333332998</v>
      </c>
      <c r="C7727" s="12">
        <v>0.46875</v>
      </c>
      <c r="D7727" s="5">
        <v>93140.351999999999</v>
      </c>
      <c r="E7727" s="5">
        <v>12783.387716885967</v>
      </c>
      <c r="F7727" s="5">
        <v>713991.8662538199</v>
      </c>
      <c r="G7727" s="5">
        <v>44318.236217286983</v>
      </c>
      <c r="H7727" s="5">
        <v>384929.04073024838</v>
      </c>
    </row>
    <row r="7728" spans="1:8" x14ac:dyDescent="0.2">
      <c r="A7728" s="11">
        <v>45372</v>
      </c>
      <c r="B7728" s="12">
        <v>0.46875</v>
      </c>
      <c r="C7728" s="12">
        <v>0.47916666666667002</v>
      </c>
      <c r="D7728" s="5">
        <v>93142.97600000001</v>
      </c>
      <c r="E7728" s="5">
        <v>14521.232853918858</v>
      </c>
      <c r="F7728" s="5">
        <v>712680.07905377785</v>
      </c>
      <c r="G7728" s="5">
        <v>42739.647794864621</v>
      </c>
      <c r="H7728" s="5">
        <v>366860.40680184471</v>
      </c>
    </row>
    <row r="7729" spans="1:8" x14ac:dyDescent="0.2">
      <c r="A7729" s="11">
        <v>45372</v>
      </c>
      <c r="B7729" s="12">
        <v>0.47916666666667002</v>
      </c>
      <c r="C7729" s="12">
        <v>0.48958333333332998</v>
      </c>
      <c r="D7729" s="5">
        <v>83026.612000000008</v>
      </c>
      <c r="E7729" s="5">
        <v>14016.456212377652</v>
      </c>
      <c r="F7729" s="5">
        <v>702918.69625527866</v>
      </c>
      <c r="G7729" s="5">
        <v>40513.223570408256</v>
      </c>
      <c r="H7729" s="5">
        <v>329757.93401891767</v>
      </c>
    </row>
    <row r="7730" spans="1:8" x14ac:dyDescent="0.2">
      <c r="A7730" s="11">
        <v>45372</v>
      </c>
      <c r="B7730" s="12">
        <v>0.48958333333332998</v>
      </c>
      <c r="C7730" s="12">
        <v>0.5</v>
      </c>
      <c r="D7730" s="5">
        <v>85481.343999999997</v>
      </c>
      <c r="E7730" s="5">
        <v>11972.310516522293</v>
      </c>
      <c r="F7730" s="5">
        <v>662816.10108311987</v>
      </c>
      <c r="G7730" s="5">
        <v>39171.233863751731</v>
      </c>
      <c r="H7730" s="5">
        <v>299892.54901598091</v>
      </c>
    </row>
    <row r="7731" spans="1:8" x14ac:dyDescent="0.2">
      <c r="A7731" s="11">
        <v>45372</v>
      </c>
      <c r="B7731" s="12">
        <v>0.5</v>
      </c>
      <c r="C7731" s="12">
        <v>0.51041666666666996</v>
      </c>
      <c r="D7731" s="5">
        <v>89787.651999999987</v>
      </c>
      <c r="E7731" s="5">
        <v>14425.339752426256</v>
      </c>
      <c r="F7731" s="5">
        <v>681677.4943573731</v>
      </c>
      <c r="G7731" s="5">
        <v>37425.118510554668</v>
      </c>
      <c r="H7731" s="5">
        <v>266187.6014605065</v>
      </c>
    </row>
    <row r="7732" spans="1:8" x14ac:dyDescent="0.2">
      <c r="A7732" s="11">
        <v>45372</v>
      </c>
      <c r="B7732" s="12">
        <v>0.51041666666666996</v>
      </c>
      <c r="C7732" s="12">
        <v>0.52083333333333004</v>
      </c>
      <c r="D7732" s="5">
        <v>91904.172000000006</v>
      </c>
      <c r="E7732" s="5">
        <v>19153.860465075228</v>
      </c>
      <c r="F7732" s="5">
        <v>701505.63039348566</v>
      </c>
      <c r="G7732" s="5">
        <v>34850.345674322933</v>
      </c>
      <c r="H7732" s="5">
        <v>222889.37860999742</v>
      </c>
    </row>
    <row r="7733" spans="1:8" x14ac:dyDescent="0.2">
      <c r="A7733" s="11">
        <v>45372</v>
      </c>
      <c r="B7733" s="12">
        <v>0.52083333333333004</v>
      </c>
      <c r="C7733" s="12">
        <v>0.53125</v>
      </c>
      <c r="D7733" s="5">
        <v>85837.972000000009</v>
      </c>
      <c r="E7733" s="5">
        <v>19847.182817968482</v>
      </c>
      <c r="F7733" s="5">
        <v>662056.01163349522</v>
      </c>
      <c r="G7733" s="5">
        <v>32076.072361491355</v>
      </c>
      <c r="H7733" s="5">
        <v>194253.97259755406</v>
      </c>
    </row>
    <row r="7734" spans="1:8" x14ac:dyDescent="0.2">
      <c r="A7734" s="11">
        <v>45372</v>
      </c>
      <c r="B7734" s="12">
        <v>0.53125</v>
      </c>
      <c r="C7734" s="12">
        <v>0.54166666666666996</v>
      </c>
      <c r="D7734" s="5">
        <v>88034.555999999997</v>
      </c>
      <c r="E7734" s="5">
        <v>16256.658333563526</v>
      </c>
      <c r="F7734" s="5">
        <v>665336.29183233716</v>
      </c>
      <c r="G7734" s="5">
        <v>32110.6381460013</v>
      </c>
      <c r="H7734" s="5">
        <v>197777.52806794606</v>
      </c>
    </row>
    <row r="7735" spans="1:8" x14ac:dyDescent="0.2">
      <c r="A7735" s="11">
        <v>45372</v>
      </c>
      <c r="B7735" s="12">
        <v>0.54166666666666996</v>
      </c>
      <c r="C7735" s="12">
        <v>0.55208333333333004</v>
      </c>
      <c r="D7735" s="5">
        <v>79231.223999999987</v>
      </c>
      <c r="E7735" s="5">
        <v>28580.095095218145</v>
      </c>
      <c r="F7735" s="5">
        <v>710697.70611721638</v>
      </c>
      <c r="G7735" s="5">
        <v>33646.647943648495</v>
      </c>
      <c r="H7735" s="5">
        <v>221271.46223943567</v>
      </c>
    </row>
    <row r="7736" spans="1:8" x14ac:dyDescent="0.2">
      <c r="A7736" s="11">
        <v>45372</v>
      </c>
      <c r="B7736" s="12">
        <v>0.55208333333333004</v>
      </c>
      <c r="C7736" s="12">
        <v>0.5625</v>
      </c>
      <c r="D7736" s="5">
        <v>104046.512</v>
      </c>
      <c r="E7736" s="5">
        <v>27517.249344114403</v>
      </c>
      <c r="F7736" s="5">
        <v>754165.39203076786</v>
      </c>
      <c r="G7736" s="5">
        <v>35350.524423826828</v>
      </c>
      <c r="H7736" s="5">
        <v>242549.72256901808</v>
      </c>
    </row>
    <row r="7737" spans="1:8" x14ac:dyDescent="0.2">
      <c r="A7737" s="11">
        <v>45372</v>
      </c>
      <c r="B7737" s="12">
        <v>0.5625</v>
      </c>
      <c r="C7737" s="12">
        <v>0.57291666666666996</v>
      </c>
      <c r="D7737" s="5">
        <v>84705.1</v>
      </c>
      <c r="E7737" s="5">
        <v>31307.641377309646</v>
      </c>
      <c r="F7737" s="5">
        <v>759668.19484389818</v>
      </c>
      <c r="G7737" s="5">
        <v>37137.526467094525</v>
      </c>
      <c r="H7737" s="5">
        <v>274698.68100441445</v>
      </c>
    </row>
    <row r="7738" spans="1:8" x14ac:dyDescent="0.2">
      <c r="A7738" s="11">
        <v>45372</v>
      </c>
      <c r="B7738" s="12">
        <v>0.57291666666666996</v>
      </c>
      <c r="C7738" s="12">
        <v>0.58333333333333004</v>
      </c>
      <c r="D7738" s="5">
        <v>67776.131999999998</v>
      </c>
      <c r="E7738" s="5">
        <v>32321.599731876137</v>
      </c>
      <c r="F7738" s="5">
        <v>784487.94895384903</v>
      </c>
      <c r="G7738" s="5">
        <v>38006.227686749902</v>
      </c>
      <c r="H7738" s="5">
        <v>287735.74000907602</v>
      </c>
    </row>
    <row r="7739" spans="1:8" x14ac:dyDescent="0.2">
      <c r="A7739" s="11">
        <v>45372</v>
      </c>
      <c r="B7739" s="12">
        <v>0.58333333333333004</v>
      </c>
      <c r="C7739" s="12">
        <v>0.59375</v>
      </c>
      <c r="D7739" s="5">
        <v>73538.66</v>
      </c>
      <c r="E7739" s="5">
        <v>32441.816227864507</v>
      </c>
      <c r="F7739" s="5">
        <v>775879.13749556802</v>
      </c>
      <c r="G7739" s="5">
        <v>39005.61504436376</v>
      </c>
      <c r="H7739" s="5">
        <v>295843.99204652611</v>
      </c>
    </row>
    <row r="7740" spans="1:8" x14ac:dyDescent="0.2">
      <c r="A7740" s="11">
        <v>45372</v>
      </c>
      <c r="B7740" s="12">
        <v>0.59375</v>
      </c>
      <c r="C7740" s="12">
        <v>0.60416666666666996</v>
      </c>
      <c r="D7740" s="5">
        <v>75239.90800000001</v>
      </c>
      <c r="E7740" s="5">
        <v>32309.664089575883</v>
      </c>
      <c r="F7740" s="5">
        <v>754564.32924495346</v>
      </c>
      <c r="G7740" s="5">
        <v>39356.275524972676</v>
      </c>
      <c r="H7740" s="5">
        <v>295890.54600451369</v>
      </c>
    </row>
    <row r="7741" spans="1:8" x14ac:dyDescent="0.2">
      <c r="A7741" s="11">
        <v>45372</v>
      </c>
      <c r="B7741" s="12">
        <v>0.60416666666666996</v>
      </c>
      <c r="C7741" s="12">
        <v>0.61458333333333004</v>
      </c>
      <c r="D7741" s="5">
        <v>100490.60799999999</v>
      </c>
      <c r="E7741" s="5">
        <v>29991.296856199904</v>
      </c>
      <c r="F7741" s="5">
        <v>725204.00259543885</v>
      </c>
      <c r="G7741" s="5">
        <v>39050.455178538374</v>
      </c>
      <c r="H7741" s="5">
        <v>293320.70907463983</v>
      </c>
    </row>
    <row r="7742" spans="1:8" x14ac:dyDescent="0.2">
      <c r="A7742" s="11">
        <v>45372</v>
      </c>
      <c r="B7742" s="12">
        <v>0.61458333333333004</v>
      </c>
      <c r="C7742" s="12">
        <v>0.625</v>
      </c>
      <c r="D7742" s="5">
        <v>91841.52</v>
      </c>
      <c r="E7742" s="5">
        <v>26090.090501369901</v>
      </c>
      <c r="F7742" s="5">
        <v>672645.53149958234</v>
      </c>
      <c r="G7742" s="5">
        <v>37663.521676691482</v>
      </c>
      <c r="H7742" s="5">
        <v>288660.87663274724</v>
      </c>
    </row>
    <row r="7743" spans="1:8" x14ac:dyDescent="0.2">
      <c r="A7743" s="11">
        <v>45372</v>
      </c>
      <c r="B7743" s="12">
        <v>0.625</v>
      </c>
      <c r="C7743" s="12">
        <v>0.63541666666666996</v>
      </c>
      <c r="D7743" s="5">
        <v>105504.288</v>
      </c>
      <c r="E7743" s="5">
        <v>21765.059804607026</v>
      </c>
      <c r="F7743" s="5">
        <v>637427.7515838386</v>
      </c>
      <c r="G7743" s="5">
        <v>36783.616828015052</v>
      </c>
      <c r="H7743" s="5">
        <v>279835.99926223239</v>
      </c>
    </row>
    <row r="7744" spans="1:8" x14ac:dyDescent="0.2">
      <c r="A7744" s="11">
        <v>45372</v>
      </c>
      <c r="B7744" s="12">
        <v>0.63541666666666996</v>
      </c>
      <c r="C7744" s="12">
        <v>0.64583333333333004</v>
      </c>
      <c r="D7744" s="5">
        <v>100591.236</v>
      </c>
      <c r="E7744" s="5">
        <v>18936.292760106367</v>
      </c>
      <c r="F7744" s="5">
        <v>619098.00622917572</v>
      </c>
      <c r="G7744" s="5">
        <v>36361.514980813663</v>
      </c>
      <c r="H7744" s="5">
        <v>271487.13227629871</v>
      </c>
    </row>
    <row r="7745" spans="1:8" x14ac:dyDescent="0.2">
      <c r="A7745" s="11">
        <v>45372</v>
      </c>
      <c r="B7745" s="12">
        <v>0.64583333333333004</v>
      </c>
      <c r="C7745" s="12">
        <v>0.65625</v>
      </c>
      <c r="D7745" s="5">
        <v>106283.82400000001</v>
      </c>
      <c r="E7745" s="5">
        <v>23651.378665032382</v>
      </c>
      <c r="F7745" s="5">
        <v>565967.03849428962</v>
      </c>
      <c r="G7745" s="5">
        <v>33651.815648028816</v>
      </c>
      <c r="H7745" s="5">
        <v>246607.64924944006</v>
      </c>
    </row>
    <row r="7746" spans="1:8" x14ac:dyDescent="0.2">
      <c r="A7746" s="11">
        <v>45372</v>
      </c>
      <c r="B7746" s="12">
        <v>0.65625</v>
      </c>
      <c r="C7746" s="12">
        <v>0.66666666666666996</v>
      </c>
      <c r="D7746" s="5">
        <v>107223.44799999999</v>
      </c>
      <c r="E7746" s="5">
        <v>28279.015636270004</v>
      </c>
      <c r="F7746" s="5">
        <v>529291.60562922433</v>
      </c>
      <c r="G7746" s="5">
        <v>30814.317253183155</v>
      </c>
      <c r="H7746" s="5">
        <v>216616.10782365271</v>
      </c>
    </row>
    <row r="7747" spans="1:8" x14ac:dyDescent="0.2">
      <c r="A7747" s="11">
        <v>45372</v>
      </c>
      <c r="B7747" s="12">
        <v>0.66666666666666996</v>
      </c>
      <c r="C7747" s="12">
        <v>0.67708333333333004</v>
      </c>
      <c r="D7747" s="5">
        <v>98811.04800000001</v>
      </c>
      <c r="E7747" s="5">
        <v>23195.08188079299</v>
      </c>
      <c r="F7747" s="5">
        <v>536578.30305727129</v>
      </c>
      <c r="G7747" s="5">
        <v>29169.315325735242</v>
      </c>
      <c r="H7747" s="5">
        <v>192696.59386518568</v>
      </c>
    </row>
    <row r="7748" spans="1:8" x14ac:dyDescent="0.2">
      <c r="A7748" s="11">
        <v>45372</v>
      </c>
      <c r="B7748" s="12">
        <v>0.67708333333333004</v>
      </c>
      <c r="C7748" s="12">
        <v>0.6875</v>
      </c>
      <c r="D7748" s="5">
        <v>88765.963999999993</v>
      </c>
      <c r="E7748" s="5">
        <v>18275.55431664416</v>
      </c>
      <c r="F7748" s="5">
        <v>559049.96942448046</v>
      </c>
      <c r="G7748" s="5">
        <v>26485.848050446355</v>
      </c>
      <c r="H7748" s="5">
        <v>163139.40566289614</v>
      </c>
    </row>
    <row r="7749" spans="1:8" x14ac:dyDescent="0.2">
      <c r="A7749" s="11">
        <v>45372</v>
      </c>
      <c r="B7749" s="12">
        <v>0.6875</v>
      </c>
      <c r="C7749" s="12">
        <v>0.69791666666666996</v>
      </c>
      <c r="D7749" s="5">
        <v>84369.472000000009</v>
      </c>
      <c r="E7749" s="5">
        <v>10695.094573700524</v>
      </c>
      <c r="F7749" s="5">
        <v>513279.41816894646</v>
      </c>
      <c r="G7749" s="5">
        <v>23837.543388003047</v>
      </c>
      <c r="H7749" s="5">
        <v>133389.02431632867</v>
      </c>
    </row>
    <row r="7750" spans="1:8" x14ac:dyDescent="0.2">
      <c r="A7750" s="11">
        <v>45372</v>
      </c>
      <c r="B7750" s="12">
        <v>0.69791666666666996</v>
      </c>
      <c r="C7750" s="12">
        <v>0.70833333333333004</v>
      </c>
      <c r="D7750" s="5">
        <v>82716.98</v>
      </c>
      <c r="E7750" s="5">
        <v>13612.183879845039</v>
      </c>
      <c r="F7750" s="5">
        <v>471563.26870185696</v>
      </c>
      <c r="G7750" s="5">
        <v>21774.940642273614</v>
      </c>
      <c r="H7750" s="5">
        <v>111127.16741559628</v>
      </c>
    </row>
    <row r="7751" spans="1:8" x14ac:dyDescent="0.2">
      <c r="A7751" s="11">
        <v>45372</v>
      </c>
      <c r="B7751" s="12">
        <v>0.70833333333333004</v>
      </c>
      <c r="C7751" s="12">
        <v>0.71875</v>
      </c>
      <c r="D7751" s="5">
        <v>81489.399999999994</v>
      </c>
      <c r="E7751" s="5">
        <v>13569.80378643119</v>
      </c>
      <c r="F7751" s="5">
        <v>423471.6101156089</v>
      </c>
      <c r="G7751" s="5">
        <v>20095.94452419256</v>
      </c>
      <c r="H7751" s="5">
        <v>90208.572483067561</v>
      </c>
    </row>
    <row r="7752" spans="1:8" x14ac:dyDescent="0.2">
      <c r="A7752" s="11">
        <v>45372</v>
      </c>
      <c r="B7752" s="12">
        <v>0.71875</v>
      </c>
      <c r="C7752" s="12">
        <v>0.72916666666666996</v>
      </c>
      <c r="D7752" s="5">
        <v>81180.299999999988</v>
      </c>
      <c r="E7752" s="5">
        <v>11115.143848866752</v>
      </c>
      <c r="F7752" s="5">
        <v>385120.907381322</v>
      </c>
      <c r="G7752" s="5">
        <v>18636.303104384908</v>
      </c>
      <c r="H7752" s="5">
        <v>71048.094428456723</v>
      </c>
    </row>
    <row r="7753" spans="1:8" x14ac:dyDescent="0.2">
      <c r="A7753" s="11">
        <v>45372</v>
      </c>
      <c r="B7753" s="12">
        <v>0.72916666666666996</v>
      </c>
      <c r="C7753" s="12">
        <v>0.73958333333333004</v>
      </c>
      <c r="D7753" s="5">
        <v>88104.219999999987</v>
      </c>
      <c r="E7753" s="5">
        <v>11895.057858950024</v>
      </c>
      <c r="F7753" s="5">
        <v>357557.34498846729</v>
      </c>
      <c r="G7753" s="5">
        <v>16905.45174104648</v>
      </c>
      <c r="H7753" s="5">
        <v>52169.871507460361</v>
      </c>
    </row>
    <row r="7754" spans="1:8" x14ac:dyDescent="0.2">
      <c r="A7754" s="11">
        <v>45372</v>
      </c>
      <c r="B7754" s="12">
        <v>0.73958333333333004</v>
      </c>
      <c r="C7754" s="12">
        <v>0.75</v>
      </c>
      <c r="D7754" s="5">
        <v>90521.572</v>
      </c>
      <c r="E7754" s="5">
        <v>9475.6580992651252</v>
      </c>
      <c r="F7754" s="5">
        <v>335347.51878470974</v>
      </c>
      <c r="G7754" s="5">
        <v>15565.921830566982</v>
      </c>
      <c r="H7754" s="5">
        <v>35611.332355298247</v>
      </c>
    </row>
    <row r="7755" spans="1:8" x14ac:dyDescent="0.2">
      <c r="A7755" s="11">
        <v>45372</v>
      </c>
      <c r="B7755" s="12">
        <v>0.75</v>
      </c>
      <c r="C7755" s="12">
        <v>0.76041666666666996</v>
      </c>
      <c r="D7755" s="5">
        <v>95150.964000000007</v>
      </c>
      <c r="E7755" s="5">
        <v>10217.418624379305</v>
      </c>
      <c r="F7755" s="5">
        <v>327097.91521744005</v>
      </c>
      <c r="G7755" s="5">
        <v>14329.067968569336</v>
      </c>
      <c r="H7755" s="5">
        <v>24545.88827552458</v>
      </c>
    </row>
    <row r="7756" spans="1:8" x14ac:dyDescent="0.2">
      <c r="A7756" s="11">
        <v>45372</v>
      </c>
      <c r="B7756" s="12">
        <v>0.76041666666666996</v>
      </c>
      <c r="C7756" s="12">
        <v>0.77083333333333004</v>
      </c>
      <c r="D7756" s="5">
        <v>94396.22</v>
      </c>
      <c r="E7756" s="5">
        <v>6838.6403066870535</v>
      </c>
      <c r="F7756" s="5">
        <v>321628.31786538655</v>
      </c>
      <c r="G7756" s="5">
        <v>13411.475686354617</v>
      </c>
      <c r="H7756" s="5">
        <v>13167.290414420582</v>
      </c>
    </row>
    <row r="7757" spans="1:8" x14ac:dyDescent="0.2">
      <c r="A7757" s="11">
        <v>45372</v>
      </c>
      <c r="B7757" s="12">
        <v>0.77083333333333004</v>
      </c>
      <c r="C7757" s="12">
        <v>0.78125</v>
      </c>
      <c r="D7757" s="5">
        <v>97831.655999999988</v>
      </c>
      <c r="E7757" s="5">
        <v>5026.3999999999996</v>
      </c>
      <c r="F7757" s="5">
        <v>317775.23200000002</v>
      </c>
      <c r="G7757" s="5">
        <v>13166.640000000003</v>
      </c>
      <c r="H7757" s="5">
        <v>12987.836000000003</v>
      </c>
    </row>
    <row r="7758" spans="1:8" x14ac:dyDescent="0.2">
      <c r="A7758" s="11">
        <v>45372</v>
      </c>
      <c r="B7758" s="12">
        <v>0.78125</v>
      </c>
      <c r="C7758" s="12">
        <v>0.79166666666666996</v>
      </c>
      <c r="D7758" s="5">
        <v>101658.356</v>
      </c>
      <c r="E7758" s="5">
        <v>6412.16</v>
      </c>
      <c r="F7758" s="5">
        <v>310232.83199999994</v>
      </c>
      <c r="G7758" s="5">
        <v>13002.588000000002</v>
      </c>
      <c r="H7758" s="5">
        <v>12920.888000000001</v>
      </c>
    </row>
    <row r="7759" spans="1:8" x14ac:dyDescent="0.2">
      <c r="A7759" s="11">
        <v>45372</v>
      </c>
      <c r="B7759" s="12">
        <v>0.79166666666666996</v>
      </c>
      <c r="C7759" s="12">
        <v>0.80208333333333004</v>
      </c>
      <c r="D7759" s="5">
        <v>104296.2</v>
      </c>
      <c r="E7759" s="5">
        <v>6638.56</v>
      </c>
      <c r="F7759" s="5">
        <v>318009.55200000003</v>
      </c>
      <c r="G7759" s="5">
        <v>13092.368</v>
      </c>
      <c r="H7759" s="5">
        <v>12870.944000000001</v>
      </c>
    </row>
    <row r="7760" spans="1:8" x14ac:dyDescent="0.2">
      <c r="A7760" s="11">
        <v>45372</v>
      </c>
      <c r="B7760" s="12">
        <v>0.80208333333333004</v>
      </c>
      <c r="C7760" s="12">
        <v>0.8125</v>
      </c>
      <c r="D7760" s="5">
        <v>102457.024</v>
      </c>
      <c r="E7760" s="5">
        <v>8944.32</v>
      </c>
      <c r="F7760" s="5">
        <v>322486.65200000006</v>
      </c>
      <c r="G7760" s="5">
        <v>13169.912000000002</v>
      </c>
      <c r="H7760" s="5">
        <v>12805.712000000001</v>
      </c>
    </row>
    <row r="7761" spans="1:8" x14ac:dyDescent="0.2">
      <c r="A7761" s="11">
        <v>45372</v>
      </c>
      <c r="B7761" s="12">
        <v>0.8125</v>
      </c>
      <c r="C7761" s="12">
        <v>0.82291666666666996</v>
      </c>
      <c r="D7761" s="5">
        <v>73112.719999999987</v>
      </c>
      <c r="E7761" s="5">
        <v>13223.36</v>
      </c>
      <c r="F7761" s="5">
        <v>317271.63599999994</v>
      </c>
      <c r="G7761" s="5">
        <v>13121.224000000002</v>
      </c>
      <c r="H7761" s="5">
        <v>12815.460000000001</v>
      </c>
    </row>
    <row r="7762" spans="1:8" x14ac:dyDescent="0.2">
      <c r="A7762" s="11">
        <v>45372</v>
      </c>
      <c r="B7762" s="12">
        <v>0.82291666666666996</v>
      </c>
      <c r="C7762" s="12">
        <v>0.83333333333333004</v>
      </c>
      <c r="D7762" s="5">
        <v>36686.184000000001</v>
      </c>
      <c r="E7762" s="5">
        <v>15756.32</v>
      </c>
      <c r="F7762" s="5">
        <v>325834.53999999992</v>
      </c>
      <c r="G7762" s="5">
        <v>13033.476000000001</v>
      </c>
      <c r="H7762" s="5">
        <v>12857.572</v>
      </c>
    </row>
    <row r="7763" spans="1:8" x14ac:dyDescent="0.2">
      <c r="A7763" s="11">
        <v>45372</v>
      </c>
      <c r="B7763" s="12">
        <v>0.83333333333333004</v>
      </c>
      <c r="C7763" s="12">
        <v>0.84375</v>
      </c>
      <c r="D7763" s="5">
        <v>42694.235999999997</v>
      </c>
      <c r="E7763" s="5">
        <v>14321.76</v>
      </c>
      <c r="F7763" s="5">
        <v>339739.22400000005</v>
      </c>
      <c r="G7763" s="5">
        <v>12999.968000000001</v>
      </c>
      <c r="H7763" s="5">
        <v>12862.204</v>
      </c>
    </row>
    <row r="7764" spans="1:8" x14ac:dyDescent="0.2">
      <c r="A7764" s="11">
        <v>45372</v>
      </c>
      <c r="B7764" s="12">
        <v>0.84375</v>
      </c>
      <c r="C7764" s="12">
        <v>0.85416666666666996</v>
      </c>
      <c r="D7764" s="5">
        <v>43046.036</v>
      </c>
      <c r="E7764" s="5">
        <v>17178.88</v>
      </c>
      <c r="F7764" s="5">
        <v>330949.04400000005</v>
      </c>
      <c r="G7764" s="5">
        <v>12939.288000000002</v>
      </c>
      <c r="H7764" s="5">
        <v>12941.728000000001</v>
      </c>
    </row>
    <row r="7765" spans="1:8" x14ac:dyDescent="0.2">
      <c r="A7765" s="11">
        <v>45372</v>
      </c>
      <c r="B7765" s="12">
        <v>0.85416666666666996</v>
      </c>
      <c r="C7765" s="12">
        <v>0.86458333333333004</v>
      </c>
      <c r="D7765" s="5">
        <v>41923.051999999996</v>
      </c>
      <c r="E7765" s="5">
        <v>17923.52</v>
      </c>
      <c r="F7765" s="5">
        <v>317338.27600000001</v>
      </c>
      <c r="G7765" s="5">
        <v>12838.960000000001</v>
      </c>
      <c r="H7765" s="5">
        <v>12881.640000000001</v>
      </c>
    </row>
    <row r="7766" spans="1:8" x14ac:dyDescent="0.2">
      <c r="A7766" s="11">
        <v>45372</v>
      </c>
      <c r="B7766" s="12">
        <v>0.86458333333333004</v>
      </c>
      <c r="C7766" s="12">
        <v>0.875</v>
      </c>
      <c r="D7766" s="5">
        <v>41258.480000000003</v>
      </c>
      <c r="E7766" s="5">
        <v>17563.36</v>
      </c>
      <c r="F7766" s="5">
        <v>305194.39999999997</v>
      </c>
      <c r="G7766" s="5">
        <v>12835.496000000001</v>
      </c>
      <c r="H7766" s="5">
        <v>12959.288</v>
      </c>
    </row>
    <row r="7767" spans="1:8" x14ac:dyDescent="0.2">
      <c r="A7767" s="11">
        <v>45372</v>
      </c>
      <c r="B7767" s="12">
        <v>0.875</v>
      </c>
      <c r="C7767" s="12">
        <v>0.88541666666666996</v>
      </c>
      <c r="D7767" s="5">
        <v>42669.504000000001</v>
      </c>
      <c r="E7767" s="5">
        <v>17975.84</v>
      </c>
      <c r="F7767" s="5">
        <v>292908.26799999998</v>
      </c>
      <c r="G7767" s="5">
        <v>12029.156000000001</v>
      </c>
      <c r="H7767" s="5">
        <v>12959.576000000001</v>
      </c>
    </row>
    <row r="7768" spans="1:8" x14ac:dyDescent="0.2">
      <c r="A7768" s="11">
        <v>45372</v>
      </c>
      <c r="B7768" s="12">
        <v>0.88541666666666996</v>
      </c>
      <c r="C7768" s="12">
        <v>0.89583333333333004</v>
      </c>
      <c r="D7768" s="5">
        <v>55015.047999999995</v>
      </c>
      <c r="E7768" s="5">
        <v>20244</v>
      </c>
      <c r="F7768" s="5">
        <v>278712.53600000008</v>
      </c>
      <c r="G7768" s="5">
        <v>11996.848000000004</v>
      </c>
      <c r="H7768" s="5">
        <v>12984.272000000001</v>
      </c>
    </row>
    <row r="7769" spans="1:8" x14ac:dyDescent="0.2">
      <c r="A7769" s="11">
        <v>45372</v>
      </c>
      <c r="B7769" s="12">
        <v>0.89583333333333004</v>
      </c>
      <c r="C7769" s="12">
        <v>0.90625</v>
      </c>
      <c r="D7769" s="5">
        <v>61339.915999999997</v>
      </c>
      <c r="E7769" s="5">
        <v>18912.48</v>
      </c>
      <c r="F7769" s="5">
        <v>260362.65600000002</v>
      </c>
      <c r="G7769" s="5">
        <v>12060.808000000001</v>
      </c>
      <c r="H7769" s="5">
        <v>12999.788</v>
      </c>
    </row>
    <row r="7770" spans="1:8" x14ac:dyDescent="0.2">
      <c r="A7770" s="11">
        <v>45372</v>
      </c>
      <c r="B7770" s="12">
        <v>0.90625</v>
      </c>
      <c r="C7770" s="12">
        <v>0.91666666666666996</v>
      </c>
      <c r="D7770" s="5">
        <v>54936.592000000004</v>
      </c>
      <c r="E7770" s="5">
        <v>16136.32</v>
      </c>
      <c r="F7770" s="5">
        <v>253928.45600000001</v>
      </c>
      <c r="G7770" s="5">
        <v>12164.788000000002</v>
      </c>
      <c r="H7770" s="5">
        <v>12906.1</v>
      </c>
    </row>
    <row r="7771" spans="1:8" x14ac:dyDescent="0.2">
      <c r="A7771" s="11">
        <v>45372</v>
      </c>
      <c r="B7771" s="12">
        <v>0.91666666666666996</v>
      </c>
      <c r="C7771" s="12">
        <v>0.92708333333333004</v>
      </c>
      <c r="D7771" s="5">
        <v>54956.495999999999</v>
      </c>
      <c r="E7771" s="5">
        <v>18689.919999999998</v>
      </c>
      <c r="F7771" s="5">
        <v>254088.62</v>
      </c>
      <c r="G7771" s="5">
        <v>12129.256000000001</v>
      </c>
      <c r="H7771" s="5">
        <v>12914.816000000003</v>
      </c>
    </row>
    <row r="7772" spans="1:8" x14ac:dyDescent="0.2">
      <c r="A7772" s="11">
        <v>45372</v>
      </c>
      <c r="B7772" s="12">
        <v>0.92708333333333004</v>
      </c>
      <c r="C7772" s="12">
        <v>0.9375</v>
      </c>
      <c r="D7772" s="5">
        <v>66619.544000000009</v>
      </c>
      <c r="E7772" s="5">
        <v>18397.759999999998</v>
      </c>
      <c r="F7772" s="5">
        <v>245085.32</v>
      </c>
      <c r="G7772" s="5">
        <v>12162.236000000001</v>
      </c>
      <c r="H7772" s="5">
        <v>13013.712000000001</v>
      </c>
    </row>
    <row r="7773" spans="1:8" x14ac:dyDescent="0.2">
      <c r="A7773" s="11">
        <v>45372</v>
      </c>
      <c r="B7773" s="12">
        <v>0.9375</v>
      </c>
      <c r="C7773" s="12">
        <v>0.94791666666666996</v>
      </c>
      <c r="D7773" s="5">
        <v>84025.356</v>
      </c>
      <c r="E7773" s="5">
        <v>17451.68</v>
      </c>
      <c r="F7773" s="5">
        <v>238847.23999999996</v>
      </c>
      <c r="G7773" s="5">
        <v>12152.560000000001</v>
      </c>
      <c r="H7773" s="5">
        <v>12989.544000000002</v>
      </c>
    </row>
    <row r="7774" spans="1:8" x14ac:dyDescent="0.2">
      <c r="A7774" s="11">
        <v>45372</v>
      </c>
      <c r="B7774" s="12">
        <v>0.94791666666666996</v>
      </c>
      <c r="C7774" s="12">
        <v>0.95833333333333004</v>
      </c>
      <c r="D7774" s="5">
        <v>82894.02399999999</v>
      </c>
      <c r="E7774" s="5">
        <v>18853.12</v>
      </c>
      <c r="F7774" s="5">
        <v>233285.82799999998</v>
      </c>
      <c r="G7774" s="5">
        <v>12148.244000000004</v>
      </c>
      <c r="H7774" s="5">
        <v>13007.164000000004</v>
      </c>
    </row>
    <row r="7775" spans="1:8" x14ac:dyDescent="0.2">
      <c r="A7775" s="11">
        <v>45372</v>
      </c>
      <c r="B7775" s="12">
        <v>0.95833333333333004</v>
      </c>
      <c r="C7775" s="12">
        <v>0.96875</v>
      </c>
      <c r="D7775" s="5">
        <v>80279.463999999993</v>
      </c>
      <c r="E7775" s="5">
        <v>19552.64</v>
      </c>
      <c r="F7775" s="5">
        <v>213337.20000000004</v>
      </c>
      <c r="G7775" s="5">
        <v>12031.54</v>
      </c>
      <c r="H7775" s="5">
        <v>12974.740000000002</v>
      </c>
    </row>
    <row r="7776" spans="1:8" x14ac:dyDescent="0.2">
      <c r="A7776" s="11">
        <v>45372</v>
      </c>
      <c r="B7776" s="12">
        <v>0.96875</v>
      </c>
      <c r="C7776" s="12">
        <v>0.97916666666666996</v>
      </c>
      <c r="D7776" s="5">
        <v>73482.508000000002</v>
      </c>
      <c r="E7776" s="5">
        <v>15555.279999999999</v>
      </c>
      <c r="F7776" s="5">
        <v>190937.5</v>
      </c>
      <c r="G7776" s="5">
        <v>12020.916000000003</v>
      </c>
      <c r="H7776" s="5">
        <v>12998.328000000003</v>
      </c>
    </row>
    <row r="7777" spans="1:8" x14ac:dyDescent="0.2">
      <c r="A7777" s="11">
        <v>45372</v>
      </c>
      <c r="B7777" s="12">
        <v>0.97916666666666996</v>
      </c>
      <c r="C7777" s="12">
        <v>0.98958333333333004</v>
      </c>
      <c r="D7777" s="5">
        <v>66779.164000000004</v>
      </c>
      <c r="E7777" s="5">
        <v>12216.720000000001</v>
      </c>
      <c r="F7777" s="5">
        <v>171094.068</v>
      </c>
      <c r="G7777" s="5">
        <v>12076.4</v>
      </c>
      <c r="H7777" s="5">
        <v>13051.896000000002</v>
      </c>
    </row>
    <row r="7778" spans="1:8" x14ac:dyDescent="0.2">
      <c r="A7778" s="11">
        <v>45372</v>
      </c>
      <c r="B7778" s="12">
        <v>0.98958333333333004</v>
      </c>
      <c r="C7778" s="12">
        <v>0</v>
      </c>
      <c r="D7778" s="5">
        <v>67265.432000000001</v>
      </c>
      <c r="E7778" s="5">
        <v>7940.72</v>
      </c>
      <c r="F7778" s="5">
        <v>154879.07199999999</v>
      </c>
      <c r="G7778" s="5">
        <v>12368.640000000001</v>
      </c>
      <c r="H7778" s="5">
        <v>13014.820000000002</v>
      </c>
    </row>
    <row r="7779" spans="1:8" x14ac:dyDescent="0.2">
      <c r="A7779" s="11">
        <v>45373</v>
      </c>
      <c r="B7779" s="12">
        <v>0</v>
      </c>
      <c r="C7779" s="12">
        <v>1.041666666667E-2</v>
      </c>
      <c r="D7779" s="5">
        <v>68012.244000000006</v>
      </c>
      <c r="E7779" s="5">
        <v>4936.96</v>
      </c>
      <c r="F7779" s="5">
        <v>147227.516</v>
      </c>
      <c r="G7779" s="5">
        <v>12324.076000000001</v>
      </c>
      <c r="H7779" s="5">
        <v>12546.816000000001</v>
      </c>
    </row>
    <row r="7780" spans="1:8" x14ac:dyDescent="0.2">
      <c r="A7780" s="11">
        <v>45373</v>
      </c>
      <c r="B7780" s="12">
        <v>1.041666666667E-2</v>
      </c>
      <c r="C7780" s="12">
        <v>2.0833333333330002E-2</v>
      </c>
      <c r="D7780" s="5">
        <v>67574.508000000002</v>
      </c>
      <c r="E7780" s="5">
        <v>4219.92</v>
      </c>
      <c r="F7780" s="5">
        <v>143026.62400000001</v>
      </c>
      <c r="G7780" s="5">
        <v>12350.248000000003</v>
      </c>
      <c r="H7780" s="5">
        <v>12545.688000000002</v>
      </c>
    </row>
    <row r="7781" spans="1:8" x14ac:dyDescent="0.2">
      <c r="A7781" s="11">
        <v>45373</v>
      </c>
      <c r="B7781" s="12">
        <v>2.0833333333330002E-2</v>
      </c>
      <c r="C7781" s="12">
        <v>3.125E-2</v>
      </c>
      <c r="D7781" s="5">
        <v>66870.40400000001</v>
      </c>
      <c r="E7781" s="5">
        <v>2728.72</v>
      </c>
      <c r="F7781" s="5">
        <v>138792.80799999999</v>
      </c>
      <c r="G7781" s="5">
        <v>12405.460000000003</v>
      </c>
      <c r="H7781" s="5">
        <v>12478.140000000001</v>
      </c>
    </row>
    <row r="7782" spans="1:8" x14ac:dyDescent="0.2">
      <c r="A7782" s="11">
        <v>45373</v>
      </c>
      <c r="B7782" s="12">
        <v>3.125E-2</v>
      </c>
      <c r="C7782" s="12">
        <v>4.1666666666670002E-2</v>
      </c>
      <c r="D7782" s="5">
        <v>61851.1</v>
      </c>
      <c r="E7782" s="5">
        <v>2092.64</v>
      </c>
      <c r="F7782" s="5">
        <v>138956.44000000003</v>
      </c>
      <c r="G7782" s="5">
        <v>12382.004000000001</v>
      </c>
      <c r="H7782" s="5">
        <v>12367.100000000002</v>
      </c>
    </row>
    <row r="7783" spans="1:8" x14ac:dyDescent="0.2">
      <c r="A7783" s="11">
        <v>45373</v>
      </c>
      <c r="B7783" s="12">
        <v>4.1666666666670002E-2</v>
      </c>
      <c r="C7783" s="12">
        <v>5.2083333333329998E-2</v>
      </c>
      <c r="D7783" s="5">
        <v>66190.847999999998</v>
      </c>
      <c r="E7783" s="5">
        <v>1773.6799999999998</v>
      </c>
      <c r="F7783" s="5">
        <v>145341.09599999999</v>
      </c>
      <c r="G7783" s="5">
        <v>12372.076000000001</v>
      </c>
      <c r="H7783" s="5">
        <v>12293.148000000001</v>
      </c>
    </row>
    <row r="7784" spans="1:8" x14ac:dyDescent="0.2">
      <c r="A7784" s="11">
        <v>45373</v>
      </c>
      <c r="B7784" s="12">
        <v>5.2083333333329998E-2</v>
      </c>
      <c r="C7784" s="12">
        <v>6.25E-2</v>
      </c>
      <c r="D7784" s="5">
        <v>66694.320000000007</v>
      </c>
      <c r="E7784" s="5">
        <v>1561.12</v>
      </c>
      <c r="F7784" s="5">
        <v>148694.34399999998</v>
      </c>
      <c r="G7784" s="5">
        <v>12518.876000000004</v>
      </c>
      <c r="H7784" s="5">
        <v>12353.536</v>
      </c>
    </row>
    <row r="7785" spans="1:8" x14ac:dyDescent="0.2">
      <c r="A7785" s="11">
        <v>45373</v>
      </c>
      <c r="B7785" s="12">
        <v>6.25E-2</v>
      </c>
      <c r="C7785" s="12">
        <v>7.2916666666670002E-2</v>
      </c>
      <c r="D7785" s="5">
        <v>64805.82</v>
      </c>
      <c r="E7785" s="5">
        <v>1739.1200000000001</v>
      </c>
      <c r="F7785" s="5">
        <v>154774.90400000001</v>
      </c>
      <c r="G7785" s="5">
        <v>12553.884</v>
      </c>
      <c r="H7785" s="5">
        <v>12479.776000000002</v>
      </c>
    </row>
    <row r="7786" spans="1:8" x14ac:dyDescent="0.2">
      <c r="A7786" s="11">
        <v>45373</v>
      </c>
      <c r="B7786" s="12">
        <v>7.2916666666670002E-2</v>
      </c>
      <c r="C7786" s="12">
        <v>8.3333333333329998E-2</v>
      </c>
      <c r="D7786" s="5">
        <v>64216.112000000001</v>
      </c>
      <c r="E7786" s="5">
        <v>1651.52</v>
      </c>
      <c r="F7786" s="5">
        <v>161132.14000000001</v>
      </c>
      <c r="G7786" s="5">
        <v>12540.196000000002</v>
      </c>
      <c r="H7786" s="5">
        <v>12473.98</v>
      </c>
    </row>
    <row r="7787" spans="1:8" x14ac:dyDescent="0.2">
      <c r="A7787" s="11">
        <v>45373</v>
      </c>
      <c r="B7787" s="12">
        <v>8.3333333333329998E-2</v>
      </c>
      <c r="C7787" s="12">
        <v>9.375E-2</v>
      </c>
      <c r="D7787" s="5">
        <v>58868.351999999999</v>
      </c>
      <c r="E7787" s="5">
        <v>1563.28</v>
      </c>
      <c r="F7787" s="5">
        <v>165335.81600000002</v>
      </c>
      <c r="G7787" s="5">
        <v>12476.303999999998</v>
      </c>
      <c r="H7787" s="5">
        <v>12454.723999999998</v>
      </c>
    </row>
    <row r="7788" spans="1:8" x14ac:dyDescent="0.2">
      <c r="A7788" s="11">
        <v>45373</v>
      </c>
      <c r="B7788" s="12">
        <v>9.375E-2</v>
      </c>
      <c r="C7788" s="12">
        <v>0.10416666666667</v>
      </c>
      <c r="D7788" s="5">
        <v>59388.027999999998</v>
      </c>
      <c r="E7788" s="5">
        <v>1656.96</v>
      </c>
      <c r="F7788" s="5">
        <v>167689.37599999999</v>
      </c>
      <c r="G7788" s="5">
        <v>12512.920000000002</v>
      </c>
      <c r="H7788" s="5">
        <v>12614.944</v>
      </c>
    </row>
    <row r="7789" spans="1:8" x14ac:dyDescent="0.2">
      <c r="A7789" s="11">
        <v>45373</v>
      </c>
      <c r="B7789" s="12">
        <v>0.10416666666667</v>
      </c>
      <c r="C7789" s="12">
        <v>0.11458333333333</v>
      </c>
      <c r="D7789" s="5">
        <v>60052.62</v>
      </c>
      <c r="E7789" s="5">
        <v>1450.1599999999999</v>
      </c>
      <c r="F7789" s="5">
        <v>172531.68799999999</v>
      </c>
      <c r="G7789" s="5">
        <v>12466.592000000001</v>
      </c>
      <c r="H7789" s="5">
        <v>12732.448000000002</v>
      </c>
    </row>
    <row r="7790" spans="1:8" x14ac:dyDescent="0.2">
      <c r="A7790" s="11">
        <v>45373</v>
      </c>
      <c r="B7790" s="12">
        <v>0.11458333333333</v>
      </c>
      <c r="C7790" s="12">
        <v>0.125</v>
      </c>
      <c r="D7790" s="5">
        <v>60185.584000000003</v>
      </c>
      <c r="E7790" s="5">
        <v>1963.8400000000001</v>
      </c>
      <c r="F7790" s="5">
        <v>170070.31600000002</v>
      </c>
      <c r="G7790" s="5">
        <v>12491.36</v>
      </c>
      <c r="H7790" s="5">
        <v>12724.28</v>
      </c>
    </row>
    <row r="7791" spans="1:8" x14ac:dyDescent="0.2">
      <c r="A7791" s="11">
        <v>45373</v>
      </c>
      <c r="B7791" s="12">
        <v>0.125</v>
      </c>
      <c r="C7791" s="12">
        <v>0.13541666666666999</v>
      </c>
      <c r="D7791" s="5">
        <v>68385.66</v>
      </c>
      <c r="E7791" s="5">
        <v>2377.6800000000003</v>
      </c>
      <c r="F7791" s="5">
        <v>167785.29599999997</v>
      </c>
      <c r="G7791" s="5">
        <v>12512.936</v>
      </c>
      <c r="H7791" s="5">
        <v>12699.228000000001</v>
      </c>
    </row>
    <row r="7792" spans="1:8" x14ac:dyDescent="0.2">
      <c r="A7792" s="11">
        <v>45373</v>
      </c>
      <c r="B7792" s="12">
        <v>0.13541666666666999</v>
      </c>
      <c r="C7792" s="12">
        <v>0.14583333333333001</v>
      </c>
      <c r="D7792" s="5">
        <v>71166.808000000005</v>
      </c>
      <c r="E7792" s="5">
        <v>2894.88</v>
      </c>
      <c r="F7792" s="5">
        <v>169843.49200000003</v>
      </c>
      <c r="G7792" s="5">
        <v>12538.456000000002</v>
      </c>
      <c r="H7792" s="5">
        <v>12757.652</v>
      </c>
    </row>
    <row r="7793" spans="1:8" x14ac:dyDescent="0.2">
      <c r="A7793" s="11">
        <v>45373</v>
      </c>
      <c r="B7793" s="12">
        <v>0.14583333333333001</v>
      </c>
      <c r="C7793" s="12">
        <v>0.15625</v>
      </c>
      <c r="D7793" s="5">
        <v>68256.12</v>
      </c>
      <c r="E7793" s="5">
        <v>4039.84</v>
      </c>
      <c r="F7793" s="5">
        <v>177023.524</v>
      </c>
      <c r="G7793" s="5">
        <v>12308.024000000003</v>
      </c>
      <c r="H7793" s="5">
        <v>12683.668000000001</v>
      </c>
    </row>
    <row r="7794" spans="1:8" x14ac:dyDescent="0.2">
      <c r="A7794" s="11">
        <v>45373</v>
      </c>
      <c r="B7794" s="12">
        <v>0.15625</v>
      </c>
      <c r="C7794" s="12">
        <v>0.16666666666666999</v>
      </c>
      <c r="D7794" s="5">
        <v>70494.892000000007</v>
      </c>
      <c r="E7794" s="5">
        <v>6547.92</v>
      </c>
      <c r="F7794" s="5">
        <v>183800.90799999997</v>
      </c>
      <c r="G7794" s="5">
        <v>12112.536</v>
      </c>
      <c r="H7794" s="5">
        <v>12700.056</v>
      </c>
    </row>
    <row r="7795" spans="1:8" x14ac:dyDescent="0.2">
      <c r="A7795" s="11">
        <v>45373</v>
      </c>
      <c r="B7795" s="12">
        <v>0.16666666666666999</v>
      </c>
      <c r="C7795" s="12">
        <v>0.17708333333333001</v>
      </c>
      <c r="D7795" s="5">
        <v>74398.8</v>
      </c>
      <c r="E7795" s="5">
        <v>7895.2</v>
      </c>
      <c r="F7795" s="5">
        <v>189594.76400000002</v>
      </c>
      <c r="G7795" s="5">
        <v>11867.552000000003</v>
      </c>
      <c r="H7795" s="5">
        <v>12634.064000000002</v>
      </c>
    </row>
    <row r="7796" spans="1:8" x14ac:dyDescent="0.2">
      <c r="A7796" s="11">
        <v>45373</v>
      </c>
      <c r="B7796" s="12">
        <v>0.17708333333333001</v>
      </c>
      <c r="C7796" s="12">
        <v>0.1875</v>
      </c>
      <c r="D7796" s="5">
        <v>78741.460000000006</v>
      </c>
      <c r="E7796" s="5">
        <v>9636.0800000000017</v>
      </c>
      <c r="F7796" s="5">
        <v>203644.728</v>
      </c>
      <c r="G7796" s="5">
        <v>11858.152</v>
      </c>
      <c r="H7796" s="5">
        <v>12709.516</v>
      </c>
    </row>
    <row r="7797" spans="1:8" x14ac:dyDescent="0.2">
      <c r="A7797" s="11">
        <v>45373</v>
      </c>
      <c r="B7797" s="12">
        <v>0.1875</v>
      </c>
      <c r="C7797" s="12">
        <v>0.19791666666666999</v>
      </c>
      <c r="D7797" s="5">
        <v>86367.316000000006</v>
      </c>
      <c r="E7797" s="5">
        <v>10658.160000000002</v>
      </c>
      <c r="F7797" s="5">
        <v>219003.61600000004</v>
      </c>
      <c r="G7797" s="5">
        <v>11843.596</v>
      </c>
      <c r="H7797" s="5">
        <v>12507.224000000002</v>
      </c>
    </row>
    <row r="7798" spans="1:8" x14ac:dyDescent="0.2">
      <c r="A7798" s="11">
        <v>45373</v>
      </c>
      <c r="B7798" s="12">
        <v>0.19791666666666999</v>
      </c>
      <c r="C7798" s="12">
        <v>0.20833333333333001</v>
      </c>
      <c r="D7798" s="5">
        <v>86587.096000000005</v>
      </c>
      <c r="E7798" s="5">
        <v>11252.24</v>
      </c>
      <c r="F7798" s="5">
        <v>229630.74000000002</v>
      </c>
      <c r="G7798" s="5">
        <v>11894.447999999999</v>
      </c>
      <c r="H7798" s="5">
        <v>12413.372000000001</v>
      </c>
    </row>
    <row r="7799" spans="1:8" x14ac:dyDescent="0.2">
      <c r="A7799" s="11">
        <v>45373</v>
      </c>
      <c r="B7799" s="12">
        <v>0.20833333333333001</v>
      </c>
      <c r="C7799" s="12">
        <v>0.21875</v>
      </c>
      <c r="D7799" s="5">
        <v>92278.111999999994</v>
      </c>
      <c r="E7799" s="5">
        <v>12375.6</v>
      </c>
      <c r="F7799" s="5">
        <v>243863.62399999998</v>
      </c>
      <c r="G7799" s="5">
        <v>11867.264000000001</v>
      </c>
      <c r="H7799" s="5">
        <v>12487.784</v>
      </c>
    </row>
    <row r="7800" spans="1:8" x14ac:dyDescent="0.2">
      <c r="A7800" s="11">
        <v>45373</v>
      </c>
      <c r="B7800" s="12">
        <v>0.21875</v>
      </c>
      <c r="C7800" s="12">
        <v>0.22916666666666999</v>
      </c>
      <c r="D7800" s="5">
        <v>100062.55200000001</v>
      </c>
      <c r="E7800" s="5">
        <v>11718.4</v>
      </c>
      <c r="F7800" s="5">
        <v>255591.372</v>
      </c>
      <c r="G7800" s="5">
        <v>11893.388000000001</v>
      </c>
      <c r="H7800" s="5">
        <v>12590.923999999999</v>
      </c>
    </row>
    <row r="7801" spans="1:8" x14ac:dyDescent="0.2">
      <c r="A7801" s="11">
        <v>45373</v>
      </c>
      <c r="B7801" s="12">
        <v>0.22916666666666999</v>
      </c>
      <c r="C7801" s="12">
        <v>0.23958333333333001</v>
      </c>
      <c r="D7801" s="5">
        <v>106081.56400000001</v>
      </c>
      <c r="E7801" s="5">
        <v>12700.56</v>
      </c>
      <c r="F7801" s="5">
        <v>265158.24400000001</v>
      </c>
      <c r="G7801" s="5">
        <v>11906.468000000001</v>
      </c>
      <c r="H7801" s="5">
        <v>12566.14</v>
      </c>
    </row>
    <row r="7802" spans="1:8" x14ac:dyDescent="0.2">
      <c r="A7802" s="11">
        <v>45373</v>
      </c>
      <c r="B7802" s="12">
        <v>0.23958333333333001</v>
      </c>
      <c r="C7802" s="12">
        <v>0.25</v>
      </c>
      <c r="D7802" s="5">
        <v>104833.148</v>
      </c>
      <c r="E7802" s="5">
        <v>14986.64</v>
      </c>
      <c r="F7802" s="5">
        <v>282540.49200000009</v>
      </c>
      <c r="G7802" s="5">
        <v>11932.136</v>
      </c>
      <c r="H7802" s="5">
        <v>12557.052</v>
      </c>
    </row>
    <row r="7803" spans="1:8" x14ac:dyDescent="0.2">
      <c r="A7803" s="11">
        <v>45373</v>
      </c>
      <c r="B7803" s="12">
        <v>0.25</v>
      </c>
      <c r="C7803" s="12">
        <v>0.26041666666667002</v>
      </c>
      <c r="D7803" s="5">
        <v>103613.06</v>
      </c>
      <c r="E7803" s="5">
        <v>16104.16</v>
      </c>
      <c r="F7803" s="5">
        <v>283557.12400000001</v>
      </c>
      <c r="G7803" s="5">
        <v>11953.491999999998</v>
      </c>
      <c r="H7803" s="5">
        <v>12720.964</v>
      </c>
    </row>
    <row r="7804" spans="1:8" x14ac:dyDescent="0.2">
      <c r="A7804" s="11">
        <v>45373</v>
      </c>
      <c r="B7804" s="12">
        <v>0.26041666666667002</v>
      </c>
      <c r="C7804" s="12">
        <v>0.27083333333332998</v>
      </c>
      <c r="D7804" s="5">
        <v>97524.991999999998</v>
      </c>
      <c r="E7804" s="5">
        <v>14595.960000000001</v>
      </c>
      <c r="F7804" s="5">
        <v>295111.56</v>
      </c>
      <c r="G7804" s="5">
        <v>12141.772000000003</v>
      </c>
      <c r="H7804" s="5">
        <v>13143.660000000002</v>
      </c>
    </row>
    <row r="7805" spans="1:8" x14ac:dyDescent="0.2">
      <c r="A7805" s="11">
        <v>45373</v>
      </c>
      <c r="B7805" s="12">
        <v>0.27083333333332998</v>
      </c>
      <c r="C7805" s="12">
        <v>0.28125</v>
      </c>
      <c r="D7805" s="5">
        <v>98615.02</v>
      </c>
      <c r="E7805" s="5">
        <v>13408.610099103822</v>
      </c>
      <c r="F7805" s="5">
        <v>307840.53679560887</v>
      </c>
      <c r="G7805" s="5">
        <v>12846.731262993257</v>
      </c>
      <c r="H7805" s="5">
        <v>19475.936299782075</v>
      </c>
    </row>
    <row r="7806" spans="1:8" x14ac:dyDescent="0.2">
      <c r="A7806" s="11">
        <v>45373</v>
      </c>
      <c r="B7806" s="12">
        <v>0.28125</v>
      </c>
      <c r="C7806" s="12">
        <v>0.29166666666667002</v>
      </c>
      <c r="D7806" s="5">
        <v>99661.296000000002</v>
      </c>
      <c r="E7806" s="5">
        <v>13089.183266357521</v>
      </c>
      <c r="F7806" s="5">
        <v>357307.0944830504</v>
      </c>
      <c r="G7806" s="5">
        <v>14534.120221628807</v>
      </c>
      <c r="H7806" s="5">
        <v>35271.429641899042</v>
      </c>
    </row>
    <row r="7807" spans="1:8" x14ac:dyDescent="0.2">
      <c r="A7807" s="11">
        <v>45373</v>
      </c>
      <c r="B7807" s="12">
        <v>0.29166666666667002</v>
      </c>
      <c r="C7807" s="12">
        <v>0.30208333333332998</v>
      </c>
      <c r="D7807" s="5">
        <v>100394.30799999999</v>
      </c>
      <c r="E7807" s="5">
        <v>11700.528774069704</v>
      </c>
      <c r="F7807" s="5">
        <v>370512.35979860101</v>
      </c>
      <c r="G7807" s="5">
        <v>16927.217236742948</v>
      </c>
      <c r="H7807" s="5">
        <v>53489.223024332139</v>
      </c>
    </row>
    <row r="7808" spans="1:8" x14ac:dyDescent="0.2">
      <c r="A7808" s="11">
        <v>45373</v>
      </c>
      <c r="B7808" s="12">
        <v>0.30208333333332998</v>
      </c>
      <c r="C7808" s="12">
        <v>0.3125</v>
      </c>
      <c r="D7808" s="5">
        <v>102407.66399999999</v>
      </c>
      <c r="E7808" s="5">
        <v>10095.527243600094</v>
      </c>
      <c r="F7808" s="5">
        <v>415868.74909313221</v>
      </c>
      <c r="G7808" s="5">
        <v>19284.804633859265</v>
      </c>
      <c r="H7808" s="5">
        <v>72776.335509626704</v>
      </c>
    </row>
    <row r="7809" spans="1:8" x14ac:dyDescent="0.2">
      <c r="A7809" s="11">
        <v>45373</v>
      </c>
      <c r="B7809" s="12">
        <v>0.3125</v>
      </c>
      <c r="C7809" s="12">
        <v>0.32291666666667002</v>
      </c>
      <c r="D7809" s="5">
        <v>104924.772</v>
      </c>
      <c r="E7809" s="5">
        <v>11571.69608972559</v>
      </c>
      <c r="F7809" s="5">
        <v>464126.30772958568</v>
      </c>
      <c r="G7809" s="5">
        <v>21420.918027804059</v>
      </c>
      <c r="H7809" s="5">
        <v>94267.571386120646</v>
      </c>
    </row>
    <row r="7810" spans="1:8" x14ac:dyDescent="0.2">
      <c r="A7810" s="11">
        <v>45373</v>
      </c>
      <c r="B7810" s="12">
        <v>0.32291666666667002</v>
      </c>
      <c r="C7810" s="12">
        <v>0.33333333333332998</v>
      </c>
      <c r="D7810" s="5">
        <v>102342.93599999999</v>
      </c>
      <c r="E7810" s="5">
        <v>14516.324824090025</v>
      </c>
      <c r="F7810" s="5">
        <v>517584.80200040207</v>
      </c>
      <c r="G7810" s="5">
        <v>23574.107806819917</v>
      </c>
      <c r="H7810" s="5">
        <v>117588.03444611153</v>
      </c>
    </row>
    <row r="7811" spans="1:8" x14ac:dyDescent="0.2">
      <c r="A7811" s="11">
        <v>45373</v>
      </c>
      <c r="B7811" s="12">
        <v>0.33333333333332998</v>
      </c>
      <c r="C7811" s="12">
        <v>0.34375</v>
      </c>
      <c r="D7811" s="5">
        <v>104725.304</v>
      </c>
      <c r="E7811" s="5">
        <v>13613.075488938215</v>
      </c>
      <c r="F7811" s="5">
        <v>541331.01469908329</v>
      </c>
      <c r="G7811" s="5">
        <v>25415.237344212932</v>
      </c>
      <c r="H7811" s="5">
        <v>141776.90540403433</v>
      </c>
    </row>
    <row r="7812" spans="1:8" x14ac:dyDescent="0.2">
      <c r="A7812" s="11">
        <v>45373</v>
      </c>
      <c r="B7812" s="12">
        <v>0.34375</v>
      </c>
      <c r="C7812" s="12">
        <v>0.35416666666667002</v>
      </c>
      <c r="D7812" s="5">
        <v>104062.39600000001</v>
      </c>
      <c r="E7812" s="5">
        <v>11231.456923959344</v>
      </c>
      <c r="F7812" s="5">
        <v>563278.33260050602</v>
      </c>
      <c r="G7812" s="5">
        <v>27250.558229861788</v>
      </c>
      <c r="H7812" s="5">
        <v>167165.51815510148</v>
      </c>
    </row>
    <row r="7813" spans="1:8" x14ac:dyDescent="0.2">
      <c r="A7813" s="11">
        <v>45373</v>
      </c>
      <c r="B7813" s="12">
        <v>0.35416666666667002</v>
      </c>
      <c r="C7813" s="12">
        <v>0.36458333333332998</v>
      </c>
      <c r="D7813" s="5">
        <v>98923.37999999999</v>
      </c>
      <c r="E7813" s="5">
        <v>9688.437783438616</v>
      </c>
      <c r="F7813" s="5">
        <v>565471.45810327074</v>
      </c>
      <c r="G7813" s="5">
        <v>29326.473306774624</v>
      </c>
      <c r="H7813" s="5">
        <v>193872.42120749725</v>
      </c>
    </row>
    <row r="7814" spans="1:8" x14ac:dyDescent="0.2">
      <c r="A7814" s="11">
        <v>45373</v>
      </c>
      <c r="B7814" s="12">
        <v>0.36458333333332998</v>
      </c>
      <c r="C7814" s="12">
        <v>0.375</v>
      </c>
      <c r="D7814" s="5">
        <v>94267.796000000002</v>
      </c>
      <c r="E7814" s="5">
        <v>7948.584991452768</v>
      </c>
      <c r="F7814" s="5">
        <v>557060.86260745837</v>
      </c>
      <c r="G7814" s="5">
        <v>30941.167658081598</v>
      </c>
      <c r="H7814" s="5">
        <v>214219.31370848761</v>
      </c>
    </row>
    <row r="7815" spans="1:8" x14ac:dyDescent="0.2">
      <c r="A7815" s="11">
        <v>45373</v>
      </c>
      <c r="B7815" s="12">
        <v>0.375</v>
      </c>
      <c r="C7815" s="12">
        <v>0.38541666666667002</v>
      </c>
      <c r="D7815" s="5">
        <v>91908.292000000001</v>
      </c>
      <c r="E7815" s="5">
        <v>7206.8713852721421</v>
      </c>
      <c r="F7815" s="5">
        <v>582122.39119477849</v>
      </c>
      <c r="G7815" s="5">
        <v>32839.367574908472</v>
      </c>
      <c r="H7815" s="5">
        <v>239625.88165387255</v>
      </c>
    </row>
    <row r="7816" spans="1:8" x14ac:dyDescent="0.2">
      <c r="A7816" s="11">
        <v>45373</v>
      </c>
      <c r="B7816" s="12">
        <v>0.38541666666667002</v>
      </c>
      <c r="C7816" s="12">
        <v>0.39583333333332998</v>
      </c>
      <c r="D7816" s="5">
        <v>88678.084000000003</v>
      </c>
      <c r="E7816" s="5">
        <v>7111.6258519161474</v>
      </c>
      <c r="F7816" s="5">
        <v>598690.59788110014</v>
      </c>
      <c r="G7816" s="5">
        <v>35536.447205221135</v>
      </c>
      <c r="H7816" s="5">
        <v>275425.48021747579</v>
      </c>
    </row>
    <row r="7817" spans="1:8" x14ac:dyDescent="0.2">
      <c r="A7817" s="11">
        <v>45373</v>
      </c>
      <c r="B7817" s="12">
        <v>0.39583333333332998</v>
      </c>
      <c r="C7817" s="12">
        <v>0.40625</v>
      </c>
      <c r="D7817" s="5">
        <v>81684.975999999995</v>
      </c>
      <c r="E7817" s="5">
        <v>6266.6453724106441</v>
      </c>
      <c r="F7817" s="5">
        <v>641097.00057953701</v>
      </c>
      <c r="G7817" s="5">
        <v>39559.639823699057</v>
      </c>
      <c r="H7817" s="5">
        <v>317613.05484020652</v>
      </c>
    </row>
    <row r="7818" spans="1:8" x14ac:dyDescent="0.2">
      <c r="A7818" s="11">
        <v>45373</v>
      </c>
      <c r="B7818" s="12">
        <v>0.40625</v>
      </c>
      <c r="C7818" s="12">
        <v>0.41666666666667002</v>
      </c>
      <c r="D7818" s="5">
        <v>76144.903999999995</v>
      </c>
      <c r="E7818" s="5">
        <v>5100.3100558697515</v>
      </c>
      <c r="F7818" s="5">
        <v>695823.87984746147</v>
      </c>
      <c r="G7818" s="5">
        <v>43952.629852803359</v>
      </c>
      <c r="H7818" s="5">
        <v>358951.73802787263</v>
      </c>
    </row>
    <row r="7819" spans="1:8" x14ac:dyDescent="0.2">
      <c r="A7819" s="11">
        <v>45373</v>
      </c>
      <c r="B7819" s="12">
        <v>0.41666666666667002</v>
      </c>
      <c r="C7819" s="12">
        <v>0.42708333333332998</v>
      </c>
      <c r="D7819" s="5">
        <v>73350.936000000002</v>
      </c>
      <c r="E7819" s="5">
        <v>3166.2670382017809</v>
      </c>
      <c r="F7819" s="5">
        <v>707250.81145144359</v>
      </c>
      <c r="G7819" s="5">
        <v>44856.613553274619</v>
      </c>
      <c r="H7819" s="5">
        <v>388251.92680039955</v>
      </c>
    </row>
    <row r="7820" spans="1:8" x14ac:dyDescent="0.2">
      <c r="A7820" s="11">
        <v>45373</v>
      </c>
      <c r="B7820" s="12">
        <v>0.42708333333332998</v>
      </c>
      <c r="C7820" s="12">
        <v>0.4375</v>
      </c>
      <c r="D7820" s="5">
        <v>63804.235999999997</v>
      </c>
      <c r="E7820" s="5">
        <v>18138.726052854225</v>
      </c>
      <c r="F7820" s="5">
        <v>710471.00203115528</v>
      </c>
      <c r="G7820" s="5">
        <v>46078.746671848472</v>
      </c>
      <c r="H7820" s="5">
        <v>408481.51962012675</v>
      </c>
    </row>
    <row r="7821" spans="1:8" x14ac:dyDescent="0.2">
      <c r="A7821" s="11">
        <v>45373</v>
      </c>
      <c r="B7821" s="12">
        <v>0.4375</v>
      </c>
      <c r="C7821" s="12">
        <v>0.44791666666667002</v>
      </c>
      <c r="D7821" s="5">
        <v>64376.984000000004</v>
      </c>
      <c r="E7821" s="5">
        <v>6539.886304656573</v>
      </c>
      <c r="F7821" s="5">
        <v>701475.18227653089</v>
      </c>
      <c r="G7821" s="5">
        <v>47194.427602968579</v>
      </c>
      <c r="H7821" s="5">
        <v>417283.39461069391</v>
      </c>
    </row>
    <row r="7822" spans="1:8" x14ac:dyDescent="0.2">
      <c r="A7822" s="11">
        <v>45373</v>
      </c>
      <c r="B7822" s="12">
        <v>0.44791666666667002</v>
      </c>
      <c r="C7822" s="12">
        <v>0.45833333333332998</v>
      </c>
      <c r="D7822" s="5">
        <v>64491.628000000004</v>
      </c>
      <c r="E7822" s="5">
        <v>17888.905386903753</v>
      </c>
      <c r="F7822" s="5">
        <v>720107.70882747241</v>
      </c>
      <c r="G7822" s="5">
        <v>47927.386777255262</v>
      </c>
      <c r="H7822" s="5">
        <v>424604.80741696857</v>
      </c>
    </row>
    <row r="7823" spans="1:8" x14ac:dyDescent="0.2">
      <c r="A7823" s="11">
        <v>45373</v>
      </c>
      <c r="B7823" s="12">
        <v>0.45833333333332998</v>
      </c>
      <c r="C7823" s="12">
        <v>0.46875</v>
      </c>
      <c r="D7823" s="5">
        <v>63239.895999999993</v>
      </c>
      <c r="E7823" s="5">
        <v>11431.494986947997</v>
      </c>
      <c r="F7823" s="5">
        <v>726099.82786399859</v>
      </c>
      <c r="G7823" s="5">
        <v>49303.349508521547</v>
      </c>
      <c r="H7823" s="5">
        <v>437237.3436277099</v>
      </c>
    </row>
    <row r="7824" spans="1:8" x14ac:dyDescent="0.2">
      <c r="A7824" s="11">
        <v>45373</v>
      </c>
      <c r="B7824" s="12">
        <v>0.46875</v>
      </c>
      <c r="C7824" s="12">
        <v>0.47916666666667002</v>
      </c>
      <c r="D7824" s="5">
        <v>69894.760000000009</v>
      </c>
      <c r="E7824" s="5">
        <v>6267.5714005371055</v>
      </c>
      <c r="F7824" s="5">
        <v>709948.32781456003</v>
      </c>
      <c r="G7824" s="5">
        <v>49843.306317036571</v>
      </c>
      <c r="H7824" s="5">
        <v>447264.92365943757</v>
      </c>
    </row>
    <row r="7825" spans="1:8" x14ac:dyDescent="0.2">
      <c r="A7825" s="11">
        <v>45373</v>
      </c>
      <c r="B7825" s="12">
        <v>0.47916666666667002</v>
      </c>
      <c r="C7825" s="12">
        <v>0.48958333333332998</v>
      </c>
      <c r="D7825" s="5">
        <v>67007.587999999989</v>
      </c>
      <c r="E7825" s="5">
        <v>6778.0059476840679</v>
      </c>
      <c r="F7825" s="5">
        <v>712914.49004750606</v>
      </c>
      <c r="G7825" s="5">
        <v>49486.11588702241</v>
      </c>
      <c r="H7825" s="5">
        <v>450434.79556847236</v>
      </c>
    </row>
    <row r="7826" spans="1:8" x14ac:dyDescent="0.2">
      <c r="A7826" s="11">
        <v>45373</v>
      </c>
      <c r="B7826" s="12">
        <v>0.48958333333332998</v>
      </c>
      <c r="C7826" s="12">
        <v>0.5</v>
      </c>
      <c r="D7826" s="5">
        <v>76599.33600000001</v>
      </c>
      <c r="E7826" s="5">
        <v>6042.8888511131845</v>
      </c>
      <c r="F7826" s="5">
        <v>698626.56210925919</v>
      </c>
      <c r="G7826" s="5">
        <v>49629.108960355996</v>
      </c>
      <c r="H7826" s="5">
        <v>451926.07737129572</v>
      </c>
    </row>
    <row r="7827" spans="1:8" x14ac:dyDescent="0.2">
      <c r="A7827" s="11">
        <v>45373</v>
      </c>
      <c r="B7827" s="12">
        <v>0.5</v>
      </c>
      <c r="C7827" s="12">
        <v>0.51041666666666996</v>
      </c>
      <c r="D7827" s="5">
        <v>85724.331999999995</v>
      </c>
      <c r="E7827" s="5">
        <v>6462.80204303133</v>
      </c>
      <c r="F7827" s="5">
        <v>703976.31929060258</v>
      </c>
      <c r="G7827" s="5">
        <v>49639.4421212038</v>
      </c>
      <c r="H7827" s="5">
        <v>451187.74834365241</v>
      </c>
    </row>
    <row r="7828" spans="1:8" x14ac:dyDescent="0.2">
      <c r="A7828" s="11">
        <v>45373</v>
      </c>
      <c r="B7828" s="12">
        <v>0.51041666666666996</v>
      </c>
      <c r="C7828" s="12">
        <v>0.52083333333333004</v>
      </c>
      <c r="D7828" s="5">
        <v>78512.588000000003</v>
      </c>
      <c r="E7828" s="5">
        <v>5167.3065466056796</v>
      </c>
      <c r="F7828" s="5">
        <v>712961.83321862121</v>
      </c>
      <c r="G7828" s="5">
        <v>49744.632584633509</v>
      </c>
      <c r="H7828" s="5">
        <v>451812.44329964026</v>
      </c>
    </row>
    <row r="7829" spans="1:8" x14ac:dyDescent="0.2">
      <c r="A7829" s="11">
        <v>45373</v>
      </c>
      <c r="B7829" s="12">
        <v>0.52083333333333004</v>
      </c>
      <c r="C7829" s="12">
        <v>0.53125</v>
      </c>
      <c r="D7829" s="5">
        <v>69086.484000000011</v>
      </c>
      <c r="E7829" s="5">
        <v>2983.791371020478</v>
      </c>
      <c r="F7829" s="5">
        <v>723218.35351475363</v>
      </c>
      <c r="G7829" s="5">
        <v>49803.124985882867</v>
      </c>
      <c r="H7829" s="5">
        <v>454704.73445583141</v>
      </c>
    </row>
    <row r="7830" spans="1:8" x14ac:dyDescent="0.2">
      <c r="A7830" s="11">
        <v>45373</v>
      </c>
      <c r="B7830" s="12">
        <v>0.53125</v>
      </c>
      <c r="C7830" s="12">
        <v>0.54166666666666996</v>
      </c>
      <c r="D7830" s="5">
        <v>67076.12</v>
      </c>
      <c r="E7830" s="5">
        <v>2712.8878812666567</v>
      </c>
      <c r="F7830" s="5">
        <v>692344.37182773731</v>
      </c>
      <c r="G7830" s="5">
        <v>49382.848564959859</v>
      </c>
      <c r="H7830" s="5">
        <v>453073.73105567408</v>
      </c>
    </row>
    <row r="7831" spans="1:8" x14ac:dyDescent="0.2">
      <c r="A7831" s="11">
        <v>45373</v>
      </c>
      <c r="B7831" s="12">
        <v>0.54166666666666996</v>
      </c>
      <c r="C7831" s="12">
        <v>0.55208333333333004</v>
      </c>
      <c r="D7831" s="5">
        <v>63681.495999999999</v>
      </c>
      <c r="E7831" s="5">
        <v>3299.5392282880489</v>
      </c>
      <c r="F7831" s="5">
        <v>673426.67571453156</v>
      </c>
      <c r="G7831" s="5">
        <v>49034.435364293007</v>
      </c>
      <c r="H7831" s="5">
        <v>453517.1224700833</v>
      </c>
    </row>
    <row r="7832" spans="1:8" x14ac:dyDescent="0.2">
      <c r="A7832" s="11">
        <v>45373</v>
      </c>
      <c r="B7832" s="12">
        <v>0.55208333333333004</v>
      </c>
      <c r="C7832" s="12">
        <v>0.5625</v>
      </c>
      <c r="D7832" s="5">
        <v>64546.216</v>
      </c>
      <c r="E7832" s="5">
        <v>3184.6999023711655</v>
      </c>
      <c r="F7832" s="5">
        <v>656709.77669139288</v>
      </c>
      <c r="G7832" s="5">
        <v>48016.627746891529</v>
      </c>
      <c r="H7832" s="5">
        <v>442152.21685673861</v>
      </c>
    </row>
    <row r="7833" spans="1:8" x14ac:dyDescent="0.2">
      <c r="A7833" s="11">
        <v>45373</v>
      </c>
      <c r="B7833" s="12">
        <v>0.5625</v>
      </c>
      <c r="C7833" s="12">
        <v>0.57291666666666996</v>
      </c>
      <c r="D7833" s="5">
        <v>63691.299999999996</v>
      </c>
      <c r="E7833" s="5">
        <v>3006.050893153089</v>
      </c>
      <c r="F7833" s="5">
        <v>610976.50985611742</v>
      </c>
      <c r="G7833" s="5">
        <v>45964.956364353558</v>
      </c>
      <c r="H7833" s="5">
        <v>420584.28569357761</v>
      </c>
    </row>
    <row r="7834" spans="1:8" x14ac:dyDescent="0.2">
      <c r="A7834" s="11">
        <v>45373</v>
      </c>
      <c r="B7834" s="12">
        <v>0.57291666666666996</v>
      </c>
      <c r="C7834" s="12">
        <v>0.58333333333333004</v>
      </c>
      <c r="D7834" s="5">
        <v>69418.604000000007</v>
      </c>
      <c r="E7834" s="5">
        <v>2870.424817052959</v>
      </c>
      <c r="F7834" s="5">
        <v>577356.05056482903</v>
      </c>
      <c r="G7834" s="5">
        <v>43650.068719084768</v>
      </c>
      <c r="H7834" s="5">
        <v>398617.19530509942</v>
      </c>
    </row>
    <row r="7835" spans="1:8" x14ac:dyDescent="0.2">
      <c r="A7835" s="11">
        <v>45373</v>
      </c>
      <c r="B7835" s="12">
        <v>0.58333333333333004</v>
      </c>
      <c r="C7835" s="12">
        <v>0.59375</v>
      </c>
      <c r="D7835" s="5">
        <v>71332.443999999989</v>
      </c>
      <c r="E7835" s="5">
        <v>2204.3959706999281</v>
      </c>
      <c r="F7835" s="5">
        <v>546117.91308154759</v>
      </c>
      <c r="G7835" s="5">
        <v>40996.839574738115</v>
      </c>
      <c r="H7835" s="5">
        <v>369392.79140369146</v>
      </c>
    </row>
    <row r="7836" spans="1:8" x14ac:dyDescent="0.2">
      <c r="A7836" s="11">
        <v>45373</v>
      </c>
      <c r="B7836" s="12">
        <v>0.59375</v>
      </c>
      <c r="C7836" s="12">
        <v>0.60416666666666996</v>
      </c>
      <c r="D7836" s="5">
        <v>72330.14</v>
      </c>
      <c r="E7836" s="5">
        <v>2957.3875685481798</v>
      </c>
      <c r="F7836" s="5">
        <v>610926.0498674371</v>
      </c>
      <c r="G7836" s="5">
        <v>41204.223210414304</v>
      </c>
      <c r="H7836" s="5">
        <v>347877.75318938622</v>
      </c>
    </row>
    <row r="7837" spans="1:8" x14ac:dyDescent="0.2">
      <c r="A7837" s="11">
        <v>45373</v>
      </c>
      <c r="B7837" s="12">
        <v>0.60416666666666996</v>
      </c>
      <c r="C7837" s="12">
        <v>0.61458333333333004</v>
      </c>
      <c r="D7837" s="5">
        <v>70703.076000000001</v>
      </c>
      <c r="E7837" s="5">
        <v>4815.1978296959314</v>
      </c>
      <c r="F7837" s="5">
        <v>605474.78756456485</v>
      </c>
      <c r="G7837" s="5">
        <v>38924.941296020806</v>
      </c>
      <c r="H7837" s="5">
        <v>314550.41048524121</v>
      </c>
    </row>
    <row r="7838" spans="1:8" x14ac:dyDescent="0.2">
      <c r="A7838" s="11">
        <v>45373</v>
      </c>
      <c r="B7838" s="12">
        <v>0.61458333333333004</v>
      </c>
      <c r="C7838" s="12">
        <v>0.625</v>
      </c>
      <c r="D7838" s="5">
        <v>69498.900000000009</v>
      </c>
      <c r="E7838" s="5">
        <v>5213.2856877179647</v>
      </c>
      <c r="F7838" s="5">
        <v>560960.81754375959</v>
      </c>
      <c r="G7838" s="5">
        <v>36085.616035842526</v>
      </c>
      <c r="H7838" s="5">
        <v>288541.52966467821</v>
      </c>
    </row>
    <row r="7839" spans="1:8" x14ac:dyDescent="0.2">
      <c r="A7839" s="11">
        <v>45373</v>
      </c>
      <c r="B7839" s="12">
        <v>0.625</v>
      </c>
      <c r="C7839" s="12">
        <v>0.63541666666666996</v>
      </c>
      <c r="D7839" s="5">
        <v>68933.508000000002</v>
      </c>
      <c r="E7839" s="5">
        <v>4756.0579234200168</v>
      </c>
      <c r="F7839" s="5">
        <v>540866.94648361602</v>
      </c>
      <c r="G7839" s="5">
        <v>33820.123288691051</v>
      </c>
      <c r="H7839" s="5">
        <v>261121.34049785548</v>
      </c>
    </row>
    <row r="7840" spans="1:8" x14ac:dyDescent="0.2">
      <c r="A7840" s="11">
        <v>45373</v>
      </c>
      <c r="B7840" s="12">
        <v>0.63541666666666996</v>
      </c>
      <c r="C7840" s="12">
        <v>0.64583333333333004</v>
      </c>
      <c r="D7840" s="5">
        <v>66428.52399999999</v>
      </c>
      <c r="E7840" s="5">
        <v>4547.7401687087504</v>
      </c>
      <c r="F7840" s="5">
        <v>515949.75103653292</v>
      </c>
      <c r="G7840" s="5">
        <v>31593.020554574719</v>
      </c>
      <c r="H7840" s="5">
        <v>228177.94511345075</v>
      </c>
    </row>
    <row r="7841" spans="1:8" x14ac:dyDescent="0.2">
      <c r="A7841" s="11">
        <v>45373</v>
      </c>
      <c r="B7841" s="12">
        <v>0.64583333333333004</v>
      </c>
      <c r="C7841" s="12">
        <v>0.65625</v>
      </c>
      <c r="D7841" s="5">
        <v>69595.512000000002</v>
      </c>
      <c r="E7841" s="5">
        <v>4314.5162102801487</v>
      </c>
      <c r="F7841" s="5">
        <v>459828.54816171888</v>
      </c>
      <c r="G7841" s="5">
        <v>28356.882797185714</v>
      </c>
      <c r="H7841" s="5">
        <v>188766.88987849618</v>
      </c>
    </row>
    <row r="7842" spans="1:8" x14ac:dyDescent="0.2">
      <c r="A7842" s="11">
        <v>45373</v>
      </c>
      <c r="B7842" s="12">
        <v>0.65625</v>
      </c>
      <c r="C7842" s="12">
        <v>0.66666666666666996</v>
      </c>
      <c r="D7842" s="5">
        <v>70311.78</v>
      </c>
      <c r="E7842" s="5">
        <v>6289.6246900402457</v>
      </c>
      <c r="F7842" s="5">
        <v>436346.7258943104</v>
      </c>
      <c r="G7842" s="5">
        <v>26053.472692290838</v>
      </c>
      <c r="H7842" s="5">
        <v>160835.30311107749</v>
      </c>
    </row>
    <row r="7843" spans="1:8" x14ac:dyDescent="0.2">
      <c r="A7843" s="11">
        <v>45373</v>
      </c>
      <c r="B7843" s="12">
        <v>0.66666666666666996</v>
      </c>
      <c r="C7843" s="12">
        <v>0.67708333333333004</v>
      </c>
      <c r="D7843" s="5">
        <v>70496.115999999995</v>
      </c>
      <c r="E7843" s="5">
        <v>4977.3886387497523</v>
      </c>
      <c r="F7843" s="5">
        <v>399255.7877171461</v>
      </c>
      <c r="G7843" s="5">
        <v>23891.131485126833</v>
      </c>
      <c r="H7843" s="5">
        <v>134695.90348868785</v>
      </c>
    </row>
    <row r="7844" spans="1:8" x14ac:dyDescent="0.2">
      <c r="A7844" s="11">
        <v>45373</v>
      </c>
      <c r="B7844" s="12">
        <v>0.67708333333333004</v>
      </c>
      <c r="C7844" s="12">
        <v>0.6875</v>
      </c>
      <c r="D7844" s="5">
        <v>70222.107999999993</v>
      </c>
      <c r="E7844" s="5">
        <v>3496.0549823248703</v>
      </c>
      <c r="F7844" s="5">
        <v>353105.16437260644</v>
      </c>
      <c r="G7844" s="5">
        <v>21969.142000313273</v>
      </c>
      <c r="H7844" s="5">
        <v>111660.35969974297</v>
      </c>
    </row>
    <row r="7845" spans="1:8" x14ac:dyDescent="0.2">
      <c r="A7845" s="11">
        <v>45373</v>
      </c>
      <c r="B7845" s="12">
        <v>0.6875</v>
      </c>
      <c r="C7845" s="12">
        <v>0.69791666666666996</v>
      </c>
      <c r="D7845" s="5">
        <v>71228.032000000007</v>
      </c>
      <c r="E7845" s="5">
        <v>3609.8073700313589</v>
      </c>
      <c r="F7845" s="5">
        <v>316882.64598877629</v>
      </c>
      <c r="G7845" s="5">
        <v>19850.288551986323</v>
      </c>
      <c r="H7845" s="5">
        <v>89200.747435723591</v>
      </c>
    </row>
    <row r="7846" spans="1:8" x14ac:dyDescent="0.2">
      <c r="A7846" s="11">
        <v>45373</v>
      </c>
      <c r="B7846" s="12">
        <v>0.69791666666666996</v>
      </c>
      <c r="C7846" s="12">
        <v>0.70833333333333004</v>
      </c>
      <c r="D7846" s="5">
        <v>69746.964000000007</v>
      </c>
      <c r="E7846" s="5">
        <v>2247.9709132814678</v>
      </c>
      <c r="F7846" s="5">
        <v>289813.40949576383</v>
      </c>
      <c r="G7846" s="5">
        <v>18365.119803543461</v>
      </c>
      <c r="H7846" s="5">
        <v>70396.410035722511</v>
      </c>
    </row>
    <row r="7847" spans="1:8" x14ac:dyDescent="0.2">
      <c r="A7847" s="11">
        <v>45373</v>
      </c>
      <c r="B7847" s="12">
        <v>0.70833333333333004</v>
      </c>
      <c r="C7847" s="12">
        <v>0.71875</v>
      </c>
      <c r="D7847" s="5">
        <v>69727.792000000001</v>
      </c>
      <c r="E7847" s="5">
        <v>664.68390052674727</v>
      </c>
      <c r="F7847" s="5">
        <v>263031.85440043628</v>
      </c>
      <c r="G7847" s="5">
        <v>16792.146728934324</v>
      </c>
      <c r="H7847" s="5">
        <v>53627.850616420117</v>
      </c>
    </row>
    <row r="7848" spans="1:8" x14ac:dyDescent="0.2">
      <c r="A7848" s="11">
        <v>45373</v>
      </c>
      <c r="B7848" s="12">
        <v>0.71875</v>
      </c>
      <c r="C7848" s="12">
        <v>0.72916666666666996</v>
      </c>
      <c r="D7848" s="5">
        <v>71455.031999999992</v>
      </c>
      <c r="E7848" s="5">
        <v>268.14493764241234</v>
      </c>
      <c r="F7848" s="5">
        <v>244085.8727931419</v>
      </c>
      <c r="G7848" s="5">
        <v>15455.33781787682</v>
      </c>
      <c r="H7848" s="5">
        <v>39651.789862782265</v>
      </c>
    </row>
    <row r="7849" spans="1:8" x14ac:dyDescent="0.2">
      <c r="A7849" s="11">
        <v>45373</v>
      </c>
      <c r="B7849" s="12">
        <v>0.72916666666666996</v>
      </c>
      <c r="C7849" s="12">
        <v>0.73958333333333004</v>
      </c>
      <c r="D7849" s="5">
        <v>74210.584000000003</v>
      </c>
      <c r="E7849" s="5">
        <v>143.39569280961305</v>
      </c>
      <c r="F7849" s="5">
        <v>231619.88696552039</v>
      </c>
      <c r="G7849" s="5">
        <v>14729.93841167445</v>
      </c>
      <c r="H7849" s="5">
        <v>29595.908227043536</v>
      </c>
    </row>
    <row r="7850" spans="1:8" x14ac:dyDescent="0.2">
      <c r="A7850" s="11">
        <v>45373</v>
      </c>
      <c r="B7850" s="12">
        <v>0.73958333333333004</v>
      </c>
      <c r="C7850" s="12">
        <v>0.75</v>
      </c>
      <c r="D7850" s="5">
        <v>74637.696000000011</v>
      </c>
      <c r="E7850" s="5">
        <v>140.14045372959035</v>
      </c>
      <c r="F7850" s="5">
        <v>217842.27266436737</v>
      </c>
      <c r="G7850" s="5">
        <v>14109.174998379152</v>
      </c>
      <c r="H7850" s="5">
        <v>22599.024432544895</v>
      </c>
    </row>
    <row r="7851" spans="1:8" x14ac:dyDescent="0.2">
      <c r="A7851" s="11">
        <v>45373</v>
      </c>
      <c r="B7851" s="12">
        <v>0.75</v>
      </c>
      <c r="C7851" s="12">
        <v>0.76041666666666996</v>
      </c>
      <c r="D7851" s="5">
        <v>74178.707999999999</v>
      </c>
      <c r="E7851" s="5">
        <v>83.148780326547438</v>
      </c>
      <c r="F7851" s="5">
        <v>210783.21205841578</v>
      </c>
      <c r="G7851" s="5">
        <v>13688.719658543621</v>
      </c>
      <c r="H7851" s="5">
        <v>18122.918787400486</v>
      </c>
    </row>
    <row r="7852" spans="1:8" x14ac:dyDescent="0.2">
      <c r="A7852" s="11">
        <v>45373</v>
      </c>
      <c r="B7852" s="12">
        <v>0.76041666666666996</v>
      </c>
      <c r="C7852" s="12">
        <v>0.77083333333333004</v>
      </c>
      <c r="D7852" s="5">
        <v>74907.48</v>
      </c>
      <c r="E7852" s="5">
        <v>87.60751586047553</v>
      </c>
      <c r="F7852" s="5">
        <v>206947.44914061669</v>
      </c>
      <c r="G7852" s="5">
        <v>13338.43302134608</v>
      </c>
      <c r="H7852" s="5">
        <v>12879.644711985122</v>
      </c>
    </row>
    <row r="7853" spans="1:8" x14ac:dyDescent="0.2">
      <c r="A7853" s="11">
        <v>45373</v>
      </c>
      <c r="B7853" s="12">
        <v>0.77083333333333004</v>
      </c>
      <c r="C7853" s="12">
        <v>0.78125</v>
      </c>
      <c r="D7853" s="5">
        <v>76307.207999999999</v>
      </c>
      <c r="E7853" s="5">
        <v>107.6</v>
      </c>
      <c r="F7853" s="5">
        <v>212099.13999999998</v>
      </c>
      <c r="G7853" s="5">
        <v>13222.252000000002</v>
      </c>
      <c r="H7853" s="5">
        <v>12706.412000000002</v>
      </c>
    </row>
    <row r="7854" spans="1:8" x14ac:dyDescent="0.2">
      <c r="A7854" s="11">
        <v>45373</v>
      </c>
      <c r="B7854" s="12">
        <v>0.78125</v>
      </c>
      <c r="C7854" s="12">
        <v>0.79166666666666996</v>
      </c>
      <c r="D7854" s="5">
        <v>77196.02</v>
      </c>
      <c r="E7854" s="5">
        <v>18.32</v>
      </c>
      <c r="F7854" s="5">
        <v>249482.24000000002</v>
      </c>
      <c r="G7854" s="5">
        <v>13201.884000000002</v>
      </c>
      <c r="H7854" s="5">
        <v>12554.236000000001</v>
      </c>
    </row>
    <row r="7855" spans="1:8" x14ac:dyDescent="0.2">
      <c r="A7855" s="11">
        <v>45373</v>
      </c>
      <c r="B7855" s="12">
        <v>0.79166666666666996</v>
      </c>
      <c r="C7855" s="12">
        <v>0.80208333333333004</v>
      </c>
      <c r="D7855" s="5">
        <v>83852.384000000005</v>
      </c>
      <c r="E7855" s="5">
        <v>8.8000000000000007</v>
      </c>
      <c r="F7855" s="5">
        <v>254932.04400000005</v>
      </c>
      <c r="G7855" s="5">
        <v>13204.348000000002</v>
      </c>
      <c r="H7855" s="5">
        <v>12536.592000000004</v>
      </c>
    </row>
    <row r="7856" spans="1:8" x14ac:dyDescent="0.2">
      <c r="A7856" s="11">
        <v>45373</v>
      </c>
      <c r="B7856" s="12">
        <v>0.80208333333333004</v>
      </c>
      <c r="C7856" s="12">
        <v>0.8125</v>
      </c>
      <c r="D7856" s="5">
        <v>83409.555999999997</v>
      </c>
      <c r="E7856" s="5">
        <v>4.4000000000000004</v>
      </c>
      <c r="F7856" s="5">
        <v>227441.16399999996</v>
      </c>
      <c r="G7856" s="5">
        <v>13213.316000000001</v>
      </c>
      <c r="H7856" s="5">
        <v>12581.288000000002</v>
      </c>
    </row>
    <row r="7857" spans="1:8" x14ac:dyDescent="0.2">
      <c r="A7857" s="11">
        <v>45373</v>
      </c>
      <c r="B7857" s="12">
        <v>0.8125</v>
      </c>
      <c r="C7857" s="12">
        <v>0.82291666666666996</v>
      </c>
      <c r="D7857" s="5">
        <v>82639.799999999988</v>
      </c>
      <c r="E7857" s="5">
        <v>4.5599999999999996</v>
      </c>
      <c r="F7857" s="5">
        <v>217714.32000000004</v>
      </c>
      <c r="G7857" s="5">
        <v>13199.756000000001</v>
      </c>
      <c r="H7857" s="5">
        <v>12624.84</v>
      </c>
    </row>
    <row r="7858" spans="1:8" x14ac:dyDescent="0.2">
      <c r="A7858" s="11">
        <v>45373</v>
      </c>
      <c r="B7858" s="12">
        <v>0.82291666666666996</v>
      </c>
      <c r="C7858" s="12">
        <v>0.83333333333333004</v>
      </c>
      <c r="D7858" s="5">
        <v>82002.335999999996</v>
      </c>
      <c r="E7858" s="5">
        <v>0</v>
      </c>
      <c r="F7858" s="5">
        <v>222645.644</v>
      </c>
      <c r="G7858" s="5">
        <v>13234.904000000002</v>
      </c>
      <c r="H7858" s="5">
        <v>12666.956</v>
      </c>
    </row>
    <row r="7859" spans="1:8" x14ac:dyDescent="0.2">
      <c r="A7859" s="11">
        <v>45373</v>
      </c>
      <c r="B7859" s="12">
        <v>0.83333333333333004</v>
      </c>
      <c r="C7859" s="12">
        <v>0.84375</v>
      </c>
      <c r="D7859" s="5">
        <v>80708.956000000006</v>
      </c>
      <c r="E7859" s="5">
        <v>0.32</v>
      </c>
      <c r="F7859" s="5">
        <v>223786.72400000002</v>
      </c>
      <c r="G7859" s="5">
        <v>13047.915999999999</v>
      </c>
      <c r="H7859" s="5">
        <v>12658.448</v>
      </c>
    </row>
    <row r="7860" spans="1:8" x14ac:dyDescent="0.2">
      <c r="A7860" s="11">
        <v>45373</v>
      </c>
      <c r="B7860" s="12">
        <v>0.84375</v>
      </c>
      <c r="C7860" s="12">
        <v>0.85416666666666996</v>
      </c>
      <c r="D7860" s="5">
        <v>77015.084000000003</v>
      </c>
      <c r="E7860" s="5">
        <v>1.28</v>
      </c>
      <c r="F7860" s="5">
        <v>226995.07600000003</v>
      </c>
      <c r="G7860" s="5">
        <v>13085.148000000003</v>
      </c>
      <c r="H7860" s="5">
        <v>12791.120000000003</v>
      </c>
    </row>
    <row r="7861" spans="1:8" x14ac:dyDescent="0.2">
      <c r="A7861" s="11">
        <v>45373</v>
      </c>
      <c r="B7861" s="12">
        <v>0.85416666666666996</v>
      </c>
      <c r="C7861" s="12">
        <v>0.86458333333333004</v>
      </c>
      <c r="D7861" s="5">
        <v>73665.648000000001</v>
      </c>
      <c r="E7861" s="5">
        <v>0</v>
      </c>
      <c r="F7861" s="5">
        <v>228914.27600000004</v>
      </c>
      <c r="G7861" s="5">
        <v>13071.516</v>
      </c>
      <c r="H7861" s="5">
        <v>12758.487999999999</v>
      </c>
    </row>
    <row r="7862" spans="1:8" x14ac:dyDescent="0.2">
      <c r="A7862" s="11">
        <v>45373</v>
      </c>
      <c r="B7862" s="12">
        <v>0.86458333333333004</v>
      </c>
      <c r="C7862" s="12">
        <v>0.875</v>
      </c>
      <c r="D7862" s="5">
        <v>73791.38</v>
      </c>
      <c r="E7862" s="5">
        <v>305.76</v>
      </c>
      <c r="F7862" s="5">
        <v>231465.65199999997</v>
      </c>
      <c r="G7862" s="5">
        <v>13083.091999999999</v>
      </c>
      <c r="H7862" s="5">
        <v>12713.460000000003</v>
      </c>
    </row>
    <row r="7863" spans="1:8" x14ac:dyDescent="0.2">
      <c r="A7863" s="11">
        <v>45373</v>
      </c>
      <c r="B7863" s="12">
        <v>0.875</v>
      </c>
      <c r="C7863" s="12">
        <v>0.88541666666666996</v>
      </c>
      <c r="D7863" s="5">
        <v>74371.636000000013</v>
      </c>
      <c r="E7863" s="5">
        <v>734.4</v>
      </c>
      <c r="F7863" s="5">
        <v>230629.05599999995</v>
      </c>
      <c r="G7863" s="5">
        <v>13011.908000000003</v>
      </c>
      <c r="H7863" s="5">
        <v>12717.84</v>
      </c>
    </row>
    <row r="7864" spans="1:8" x14ac:dyDescent="0.2">
      <c r="A7864" s="11">
        <v>45373</v>
      </c>
      <c r="B7864" s="12">
        <v>0.88541666666666996</v>
      </c>
      <c r="C7864" s="12">
        <v>0.89583333333333004</v>
      </c>
      <c r="D7864" s="5">
        <v>73107.28</v>
      </c>
      <c r="E7864" s="5">
        <v>660</v>
      </c>
      <c r="F7864" s="5">
        <v>236535.74799999996</v>
      </c>
      <c r="G7864" s="5">
        <v>13340.02</v>
      </c>
      <c r="H7864" s="5">
        <v>12732.368000000002</v>
      </c>
    </row>
    <row r="7865" spans="1:8" x14ac:dyDescent="0.2">
      <c r="A7865" s="11">
        <v>45373</v>
      </c>
      <c r="B7865" s="12">
        <v>0.89583333333333004</v>
      </c>
      <c r="C7865" s="12">
        <v>0.90625</v>
      </c>
      <c r="D7865" s="5">
        <v>71900.035999999993</v>
      </c>
      <c r="E7865" s="5">
        <v>482.64</v>
      </c>
      <c r="F7865" s="5">
        <v>240103.25599999999</v>
      </c>
      <c r="G7865" s="5">
        <v>13370.376</v>
      </c>
      <c r="H7865" s="5">
        <v>12794.636000000002</v>
      </c>
    </row>
    <row r="7866" spans="1:8" x14ac:dyDescent="0.2">
      <c r="A7866" s="11">
        <v>45373</v>
      </c>
      <c r="B7866" s="12">
        <v>0.90625</v>
      </c>
      <c r="C7866" s="12">
        <v>0.91666666666666996</v>
      </c>
      <c r="D7866" s="5">
        <v>72063.072</v>
      </c>
      <c r="E7866" s="5">
        <v>638</v>
      </c>
      <c r="F7866" s="5">
        <v>252024.67600000001</v>
      </c>
      <c r="G7866" s="5">
        <v>13373.052000000003</v>
      </c>
      <c r="H7866" s="5">
        <v>12784.720000000003</v>
      </c>
    </row>
    <row r="7867" spans="1:8" x14ac:dyDescent="0.2">
      <c r="A7867" s="11">
        <v>45373</v>
      </c>
      <c r="B7867" s="12">
        <v>0.91666666666666996</v>
      </c>
      <c r="C7867" s="12">
        <v>0.92708333333333004</v>
      </c>
      <c r="D7867" s="5">
        <v>75011.524000000005</v>
      </c>
      <c r="E7867" s="5">
        <v>2287.9199999999996</v>
      </c>
      <c r="F7867" s="5">
        <v>264517.99200000003</v>
      </c>
      <c r="G7867" s="5">
        <v>13362.415999999999</v>
      </c>
      <c r="H7867" s="5">
        <v>12797.7</v>
      </c>
    </row>
    <row r="7868" spans="1:8" x14ac:dyDescent="0.2">
      <c r="A7868" s="11">
        <v>45373</v>
      </c>
      <c r="B7868" s="12">
        <v>0.92708333333333004</v>
      </c>
      <c r="C7868" s="12">
        <v>0.9375</v>
      </c>
      <c r="D7868" s="5">
        <v>75032.263999999996</v>
      </c>
      <c r="E7868" s="5">
        <v>2763.68</v>
      </c>
      <c r="F7868" s="5">
        <v>269589.31200000003</v>
      </c>
      <c r="G7868" s="5">
        <v>13387.724000000002</v>
      </c>
      <c r="H7868" s="5">
        <v>12812.704000000002</v>
      </c>
    </row>
    <row r="7869" spans="1:8" x14ac:dyDescent="0.2">
      <c r="A7869" s="11">
        <v>45373</v>
      </c>
      <c r="B7869" s="12">
        <v>0.9375</v>
      </c>
      <c r="C7869" s="12">
        <v>0.94791666666666996</v>
      </c>
      <c r="D7869" s="5">
        <v>76841.044000000009</v>
      </c>
      <c r="E7869" s="5">
        <v>2583.6799999999998</v>
      </c>
      <c r="F7869" s="5">
        <v>278574.16000000003</v>
      </c>
      <c r="G7869" s="5">
        <v>13338.9</v>
      </c>
      <c r="H7869" s="5">
        <v>12758.052000000001</v>
      </c>
    </row>
    <row r="7870" spans="1:8" x14ac:dyDescent="0.2">
      <c r="A7870" s="11">
        <v>45373</v>
      </c>
      <c r="B7870" s="12">
        <v>0.94791666666666996</v>
      </c>
      <c r="C7870" s="12">
        <v>0.95833333333333004</v>
      </c>
      <c r="D7870" s="5">
        <v>80194.716</v>
      </c>
      <c r="E7870" s="5">
        <v>3153.28</v>
      </c>
      <c r="F7870" s="5">
        <v>290433.12400000001</v>
      </c>
      <c r="G7870" s="5">
        <v>13329.691999999999</v>
      </c>
      <c r="H7870" s="5">
        <v>12748.864</v>
      </c>
    </row>
    <row r="7871" spans="1:8" x14ac:dyDescent="0.2">
      <c r="A7871" s="11">
        <v>45373</v>
      </c>
      <c r="B7871" s="12">
        <v>0.95833333333333004</v>
      </c>
      <c r="C7871" s="12">
        <v>0.96875</v>
      </c>
      <c r="D7871" s="5">
        <v>83293.351999999999</v>
      </c>
      <c r="E7871" s="5">
        <v>3967.04</v>
      </c>
      <c r="F7871" s="5">
        <v>316251.43600000005</v>
      </c>
      <c r="G7871" s="5">
        <v>12734.632000000001</v>
      </c>
      <c r="H7871" s="5">
        <v>12820.880000000003</v>
      </c>
    </row>
    <row r="7872" spans="1:8" x14ac:dyDescent="0.2">
      <c r="A7872" s="11">
        <v>45373</v>
      </c>
      <c r="B7872" s="12">
        <v>0.96875</v>
      </c>
      <c r="C7872" s="12">
        <v>0.97916666666666996</v>
      </c>
      <c r="D7872" s="5">
        <v>87221.032000000007</v>
      </c>
      <c r="E7872" s="5">
        <v>4552.72</v>
      </c>
      <c r="F7872" s="5">
        <v>318732.32000000007</v>
      </c>
      <c r="G7872" s="5">
        <v>12677.567999999999</v>
      </c>
      <c r="H7872" s="5">
        <v>12594.444000000001</v>
      </c>
    </row>
    <row r="7873" spans="1:8" x14ac:dyDescent="0.2">
      <c r="A7873" s="11">
        <v>45373</v>
      </c>
      <c r="B7873" s="12">
        <v>0.97916666666666996</v>
      </c>
      <c r="C7873" s="12">
        <v>0.98958333333333004</v>
      </c>
      <c r="D7873" s="5">
        <v>88033.983999999997</v>
      </c>
      <c r="E7873" s="5">
        <v>5203.2</v>
      </c>
      <c r="F7873" s="5">
        <v>322407.53999999998</v>
      </c>
      <c r="G7873" s="5">
        <v>12650.492000000002</v>
      </c>
      <c r="H7873" s="5">
        <v>12551.712</v>
      </c>
    </row>
    <row r="7874" spans="1:8" x14ac:dyDescent="0.2">
      <c r="A7874" s="11">
        <v>45373</v>
      </c>
      <c r="B7874" s="12">
        <v>0.98958333333333004</v>
      </c>
      <c r="C7874" s="12">
        <v>0</v>
      </c>
      <c r="D7874" s="5">
        <v>86383.52</v>
      </c>
      <c r="E7874" s="5">
        <v>6723.04</v>
      </c>
      <c r="F7874" s="5">
        <v>332882.64799999999</v>
      </c>
      <c r="G7874" s="5">
        <v>12663.52</v>
      </c>
      <c r="H7874" s="5">
        <v>12527.908000000001</v>
      </c>
    </row>
    <row r="7875" spans="1:8" x14ac:dyDescent="0.2">
      <c r="A7875" s="11">
        <v>45374</v>
      </c>
      <c r="B7875" s="12">
        <v>0</v>
      </c>
      <c r="C7875" s="12">
        <v>1.041666666667E-2</v>
      </c>
      <c r="D7875" s="5">
        <v>87991.008000000002</v>
      </c>
      <c r="E7875" s="5">
        <v>7435.36</v>
      </c>
      <c r="F7875" s="5">
        <v>354298.81200000003</v>
      </c>
      <c r="G7875" s="5">
        <v>12225.536000000002</v>
      </c>
      <c r="H7875" s="5">
        <v>12528.924000000001</v>
      </c>
    </row>
    <row r="7876" spans="1:8" x14ac:dyDescent="0.2">
      <c r="A7876" s="11">
        <v>45374</v>
      </c>
      <c r="B7876" s="12">
        <v>1.041666666667E-2</v>
      </c>
      <c r="C7876" s="12">
        <v>2.0833333333330002E-2</v>
      </c>
      <c r="D7876" s="5">
        <v>89764.883999999991</v>
      </c>
      <c r="E7876" s="5">
        <v>10052.64</v>
      </c>
      <c r="F7876" s="5">
        <v>365670.88</v>
      </c>
      <c r="G7876" s="5">
        <v>12252.664000000002</v>
      </c>
      <c r="H7876" s="5">
        <v>12622.780000000002</v>
      </c>
    </row>
    <row r="7877" spans="1:8" x14ac:dyDescent="0.2">
      <c r="A7877" s="11">
        <v>45374</v>
      </c>
      <c r="B7877" s="12">
        <v>2.0833333333330002E-2</v>
      </c>
      <c r="C7877" s="12">
        <v>3.125E-2</v>
      </c>
      <c r="D7877" s="5">
        <v>93516.212</v>
      </c>
      <c r="E7877" s="5">
        <v>13096.24</v>
      </c>
      <c r="F7877" s="5">
        <v>371381.43599999993</v>
      </c>
      <c r="G7877" s="5">
        <v>12258.372000000001</v>
      </c>
      <c r="H7877" s="5">
        <v>12618.208000000002</v>
      </c>
    </row>
    <row r="7878" spans="1:8" x14ac:dyDescent="0.2">
      <c r="A7878" s="11">
        <v>45374</v>
      </c>
      <c r="B7878" s="12">
        <v>3.125E-2</v>
      </c>
      <c r="C7878" s="12">
        <v>4.1666666666670002E-2</v>
      </c>
      <c r="D7878" s="5">
        <v>97765.45199999999</v>
      </c>
      <c r="E7878" s="5">
        <v>13459.04</v>
      </c>
      <c r="F7878" s="5">
        <v>359947.52799999999</v>
      </c>
      <c r="G7878" s="5">
        <v>12257.896000000001</v>
      </c>
      <c r="H7878" s="5">
        <v>12494.448</v>
      </c>
    </row>
    <row r="7879" spans="1:8" x14ac:dyDescent="0.2">
      <c r="A7879" s="11">
        <v>45374</v>
      </c>
      <c r="B7879" s="12">
        <v>4.1666666666670002E-2</v>
      </c>
      <c r="C7879" s="12">
        <v>5.2083333333329998E-2</v>
      </c>
      <c r="D7879" s="5">
        <v>95570.172000000006</v>
      </c>
      <c r="E7879" s="5">
        <v>14318</v>
      </c>
      <c r="F7879" s="5">
        <v>349221.35999999993</v>
      </c>
      <c r="G7879" s="5">
        <v>12275.336000000003</v>
      </c>
      <c r="H7879" s="5">
        <v>12542.096000000001</v>
      </c>
    </row>
    <row r="7880" spans="1:8" x14ac:dyDescent="0.2">
      <c r="A7880" s="11">
        <v>45374</v>
      </c>
      <c r="B7880" s="12">
        <v>5.2083333333329998E-2</v>
      </c>
      <c r="C7880" s="12">
        <v>6.25E-2</v>
      </c>
      <c r="D7880" s="5">
        <v>93465.987999999998</v>
      </c>
      <c r="E7880" s="5">
        <v>13048.880000000001</v>
      </c>
      <c r="F7880" s="5">
        <v>343434.96800000005</v>
      </c>
      <c r="G7880" s="5">
        <v>12290.679999999998</v>
      </c>
      <c r="H7880" s="5">
        <v>12522.084000000003</v>
      </c>
    </row>
    <row r="7881" spans="1:8" x14ac:dyDescent="0.2">
      <c r="A7881" s="11">
        <v>45374</v>
      </c>
      <c r="B7881" s="12">
        <v>6.25E-2</v>
      </c>
      <c r="C7881" s="12">
        <v>7.2916666666670002E-2</v>
      </c>
      <c r="D7881" s="5">
        <v>94249.051999999996</v>
      </c>
      <c r="E7881" s="5">
        <v>14898.72</v>
      </c>
      <c r="F7881" s="5">
        <v>332665.89600000007</v>
      </c>
      <c r="G7881" s="5">
        <v>12279.756000000005</v>
      </c>
      <c r="H7881" s="5">
        <v>12566.944000000001</v>
      </c>
    </row>
    <row r="7882" spans="1:8" x14ac:dyDescent="0.2">
      <c r="A7882" s="11">
        <v>45374</v>
      </c>
      <c r="B7882" s="12">
        <v>7.2916666666670002E-2</v>
      </c>
      <c r="C7882" s="12">
        <v>8.3333333333329998E-2</v>
      </c>
      <c r="D7882" s="5">
        <v>101069.928</v>
      </c>
      <c r="E7882" s="5">
        <v>19821.84</v>
      </c>
      <c r="F7882" s="5">
        <v>319219.16800000001</v>
      </c>
      <c r="G7882" s="5">
        <v>12274.244000000001</v>
      </c>
      <c r="H7882" s="5">
        <v>12549.547999999999</v>
      </c>
    </row>
    <row r="7883" spans="1:8" x14ac:dyDescent="0.2">
      <c r="A7883" s="11">
        <v>45374</v>
      </c>
      <c r="B7883" s="12">
        <v>8.3333333333329998E-2</v>
      </c>
      <c r="C7883" s="12">
        <v>9.375E-2</v>
      </c>
      <c r="D7883" s="5">
        <v>103560.44399999999</v>
      </c>
      <c r="E7883" s="5">
        <v>21554.080000000002</v>
      </c>
      <c r="F7883" s="5">
        <v>318626.70799999998</v>
      </c>
      <c r="G7883" s="5">
        <v>12248.320000000003</v>
      </c>
      <c r="H7883" s="5">
        <v>12682.560000000001</v>
      </c>
    </row>
    <row r="7884" spans="1:8" x14ac:dyDescent="0.2">
      <c r="A7884" s="11">
        <v>45374</v>
      </c>
      <c r="B7884" s="12">
        <v>9.375E-2</v>
      </c>
      <c r="C7884" s="12">
        <v>0.10416666666667</v>
      </c>
      <c r="D7884" s="5">
        <v>106111.46800000001</v>
      </c>
      <c r="E7884" s="5">
        <v>18903.04</v>
      </c>
      <c r="F7884" s="5">
        <v>325035.72000000009</v>
      </c>
      <c r="G7884" s="5">
        <v>12276.056000000002</v>
      </c>
      <c r="H7884" s="5">
        <v>12701.108000000002</v>
      </c>
    </row>
    <row r="7885" spans="1:8" x14ac:dyDescent="0.2">
      <c r="A7885" s="11">
        <v>45374</v>
      </c>
      <c r="B7885" s="12">
        <v>0.10416666666667</v>
      </c>
      <c r="C7885" s="12">
        <v>0.11458333333333</v>
      </c>
      <c r="D7885" s="5">
        <v>107817.92</v>
      </c>
      <c r="E7885" s="5">
        <v>19513.920000000002</v>
      </c>
      <c r="F7885" s="5">
        <v>339311.47999999992</v>
      </c>
      <c r="G7885" s="5">
        <v>12266.807999999999</v>
      </c>
      <c r="H7885" s="5">
        <v>12656.788000000002</v>
      </c>
    </row>
    <row r="7886" spans="1:8" x14ac:dyDescent="0.2">
      <c r="A7886" s="11">
        <v>45374</v>
      </c>
      <c r="B7886" s="12">
        <v>0.11458333333333</v>
      </c>
      <c r="C7886" s="12">
        <v>0.125</v>
      </c>
      <c r="D7886" s="5">
        <v>98472.28</v>
      </c>
      <c r="E7886" s="5">
        <v>25401.040000000001</v>
      </c>
      <c r="F7886" s="5">
        <v>359811.97600000002</v>
      </c>
      <c r="G7886" s="5">
        <v>12307.932000000001</v>
      </c>
      <c r="H7886" s="5">
        <v>12536.380000000001</v>
      </c>
    </row>
    <row r="7887" spans="1:8" x14ac:dyDescent="0.2">
      <c r="A7887" s="11">
        <v>45374</v>
      </c>
      <c r="B7887" s="12">
        <v>0.125</v>
      </c>
      <c r="C7887" s="12">
        <v>0.13541666666666999</v>
      </c>
      <c r="D7887" s="5">
        <v>95204.695999999996</v>
      </c>
      <c r="E7887" s="5">
        <v>22762.720000000001</v>
      </c>
      <c r="F7887" s="5">
        <v>364356.9</v>
      </c>
      <c r="G7887" s="5">
        <v>12293.264000000001</v>
      </c>
      <c r="H7887" s="5">
        <v>12650.116000000002</v>
      </c>
    </row>
    <row r="7888" spans="1:8" x14ac:dyDescent="0.2">
      <c r="A7888" s="11">
        <v>45374</v>
      </c>
      <c r="B7888" s="12">
        <v>0.13541666666666999</v>
      </c>
      <c r="C7888" s="12">
        <v>0.14583333333333001</v>
      </c>
      <c r="D7888" s="5">
        <v>94734.703999999998</v>
      </c>
      <c r="E7888" s="5">
        <v>22988.080000000002</v>
      </c>
      <c r="F7888" s="5">
        <v>387746.424</v>
      </c>
      <c r="G7888" s="5">
        <v>12295.940000000002</v>
      </c>
      <c r="H7888" s="5">
        <v>12704.724000000002</v>
      </c>
    </row>
    <row r="7889" spans="1:8" x14ac:dyDescent="0.2">
      <c r="A7889" s="11">
        <v>45374</v>
      </c>
      <c r="B7889" s="12">
        <v>0.14583333333333001</v>
      </c>
      <c r="C7889" s="12">
        <v>0.15625</v>
      </c>
      <c r="D7889" s="5">
        <v>99697.703999999998</v>
      </c>
      <c r="E7889" s="5">
        <v>27992.079999999998</v>
      </c>
      <c r="F7889" s="5">
        <v>419126.08399999992</v>
      </c>
      <c r="G7889" s="5">
        <v>12256.328000000001</v>
      </c>
      <c r="H7889" s="5">
        <v>12707.284</v>
      </c>
    </row>
    <row r="7890" spans="1:8" x14ac:dyDescent="0.2">
      <c r="A7890" s="11">
        <v>45374</v>
      </c>
      <c r="B7890" s="12">
        <v>0.15625</v>
      </c>
      <c r="C7890" s="12">
        <v>0.16666666666666999</v>
      </c>
      <c r="D7890" s="5">
        <v>110111.932</v>
      </c>
      <c r="E7890" s="5">
        <v>27721.920000000002</v>
      </c>
      <c r="F7890" s="5">
        <v>436071.48</v>
      </c>
      <c r="G7890" s="5">
        <v>12255.824000000001</v>
      </c>
      <c r="H7890" s="5">
        <v>12644.732000000002</v>
      </c>
    </row>
    <row r="7891" spans="1:8" x14ac:dyDescent="0.2">
      <c r="A7891" s="11">
        <v>45374</v>
      </c>
      <c r="B7891" s="12">
        <v>0.16666666666666999</v>
      </c>
      <c r="C7891" s="12">
        <v>0.17708333333333001</v>
      </c>
      <c r="D7891" s="5">
        <v>121553.224</v>
      </c>
      <c r="E7891" s="5">
        <v>29062</v>
      </c>
      <c r="F7891" s="5">
        <v>456329.55200000003</v>
      </c>
      <c r="G7891" s="5">
        <v>12234.296000000002</v>
      </c>
      <c r="H7891" s="5">
        <v>12610.912</v>
      </c>
    </row>
    <row r="7892" spans="1:8" x14ac:dyDescent="0.2">
      <c r="A7892" s="11">
        <v>45374</v>
      </c>
      <c r="B7892" s="12">
        <v>0.17708333333333001</v>
      </c>
      <c r="C7892" s="12">
        <v>0.1875</v>
      </c>
      <c r="D7892" s="5">
        <v>122992.62000000001</v>
      </c>
      <c r="E7892" s="5">
        <v>29102.880000000001</v>
      </c>
      <c r="F7892" s="5">
        <v>470652.58799999993</v>
      </c>
      <c r="G7892" s="5">
        <v>12247.392000000002</v>
      </c>
      <c r="H7892" s="5">
        <v>12663.536</v>
      </c>
    </row>
    <row r="7893" spans="1:8" x14ac:dyDescent="0.2">
      <c r="A7893" s="11">
        <v>45374</v>
      </c>
      <c r="B7893" s="12">
        <v>0.1875</v>
      </c>
      <c r="C7893" s="12">
        <v>0.19791666666666999</v>
      </c>
      <c r="D7893" s="5">
        <v>135060.916</v>
      </c>
      <c r="E7893" s="5">
        <v>29516.880000000001</v>
      </c>
      <c r="F7893" s="5">
        <v>497129.54</v>
      </c>
      <c r="G7893" s="5">
        <v>12246.696000000004</v>
      </c>
      <c r="H7893" s="5">
        <v>12783.280000000002</v>
      </c>
    </row>
    <row r="7894" spans="1:8" x14ac:dyDescent="0.2">
      <c r="A7894" s="11">
        <v>45374</v>
      </c>
      <c r="B7894" s="12">
        <v>0.19791666666666999</v>
      </c>
      <c r="C7894" s="12">
        <v>0.20833333333333001</v>
      </c>
      <c r="D7894" s="5">
        <v>139719.932</v>
      </c>
      <c r="E7894" s="5">
        <v>30856.239999999998</v>
      </c>
      <c r="F7894" s="5">
        <v>522580.85599999997</v>
      </c>
      <c r="G7894" s="5">
        <v>12291.736000000001</v>
      </c>
      <c r="H7894" s="5">
        <v>12774.408000000001</v>
      </c>
    </row>
    <row r="7895" spans="1:8" x14ac:dyDescent="0.2">
      <c r="A7895" s="11">
        <v>45374</v>
      </c>
      <c r="B7895" s="12">
        <v>0.20833333333333001</v>
      </c>
      <c r="C7895" s="12">
        <v>0.21875</v>
      </c>
      <c r="D7895" s="5">
        <v>138227.79999999999</v>
      </c>
      <c r="E7895" s="5">
        <v>34275.760000000002</v>
      </c>
      <c r="F7895" s="5">
        <v>544825.97200000007</v>
      </c>
      <c r="G7895" s="5">
        <v>12243.188</v>
      </c>
      <c r="H7895" s="5">
        <v>12759.324000000001</v>
      </c>
    </row>
    <row r="7896" spans="1:8" x14ac:dyDescent="0.2">
      <c r="A7896" s="11">
        <v>45374</v>
      </c>
      <c r="B7896" s="12">
        <v>0.21875</v>
      </c>
      <c r="C7896" s="12">
        <v>0.22916666666666999</v>
      </c>
      <c r="D7896" s="5">
        <v>140922.144</v>
      </c>
      <c r="E7896" s="5">
        <v>35317.519999999997</v>
      </c>
      <c r="F7896" s="5">
        <v>558280.98800000001</v>
      </c>
      <c r="G7896" s="5">
        <v>12348.547999999999</v>
      </c>
      <c r="H7896" s="5">
        <v>12726.952000000003</v>
      </c>
    </row>
    <row r="7897" spans="1:8" x14ac:dyDescent="0.2">
      <c r="A7897" s="11">
        <v>45374</v>
      </c>
      <c r="B7897" s="12">
        <v>0.22916666666666999</v>
      </c>
      <c r="C7897" s="12">
        <v>0.23958333333333001</v>
      </c>
      <c r="D7897" s="5">
        <v>136040.41200000001</v>
      </c>
      <c r="E7897" s="5">
        <v>36262.719999999994</v>
      </c>
      <c r="F7897" s="5">
        <v>557615.05600000022</v>
      </c>
      <c r="G7897" s="5">
        <v>12425.992</v>
      </c>
      <c r="H7897" s="5">
        <v>12653.68</v>
      </c>
    </row>
    <row r="7898" spans="1:8" x14ac:dyDescent="0.2">
      <c r="A7898" s="11">
        <v>45374</v>
      </c>
      <c r="B7898" s="12">
        <v>0.23958333333333001</v>
      </c>
      <c r="C7898" s="12">
        <v>0.25</v>
      </c>
      <c r="D7898" s="5">
        <v>124598.024</v>
      </c>
      <c r="E7898" s="5">
        <v>33895.359999999993</v>
      </c>
      <c r="F7898" s="5">
        <v>533787.7080000001</v>
      </c>
      <c r="G7898" s="5">
        <v>12548.460000000003</v>
      </c>
      <c r="H7898" s="5">
        <v>12557.923999999999</v>
      </c>
    </row>
    <row r="7899" spans="1:8" x14ac:dyDescent="0.2">
      <c r="A7899" s="11">
        <v>45374</v>
      </c>
      <c r="B7899" s="12">
        <v>0.25</v>
      </c>
      <c r="C7899" s="12">
        <v>0.26041666666667002</v>
      </c>
      <c r="D7899" s="5">
        <v>125123.38799999999</v>
      </c>
      <c r="E7899" s="5">
        <v>31551.120000000003</v>
      </c>
      <c r="F7899" s="5">
        <v>523044.66800000001</v>
      </c>
      <c r="G7899" s="5">
        <v>13273.616000000004</v>
      </c>
      <c r="H7899" s="5">
        <v>13066.508</v>
      </c>
    </row>
    <row r="7900" spans="1:8" x14ac:dyDescent="0.2">
      <c r="A7900" s="11">
        <v>45374</v>
      </c>
      <c r="B7900" s="12">
        <v>0.26041666666667002</v>
      </c>
      <c r="C7900" s="12">
        <v>0.27083333333332998</v>
      </c>
      <c r="D7900" s="5">
        <v>112375.916</v>
      </c>
      <c r="E7900" s="5">
        <v>24873.040122710398</v>
      </c>
      <c r="F7900" s="5">
        <v>518121.92309382319</v>
      </c>
      <c r="G7900" s="5">
        <v>13675.44923725988</v>
      </c>
      <c r="H7900" s="5">
        <v>13623.804997812746</v>
      </c>
    </row>
    <row r="7901" spans="1:8" x14ac:dyDescent="0.2">
      <c r="A7901" s="11">
        <v>45374</v>
      </c>
      <c r="B7901" s="12">
        <v>0.27083333333332998</v>
      </c>
      <c r="C7901" s="12">
        <v>0.28125</v>
      </c>
      <c r="D7901" s="5">
        <v>112979.508</v>
      </c>
      <c r="E7901" s="5">
        <v>24270.549588754668</v>
      </c>
      <c r="F7901" s="5">
        <v>556844.23208347964</v>
      </c>
      <c r="G7901" s="5">
        <v>14155.757664490504</v>
      </c>
      <c r="H7901" s="5">
        <v>17122.040133185594</v>
      </c>
    </row>
    <row r="7902" spans="1:8" x14ac:dyDescent="0.2">
      <c r="A7902" s="11">
        <v>45374</v>
      </c>
      <c r="B7902" s="12">
        <v>0.28125</v>
      </c>
      <c r="C7902" s="12">
        <v>0.29166666666667002</v>
      </c>
      <c r="D7902" s="5">
        <v>110409.73200000002</v>
      </c>
      <c r="E7902" s="5">
        <v>22275.970288395332</v>
      </c>
      <c r="F7902" s="5">
        <v>567731.2503548743</v>
      </c>
      <c r="G7902" s="5">
        <v>14689.773344581527</v>
      </c>
      <c r="H7902" s="5">
        <v>22341.824723331905</v>
      </c>
    </row>
    <row r="7903" spans="1:8" x14ac:dyDescent="0.2">
      <c r="A7903" s="11">
        <v>45374</v>
      </c>
      <c r="B7903" s="12">
        <v>0.29166666666667002</v>
      </c>
      <c r="C7903" s="12">
        <v>0.30208333333332998</v>
      </c>
      <c r="D7903" s="5">
        <v>118352.97199999999</v>
      </c>
      <c r="E7903" s="5">
        <v>25814.765267766958</v>
      </c>
      <c r="F7903" s="5">
        <v>600526.77960666851</v>
      </c>
      <c r="G7903" s="5">
        <v>15195.799670473398</v>
      </c>
      <c r="H7903" s="5">
        <v>25517.282362920112</v>
      </c>
    </row>
    <row r="7904" spans="1:8" x14ac:dyDescent="0.2">
      <c r="A7904" s="11">
        <v>45374</v>
      </c>
      <c r="B7904" s="12">
        <v>0.30208333333332998</v>
      </c>
      <c r="C7904" s="12">
        <v>0.3125</v>
      </c>
      <c r="D7904" s="5">
        <v>112011.81200000001</v>
      </c>
      <c r="E7904" s="5">
        <v>26462.707332229063</v>
      </c>
      <c r="F7904" s="5">
        <v>604810.87674185366</v>
      </c>
      <c r="G7904" s="5">
        <v>15158.658652271015</v>
      </c>
      <c r="H7904" s="5">
        <v>26976.285377741624</v>
      </c>
    </row>
    <row r="7905" spans="1:8" x14ac:dyDescent="0.2">
      <c r="A7905" s="11">
        <v>45374</v>
      </c>
      <c r="B7905" s="12">
        <v>0.3125</v>
      </c>
      <c r="C7905" s="12">
        <v>0.32291666666667002</v>
      </c>
      <c r="D7905" s="5">
        <v>126240.068</v>
      </c>
      <c r="E7905" s="5">
        <v>30511.800016420235</v>
      </c>
      <c r="F7905" s="5">
        <v>627499.11156055494</v>
      </c>
      <c r="G7905" s="5">
        <v>15044.006183092377</v>
      </c>
      <c r="H7905" s="5">
        <v>28983.611662779032</v>
      </c>
    </row>
    <row r="7906" spans="1:8" x14ac:dyDescent="0.2">
      <c r="A7906" s="11">
        <v>45374</v>
      </c>
      <c r="B7906" s="12">
        <v>0.32291666666667002</v>
      </c>
      <c r="C7906" s="12">
        <v>0.33333333333332998</v>
      </c>
      <c r="D7906" s="5">
        <v>136543.54800000001</v>
      </c>
      <c r="E7906" s="5">
        <v>35149.63011911232</v>
      </c>
      <c r="F7906" s="5">
        <v>669978.32081989618</v>
      </c>
      <c r="G7906" s="5">
        <v>15263.830390322148</v>
      </c>
      <c r="H7906" s="5">
        <v>35329.246268515257</v>
      </c>
    </row>
    <row r="7907" spans="1:8" x14ac:dyDescent="0.2">
      <c r="A7907" s="11">
        <v>45374</v>
      </c>
      <c r="B7907" s="12">
        <v>0.33333333333332998</v>
      </c>
      <c r="C7907" s="12">
        <v>0.34375</v>
      </c>
      <c r="D7907" s="5">
        <v>147409.144</v>
      </c>
      <c r="E7907" s="5">
        <v>39485.35401885942</v>
      </c>
      <c r="F7907" s="5">
        <v>743660.2240156763</v>
      </c>
      <c r="G7907" s="5">
        <v>15558.696475917341</v>
      </c>
      <c r="H7907" s="5">
        <v>48605.312621052406</v>
      </c>
    </row>
    <row r="7908" spans="1:8" x14ac:dyDescent="0.2">
      <c r="A7908" s="11">
        <v>45374</v>
      </c>
      <c r="B7908" s="12">
        <v>0.34375</v>
      </c>
      <c r="C7908" s="12">
        <v>0.35416666666667002</v>
      </c>
      <c r="D7908" s="5">
        <v>158139.56</v>
      </c>
      <c r="E7908" s="5">
        <v>39609.781930528676</v>
      </c>
      <c r="F7908" s="5">
        <v>728900.4292434589</v>
      </c>
      <c r="G7908" s="5">
        <v>16996.186911540663</v>
      </c>
      <c r="H7908" s="5">
        <v>66445.856751237894</v>
      </c>
    </row>
    <row r="7909" spans="1:8" x14ac:dyDescent="0.2">
      <c r="A7909" s="11">
        <v>45374</v>
      </c>
      <c r="B7909" s="12">
        <v>0.35416666666667002</v>
      </c>
      <c r="C7909" s="12">
        <v>0.36458333333332998</v>
      </c>
      <c r="D7909" s="5">
        <v>149662.89200000002</v>
      </c>
      <c r="E7909" s="5">
        <v>39312.651311594629</v>
      </c>
      <c r="F7909" s="5">
        <v>746450.36515395704</v>
      </c>
      <c r="G7909" s="5">
        <v>18996.352655246061</v>
      </c>
      <c r="H7909" s="5">
        <v>88121.829043723134</v>
      </c>
    </row>
    <row r="7910" spans="1:8" x14ac:dyDescent="0.2">
      <c r="A7910" s="11">
        <v>45374</v>
      </c>
      <c r="B7910" s="12">
        <v>0.36458333333332998</v>
      </c>
      <c r="C7910" s="12">
        <v>0.375</v>
      </c>
      <c r="D7910" s="5">
        <v>147485.14800000002</v>
      </c>
      <c r="E7910" s="5">
        <v>37592.375461152798</v>
      </c>
      <c r="F7910" s="5">
        <v>779225.3933952701</v>
      </c>
      <c r="G7910" s="5">
        <v>21286.984924355093</v>
      </c>
      <c r="H7910" s="5">
        <v>113076.22283371273</v>
      </c>
    </row>
    <row r="7911" spans="1:8" x14ac:dyDescent="0.2">
      <c r="A7911" s="11">
        <v>45374</v>
      </c>
      <c r="B7911" s="12">
        <v>0.375</v>
      </c>
      <c r="C7911" s="12">
        <v>0.38541666666667002</v>
      </c>
      <c r="D7911" s="5">
        <v>145645.96</v>
      </c>
      <c r="E7911" s="5">
        <v>36990.322228541743</v>
      </c>
      <c r="F7911" s="5">
        <v>801771.74453771673</v>
      </c>
      <c r="G7911" s="5">
        <v>22938.672996941172</v>
      </c>
      <c r="H7911" s="5">
        <v>131238.60348913554</v>
      </c>
    </row>
    <row r="7912" spans="1:8" x14ac:dyDescent="0.2">
      <c r="A7912" s="11">
        <v>45374</v>
      </c>
      <c r="B7912" s="12">
        <v>0.38541666666667002</v>
      </c>
      <c r="C7912" s="12">
        <v>0.39583333333332998</v>
      </c>
      <c r="D7912" s="5">
        <v>139379.03600000002</v>
      </c>
      <c r="E7912" s="5">
        <v>38720.516652508777</v>
      </c>
      <c r="F7912" s="5">
        <v>798299.15397333668</v>
      </c>
      <c r="G7912" s="5">
        <v>25023.429766827936</v>
      </c>
      <c r="H7912" s="5">
        <v>153716.57169176574</v>
      </c>
    </row>
    <row r="7913" spans="1:8" x14ac:dyDescent="0.2">
      <c r="A7913" s="11">
        <v>45374</v>
      </c>
      <c r="B7913" s="12">
        <v>0.39583333333332998</v>
      </c>
      <c r="C7913" s="12">
        <v>0.40625</v>
      </c>
      <c r="D7913" s="5">
        <v>132668.18</v>
      </c>
      <c r="E7913" s="5">
        <v>40327.942856791269</v>
      </c>
      <c r="F7913" s="5">
        <v>839796.69372928899</v>
      </c>
      <c r="G7913" s="5">
        <v>28283.02412878336</v>
      </c>
      <c r="H7913" s="5">
        <v>191005.37649514273</v>
      </c>
    </row>
    <row r="7914" spans="1:8" x14ac:dyDescent="0.2">
      <c r="A7914" s="11">
        <v>45374</v>
      </c>
      <c r="B7914" s="12">
        <v>0.40625</v>
      </c>
      <c r="C7914" s="12">
        <v>0.41666666666667002</v>
      </c>
      <c r="D7914" s="5">
        <v>104226.38400000001</v>
      </c>
      <c r="E7914" s="5">
        <v>41736.475056259391</v>
      </c>
      <c r="F7914" s="5">
        <v>875298.21162672469</v>
      </c>
      <c r="G7914" s="5">
        <v>31571.778922227484</v>
      </c>
      <c r="H7914" s="5">
        <v>220022.31990179524</v>
      </c>
    </row>
    <row r="7915" spans="1:8" x14ac:dyDescent="0.2">
      <c r="A7915" s="11">
        <v>45374</v>
      </c>
      <c r="B7915" s="12">
        <v>0.41666666666667002</v>
      </c>
      <c r="C7915" s="12">
        <v>0.42708333333332998</v>
      </c>
      <c r="D7915" s="5">
        <v>77466.720000000001</v>
      </c>
      <c r="E7915" s="5">
        <v>43396.707390171665</v>
      </c>
      <c r="F7915" s="5">
        <v>865792.22002085357</v>
      </c>
      <c r="G7915" s="5">
        <v>31803.99978029892</v>
      </c>
      <c r="H7915" s="5">
        <v>227394.20379242333</v>
      </c>
    </row>
    <row r="7916" spans="1:8" x14ac:dyDescent="0.2">
      <c r="A7916" s="11">
        <v>45374</v>
      </c>
      <c r="B7916" s="12">
        <v>0.42708333333332998</v>
      </c>
      <c r="C7916" s="12">
        <v>0.4375</v>
      </c>
      <c r="D7916" s="5">
        <v>70651.78</v>
      </c>
      <c r="E7916" s="5">
        <v>41120.840036709895</v>
      </c>
      <c r="F7916" s="5">
        <v>785160.98026982776</v>
      </c>
      <c r="G7916" s="5">
        <v>31427.43358540113</v>
      </c>
      <c r="H7916" s="5">
        <v>207683.2166530925</v>
      </c>
    </row>
    <row r="7917" spans="1:8" x14ac:dyDescent="0.2">
      <c r="A7917" s="11">
        <v>45374</v>
      </c>
      <c r="B7917" s="12">
        <v>0.4375</v>
      </c>
      <c r="C7917" s="12">
        <v>0.44791666666667002</v>
      </c>
      <c r="D7917" s="5">
        <v>72488.788</v>
      </c>
      <c r="E7917" s="5">
        <v>42488.93792318683</v>
      </c>
      <c r="F7917" s="5">
        <v>759023.26868292561</v>
      </c>
      <c r="G7917" s="5">
        <v>29919.208962691227</v>
      </c>
      <c r="H7917" s="5">
        <v>182427.86127885027</v>
      </c>
    </row>
    <row r="7918" spans="1:8" x14ac:dyDescent="0.2">
      <c r="A7918" s="11">
        <v>45374</v>
      </c>
      <c r="B7918" s="12">
        <v>0.44791666666667002</v>
      </c>
      <c r="C7918" s="12">
        <v>0.45833333333332998</v>
      </c>
      <c r="D7918" s="5">
        <v>73804.508000000002</v>
      </c>
      <c r="E7918" s="5">
        <v>44882.2121145895</v>
      </c>
      <c r="F7918" s="5">
        <v>779855.36029343843</v>
      </c>
      <c r="G7918" s="5">
        <v>29965.430045354624</v>
      </c>
      <c r="H7918" s="5">
        <v>179380.04928429745</v>
      </c>
    </row>
    <row r="7919" spans="1:8" x14ac:dyDescent="0.2">
      <c r="A7919" s="11">
        <v>45374</v>
      </c>
      <c r="B7919" s="12">
        <v>0.45833333333332998</v>
      </c>
      <c r="C7919" s="12">
        <v>0.46875</v>
      </c>
      <c r="D7919" s="5">
        <v>74790.124000000011</v>
      </c>
      <c r="E7919" s="5">
        <v>45714.521377718767</v>
      </c>
      <c r="F7919" s="5">
        <v>768721.20276897936</v>
      </c>
      <c r="G7919" s="5">
        <v>30346.393136379091</v>
      </c>
      <c r="H7919" s="5">
        <v>201960.55440946241</v>
      </c>
    </row>
    <row r="7920" spans="1:8" x14ac:dyDescent="0.2">
      <c r="A7920" s="11">
        <v>45374</v>
      </c>
      <c r="B7920" s="12">
        <v>0.46875</v>
      </c>
      <c r="C7920" s="12">
        <v>0.47916666666667002</v>
      </c>
      <c r="D7920" s="5">
        <v>68941.067999999999</v>
      </c>
      <c r="E7920" s="5">
        <v>44477.020378720306</v>
      </c>
      <c r="F7920" s="5">
        <v>756271.56286557729</v>
      </c>
      <c r="G7920" s="5">
        <v>34818.597564406919</v>
      </c>
      <c r="H7920" s="5">
        <v>230214.71536168165</v>
      </c>
    </row>
    <row r="7921" spans="1:8" x14ac:dyDescent="0.2">
      <c r="A7921" s="11">
        <v>45374</v>
      </c>
      <c r="B7921" s="12">
        <v>0.47916666666667002</v>
      </c>
      <c r="C7921" s="12">
        <v>0.48958333333332998</v>
      </c>
      <c r="D7921" s="5">
        <v>71330.808000000005</v>
      </c>
      <c r="E7921" s="5">
        <v>40024.820229628058</v>
      </c>
      <c r="F7921" s="5">
        <v>801533.07097509294</v>
      </c>
      <c r="G7921" s="5">
        <v>38525.425617653258</v>
      </c>
      <c r="H7921" s="5">
        <v>276740.81254444853</v>
      </c>
    </row>
    <row r="7922" spans="1:8" x14ac:dyDescent="0.2">
      <c r="A7922" s="11">
        <v>45374</v>
      </c>
      <c r="B7922" s="12">
        <v>0.48958333333332998</v>
      </c>
      <c r="C7922" s="12">
        <v>0.5</v>
      </c>
      <c r="D7922" s="5">
        <v>72103.464000000007</v>
      </c>
      <c r="E7922" s="5">
        <v>33053.062643874357</v>
      </c>
      <c r="F7922" s="5">
        <v>720180.13287544437</v>
      </c>
      <c r="G7922" s="5">
        <v>38660.876412267942</v>
      </c>
      <c r="H7922" s="5">
        <v>293517.09677556797</v>
      </c>
    </row>
    <row r="7923" spans="1:8" x14ac:dyDescent="0.2">
      <c r="A7923" s="11">
        <v>45374</v>
      </c>
      <c r="B7923" s="12">
        <v>0.5</v>
      </c>
      <c r="C7923" s="12">
        <v>0.51041666666666996</v>
      </c>
      <c r="D7923" s="5">
        <v>76197.311999999991</v>
      </c>
      <c r="E7923" s="5">
        <v>31323.547424291923</v>
      </c>
      <c r="F7923" s="5">
        <v>691876.71812810202</v>
      </c>
      <c r="G7923" s="5">
        <v>39549.718356217665</v>
      </c>
      <c r="H7923" s="5">
        <v>293407.14775446203</v>
      </c>
    </row>
    <row r="7924" spans="1:8" x14ac:dyDescent="0.2">
      <c r="A7924" s="11">
        <v>45374</v>
      </c>
      <c r="B7924" s="12">
        <v>0.51041666666666996</v>
      </c>
      <c r="C7924" s="12">
        <v>0.52083333333333004</v>
      </c>
      <c r="D7924" s="5">
        <v>71659.899999999994</v>
      </c>
      <c r="E7924" s="5">
        <v>29450.493188707438</v>
      </c>
      <c r="F7924" s="5">
        <v>661918.59130542737</v>
      </c>
      <c r="G7924" s="5">
        <v>39972.425232403963</v>
      </c>
      <c r="H7924" s="5">
        <v>300037.27571602311</v>
      </c>
    </row>
    <row r="7925" spans="1:8" x14ac:dyDescent="0.2">
      <c r="A7925" s="11">
        <v>45374</v>
      </c>
      <c r="B7925" s="12">
        <v>0.52083333333333004</v>
      </c>
      <c r="C7925" s="12">
        <v>0.53125</v>
      </c>
      <c r="D7925" s="5">
        <v>62559.184000000001</v>
      </c>
      <c r="E7925" s="5">
        <v>34995.80240993054</v>
      </c>
      <c r="F7925" s="5">
        <v>714131.10100731975</v>
      </c>
      <c r="G7925" s="5">
        <v>40647.789513335614</v>
      </c>
      <c r="H7925" s="5">
        <v>307644.54840761737</v>
      </c>
    </row>
    <row r="7926" spans="1:8" x14ac:dyDescent="0.2">
      <c r="A7926" s="11">
        <v>45374</v>
      </c>
      <c r="B7926" s="12">
        <v>0.53125</v>
      </c>
      <c r="C7926" s="12">
        <v>0.54166666666666996</v>
      </c>
      <c r="D7926" s="5">
        <v>60344.127999999997</v>
      </c>
      <c r="E7926" s="5">
        <v>30207.050114615806</v>
      </c>
      <c r="F7926" s="5">
        <v>699319.59208714042</v>
      </c>
      <c r="G7926" s="5">
        <v>42494.417668101625</v>
      </c>
      <c r="H7926" s="5">
        <v>311861.12286425446</v>
      </c>
    </row>
    <row r="7927" spans="1:8" x14ac:dyDescent="0.2">
      <c r="A7927" s="11">
        <v>45374</v>
      </c>
      <c r="B7927" s="12">
        <v>0.54166666666666996</v>
      </c>
      <c r="C7927" s="12">
        <v>0.55208333333333004</v>
      </c>
      <c r="D7927" s="5">
        <v>63289.131999999998</v>
      </c>
      <c r="E7927" s="5">
        <v>30129.54222107138</v>
      </c>
      <c r="F7927" s="5">
        <v>674757.09878843906</v>
      </c>
      <c r="G7927" s="5">
        <v>42748.603136614947</v>
      </c>
      <c r="H7927" s="5">
        <v>328859.32783691399</v>
      </c>
    </row>
    <row r="7928" spans="1:8" x14ac:dyDescent="0.2">
      <c r="A7928" s="11">
        <v>45374</v>
      </c>
      <c r="B7928" s="12">
        <v>0.55208333333333004</v>
      </c>
      <c r="C7928" s="12">
        <v>0.5625</v>
      </c>
      <c r="D7928" s="5">
        <v>62702.428</v>
      </c>
      <c r="E7928" s="5">
        <v>27832.576734174167</v>
      </c>
      <c r="F7928" s="5">
        <v>634867.06103021756</v>
      </c>
      <c r="G7928" s="5">
        <v>41930.78559384957</v>
      </c>
      <c r="H7928" s="5">
        <v>324759.15525146382</v>
      </c>
    </row>
    <row r="7929" spans="1:8" x14ac:dyDescent="0.2">
      <c r="A7929" s="11">
        <v>45374</v>
      </c>
      <c r="B7929" s="12">
        <v>0.5625</v>
      </c>
      <c r="C7929" s="12">
        <v>0.57291666666666996</v>
      </c>
      <c r="D7929" s="5">
        <v>68011.351999999999</v>
      </c>
      <c r="E7929" s="5">
        <v>27663.080980257502</v>
      </c>
      <c r="F7929" s="5">
        <v>630326.12854344503</v>
      </c>
      <c r="G7929" s="5">
        <v>39859.763243880858</v>
      </c>
      <c r="H7929" s="5">
        <v>306335.37468648376</v>
      </c>
    </row>
    <row r="7930" spans="1:8" x14ac:dyDescent="0.2">
      <c r="A7930" s="11">
        <v>45374</v>
      </c>
      <c r="B7930" s="12">
        <v>0.57291666666666996</v>
      </c>
      <c r="C7930" s="12">
        <v>0.58333333333333004</v>
      </c>
      <c r="D7930" s="5">
        <v>67618.228000000003</v>
      </c>
      <c r="E7930" s="5">
        <v>26072.084533863748</v>
      </c>
      <c r="F7930" s="5">
        <v>604057.61885678524</v>
      </c>
      <c r="G7930" s="5">
        <v>40953.168533594428</v>
      </c>
      <c r="H7930" s="5">
        <v>305781.22434239869</v>
      </c>
    </row>
    <row r="7931" spans="1:8" x14ac:dyDescent="0.2">
      <c r="A7931" s="11">
        <v>45374</v>
      </c>
      <c r="B7931" s="12">
        <v>0.58333333333333004</v>
      </c>
      <c r="C7931" s="12">
        <v>0.59375</v>
      </c>
      <c r="D7931" s="5">
        <v>66726.551999999996</v>
      </c>
      <c r="E7931" s="5">
        <v>24545.602797719363</v>
      </c>
      <c r="F7931" s="5">
        <v>609189.29374194634</v>
      </c>
      <c r="G7931" s="5">
        <v>41198.041097296184</v>
      </c>
      <c r="H7931" s="5">
        <v>316136.77120688895</v>
      </c>
    </row>
    <row r="7932" spans="1:8" x14ac:dyDescent="0.2">
      <c r="A7932" s="11">
        <v>45374</v>
      </c>
      <c r="B7932" s="12">
        <v>0.59375</v>
      </c>
      <c r="C7932" s="12">
        <v>0.60416666666666996</v>
      </c>
      <c r="D7932" s="5">
        <v>62420.771999999997</v>
      </c>
      <c r="E7932" s="5">
        <v>24835.456778698404</v>
      </c>
      <c r="F7932" s="5">
        <v>626893.78535115987</v>
      </c>
      <c r="G7932" s="5">
        <v>41999.848578140685</v>
      </c>
      <c r="H7932" s="5">
        <v>332429.10014062678</v>
      </c>
    </row>
    <row r="7933" spans="1:8" x14ac:dyDescent="0.2">
      <c r="A7933" s="11">
        <v>45374</v>
      </c>
      <c r="B7933" s="12">
        <v>0.60416666666666996</v>
      </c>
      <c r="C7933" s="12">
        <v>0.61458333333333004</v>
      </c>
      <c r="D7933" s="5">
        <v>67972.047999999995</v>
      </c>
      <c r="E7933" s="5">
        <v>26723.30060886496</v>
      </c>
      <c r="F7933" s="5">
        <v>613185.31964398036</v>
      </c>
      <c r="G7933" s="5">
        <v>41941.226010234102</v>
      </c>
      <c r="H7933" s="5">
        <v>330259.71153161116</v>
      </c>
    </row>
    <row r="7934" spans="1:8" x14ac:dyDescent="0.2">
      <c r="A7934" s="11">
        <v>45374</v>
      </c>
      <c r="B7934" s="12">
        <v>0.61458333333333004</v>
      </c>
      <c r="C7934" s="12">
        <v>0.625</v>
      </c>
      <c r="D7934" s="5">
        <v>71541.175999999992</v>
      </c>
      <c r="E7934" s="5">
        <v>24920.252611859181</v>
      </c>
      <c r="F7934" s="5">
        <v>584870.97895948123</v>
      </c>
      <c r="G7934" s="5">
        <v>39506.245503086815</v>
      </c>
      <c r="H7934" s="5">
        <v>310688.34411698964</v>
      </c>
    </row>
    <row r="7935" spans="1:8" x14ac:dyDescent="0.2">
      <c r="A7935" s="11">
        <v>45374</v>
      </c>
      <c r="B7935" s="12">
        <v>0.625</v>
      </c>
      <c r="C7935" s="12">
        <v>0.63541666666666996</v>
      </c>
      <c r="D7935" s="5">
        <v>84020.744000000006</v>
      </c>
      <c r="E7935" s="5">
        <v>25685.272612776207</v>
      </c>
      <c r="F7935" s="5">
        <v>566267.08453943417</v>
      </c>
      <c r="G7935" s="5">
        <v>36472.256905795548</v>
      </c>
      <c r="H7935" s="5">
        <v>263892.06422815879</v>
      </c>
    </row>
    <row r="7936" spans="1:8" x14ac:dyDescent="0.2">
      <c r="A7936" s="11">
        <v>45374</v>
      </c>
      <c r="B7936" s="12">
        <v>0.63541666666666996</v>
      </c>
      <c r="C7936" s="12">
        <v>0.64583333333333004</v>
      </c>
      <c r="D7936" s="5">
        <v>75061.59599999999</v>
      </c>
      <c r="E7936" s="5">
        <v>26228.581182876111</v>
      </c>
      <c r="F7936" s="5">
        <v>536612.2889041194</v>
      </c>
      <c r="G7936" s="5">
        <v>33494.970441559803</v>
      </c>
      <c r="H7936" s="5">
        <v>227650.33583487736</v>
      </c>
    </row>
    <row r="7937" spans="1:8" x14ac:dyDescent="0.2">
      <c r="A7937" s="11">
        <v>45374</v>
      </c>
      <c r="B7937" s="12">
        <v>0.64583333333333004</v>
      </c>
      <c r="C7937" s="12">
        <v>0.65625</v>
      </c>
      <c r="D7937" s="5">
        <v>80767.104000000007</v>
      </c>
      <c r="E7937" s="5">
        <v>22282.644485765668</v>
      </c>
      <c r="F7937" s="5">
        <v>547005.48172886367</v>
      </c>
      <c r="G7937" s="5">
        <v>30448.458787757962</v>
      </c>
      <c r="H7937" s="5">
        <v>198935.53986045043</v>
      </c>
    </row>
    <row r="7938" spans="1:8" x14ac:dyDescent="0.2">
      <c r="A7938" s="11">
        <v>45374</v>
      </c>
      <c r="B7938" s="12">
        <v>0.65625</v>
      </c>
      <c r="C7938" s="12">
        <v>0.66666666666666996</v>
      </c>
      <c r="D7938" s="5">
        <v>89243.384000000005</v>
      </c>
      <c r="E7938" s="5">
        <v>29800.850592950203</v>
      </c>
      <c r="F7938" s="5">
        <v>590403.3413216545</v>
      </c>
      <c r="G7938" s="5">
        <v>28786.102713642555</v>
      </c>
      <c r="H7938" s="5">
        <v>183911.85413557893</v>
      </c>
    </row>
    <row r="7939" spans="1:8" x14ac:dyDescent="0.2">
      <c r="A7939" s="11">
        <v>45374</v>
      </c>
      <c r="B7939" s="12">
        <v>0.66666666666666996</v>
      </c>
      <c r="C7939" s="12">
        <v>0.67708333333333004</v>
      </c>
      <c r="D7939" s="5">
        <v>76358.415999999997</v>
      </c>
      <c r="E7939" s="5">
        <v>33395.66526997507</v>
      </c>
      <c r="F7939" s="5">
        <v>640775.40769146523</v>
      </c>
      <c r="G7939" s="5">
        <v>28228.383115653112</v>
      </c>
      <c r="H7939" s="5">
        <v>169019.84884804423</v>
      </c>
    </row>
    <row r="7940" spans="1:8" x14ac:dyDescent="0.2">
      <c r="A7940" s="11">
        <v>45374</v>
      </c>
      <c r="B7940" s="12">
        <v>0.67708333333333004</v>
      </c>
      <c r="C7940" s="12">
        <v>0.6875</v>
      </c>
      <c r="D7940" s="5">
        <v>72133.563999999998</v>
      </c>
      <c r="E7940" s="5">
        <v>32115.64335074852</v>
      </c>
      <c r="F7940" s="5">
        <v>617731.51320690394</v>
      </c>
      <c r="G7940" s="5">
        <v>27202.422939336688</v>
      </c>
      <c r="H7940" s="5">
        <v>156883.88294875715</v>
      </c>
    </row>
    <row r="7941" spans="1:8" x14ac:dyDescent="0.2">
      <c r="A7941" s="11">
        <v>45374</v>
      </c>
      <c r="B7941" s="12">
        <v>0.6875</v>
      </c>
      <c r="C7941" s="12">
        <v>0.69791666666666996</v>
      </c>
      <c r="D7941" s="5">
        <v>83615.596000000005</v>
      </c>
      <c r="E7941" s="5">
        <v>32201.336925649714</v>
      </c>
      <c r="F7941" s="5">
        <v>591328.25694170769</v>
      </c>
      <c r="G7941" s="5">
        <v>25946.823218560141</v>
      </c>
      <c r="H7941" s="5">
        <v>140716.66551062305</v>
      </c>
    </row>
    <row r="7942" spans="1:8" x14ac:dyDescent="0.2">
      <c r="A7942" s="11">
        <v>45374</v>
      </c>
      <c r="B7942" s="12">
        <v>0.69791666666666996</v>
      </c>
      <c r="C7942" s="12">
        <v>0.70833333333333004</v>
      </c>
      <c r="D7942" s="5">
        <v>95006.172000000006</v>
      </c>
      <c r="E7942" s="5">
        <v>29668.232417669031</v>
      </c>
      <c r="F7942" s="5">
        <v>547419.26641124778</v>
      </c>
      <c r="G7942" s="5">
        <v>23658.688573634583</v>
      </c>
      <c r="H7942" s="5">
        <v>121285.69543328178</v>
      </c>
    </row>
    <row r="7943" spans="1:8" x14ac:dyDescent="0.2">
      <c r="A7943" s="11">
        <v>45374</v>
      </c>
      <c r="B7943" s="12">
        <v>0.70833333333333004</v>
      </c>
      <c r="C7943" s="12">
        <v>0.71875</v>
      </c>
      <c r="D7943" s="5">
        <v>105838.38</v>
      </c>
      <c r="E7943" s="5">
        <v>30033.175683126388</v>
      </c>
      <c r="F7943" s="5">
        <v>529865.30079442635</v>
      </c>
      <c r="G7943" s="5">
        <v>21340.803310366671</v>
      </c>
      <c r="H7943" s="5">
        <v>96349.983889873183</v>
      </c>
    </row>
    <row r="7944" spans="1:8" x14ac:dyDescent="0.2">
      <c r="A7944" s="11">
        <v>45374</v>
      </c>
      <c r="B7944" s="12">
        <v>0.71875</v>
      </c>
      <c r="C7944" s="12">
        <v>0.72916666666666996</v>
      </c>
      <c r="D7944" s="5">
        <v>126153.844</v>
      </c>
      <c r="E7944" s="5">
        <v>33155.082225588994</v>
      </c>
      <c r="F7944" s="5">
        <v>622008.52013843984</v>
      </c>
      <c r="G7944" s="5">
        <v>18855.318122943281</v>
      </c>
      <c r="H7944" s="5">
        <v>74096.018749825162</v>
      </c>
    </row>
    <row r="7945" spans="1:8" x14ac:dyDescent="0.2">
      <c r="A7945" s="11">
        <v>45374</v>
      </c>
      <c r="B7945" s="12">
        <v>0.72916666666666996</v>
      </c>
      <c r="C7945" s="12">
        <v>0.73958333333333004</v>
      </c>
      <c r="D7945" s="5">
        <v>119480.55600000001</v>
      </c>
      <c r="E7945" s="5">
        <v>30295.684172963018</v>
      </c>
      <c r="F7945" s="5">
        <v>572556.54762536206</v>
      </c>
      <c r="G7945" s="5">
        <v>16884.435545450709</v>
      </c>
      <c r="H7945" s="5">
        <v>55168.422995925699</v>
      </c>
    </row>
    <row r="7946" spans="1:8" x14ac:dyDescent="0.2">
      <c r="A7946" s="11">
        <v>45374</v>
      </c>
      <c r="B7946" s="12">
        <v>0.73958333333333004</v>
      </c>
      <c r="C7946" s="12">
        <v>0.75</v>
      </c>
      <c r="D7946" s="5">
        <v>120645.25200000001</v>
      </c>
      <c r="E7946" s="5">
        <v>29704.454488481351</v>
      </c>
      <c r="F7946" s="5">
        <v>521767.35795828479</v>
      </c>
      <c r="G7946" s="5">
        <v>15018.285503508214</v>
      </c>
      <c r="H7946" s="5">
        <v>38471.023499545736</v>
      </c>
    </row>
    <row r="7947" spans="1:8" x14ac:dyDescent="0.2">
      <c r="A7947" s="11">
        <v>45374</v>
      </c>
      <c r="B7947" s="12">
        <v>0.75</v>
      </c>
      <c r="C7947" s="12">
        <v>0.76041666666666996</v>
      </c>
      <c r="D7947" s="5">
        <v>115877.1</v>
      </c>
      <c r="E7947" s="5">
        <v>24350.864119007616</v>
      </c>
      <c r="F7947" s="5">
        <v>493391.523782445</v>
      </c>
      <c r="G7947" s="5">
        <v>13589.777584690908</v>
      </c>
      <c r="H7947" s="5">
        <v>26303.058494853693</v>
      </c>
    </row>
    <row r="7948" spans="1:8" x14ac:dyDescent="0.2">
      <c r="A7948" s="11">
        <v>45374</v>
      </c>
      <c r="B7948" s="12">
        <v>0.76041666666666996</v>
      </c>
      <c r="C7948" s="12">
        <v>0.77083333333333004</v>
      </c>
      <c r="D7948" s="5">
        <v>108803.784</v>
      </c>
      <c r="E7948" s="5">
        <v>21264.233709105727</v>
      </c>
      <c r="F7948" s="5">
        <v>457402.76081458462</v>
      </c>
      <c r="G7948" s="5">
        <v>12698.682497454638</v>
      </c>
      <c r="H7948" s="5">
        <v>14176.548889987485</v>
      </c>
    </row>
    <row r="7949" spans="1:8" x14ac:dyDescent="0.2">
      <c r="A7949" s="11">
        <v>45374</v>
      </c>
      <c r="B7949" s="12">
        <v>0.77083333333333004</v>
      </c>
      <c r="C7949" s="12">
        <v>0.78125</v>
      </c>
      <c r="D7949" s="5">
        <v>108226.41600000001</v>
      </c>
      <c r="E7949" s="5">
        <v>18596.96</v>
      </c>
      <c r="F7949" s="5">
        <v>489817.70800000004</v>
      </c>
      <c r="G7949" s="5">
        <v>12581.76</v>
      </c>
      <c r="H7949" s="5">
        <v>13339.168000000001</v>
      </c>
    </row>
    <row r="7950" spans="1:8" x14ac:dyDescent="0.2">
      <c r="A7950" s="11">
        <v>45374</v>
      </c>
      <c r="B7950" s="12">
        <v>0.78125</v>
      </c>
      <c r="C7950" s="12">
        <v>0.79166666666666996</v>
      </c>
      <c r="D7950" s="5">
        <v>116118.656</v>
      </c>
      <c r="E7950" s="5">
        <v>13737.92</v>
      </c>
      <c r="F7950" s="5">
        <v>491373.272</v>
      </c>
      <c r="G7950" s="5">
        <v>12556.016000000001</v>
      </c>
      <c r="H7950" s="5">
        <v>13170.94</v>
      </c>
    </row>
    <row r="7951" spans="1:8" x14ac:dyDescent="0.2">
      <c r="A7951" s="11">
        <v>45374</v>
      </c>
      <c r="B7951" s="12">
        <v>0.79166666666666996</v>
      </c>
      <c r="C7951" s="12">
        <v>0.80208333333333004</v>
      </c>
      <c r="D7951" s="5">
        <v>120806.848</v>
      </c>
      <c r="E7951" s="5">
        <v>13169.76</v>
      </c>
      <c r="F7951" s="5">
        <v>474326.88399999996</v>
      </c>
      <c r="G7951" s="5">
        <v>12654.700000000003</v>
      </c>
      <c r="H7951" s="5">
        <v>13102.596</v>
      </c>
    </row>
    <row r="7952" spans="1:8" x14ac:dyDescent="0.2">
      <c r="A7952" s="11">
        <v>45374</v>
      </c>
      <c r="B7952" s="12">
        <v>0.80208333333333004</v>
      </c>
      <c r="C7952" s="12">
        <v>0.8125</v>
      </c>
      <c r="D7952" s="5">
        <v>104680.48800000001</v>
      </c>
      <c r="E7952" s="5">
        <v>14454.56</v>
      </c>
      <c r="F7952" s="5">
        <v>440391.84799999994</v>
      </c>
      <c r="G7952" s="5">
        <v>12661.292000000003</v>
      </c>
      <c r="H7952" s="5">
        <v>13133.028</v>
      </c>
    </row>
    <row r="7953" spans="1:8" x14ac:dyDescent="0.2">
      <c r="A7953" s="11">
        <v>45374</v>
      </c>
      <c r="B7953" s="12">
        <v>0.8125</v>
      </c>
      <c r="C7953" s="12">
        <v>0.82291666666666996</v>
      </c>
      <c r="D7953" s="5">
        <v>106747.02800000001</v>
      </c>
      <c r="E7953" s="5">
        <v>22559.84</v>
      </c>
      <c r="F7953" s="5">
        <v>447580.09600000002</v>
      </c>
      <c r="G7953" s="5">
        <v>12606.264000000003</v>
      </c>
      <c r="H7953" s="5">
        <v>12765.396000000001</v>
      </c>
    </row>
    <row r="7954" spans="1:8" x14ac:dyDescent="0.2">
      <c r="A7954" s="11">
        <v>45374</v>
      </c>
      <c r="B7954" s="12">
        <v>0.82291666666666996</v>
      </c>
      <c r="C7954" s="12">
        <v>0.83333333333333004</v>
      </c>
      <c r="D7954" s="5">
        <v>92826.528000000006</v>
      </c>
      <c r="E7954" s="5">
        <v>16224.32</v>
      </c>
      <c r="F7954" s="5">
        <v>430330.59199999995</v>
      </c>
      <c r="G7954" s="5">
        <v>12652.54</v>
      </c>
      <c r="H7954" s="5">
        <v>12590.336000000001</v>
      </c>
    </row>
    <row r="7955" spans="1:8" x14ac:dyDescent="0.2">
      <c r="A7955" s="11">
        <v>45374</v>
      </c>
      <c r="B7955" s="12">
        <v>0.83333333333333004</v>
      </c>
      <c r="C7955" s="12">
        <v>0.84375</v>
      </c>
      <c r="D7955" s="5">
        <v>106753.45600000001</v>
      </c>
      <c r="E7955" s="5">
        <v>16356.64</v>
      </c>
      <c r="F7955" s="5">
        <v>437527.19199999998</v>
      </c>
      <c r="G7955" s="5">
        <v>12625.323999999999</v>
      </c>
      <c r="H7955" s="5">
        <v>12556.900000000001</v>
      </c>
    </row>
    <row r="7956" spans="1:8" x14ac:dyDescent="0.2">
      <c r="A7956" s="11">
        <v>45374</v>
      </c>
      <c r="B7956" s="12">
        <v>0.84375</v>
      </c>
      <c r="C7956" s="12">
        <v>0.85416666666666996</v>
      </c>
      <c r="D7956" s="5">
        <v>100019.496</v>
      </c>
      <c r="E7956" s="5">
        <v>22976.799999999999</v>
      </c>
      <c r="F7956" s="5">
        <v>447049.36800000002</v>
      </c>
      <c r="G7956" s="5">
        <v>12793.476000000001</v>
      </c>
      <c r="H7956" s="5">
        <v>12633.428000000002</v>
      </c>
    </row>
    <row r="7957" spans="1:8" x14ac:dyDescent="0.2">
      <c r="A7957" s="11">
        <v>45374</v>
      </c>
      <c r="B7957" s="12">
        <v>0.85416666666666996</v>
      </c>
      <c r="C7957" s="12">
        <v>0.86458333333333004</v>
      </c>
      <c r="D7957" s="5">
        <v>101778.68400000001</v>
      </c>
      <c r="E7957" s="5">
        <v>20556.64</v>
      </c>
      <c r="F7957" s="5">
        <v>440835.848</v>
      </c>
      <c r="G7957" s="5">
        <v>12823.380000000003</v>
      </c>
      <c r="H7957" s="5">
        <v>12597.768000000004</v>
      </c>
    </row>
    <row r="7958" spans="1:8" x14ac:dyDescent="0.2">
      <c r="A7958" s="11">
        <v>45374</v>
      </c>
      <c r="B7958" s="12">
        <v>0.86458333333333004</v>
      </c>
      <c r="C7958" s="12">
        <v>0.875</v>
      </c>
      <c r="D7958" s="5">
        <v>119977.67200000001</v>
      </c>
      <c r="E7958" s="5">
        <v>15631.2</v>
      </c>
      <c r="F7958" s="5">
        <v>440279.17600000004</v>
      </c>
      <c r="G7958" s="5">
        <v>12860.764000000003</v>
      </c>
      <c r="H7958" s="5">
        <v>12590.164000000001</v>
      </c>
    </row>
    <row r="7959" spans="1:8" x14ac:dyDescent="0.2">
      <c r="A7959" s="11">
        <v>45374</v>
      </c>
      <c r="B7959" s="12">
        <v>0.875</v>
      </c>
      <c r="C7959" s="12">
        <v>0.88541666666666996</v>
      </c>
      <c r="D7959" s="5">
        <v>112688.288</v>
      </c>
      <c r="E7959" s="5">
        <v>15270.08</v>
      </c>
      <c r="F7959" s="5">
        <v>485900.84799999994</v>
      </c>
      <c r="G7959" s="5">
        <v>12852.484000000002</v>
      </c>
      <c r="H7959" s="5">
        <v>12609.403999999999</v>
      </c>
    </row>
    <row r="7960" spans="1:8" x14ac:dyDescent="0.2">
      <c r="A7960" s="11">
        <v>45374</v>
      </c>
      <c r="B7960" s="12">
        <v>0.88541666666666996</v>
      </c>
      <c r="C7960" s="12">
        <v>0.89583333333333004</v>
      </c>
      <c r="D7960" s="5">
        <v>103433.18800000001</v>
      </c>
      <c r="E7960" s="5">
        <v>13224.16</v>
      </c>
      <c r="F7960" s="5">
        <v>462457.72400000005</v>
      </c>
      <c r="G7960" s="5">
        <v>12817.272000000001</v>
      </c>
      <c r="H7960" s="5">
        <v>12718.876</v>
      </c>
    </row>
    <row r="7961" spans="1:8" x14ac:dyDescent="0.2">
      <c r="A7961" s="11">
        <v>45374</v>
      </c>
      <c r="B7961" s="12">
        <v>0.89583333333333004</v>
      </c>
      <c r="C7961" s="12">
        <v>0.90625</v>
      </c>
      <c r="D7961" s="5">
        <v>106506.08800000002</v>
      </c>
      <c r="E7961" s="5">
        <v>11602.4</v>
      </c>
      <c r="F7961" s="5">
        <v>445580.32399999985</v>
      </c>
      <c r="G7961" s="5">
        <v>12818.572000000002</v>
      </c>
      <c r="H7961" s="5">
        <v>12578.884</v>
      </c>
    </row>
    <row r="7962" spans="1:8" x14ac:dyDescent="0.2">
      <c r="A7962" s="11">
        <v>45374</v>
      </c>
      <c r="B7962" s="12">
        <v>0.90625</v>
      </c>
      <c r="C7962" s="12">
        <v>0.91666666666666996</v>
      </c>
      <c r="D7962" s="5">
        <v>99488.840000000011</v>
      </c>
      <c r="E7962" s="5">
        <v>17319.04</v>
      </c>
      <c r="F7962" s="5">
        <v>461350.67199999996</v>
      </c>
      <c r="G7962" s="5">
        <v>12823.468000000003</v>
      </c>
      <c r="H7962" s="5">
        <v>12577.632000000001</v>
      </c>
    </row>
    <row r="7963" spans="1:8" x14ac:dyDescent="0.2">
      <c r="A7963" s="11">
        <v>45374</v>
      </c>
      <c r="B7963" s="12">
        <v>0.91666666666666996</v>
      </c>
      <c r="C7963" s="12">
        <v>0.92708333333333004</v>
      </c>
      <c r="D7963" s="5">
        <v>106549.32</v>
      </c>
      <c r="E7963" s="5">
        <v>15016.64</v>
      </c>
      <c r="F7963" s="5">
        <v>511546.29599999991</v>
      </c>
      <c r="G7963" s="5">
        <v>12616.675999999999</v>
      </c>
      <c r="H7963" s="5">
        <v>12558.867999999999</v>
      </c>
    </row>
    <row r="7964" spans="1:8" x14ac:dyDescent="0.2">
      <c r="A7964" s="11">
        <v>45374</v>
      </c>
      <c r="B7964" s="12">
        <v>0.92708333333333004</v>
      </c>
      <c r="C7964" s="12">
        <v>0.9375</v>
      </c>
      <c r="D7964" s="5">
        <v>104948.916</v>
      </c>
      <c r="E7964" s="5">
        <v>18658.560000000001</v>
      </c>
      <c r="F7964" s="5">
        <v>483878.41599999997</v>
      </c>
      <c r="G7964" s="5">
        <v>12657.088000000002</v>
      </c>
      <c r="H7964" s="5">
        <v>12527.440000000002</v>
      </c>
    </row>
    <row r="7965" spans="1:8" x14ac:dyDescent="0.2">
      <c r="A7965" s="11">
        <v>45374</v>
      </c>
      <c r="B7965" s="12">
        <v>0.9375</v>
      </c>
      <c r="C7965" s="12">
        <v>0.94791666666666996</v>
      </c>
      <c r="D7965" s="5">
        <v>105376.89200000001</v>
      </c>
      <c r="E7965" s="5">
        <v>21191.360000000001</v>
      </c>
      <c r="F7965" s="5">
        <v>476500.87599999993</v>
      </c>
      <c r="G7965" s="5">
        <v>12471.495999999999</v>
      </c>
      <c r="H7965" s="5">
        <v>12572.712000000001</v>
      </c>
    </row>
    <row r="7966" spans="1:8" x14ac:dyDescent="0.2">
      <c r="A7966" s="11">
        <v>45374</v>
      </c>
      <c r="B7966" s="12">
        <v>0.94791666666666996</v>
      </c>
      <c r="C7966" s="12">
        <v>0.95833333333333004</v>
      </c>
      <c r="D7966" s="5">
        <v>103041.45600000001</v>
      </c>
      <c r="E7966" s="5">
        <v>21702.880000000001</v>
      </c>
      <c r="F7966" s="5">
        <v>468066.076</v>
      </c>
      <c r="G7966" s="5">
        <v>12460.628000000001</v>
      </c>
      <c r="H7966" s="5">
        <v>12540.612000000003</v>
      </c>
    </row>
    <row r="7967" spans="1:8" x14ac:dyDescent="0.2">
      <c r="A7967" s="11">
        <v>45374</v>
      </c>
      <c r="B7967" s="12">
        <v>0.95833333333333004</v>
      </c>
      <c r="C7967" s="12">
        <v>0.96875</v>
      </c>
      <c r="D7967" s="5">
        <v>100225.23999999999</v>
      </c>
      <c r="E7967" s="5">
        <v>20721.919999999998</v>
      </c>
      <c r="F7967" s="5">
        <v>450085.91599999991</v>
      </c>
      <c r="G7967" s="5">
        <v>12480.312</v>
      </c>
      <c r="H7967" s="5">
        <v>12541.464000000002</v>
      </c>
    </row>
    <row r="7968" spans="1:8" x14ac:dyDescent="0.2">
      <c r="A7968" s="11">
        <v>45374</v>
      </c>
      <c r="B7968" s="12">
        <v>0.96875</v>
      </c>
      <c r="C7968" s="12">
        <v>0.97916666666666996</v>
      </c>
      <c r="D7968" s="5">
        <v>85062.5</v>
      </c>
      <c r="E7968" s="5">
        <v>22720.959999999999</v>
      </c>
      <c r="F7968" s="5">
        <v>430168.39999999997</v>
      </c>
      <c r="G7968" s="5">
        <v>12478.26</v>
      </c>
      <c r="H7968" s="5">
        <v>12466.656000000003</v>
      </c>
    </row>
    <row r="7969" spans="1:8" x14ac:dyDescent="0.2">
      <c r="A7969" s="11">
        <v>45374</v>
      </c>
      <c r="B7969" s="12">
        <v>0.97916666666666996</v>
      </c>
      <c r="C7969" s="12">
        <v>0.98958333333333004</v>
      </c>
      <c r="D7969" s="5">
        <v>83290.156000000003</v>
      </c>
      <c r="E7969" s="5">
        <v>21473.759999999998</v>
      </c>
      <c r="F7969" s="5">
        <v>419536.40800000011</v>
      </c>
      <c r="G7969" s="5">
        <v>12473.16</v>
      </c>
      <c r="H7969" s="5">
        <v>12439.332000000002</v>
      </c>
    </row>
    <row r="7970" spans="1:8" x14ac:dyDescent="0.2">
      <c r="A7970" s="11">
        <v>45374</v>
      </c>
      <c r="B7970" s="12">
        <v>0.98958333333333004</v>
      </c>
      <c r="C7970" s="12">
        <v>0</v>
      </c>
      <c r="D7970" s="5">
        <v>86056.8</v>
      </c>
      <c r="E7970" s="5">
        <v>15166.72</v>
      </c>
      <c r="F7970" s="5">
        <v>405875.78799999994</v>
      </c>
      <c r="G7970" s="5">
        <v>12444</v>
      </c>
      <c r="H7970" s="5">
        <v>12510.528000000002</v>
      </c>
    </row>
    <row r="7971" spans="1:8" x14ac:dyDescent="0.2">
      <c r="A7971" s="11">
        <v>45375</v>
      </c>
      <c r="B7971" s="12">
        <v>0</v>
      </c>
      <c r="C7971" s="12">
        <v>1.041666666667E-2</v>
      </c>
      <c r="D7971" s="5">
        <v>80424.471999999994</v>
      </c>
      <c r="E7971" s="5">
        <v>17137.599999999999</v>
      </c>
      <c r="F7971" s="5">
        <v>395410.2319999999</v>
      </c>
      <c r="G7971" s="5">
        <v>12504.672</v>
      </c>
      <c r="H7971" s="5">
        <v>12283.295999999998</v>
      </c>
    </row>
    <row r="7972" spans="1:8" x14ac:dyDescent="0.2">
      <c r="A7972" s="11">
        <v>45375</v>
      </c>
      <c r="B7972" s="12">
        <v>1.041666666667E-2</v>
      </c>
      <c r="C7972" s="12">
        <v>2.0833333333330002E-2</v>
      </c>
      <c r="D7972" s="5">
        <v>86517.716</v>
      </c>
      <c r="E7972" s="5">
        <v>20789.52</v>
      </c>
      <c r="F7972" s="5">
        <v>391516.88</v>
      </c>
      <c r="G7972" s="5">
        <v>12496.984000000002</v>
      </c>
      <c r="H7972" s="5">
        <v>12313.979999999998</v>
      </c>
    </row>
    <row r="7973" spans="1:8" x14ac:dyDescent="0.2">
      <c r="A7973" s="11">
        <v>45375</v>
      </c>
      <c r="B7973" s="12">
        <v>2.0833333333330002E-2</v>
      </c>
      <c r="C7973" s="12">
        <v>3.125E-2</v>
      </c>
      <c r="D7973" s="5">
        <v>87524.792000000016</v>
      </c>
      <c r="E7973" s="5">
        <v>20534.8</v>
      </c>
      <c r="F7973" s="5">
        <v>371177.23199999996</v>
      </c>
      <c r="G7973" s="5">
        <v>12463.224000000002</v>
      </c>
      <c r="H7973" s="5">
        <v>12365.356000000003</v>
      </c>
    </row>
    <row r="7974" spans="1:8" x14ac:dyDescent="0.2">
      <c r="A7974" s="11">
        <v>45375</v>
      </c>
      <c r="B7974" s="12">
        <v>3.125E-2</v>
      </c>
      <c r="C7974" s="12">
        <v>4.1666666666670002E-2</v>
      </c>
      <c r="D7974" s="5">
        <v>83237.456000000006</v>
      </c>
      <c r="E7974" s="5">
        <v>17460.16</v>
      </c>
      <c r="F7974" s="5">
        <v>366655.82</v>
      </c>
      <c r="G7974" s="5">
        <v>12427.528000000002</v>
      </c>
      <c r="H7974" s="5">
        <v>12301.828000000001</v>
      </c>
    </row>
    <row r="7975" spans="1:8" x14ac:dyDescent="0.2">
      <c r="A7975" s="11">
        <v>45375</v>
      </c>
      <c r="B7975" s="12">
        <v>4.1666666666670002E-2</v>
      </c>
      <c r="C7975" s="12">
        <v>5.2083333333329998E-2</v>
      </c>
      <c r="D7975" s="5">
        <v>76722.923999999999</v>
      </c>
      <c r="E7975" s="5">
        <v>15741.279999999999</v>
      </c>
      <c r="F7975" s="5">
        <v>345091.56400000007</v>
      </c>
      <c r="G7975" s="5">
        <v>12418.868000000002</v>
      </c>
      <c r="H7975" s="5">
        <v>12350.944</v>
      </c>
    </row>
    <row r="7976" spans="1:8" x14ac:dyDescent="0.2">
      <c r="A7976" s="11">
        <v>45375</v>
      </c>
      <c r="B7976" s="12">
        <v>5.2083333333329998E-2</v>
      </c>
      <c r="C7976" s="12">
        <v>6.25E-2</v>
      </c>
      <c r="D7976" s="5">
        <v>65342.584000000003</v>
      </c>
      <c r="E7976" s="5">
        <v>15137.28</v>
      </c>
      <c r="F7976" s="5">
        <v>327019.10399999999</v>
      </c>
      <c r="G7976" s="5">
        <v>12470.404000000002</v>
      </c>
      <c r="H7976" s="5">
        <v>12383.076000000001</v>
      </c>
    </row>
    <row r="7977" spans="1:8" x14ac:dyDescent="0.2">
      <c r="A7977" s="11">
        <v>45375</v>
      </c>
      <c r="B7977" s="12">
        <v>6.25E-2</v>
      </c>
      <c r="C7977" s="12">
        <v>7.2916666666670002E-2</v>
      </c>
      <c r="D7977" s="5">
        <v>56009.544000000002</v>
      </c>
      <c r="E7977" s="5">
        <v>9936.64</v>
      </c>
      <c r="F7977" s="5">
        <v>311145.09600000002</v>
      </c>
      <c r="G7977" s="5">
        <v>12410.280000000002</v>
      </c>
      <c r="H7977" s="5">
        <v>12380.791999999999</v>
      </c>
    </row>
    <row r="7978" spans="1:8" x14ac:dyDescent="0.2">
      <c r="A7978" s="11">
        <v>45375</v>
      </c>
      <c r="B7978" s="12">
        <v>7.2916666666670002E-2</v>
      </c>
      <c r="C7978" s="12">
        <v>8.3333333333329998E-2</v>
      </c>
      <c r="D7978" s="5">
        <v>53687.847999999998</v>
      </c>
      <c r="E7978" s="5">
        <v>10831.6</v>
      </c>
      <c r="F7978" s="5">
        <v>295975.76</v>
      </c>
      <c r="G7978" s="5">
        <v>12733.852000000001</v>
      </c>
      <c r="H7978" s="5">
        <v>12389.304000000002</v>
      </c>
    </row>
    <row r="7979" spans="1:8" x14ac:dyDescent="0.2">
      <c r="A7979" s="11">
        <v>45375</v>
      </c>
      <c r="B7979" s="12">
        <v>8.3333333333329998E-2</v>
      </c>
      <c r="C7979" s="12">
        <v>9.375E-2</v>
      </c>
      <c r="D7979" s="5">
        <v>54784.915999999997</v>
      </c>
      <c r="E7979" s="5">
        <v>12125.84</v>
      </c>
      <c r="F7979" s="5">
        <v>279354.24399999989</v>
      </c>
      <c r="G7979" s="5">
        <v>12753.404000000002</v>
      </c>
      <c r="H7979" s="5">
        <v>12596.388000000001</v>
      </c>
    </row>
    <row r="7980" spans="1:8" x14ac:dyDescent="0.2">
      <c r="A7980" s="11">
        <v>45375</v>
      </c>
      <c r="B7980" s="12">
        <v>9.375E-2</v>
      </c>
      <c r="C7980" s="12">
        <v>0.10416666666667</v>
      </c>
      <c r="D7980" s="5">
        <v>52248.76</v>
      </c>
      <c r="E7980" s="5">
        <v>11396.24</v>
      </c>
      <c r="F7980" s="5">
        <v>280621.9879999999</v>
      </c>
      <c r="G7980" s="5">
        <v>12941.116000000002</v>
      </c>
      <c r="H7980" s="5">
        <v>12959.316000000001</v>
      </c>
    </row>
    <row r="7981" spans="1:8" x14ac:dyDescent="0.2">
      <c r="A7981" s="11">
        <v>45375</v>
      </c>
      <c r="B7981" s="12">
        <v>0.10416666666667</v>
      </c>
      <c r="C7981" s="12">
        <v>0.11458333333333</v>
      </c>
      <c r="D7981" s="5">
        <v>53558.836000000003</v>
      </c>
      <c r="E7981" s="5">
        <v>11507.04</v>
      </c>
      <c r="F7981" s="5">
        <v>272430.85200000001</v>
      </c>
      <c r="G7981" s="5">
        <v>12899.296000000002</v>
      </c>
      <c r="H7981" s="5">
        <v>12970.86</v>
      </c>
    </row>
    <row r="7982" spans="1:8" x14ac:dyDescent="0.2">
      <c r="A7982" s="11">
        <v>45375</v>
      </c>
      <c r="B7982" s="12">
        <v>0.11458333333333</v>
      </c>
      <c r="C7982" s="12">
        <v>0.125</v>
      </c>
      <c r="D7982" s="5">
        <v>54993.34</v>
      </c>
      <c r="E7982" s="5">
        <v>9477.36</v>
      </c>
      <c r="F7982" s="5">
        <v>267055.51600000006</v>
      </c>
      <c r="G7982" s="5">
        <v>12884.460000000003</v>
      </c>
      <c r="H7982" s="5">
        <v>13021.292000000003</v>
      </c>
    </row>
    <row r="7983" spans="1:8" x14ac:dyDescent="0.2">
      <c r="A7983" s="11">
        <v>45375</v>
      </c>
      <c r="B7983" s="12">
        <v>0.125</v>
      </c>
      <c r="C7983" s="12">
        <v>0.13541666666666999</v>
      </c>
      <c r="D7983" s="5">
        <v>55507.152000000002</v>
      </c>
      <c r="E7983" s="5">
        <v>9460.4000000000015</v>
      </c>
      <c r="F7983" s="5">
        <v>261105.87600000002</v>
      </c>
      <c r="G7983" s="5">
        <v>12858.552000000003</v>
      </c>
      <c r="H7983" s="5">
        <v>12964.672</v>
      </c>
    </row>
    <row r="7984" spans="1:8" x14ac:dyDescent="0.2">
      <c r="A7984" s="11">
        <v>45375</v>
      </c>
      <c r="B7984" s="12">
        <v>0.13541666666666999</v>
      </c>
      <c r="C7984" s="12">
        <v>0.14583333333333001</v>
      </c>
      <c r="D7984" s="5">
        <v>53488.083999999995</v>
      </c>
      <c r="E7984" s="5">
        <v>9696.64</v>
      </c>
      <c r="F7984" s="5">
        <v>265373.95199999993</v>
      </c>
      <c r="G7984" s="5">
        <v>12841.540000000003</v>
      </c>
      <c r="H7984" s="5">
        <v>12887.288</v>
      </c>
    </row>
    <row r="7985" spans="1:8" x14ac:dyDescent="0.2">
      <c r="A7985" s="11">
        <v>45375</v>
      </c>
      <c r="B7985" s="12">
        <v>0.14583333333333001</v>
      </c>
      <c r="C7985" s="12">
        <v>0.15625</v>
      </c>
      <c r="D7985" s="5">
        <v>56449.087999999996</v>
      </c>
      <c r="E7985" s="5">
        <v>10698.880000000001</v>
      </c>
      <c r="F7985" s="5">
        <v>288307.984</v>
      </c>
      <c r="G7985" s="5">
        <v>12878.448000000002</v>
      </c>
      <c r="H7985" s="5">
        <v>12870.992000000002</v>
      </c>
    </row>
    <row r="7986" spans="1:8" x14ac:dyDescent="0.2">
      <c r="A7986" s="11">
        <v>45375</v>
      </c>
      <c r="B7986" s="12">
        <v>0.15625</v>
      </c>
      <c r="C7986" s="12">
        <v>0.16666666666666999</v>
      </c>
      <c r="D7986" s="5">
        <v>54577.964000000007</v>
      </c>
      <c r="E7986" s="5">
        <v>9738.48</v>
      </c>
      <c r="F7986" s="5">
        <v>303707.84399999998</v>
      </c>
      <c r="G7986" s="5">
        <v>12850.032000000001</v>
      </c>
      <c r="H7986" s="5">
        <v>12942.868000000002</v>
      </c>
    </row>
    <row r="7987" spans="1:8" x14ac:dyDescent="0.2">
      <c r="A7987" s="11">
        <v>45375</v>
      </c>
      <c r="B7987" s="12">
        <v>0.16666666666666999</v>
      </c>
      <c r="C7987" s="12">
        <v>0.17708333333333001</v>
      </c>
      <c r="D7987" s="5">
        <v>63889.512000000002</v>
      </c>
      <c r="E7987" s="5">
        <v>9182.48</v>
      </c>
      <c r="F7987" s="5">
        <v>333422.70799999993</v>
      </c>
      <c r="G7987" s="5">
        <v>12713.000000000002</v>
      </c>
      <c r="H7987" s="5">
        <v>12988.560000000001</v>
      </c>
    </row>
    <row r="7988" spans="1:8" x14ac:dyDescent="0.2">
      <c r="A7988" s="11">
        <v>45375</v>
      </c>
      <c r="B7988" s="12">
        <v>0.17708333333333001</v>
      </c>
      <c r="C7988" s="12">
        <v>0.1875</v>
      </c>
      <c r="D7988" s="5">
        <v>71994.19200000001</v>
      </c>
      <c r="E7988" s="5">
        <v>10541.6</v>
      </c>
      <c r="F7988" s="5">
        <v>351923.53200000001</v>
      </c>
      <c r="G7988" s="5">
        <v>12806.768000000002</v>
      </c>
      <c r="H7988" s="5">
        <v>13007.36</v>
      </c>
    </row>
    <row r="7989" spans="1:8" x14ac:dyDescent="0.2">
      <c r="A7989" s="11">
        <v>45375</v>
      </c>
      <c r="B7989" s="12">
        <v>0.1875</v>
      </c>
      <c r="C7989" s="12">
        <v>0.19791666666666999</v>
      </c>
      <c r="D7989" s="5">
        <v>84417.108000000007</v>
      </c>
      <c r="E7989" s="5">
        <v>17107.599999999999</v>
      </c>
      <c r="F7989" s="5">
        <v>394696.36000000004</v>
      </c>
      <c r="G7989" s="5">
        <v>12655.284</v>
      </c>
      <c r="H7989" s="5">
        <v>12972.48</v>
      </c>
    </row>
    <row r="7990" spans="1:8" x14ac:dyDescent="0.2">
      <c r="A7990" s="11">
        <v>45375</v>
      </c>
      <c r="B7990" s="12">
        <v>0.19791666666666999</v>
      </c>
      <c r="C7990" s="12">
        <v>0.20833333333333001</v>
      </c>
      <c r="D7990" s="5">
        <v>89042.123999999996</v>
      </c>
      <c r="E7990" s="5">
        <v>20547.920000000002</v>
      </c>
      <c r="F7990" s="5">
        <v>427082.20799999998</v>
      </c>
      <c r="G7990" s="5">
        <v>12545.088</v>
      </c>
      <c r="H7990" s="5">
        <v>12948.368000000002</v>
      </c>
    </row>
    <row r="7991" spans="1:8" x14ac:dyDescent="0.2">
      <c r="A7991" s="11">
        <v>45375</v>
      </c>
      <c r="B7991" s="12">
        <v>0.20833333333333001</v>
      </c>
      <c r="C7991" s="12">
        <v>0.21875</v>
      </c>
      <c r="D7991" s="5">
        <v>91727.668000000005</v>
      </c>
      <c r="E7991" s="5">
        <v>24060.640000000003</v>
      </c>
      <c r="F7991" s="5">
        <v>439649.73200000002</v>
      </c>
      <c r="G7991" s="5">
        <v>12144.735999999999</v>
      </c>
      <c r="H7991" s="5">
        <v>12951.02</v>
      </c>
    </row>
    <row r="7992" spans="1:8" x14ac:dyDescent="0.2">
      <c r="A7992" s="11">
        <v>45375</v>
      </c>
      <c r="B7992" s="12">
        <v>0.21875</v>
      </c>
      <c r="C7992" s="12">
        <v>0.22916666666666999</v>
      </c>
      <c r="D7992" s="5">
        <v>100512.216</v>
      </c>
      <c r="E7992" s="5">
        <v>25269.84</v>
      </c>
      <c r="F7992" s="5">
        <v>440881.81599999999</v>
      </c>
      <c r="G7992" s="5">
        <v>11827.971999999998</v>
      </c>
      <c r="H7992" s="5">
        <v>12942.54</v>
      </c>
    </row>
    <row r="7993" spans="1:8" x14ac:dyDescent="0.2">
      <c r="A7993" s="11">
        <v>45375</v>
      </c>
      <c r="B7993" s="12">
        <v>0.22916666666666999</v>
      </c>
      <c r="C7993" s="12">
        <v>0.23958333333333001</v>
      </c>
      <c r="D7993" s="5">
        <v>99729.687999999995</v>
      </c>
      <c r="E7993" s="5">
        <v>24701.919999999998</v>
      </c>
      <c r="F7993" s="5">
        <v>442855.83599999995</v>
      </c>
      <c r="G7993" s="5">
        <v>11861.183999999999</v>
      </c>
      <c r="H7993" s="5">
        <v>12968.908000000001</v>
      </c>
    </row>
    <row r="7994" spans="1:8" x14ac:dyDescent="0.2">
      <c r="A7994" s="11">
        <v>45375</v>
      </c>
      <c r="B7994" s="12">
        <v>0.23958333333333001</v>
      </c>
      <c r="C7994" s="12">
        <v>0.25</v>
      </c>
      <c r="D7994" s="5">
        <v>95026.560000000012</v>
      </c>
      <c r="E7994" s="5">
        <v>27078.879999999997</v>
      </c>
      <c r="F7994" s="5">
        <v>450291.74799999991</v>
      </c>
      <c r="G7994" s="5">
        <v>11858.108</v>
      </c>
      <c r="H7994" s="5">
        <v>12978.236000000001</v>
      </c>
    </row>
    <row r="7995" spans="1:8" x14ac:dyDescent="0.2">
      <c r="A7995" s="11">
        <v>45375</v>
      </c>
      <c r="B7995" s="12">
        <v>0.25</v>
      </c>
      <c r="C7995" s="12">
        <v>0.26041666666667002</v>
      </c>
      <c r="D7995" s="5">
        <v>92842.12</v>
      </c>
      <c r="E7995" s="5">
        <v>27871.919999999998</v>
      </c>
      <c r="F7995" s="5">
        <v>466530.32799999992</v>
      </c>
      <c r="G7995" s="5">
        <v>11843.116000000002</v>
      </c>
      <c r="H7995" s="5">
        <v>12894.632000000001</v>
      </c>
    </row>
    <row r="7996" spans="1:8" x14ac:dyDescent="0.2">
      <c r="A7996" s="11">
        <v>45375</v>
      </c>
      <c r="B7996" s="12">
        <v>0.26041666666667002</v>
      </c>
      <c r="C7996" s="12">
        <v>0.27083333333332998</v>
      </c>
      <c r="D7996" s="5">
        <v>90546.055999999997</v>
      </c>
      <c r="E7996" s="5">
        <v>29196.204672024018</v>
      </c>
      <c r="F7996" s="5">
        <v>467239.94337891182</v>
      </c>
      <c r="G7996" s="5">
        <v>11953.999600168894</v>
      </c>
      <c r="H7996" s="5">
        <v>13227.285675707268</v>
      </c>
    </row>
    <row r="7997" spans="1:8" x14ac:dyDescent="0.2">
      <c r="A7997" s="11">
        <v>45375</v>
      </c>
      <c r="B7997" s="12">
        <v>0.27083333333332998</v>
      </c>
      <c r="C7997" s="12">
        <v>0.28125</v>
      </c>
      <c r="D7997" s="5">
        <v>91537.852000000014</v>
      </c>
      <c r="E7997" s="5">
        <v>24830.977273186316</v>
      </c>
      <c r="F7997" s="5">
        <v>474142.46380423685</v>
      </c>
      <c r="G7997" s="5">
        <v>12391.34647796346</v>
      </c>
      <c r="H7997" s="5">
        <v>18941.000002462661</v>
      </c>
    </row>
    <row r="7998" spans="1:8" x14ac:dyDescent="0.2">
      <c r="A7998" s="11">
        <v>45375</v>
      </c>
      <c r="B7998" s="12">
        <v>0.28125</v>
      </c>
      <c r="C7998" s="12">
        <v>0.29166666666667002</v>
      </c>
      <c r="D7998" s="5">
        <v>89254.083999999988</v>
      </c>
      <c r="E7998" s="5">
        <v>25704.059396164157</v>
      </c>
      <c r="F7998" s="5">
        <v>476899.65187567635</v>
      </c>
      <c r="G7998" s="5">
        <v>13317.922524000362</v>
      </c>
      <c r="H7998" s="5">
        <v>27039.491278061989</v>
      </c>
    </row>
    <row r="7999" spans="1:8" x14ac:dyDescent="0.2">
      <c r="A7999" s="11">
        <v>45375</v>
      </c>
      <c r="B7999" s="12">
        <v>0.29166666666667002</v>
      </c>
      <c r="C7999" s="12">
        <v>0.30208333333332998</v>
      </c>
      <c r="D7999" s="5">
        <v>84316.668000000005</v>
      </c>
      <c r="E7999" s="5">
        <v>23947.671811534961</v>
      </c>
      <c r="F7999" s="5">
        <v>506125.60689454462</v>
      </c>
      <c r="G7999" s="5">
        <v>14303.527335322344</v>
      </c>
      <c r="H7999" s="5">
        <v>36482.046019391135</v>
      </c>
    </row>
    <row r="8000" spans="1:8" x14ac:dyDescent="0.2">
      <c r="A8000" s="11">
        <v>45375</v>
      </c>
      <c r="B8000" s="12">
        <v>0.30208333333332998</v>
      </c>
      <c r="C8000" s="12">
        <v>0.3125</v>
      </c>
      <c r="D8000" s="5">
        <v>88121.131999999998</v>
      </c>
      <c r="E8000" s="5">
        <v>22363.658098525571</v>
      </c>
      <c r="F8000" s="5">
        <v>528217.90290225262</v>
      </c>
      <c r="G8000" s="5">
        <v>15319.558660534723</v>
      </c>
      <c r="H8000" s="5">
        <v>48859.031851219763</v>
      </c>
    </row>
    <row r="8001" spans="1:8" x14ac:dyDescent="0.2">
      <c r="A8001" s="11">
        <v>45375</v>
      </c>
      <c r="B8001" s="12">
        <v>0.3125</v>
      </c>
      <c r="C8001" s="12">
        <v>0.32291666666667002</v>
      </c>
      <c r="D8001" s="5">
        <v>85962.036000000007</v>
      </c>
      <c r="E8001" s="5">
        <v>22329.924220351928</v>
      </c>
      <c r="F8001" s="5">
        <v>560416.70075934718</v>
      </c>
      <c r="G8001" s="5">
        <v>16977.652607918801</v>
      </c>
      <c r="H8001" s="5">
        <v>67297.257721693808</v>
      </c>
    </row>
    <row r="8002" spans="1:8" x14ac:dyDescent="0.2">
      <c r="A8002" s="11">
        <v>45375</v>
      </c>
      <c r="B8002" s="12">
        <v>0.32291666666667002</v>
      </c>
      <c r="C8002" s="12">
        <v>0.33333333333332998</v>
      </c>
      <c r="D8002" s="5">
        <v>88846.971999999994</v>
      </c>
      <c r="E8002" s="5">
        <v>18257.773385373603</v>
      </c>
      <c r="F8002" s="5">
        <v>592068.64103472081</v>
      </c>
      <c r="G8002" s="5">
        <v>19302.273754306432</v>
      </c>
      <c r="H8002" s="5">
        <v>90795.043333109614</v>
      </c>
    </row>
    <row r="8003" spans="1:8" x14ac:dyDescent="0.2">
      <c r="A8003" s="11">
        <v>45375</v>
      </c>
      <c r="B8003" s="12">
        <v>0.33333333333332998</v>
      </c>
      <c r="C8003" s="12">
        <v>0.34375</v>
      </c>
      <c r="D8003" s="5">
        <v>108633.084</v>
      </c>
      <c r="E8003" s="5">
        <v>18397.991074358146</v>
      </c>
      <c r="F8003" s="5">
        <v>662389.75328363827</v>
      </c>
      <c r="G8003" s="5">
        <v>22755.304317252387</v>
      </c>
      <c r="H8003" s="5">
        <v>121518.93514604495</v>
      </c>
    </row>
    <row r="8004" spans="1:8" x14ac:dyDescent="0.2">
      <c r="A8004" s="11">
        <v>45375</v>
      </c>
      <c r="B8004" s="12">
        <v>0.34375</v>
      </c>
      <c r="C8004" s="12">
        <v>0.35416666666667002</v>
      </c>
      <c r="D8004" s="5">
        <v>102506.34400000001</v>
      </c>
      <c r="E8004" s="5">
        <v>26432.238108677069</v>
      </c>
      <c r="F8004" s="5">
        <v>736441.23492493655</v>
      </c>
      <c r="G8004" s="5">
        <v>25265.257649545387</v>
      </c>
      <c r="H8004" s="5">
        <v>151490.59667462591</v>
      </c>
    </row>
    <row r="8005" spans="1:8" x14ac:dyDescent="0.2">
      <c r="A8005" s="11">
        <v>45375</v>
      </c>
      <c r="B8005" s="12">
        <v>0.35416666666667002</v>
      </c>
      <c r="C8005" s="12">
        <v>0.36458333333332998</v>
      </c>
      <c r="D8005" s="5">
        <v>100953.72799999999</v>
      </c>
      <c r="E8005" s="5">
        <v>32593.227345137042</v>
      </c>
      <c r="F8005" s="5">
        <v>813361.83772191836</v>
      </c>
      <c r="G8005" s="5">
        <v>28962.639773482388</v>
      </c>
      <c r="H8005" s="5">
        <v>183986.3957405932</v>
      </c>
    </row>
    <row r="8006" spans="1:8" x14ac:dyDescent="0.2">
      <c r="A8006" s="11">
        <v>45375</v>
      </c>
      <c r="B8006" s="12">
        <v>0.36458333333332998</v>
      </c>
      <c r="C8006" s="12">
        <v>0.375</v>
      </c>
      <c r="D8006" s="5">
        <v>100378</v>
      </c>
      <c r="E8006" s="5">
        <v>28706.612036057122</v>
      </c>
      <c r="F8006" s="5">
        <v>832567.02542712272</v>
      </c>
      <c r="G8006" s="5">
        <v>31434.103506561685</v>
      </c>
      <c r="H8006" s="5">
        <v>211053.76031138015</v>
      </c>
    </row>
    <row r="8007" spans="1:8" x14ac:dyDescent="0.2">
      <c r="A8007" s="11">
        <v>45375</v>
      </c>
      <c r="B8007" s="12">
        <v>0.375</v>
      </c>
      <c r="C8007" s="12">
        <v>0.38541666666667002</v>
      </c>
      <c r="D8007" s="5">
        <v>100255.768</v>
      </c>
      <c r="E8007" s="5">
        <v>27632.01387212535</v>
      </c>
      <c r="F8007" s="5">
        <v>838453.93624446995</v>
      </c>
      <c r="G8007" s="5">
        <v>31590.767652385952</v>
      </c>
      <c r="H8007" s="5">
        <v>227282.95141281708</v>
      </c>
    </row>
    <row r="8008" spans="1:8" x14ac:dyDescent="0.2">
      <c r="A8008" s="11">
        <v>45375</v>
      </c>
      <c r="B8008" s="12">
        <v>0.38541666666667002</v>
      </c>
      <c r="C8008" s="12">
        <v>0.39583333333332998</v>
      </c>
      <c r="D8008" s="5">
        <v>104191.696</v>
      </c>
      <c r="E8008" s="5">
        <v>32860.830818525603</v>
      </c>
      <c r="F8008" s="5">
        <v>843714.44829738012</v>
      </c>
      <c r="G8008" s="5">
        <v>32581.462153811546</v>
      </c>
      <c r="H8008" s="5">
        <v>238142.28013959833</v>
      </c>
    </row>
    <row r="8009" spans="1:8" x14ac:dyDescent="0.2">
      <c r="A8009" s="11">
        <v>45375</v>
      </c>
      <c r="B8009" s="12">
        <v>0.39583333333332998</v>
      </c>
      <c r="C8009" s="12">
        <v>0.40625</v>
      </c>
      <c r="D8009" s="5">
        <v>100519.38800000001</v>
      </c>
      <c r="E8009" s="5">
        <v>37704.957834359659</v>
      </c>
      <c r="F8009" s="5">
        <v>772404.3557632023</v>
      </c>
      <c r="G8009" s="5">
        <v>31810.680941699484</v>
      </c>
      <c r="H8009" s="5">
        <v>239412.85267679609</v>
      </c>
    </row>
    <row r="8010" spans="1:8" x14ac:dyDescent="0.2">
      <c r="A8010" s="11">
        <v>45375</v>
      </c>
      <c r="B8010" s="12">
        <v>0.40625</v>
      </c>
      <c r="C8010" s="12">
        <v>0.41666666666667002</v>
      </c>
      <c r="D8010" s="5">
        <v>72014.06</v>
      </c>
      <c r="E8010" s="5">
        <v>40274.990463472932</v>
      </c>
      <c r="F8010" s="5">
        <v>715085.61898550251</v>
      </c>
      <c r="G8010" s="5">
        <v>32012.299305161494</v>
      </c>
      <c r="H8010" s="5">
        <v>238307.62607926031</v>
      </c>
    </row>
    <row r="8011" spans="1:8" x14ac:dyDescent="0.2">
      <c r="A8011" s="11">
        <v>45375</v>
      </c>
      <c r="B8011" s="12">
        <v>0.41666666666667002</v>
      </c>
      <c r="C8011" s="12">
        <v>0.42708333333332998</v>
      </c>
      <c r="D8011" s="5">
        <v>64904.82</v>
      </c>
      <c r="E8011" s="5">
        <v>40024.842822432554</v>
      </c>
      <c r="F8011" s="5">
        <v>741071.77815094078</v>
      </c>
      <c r="G8011" s="5">
        <v>31479.561752949536</v>
      </c>
      <c r="H8011" s="5">
        <v>230695.53321117797</v>
      </c>
    </row>
    <row r="8012" spans="1:8" x14ac:dyDescent="0.2">
      <c r="A8012" s="11">
        <v>45375</v>
      </c>
      <c r="B8012" s="12">
        <v>0.42708333333332998</v>
      </c>
      <c r="C8012" s="12">
        <v>0.4375</v>
      </c>
      <c r="D8012" s="5">
        <v>67453.423999999999</v>
      </c>
      <c r="E8012" s="5">
        <v>38312.725072906687</v>
      </c>
      <c r="F8012" s="5">
        <v>727447.36170792428</v>
      </c>
      <c r="G8012" s="5">
        <v>30523.891679685101</v>
      </c>
      <c r="H8012" s="5">
        <v>214067.38393622998</v>
      </c>
    </row>
    <row r="8013" spans="1:8" x14ac:dyDescent="0.2">
      <c r="A8013" s="11">
        <v>45375</v>
      </c>
      <c r="B8013" s="12">
        <v>0.4375</v>
      </c>
      <c r="C8013" s="12">
        <v>0.44791666666667002</v>
      </c>
      <c r="D8013" s="5">
        <v>74933.283999999985</v>
      </c>
      <c r="E8013" s="5">
        <v>38457.307056326172</v>
      </c>
      <c r="F8013" s="5">
        <v>720831.73907783744</v>
      </c>
      <c r="G8013" s="5">
        <v>29333.449536237225</v>
      </c>
      <c r="H8013" s="5">
        <v>196220.37084388715</v>
      </c>
    </row>
    <row r="8014" spans="1:8" x14ac:dyDescent="0.2">
      <c r="A8014" s="11">
        <v>45375</v>
      </c>
      <c r="B8014" s="12">
        <v>0.44791666666667002</v>
      </c>
      <c r="C8014" s="12">
        <v>0.45833333333332998</v>
      </c>
      <c r="D8014" s="5">
        <v>76665.987999999998</v>
      </c>
      <c r="E8014" s="5">
        <v>38718.264501268699</v>
      </c>
      <c r="F8014" s="5">
        <v>709706.78533027426</v>
      </c>
      <c r="G8014" s="5">
        <v>28618.85345623333</v>
      </c>
      <c r="H8014" s="5">
        <v>189774.95163406743</v>
      </c>
    </row>
    <row r="8015" spans="1:8" x14ac:dyDescent="0.2">
      <c r="A8015" s="11">
        <v>45375</v>
      </c>
      <c r="B8015" s="12">
        <v>0.45833333333332998</v>
      </c>
      <c r="C8015" s="12">
        <v>0.46875</v>
      </c>
      <c r="D8015" s="5">
        <v>66369.95199999999</v>
      </c>
      <c r="E8015" s="5">
        <v>37579.87056430048</v>
      </c>
      <c r="F8015" s="5">
        <v>693484.46297728328</v>
      </c>
      <c r="G8015" s="5">
        <v>28989.803176639802</v>
      </c>
      <c r="H8015" s="5">
        <v>197448.24297716646</v>
      </c>
    </row>
    <row r="8016" spans="1:8" x14ac:dyDescent="0.2">
      <c r="A8016" s="11">
        <v>45375</v>
      </c>
      <c r="B8016" s="12">
        <v>0.46875</v>
      </c>
      <c r="C8016" s="12">
        <v>0.47916666666667002</v>
      </c>
      <c r="D8016" s="5">
        <v>75702.104000000007</v>
      </c>
      <c r="E8016" s="5">
        <v>40454.220753661735</v>
      </c>
      <c r="F8016" s="5">
        <v>695099.95563107345</v>
      </c>
      <c r="G8016" s="5">
        <v>28978.873915474152</v>
      </c>
      <c r="H8016" s="5">
        <v>191489.93779251276</v>
      </c>
    </row>
    <row r="8017" spans="1:8" x14ac:dyDescent="0.2">
      <c r="A8017" s="11">
        <v>45375</v>
      </c>
      <c r="B8017" s="12">
        <v>0.47916666666667002</v>
      </c>
      <c r="C8017" s="12">
        <v>0.48958333333332998</v>
      </c>
      <c r="D8017" s="5">
        <v>77756.000000000015</v>
      </c>
      <c r="E8017" s="5">
        <v>35319.74260582649</v>
      </c>
      <c r="F8017" s="5">
        <v>681952.82948680164</v>
      </c>
      <c r="G8017" s="5">
        <v>28624.295001609171</v>
      </c>
      <c r="H8017" s="5">
        <v>188115.92600070772</v>
      </c>
    </row>
    <row r="8018" spans="1:8" x14ac:dyDescent="0.2">
      <c r="A8018" s="11">
        <v>45375</v>
      </c>
      <c r="B8018" s="12">
        <v>0.48958333333332998</v>
      </c>
      <c r="C8018" s="12">
        <v>0.5</v>
      </c>
      <c r="D8018" s="5">
        <v>76494.824000000008</v>
      </c>
      <c r="E8018" s="5">
        <v>36513.60665719393</v>
      </c>
      <c r="F8018" s="5">
        <v>684125.47206760244</v>
      </c>
      <c r="G8018" s="5">
        <v>27748.90767950326</v>
      </c>
      <c r="H8018" s="5">
        <v>185401.42120698118</v>
      </c>
    </row>
    <row r="8019" spans="1:8" x14ac:dyDescent="0.2">
      <c r="A8019" s="11">
        <v>45375</v>
      </c>
      <c r="B8019" s="12">
        <v>0.5</v>
      </c>
      <c r="C8019" s="12">
        <v>0.51041666666666996</v>
      </c>
      <c r="D8019" s="5">
        <v>77733.232000000004</v>
      </c>
      <c r="E8019" s="5">
        <v>34656.0634691909</v>
      </c>
      <c r="F8019" s="5">
        <v>699274.11987872084</v>
      </c>
      <c r="G8019" s="5">
        <v>28208.400929618889</v>
      </c>
      <c r="H8019" s="5">
        <v>188549.26786142951</v>
      </c>
    </row>
    <row r="8020" spans="1:8" x14ac:dyDescent="0.2">
      <c r="A8020" s="11">
        <v>45375</v>
      </c>
      <c r="B8020" s="12">
        <v>0.51041666666666996</v>
      </c>
      <c r="C8020" s="12">
        <v>0.52083333333333004</v>
      </c>
      <c r="D8020" s="5">
        <v>76631.191999999995</v>
      </c>
      <c r="E8020" s="5">
        <v>33973.836987296141</v>
      </c>
      <c r="F8020" s="5">
        <v>700598.52560443559</v>
      </c>
      <c r="G8020" s="5">
        <v>28293.608458598173</v>
      </c>
      <c r="H8020" s="5">
        <v>199496.65181069745</v>
      </c>
    </row>
    <row r="8021" spans="1:8" x14ac:dyDescent="0.2">
      <c r="A8021" s="11">
        <v>45375</v>
      </c>
      <c r="B8021" s="12">
        <v>0.52083333333333004</v>
      </c>
      <c r="C8021" s="12">
        <v>0.53125</v>
      </c>
      <c r="D8021" s="5">
        <v>75430.95199999999</v>
      </c>
      <c r="E8021" s="5">
        <v>34127.946484271102</v>
      </c>
      <c r="F8021" s="5">
        <v>727106.36847868934</v>
      </c>
      <c r="G8021" s="5">
        <v>29442.9609720468</v>
      </c>
      <c r="H8021" s="5">
        <v>207535.608183098</v>
      </c>
    </row>
    <row r="8022" spans="1:8" x14ac:dyDescent="0.2">
      <c r="A8022" s="11">
        <v>45375</v>
      </c>
      <c r="B8022" s="12">
        <v>0.53125</v>
      </c>
      <c r="C8022" s="12">
        <v>0.54166666666666996</v>
      </c>
      <c r="D8022" s="5">
        <v>76858.016000000003</v>
      </c>
      <c r="E8022" s="5">
        <v>37752.811060429303</v>
      </c>
      <c r="F8022" s="5">
        <v>761095.65994186746</v>
      </c>
      <c r="G8022" s="5">
        <v>30794.769634106862</v>
      </c>
      <c r="H8022" s="5">
        <v>221363.29460095061</v>
      </c>
    </row>
    <row r="8023" spans="1:8" x14ac:dyDescent="0.2">
      <c r="A8023" s="11">
        <v>45375</v>
      </c>
      <c r="B8023" s="12">
        <v>0.54166666666666996</v>
      </c>
      <c r="C8023" s="12">
        <v>0.55208333333333004</v>
      </c>
      <c r="D8023" s="5">
        <v>72118.516000000003</v>
      </c>
      <c r="E8023" s="5">
        <v>40605.994582707863</v>
      </c>
      <c r="F8023" s="5">
        <v>757594.21519042016</v>
      </c>
      <c r="G8023" s="5">
        <v>31787.358435170154</v>
      </c>
      <c r="H8023" s="5">
        <v>230075.67942273055</v>
      </c>
    </row>
    <row r="8024" spans="1:8" x14ac:dyDescent="0.2">
      <c r="A8024" s="11">
        <v>45375</v>
      </c>
      <c r="B8024" s="12">
        <v>0.55208333333333004</v>
      </c>
      <c r="C8024" s="12">
        <v>0.5625</v>
      </c>
      <c r="D8024" s="5">
        <v>73393.448000000004</v>
      </c>
      <c r="E8024" s="5">
        <v>42693.026446245509</v>
      </c>
      <c r="F8024" s="5">
        <v>738214.01275165169</v>
      </c>
      <c r="G8024" s="5">
        <v>32452.746237137224</v>
      </c>
      <c r="H8024" s="5">
        <v>234079.07192280819</v>
      </c>
    </row>
    <row r="8025" spans="1:8" x14ac:dyDescent="0.2">
      <c r="A8025" s="11">
        <v>45375</v>
      </c>
      <c r="B8025" s="12">
        <v>0.5625</v>
      </c>
      <c r="C8025" s="12">
        <v>0.57291666666666996</v>
      </c>
      <c r="D8025" s="5">
        <v>72681.3</v>
      </c>
      <c r="E8025" s="5">
        <v>43598.434501200973</v>
      </c>
      <c r="F8025" s="5">
        <v>744048.99658324255</v>
      </c>
      <c r="G8025" s="5">
        <v>31610.406425339326</v>
      </c>
      <c r="H8025" s="5">
        <v>225547.65284210062</v>
      </c>
    </row>
    <row r="8026" spans="1:8" x14ac:dyDescent="0.2">
      <c r="A8026" s="11">
        <v>45375</v>
      </c>
      <c r="B8026" s="12">
        <v>0.57291666666666996</v>
      </c>
      <c r="C8026" s="12">
        <v>0.58333333333333004</v>
      </c>
      <c r="D8026" s="5">
        <v>70025.22</v>
      </c>
      <c r="E8026" s="5">
        <v>41777.956379648422</v>
      </c>
      <c r="F8026" s="5">
        <v>745468.40840486251</v>
      </c>
      <c r="G8026" s="5">
        <v>31507.185586972791</v>
      </c>
      <c r="H8026" s="5">
        <v>220910.4919463504</v>
      </c>
    </row>
    <row r="8027" spans="1:8" x14ac:dyDescent="0.2">
      <c r="A8027" s="11">
        <v>45375</v>
      </c>
      <c r="B8027" s="12">
        <v>0.58333333333333004</v>
      </c>
      <c r="C8027" s="12">
        <v>0.59375</v>
      </c>
      <c r="D8027" s="5">
        <v>71859.592000000004</v>
      </c>
      <c r="E8027" s="5">
        <v>43713.792175253067</v>
      </c>
      <c r="F8027" s="5">
        <v>731314.37271544978</v>
      </c>
      <c r="G8027" s="5">
        <v>31825.733027259401</v>
      </c>
      <c r="H8027" s="5">
        <v>226424.18728749276</v>
      </c>
    </row>
    <row r="8028" spans="1:8" x14ac:dyDescent="0.2">
      <c r="A8028" s="11">
        <v>45375</v>
      </c>
      <c r="B8028" s="12">
        <v>0.59375</v>
      </c>
      <c r="C8028" s="12">
        <v>0.60416666666666996</v>
      </c>
      <c r="D8028" s="5">
        <v>65013.760000000002</v>
      </c>
      <c r="E8028" s="5">
        <v>44959.603522398458</v>
      </c>
      <c r="F8028" s="5">
        <v>702887.59614605806</v>
      </c>
      <c r="G8028" s="5">
        <v>30690.651658780564</v>
      </c>
      <c r="H8028" s="5">
        <v>211894.08981962685</v>
      </c>
    </row>
    <row r="8029" spans="1:8" x14ac:dyDescent="0.2">
      <c r="A8029" s="11">
        <v>45375</v>
      </c>
      <c r="B8029" s="12">
        <v>0.60416666666666996</v>
      </c>
      <c r="C8029" s="12">
        <v>0.61458333333333004</v>
      </c>
      <c r="D8029" s="5">
        <v>72625.524000000005</v>
      </c>
      <c r="E8029" s="5">
        <v>45055.051343873994</v>
      </c>
      <c r="F8029" s="5">
        <v>696114.29604282894</v>
      </c>
      <c r="G8029" s="5">
        <v>29206.962712582514</v>
      </c>
      <c r="H8029" s="5">
        <v>195351.26367483925</v>
      </c>
    </row>
    <row r="8030" spans="1:8" x14ac:dyDescent="0.2">
      <c r="A8030" s="11">
        <v>45375</v>
      </c>
      <c r="B8030" s="12">
        <v>0.61458333333333004</v>
      </c>
      <c r="C8030" s="12">
        <v>0.625</v>
      </c>
      <c r="D8030" s="5">
        <v>69246.127999999997</v>
      </c>
      <c r="E8030" s="5">
        <v>44409.154068020638</v>
      </c>
      <c r="F8030" s="5">
        <v>716796.26867262449</v>
      </c>
      <c r="G8030" s="5">
        <v>29086.414993078466</v>
      </c>
      <c r="H8030" s="5">
        <v>191576.04213378101</v>
      </c>
    </row>
    <row r="8031" spans="1:8" x14ac:dyDescent="0.2">
      <c r="A8031" s="11">
        <v>45375</v>
      </c>
      <c r="B8031" s="12">
        <v>0.625</v>
      </c>
      <c r="C8031" s="12">
        <v>0.63541666666666996</v>
      </c>
      <c r="D8031" s="5">
        <v>85119.039999999994</v>
      </c>
      <c r="E8031" s="5">
        <v>44251.967646514247</v>
      </c>
      <c r="F8031" s="5">
        <v>705981.72221351077</v>
      </c>
      <c r="G8031" s="5">
        <v>27815.271969546484</v>
      </c>
      <c r="H8031" s="5">
        <v>178801.32281077499</v>
      </c>
    </row>
    <row r="8032" spans="1:8" x14ac:dyDescent="0.2">
      <c r="A8032" s="11">
        <v>45375</v>
      </c>
      <c r="B8032" s="12">
        <v>0.63541666666666996</v>
      </c>
      <c r="C8032" s="12">
        <v>0.64583333333333004</v>
      </c>
      <c r="D8032" s="5">
        <v>89474.364000000001</v>
      </c>
      <c r="E8032" s="5">
        <v>42635.224912501639</v>
      </c>
      <c r="F8032" s="5">
        <v>651022.90486742056</v>
      </c>
      <c r="G8032" s="5">
        <v>26206.148590366669</v>
      </c>
      <c r="H8032" s="5">
        <v>167804.21950866023</v>
      </c>
    </row>
    <row r="8033" spans="1:8" x14ac:dyDescent="0.2">
      <c r="A8033" s="11">
        <v>45375</v>
      </c>
      <c r="B8033" s="12">
        <v>0.64583333333333004</v>
      </c>
      <c r="C8033" s="12">
        <v>0.65625</v>
      </c>
      <c r="D8033" s="5">
        <v>80881.536000000007</v>
      </c>
      <c r="E8033" s="5">
        <v>43195.804965898373</v>
      </c>
      <c r="F8033" s="5">
        <v>607383.41595258133</v>
      </c>
      <c r="G8033" s="5">
        <v>23918.060556241944</v>
      </c>
      <c r="H8033" s="5">
        <v>142838.59312936742</v>
      </c>
    </row>
    <row r="8034" spans="1:8" x14ac:dyDescent="0.2">
      <c r="A8034" s="11">
        <v>45375</v>
      </c>
      <c r="B8034" s="12">
        <v>0.65625</v>
      </c>
      <c r="C8034" s="12">
        <v>0.66666666666666996</v>
      </c>
      <c r="D8034" s="5">
        <v>78661.351999999999</v>
      </c>
      <c r="E8034" s="5">
        <v>44001.177443492787</v>
      </c>
      <c r="F8034" s="5">
        <v>574881.26596174052</v>
      </c>
      <c r="G8034" s="5">
        <v>22694.578070023261</v>
      </c>
      <c r="H8034" s="5">
        <v>122625.80968975887</v>
      </c>
    </row>
    <row r="8035" spans="1:8" x14ac:dyDescent="0.2">
      <c r="A8035" s="11">
        <v>45375</v>
      </c>
      <c r="B8035" s="12">
        <v>0.66666666666666996</v>
      </c>
      <c r="C8035" s="12">
        <v>0.67708333333333004</v>
      </c>
      <c r="D8035" s="5">
        <v>79773.224000000002</v>
      </c>
      <c r="E8035" s="5">
        <v>42151.95873812597</v>
      </c>
      <c r="F8035" s="5">
        <v>582103.88609649241</v>
      </c>
      <c r="G8035" s="5">
        <v>22725.320972399495</v>
      </c>
      <c r="H8035" s="5">
        <v>117118.17240777318</v>
      </c>
    </row>
    <row r="8036" spans="1:8" x14ac:dyDescent="0.2">
      <c r="A8036" s="11">
        <v>45375</v>
      </c>
      <c r="B8036" s="12">
        <v>0.67708333333333004</v>
      </c>
      <c r="C8036" s="12">
        <v>0.6875</v>
      </c>
      <c r="D8036" s="5">
        <v>87480.6</v>
      </c>
      <c r="E8036" s="5">
        <v>41152.752476757501</v>
      </c>
      <c r="F8036" s="5">
        <v>610895.35671548219</v>
      </c>
      <c r="G8036" s="5">
        <v>22442.465519320354</v>
      </c>
      <c r="H8036" s="5">
        <v>107817.70241029636</v>
      </c>
    </row>
    <row r="8037" spans="1:8" x14ac:dyDescent="0.2">
      <c r="A8037" s="11">
        <v>45375</v>
      </c>
      <c r="B8037" s="12">
        <v>0.6875</v>
      </c>
      <c r="C8037" s="12">
        <v>0.69791666666666996</v>
      </c>
      <c r="D8037" s="5">
        <v>92812.156000000003</v>
      </c>
      <c r="E8037" s="5">
        <v>40210.592581698998</v>
      </c>
      <c r="F8037" s="5">
        <v>584960.09235464875</v>
      </c>
      <c r="G8037" s="5">
        <v>20856.797405187786</v>
      </c>
      <c r="H8037" s="5">
        <v>93620.487500119518</v>
      </c>
    </row>
    <row r="8038" spans="1:8" x14ac:dyDescent="0.2">
      <c r="A8038" s="11">
        <v>45375</v>
      </c>
      <c r="B8038" s="12">
        <v>0.69791666666666996</v>
      </c>
      <c r="C8038" s="12">
        <v>0.70833333333333004</v>
      </c>
      <c r="D8038" s="5">
        <v>84715.26400000001</v>
      </c>
      <c r="E8038" s="5">
        <v>41304.585712264343</v>
      </c>
      <c r="F8038" s="5">
        <v>562714.88095809694</v>
      </c>
      <c r="G8038" s="5">
        <v>20305.107797888468</v>
      </c>
      <c r="H8038" s="5">
        <v>81974.660362803232</v>
      </c>
    </row>
    <row r="8039" spans="1:8" x14ac:dyDescent="0.2">
      <c r="A8039" s="11">
        <v>45375</v>
      </c>
      <c r="B8039" s="12">
        <v>0.70833333333333004</v>
      </c>
      <c r="C8039" s="12">
        <v>0.71875</v>
      </c>
      <c r="D8039" s="5">
        <v>88010.86</v>
      </c>
      <c r="E8039" s="5">
        <v>39121.515792750804</v>
      </c>
      <c r="F8039" s="5">
        <v>530382.57316673163</v>
      </c>
      <c r="G8039" s="5">
        <v>18279.64698519076</v>
      </c>
      <c r="H8039" s="5">
        <v>65273.299585709654</v>
      </c>
    </row>
    <row r="8040" spans="1:8" x14ac:dyDescent="0.2">
      <c r="A8040" s="11">
        <v>45375</v>
      </c>
      <c r="B8040" s="12">
        <v>0.71875</v>
      </c>
      <c r="C8040" s="12">
        <v>0.72916666666666996</v>
      </c>
      <c r="D8040" s="5">
        <v>107987.97200000001</v>
      </c>
      <c r="E8040" s="5">
        <v>32730.799828701278</v>
      </c>
      <c r="F8040" s="5">
        <v>535473.77869574155</v>
      </c>
      <c r="G8040" s="5">
        <v>16329.638903185902</v>
      </c>
      <c r="H8040" s="5">
        <v>48821.294567778903</v>
      </c>
    </row>
    <row r="8041" spans="1:8" x14ac:dyDescent="0.2">
      <c r="A8041" s="11">
        <v>45375</v>
      </c>
      <c r="B8041" s="12">
        <v>0.72916666666666996</v>
      </c>
      <c r="C8041" s="12">
        <v>0.73958333333333004</v>
      </c>
      <c r="D8041" s="5">
        <v>121301.00000000001</v>
      </c>
      <c r="E8041" s="5">
        <v>28369.302186471217</v>
      </c>
      <c r="F8041" s="5">
        <v>553645.94992017676</v>
      </c>
      <c r="G8041" s="5">
        <v>15342.346833362162</v>
      </c>
      <c r="H8041" s="5">
        <v>35718.527970236661</v>
      </c>
    </row>
    <row r="8042" spans="1:8" x14ac:dyDescent="0.2">
      <c r="A8042" s="11">
        <v>45375</v>
      </c>
      <c r="B8042" s="12">
        <v>0.73958333333333004</v>
      </c>
      <c r="C8042" s="12">
        <v>0.75</v>
      </c>
      <c r="D8042" s="5">
        <v>134069.72</v>
      </c>
      <c r="E8042" s="5">
        <v>31301.443359249428</v>
      </c>
      <c r="F8042" s="5">
        <v>551028.93640218861</v>
      </c>
      <c r="G8042" s="5">
        <v>14541.235378806547</v>
      </c>
      <c r="H8042" s="5">
        <v>25498.54663419399</v>
      </c>
    </row>
    <row r="8043" spans="1:8" x14ac:dyDescent="0.2">
      <c r="A8043" s="11">
        <v>45375</v>
      </c>
      <c r="B8043" s="12">
        <v>0.75</v>
      </c>
      <c r="C8043" s="12">
        <v>0.76041666666666996</v>
      </c>
      <c r="D8043" s="5">
        <v>133739.53200000001</v>
      </c>
      <c r="E8043" s="5">
        <v>35674.044192297821</v>
      </c>
      <c r="F8043" s="5">
        <v>564656.67950262397</v>
      </c>
      <c r="G8043" s="5">
        <v>14134.193137982262</v>
      </c>
      <c r="H8043" s="5">
        <v>18577.841510270224</v>
      </c>
    </row>
    <row r="8044" spans="1:8" x14ac:dyDescent="0.2">
      <c r="A8044" s="11">
        <v>45375</v>
      </c>
      <c r="B8044" s="12">
        <v>0.76041666666666996</v>
      </c>
      <c r="C8044" s="12">
        <v>0.77083333333333004</v>
      </c>
      <c r="D8044" s="5">
        <v>128267.04399999999</v>
      </c>
      <c r="E8044" s="5">
        <v>33577.253886905753</v>
      </c>
      <c r="F8044" s="5">
        <v>584271.01028422487</v>
      </c>
      <c r="G8044" s="5">
        <v>13803.677341321589</v>
      </c>
      <c r="H8044" s="5">
        <v>13962.536978642638</v>
      </c>
    </row>
    <row r="8045" spans="1:8" x14ac:dyDescent="0.2">
      <c r="A8045" s="11">
        <v>45375</v>
      </c>
      <c r="B8045" s="12">
        <v>0.77083333333333004</v>
      </c>
      <c r="C8045" s="12">
        <v>0.78125</v>
      </c>
      <c r="D8045" s="5">
        <v>138056.992</v>
      </c>
      <c r="E8045" s="5">
        <v>36458.28</v>
      </c>
      <c r="F8045" s="5">
        <v>568784.18800000008</v>
      </c>
      <c r="G8045" s="5">
        <v>13628.508000000002</v>
      </c>
      <c r="H8045" s="5">
        <v>12657.332</v>
      </c>
    </row>
    <row r="8046" spans="1:8" x14ac:dyDescent="0.2">
      <c r="A8046" s="11">
        <v>45375</v>
      </c>
      <c r="B8046" s="12">
        <v>0.78125</v>
      </c>
      <c r="C8046" s="12">
        <v>0.79166666666666996</v>
      </c>
      <c r="D8046" s="5">
        <v>143291.24</v>
      </c>
      <c r="E8046" s="5">
        <v>34561.120000000003</v>
      </c>
      <c r="F8046" s="5">
        <v>581733.49599999993</v>
      </c>
      <c r="G8046" s="5">
        <v>13576.255999999999</v>
      </c>
      <c r="H8046" s="5">
        <v>12664.503999999999</v>
      </c>
    </row>
    <row r="8047" spans="1:8" x14ac:dyDescent="0.2">
      <c r="A8047" s="11">
        <v>45375</v>
      </c>
      <c r="B8047" s="12">
        <v>0.79166666666666996</v>
      </c>
      <c r="C8047" s="12">
        <v>0.80208333333333004</v>
      </c>
      <c r="D8047" s="5">
        <v>135292.984</v>
      </c>
      <c r="E8047" s="5">
        <v>31684.959999999999</v>
      </c>
      <c r="F8047" s="5">
        <v>557204.11199999996</v>
      </c>
      <c r="G8047" s="5">
        <v>13641.516000000001</v>
      </c>
      <c r="H8047" s="5">
        <v>12680.764000000003</v>
      </c>
    </row>
    <row r="8048" spans="1:8" x14ac:dyDescent="0.2">
      <c r="A8048" s="11">
        <v>45375</v>
      </c>
      <c r="B8048" s="12">
        <v>0.80208333333333004</v>
      </c>
      <c r="C8048" s="12">
        <v>0.8125</v>
      </c>
      <c r="D8048" s="5">
        <v>135953.74800000002</v>
      </c>
      <c r="E8048" s="5">
        <v>28233.599999999999</v>
      </c>
      <c r="F8048" s="5">
        <v>535886.89600000007</v>
      </c>
      <c r="G8048" s="5">
        <v>13656.012000000002</v>
      </c>
      <c r="H8048" s="5">
        <v>12665.468000000001</v>
      </c>
    </row>
    <row r="8049" spans="1:8" x14ac:dyDescent="0.2">
      <c r="A8049" s="11">
        <v>45375</v>
      </c>
      <c r="B8049" s="12">
        <v>0.8125</v>
      </c>
      <c r="C8049" s="12">
        <v>0.82291666666666996</v>
      </c>
      <c r="D8049" s="5">
        <v>139142.788</v>
      </c>
      <c r="E8049" s="5">
        <v>31180</v>
      </c>
      <c r="F8049" s="5">
        <v>552975.18400000001</v>
      </c>
      <c r="G8049" s="5">
        <v>13658.232000000002</v>
      </c>
      <c r="H8049" s="5">
        <v>12655.552</v>
      </c>
    </row>
    <row r="8050" spans="1:8" x14ac:dyDescent="0.2">
      <c r="A8050" s="11">
        <v>45375</v>
      </c>
      <c r="B8050" s="12">
        <v>0.82291666666666996</v>
      </c>
      <c r="C8050" s="12">
        <v>0.83333333333333004</v>
      </c>
      <c r="D8050" s="5">
        <v>136251.75200000001</v>
      </c>
      <c r="E8050" s="5">
        <v>31888.16</v>
      </c>
      <c r="F8050" s="5">
        <v>553605.34800000011</v>
      </c>
      <c r="G8050" s="5">
        <v>13631.896000000001</v>
      </c>
      <c r="H8050" s="5">
        <v>12742.52</v>
      </c>
    </row>
    <row r="8051" spans="1:8" x14ac:dyDescent="0.2">
      <c r="A8051" s="11">
        <v>45375</v>
      </c>
      <c r="B8051" s="12">
        <v>0.83333333333333004</v>
      </c>
      <c r="C8051" s="12">
        <v>0.84375</v>
      </c>
      <c r="D8051" s="5">
        <v>127537.064</v>
      </c>
      <c r="E8051" s="5">
        <v>35717.599999999999</v>
      </c>
      <c r="F8051" s="5">
        <v>579348.64800000004</v>
      </c>
      <c r="G8051" s="5">
        <v>13574.572000000002</v>
      </c>
      <c r="H8051" s="5">
        <v>12888.936</v>
      </c>
    </row>
    <row r="8052" spans="1:8" x14ac:dyDescent="0.2">
      <c r="A8052" s="11">
        <v>45375</v>
      </c>
      <c r="B8052" s="12">
        <v>0.84375</v>
      </c>
      <c r="C8052" s="12">
        <v>0.85416666666666996</v>
      </c>
      <c r="D8052" s="5">
        <v>117729.25599999999</v>
      </c>
      <c r="E8052" s="5">
        <v>35255.839999999997</v>
      </c>
      <c r="F8052" s="5">
        <v>572185.74799999991</v>
      </c>
      <c r="G8052" s="5">
        <v>13506.403999999999</v>
      </c>
      <c r="H8052" s="5">
        <v>12934.960000000001</v>
      </c>
    </row>
    <row r="8053" spans="1:8" x14ac:dyDescent="0.2">
      <c r="A8053" s="11">
        <v>45375</v>
      </c>
      <c r="B8053" s="12">
        <v>0.85416666666666996</v>
      </c>
      <c r="C8053" s="12">
        <v>0.86458333333333004</v>
      </c>
      <c r="D8053" s="5">
        <v>127705.352</v>
      </c>
      <c r="E8053" s="5">
        <v>34831.68</v>
      </c>
      <c r="F8053" s="5">
        <v>582435.02800000005</v>
      </c>
      <c r="G8053" s="5">
        <v>13401.856000000002</v>
      </c>
      <c r="H8053" s="5">
        <v>12990.884</v>
      </c>
    </row>
    <row r="8054" spans="1:8" x14ac:dyDescent="0.2">
      <c r="A8054" s="11">
        <v>45375</v>
      </c>
      <c r="B8054" s="12">
        <v>0.86458333333333004</v>
      </c>
      <c r="C8054" s="12">
        <v>0.875</v>
      </c>
      <c r="D8054" s="5">
        <v>132962.06</v>
      </c>
      <c r="E8054" s="5">
        <v>26250.880000000001</v>
      </c>
      <c r="F8054" s="5">
        <v>568449.30800000008</v>
      </c>
      <c r="G8054" s="5">
        <v>13341.952000000003</v>
      </c>
      <c r="H8054" s="5">
        <v>12972.556000000002</v>
      </c>
    </row>
    <row r="8055" spans="1:8" x14ac:dyDescent="0.2">
      <c r="A8055" s="11">
        <v>45375</v>
      </c>
      <c r="B8055" s="12">
        <v>0.875</v>
      </c>
      <c r="C8055" s="12">
        <v>0.88541666666666996</v>
      </c>
      <c r="D8055" s="5">
        <v>128446.84</v>
      </c>
      <c r="E8055" s="5">
        <v>29796.639999999999</v>
      </c>
      <c r="F8055" s="5">
        <v>576076.01599999995</v>
      </c>
      <c r="G8055" s="5">
        <v>13520.056</v>
      </c>
      <c r="H8055" s="5">
        <v>12926.088000000002</v>
      </c>
    </row>
    <row r="8056" spans="1:8" x14ac:dyDescent="0.2">
      <c r="A8056" s="11">
        <v>45375</v>
      </c>
      <c r="B8056" s="12">
        <v>0.88541666666666996</v>
      </c>
      <c r="C8056" s="12">
        <v>0.89583333333333004</v>
      </c>
      <c r="D8056" s="5">
        <v>122856.524</v>
      </c>
      <c r="E8056" s="5">
        <v>29394.400000000001</v>
      </c>
      <c r="F8056" s="5">
        <v>582189.66400000011</v>
      </c>
      <c r="G8056" s="5">
        <v>13494.888000000001</v>
      </c>
      <c r="H8056" s="5">
        <v>12909.956</v>
      </c>
    </row>
    <row r="8057" spans="1:8" x14ac:dyDescent="0.2">
      <c r="A8057" s="11">
        <v>45375</v>
      </c>
      <c r="B8057" s="12">
        <v>0.89583333333333004</v>
      </c>
      <c r="C8057" s="12">
        <v>0.90625</v>
      </c>
      <c r="D8057" s="5">
        <v>116545.584</v>
      </c>
      <c r="E8057" s="5">
        <v>29169.919999999998</v>
      </c>
      <c r="F8057" s="5">
        <v>586100.51600000006</v>
      </c>
      <c r="G8057" s="5">
        <v>13605.564</v>
      </c>
      <c r="H8057" s="5">
        <v>12956.572</v>
      </c>
    </row>
    <row r="8058" spans="1:8" x14ac:dyDescent="0.2">
      <c r="A8058" s="11">
        <v>45375</v>
      </c>
      <c r="B8058" s="12">
        <v>0.90625</v>
      </c>
      <c r="C8058" s="12">
        <v>0.91666666666666996</v>
      </c>
      <c r="D8058" s="5">
        <v>122510.18800000001</v>
      </c>
      <c r="E8058" s="5">
        <v>26683.040000000001</v>
      </c>
      <c r="F8058" s="5">
        <v>590911.15600000008</v>
      </c>
      <c r="G8058" s="5">
        <v>13607.204</v>
      </c>
      <c r="H8058" s="5">
        <v>12943.932000000001</v>
      </c>
    </row>
    <row r="8059" spans="1:8" x14ac:dyDescent="0.2">
      <c r="A8059" s="11">
        <v>45375</v>
      </c>
      <c r="B8059" s="12">
        <v>0.91666666666666996</v>
      </c>
      <c r="C8059" s="12">
        <v>0.92708333333333004</v>
      </c>
      <c r="D8059" s="5">
        <v>128620.54000000001</v>
      </c>
      <c r="E8059" s="5">
        <v>27357.919999999998</v>
      </c>
      <c r="F8059" s="5">
        <v>605304.76000000013</v>
      </c>
      <c r="G8059" s="5">
        <v>13535.808000000001</v>
      </c>
      <c r="H8059" s="5">
        <v>13009.871999999999</v>
      </c>
    </row>
    <row r="8060" spans="1:8" x14ac:dyDescent="0.2">
      <c r="A8060" s="11">
        <v>45375</v>
      </c>
      <c r="B8060" s="12">
        <v>0.92708333333333004</v>
      </c>
      <c r="C8060" s="12">
        <v>0.9375</v>
      </c>
      <c r="D8060" s="5">
        <v>131743.008</v>
      </c>
      <c r="E8060" s="5">
        <v>29969.119999999999</v>
      </c>
      <c r="F8060" s="5">
        <v>600838.37200000009</v>
      </c>
      <c r="G8060" s="5">
        <v>13477.235999999999</v>
      </c>
      <c r="H8060" s="5">
        <v>13038.272000000001</v>
      </c>
    </row>
    <row r="8061" spans="1:8" x14ac:dyDescent="0.2">
      <c r="A8061" s="11">
        <v>45375</v>
      </c>
      <c r="B8061" s="12">
        <v>0.9375</v>
      </c>
      <c r="C8061" s="12">
        <v>0.94791666666666996</v>
      </c>
      <c r="D8061" s="5">
        <v>136019.06399999998</v>
      </c>
      <c r="E8061" s="5">
        <v>31276.799999999999</v>
      </c>
      <c r="F8061" s="5">
        <v>619264.91600000008</v>
      </c>
      <c r="G8061" s="5">
        <v>13499.360000000004</v>
      </c>
      <c r="H8061" s="5">
        <v>13054.740000000002</v>
      </c>
    </row>
    <row r="8062" spans="1:8" x14ac:dyDescent="0.2">
      <c r="A8062" s="11">
        <v>45375</v>
      </c>
      <c r="B8062" s="12">
        <v>0.94791666666666996</v>
      </c>
      <c r="C8062" s="12">
        <v>0.95833333333333004</v>
      </c>
      <c r="D8062" s="5">
        <v>139784.01999999999</v>
      </c>
      <c r="E8062" s="5">
        <v>30788.799999999999</v>
      </c>
      <c r="F8062" s="5">
        <v>605986.00400000019</v>
      </c>
      <c r="G8062" s="5">
        <v>13485.84</v>
      </c>
      <c r="H8062" s="5">
        <v>13034.852000000003</v>
      </c>
    </row>
    <row r="8063" spans="1:8" x14ac:dyDescent="0.2">
      <c r="A8063" s="11">
        <v>45375</v>
      </c>
      <c r="B8063" s="12">
        <v>0.95833333333333004</v>
      </c>
      <c r="C8063" s="12">
        <v>0.96875</v>
      </c>
      <c r="D8063" s="5">
        <v>142683.81999999998</v>
      </c>
      <c r="E8063" s="5">
        <v>31548.639999999999</v>
      </c>
      <c r="F8063" s="5">
        <v>605065.00400000019</v>
      </c>
      <c r="G8063" s="5">
        <v>12684.860000000002</v>
      </c>
      <c r="H8063" s="5">
        <v>13013.736000000001</v>
      </c>
    </row>
    <row r="8064" spans="1:8" x14ac:dyDescent="0.2">
      <c r="A8064" s="11">
        <v>45375</v>
      </c>
      <c r="B8064" s="12">
        <v>0.96875</v>
      </c>
      <c r="C8064" s="12">
        <v>0.97916666666666996</v>
      </c>
      <c r="D8064" s="5">
        <v>141890.54799999998</v>
      </c>
      <c r="E8064" s="5">
        <v>32307.040000000001</v>
      </c>
      <c r="F8064" s="5">
        <v>602193.59200000006</v>
      </c>
      <c r="G8064" s="5">
        <v>12513.300000000001</v>
      </c>
      <c r="H8064" s="5">
        <v>13042.172000000002</v>
      </c>
    </row>
    <row r="8065" spans="1:8" x14ac:dyDescent="0.2">
      <c r="A8065" s="11">
        <v>45375</v>
      </c>
      <c r="B8065" s="12">
        <v>0.97916666666666996</v>
      </c>
      <c r="C8065" s="12">
        <v>0.98958333333333004</v>
      </c>
      <c r="D8065" s="5">
        <v>144229.304</v>
      </c>
      <c r="E8065" s="5">
        <v>33012</v>
      </c>
      <c r="F8065" s="5">
        <v>592624.5120000001</v>
      </c>
      <c r="G8065" s="5">
        <v>12415.028</v>
      </c>
      <c r="H8065" s="5">
        <v>13036.984</v>
      </c>
    </row>
    <row r="8066" spans="1:8" x14ac:dyDescent="0.2">
      <c r="A8066" s="11">
        <v>45375</v>
      </c>
      <c r="B8066" s="12">
        <v>0.98958333333333004</v>
      </c>
      <c r="C8066" s="12">
        <v>0</v>
      </c>
      <c r="D8066" s="5">
        <v>141231.61600000001</v>
      </c>
      <c r="E8066" s="5">
        <v>31760.639999999999</v>
      </c>
      <c r="F8066" s="5">
        <v>587223.16</v>
      </c>
      <c r="G8066" s="5">
        <v>12433.168000000001</v>
      </c>
      <c r="H8066" s="5">
        <v>13044.604000000003</v>
      </c>
    </row>
    <row r="8067" spans="1:8" x14ac:dyDescent="0.2">
      <c r="A8067" s="11">
        <v>45376</v>
      </c>
      <c r="B8067" s="12">
        <v>0</v>
      </c>
      <c r="C8067" s="12">
        <v>1.041666666667E-2</v>
      </c>
      <c r="D8067" s="5">
        <v>133658.228</v>
      </c>
      <c r="E8067" s="5">
        <v>31874.560000000001</v>
      </c>
      <c r="F8067" s="5">
        <v>582976.69200000004</v>
      </c>
      <c r="G8067" s="5">
        <v>12177.860000000002</v>
      </c>
      <c r="H8067" s="5">
        <v>12784.448000000002</v>
      </c>
    </row>
    <row r="8068" spans="1:8" x14ac:dyDescent="0.2">
      <c r="A8068" s="11">
        <v>45376</v>
      </c>
      <c r="B8068" s="12">
        <v>1.041666666667E-2</v>
      </c>
      <c r="C8068" s="12">
        <v>2.0833333333330002E-2</v>
      </c>
      <c r="D8068" s="5">
        <v>133682.48000000001</v>
      </c>
      <c r="E8068" s="5">
        <v>31585.759999999998</v>
      </c>
      <c r="F8068" s="5">
        <v>583420.48400000005</v>
      </c>
      <c r="G8068" s="5">
        <v>12110.116</v>
      </c>
      <c r="H8068" s="5">
        <v>12772.084000000003</v>
      </c>
    </row>
    <row r="8069" spans="1:8" x14ac:dyDescent="0.2">
      <c r="A8069" s="11">
        <v>45376</v>
      </c>
      <c r="B8069" s="12">
        <v>2.0833333333330002E-2</v>
      </c>
      <c r="C8069" s="12">
        <v>3.125E-2</v>
      </c>
      <c r="D8069" s="5">
        <v>136142.74400000001</v>
      </c>
      <c r="E8069" s="5">
        <v>33246.080000000002</v>
      </c>
      <c r="F8069" s="5">
        <v>586207.84400000004</v>
      </c>
      <c r="G8069" s="5">
        <v>12052.62</v>
      </c>
      <c r="H8069" s="5">
        <v>12819.428000000002</v>
      </c>
    </row>
    <row r="8070" spans="1:8" x14ac:dyDescent="0.2">
      <c r="A8070" s="11">
        <v>45376</v>
      </c>
      <c r="B8070" s="12">
        <v>3.125E-2</v>
      </c>
      <c r="C8070" s="12">
        <v>4.1666666666670002E-2</v>
      </c>
      <c r="D8070" s="5">
        <v>136762.94399999999</v>
      </c>
      <c r="E8070" s="5">
        <v>34133.360000000001</v>
      </c>
      <c r="F8070" s="5">
        <v>581225.54800000007</v>
      </c>
      <c r="G8070" s="5">
        <v>12064.972</v>
      </c>
      <c r="H8070" s="5">
        <v>12657.332000000002</v>
      </c>
    </row>
    <row r="8071" spans="1:8" x14ac:dyDescent="0.2">
      <c r="A8071" s="11">
        <v>45376</v>
      </c>
      <c r="B8071" s="12">
        <v>4.1666666666670002E-2</v>
      </c>
      <c r="C8071" s="12">
        <v>5.2083333333329998E-2</v>
      </c>
      <c r="D8071" s="5">
        <v>134898.576</v>
      </c>
      <c r="E8071" s="5">
        <v>31673.439999999999</v>
      </c>
      <c r="F8071" s="5">
        <v>564381.12400000007</v>
      </c>
      <c r="G8071" s="5">
        <v>12355.244000000001</v>
      </c>
      <c r="H8071" s="5">
        <v>12577.892</v>
      </c>
    </row>
    <row r="8072" spans="1:8" x14ac:dyDescent="0.2">
      <c r="A8072" s="11">
        <v>45376</v>
      </c>
      <c r="B8072" s="12">
        <v>5.2083333333329998E-2</v>
      </c>
      <c r="C8072" s="12">
        <v>6.25E-2</v>
      </c>
      <c r="D8072" s="5">
        <v>128478.37199999999</v>
      </c>
      <c r="E8072" s="5">
        <v>31210.639999999999</v>
      </c>
      <c r="F8072" s="5">
        <v>548955.58000000007</v>
      </c>
      <c r="G8072" s="5">
        <v>12424.296000000002</v>
      </c>
      <c r="H8072" s="5">
        <v>12493.928000000002</v>
      </c>
    </row>
    <row r="8073" spans="1:8" x14ac:dyDescent="0.2">
      <c r="A8073" s="11">
        <v>45376</v>
      </c>
      <c r="B8073" s="12">
        <v>6.25E-2</v>
      </c>
      <c r="C8073" s="12">
        <v>7.2916666666670002E-2</v>
      </c>
      <c r="D8073" s="5">
        <v>127583.336</v>
      </c>
      <c r="E8073" s="5">
        <v>31424.080000000002</v>
      </c>
      <c r="F8073" s="5">
        <v>542890.51199999999</v>
      </c>
      <c r="G8073" s="5">
        <v>12499.484000000002</v>
      </c>
      <c r="H8073" s="5">
        <v>12505.808000000001</v>
      </c>
    </row>
    <row r="8074" spans="1:8" x14ac:dyDescent="0.2">
      <c r="A8074" s="11">
        <v>45376</v>
      </c>
      <c r="B8074" s="12">
        <v>7.2916666666670002E-2</v>
      </c>
      <c r="C8074" s="12">
        <v>8.3333333333329998E-2</v>
      </c>
      <c r="D8074" s="5">
        <v>133088.13999999998</v>
      </c>
      <c r="E8074" s="5">
        <v>31996.799999999999</v>
      </c>
      <c r="F8074" s="5">
        <v>529843.56000000006</v>
      </c>
      <c r="G8074" s="5">
        <v>12545.520000000004</v>
      </c>
      <c r="H8074" s="5">
        <v>12506.028000000002</v>
      </c>
    </row>
    <row r="8075" spans="1:8" x14ac:dyDescent="0.2">
      <c r="A8075" s="11">
        <v>45376</v>
      </c>
      <c r="B8075" s="12">
        <v>8.3333333333329998E-2</v>
      </c>
      <c r="C8075" s="12">
        <v>9.375E-2</v>
      </c>
      <c r="D8075" s="5">
        <v>141068.88400000002</v>
      </c>
      <c r="E8075" s="5">
        <v>31209.52</v>
      </c>
      <c r="F8075" s="5">
        <v>530429.33199999994</v>
      </c>
      <c r="G8075" s="5">
        <v>11715.492000000002</v>
      </c>
      <c r="H8075" s="5">
        <v>12466.736000000001</v>
      </c>
    </row>
    <row r="8076" spans="1:8" x14ac:dyDescent="0.2">
      <c r="A8076" s="11">
        <v>45376</v>
      </c>
      <c r="B8076" s="12">
        <v>9.375E-2</v>
      </c>
      <c r="C8076" s="12">
        <v>0.10416666666667</v>
      </c>
      <c r="D8076" s="5">
        <v>141837.75199999998</v>
      </c>
      <c r="E8076" s="5">
        <v>31374</v>
      </c>
      <c r="F8076" s="5">
        <v>520659.11599999998</v>
      </c>
      <c r="G8076" s="5">
        <v>12163.328</v>
      </c>
      <c r="H8076" s="5">
        <v>12552.76</v>
      </c>
    </row>
    <row r="8077" spans="1:8" x14ac:dyDescent="0.2">
      <c r="A8077" s="11">
        <v>45376</v>
      </c>
      <c r="B8077" s="12">
        <v>0.10416666666667</v>
      </c>
      <c r="C8077" s="12">
        <v>0.11458333333333</v>
      </c>
      <c r="D8077" s="5">
        <v>137254.64799999999</v>
      </c>
      <c r="E8077" s="5">
        <v>29834.080000000002</v>
      </c>
      <c r="F8077" s="5">
        <v>516705.56000000006</v>
      </c>
      <c r="G8077" s="5">
        <v>12268.524000000003</v>
      </c>
      <c r="H8077" s="5">
        <v>12539.828000000003</v>
      </c>
    </row>
    <row r="8078" spans="1:8" x14ac:dyDescent="0.2">
      <c r="A8078" s="11">
        <v>45376</v>
      </c>
      <c r="B8078" s="12">
        <v>0.11458333333333</v>
      </c>
      <c r="C8078" s="12">
        <v>0.125</v>
      </c>
      <c r="D8078" s="5">
        <v>136484.60800000001</v>
      </c>
      <c r="E8078" s="5">
        <v>29241.68</v>
      </c>
      <c r="F8078" s="5">
        <v>513838.68799999997</v>
      </c>
      <c r="G8078" s="5">
        <v>12510.728000000003</v>
      </c>
      <c r="H8078" s="5">
        <v>12498.708000000001</v>
      </c>
    </row>
    <row r="8079" spans="1:8" x14ac:dyDescent="0.2">
      <c r="A8079" s="11">
        <v>45376</v>
      </c>
      <c r="B8079" s="12">
        <v>0.125</v>
      </c>
      <c r="C8079" s="12">
        <v>0.13541666666666999</v>
      </c>
      <c r="D8079" s="5">
        <v>135325.98400000003</v>
      </c>
      <c r="E8079" s="5">
        <v>29659.039999999997</v>
      </c>
      <c r="F8079" s="5">
        <v>515621.70000000007</v>
      </c>
      <c r="G8079" s="5">
        <v>12579.572000000002</v>
      </c>
      <c r="H8079" s="5">
        <v>12554.408000000001</v>
      </c>
    </row>
    <row r="8080" spans="1:8" x14ac:dyDescent="0.2">
      <c r="A8080" s="11">
        <v>45376</v>
      </c>
      <c r="B8080" s="12">
        <v>0.13541666666666999</v>
      </c>
      <c r="C8080" s="12">
        <v>0.14583333333333001</v>
      </c>
      <c r="D8080" s="5">
        <v>121716.56400000001</v>
      </c>
      <c r="E8080" s="5">
        <v>31308</v>
      </c>
      <c r="F8080" s="5">
        <v>507579.51600000012</v>
      </c>
      <c r="G8080" s="5">
        <v>12426.816000000003</v>
      </c>
      <c r="H8080" s="5">
        <v>12531.316000000003</v>
      </c>
    </row>
    <row r="8081" spans="1:8" x14ac:dyDescent="0.2">
      <c r="A8081" s="11">
        <v>45376</v>
      </c>
      <c r="B8081" s="12">
        <v>0.14583333333333001</v>
      </c>
      <c r="C8081" s="12">
        <v>0.15625</v>
      </c>
      <c r="D8081" s="5">
        <v>121651.81999999999</v>
      </c>
      <c r="E8081" s="5">
        <v>30028.079999999998</v>
      </c>
      <c r="F8081" s="5">
        <v>498456.58800000005</v>
      </c>
      <c r="G8081" s="5">
        <v>12253.784000000001</v>
      </c>
      <c r="H8081" s="5">
        <v>12597.44</v>
      </c>
    </row>
    <row r="8082" spans="1:8" x14ac:dyDescent="0.2">
      <c r="A8082" s="11">
        <v>45376</v>
      </c>
      <c r="B8082" s="12">
        <v>0.15625</v>
      </c>
      <c r="C8082" s="12">
        <v>0.16666666666666999</v>
      </c>
      <c r="D8082" s="5">
        <v>119583.15599999999</v>
      </c>
      <c r="E8082" s="5">
        <v>30651.040000000001</v>
      </c>
      <c r="F8082" s="5">
        <v>492088.30400000006</v>
      </c>
      <c r="G8082" s="5">
        <v>12333.76</v>
      </c>
      <c r="H8082" s="5">
        <v>12551.212</v>
      </c>
    </row>
    <row r="8083" spans="1:8" x14ac:dyDescent="0.2">
      <c r="A8083" s="11">
        <v>45376</v>
      </c>
      <c r="B8083" s="12">
        <v>0.16666666666666999</v>
      </c>
      <c r="C8083" s="12">
        <v>0.17708333333333001</v>
      </c>
      <c r="D8083" s="5">
        <v>119423.62</v>
      </c>
      <c r="E8083" s="5">
        <v>31497.919999999998</v>
      </c>
      <c r="F8083" s="5">
        <v>487204.47200000001</v>
      </c>
      <c r="G8083" s="5">
        <v>12223.028000000002</v>
      </c>
      <c r="H8083" s="5">
        <v>12522.284000000001</v>
      </c>
    </row>
    <row r="8084" spans="1:8" x14ac:dyDescent="0.2">
      <c r="A8084" s="11">
        <v>45376</v>
      </c>
      <c r="B8084" s="12">
        <v>0.17708333333333001</v>
      </c>
      <c r="C8084" s="12">
        <v>0.1875</v>
      </c>
      <c r="D8084" s="5">
        <v>114611.89200000001</v>
      </c>
      <c r="E8084" s="5">
        <v>28519.519999999997</v>
      </c>
      <c r="F8084" s="5">
        <v>473504.78400000004</v>
      </c>
      <c r="G8084" s="5">
        <v>12313.199999999999</v>
      </c>
      <c r="H8084" s="5">
        <v>12475.088000000003</v>
      </c>
    </row>
    <row r="8085" spans="1:8" x14ac:dyDescent="0.2">
      <c r="A8085" s="11">
        <v>45376</v>
      </c>
      <c r="B8085" s="12">
        <v>0.1875</v>
      </c>
      <c r="C8085" s="12">
        <v>0.19791666666666999</v>
      </c>
      <c r="D8085" s="5">
        <v>117824.276</v>
      </c>
      <c r="E8085" s="5">
        <v>27091.52</v>
      </c>
      <c r="F8085" s="5">
        <v>475319.53199999995</v>
      </c>
      <c r="G8085" s="5">
        <v>12300.804000000002</v>
      </c>
      <c r="H8085" s="5">
        <v>12461.52</v>
      </c>
    </row>
    <row r="8086" spans="1:8" x14ac:dyDescent="0.2">
      <c r="A8086" s="11">
        <v>45376</v>
      </c>
      <c r="B8086" s="12">
        <v>0.19791666666666999</v>
      </c>
      <c r="C8086" s="12">
        <v>0.20833333333333001</v>
      </c>
      <c r="D8086" s="5">
        <v>116438.32399999999</v>
      </c>
      <c r="E8086" s="5">
        <v>27256.240000000002</v>
      </c>
      <c r="F8086" s="5">
        <v>476252.73600000003</v>
      </c>
      <c r="G8086" s="5">
        <v>12291.256000000001</v>
      </c>
      <c r="H8086" s="5">
        <v>12519.356000000002</v>
      </c>
    </row>
    <row r="8087" spans="1:8" x14ac:dyDescent="0.2">
      <c r="A8087" s="11">
        <v>45376</v>
      </c>
      <c r="B8087" s="12">
        <v>0.20833333333333001</v>
      </c>
      <c r="C8087" s="12">
        <v>0.21875</v>
      </c>
      <c r="D8087" s="5">
        <v>118239.31200000001</v>
      </c>
      <c r="E8087" s="5">
        <v>20993.280000000002</v>
      </c>
      <c r="F8087" s="5">
        <v>455600.56399999995</v>
      </c>
      <c r="G8087" s="5">
        <v>12232.184000000001</v>
      </c>
      <c r="H8087" s="5">
        <v>12635.200000000003</v>
      </c>
    </row>
    <row r="8088" spans="1:8" x14ac:dyDescent="0.2">
      <c r="A8088" s="11">
        <v>45376</v>
      </c>
      <c r="B8088" s="12">
        <v>0.21875</v>
      </c>
      <c r="C8088" s="12">
        <v>0.22916666666666999</v>
      </c>
      <c r="D8088" s="5">
        <v>120602.75199999999</v>
      </c>
      <c r="E8088" s="5">
        <v>16604.32</v>
      </c>
      <c r="F8088" s="5">
        <v>429900.84800000006</v>
      </c>
      <c r="G8088" s="5">
        <v>12354.576000000001</v>
      </c>
      <c r="H8088" s="5">
        <v>12656.835999999999</v>
      </c>
    </row>
    <row r="8089" spans="1:8" x14ac:dyDescent="0.2">
      <c r="A8089" s="11">
        <v>45376</v>
      </c>
      <c r="B8089" s="12">
        <v>0.22916666666666999</v>
      </c>
      <c r="C8089" s="12">
        <v>0.23958333333333001</v>
      </c>
      <c r="D8089" s="5">
        <v>116882.2</v>
      </c>
      <c r="E8089" s="5">
        <v>15472.960000000001</v>
      </c>
      <c r="F8089" s="5">
        <v>419664.16399999993</v>
      </c>
      <c r="G8089" s="5">
        <v>12395.776</v>
      </c>
      <c r="H8089" s="5">
        <v>12603.564</v>
      </c>
    </row>
    <row r="8090" spans="1:8" x14ac:dyDescent="0.2">
      <c r="A8090" s="11">
        <v>45376</v>
      </c>
      <c r="B8090" s="12">
        <v>0.23958333333333001</v>
      </c>
      <c r="C8090" s="12">
        <v>0.25</v>
      </c>
      <c r="D8090" s="5">
        <v>112333.136</v>
      </c>
      <c r="E8090" s="5">
        <v>12760.960000000001</v>
      </c>
      <c r="F8090" s="5">
        <v>404294.65600000002</v>
      </c>
      <c r="G8090" s="5">
        <v>12434.212</v>
      </c>
      <c r="H8090" s="5">
        <v>12575.184000000001</v>
      </c>
    </row>
    <row r="8091" spans="1:8" x14ac:dyDescent="0.2">
      <c r="A8091" s="11">
        <v>45376</v>
      </c>
      <c r="B8091" s="12">
        <v>0.25</v>
      </c>
      <c r="C8091" s="12">
        <v>0.26041666666667002</v>
      </c>
      <c r="D8091" s="5">
        <v>111927.96</v>
      </c>
      <c r="E8091" s="5">
        <v>11795.84</v>
      </c>
      <c r="F8091" s="5">
        <v>378440.76000000007</v>
      </c>
      <c r="G8091" s="5">
        <v>12957.956000000002</v>
      </c>
      <c r="H8091" s="5">
        <v>12519.296</v>
      </c>
    </row>
    <row r="8092" spans="1:8" x14ac:dyDescent="0.2">
      <c r="A8092" s="11">
        <v>45376</v>
      </c>
      <c r="B8092" s="12">
        <v>0.26041666666667002</v>
      </c>
      <c r="C8092" s="12">
        <v>0.27083333333332998</v>
      </c>
      <c r="D8092" s="5">
        <v>113391.76800000001</v>
      </c>
      <c r="E8092" s="5">
        <v>9656.6996912614741</v>
      </c>
      <c r="F8092" s="5">
        <v>367542.24917896633</v>
      </c>
      <c r="G8092" s="5">
        <v>13587.489097838023</v>
      </c>
      <c r="H8092" s="5">
        <v>13072.049627648055</v>
      </c>
    </row>
    <row r="8093" spans="1:8" x14ac:dyDescent="0.2">
      <c r="A8093" s="11">
        <v>45376</v>
      </c>
      <c r="B8093" s="12">
        <v>0.27083333333332998</v>
      </c>
      <c r="C8093" s="12">
        <v>0.28125</v>
      </c>
      <c r="D8093" s="5">
        <v>104543.484</v>
      </c>
      <c r="E8093" s="5">
        <v>10196.269278818299</v>
      </c>
      <c r="F8093" s="5">
        <v>387852.49749892909</v>
      </c>
      <c r="G8093" s="5">
        <v>14673.127977708104</v>
      </c>
      <c r="H8093" s="5">
        <v>23036.434492713539</v>
      </c>
    </row>
    <row r="8094" spans="1:8" x14ac:dyDescent="0.2">
      <c r="A8094" s="11">
        <v>45376</v>
      </c>
      <c r="B8094" s="12">
        <v>0.28125</v>
      </c>
      <c r="C8094" s="12">
        <v>0.29166666666667002</v>
      </c>
      <c r="D8094" s="5">
        <v>101667.61599999999</v>
      </c>
      <c r="E8094" s="5">
        <v>11149.991333866306</v>
      </c>
      <c r="F8094" s="5">
        <v>398023.2272795696</v>
      </c>
      <c r="G8094" s="5">
        <v>16285.046788589789</v>
      </c>
      <c r="H8094" s="5">
        <v>36606.567861061296</v>
      </c>
    </row>
    <row r="8095" spans="1:8" x14ac:dyDescent="0.2">
      <c r="A8095" s="11">
        <v>45376</v>
      </c>
      <c r="B8095" s="12">
        <v>0.29166666666667002</v>
      </c>
      <c r="C8095" s="12">
        <v>0.30208333333332998</v>
      </c>
      <c r="D8095" s="5">
        <v>101936.45999999999</v>
      </c>
      <c r="E8095" s="5">
        <v>12763.875154913652</v>
      </c>
      <c r="F8095" s="5">
        <v>422441.34234979085</v>
      </c>
      <c r="G8095" s="5">
        <v>18128.112231208484</v>
      </c>
      <c r="H8095" s="5">
        <v>52934.190588552759</v>
      </c>
    </row>
    <row r="8096" spans="1:8" x14ac:dyDescent="0.2">
      <c r="A8096" s="11">
        <v>45376</v>
      </c>
      <c r="B8096" s="12">
        <v>0.30208333333332998</v>
      </c>
      <c r="C8096" s="12">
        <v>0.3125</v>
      </c>
      <c r="D8096" s="5">
        <v>108119.65999999999</v>
      </c>
      <c r="E8096" s="5">
        <v>10558.260682472928</v>
      </c>
      <c r="F8096" s="5">
        <v>454411.65896819683</v>
      </c>
      <c r="G8096" s="5">
        <v>20200.599136424986</v>
      </c>
      <c r="H8096" s="5">
        <v>70950.193778921224</v>
      </c>
    </row>
    <row r="8097" spans="1:8" x14ac:dyDescent="0.2">
      <c r="A8097" s="11">
        <v>45376</v>
      </c>
      <c r="B8097" s="12">
        <v>0.3125</v>
      </c>
      <c r="C8097" s="12">
        <v>0.32291666666667002</v>
      </c>
      <c r="D8097" s="5">
        <v>110007.86</v>
      </c>
      <c r="E8097" s="5">
        <v>11134.782430322513</v>
      </c>
      <c r="F8097" s="5">
        <v>480769.93842677941</v>
      </c>
      <c r="G8097" s="5">
        <v>22763.836635232627</v>
      </c>
      <c r="H8097" s="5">
        <v>95115.827020471974</v>
      </c>
    </row>
    <row r="8098" spans="1:8" x14ac:dyDescent="0.2">
      <c r="A8098" s="11">
        <v>45376</v>
      </c>
      <c r="B8098" s="12">
        <v>0.32291666666667002</v>
      </c>
      <c r="C8098" s="12">
        <v>0.33333333333332998</v>
      </c>
      <c r="D8098" s="5">
        <v>100307.712</v>
      </c>
      <c r="E8098" s="5">
        <v>8535.3032180591945</v>
      </c>
      <c r="F8098" s="5">
        <v>514366.77839102293</v>
      </c>
      <c r="G8098" s="5">
        <v>25756.076629128715</v>
      </c>
      <c r="H8098" s="5">
        <v>125805.91098876693</v>
      </c>
    </row>
    <row r="8099" spans="1:8" x14ac:dyDescent="0.2">
      <c r="A8099" s="11">
        <v>45376</v>
      </c>
      <c r="B8099" s="12">
        <v>0.33333333333332998</v>
      </c>
      <c r="C8099" s="12">
        <v>0.34375</v>
      </c>
      <c r="D8099" s="5">
        <v>95071.016000000003</v>
      </c>
      <c r="E8099" s="5">
        <v>7074.3392007764396</v>
      </c>
      <c r="F8099" s="5">
        <v>571983.90479586052</v>
      </c>
      <c r="G8099" s="5">
        <v>28928.084496566447</v>
      </c>
      <c r="H8099" s="5">
        <v>163221.65106437655</v>
      </c>
    </row>
    <row r="8100" spans="1:8" x14ac:dyDescent="0.2">
      <c r="A8100" s="11">
        <v>45376</v>
      </c>
      <c r="B8100" s="12">
        <v>0.34375</v>
      </c>
      <c r="C8100" s="12">
        <v>0.35416666666667002</v>
      </c>
      <c r="D8100" s="5">
        <v>92228.58</v>
      </c>
      <c r="E8100" s="5">
        <v>9925.427527647782</v>
      </c>
      <c r="F8100" s="5">
        <v>609536.95654290658</v>
      </c>
      <c r="G8100" s="5">
        <v>32000.443010658997</v>
      </c>
      <c r="H8100" s="5">
        <v>200420.0950593302</v>
      </c>
    </row>
    <row r="8101" spans="1:8" x14ac:dyDescent="0.2">
      <c r="A8101" s="11">
        <v>45376</v>
      </c>
      <c r="B8101" s="12">
        <v>0.35416666666667002</v>
      </c>
      <c r="C8101" s="12">
        <v>0.36458333333332998</v>
      </c>
      <c r="D8101" s="5">
        <v>93396.54</v>
      </c>
      <c r="E8101" s="5">
        <v>12962.527302399703</v>
      </c>
      <c r="F8101" s="5">
        <v>644942.40918347181</v>
      </c>
      <c r="G8101" s="5">
        <v>34628.907341153114</v>
      </c>
      <c r="H8101" s="5">
        <v>235082.21199240565</v>
      </c>
    </row>
    <row r="8102" spans="1:8" x14ac:dyDescent="0.2">
      <c r="A8102" s="11">
        <v>45376</v>
      </c>
      <c r="B8102" s="12">
        <v>0.36458333333332998</v>
      </c>
      <c r="C8102" s="12">
        <v>0.375</v>
      </c>
      <c r="D8102" s="5">
        <v>93552.271999999997</v>
      </c>
      <c r="E8102" s="5">
        <v>11652.868497376823</v>
      </c>
      <c r="F8102" s="5">
        <v>658037.12746991066</v>
      </c>
      <c r="G8102" s="5">
        <v>36866.835853205172</v>
      </c>
      <c r="H8102" s="5">
        <v>267825.92133514321</v>
      </c>
    </row>
    <row r="8103" spans="1:8" x14ac:dyDescent="0.2">
      <c r="A8103" s="11">
        <v>45376</v>
      </c>
      <c r="B8103" s="12">
        <v>0.375</v>
      </c>
      <c r="C8103" s="12">
        <v>0.38541666666667002</v>
      </c>
      <c r="D8103" s="5">
        <v>92679.42</v>
      </c>
      <c r="E8103" s="5">
        <v>11919.864992279372</v>
      </c>
      <c r="F8103" s="5">
        <v>664254.53129645565</v>
      </c>
      <c r="G8103" s="5">
        <v>39384.292986326036</v>
      </c>
      <c r="H8103" s="5">
        <v>290736.35904803709</v>
      </c>
    </row>
    <row r="8104" spans="1:8" x14ac:dyDescent="0.2">
      <c r="A8104" s="11">
        <v>45376</v>
      </c>
      <c r="B8104" s="12">
        <v>0.38541666666667002</v>
      </c>
      <c r="C8104" s="12">
        <v>0.39583333333332998</v>
      </c>
      <c r="D8104" s="5">
        <v>83743.463999999993</v>
      </c>
      <c r="E8104" s="5">
        <v>11789.376372674704</v>
      </c>
      <c r="F8104" s="5">
        <v>695144.84259257163</v>
      </c>
      <c r="G8104" s="5">
        <v>41142.65536959732</v>
      </c>
      <c r="H8104" s="5">
        <v>311698.20224590658</v>
      </c>
    </row>
    <row r="8105" spans="1:8" x14ac:dyDescent="0.2">
      <c r="A8105" s="11">
        <v>45376</v>
      </c>
      <c r="B8105" s="12">
        <v>0.39583333333332998</v>
      </c>
      <c r="C8105" s="12">
        <v>0.40625</v>
      </c>
      <c r="D8105" s="5">
        <v>80566.716</v>
      </c>
      <c r="E8105" s="5">
        <v>11457.442867532429</v>
      </c>
      <c r="F8105" s="5">
        <v>656130.49666817801</v>
      </c>
      <c r="G8105" s="5">
        <v>41998.880117649671</v>
      </c>
      <c r="H8105" s="5">
        <v>330717.41402049019</v>
      </c>
    </row>
    <row r="8106" spans="1:8" x14ac:dyDescent="0.2">
      <c r="A8106" s="11">
        <v>45376</v>
      </c>
      <c r="B8106" s="12">
        <v>0.40625</v>
      </c>
      <c r="C8106" s="12">
        <v>0.41666666666667002</v>
      </c>
      <c r="D8106" s="5">
        <v>73095.843999999997</v>
      </c>
      <c r="E8106" s="5">
        <v>9495.6082935833801</v>
      </c>
      <c r="F8106" s="5">
        <v>641782.42752720392</v>
      </c>
      <c r="G8106" s="5">
        <v>43050.2221414917</v>
      </c>
      <c r="H8106" s="5">
        <v>336537.83094096673</v>
      </c>
    </row>
    <row r="8107" spans="1:8" x14ac:dyDescent="0.2">
      <c r="A8107" s="11">
        <v>45376</v>
      </c>
      <c r="B8107" s="12">
        <v>0.41666666666667002</v>
      </c>
      <c r="C8107" s="12">
        <v>0.42708333333332998</v>
      </c>
      <c r="D8107" s="5">
        <v>78553.739999999991</v>
      </c>
      <c r="E8107" s="5">
        <v>9187.22890139232</v>
      </c>
      <c r="F8107" s="5">
        <v>669928.88476357597</v>
      </c>
      <c r="G8107" s="5">
        <v>44090.233273282232</v>
      </c>
      <c r="H8107" s="5">
        <v>349312.90245189652</v>
      </c>
    </row>
    <row r="8108" spans="1:8" x14ac:dyDescent="0.2">
      <c r="A8108" s="11">
        <v>45376</v>
      </c>
      <c r="B8108" s="12">
        <v>0.42708333333332998</v>
      </c>
      <c r="C8108" s="12">
        <v>0.4375</v>
      </c>
      <c r="D8108" s="5">
        <v>74821.387999999992</v>
      </c>
      <c r="E8108" s="5">
        <v>7777.7983081890843</v>
      </c>
      <c r="F8108" s="5">
        <v>651468.87485718424</v>
      </c>
      <c r="G8108" s="5">
        <v>45036.522932714077</v>
      </c>
      <c r="H8108" s="5">
        <v>362243.88938856084</v>
      </c>
    </row>
    <row r="8109" spans="1:8" x14ac:dyDescent="0.2">
      <c r="A8109" s="11">
        <v>45376</v>
      </c>
      <c r="B8109" s="12">
        <v>0.4375</v>
      </c>
      <c r="C8109" s="12">
        <v>0.44791666666667002</v>
      </c>
      <c r="D8109" s="5">
        <v>76454.263999999996</v>
      </c>
      <c r="E8109" s="5">
        <v>5678.902508996086</v>
      </c>
      <c r="F8109" s="5">
        <v>695999.40328598686</v>
      </c>
      <c r="G8109" s="5">
        <v>47113.122576196263</v>
      </c>
      <c r="H8109" s="5">
        <v>377461.91592721466</v>
      </c>
    </row>
    <row r="8110" spans="1:8" x14ac:dyDescent="0.2">
      <c r="A8110" s="11">
        <v>45376</v>
      </c>
      <c r="B8110" s="12">
        <v>0.44791666666667002</v>
      </c>
      <c r="C8110" s="12">
        <v>0.45833333333332998</v>
      </c>
      <c r="D8110" s="5">
        <v>73302.132000000012</v>
      </c>
      <c r="E8110" s="5">
        <v>4284.4998029064054</v>
      </c>
      <c r="F8110" s="5">
        <v>694625.42890785122</v>
      </c>
      <c r="G8110" s="5">
        <v>49054.37513663889</v>
      </c>
      <c r="H8110" s="5">
        <v>407797.93481012486</v>
      </c>
    </row>
    <row r="8111" spans="1:8" x14ac:dyDescent="0.2">
      <c r="A8111" s="11">
        <v>45376</v>
      </c>
      <c r="B8111" s="12">
        <v>0.45833333333332998</v>
      </c>
      <c r="C8111" s="12">
        <v>0.46875</v>
      </c>
      <c r="D8111" s="5">
        <v>71046.148000000001</v>
      </c>
      <c r="E8111" s="5">
        <v>5133.6187883426401</v>
      </c>
      <c r="F8111" s="5">
        <v>706217.23443687707</v>
      </c>
      <c r="G8111" s="5">
        <v>51447.530020820333</v>
      </c>
      <c r="H8111" s="5">
        <v>441769.44810039829</v>
      </c>
    </row>
    <row r="8112" spans="1:8" x14ac:dyDescent="0.2">
      <c r="A8112" s="11">
        <v>45376</v>
      </c>
      <c r="B8112" s="12">
        <v>0.46875</v>
      </c>
      <c r="C8112" s="12">
        <v>0.47916666666667002</v>
      </c>
      <c r="D8112" s="5">
        <v>64136.628000000004</v>
      </c>
      <c r="E8112" s="5">
        <v>3651.3532692480831</v>
      </c>
      <c r="F8112" s="5">
        <v>700727.95955788554</v>
      </c>
      <c r="G8112" s="5">
        <v>52229.897708297482</v>
      </c>
      <c r="H8112" s="5">
        <v>461862.90541532967</v>
      </c>
    </row>
    <row r="8113" spans="1:8" x14ac:dyDescent="0.2">
      <c r="A8113" s="11">
        <v>45376</v>
      </c>
      <c r="B8113" s="12">
        <v>0.47916666666667002</v>
      </c>
      <c r="C8113" s="12">
        <v>0.48958333333332998</v>
      </c>
      <c r="D8113" s="5">
        <v>65198.46</v>
      </c>
      <c r="E8113" s="5">
        <v>3278.9362471234117</v>
      </c>
      <c r="F8113" s="5">
        <v>719820.88620704727</v>
      </c>
      <c r="G8113" s="5">
        <v>53451.084023144642</v>
      </c>
      <c r="H8113" s="5">
        <v>475101.86676065525</v>
      </c>
    </row>
    <row r="8114" spans="1:8" x14ac:dyDescent="0.2">
      <c r="A8114" s="11">
        <v>45376</v>
      </c>
      <c r="B8114" s="12">
        <v>0.48958333333332998</v>
      </c>
      <c r="C8114" s="12">
        <v>0.5</v>
      </c>
      <c r="D8114" s="5">
        <v>68864.808000000005</v>
      </c>
      <c r="E8114" s="5">
        <v>3498.2299640602155</v>
      </c>
      <c r="F8114" s="5">
        <v>745679.62423348322</v>
      </c>
      <c r="G8114" s="5">
        <v>54336.194041014882</v>
      </c>
      <c r="H8114" s="5">
        <v>474919.85423328436</v>
      </c>
    </row>
    <row r="8115" spans="1:8" x14ac:dyDescent="0.2">
      <c r="A8115" s="11">
        <v>45376</v>
      </c>
      <c r="B8115" s="12">
        <v>0.5</v>
      </c>
      <c r="C8115" s="12">
        <v>0.51041666666666996</v>
      </c>
      <c r="D8115" s="5">
        <v>70640.820000000007</v>
      </c>
      <c r="E8115" s="5">
        <v>3877.3215602035875</v>
      </c>
      <c r="F8115" s="5">
        <v>733142.99014067743</v>
      </c>
      <c r="G8115" s="5">
        <v>54402.259577318691</v>
      </c>
      <c r="H8115" s="5">
        <v>484082.7323700483</v>
      </c>
    </row>
    <row r="8116" spans="1:8" x14ac:dyDescent="0.2">
      <c r="A8116" s="11">
        <v>45376</v>
      </c>
      <c r="B8116" s="12">
        <v>0.51041666666666996</v>
      </c>
      <c r="C8116" s="12">
        <v>0.52083333333333004</v>
      </c>
      <c r="D8116" s="5">
        <v>69785.59599999999</v>
      </c>
      <c r="E8116" s="5">
        <v>1608.4269560586008</v>
      </c>
      <c r="F8116" s="5">
        <v>664622.73934323364</v>
      </c>
      <c r="G8116" s="5">
        <v>53922.895795854158</v>
      </c>
      <c r="H8116" s="5">
        <v>492742.9994197489</v>
      </c>
    </row>
    <row r="8117" spans="1:8" x14ac:dyDescent="0.2">
      <c r="A8117" s="11">
        <v>45376</v>
      </c>
      <c r="B8117" s="12">
        <v>0.52083333333333004</v>
      </c>
      <c r="C8117" s="12">
        <v>0.53125</v>
      </c>
      <c r="D8117" s="5">
        <v>67268.312000000005</v>
      </c>
      <c r="E8117" s="5">
        <v>721.34917188341956</v>
      </c>
      <c r="F8117" s="5">
        <v>671323.6218214531</v>
      </c>
      <c r="G8117" s="5">
        <v>54519.627565804345</v>
      </c>
      <c r="H8117" s="5">
        <v>494573.15871367877</v>
      </c>
    </row>
    <row r="8118" spans="1:8" x14ac:dyDescent="0.2">
      <c r="A8118" s="11">
        <v>45376</v>
      </c>
      <c r="B8118" s="12">
        <v>0.53125</v>
      </c>
      <c r="C8118" s="12">
        <v>0.54166666666666996</v>
      </c>
      <c r="D8118" s="5">
        <v>68069.543999999994</v>
      </c>
      <c r="E8118" s="5">
        <v>290.24398701324327</v>
      </c>
      <c r="F8118" s="5">
        <v>656614.53323707613</v>
      </c>
      <c r="G8118" s="5">
        <v>54455.463437756138</v>
      </c>
      <c r="H8118" s="5">
        <v>494252.89456899348</v>
      </c>
    </row>
    <row r="8119" spans="1:8" x14ac:dyDescent="0.2">
      <c r="A8119" s="11">
        <v>45376</v>
      </c>
      <c r="B8119" s="12">
        <v>0.54166666666666996</v>
      </c>
      <c r="C8119" s="12">
        <v>0.55208333333333004</v>
      </c>
      <c r="D8119" s="5">
        <v>67910.179999999993</v>
      </c>
      <c r="E8119" s="5">
        <v>373.03033349552192</v>
      </c>
      <c r="F8119" s="5">
        <v>658351.65323922213</v>
      </c>
      <c r="G8119" s="5">
        <v>54330.613574332958</v>
      </c>
      <c r="H8119" s="5">
        <v>490169.16401459742</v>
      </c>
    </row>
    <row r="8120" spans="1:8" x14ac:dyDescent="0.2">
      <c r="A8120" s="11">
        <v>45376</v>
      </c>
      <c r="B8120" s="12">
        <v>0.55208333333333004</v>
      </c>
      <c r="C8120" s="12">
        <v>0.5625</v>
      </c>
      <c r="D8120" s="5">
        <v>63928.151999999995</v>
      </c>
      <c r="E8120" s="5">
        <v>197.39888785776051</v>
      </c>
      <c r="F8120" s="5">
        <v>657522.64845422748</v>
      </c>
      <c r="G8120" s="5">
        <v>54368.250632611482</v>
      </c>
      <c r="H8120" s="5">
        <v>481181.39053952193</v>
      </c>
    </row>
    <row r="8121" spans="1:8" x14ac:dyDescent="0.2">
      <c r="A8121" s="11">
        <v>45376</v>
      </c>
      <c r="B8121" s="12">
        <v>0.5625</v>
      </c>
      <c r="C8121" s="12">
        <v>0.57291666666666996</v>
      </c>
      <c r="D8121" s="5">
        <v>62002.803999999996</v>
      </c>
      <c r="E8121" s="5">
        <v>239.77122643276175</v>
      </c>
      <c r="F8121" s="5">
        <v>640176.12061134819</v>
      </c>
      <c r="G8121" s="5">
        <v>53321.120594712767</v>
      </c>
      <c r="H8121" s="5">
        <v>473108.84196887875</v>
      </c>
    </row>
    <row r="8122" spans="1:8" x14ac:dyDescent="0.2">
      <c r="A8122" s="11">
        <v>45376</v>
      </c>
      <c r="B8122" s="12">
        <v>0.57291666666666996</v>
      </c>
      <c r="C8122" s="12">
        <v>0.58333333333333004</v>
      </c>
      <c r="D8122" s="5">
        <v>61458.027999999998</v>
      </c>
      <c r="E8122" s="5">
        <v>188.33648195019214</v>
      </c>
      <c r="F8122" s="5">
        <v>632779.42554276285</v>
      </c>
      <c r="G8122" s="5">
        <v>52720.060540937724</v>
      </c>
      <c r="H8122" s="5">
        <v>471248.11754022271</v>
      </c>
    </row>
    <row r="8123" spans="1:8" x14ac:dyDescent="0.2">
      <c r="A8123" s="11">
        <v>45376</v>
      </c>
      <c r="B8123" s="12">
        <v>0.58333333333333004</v>
      </c>
      <c r="C8123" s="12">
        <v>0.59375</v>
      </c>
      <c r="D8123" s="5">
        <v>63054.135999999999</v>
      </c>
      <c r="E8123" s="5">
        <v>129.45600351466175</v>
      </c>
      <c r="F8123" s="5">
        <v>619564.8878950713</v>
      </c>
      <c r="G8123" s="5">
        <v>52627.999785289576</v>
      </c>
      <c r="H8123" s="5">
        <v>467267.4728479404</v>
      </c>
    </row>
    <row r="8124" spans="1:8" x14ac:dyDescent="0.2">
      <c r="A8124" s="11">
        <v>45376</v>
      </c>
      <c r="B8124" s="12">
        <v>0.59375</v>
      </c>
      <c r="C8124" s="12">
        <v>0.60416666666666996</v>
      </c>
      <c r="D8124" s="5">
        <v>58610.232000000004</v>
      </c>
      <c r="E8124" s="5">
        <v>143.51217158215155</v>
      </c>
      <c r="F8124" s="5">
        <v>633131.85371674947</v>
      </c>
      <c r="G8124" s="5">
        <v>52253.293237016122</v>
      </c>
      <c r="H8124" s="5">
        <v>464953.81483936909</v>
      </c>
    </row>
    <row r="8125" spans="1:8" x14ac:dyDescent="0.2">
      <c r="A8125" s="11">
        <v>45376</v>
      </c>
      <c r="B8125" s="12">
        <v>0.60416666666666996</v>
      </c>
      <c r="C8125" s="12">
        <v>0.61458333333333004</v>
      </c>
      <c r="D8125" s="5">
        <v>58707.38</v>
      </c>
      <c r="E8125" s="5">
        <v>108.14899677117175</v>
      </c>
      <c r="F8125" s="5">
        <v>609267.16848286672</v>
      </c>
      <c r="G8125" s="5">
        <v>50668.861602753386</v>
      </c>
      <c r="H8125" s="5">
        <v>456446.89652799995</v>
      </c>
    </row>
    <row r="8126" spans="1:8" x14ac:dyDescent="0.2">
      <c r="A8126" s="11">
        <v>45376</v>
      </c>
      <c r="B8126" s="12">
        <v>0.61458333333333004</v>
      </c>
      <c r="C8126" s="12">
        <v>0.625</v>
      </c>
      <c r="D8126" s="5">
        <v>60648.828000000001</v>
      </c>
      <c r="E8126" s="5">
        <v>151.61103325496003</v>
      </c>
      <c r="F8126" s="5">
        <v>617772.98995362432</v>
      </c>
      <c r="G8126" s="5">
        <v>48915.648499973759</v>
      </c>
      <c r="H8126" s="5">
        <v>441968.85952476808</v>
      </c>
    </row>
    <row r="8127" spans="1:8" x14ac:dyDescent="0.2">
      <c r="A8127" s="11">
        <v>45376</v>
      </c>
      <c r="B8127" s="12">
        <v>0.625</v>
      </c>
      <c r="C8127" s="12">
        <v>0.63541666666666996</v>
      </c>
      <c r="D8127" s="5">
        <v>66109.255999999994</v>
      </c>
      <c r="E8127" s="5">
        <v>202.80018996921837</v>
      </c>
      <c r="F8127" s="5">
        <v>619546.30158564169</v>
      </c>
      <c r="G8127" s="5">
        <v>47820.557573706712</v>
      </c>
      <c r="H8127" s="5">
        <v>421070.03721632704</v>
      </c>
    </row>
    <row r="8128" spans="1:8" x14ac:dyDescent="0.2">
      <c r="A8128" s="11">
        <v>45376</v>
      </c>
      <c r="B8128" s="12">
        <v>0.63541666666666996</v>
      </c>
      <c r="C8128" s="12">
        <v>0.64583333333333004</v>
      </c>
      <c r="D8128" s="5">
        <v>61397.967999999993</v>
      </c>
      <c r="E8128" s="5">
        <v>199.96996820082964</v>
      </c>
      <c r="F8128" s="5">
        <v>607670.28279282642</v>
      </c>
      <c r="G8128" s="5">
        <v>45655.859290282664</v>
      </c>
      <c r="H8128" s="5">
        <v>398749.2062130064</v>
      </c>
    </row>
    <row r="8129" spans="1:8" x14ac:dyDescent="0.2">
      <c r="A8129" s="11">
        <v>45376</v>
      </c>
      <c r="B8129" s="12">
        <v>0.64583333333333004</v>
      </c>
      <c r="C8129" s="12">
        <v>0.65625</v>
      </c>
      <c r="D8129" s="5">
        <v>60758.628000000004</v>
      </c>
      <c r="E8129" s="5">
        <v>391.57109573496876</v>
      </c>
      <c r="F8129" s="5">
        <v>581248.27313563984</v>
      </c>
      <c r="G8129" s="5">
        <v>43443.716572412581</v>
      </c>
      <c r="H8129" s="5">
        <v>369209.01070458273</v>
      </c>
    </row>
    <row r="8130" spans="1:8" x14ac:dyDescent="0.2">
      <c r="A8130" s="11">
        <v>45376</v>
      </c>
      <c r="B8130" s="12">
        <v>0.65625</v>
      </c>
      <c r="C8130" s="12">
        <v>0.66666666666666996</v>
      </c>
      <c r="D8130" s="5">
        <v>66141.788</v>
      </c>
      <c r="E8130" s="5">
        <v>751.1677842995058</v>
      </c>
      <c r="F8130" s="5">
        <v>582185.41631347954</v>
      </c>
      <c r="G8130" s="5">
        <v>40888.561970879535</v>
      </c>
      <c r="H8130" s="5">
        <v>333561.15628451685</v>
      </c>
    </row>
    <row r="8131" spans="1:8" x14ac:dyDescent="0.2">
      <c r="A8131" s="11">
        <v>45376</v>
      </c>
      <c r="B8131" s="12">
        <v>0.66666666666666996</v>
      </c>
      <c r="C8131" s="12">
        <v>0.67708333333333004</v>
      </c>
      <c r="D8131" s="5">
        <v>58319.216</v>
      </c>
      <c r="E8131" s="5">
        <v>1497.90693183851</v>
      </c>
      <c r="F8131" s="5">
        <v>558050.98065516097</v>
      </c>
      <c r="G8131" s="5">
        <v>38315.512545264894</v>
      </c>
      <c r="H8131" s="5">
        <v>296739.20957527834</v>
      </c>
    </row>
    <row r="8132" spans="1:8" x14ac:dyDescent="0.2">
      <c r="A8132" s="11">
        <v>45376</v>
      </c>
      <c r="B8132" s="12">
        <v>0.67708333333333004</v>
      </c>
      <c r="C8132" s="12">
        <v>0.6875</v>
      </c>
      <c r="D8132" s="5">
        <v>58175.103999999999</v>
      </c>
      <c r="E8132" s="5">
        <v>1307.5478511132187</v>
      </c>
      <c r="F8132" s="5">
        <v>539115.00343620381</v>
      </c>
      <c r="G8132" s="5">
        <v>35584.813040373396</v>
      </c>
      <c r="H8132" s="5">
        <v>256915.06876876205</v>
      </c>
    </row>
    <row r="8133" spans="1:8" x14ac:dyDescent="0.2">
      <c r="A8133" s="11">
        <v>45376</v>
      </c>
      <c r="B8133" s="12">
        <v>0.6875</v>
      </c>
      <c r="C8133" s="12">
        <v>0.69791666666666996</v>
      </c>
      <c r="D8133" s="5">
        <v>67566.303999999989</v>
      </c>
      <c r="E8133" s="5">
        <v>2008.0266503897949</v>
      </c>
      <c r="F8133" s="5">
        <v>515266.91973830614</v>
      </c>
      <c r="G8133" s="5">
        <v>32204.965751089825</v>
      </c>
      <c r="H8133" s="5">
        <v>212044.34597213363</v>
      </c>
    </row>
    <row r="8134" spans="1:8" x14ac:dyDescent="0.2">
      <c r="A8134" s="11">
        <v>45376</v>
      </c>
      <c r="B8134" s="12">
        <v>0.69791666666666996</v>
      </c>
      <c r="C8134" s="12">
        <v>0.70833333333333004</v>
      </c>
      <c r="D8134" s="5">
        <v>68217.268000000011</v>
      </c>
      <c r="E8134" s="5">
        <v>2246.5690927764754</v>
      </c>
      <c r="F8134" s="5">
        <v>455149.41013139306</v>
      </c>
      <c r="G8134" s="5">
        <v>28251.190452070467</v>
      </c>
      <c r="H8134" s="5">
        <v>168395.51913297042</v>
      </c>
    </row>
    <row r="8135" spans="1:8" x14ac:dyDescent="0.2">
      <c r="A8135" s="11">
        <v>45376</v>
      </c>
      <c r="B8135" s="12">
        <v>0.70833333333333004</v>
      </c>
      <c r="C8135" s="12">
        <v>0.71875</v>
      </c>
      <c r="D8135" s="5">
        <v>67428.69200000001</v>
      </c>
      <c r="E8135" s="5">
        <v>2370.3681620615062</v>
      </c>
      <c r="F8135" s="5">
        <v>395369.01435941446</v>
      </c>
      <c r="G8135" s="5">
        <v>25099.936944354562</v>
      </c>
      <c r="H8135" s="5">
        <v>129486.21778743787</v>
      </c>
    </row>
    <row r="8136" spans="1:8" x14ac:dyDescent="0.2">
      <c r="A8136" s="11">
        <v>45376</v>
      </c>
      <c r="B8136" s="12">
        <v>0.71875</v>
      </c>
      <c r="C8136" s="12">
        <v>0.72916666666666996</v>
      </c>
      <c r="D8136" s="5">
        <v>69890.712</v>
      </c>
      <c r="E8136" s="5">
        <v>2780.1143352459248</v>
      </c>
      <c r="F8136" s="5">
        <v>344444.40849540767</v>
      </c>
      <c r="G8136" s="5">
        <v>22131.660430103402</v>
      </c>
      <c r="H8136" s="5">
        <v>97192.508732448128</v>
      </c>
    </row>
    <row r="8137" spans="1:8" x14ac:dyDescent="0.2">
      <c r="A8137" s="11">
        <v>45376</v>
      </c>
      <c r="B8137" s="12">
        <v>0.72916666666666996</v>
      </c>
      <c r="C8137" s="12">
        <v>0.73958333333333004</v>
      </c>
      <c r="D8137" s="5">
        <v>76242.295999999988</v>
      </c>
      <c r="E8137" s="5">
        <v>3371.1595163673342</v>
      </c>
      <c r="F8137" s="5">
        <v>303232.93824312091</v>
      </c>
      <c r="G8137" s="5">
        <v>19357.888579829621</v>
      </c>
      <c r="H8137" s="5">
        <v>71072.446959701192</v>
      </c>
    </row>
    <row r="8138" spans="1:8" x14ac:dyDescent="0.2">
      <c r="A8138" s="11">
        <v>45376</v>
      </c>
      <c r="B8138" s="12">
        <v>0.73958333333333004</v>
      </c>
      <c r="C8138" s="12">
        <v>0.75</v>
      </c>
      <c r="D8138" s="5">
        <v>83529.563999999998</v>
      </c>
      <c r="E8138" s="5">
        <v>5866.1674407234168</v>
      </c>
      <c r="F8138" s="5">
        <v>283711.31339939713</v>
      </c>
      <c r="G8138" s="5">
        <v>17011.238194978367</v>
      </c>
      <c r="H8138" s="5">
        <v>48234.785828860113</v>
      </c>
    </row>
    <row r="8139" spans="1:8" x14ac:dyDescent="0.2">
      <c r="A8139" s="11">
        <v>45376</v>
      </c>
      <c r="B8139" s="12">
        <v>0.75</v>
      </c>
      <c r="C8139" s="12">
        <v>0.76041666666666996</v>
      </c>
      <c r="D8139" s="5">
        <v>85256.22</v>
      </c>
      <c r="E8139" s="5">
        <v>6500.1807505416555</v>
      </c>
      <c r="F8139" s="5">
        <v>246409.35200648781</v>
      </c>
      <c r="G8139" s="5">
        <v>15430.932951968618</v>
      </c>
      <c r="H8139" s="5">
        <v>31025.796174884104</v>
      </c>
    </row>
    <row r="8140" spans="1:8" x14ac:dyDescent="0.2">
      <c r="A8140" s="11">
        <v>45376</v>
      </c>
      <c r="B8140" s="12">
        <v>0.76041666666666996</v>
      </c>
      <c r="C8140" s="12">
        <v>0.77083333333333004</v>
      </c>
      <c r="D8140" s="5">
        <v>87945.835999999996</v>
      </c>
      <c r="E8140" s="5">
        <v>7661.3327536912848</v>
      </c>
      <c r="F8140" s="5">
        <v>246277.80735359195</v>
      </c>
      <c r="G8140" s="5">
        <v>14216.881124544867</v>
      </c>
      <c r="H8140" s="5">
        <v>17204.474605022537</v>
      </c>
    </row>
    <row r="8141" spans="1:8" x14ac:dyDescent="0.2">
      <c r="A8141" s="11">
        <v>45376</v>
      </c>
      <c r="B8141" s="12">
        <v>0.77083333333333004</v>
      </c>
      <c r="C8141" s="12">
        <v>0.78125</v>
      </c>
      <c r="D8141" s="5">
        <v>92310.587999999989</v>
      </c>
      <c r="E8141" s="5">
        <v>9941.9999999999982</v>
      </c>
      <c r="F8141" s="5">
        <v>254014.848</v>
      </c>
      <c r="G8141" s="5">
        <v>13634.800000000001</v>
      </c>
      <c r="H8141" s="5">
        <v>13132.720000000001</v>
      </c>
    </row>
    <row r="8142" spans="1:8" x14ac:dyDescent="0.2">
      <c r="A8142" s="11">
        <v>45376</v>
      </c>
      <c r="B8142" s="12">
        <v>0.78125</v>
      </c>
      <c r="C8142" s="12">
        <v>0.79166666666666996</v>
      </c>
      <c r="D8142" s="5">
        <v>98581.599999999991</v>
      </c>
      <c r="E8142" s="5">
        <v>10546.480000000001</v>
      </c>
      <c r="F8142" s="5">
        <v>298164.57200000004</v>
      </c>
      <c r="G8142" s="5">
        <v>13520.840000000002</v>
      </c>
      <c r="H8142" s="5">
        <v>12598.824000000001</v>
      </c>
    </row>
    <row r="8143" spans="1:8" x14ac:dyDescent="0.2">
      <c r="A8143" s="11">
        <v>45376</v>
      </c>
      <c r="B8143" s="12">
        <v>0.79166666666666996</v>
      </c>
      <c r="C8143" s="12">
        <v>0.80208333333333004</v>
      </c>
      <c r="D8143" s="5">
        <v>99540.92</v>
      </c>
      <c r="E8143" s="5">
        <v>11194.24</v>
      </c>
      <c r="F8143" s="5">
        <v>319271.08799999993</v>
      </c>
      <c r="G8143" s="5">
        <v>13493.151999999998</v>
      </c>
      <c r="H8143" s="5">
        <v>12721.7</v>
      </c>
    </row>
    <row r="8144" spans="1:8" x14ac:dyDescent="0.2">
      <c r="A8144" s="11">
        <v>45376</v>
      </c>
      <c r="B8144" s="12">
        <v>0.80208333333333004</v>
      </c>
      <c r="C8144" s="12">
        <v>0.8125</v>
      </c>
      <c r="D8144" s="5">
        <v>101843.372</v>
      </c>
      <c r="E8144" s="5">
        <v>14282</v>
      </c>
      <c r="F8144" s="5">
        <v>317829.76799999998</v>
      </c>
      <c r="G8144" s="5">
        <v>13468.096000000001</v>
      </c>
      <c r="H8144" s="5">
        <v>12777.003999999999</v>
      </c>
    </row>
    <row r="8145" spans="1:8" x14ac:dyDescent="0.2">
      <c r="A8145" s="11">
        <v>45376</v>
      </c>
      <c r="B8145" s="12">
        <v>0.8125</v>
      </c>
      <c r="C8145" s="12">
        <v>0.82291666666666996</v>
      </c>
      <c r="D8145" s="5">
        <v>105493.212</v>
      </c>
      <c r="E8145" s="5">
        <v>16169.6</v>
      </c>
      <c r="F8145" s="5">
        <v>346124.25199999998</v>
      </c>
      <c r="G8145" s="5">
        <v>13384.596000000001</v>
      </c>
      <c r="H8145" s="5">
        <v>12655.104000000001</v>
      </c>
    </row>
    <row r="8146" spans="1:8" x14ac:dyDescent="0.2">
      <c r="A8146" s="11">
        <v>45376</v>
      </c>
      <c r="B8146" s="12">
        <v>0.82291666666666996</v>
      </c>
      <c r="C8146" s="12">
        <v>0.83333333333333004</v>
      </c>
      <c r="D8146" s="5">
        <v>109340.488</v>
      </c>
      <c r="E8146" s="5">
        <v>17926</v>
      </c>
      <c r="F8146" s="5">
        <v>375780.22000000009</v>
      </c>
      <c r="G8146" s="5">
        <v>13433.1</v>
      </c>
      <c r="H8146" s="5">
        <v>12687.768</v>
      </c>
    </row>
    <row r="8147" spans="1:8" x14ac:dyDescent="0.2">
      <c r="A8147" s="11">
        <v>45376</v>
      </c>
      <c r="B8147" s="12">
        <v>0.83333333333333004</v>
      </c>
      <c r="C8147" s="12">
        <v>0.84375</v>
      </c>
      <c r="D8147" s="5">
        <v>116169.33600000001</v>
      </c>
      <c r="E8147" s="5">
        <v>19305.439999999999</v>
      </c>
      <c r="F8147" s="5">
        <v>422186.288</v>
      </c>
      <c r="G8147" s="5">
        <v>13185.080000000002</v>
      </c>
      <c r="H8147" s="5">
        <v>12607.936000000002</v>
      </c>
    </row>
    <row r="8148" spans="1:8" x14ac:dyDescent="0.2">
      <c r="A8148" s="11">
        <v>45376</v>
      </c>
      <c r="B8148" s="12">
        <v>0.84375</v>
      </c>
      <c r="C8148" s="12">
        <v>0.85416666666666996</v>
      </c>
      <c r="D8148" s="5">
        <v>122650.49199999998</v>
      </c>
      <c r="E8148" s="5">
        <v>22332</v>
      </c>
      <c r="F8148" s="5">
        <v>442695.34800000006</v>
      </c>
      <c r="G8148" s="5">
        <v>13243.028</v>
      </c>
      <c r="H8148" s="5">
        <v>12708.484</v>
      </c>
    </row>
    <row r="8149" spans="1:8" x14ac:dyDescent="0.2">
      <c r="A8149" s="11">
        <v>45376</v>
      </c>
      <c r="B8149" s="12">
        <v>0.85416666666666996</v>
      </c>
      <c r="C8149" s="12">
        <v>0.86458333333333004</v>
      </c>
      <c r="D8149" s="5">
        <v>118809.89599999999</v>
      </c>
      <c r="E8149" s="5">
        <v>24843.600000000002</v>
      </c>
      <c r="F8149" s="5">
        <v>453109.89600000001</v>
      </c>
      <c r="G8149" s="5">
        <v>13236.096000000003</v>
      </c>
      <c r="H8149" s="5">
        <v>12604.256000000001</v>
      </c>
    </row>
    <row r="8150" spans="1:8" x14ac:dyDescent="0.2">
      <c r="A8150" s="11">
        <v>45376</v>
      </c>
      <c r="B8150" s="12">
        <v>0.86458333333333004</v>
      </c>
      <c r="C8150" s="12">
        <v>0.875</v>
      </c>
      <c r="D8150" s="5">
        <v>124019.992</v>
      </c>
      <c r="E8150" s="5">
        <v>26029.599999999999</v>
      </c>
      <c r="F8150" s="5">
        <v>478185.57999999996</v>
      </c>
      <c r="G8150" s="5">
        <v>13256.664000000001</v>
      </c>
      <c r="H8150" s="5">
        <v>12601.031999999999</v>
      </c>
    </row>
    <row r="8151" spans="1:8" x14ac:dyDescent="0.2">
      <c r="A8151" s="11">
        <v>45376</v>
      </c>
      <c r="B8151" s="12">
        <v>0.875</v>
      </c>
      <c r="C8151" s="12">
        <v>0.88541666666666996</v>
      </c>
      <c r="D8151" s="5">
        <v>125045.82</v>
      </c>
      <c r="E8151" s="5">
        <v>26872.48</v>
      </c>
      <c r="F8151" s="5">
        <v>491128.89600000007</v>
      </c>
      <c r="G8151" s="5">
        <v>13238.376000000002</v>
      </c>
      <c r="H8151" s="5">
        <v>12403.200000000003</v>
      </c>
    </row>
    <row r="8152" spans="1:8" x14ac:dyDescent="0.2">
      <c r="A8152" s="11">
        <v>45376</v>
      </c>
      <c r="B8152" s="12">
        <v>0.88541666666666996</v>
      </c>
      <c r="C8152" s="12">
        <v>0.89583333333333004</v>
      </c>
      <c r="D8152" s="5">
        <v>112373.808</v>
      </c>
      <c r="E8152" s="5">
        <v>29190.400000000001</v>
      </c>
      <c r="F8152" s="5">
        <v>494941.18799999997</v>
      </c>
      <c r="G8152" s="5">
        <v>13154.748</v>
      </c>
      <c r="H8152" s="5">
        <v>12476.184000000001</v>
      </c>
    </row>
    <row r="8153" spans="1:8" x14ac:dyDescent="0.2">
      <c r="A8153" s="11">
        <v>45376</v>
      </c>
      <c r="B8153" s="12">
        <v>0.89583333333333004</v>
      </c>
      <c r="C8153" s="12">
        <v>0.90625</v>
      </c>
      <c r="D8153" s="5">
        <v>115843.99199999998</v>
      </c>
      <c r="E8153" s="5">
        <v>30893.68</v>
      </c>
      <c r="F8153" s="5">
        <v>506581.74</v>
      </c>
      <c r="G8153" s="5">
        <v>13190.080000000002</v>
      </c>
      <c r="H8153" s="5">
        <v>12454.036</v>
      </c>
    </row>
    <row r="8154" spans="1:8" x14ac:dyDescent="0.2">
      <c r="A8154" s="11">
        <v>45376</v>
      </c>
      <c r="B8154" s="12">
        <v>0.90625</v>
      </c>
      <c r="C8154" s="12">
        <v>0.91666666666666996</v>
      </c>
      <c r="D8154" s="5">
        <v>122357.88799999999</v>
      </c>
      <c r="E8154" s="5">
        <v>32373.920000000002</v>
      </c>
      <c r="F8154" s="5">
        <v>513034.84400000004</v>
      </c>
      <c r="G8154" s="5">
        <v>13219.340000000004</v>
      </c>
      <c r="H8154" s="5">
        <v>12409.324000000001</v>
      </c>
    </row>
    <row r="8155" spans="1:8" x14ac:dyDescent="0.2">
      <c r="A8155" s="11">
        <v>45376</v>
      </c>
      <c r="B8155" s="12">
        <v>0.91666666666666996</v>
      </c>
      <c r="C8155" s="12">
        <v>0.92708333333333004</v>
      </c>
      <c r="D8155" s="5">
        <v>125203.61599999999</v>
      </c>
      <c r="E8155" s="5">
        <v>37133.68</v>
      </c>
      <c r="F8155" s="5">
        <v>515927.62000000005</v>
      </c>
      <c r="G8155" s="5">
        <v>13252.175999999999</v>
      </c>
      <c r="H8155" s="5">
        <v>12442.904</v>
      </c>
    </row>
    <row r="8156" spans="1:8" x14ac:dyDescent="0.2">
      <c r="A8156" s="11">
        <v>45376</v>
      </c>
      <c r="B8156" s="12">
        <v>0.92708333333333004</v>
      </c>
      <c r="C8156" s="12">
        <v>0.9375</v>
      </c>
      <c r="D8156" s="5">
        <v>125497.95999999999</v>
      </c>
      <c r="E8156" s="5">
        <v>38293.440000000002</v>
      </c>
      <c r="F8156" s="5">
        <v>517461.75200000009</v>
      </c>
      <c r="G8156" s="5">
        <v>13240.388000000001</v>
      </c>
      <c r="H8156" s="5">
        <v>12536.764000000001</v>
      </c>
    </row>
    <row r="8157" spans="1:8" x14ac:dyDescent="0.2">
      <c r="A8157" s="11">
        <v>45376</v>
      </c>
      <c r="B8157" s="12">
        <v>0.9375</v>
      </c>
      <c r="C8157" s="12">
        <v>0.94791666666666996</v>
      </c>
      <c r="D8157" s="5">
        <v>128715.51999999999</v>
      </c>
      <c r="E8157" s="5">
        <v>37157.360000000001</v>
      </c>
      <c r="F8157" s="5">
        <v>518914.69200000004</v>
      </c>
      <c r="G8157" s="5">
        <v>13311.980000000001</v>
      </c>
      <c r="H8157" s="5">
        <v>12688.008000000003</v>
      </c>
    </row>
    <row r="8158" spans="1:8" x14ac:dyDescent="0.2">
      <c r="A8158" s="11">
        <v>45376</v>
      </c>
      <c r="B8158" s="12">
        <v>0.94791666666666996</v>
      </c>
      <c r="C8158" s="12">
        <v>0.95833333333333004</v>
      </c>
      <c r="D8158" s="5">
        <v>133764.72</v>
      </c>
      <c r="E8158" s="5">
        <v>36699.839999999997</v>
      </c>
      <c r="F8158" s="5">
        <v>526787.12800000003</v>
      </c>
      <c r="G8158" s="5">
        <v>13306.392000000002</v>
      </c>
      <c r="H8158" s="5">
        <v>12698.140000000001</v>
      </c>
    </row>
    <row r="8159" spans="1:8" x14ac:dyDescent="0.2">
      <c r="A8159" s="11">
        <v>45376</v>
      </c>
      <c r="B8159" s="12">
        <v>0.95833333333333004</v>
      </c>
      <c r="C8159" s="12">
        <v>0.96875</v>
      </c>
      <c r="D8159" s="5">
        <v>137625.10799999998</v>
      </c>
      <c r="E8159" s="5">
        <v>38093.120000000003</v>
      </c>
      <c r="F8159" s="5">
        <v>535249.63600000017</v>
      </c>
      <c r="G8159" s="5">
        <v>12381.508000000002</v>
      </c>
      <c r="H8159" s="5">
        <v>12707.716</v>
      </c>
    </row>
    <row r="8160" spans="1:8" x14ac:dyDescent="0.2">
      <c r="A8160" s="11">
        <v>45376</v>
      </c>
      <c r="B8160" s="12">
        <v>0.96875</v>
      </c>
      <c r="C8160" s="12">
        <v>0.97916666666666996</v>
      </c>
      <c r="D8160" s="5">
        <v>137077.30799999999</v>
      </c>
      <c r="E8160" s="5">
        <v>37581.840000000004</v>
      </c>
      <c r="F8160" s="5">
        <v>535999.42800000007</v>
      </c>
      <c r="G8160" s="5">
        <v>12342.196000000002</v>
      </c>
      <c r="H8160" s="5">
        <v>12677.676000000003</v>
      </c>
    </row>
    <row r="8161" spans="1:8" x14ac:dyDescent="0.2">
      <c r="A8161" s="11">
        <v>45376</v>
      </c>
      <c r="B8161" s="12">
        <v>0.97916666666666996</v>
      </c>
      <c r="C8161" s="12">
        <v>0.98958333333333004</v>
      </c>
      <c r="D8161" s="5">
        <v>133841.64800000002</v>
      </c>
      <c r="E8161" s="5">
        <v>38201.279999999999</v>
      </c>
      <c r="F8161" s="5">
        <v>525340.82799999998</v>
      </c>
      <c r="G8161" s="5">
        <v>12345.148000000003</v>
      </c>
      <c r="H8161" s="5">
        <v>12679.376</v>
      </c>
    </row>
    <row r="8162" spans="1:8" x14ac:dyDescent="0.2">
      <c r="A8162" s="11">
        <v>45376</v>
      </c>
      <c r="B8162" s="12">
        <v>0.98958333333333004</v>
      </c>
      <c r="C8162" s="12">
        <v>0</v>
      </c>
      <c r="D8162" s="5">
        <v>130943.25600000001</v>
      </c>
      <c r="E8162" s="5">
        <v>40118.080000000002</v>
      </c>
      <c r="F8162" s="5">
        <v>516408.73999999993</v>
      </c>
      <c r="G8162" s="5">
        <v>12384.432000000003</v>
      </c>
      <c r="H8162" s="5">
        <v>12610.248</v>
      </c>
    </row>
    <row r="8163" spans="1:8" x14ac:dyDescent="0.2">
      <c r="A8163" s="11">
        <v>45377</v>
      </c>
      <c r="B8163" s="12">
        <v>0</v>
      </c>
      <c r="C8163" s="12">
        <v>1.041666666667E-2</v>
      </c>
      <c r="D8163" s="5">
        <v>130580.952</v>
      </c>
      <c r="E8163" s="5">
        <v>41408.879999999997</v>
      </c>
      <c r="F8163" s="5">
        <v>532383.85199999996</v>
      </c>
      <c r="G8163" s="5">
        <v>12445.164000000001</v>
      </c>
      <c r="H8163" s="5">
        <v>12602.416000000001</v>
      </c>
    </row>
    <row r="8164" spans="1:8" x14ac:dyDescent="0.2">
      <c r="A8164" s="11">
        <v>45377</v>
      </c>
      <c r="B8164" s="12">
        <v>1.041666666667E-2</v>
      </c>
      <c r="C8164" s="12">
        <v>2.0833333333330002E-2</v>
      </c>
      <c r="D8164" s="5">
        <v>130050.16799999999</v>
      </c>
      <c r="E8164" s="5">
        <v>41004.479999999996</v>
      </c>
      <c r="F8164" s="5">
        <v>516984.52799999999</v>
      </c>
      <c r="G8164" s="5">
        <v>12558.812000000004</v>
      </c>
      <c r="H8164" s="5">
        <v>12661.256000000001</v>
      </c>
    </row>
    <row r="8165" spans="1:8" x14ac:dyDescent="0.2">
      <c r="A8165" s="11">
        <v>45377</v>
      </c>
      <c r="B8165" s="12">
        <v>2.0833333333330002E-2</v>
      </c>
      <c r="C8165" s="12">
        <v>3.125E-2</v>
      </c>
      <c r="D8165" s="5">
        <v>128609.588</v>
      </c>
      <c r="E8165" s="5">
        <v>40965.760000000002</v>
      </c>
      <c r="F8165" s="5">
        <v>511245.11199999996</v>
      </c>
      <c r="G8165" s="5">
        <v>12511.036</v>
      </c>
      <c r="H8165" s="5">
        <v>12659.744000000002</v>
      </c>
    </row>
    <row r="8166" spans="1:8" x14ac:dyDescent="0.2">
      <c r="A8166" s="11">
        <v>45377</v>
      </c>
      <c r="B8166" s="12">
        <v>3.125E-2</v>
      </c>
      <c r="C8166" s="12">
        <v>4.1666666666670002E-2</v>
      </c>
      <c r="D8166" s="5">
        <v>128730.272</v>
      </c>
      <c r="E8166" s="5">
        <v>40557.440000000002</v>
      </c>
      <c r="F8166" s="5">
        <v>498175.78400000004</v>
      </c>
      <c r="G8166" s="5">
        <v>12482.304000000002</v>
      </c>
      <c r="H8166" s="5">
        <v>12643.004000000001</v>
      </c>
    </row>
    <row r="8167" spans="1:8" x14ac:dyDescent="0.2">
      <c r="A8167" s="11">
        <v>45377</v>
      </c>
      <c r="B8167" s="12">
        <v>4.1666666666670002E-2</v>
      </c>
      <c r="C8167" s="12">
        <v>5.2083333333329998E-2</v>
      </c>
      <c r="D8167" s="5">
        <v>125908.49200000001</v>
      </c>
      <c r="E8167" s="5">
        <v>35477.120000000003</v>
      </c>
      <c r="F8167" s="5">
        <v>484672.88400000002</v>
      </c>
      <c r="G8167" s="5">
        <v>12512.851999999999</v>
      </c>
      <c r="H8167" s="5">
        <v>12605.348000000002</v>
      </c>
    </row>
    <row r="8168" spans="1:8" x14ac:dyDescent="0.2">
      <c r="A8168" s="11">
        <v>45377</v>
      </c>
      <c r="B8168" s="12">
        <v>5.2083333333329998E-2</v>
      </c>
      <c r="C8168" s="12">
        <v>6.25E-2</v>
      </c>
      <c r="D8168" s="5">
        <v>123685.424</v>
      </c>
      <c r="E8168" s="5">
        <v>33277.360000000001</v>
      </c>
      <c r="F8168" s="5">
        <v>472117.43200000003</v>
      </c>
      <c r="G8168" s="5">
        <v>12537.044000000002</v>
      </c>
      <c r="H8168" s="5">
        <v>12606.284</v>
      </c>
    </row>
    <row r="8169" spans="1:8" x14ac:dyDescent="0.2">
      <c r="A8169" s="11">
        <v>45377</v>
      </c>
      <c r="B8169" s="12">
        <v>6.25E-2</v>
      </c>
      <c r="C8169" s="12">
        <v>7.2916666666670002E-2</v>
      </c>
      <c r="D8169" s="5">
        <v>125427.656</v>
      </c>
      <c r="E8169" s="5">
        <v>31636</v>
      </c>
      <c r="F8169" s="5">
        <v>463530.00000000006</v>
      </c>
      <c r="G8169" s="5">
        <v>12534.208000000002</v>
      </c>
      <c r="H8169" s="5">
        <v>12611.236000000001</v>
      </c>
    </row>
    <row r="8170" spans="1:8" x14ac:dyDescent="0.2">
      <c r="A8170" s="11">
        <v>45377</v>
      </c>
      <c r="B8170" s="12">
        <v>7.2916666666670002E-2</v>
      </c>
      <c r="C8170" s="12">
        <v>8.3333333333329998E-2</v>
      </c>
      <c r="D8170" s="5">
        <v>124366.05200000001</v>
      </c>
      <c r="E8170" s="5">
        <v>30476.880000000001</v>
      </c>
      <c r="F8170" s="5">
        <v>458455.30000000005</v>
      </c>
      <c r="G8170" s="5">
        <v>12522.700000000003</v>
      </c>
      <c r="H8170" s="5">
        <v>12659.652000000002</v>
      </c>
    </row>
    <row r="8171" spans="1:8" x14ac:dyDescent="0.2">
      <c r="A8171" s="11">
        <v>45377</v>
      </c>
      <c r="B8171" s="12">
        <v>8.3333333333329998E-2</v>
      </c>
      <c r="C8171" s="12">
        <v>9.375E-2</v>
      </c>
      <c r="D8171" s="5">
        <v>120573.016</v>
      </c>
      <c r="E8171" s="5">
        <v>29411.440000000002</v>
      </c>
      <c r="F8171" s="5">
        <v>456369.88000000006</v>
      </c>
      <c r="G8171" s="5">
        <v>12457.952000000003</v>
      </c>
      <c r="H8171" s="5">
        <v>12609.576000000001</v>
      </c>
    </row>
    <row r="8172" spans="1:8" x14ac:dyDescent="0.2">
      <c r="A8172" s="11">
        <v>45377</v>
      </c>
      <c r="B8172" s="12">
        <v>9.375E-2</v>
      </c>
      <c r="C8172" s="12">
        <v>0.10416666666667</v>
      </c>
      <c r="D8172" s="5">
        <v>117986.2</v>
      </c>
      <c r="E8172" s="5">
        <v>26662.639999999999</v>
      </c>
      <c r="F8172" s="5">
        <v>450435.71600000007</v>
      </c>
      <c r="G8172" s="5">
        <v>12453.42</v>
      </c>
      <c r="H8172" s="5">
        <v>12666.276000000003</v>
      </c>
    </row>
    <row r="8173" spans="1:8" x14ac:dyDescent="0.2">
      <c r="A8173" s="11">
        <v>45377</v>
      </c>
      <c r="B8173" s="12">
        <v>0.10416666666667</v>
      </c>
      <c r="C8173" s="12">
        <v>0.11458333333333</v>
      </c>
      <c r="D8173" s="5">
        <v>111042.68000000001</v>
      </c>
      <c r="E8173" s="5">
        <v>26398.48</v>
      </c>
      <c r="F8173" s="5">
        <v>438798.83600000001</v>
      </c>
      <c r="G8173" s="5">
        <v>12296.380000000003</v>
      </c>
      <c r="H8173" s="5">
        <v>12603.748000000001</v>
      </c>
    </row>
    <row r="8174" spans="1:8" x14ac:dyDescent="0.2">
      <c r="A8174" s="11">
        <v>45377</v>
      </c>
      <c r="B8174" s="12">
        <v>0.11458333333333</v>
      </c>
      <c r="C8174" s="12">
        <v>0.125</v>
      </c>
      <c r="D8174" s="5">
        <v>108014.81599999999</v>
      </c>
      <c r="E8174" s="5">
        <v>26933.84</v>
      </c>
      <c r="F8174" s="5">
        <v>426062.48400000005</v>
      </c>
      <c r="G8174" s="5">
        <v>12201.696000000004</v>
      </c>
      <c r="H8174" s="5">
        <v>12673.564</v>
      </c>
    </row>
    <row r="8175" spans="1:8" x14ac:dyDescent="0.2">
      <c r="A8175" s="11">
        <v>45377</v>
      </c>
      <c r="B8175" s="12">
        <v>0.125</v>
      </c>
      <c r="C8175" s="12">
        <v>0.13541666666666999</v>
      </c>
      <c r="D8175" s="5">
        <v>117543.21200000001</v>
      </c>
      <c r="E8175" s="5">
        <v>25418.799999999999</v>
      </c>
      <c r="F8175" s="5">
        <v>421179.90400000004</v>
      </c>
      <c r="G8175" s="5">
        <v>12179.66</v>
      </c>
      <c r="H8175" s="5">
        <v>12673.928000000004</v>
      </c>
    </row>
    <row r="8176" spans="1:8" x14ac:dyDescent="0.2">
      <c r="A8176" s="11">
        <v>45377</v>
      </c>
      <c r="B8176" s="12">
        <v>0.13541666666666999</v>
      </c>
      <c r="C8176" s="12">
        <v>0.14583333333333001</v>
      </c>
      <c r="D8176" s="5">
        <v>114279.924</v>
      </c>
      <c r="E8176" s="5">
        <v>24385.760000000002</v>
      </c>
      <c r="F8176" s="5">
        <v>426292.51599999989</v>
      </c>
      <c r="G8176" s="5">
        <v>12197.2</v>
      </c>
      <c r="H8176" s="5">
        <v>12710.204</v>
      </c>
    </row>
    <row r="8177" spans="1:8" x14ac:dyDescent="0.2">
      <c r="A8177" s="11">
        <v>45377</v>
      </c>
      <c r="B8177" s="12">
        <v>0.14583333333333001</v>
      </c>
      <c r="C8177" s="12">
        <v>0.15625</v>
      </c>
      <c r="D8177" s="5">
        <v>109158.452</v>
      </c>
      <c r="E8177" s="5">
        <v>26032.639999999999</v>
      </c>
      <c r="F8177" s="5">
        <v>431668.5120000001</v>
      </c>
      <c r="G8177" s="5">
        <v>12202.148000000001</v>
      </c>
      <c r="H8177" s="5">
        <v>12734.92</v>
      </c>
    </row>
    <row r="8178" spans="1:8" x14ac:dyDescent="0.2">
      <c r="A8178" s="11">
        <v>45377</v>
      </c>
      <c r="B8178" s="12">
        <v>0.15625</v>
      </c>
      <c r="C8178" s="12">
        <v>0.16666666666666999</v>
      </c>
      <c r="D8178" s="5">
        <v>112195.82</v>
      </c>
      <c r="E8178" s="5">
        <v>27104.720000000001</v>
      </c>
      <c r="F8178" s="5">
        <v>438031.68799999997</v>
      </c>
      <c r="G8178" s="5">
        <v>12197.124</v>
      </c>
      <c r="H8178" s="5">
        <v>12677.528</v>
      </c>
    </row>
    <row r="8179" spans="1:8" x14ac:dyDescent="0.2">
      <c r="A8179" s="11">
        <v>45377</v>
      </c>
      <c r="B8179" s="12">
        <v>0.16666666666666999</v>
      </c>
      <c r="C8179" s="12">
        <v>0.17708333333333001</v>
      </c>
      <c r="D8179" s="5">
        <v>128093.852</v>
      </c>
      <c r="E8179" s="5">
        <v>27249.119999999999</v>
      </c>
      <c r="F8179" s="5">
        <v>441555.40400000004</v>
      </c>
      <c r="G8179" s="5">
        <v>12108.072</v>
      </c>
      <c r="H8179" s="5">
        <v>12554.743999999999</v>
      </c>
    </row>
    <row r="8180" spans="1:8" x14ac:dyDescent="0.2">
      <c r="A8180" s="11">
        <v>45377</v>
      </c>
      <c r="B8180" s="12">
        <v>0.17708333333333001</v>
      </c>
      <c r="C8180" s="12">
        <v>0.1875</v>
      </c>
      <c r="D8180" s="5">
        <v>130343.12</v>
      </c>
      <c r="E8180" s="5">
        <v>27479.599999999999</v>
      </c>
      <c r="F8180" s="5">
        <v>440734.30399999995</v>
      </c>
      <c r="G8180" s="5">
        <v>12119.656000000003</v>
      </c>
      <c r="H8180" s="5">
        <v>12512.856000000002</v>
      </c>
    </row>
    <row r="8181" spans="1:8" x14ac:dyDescent="0.2">
      <c r="A8181" s="11">
        <v>45377</v>
      </c>
      <c r="B8181" s="12">
        <v>0.1875</v>
      </c>
      <c r="C8181" s="12">
        <v>0.19791666666666999</v>
      </c>
      <c r="D8181" s="5">
        <v>126977.36</v>
      </c>
      <c r="E8181" s="5">
        <v>28661.199999999997</v>
      </c>
      <c r="F8181" s="5">
        <v>435010.82799999998</v>
      </c>
      <c r="G8181" s="5">
        <v>12083.628000000004</v>
      </c>
      <c r="H8181" s="5">
        <v>12461.792000000001</v>
      </c>
    </row>
    <row r="8182" spans="1:8" x14ac:dyDescent="0.2">
      <c r="A8182" s="11">
        <v>45377</v>
      </c>
      <c r="B8182" s="12">
        <v>0.19791666666666999</v>
      </c>
      <c r="C8182" s="12">
        <v>0.20833333333333001</v>
      </c>
      <c r="D8182" s="5">
        <v>117569.232</v>
      </c>
      <c r="E8182" s="5">
        <v>29292.400000000001</v>
      </c>
      <c r="F8182" s="5">
        <v>432055.85599999997</v>
      </c>
      <c r="G8182" s="5">
        <v>12117.112000000003</v>
      </c>
      <c r="H8182" s="5">
        <v>12390.468000000003</v>
      </c>
    </row>
    <row r="8183" spans="1:8" x14ac:dyDescent="0.2">
      <c r="A8183" s="11">
        <v>45377</v>
      </c>
      <c r="B8183" s="12">
        <v>0.20833333333333001</v>
      </c>
      <c r="C8183" s="12">
        <v>0.21875</v>
      </c>
      <c r="D8183" s="5">
        <v>119407.84400000001</v>
      </c>
      <c r="E8183" s="5">
        <v>28386.959999999999</v>
      </c>
      <c r="F8183" s="5">
        <v>430956.00000000006</v>
      </c>
      <c r="G8183" s="5">
        <v>12053.248000000001</v>
      </c>
      <c r="H8183" s="5">
        <v>12341.599999999999</v>
      </c>
    </row>
    <row r="8184" spans="1:8" x14ac:dyDescent="0.2">
      <c r="A8184" s="11">
        <v>45377</v>
      </c>
      <c r="B8184" s="12">
        <v>0.21875</v>
      </c>
      <c r="C8184" s="12">
        <v>0.22916666666666999</v>
      </c>
      <c r="D8184" s="5">
        <v>113395.97600000001</v>
      </c>
      <c r="E8184" s="5">
        <v>27064.400000000001</v>
      </c>
      <c r="F8184" s="5">
        <v>425233.78000000009</v>
      </c>
      <c r="G8184" s="5">
        <v>12129.576000000003</v>
      </c>
      <c r="H8184" s="5">
        <v>12321.320000000002</v>
      </c>
    </row>
    <row r="8185" spans="1:8" x14ac:dyDescent="0.2">
      <c r="A8185" s="11">
        <v>45377</v>
      </c>
      <c r="B8185" s="12">
        <v>0.22916666666666999</v>
      </c>
      <c r="C8185" s="12">
        <v>0.23958333333333001</v>
      </c>
      <c r="D8185" s="5">
        <v>125777.288</v>
      </c>
      <c r="E8185" s="5">
        <v>25411.039999999997</v>
      </c>
      <c r="F8185" s="5">
        <v>426322.10000000003</v>
      </c>
      <c r="G8185" s="5">
        <v>12177.308000000001</v>
      </c>
      <c r="H8185" s="5">
        <v>12338.636000000002</v>
      </c>
    </row>
    <row r="8186" spans="1:8" x14ac:dyDescent="0.2">
      <c r="A8186" s="11">
        <v>45377</v>
      </c>
      <c r="B8186" s="12">
        <v>0.23958333333333001</v>
      </c>
      <c r="C8186" s="12">
        <v>0.25</v>
      </c>
      <c r="D8186" s="5">
        <v>128248.36799999999</v>
      </c>
      <c r="E8186" s="5">
        <v>24798.560000000001</v>
      </c>
      <c r="F8186" s="5">
        <v>424513.14</v>
      </c>
      <c r="G8186" s="5">
        <v>12183.611999999999</v>
      </c>
      <c r="H8186" s="5">
        <v>12329.400000000001</v>
      </c>
    </row>
    <row r="8187" spans="1:8" x14ac:dyDescent="0.2">
      <c r="A8187" s="11">
        <v>45377</v>
      </c>
      <c r="B8187" s="12">
        <v>0.25</v>
      </c>
      <c r="C8187" s="12">
        <v>0.26041666666667002</v>
      </c>
      <c r="D8187" s="5">
        <v>126170.6</v>
      </c>
      <c r="E8187" s="5">
        <v>22282.080000000002</v>
      </c>
      <c r="F8187" s="5">
        <v>425674.93600000005</v>
      </c>
      <c r="G8187" s="5">
        <v>12873.508000000002</v>
      </c>
      <c r="H8187" s="5">
        <v>12400.34</v>
      </c>
    </row>
    <row r="8188" spans="1:8" x14ac:dyDescent="0.2">
      <c r="A8188" s="11">
        <v>45377</v>
      </c>
      <c r="B8188" s="12">
        <v>0.26041666666667002</v>
      </c>
      <c r="C8188" s="12">
        <v>0.27083333333332998</v>
      </c>
      <c r="D8188" s="5">
        <v>124608.944</v>
      </c>
      <c r="E8188" s="5">
        <v>19811.526693455144</v>
      </c>
      <c r="F8188" s="5">
        <v>423357.12463119987</v>
      </c>
      <c r="G8188" s="5">
        <v>13820.162867862062</v>
      </c>
      <c r="H8188" s="5">
        <v>14782.302735381039</v>
      </c>
    </row>
    <row r="8189" spans="1:8" x14ac:dyDescent="0.2">
      <c r="A8189" s="11">
        <v>45377</v>
      </c>
      <c r="B8189" s="12">
        <v>0.27083333333332998</v>
      </c>
      <c r="C8189" s="12">
        <v>0.28125</v>
      </c>
      <c r="D8189" s="5">
        <v>125749.45600000001</v>
      </c>
      <c r="E8189" s="5">
        <v>21924.865802218221</v>
      </c>
      <c r="F8189" s="5">
        <v>451673.39745964255</v>
      </c>
      <c r="G8189" s="5">
        <v>15170.923936657493</v>
      </c>
      <c r="H8189" s="5">
        <v>26519.988521104384</v>
      </c>
    </row>
    <row r="8190" spans="1:8" x14ac:dyDescent="0.2">
      <c r="A8190" s="11">
        <v>45377</v>
      </c>
      <c r="B8190" s="12">
        <v>0.28125</v>
      </c>
      <c r="C8190" s="12">
        <v>0.29166666666667002</v>
      </c>
      <c r="D8190" s="5">
        <v>120372.86799999999</v>
      </c>
      <c r="E8190" s="5">
        <v>23798.011005303928</v>
      </c>
      <c r="F8190" s="5">
        <v>480199.30603743455</v>
      </c>
      <c r="G8190" s="5">
        <v>16725.830836439105</v>
      </c>
      <c r="H8190" s="5">
        <v>39246.870658135791</v>
      </c>
    </row>
    <row r="8191" spans="1:8" x14ac:dyDescent="0.2">
      <c r="A8191" s="11">
        <v>45377</v>
      </c>
      <c r="B8191" s="12">
        <v>0.29166666666667002</v>
      </c>
      <c r="C8191" s="12">
        <v>0.30208333333332998</v>
      </c>
      <c r="D8191" s="5">
        <v>110300.064</v>
      </c>
      <c r="E8191" s="5">
        <v>21866.56260104047</v>
      </c>
      <c r="F8191" s="5">
        <v>502087.71319365781</v>
      </c>
      <c r="G8191" s="5">
        <v>18517.188661507262</v>
      </c>
      <c r="H8191" s="5">
        <v>54238.390186961769</v>
      </c>
    </row>
    <row r="8192" spans="1:8" x14ac:dyDescent="0.2">
      <c r="A8192" s="11">
        <v>45377</v>
      </c>
      <c r="B8192" s="12">
        <v>0.30208333333332998</v>
      </c>
      <c r="C8192" s="12">
        <v>0.3125</v>
      </c>
      <c r="D8192" s="5">
        <v>108760.416</v>
      </c>
      <c r="E8192" s="5">
        <v>17921.307491188545</v>
      </c>
      <c r="F8192" s="5">
        <v>533083.99340229575</v>
      </c>
      <c r="G8192" s="5">
        <v>20539.028610773785</v>
      </c>
      <c r="H8192" s="5">
        <v>70464.997893023625</v>
      </c>
    </row>
    <row r="8193" spans="1:8" x14ac:dyDescent="0.2">
      <c r="A8193" s="11">
        <v>45377</v>
      </c>
      <c r="B8193" s="12">
        <v>0.3125</v>
      </c>
      <c r="C8193" s="12">
        <v>0.32291666666667002</v>
      </c>
      <c r="D8193" s="5">
        <v>109662.89600000001</v>
      </c>
      <c r="E8193" s="5">
        <v>14479.082235856571</v>
      </c>
      <c r="F8193" s="5">
        <v>552204.35812064889</v>
      </c>
      <c r="G8193" s="5">
        <v>22467.640905873966</v>
      </c>
      <c r="H8193" s="5">
        <v>89189.99920416456</v>
      </c>
    </row>
    <row r="8194" spans="1:8" x14ac:dyDescent="0.2">
      <c r="A8194" s="11">
        <v>45377</v>
      </c>
      <c r="B8194" s="12">
        <v>0.32291666666667002</v>
      </c>
      <c r="C8194" s="12">
        <v>0.33333333333332998</v>
      </c>
      <c r="D8194" s="5">
        <v>102561.22</v>
      </c>
      <c r="E8194" s="5">
        <v>11717.631501555619</v>
      </c>
      <c r="F8194" s="5">
        <v>581184.66532834165</v>
      </c>
      <c r="G8194" s="5">
        <v>24852.860526726894</v>
      </c>
      <c r="H8194" s="5">
        <v>110126.03733583882</v>
      </c>
    </row>
    <row r="8195" spans="1:8" x14ac:dyDescent="0.2">
      <c r="A8195" s="11">
        <v>45377</v>
      </c>
      <c r="B8195" s="12">
        <v>0.33333333333332998</v>
      </c>
      <c r="C8195" s="12">
        <v>0.34375</v>
      </c>
      <c r="D8195" s="5">
        <v>103662.28</v>
      </c>
      <c r="E8195" s="5">
        <v>8562.7698077925288</v>
      </c>
      <c r="F8195" s="5">
        <v>629700.11363256443</v>
      </c>
      <c r="G8195" s="5">
        <v>27011.626414552404</v>
      </c>
      <c r="H8195" s="5">
        <v>132006.859725307</v>
      </c>
    </row>
    <row r="8196" spans="1:8" x14ac:dyDescent="0.2">
      <c r="A8196" s="11">
        <v>45377</v>
      </c>
      <c r="B8196" s="12">
        <v>0.34375</v>
      </c>
      <c r="C8196" s="12">
        <v>0.35416666666667002</v>
      </c>
      <c r="D8196" s="5">
        <v>98312.327999999994</v>
      </c>
      <c r="E8196" s="5">
        <v>7997.2780251113509</v>
      </c>
      <c r="F8196" s="5">
        <v>616518.23943547427</v>
      </c>
      <c r="G8196" s="5">
        <v>28666.542081372045</v>
      </c>
      <c r="H8196" s="5">
        <v>153868.18868827843</v>
      </c>
    </row>
    <row r="8197" spans="1:8" x14ac:dyDescent="0.2">
      <c r="A8197" s="11">
        <v>45377</v>
      </c>
      <c r="B8197" s="12">
        <v>0.35416666666667002</v>
      </c>
      <c r="C8197" s="12">
        <v>0.36458333333332998</v>
      </c>
      <c r="D8197" s="5">
        <v>96790.216</v>
      </c>
      <c r="E8197" s="5">
        <v>6988.5945398487529</v>
      </c>
      <c r="F8197" s="5">
        <v>610198.41418590781</v>
      </c>
      <c r="G8197" s="5">
        <v>30339.879800095034</v>
      </c>
      <c r="H8197" s="5">
        <v>180285.24676789422</v>
      </c>
    </row>
    <row r="8198" spans="1:8" x14ac:dyDescent="0.2">
      <c r="A8198" s="11">
        <v>45377</v>
      </c>
      <c r="B8198" s="12">
        <v>0.36458333333332998</v>
      </c>
      <c r="C8198" s="12">
        <v>0.375</v>
      </c>
      <c r="D8198" s="5">
        <v>93115.45199999999</v>
      </c>
      <c r="E8198" s="5">
        <v>5520.6778405350478</v>
      </c>
      <c r="F8198" s="5">
        <v>624279.68062510714</v>
      </c>
      <c r="G8198" s="5">
        <v>32640.974169755937</v>
      </c>
      <c r="H8198" s="5">
        <v>206768.05679089075</v>
      </c>
    </row>
    <row r="8199" spans="1:8" x14ac:dyDescent="0.2">
      <c r="A8199" s="11">
        <v>45377</v>
      </c>
      <c r="B8199" s="12">
        <v>0.375</v>
      </c>
      <c r="C8199" s="12">
        <v>0.38541666666667002</v>
      </c>
      <c r="D8199" s="5">
        <v>86662.876000000004</v>
      </c>
      <c r="E8199" s="5">
        <v>5376.5359944378952</v>
      </c>
      <c r="F8199" s="5">
        <v>638628.35569245298</v>
      </c>
      <c r="G8199" s="5">
        <v>33862.324029404968</v>
      </c>
      <c r="H8199" s="5">
        <v>231264.94131080242</v>
      </c>
    </row>
    <row r="8200" spans="1:8" x14ac:dyDescent="0.2">
      <c r="A8200" s="11">
        <v>45377</v>
      </c>
      <c r="B8200" s="12">
        <v>0.38541666666667002</v>
      </c>
      <c r="C8200" s="12">
        <v>0.39583333333332998</v>
      </c>
      <c r="D8200" s="5">
        <v>80367.452000000005</v>
      </c>
      <c r="E8200" s="5">
        <v>5981.649683357773</v>
      </c>
      <c r="F8200" s="5">
        <v>645978.90988181671</v>
      </c>
      <c r="G8200" s="5">
        <v>35577.85610933225</v>
      </c>
      <c r="H8200" s="5">
        <v>252786.59434840517</v>
      </c>
    </row>
    <row r="8201" spans="1:8" x14ac:dyDescent="0.2">
      <c r="A8201" s="11">
        <v>45377</v>
      </c>
      <c r="B8201" s="12">
        <v>0.39583333333332998</v>
      </c>
      <c r="C8201" s="12">
        <v>0.40625</v>
      </c>
      <c r="D8201" s="5">
        <v>77704.100000000006</v>
      </c>
      <c r="E8201" s="5">
        <v>5675.5953676735871</v>
      </c>
      <c r="F8201" s="5">
        <v>646881.26992550958</v>
      </c>
      <c r="G8201" s="5">
        <v>37261.451575235245</v>
      </c>
      <c r="H8201" s="5">
        <v>274832.66520084802</v>
      </c>
    </row>
    <row r="8202" spans="1:8" x14ac:dyDescent="0.2">
      <c r="A8202" s="11">
        <v>45377</v>
      </c>
      <c r="B8202" s="12">
        <v>0.40625</v>
      </c>
      <c r="C8202" s="12">
        <v>0.41666666666667002</v>
      </c>
      <c r="D8202" s="5">
        <v>75962.600000000006</v>
      </c>
      <c r="E8202" s="5">
        <v>4369.6874354618576</v>
      </c>
      <c r="F8202" s="5">
        <v>640679.39284722682</v>
      </c>
      <c r="G8202" s="5">
        <v>38142.836073299994</v>
      </c>
      <c r="H8202" s="5">
        <v>286966.30526559346</v>
      </c>
    </row>
    <row r="8203" spans="1:8" x14ac:dyDescent="0.2">
      <c r="A8203" s="11">
        <v>45377</v>
      </c>
      <c r="B8203" s="12">
        <v>0.41666666666667002</v>
      </c>
      <c r="C8203" s="12">
        <v>0.42708333333332998</v>
      </c>
      <c r="D8203" s="5">
        <v>66587.172000000006</v>
      </c>
      <c r="E8203" s="5">
        <v>3167.2071869863103</v>
      </c>
      <c r="F8203" s="5">
        <v>642191.24286122818</v>
      </c>
      <c r="G8203" s="5">
        <v>38947.110695033196</v>
      </c>
      <c r="H8203" s="5">
        <v>299507.19526643015</v>
      </c>
    </row>
    <row r="8204" spans="1:8" x14ac:dyDescent="0.2">
      <c r="A8204" s="11">
        <v>45377</v>
      </c>
      <c r="B8204" s="12">
        <v>0.42708333333332998</v>
      </c>
      <c r="C8204" s="12">
        <v>0.4375</v>
      </c>
      <c r="D8204" s="5">
        <v>60007.98</v>
      </c>
      <c r="E8204" s="5">
        <v>2498.7442869295342</v>
      </c>
      <c r="F8204" s="5">
        <v>655191.0588657388</v>
      </c>
      <c r="G8204" s="5">
        <v>40080.049525699251</v>
      </c>
      <c r="H8204" s="5">
        <v>315189.41476516181</v>
      </c>
    </row>
    <row r="8205" spans="1:8" x14ac:dyDescent="0.2">
      <c r="A8205" s="11">
        <v>45377</v>
      </c>
      <c r="B8205" s="12">
        <v>0.4375</v>
      </c>
      <c r="C8205" s="12">
        <v>0.44791666666667002</v>
      </c>
      <c r="D8205" s="5">
        <v>56140.416000000005</v>
      </c>
      <c r="E8205" s="5">
        <v>2657.1600693461114</v>
      </c>
      <c r="F8205" s="5">
        <v>654199.24797592801</v>
      </c>
      <c r="G8205" s="5">
        <v>41234.696951244507</v>
      </c>
      <c r="H8205" s="5">
        <v>334694.52605290333</v>
      </c>
    </row>
    <row r="8206" spans="1:8" x14ac:dyDescent="0.2">
      <c r="A8206" s="11">
        <v>45377</v>
      </c>
      <c r="B8206" s="12">
        <v>0.44791666666667002</v>
      </c>
      <c r="C8206" s="12">
        <v>0.45833333333332998</v>
      </c>
      <c r="D8206" s="5">
        <v>54277.152000000002</v>
      </c>
      <c r="E8206" s="5">
        <v>2159.1567765698496</v>
      </c>
      <c r="F8206" s="5">
        <v>654036.91056470235</v>
      </c>
      <c r="G8206" s="5">
        <v>43071.403118728354</v>
      </c>
      <c r="H8206" s="5">
        <v>357826.64116114361</v>
      </c>
    </row>
    <row r="8207" spans="1:8" x14ac:dyDescent="0.2">
      <c r="A8207" s="11">
        <v>45377</v>
      </c>
      <c r="B8207" s="12">
        <v>0.45833333333332998</v>
      </c>
      <c r="C8207" s="12">
        <v>0.46875</v>
      </c>
      <c r="D8207" s="5">
        <v>57124.607999999993</v>
      </c>
      <c r="E8207" s="5">
        <v>2959.0727653131362</v>
      </c>
      <c r="F8207" s="5">
        <v>683311.04702030146</v>
      </c>
      <c r="G8207" s="5">
        <v>44715.441726277219</v>
      </c>
      <c r="H8207" s="5">
        <v>374593.3759172851</v>
      </c>
    </row>
    <row r="8208" spans="1:8" x14ac:dyDescent="0.2">
      <c r="A8208" s="11">
        <v>45377</v>
      </c>
      <c r="B8208" s="12">
        <v>0.46875</v>
      </c>
      <c r="C8208" s="12">
        <v>0.47916666666667002</v>
      </c>
      <c r="D8208" s="5">
        <v>60931.159999999996</v>
      </c>
      <c r="E8208" s="5">
        <v>3418.7466320924545</v>
      </c>
      <c r="F8208" s="5">
        <v>664697.19336544815</v>
      </c>
      <c r="G8208" s="5">
        <v>46010.83756270392</v>
      </c>
      <c r="H8208" s="5">
        <v>397913.02944977384</v>
      </c>
    </row>
    <row r="8209" spans="1:8" x14ac:dyDescent="0.2">
      <c r="A8209" s="11">
        <v>45377</v>
      </c>
      <c r="B8209" s="12">
        <v>0.47916666666667002</v>
      </c>
      <c r="C8209" s="12">
        <v>0.48958333333332998</v>
      </c>
      <c r="D8209" s="5">
        <v>60110.587999999996</v>
      </c>
      <c r="E8209" s="5">
        <v>2951.5234184452243</v>
      </c>
      <c r="F8209" s="5">
        <v>684998.5971413732</v>
      </c>
      <c r="G8209" s="5">
        <v>48253.787825816908</v>
      </c>
      <c r="H8209" s="5">
        <v>430716.1592334634</v>
      </c>
    </row>
    <row r="8210" spans="1:8" x14ac:dyDescent="0.2">
      <c r="A8210" s="11">
        <v>45377</v>
      </c>
      <c r="B8210" s="12">
        <v>0.48958333333332998</v>
      </c>
      <c r="C8210" s="12">
        <v>0.5</v>
      </c>
      <c r="D8210" s="5">
        <v>61063.519999999997</v>
      </c>
      <c r="E8210" s="5">
        <v>3632.1506348710664</v>
      </c>
      <c r="F8210" s="5">
        <v>689387.06620503322</v>
      </c>
      <c r="G8210" s="5">
        <v>48998.84739926512</v>
      </c>
      <c r="H8210" s="5">
        <v>456403.74976781633</v>
      </c>
    </row>
    <row r="8211" spans="1:8" x14ac:dyDescent="0.2">
      <c r="A8211" s="11">
        <v>45377</v>
      </c>
      <c r="B8211" s="12">
        <v>0.5</v>
      </c>
      <c r="C8211" s="12">
        <v>0.51041666666666996</v>
      </c>
      <c r="D8211" s="5">
        <v>61973.292000000001</v>
      </c>
      <c r="E8211" s="5">
        <v>3861.155092491425</v>
      </c>
      <c r="F8211" s="5">
        <v>683427.81423586851</v>
      </c>
      <c r="G8211" s="5">
        <v>51570.213489467904</v>
      </c>
      <c r="H8211" s="5">
        <v>486892.59269758553</v>
      </c>
    </row>
    <row r="8212" spans="1:8" x14ac:dyDescent="0.2">
      <c r="A8212" s="11">
        <v>45377</v>
      </c>
      <c r="B8212" s="12">
        <v>0.51041666666666996</v>
      </c>
      <c r="C8212" s="12">
        <v>0.52083333333333004</v>
      </c>
      <c r="D8212" s="5">
        <v>62888.616000000002</v>
      </c>
      <c r="E8212" s="5">
        <v>3843.1064938406303</v>
      </c>
      <c r="F8212" s="5">
        <v>686260.90777819138</v>
      </c>
      <c r="G8212" s="5">
        <v>53278.816891085298</v>
      </c>
      <c r="H8212" s="5">
        <v>504355.70408817718</v>
      </c>
    </row>
    <row r="8213" spans="1:8" x14ac:dyDescent="0.2">
      <c r="A8213" s="11">
        <v>45377</v>
      </c>
      <c r="B8213" s="12">
        <v>0.52083333333333004</v>
      </c>
      <c r="C8213" s="12">
        <v>0.53125</v>
      </c>
      <c r="D8213" s="5">
        <v>60411.976000000002</v>
      </c>
      <c r="E8213" s="5">
        <v>3112.0996572991517</v>
      </c>
      <c r="F8213" s="5">
        <v>702376.23875209573</v>
      </c>
      <c r="G8213" s="5">
        <v>52702.998420487245</v>
      </c>
      <c r="H8213" s="5">
        <v>507702.26563543925</v>
      </c>
    </row>
    <row r="8214" spans="1:8" x14ac:dyDescent="0.2">
      <c r="A8214" s="11">
        <v>45377</v>
      </c>
      <c r="B8214" s="12">
        <v>0.53125</v>
      </c>
      <c r="C8214" s="12">
        <v>0.54166666666666996</v>
      </c>
      <c r="D8214" s="5">
        <v>57781.576000000001</v>
      </c>
      <c r="E8214" s="5">
        <v>3750.2197558723233</v>
      </c>
      <c r="F8214" s="5">
        <v>670173.74545378622</v>
      </c>
      <c r="G8214" s="5">
        <v>51029.971861278616</v>
      </c>
      <c r="H8214" s="5">
        <v>503018.00356026442</v>
      </c>
    </row>
    <row r="8215" spans="1:8" x14ac:dyDescent="0.2">
      <c r="A8215" s="11">
        <v>45377</v>
      </c>
      <c r="B8215" s="12">
        <v>0.54166666666666996</v>
      </c>
      <c r="C8215" s="12">
        <v>0.55208333333333004</v>
      </c>
      <c r="D8215" s="5">
        <v>59603.063999999998</v>
      </c>
      <c r="E8215" s="5">
        <v>4413.7681359101325</v>
      </c>
      <c r="F8215" s="5">
        <v>659896.48185591679</v>
      </c>
      <c r="G8215" s="5">
        <v>50719.406138136786</v>
      </c>
      <c r="H8215" s="5">
        <v>492350.28181318153</v>
      </c>
    </row>
    <row r="8216" spans="1:8" x14ac:dyDescent="0.2">
      <c r="A8216" s="11">
        <v>45377</v>
      </c>
      <c r="B8216" s="12">
        <v>0.55208333333333004</v>
      </c>
      <c r="C8216" s="12">
        <v>0.5625</v>
      </c>
      <c r="D8216" s="5">
        <v>56765.564000000006</v>
      </c>
      <c r="E8216" s="5">
        <v>4339.8659525367157</v>
      </c>
      <c r="F8216" s="5">
        <v>646241.18600834918</v>
      </c>
      <c r="G8216" s="5">
        <v>49891.289495412115</v>
      </c>
      <c r="H8216" s="5">
        <v>483121.08442284033</v>
      </c>
    </row>
    <row r="8217" spans="1:8" x14ac:dyDescent="0.2">
      <c r="A8217" s="11">
        <v>45377</v>
      </c>
      <c r="B8217" s="12">
        <v>0.5625</v>
      </c>
      <c r="C8217" s="12">
        <v>0.57291666666666996</v>
      </c>
      <c r="D8217" s="5">
        <v>56817.5</v>
      </c>
      <c r="E8217" s="5">
        <v>6081.6513181960736</v>
      </c>
      <c r="F8217" s="5">
        <v>669854.66550364508</v>
      </c>
      <c r="G8217" s="5">
        <v>49850.376193161086</v>
      </c>
      <c r="H8217" s="5">
        <v>480408.82973077818</v>
      </c>
    </row>
    <row r="8218" spans="1:8" x14ac:dyDescent="0.2">
      <c r="A8218" s="11">
        <v>45377</v>
      </c>
      <c r="B8218" s="12">
        <v>0.57291666666666996</v>
      </c>
      <c r="C8218" s="12">
        <v>0.58333333333333004</v>
      </c>
      <c r="D8218" s="5">
        <v>54296.728000000003</v>
      </c>
      <c r="E8218" s="5">
        <v>7562.2818628142686</v>
      </c>
      <c r="F8218" s="5">
        <v>629013.98554003448</v>
      </c>
      <c r="G8218" s="5">
        <v>49296.597320410852</v>
      </c>
      <c r="H8218" s="5">
        <v>470736.5754690083</v>
      </c>
    </row>
    <row r="8219" spans="1:8" x14ac:dyDescent="0.2">
      <c r="A8219" s="11">
        <v>45377</v>
      </c>
      <c r="B8219" s="12">
        <v>0.58333333333333004</v>
      </c>
      <c r="C8219" s="12">
        <v>0.59375</v>
      </c>
      <c r="D8219" s="5">
        <v>60968.627999999997</v>
      </c>
      <c r="E8219" s="5">
        <v>7361.5670631394469</v>
      </c>
      <c r="F8219" s="5">
        <v>651153.06296086253</v>
      </c>
      <c r="G8219" s="5">
        <v>47669.851246156206</v>
      </c>
      <c r="H8219" s="5">
        <v>456387.59936700348</v>
      </c>
    </row>
    <row r="8220" spans="1:8" x14ac:dyDescent="0.2">
      <c r="A8220" s="11">
        <v>45377</v>
      </c>
      <c r="B8220" s="12">
        <v>0.59375</v>
      </c>
      <c r="C8220" s="12">
        <v>0.60416666666666996</v>
      </c>
      <c r="D8220" s="5">
        <v>64234.752</v>
      </c>
      <c r="E8220" s="5">
        <v>7820.4518635914301</v>
      </c>
      <c r="F8220" s="5">
        <v>662269.72604856093</v>
      </c>
      <c r="G8220" s="5">
        <v>46291.683924307872</v>
      </c>
      <c r="H8220" s="5">
        <v>438211.33223421604</v>
      </c>
    </row>
    <row r="8221" spans="1:8" x14ac:dyDescent="0.2">
      <c r="A8221" s="11">
        <v>45377</v>
      </c>
      <c r="B8221" s="12">
        <v>0.60416666666666996</v>
      </c>
      <c r="C8221" s="12">
        <v>0.61458333333333004</v>
      </c>
      <c r="D8221" s="5">
        <v>63616.108</v>
      </c>
      <c r="E8221" s="5">
        <v>8885.7218395213549</v>
      </c>
      <c r="F8221" s="5">
        <v>671813.54864796798</v>
      </c>
      <c r="G8221" s="5">
        <v>44906.230491488946</v>
      </c>
      <c r="H8221" s="5">
        <v>418104.86036793032</v>
      </c>
    </row>
    <row r="8222" spans="1:8" x14ac:dyDescent="0.2">
      <c r="A8222" s="11">
        <v>45377</v>
      </c>
      <c r="B8222" s="12">
        <v>0.61458333333333004</v>
      </c>
      <c r="C8222" s="12">
        <v>0.625</v>
      </c>
      <c r="D8222" s="5">
        <v>61529.04</v>
      </c>
      <c r="E8222" s="5">
        <v>9483.1160322659362</v>
      </c>
      <c r="F8222" s="5">
        <v>622950.13190222345</v>
      </c>
      <c r="G8222" s="5">
        <v>42534.011359025149</v>
      </c>
      <c r="H8222" s="5">
        <v>391925.99764089746</v>
      </c>
    </row>
    <row r="8223" spans="1:8" x14ac:dyDescent="0.2">
      <c r="A8223" s="11">
        <v>45377</v>
      </c>
      <c r="B8223" s="12">
        <v>0.625</v>
      </c>
      <c r="C8223" s="12">
        <v>0.63541666666666996</v>
      </c>
      <c r="D8223" s="5">
        <v>75457.367999999988</v>
      </c>
      <c r="E8223" s="5">
        <v>9882.33755115243</v>
      </c>
      <c r="F8223" s="5">
        <v>578025.40678130952</v>
      </c>
      <c r="G8223" s="5">
        <v>39593.962532741134</v>
      </c>
      <c r="H8223" s="5">
        <v>357196.92832382111</v>
      </c>
    </row>
    <row r="8224" spans="1:8" x14ac:dyDescent="0.2">
      <c r="A8224" s="11">
        <v>45377</v>
      </c>
      <c r="B8224" s="12">
        <v>0.63541666666666996</v>
      </c>
      <c r="C8224" s="12">
        <v>0.64583333333333004</v>
      </c>
      <c r="D8224" s="5">
        <v>79060.932000000001</v>
      </c>
      <c r="E8224" s="5">
        <v>10133.093812920482</v>
      </c>
      <c r="F8224" s="5">
        <v>568268.43911656481</v>
      </c>
      <c r="G8224" s="5">
        <v>37334.655711414409</v>
      </c>
      <c r="H8224" s="5">
        <v>321431.23762586567</v>
      </c>
    </row>
    <row r="8225" spans="1:8" x14ac:dyDescent="0.2">
      <c r="A8225" s="11">
        <v>45377</v>
      </c>
      <c r="B8225" s="12">
        <v>0.64583333333333004</v>
      </c>
      <c r="C8225" s="12">
        <v>0.65625</v>
      </c>
      <c r="D8225" s="5">
        <v>79355.284</v>
      </c>
      <c r="E8225" s="5">
        <v>10046.891008948203</v>
      </c>
      <c r="F8225" s="5">
        <v>542045.0046235011</v>
      </c>
      <c r="G8225" s="5">
        <v>34846.986504990709</v>
      </c>
      <c r="H8225" s="5">
        <v>293898.90465343982</v>
      </c>
    </row>
    <row r="8226" spans="1:8" x14ac:dyDescent="0.2">
      <c r="A8226" s="11">
        <v>45377</v>
      </c>
      <c r="B8226" s="12">
        <v>0.65625</v>
      </c>
      <c r="C8226" s="12">
        <v>0.66666666666666996</v>
      </c>
      <c r="D8226" s="5">
        <v>71755.572</v>
      </c>
      <c r="E8226" s="5">
        <v>10199.694328641859</v>
      </c>
      <c r="F8226" s="5">
        <v>530719.05124586588</v>
      </c>
      <c r="G8226" s="5">
        <v>32816.748498004155</v>
      </c>
      <c r="H8226" s="5">
        <v>273480.84414166101</v>
      </c>
    </row>
    <row r="8227" spans="1:8" x14ac:dyDescent="0.2">
      <c r="A8227" s="11">
        <v>45377</v>
      </c>
      <c r="B8227" s="12">
        <v>0.66666666666666996</v>
      </c>
      <c r="C8227" s="12">
        <v>0.67708333333333004</v>
      </c>
      <c r="D8227" s="5">
        <v>74806.372000000003</v>
      </c>
      <c r="E8227" s="5">
        <v>10715.923885112015</v>
      </c>
      <c r="F8227" s="5">
        <v>529070.40348711656</v>
      </c>
      <c r="G8227" s="5">
        <v>31401.792969420138</v>
      </c>
      <c r="H8227" s="5">
        <v>249096.95173535685</v>
      </c>
    </row>
    <row r="8228" spans="1:8" x14ac:dyDescent="0.2">
      <c r="A8228" s="11">
        <v>45377</v>
      </c>
      <c r="B8228" s="12">
        <v>0.67708333333333004</v>
      </c>
      <c r="C8228" s="12">
        <v>0.6875</v>
      </c>
      <c r="D8228" s="5">
        <v>70419.363999999987</v>
      </c>
      <c r="E8228" s="5">
        <v>10375.91993554587</v>
      </c>
      <c r="F8228" s="5">
        <v>509141.17534813157</v>
      </c>
      <c r="G8228" s="5">
        <v>29812.423262553348</v>
      </c>
      <c r="H8228" s="5">
        <v>217356.73803362236</v>
      </c>
    </row>
    <row r="8229" spans="1:8" x14ac:dyDescent="0.2">
      <c r="A8229" s="11">
        <v>45377</v>
      </c>
      <c r="B8229" s="12">
        <v>0.6875</v>
      </c>
      <c r="C8229" s="12">
        <v>0.69791666666666996</v>
      </c>
      <c r="D8229" s="5">
        <v>82916.507999999987</v>
      </c>
      <c r="E8229" s="5">
        <v>9686.5731208524357</v>
      </c>
      <c r="F8229" s="5">
        <v>527028.5899939466</v>
      </c>
      <c r="G8229" s="5">
        <v>27890.210778159624</v>
      </c>
      <c r="H8229" s="5">
        <v>177083.12117710814</v>
      </c>
    </row>
    <row r="8230" spans="1:8" x14ac:dyDescent="0.2">
      <c r="A8230" s="11">
        <v>45377</v>
      </c>
      <c r="B8230" s="12">
        <v>0.69791666666666996</v>
      </c>
      <c r="C8230" s="12">
        <v>0.70833333333333004</v>
      </c>
      <c r="D8230" s="5">
        <v>89166.767999999996</v>
      </c>
      <c r="E8230" s="5">
        <v>9145.6423327461271</v>
      </c>
      <c r="F8230" s="5">
        <v>502267.19181077759</v>
      </c>
      <c r="G8230" s="5">
        <v>24891.424298250287</v>
      </c>
      <c r="H8230" s="5">
        <v>140247.47043162055</v>
      </c>
    </row>
    <row r="8231" spans="1:8" x14ac:dyDescent="0.2">
      <c r="A8231" s="11">
        <v>45377</v>
      </c>
      <c r="B8231" s="12">
        <v>0.70833333333333004</v>
      </c>
      <c r="C8231" s="12">
        <v>0.71875</v>
      </c>
      <c r="D8231" s="5">
        <v>89529.164000000004</v>
      </c>
      <c r="E8231" s="5">
        <v>7475.249977490028</v>
      </c>
      <c r="F8231" s="5">
        <v>480893.99024058884</v>
      </c>
      <c r="G8231" s="5">
        <v>23106.211145129291</v>
      </c>
      <c r="H8231" s="5">
        <v>109986.67551031924</v>
      </c>
    </row>
    <row r="8232" spans="1:8" x14ac:dyDescent="0.2">
      <c r="A8232" s="11">
        <v>45377</v>
      </c>
      <c r="B8232" s="12">
        <v>0.71875</v>
      </c>
      <c r="C8232" s="12">
        <v>0.72916666666666996</v>
      </c>
      <c r="D8232" s="5">
        <v>87712.823999999993</v>
      </c>
      <c r="E8232" s="5">
        <v>8764.4011699531475</v>
      </c>
      <c r="F8232" s="5">
        <v>430086.33070080256</v>
      </c>
      <c r="G8232" s="5">
        <v>20743.946880694966</v>
      </c>
      <c r="H8232" s="5">
        <v>86584.375353455354</v>
      </c>
    </row>
    <row r="8233" spans="1:8" x14ac:dyDescent="0.2">
      <c r="A8233" s="11">
        <v>45377</v>
      </c>
      <c r="B8233" s="12">
        <v>0.72916666666666996</v>
      </c>
      <c r="C8233" s="12">
        <v>0.73958333333333004</v>
      </c>
      <c r="D8233" s="5">
        <v>90970.191999999995</v>
      </c>
      <c r="E8233" s="5">
        <v>11254.732368449222</v>
      </c>
      <c r="F8233" s="5">
        <v>391671.48103871109</v>
      </c>
      <c r="G8233" s="5">
        <v>18357.946464589484</v>
      </c>
      <c r="H8233" s="5">
        <v>66153.796340423258</v>
      </c>
    </row>
    <row r="8234" spans="1:8" x14ac:dyDescent="0.2">
      <c r="A8234" s="11">
        <v>45377</v>
      </c>
      <c r="B8234" s="12">
        <v>0.73958333333333004</v>
      </c>
      <c r="C8234" s="12">
        <v>0.75</v>
      </c>
      <c r="D8234" s="5">
        <v>94965.644</v>
      </c>
      <c r="E8234" s="5">
        <v>11030.295891886302</v>
      </c>
      <c r="F8234" s="5">
        <v>367168.375395899</v>
      </c>
      <c r="G8234" s="5">
        <v>16361.870613647725</v>
      </c>
      <c r="H8234" s="5">
        <v>47451.479385507097</v>
      </c>
    </row>
    <row r="8235" spans="1:8" x14ac:dyDescent="0.2">
      <c r="A8235" s="11">
        <v>45377</v>
      </c>
      <c r="B8235" s="12">
        <v>0.75</v>
      </c>
      <c r="C8235" s="12">
        <v>0.76041666666666996</v>
      </c>
      <c r="D8235" s="5">
        <v>97484.547999999995</v>
      </c>
      <c r="E8235" s="5">
        <v>11586.70153258489</v>
      </c>
      <c r="F8235" s="5">
        <v>341050.29037767567</v>
      </c>
      <c r="G8235" s="5">
        <v>15034.165458107085</v>
      </c>
      <c r="H8235" s="5">
        <v>31646.36015099052</v>
      </c>
    </row>
    <row r="8236" spans="1:8" x14ac:dyDescent="0.2">
      <c r="A8236" s="11">
        <v>45377</v>
      </c>
      <c r="B8236" s="12">
        <v>0.76041666666666996</v>
      </c>
      <c r="C8236" s="12">
        <v>0.77083333333333004</v>
      </c>
      <c r="D8236" s="5">
        <v>96767.216</v>
      </c>
      <c r="E8236" s="5">
        <v>12997.311394288405</v>
      </c>
      <c r="F8236" s="5">
        <v>350303.0894163936</v>
      </c>
      <c r="G8236" s="5">
        <v>13838.886604981159</v>
      </c>
      <c r="H8236" s="5">
        <v>19254.968034686077</v>
      </c>
    </row>
    <row r="8237" spans="1:8" x14ac:dyDescent="0.2">
      <c r="A8237" s="11">
        <v>45377</v>
      </c>
      <c r="B8237" s="12">
        <v>0.77083333333333004</v>
      </c>
      <c r="C8237" s="12">
        <v>0.78125</v>
      </c>
      <c r="D8237" s="5">
        <v>103638.712</v>
      </c>
      <c r="E8237" s="5">
        <v>14606.2</v>
      </c>
      <c r="F8237" s="5">
        <v>363596.02799999999</v>
      </c>
      <c r="G8237" s="5">
        <v>13218.916000000001</v>
      </c>
      <c r="H8237" s="5">
        <v>13502.776000000002</v>
      </c>
    </row>
    <row r="8238" spans="1:8" x14ac:dyDescent="0.2">
      <c r="A8238" s="11">
        <v>45377</v>
      </c>
      <c r="B8238" s="12">
        <v>0.78125</v>
      </c>
      <c r="C8238" s="12">
        <v>0.79166666666666996</v>
      </c>
      <c r="D8238" s="5">
        <v>111228.88399999999</v>
      </c>
      <c r="E8238" s="5">
        <v>14802.88</v>
      </c>
      <c r="F8238" s="5">
        <v>383913.38799999998</v>
      </c>
      <c r="G8238" s="5">
        <v>13122.140000000003</v>
      </c>
      <c r="H8238" s="5">
        <v>13412.52</v>
      </c>
    </row>
    <row r="8239" spans="1:8" x14ac:dyDescent="0.2">
      <c r="A8239" s="11">
        <v>45377</v>
      </c>
      <c r="B8239" s="12">
        <v>0.79166666666666996</v>
      </c>
      <c r="C8239" s="12">
        <v>0.80208333333333004</v>
      </c>
      <c r="D8239" s="5">
        <v>113359.74799999999</v>
      </c>
      <c r="E8239" s="5">
        <v>15244</v>
      </c>
      <c r="F8239" s="5">
        <v>393576.92</v>
      </c>
      <c r="G8239" s="5">
        <v>13289.272000000003</v>
      </c>
      <c r="H8239" s="5">
        <v>13179.876000000002</v>
      </c>
    </row>
    <row r="8240" spans="1:8" x14ac:dyDescent="0.2">
      <c r="A8240" s="11">
        <v>45377</v>
      </c>
      <c r="B8240" s="12">
        <v>0.80208333333333004</v>
      </c>
      <c r="C8240" s="12">
        <v>0.8125</v>
      </c>
      <c r="D8240" s="5">
        <v>112548.61599999999</v>
      </c>
      <c r="E8240" s="5">
        <v>17692.16</v>
      </c>
      <c r="F8240" s="5">
        <v>398899.64799999999</v>
      </c>
      <c r="G8240" s="5">
        <v>13437.212000000001</v>
      </c>
      <c r="H8240" s="5">
        <v>13232.416000000003</v>
      </c>
    </row>
    <row r="8241" spans="1:8" x14ac:dyDescent="0.2">
      <c r="A8241" s="11">
        <v>45377</v>
      </c>
      <c r="B8241" s="12">
        <v>0.8125</v>
      </c>
      <c r="C8241" s="12">
        <v>0.82291666666666996</v>
      </c>
      <c r="D8241" s="5">
        <v>109840.548</v>
      </c>
      <c r="E8241" s="5">
        <v>18564.48</v>
      </c>
      <c r="F8241" s="5">
        <v>412576.19200000004</v>
      </c>
      <c r="G8241" s="5">
        <v>13358.368</v>
      </c>
      <c r="H8241" s="5">
        <v>12955.62</v>
      </c>
    </row>
    <row r="8242" spans="1:8" x14ac:dyDescent="0.2">
      <c r="A8242" s="11">
        <v>45377</v>
      </c>
      <c r="B8242" s="12">
        <v>0.82291666666666996</v>
      </c>
      <c r="C8242" s="12">
        <v>0.83333333333333004</v>
      </c>
      <c r="D8242" s="5">
        <v>106415.66799999999</v>
      </c>
      <c r="E8242" s="5">
        <v>20510.72</v>
      </c>
      <c r="F8242" s="5">
        <v>425652.02799999999</v>
      </c>
      <c r="G8242" s="5">
        <v>13472.276000000003</v>
      </c>
      <c r="H8242" s="5">
        <v>12942.460000000003</v>
      </c>
    </row>
    <row r="8243" spans="1:8" x14ac:dyDescent="0.2">
      <c r="A8243" s="11">
        <v>45377</v>
      </c>
      <c r="B8243" s="12">
        <v>0.83333333333333004</v>
      </c>
      <c r="C8243" s="12">
        <v>0.84375</v>
      </c>
      <c r="D8243" s="5">
        <v>108860.46799999999</v>
      </c>
      <c r="E8243" s="5">
        <v>19953.36</v>
      </c>
      <c r="F8243" s="5">
        <v>430256.636</v>
      </c>
      <c r="G8243" s="5">
        <v>13503.344000000001</v>
      </c>
      <c r="H8243" s="5">
        <v>13058.856000000002</v>
      </c>
    </row>
    <row r="8244" spans="1:8" x14ac:dyDescent="0.2">
      <c r="A8244" s="11">
        <v>45377</v>
      </c>
      <c r="B8244" s="12">
        <v>0.84375</v>
      </c>
      <c r="C8244" s="12">
        <v>0.85416666666666996</v>
      </c>
      <c r="D8244" s="5">
        <v>110087.07200000001</v>
      </c>
      <c r="E8244" s="5">
        <v>22222.48</v>
      </c>
      <c r="F8244" s="5">
        <v>423926.37199999992</v>
      </c>
      <c r="G8244" s="5">
        <v>13619.236000000001</v>
      </c>
      <c r="H8244" s="5">
        <v>13136.808000000001</v>
      </c>
    </row>
    <row r="8245" spans="1:8" x14ac:dyDescent="0.2">
      <c r="A8245" s="11">
        <v>45377</v>
      </c>
      <c r="B8245" s="12">
        <v>0.85416666666666996</v>
      </c>
      <c r="C8245" s="12">
        <v>0.86458333333333004</v>
      </c>
      <c r="D8245" s="5">
        <v>111935.98</v>
      </c>
      <c r="E8245" s="5">
        <v>21670.959999999999</v>
      </c>
      <c r="F8245" s="5">
        <v>421523.09199999995</v>
      </c>
      <c r="G8245" s="5">
        <v>13492.488000000001</v>
      </c>
      <c r="H8245" s="5">
        <v>13181.060000000001</v>
      </c>
    </row>
    <row r="8246" spans="1:8" x14ac:dyDescent="0.2">
      <c r="A8246" s="11">
        <v>45377</v>
      </c>
      <c r="B8246" s="12">
        <v>0.86458333333333004</v>
      </c>
      <c r="C8246" s="12">
        <v>0.875</v>
      </c>
      <c r="D8246" s="5">
        <v>111250.14799999999</v>
      </c>
      <c r="E8246" s="5">
        <v>20609.2</v>
      </c>
      <c r="F8246" s="5">
        <v>411955.424</v>
      </c>
      <c r="G8246" s="5">
        <v>13375.144000000002</v>
      </c>
      <c r="H8246" s="5">
        <v>13189.008000000002</v>
      </c>
    </row>
    <row r="8247" spans="1:8" x14ac:dyDescent="0.2">
      <c r="A8247" s="11">
        <v>45377</v>
      </c>
      <c r="B8247" s="12">
        <v>0.875</v>
      </c>
      <c r="C8247" s="12">
        <v>0.88541666666666996</v>
      </c>
      <c r="D8247" s="5">
        <v>116495.34</v>
      </c>
      <c r="E8247" s="5">
        <v>23260.720000000001</v>
      </c>
      <c r="F8247" s="5">
        <v>412961.47599999991</v>
      </c>
      <c r="G8247" s="5">
        <v>13288.224</v>
      </c>
      <c r="H8247" s="5">
        <v>13431.016</v>
      </c>
    </row>
    <row r="8248" spans="1:8" x14ac:dyDescent="0.2">
      <c r="A8248" s="11">
        <v>45377</v>
      </c>
      <c r="B8248" s="12">
        <v>0.88541666666666996</v>
      </c>
      <c r="C8248" s="12">
        <v>0.89583333333333004</v>
      </c>
      <c r="D8248" s="5">
        <v>113989.58399999999</v>
      </c>
      <c r="E8248" s="5">
        <v>24375.68</v>
      </c>
      <c r="F8248" s="5">
        <v>412798.58799999993</v>
      </c>
      <c r="G8248" s="5">
        <v>13291.196000000002</v>
      </c>
      <c r="H8248" s="5">
        <v>13278.656000000001</v>
      </c>
    </row>
    <row r="8249" spans="1:8" x14ac:dyDescent="0.2">
      <c r="A8249" s="11">
        <v>45377</v>
      </c>
      <c r="B8249" s="12">
        <v>0.89583333333333004</v>
      </c>
      <c r="C8249" s="12">
        <v>0.90625</v>
      </c>
      <c r="D8249" s="5">
        <v>113658.37199999999</v>
      </c>
      <c r="E8249" s="5">
        <v>24444.16</v>
      </c>
      <c r="F8249" s="5">
        <v>405710.78399999993</v>
      </c>
      <c r="G8249" s="5">
        <v>13426.02</v>
      </c>
      <c r="H8249" s="5">
        <v>13022.368</v>
      </c>
    </row>
    <row r="8250" spans="1:8" x14ac:dyDescent="0.2">
      <c r="A8250" s="11">
        <v>45377</v>
      </c>
      <c r="B8250" s="12">
        <v>0.90625</v>
      </c>
      <c r="C8250" s="12">
        <v>0.91666666666666996</v>
      </c>
      <c r="D8250" s="5">
        <v>112070.85600000001</v>
      </c>
      <c r="E8250" s="5">
        <v>19750.72</v>
      </c>
      <c r="F8250" s="5">
        <v>402644.48000000004</v>
      </c>
      <c r="G8250" s="5">
        <v>13221.336000000003</v>
      </c>
      <c r="H8250" s="5">
        <v>13048.812000000002</v>
      </c>
    </row>
    <row r="8251" spans="1:8" x14ac:dyDescent="0.2">
      <c r="A8251" s="11">
        <v>45377</v>
      </c>
      <c r="B8251" s="12">
        <v>0.91666666666666996</v>
      </c>
      <c r="C8251" s="12">
        <v>0.92708333333333004</v>
      </c>
      <c r="D8251" s="5">
        <v>110165.54</v>
      </c>
      <c r="E8251" s="5">
        <v>16407.84</v>
      </c>
      <c r="F8251" s="5">
        <v>394928.48800000007</v>
      </c>
      <c r="G8251" s="5">
        <v>13239.992</v>
      </c>
      <c r="H8251" s="5">
        <v>13208.696</v>
      </c>
    </row>
    <row r="8252" spans="1:8" x14ac:dyDescent="0.2">
      <c r="A8252" s="11">
        <v>45377</v>
      </c>
      <c r="B8252" s="12">
        <v>0.92708333333333004</v>
      </c>
      <c r="C8252" s="12">
        <v>0.9375</v>
      </c>
      <c r="D8252" s="5">
        <v>107113.376</v>
      </c>
      <c r="E8252" s="5">
        <v>14775.52</v>
      </c>
      <c r="F8252" s="5">
        <v>373915.27199999994</v>
      </c>
      <c r="G8252" s="5">
        <v>13421.024000000001</v>
      </c>
      <c r="H8252" s="5">
        <v>13112.432000000001</v>
      </c>
    </row>
    <row r="8253" spans="1:8" x14ac:dyDescent="0.2">
      <c r="A8253" s="11">
        <v>45377</v>
      </c>
      <c r="B8253" s="12">
        <v>0.9375</v>
      </c>
      <c r="C8253" s="12">
        <v>0.94791666666666996</v>
      </c>
      <c r="D8253" s="5">
        <v>104516.46799999999</v>
      </c>
      <c r="E8253" s="5">
        <v>13802.16</v>
      </c>
      <c r="F8253" s="5">
        <v>355506.56</v>
      </c>
      <c r="G8253" s="5">
        <v>13409.320000000002</v>
      </c>
      <c r="H8253" s="5">
        <v>13157.164000000001</v>
      </c>
    </row>
    <row r="8254" spans="1:8" x14ac:dyDescent="0.2">
      <c r="A8254" s="11">
        <v>45377</v>
      </c>
      <c r="B8254" s="12">
        <v>0.94791666666666996</v>
      </c>
      <c r="C8254" s="12">
        <v>0.95833333333333004</v>
      </c>
      <c r="D8254" s="5">
        <v>94629.107999999993</v>
      </c>
      <c r="E8254" s="5">
        <v>13654.24</v>
      </c>
      <c r="F8254" s="5">
        <v>347664.728</v>
      </c>
      <c r="G8254" s="5">
        <v>13341.764000000001</v>
      </c>
      <c r="H8254" s="5">
        <v>13096.804</v>
      </c>
    </row>
    <row r="8255" spans="1:8" x14ac:dyDescent="0.2">
      <c r="A8255" s="11">
        <v>45377</v>
      </c>
      <c r="B8255" s="12">
        <v>0.95833333333333004</v>
      </c>
      <c r="C8255" s="12">
        <v>0.96875</v>
      </c>
      <c r="D8255" s="5">
        <v>99041.239999999991</v>
      </c>
      <c r="E8255" s="5">
        <v>13849.92</v>
      </c>
      <c r="F8255" s="5">
        <v>347103.89600000007</v>
      </c>
      <c r="G8255" s="5">
        <v>12502.723999999998</v>
      </c>
      <c r="H8255" s="5">
        <v>12960.304</v>
      </c>
    </row>
    <row r="8256" spans="1:8" x14ac:dyDescent="0.2">
      <c r="A8256" s="11">
        <v>45377</v>
      </c>
      <c r="B8256" s="12">
        <v>0.96875</v>
      </c>
      <c r="C8256" s="12">
        <v>0.97916666666666996</v>
      </c>
      <c r="D8256" s="5">
        <v>94576.52</v>
      </c>
      <c r="E8256" s="5">
        <v>14504.64</v>
      </c>
      <c r="F8256" s="5">
        <v>328534.20399999997</v>
      </c>
      <c r="G8256" s="5">
        <v>12502.24</v>
      </c>
      <c r="H8256" s="5">
        <v>12995.736000000001</v>
      </c>
    </row>
    <row r="8257" spans="1:8" x14ac:dyDescent="0.2">
      <c r="A8257" s="11">
        <v>45377</v>
      </c>
      <c r="B8257" s="12">
        <v>0.97916666666666996</v>
      </c>
      <c r="C8257" s="12">
        <v>0.98958333333333004</v>
      </c>
      <c r="D8257" s="5">
        <v>88578.223999999987</v>
      </c>
      <c r="E8257" s="5">
        <v>12387.2</v>
      </c>
      <c r="F8257" s="5">
        <v>315339.72400000005</v>
      </c>
      <c r="G8257" s="5">
        <v>12492.428000000002</v>
      </c>
      <c r="H8257" s="5">
        <v>12948.912000000002</v>
      </c>
    </row>
    <row r="8258" spans="1:8" x14ac:dyDescent="0.2">
      <c r="A8258" s="11">
        <v>45377</v>
      </c>
      <c r="B8258" s="12">
        <v>0.98958333333333004</v>
      </c>
      <c r="C8258" s="12">
        <v>0</v>
      </c>
      <c r="D8258" s="5">
        <v>82747.567999999999</v>
      </c>
      <c r="E8258" s="5">
        <v>10700.56</v>
      </c>
      <c r="F8258" s="5">
        <v>299432.88</v>
      </c>
      <c r="G8258" s="5">
        <v>12514.140000000001</v>
      </c>
      <c r="H8258" s="5">
        <v>12911.851999999999</v>
      </c>
    </row>
    <row r="8259" spans="1:8" x14ac:dyDescent="0.2">
      <c r="A8259" s="11">
        <v>45378</v>
      </c>
      <c r="B8259" s="12">
        <v>0</v>
      </c>
      <c r="C8259" s="12">
        <v>1.041666666667E-2</v>
      </c>
      <c r="D8259" s="5">
        <v>80035.683999999994</v>
      </c>
      <c r="E8259" s="5">
        <v>9883.0400000000009</v>
      </c>
      <c r="F8259" s="5">
        <v>283127.91200000001</v>
      </c>
      <c r="G8259" s="5">
        <v>12519.744000000001</v>
      </c>
      <c r="H8259" s="5">
        <v>12879.372000000001</v>
      </c>
    </row>
    <row r="8260" spans="1:8" x14ac:dyDescent="0.2">
      <c r="A8260" s="11">
        <v>45378</v>
      </c>
      <c r="B8260" s="12">
        <v>1.041666666667E-2</v>
      </c>
      <c r="C8260" s="12">
        <v>2.0833333333330002E-2</v>
      </c>
      <c r="D8260" s="5">
        <v>70606.028000000006</v>
      </c>
      <c r="E8260" s="5">
        <v>8669.2800000000007</v>
      </c>
      <c r="F8260" s="5">
        <v>257418.43600000002</v>
      </c>
      <c r="G8260" s="5">
        <v>12548.180000000002</v>
      </c>
      <c r="H8260" s="5">
        <v>12950.871999999999</v>
      </c>
    </row>
    <row r="8261" spans="1:8" x14ac:dyDescent="0.2">
      <c r="A8261" s="11">
        <v>45378</v>
      </c>
      <c r="B8261" s="12">
        <v>2.0833333333330002E-2</v>
      </c>
      <c r="C8261" s="12">
        <v>3.125E-2</v>
      </c>
      <c r="D8261" s="5">
        <v>68429.816000000006</v>
      </c>
      <c r="E8261" s="5">
        <v>7986.6399999999994</v>
      </c>
      <c r="F8261" s="5">
        <v>246481.47600000002</v>
      </c>
      <c r="G8261" s="5">
        <v>12520.612000000003</v>
      </c>
      <c r="H8261" s="5">
        <v>12927.288000000002</v>
      </c>
    </row>
    <row r="8262" spans="1:8" x14ac:dyDescent="0.2">
      <c r="A8262" s="11">
        <v>45378</v>
      </c>
      <c r="B8262" s="12">
        <v>3.125E-2</v>
      </c>
      <c r="C8262" s="12">
        <v>4.1666666666670002E-2</v>
      </c>
      <c r="D8262" s="5">
        <v>67724.78</v>
      </c>
      <c r="E8262" s="5">
        <v>7671.2800000000007</v>
      </c>
      <c r="F8262" s="5">
        <v>245693.91999999995</v>
      </c>
      <c r="G8262" s="5">
        <v>12516.352000000001</v>
      </c>
      <c r="H8262" s="5">
        <v>12891.652</v>
      </c>
    </row>
    <row r="8263" spans="1:8" x14ac:dyDescent="0.2">
      <c r="A8263" s="11">
        <v>45378</v>
      </c>
      <c r="B8263" s="12">
        <v>4.1666666666670002E-2</v>
      </c>
      <c r="C8263" s="12">
        <v>5.2083333333329998E-2</v>
      </c>
      <c r="D8263" s="5">
        <v>78205.579999999987</v>
      </c>
      <c r="E8263" s="5">
        <v>7607.28</v>
      </c>
      <c r="F8263" s="5">
        <v>244612.524</v>
      </c>
      <c r="G8263" s="5">
        <v>12515.928</v>
      </c>
      <c r="H8263" s="5">
        <v>12647.964</v>
      </c>
    </row>
    <row r="8264" spans="1:8" x14ac:dyDescent="0.2">
      <c r="A8264" s="11">
        <v>45378</v>
      </c>
      <c r="B8264" s="12">
        <v>5.2083333333329998E-2</v>
      </c>
      <c r="C8264" s="12">
        <v>6.25E-2</v>
      </c>
      <c r="D8264" s="5">
        <v>75763.664000000004</v>
      </c>
      <c r="E8264" s="5">
        <v>8035.68</v>
      </c>
      <c r="F8264" s="5">
        <v>234541.14399999997</v>
      </c>
      <c r="G8264" s="5">
        <v>12517.84</v>
      </c>
      <c r="H8264" s="5">
        <v>12653.176000000001</v>
      </c>
    </row>
    <row r="8265" spans="1:8" x14ac:dyDescent="0.2">
      <c r="A8265" s="11">
        <v>45378</v>
      </c>
      <c r="B8265" s="12">
        <v>6.25E-2</v>
      </c>
      <c r="C8265" s="12">
        <v>7.2916666666670002E-2</v>
      </c>
      <c r="D8265" s="5">
        <v>76943.792000000001</v>
      </c>
      <c r="E8265" s="5">
        <v>6972.08</v>
      </c>
      <c r="F8265" s="5">
        <v>231190.34799999994</v>
      </c>
      <c r="G8265" s="5">
        <v>12510.368000000004</v>
      </c>
      <c r="H8265" s="5">
        <v>12594.852000000001</v>
      </c>
    </row>
    <row r="8266" spans="1:8" x14ac:dyDescent="0.2">
      <c r="A8266" s="11">
        <v>45378</v>
      </c>
      <c r="B8266" s="12">
        <v>7.2916666666670002E-2</v>
      </c>
      <c r="C8266" s="12">
        <v>8.3333333333329998E-2</v>
      </c>
      <c r="D8266" s="5">
        <v>77223.676000000007</v>
      </c>
      <c r="E8266" s="5">
        <v>6402.8</v>
      </c>
      <c r="F8266" s="5">
        <v>216571.69999999998</v>
      </c>
      <c r="G8266" s="5">
        <v>12599.016000000001</v>
      </c>
      <c r="H8266" s="5">
        <v>12543.288</v>
      </c>
    </row>
    <row r="8267" spans="1:8" x14ac:dyDescent="0.2">
      <c r="A8267" s="11">
        <v>45378</v>
      </c>
      <c r="B8267" s="12">
        <v>8.3333333333329998E-2</v>
      </c>
      <c r="C8267" s="12">
        <v>9.375E-2</v>
      </c>
      <c r="D8267" s="5">
        <v>76224.495999999999</v>
      </c>
      <c r="E8267" s="5">
        <v>5379.3600000000006</v>
      </c>
      <c r="F8267" s="5">
        <v>203709.80800000002</v>
      </c>
      <c r="G8267" s="5">
        <v>12936.060000000001</v>
      </c>
      <c r="H8267" s="5">
        <v>12512.356</v>
      </c>
    </row>
    <row r="8268" spans="1:8" x14ac:dyDescent="0.2">
      <c r="A8268" s="11">
        <v>45378</v>
      </c>
      <c r="B8268" s="12">
        <v>9.375E-2</v>
      </c>
      <c r="C8268" s="12">
        <v>0.10416666666667</v>
      </c>
      <c r="D8268" s="5">
        <v>72051.716</v>
      </c>
      <c r="E8268" s="5">
        <v>4933.92</v>
      </c>
      <c r="F8268" s="5">
        <v>185533.75199999995</v>
      </c>
      <c r="G8268" s="5">
        <v>12972.988000000001</v>
      </c>
      <c r="H8268" s="5">
        <v>12482.472</v>
      </c>
    </row>
    <row r="8269" spans="1:8" x14ac:dyDescent="0.2">
      <c r="A8269" s="11">
        <v>45378</v>
      </c>
      <c r="B8269" s="12">
        <v>0.10416666666667</v>
      </c>
      <c r="C8269" s="12">
        <v>0.11458333333333</v>
      </c>
      <c r="D8269" s="5">
        <v>70206.06</v>
      </c>
      <c r="E8269" s="5">
        <v>2613.44</v>
      </c>
      <c r="F8269" s="5">
        <v>176517.02799999999</v>
      </c>
      <c r="G8269" s="5">
        <v>13091.980000000003</v>
      </c>
      <c r="H8269" s="5">
        <v>12410.204</v>
      </c>
    </row>
    <row r="8270" spans="1:8" x14ac:dyDescent="0.2">
      <c r="A8270" s="11">
        <v>45378</v>
      </c>
      <c r="B8270" s="12">
        <v>0.11458333333333</v>
      </c>
      <c r="C8270" s="12">
        <v>0.125</v>
      </c>
      <c r="D8270" s="5">
        <v>71488.08</v>
      </c>
      <c r="E8270" s="5">
        <v>1769.12</v>
      </c>
      <c r="F8270" s="5">
        <v>181665.22</v>
      </c>
      <c r="G8270" s="5">
        <v>13240.076000000001</v>
      </c>
      <c r="H8270" s="5">
        <v>12256.084000000001</v>
      </c>
    </row>
    <row r="8271" spans="1:8" x14ac:dyDescent="0.2">
      <c r="A8271" s="11">
        <v>45378</v>
      </c>
      <c r="B8271" s="12">
        <v>0.125</v>
      </c>
      <c r="C8271" s="12">
        <v>0.13541666666666999</v>
      </c>
      <c r="D8271" s="5">
        <v>74881.88</v>
      </c>
      <c r="E8271" s="5">
        <v>1202.56</v>
      </c>
      <c r="F8271" s="5">
        <v>192622.60400000002</v>
      </c>
      <c r="G8271" s="5">
        <v>13143.456000000002</v>
      </c>
      <c r="H8271" s="5">
        <v>12220.532000000001</v>
      </c>
    </row>
    <row r="8272" spans="1:8" x14ac:dyDescent="0.2">
      <c r="A8272" s="11">
        <v>45378</v>
      </c>
      <c r="B8272" s="12">
        <v>0.13541666666666999</v>
      </c>
      <c r="C8272" s="12">
        <v>0.14583333333333001</v>
      </c>
      <c r="D8272" s="5">
        <v>76104.015999999989</v>
      </c>
      <c r="E8272" s="5">
        <v>1128.48</v>
      </c>
      <c r="F8272" s="5">
        <v>205751.61599999998</v>
      </c>
      <c r="G8272" s="5">
        <v>13202.668000000001</v>
      </c>
      <c r="H8272" s="5">
        <v>12304.216000000002</v>
      </c>
    </row>
    <row r="8273" spans="1:8" x14ac:dyDescent="0.2">
      <c r="A8273" s="11">
        <v>45378</v>
      </c>
      <c r="B8273" s="12">
        <v>0.14583333333333001</v>
      </c>
      <c r="C8273" s="12">
        <v>0.15625</v>
      </c>
      <c r="D8273" s="5">
        <v>79664.323999999993</v>
      </c>
      <c r="E8273" s="5">
        <v>2880.8</v>
      </c>
      <c r="F8273" s="5">
        <v>220375.06799999997</v>
      </c>
      <c r="G8273" s="5">
        <v>13214.216</v>
      </c>
      <c r="H8273" s="5">
        <v>12259.032000000003</v>
      </c>
    </row>
    <row r="8274" spans="1:8" x14ac:dyDescent="0.2">
      <c r="A8274" s="11">
        <v>45378</v>
      </c>
      <c r="B8274" s="12">
        <v>0.15625</v>
      </c>
      <c r="C8274" s="12">
        <v>0.16666666666666999</v>
      </c>
      <c r="D8274" s="5">
        <v>83901.212</v>
      </c>
      <c r="E8274" s="5">
        <v>6415.76</v>
      </c>
      <c r="F8274" s="5">
        <v>236075.13199999998</v>
      </c>
      <c r="G8274" s="5">
        <v>13212.167999999998</v>
      </c>
      <c r="H8274" s="5">
        <v>12098.152000000002</v>
      </c>
    </row>
    <row r="8275" spans="1:8" x14ac:dyDescent="0.2">
      <c r="A8275" s="11">
        <v>45378</v>
      </c>
      <c r="B8275" s="12">
        <v>0.16666666666666999</v>
      </c>
      <c r="C8275" s="12">
        <v>0.17708333333333001</v>
      </c>
      <c r="D8275" s="5">
        <v>86172.34</v>
      </c>
      <c r="E8275" s="5">
        <v>8661.0400000000009</v>
      </c>
      <c r="F8275" s="5">
        <v>243587.54799999998</v>
      </c>
      <c r="G8275" s="5">
        <v>13195.428</v>
      </c>
      <c r="H8275" s="5">
        <v>12090.575999999999</v>
      </c>
    </row>
    <row r="8276" spans="1:8" x14ac:dyDescent="0.2">
      <c r="A8276" s="11">
        <v>45378</v>
      </c>
      <c r="B8276" s="12">
        <v>0.17708333333333001</v>
      </c>
      <c r="C8276" s="12">
        <v>0.1875</v>
      </c>
      <c r="D8276" s="5">
        <v>84767.64</v>
      </c>
      <c r="E8276" s="5">
        <v>11707.6</v>
      </c>
      <c r="F8276" s="5">
        <v>251638.69999999995</v>
      </c>
      <c r="G8276" s="5">
        <v>13096.06</v>
      </c>
      <c r="H8276" s="5">
        <v>12051.756000000003</v>
      </c>
    </row>
    <row r="8277" spans="1:8" x14ac:dyDescent="0.2">
      <c r="A8277" s="11">
        <v>45378</v>
      </c>
      <c r="B8277" s="12">
        <v>0.1875</v>
      </c>
      <c r="C8277" s="12">
        <v>0.19791666666666999</v>
      </c>
      <c r="D8277" s="5">
        <v>88928.851999999999</v>
      </c>
      <c r="E8277" s="5">
        <v>14172.48</v>
      </c>
      <c r="F8277" s="5">
        <v>269038.92000000004</v>
      </c>
      <c r="G8277" s="5">
        <v>12785.484</v>
      </c>
      <c r="H8277" s="5">
        <v>12067.356000000002</v>
      </c>
    </row>
    <row r="8278" spans="1:8" x14ac:dyDescent="0.2">
      <c r="A8278" s="11">
        <v>45378</v>
      </c>
      <c r="B8278" s="12">
        <v>0.19791666666666999</v>
      </c>
      <c r="C8278" s="12">
        <v>0.20833333333333001</v>
      </c>
      <c r="D8278" s="5">
        <v>92059.816000000006</v>
      </c>
      <c r="E8278" s="5">
        <v>12784.640000000001</v>
      </c>
      <c r="F8278" s="5">
        <v>274917.83999999997</v>
      </c>
      <c r="G8278" s="5">
        <v>12663.632000000003</v>
      </c>
      <c r="H8278" s="5">
        <v>12082.932000000003</v>
      </c>
    </row>
    <row r="8279" spans="1:8" x14ac:dyDescent="0.2">
      <c r="A8279" s="11">
        <v>45378</v>
      </c>
      <c r="B8279" s="12">
        <v>0.20833333333333001</v>
      </c>
      <c r="C8279" s="12">
        <v>0.21875</v>
      </c>
      <c r="D8279" s="5">
        <v>94531.151999999987</v>
      </c>
      <c r="E8279" s="5">
        <v>13105.92</v>
      </c>
      <c r="F8279" s="5">
        <v>268056.84399999998</v>
      </c>
      <c r="G8279" s="5">
        <v>12496.092000000001</v>
      </c>
      <c r="H8279" s="5">
        <v>12076.996000000003</v>
      </c>
    </row>
    <row r="8280" spans="1:8" x14ac:dyDescent="0.2">
      <c r="A8280" s="11">
        <v>45378</v>
      </c>
      <c r="B8280" s="12">
        <v>0.21875</v>
      </c>
      <c r="C8280" s="12">
        <v>0.22916666666666999</v>
      </c>
      <c r="D8280" s="5">
        <v>100537.788</v>
      </c>
      <c r="E8280" s="5">
        <v>12221.439999999999</v>
      </c>
      <c r="F8280" s="5">
        <v>277262.14799999999</v>
      </c>
      <c r="G8280" s="5">
        <v>12458.152000000004</v>
      </c>
      <c r="H8280" s="5">
        <v>12004.152000000002</v>
      </c>
    </row>
    <row r="8281" spans="1:8" x14ac:dyDescent="0.2">
      <c r="A8281" s="11">
        <v>45378</v>
      </c>
      <c r="B8281" s="12">
        <v>0.22916666666666999</v>
      </c>
      <c r="C8281" s="12">
        <v>0.23958333333333001</v>
      </c>
      <c r="D8281" s="5">
        <v>102309.54800000001</v>
      </c>
      <c r="E8281" s="5">
        <v>11780.24</v>
      </c>
      <c r="F8281" s="5">
        <v>302044.54800000001</v>
      </c>
      <c r="G8281" s="5">
        <v>12401.388000000001</v>
      </c>
      <c r="H8281" s="5">
        <v>11967.403999999999</v>
      </c>
    </row>
    <row r="8282" spans="1:8" x14ac:dyDescent="0.2">
      <c r="A8282" s="11">
        <v>45378</v>
      </c>
      <c r="B8282" s="12">
        <v>0.23958333333333001</v>
      </c>
      <c r="C8282" s="12">
        <v>0.25</v>
      </c>
      <c r="D8282" s="5">
        <v>97700.428</v>
      </c>
      <c r="E8282" s="5">
        <v>14243.279999999999</v>
      </c>
      <c r="F8282" s="5">
        <v>313558.05599999998</v>
      </c>
      <c r="G8282" s="5">
        <v>12491.108000000002</v>
      </c>
      <c r="H8282" s="5">
        <v>12082.252</v>
      </c>
    </row>
    <row r="8283" spans="1:8" x14ac:dyDescent="0.2">
      <c r="A8283" s="11">
        <v>45378</v>
      </c>
      <c r="B8283" s="12">
        <v>0.25</v>
      </c>
      <c r="C8283" s="12">
        <v>0.26041666666667002</v>
      </c>
      <c r="D8283" s="5">
        <v>97579.407999999996</v>
      </c>
      <c r="E8283" s="5">
        <v>15875.24</v>
      </c>
      <c r="F8283" s="5">
        <v>315537.02400000003</v>
      </c>
      <c r="G8283" s="5">
        <v>12993.376000000002</v>
      </c>
      <c r="H8283" s="5">
        <v>12151.028000000002</v>
      </c>
    </row>
    <row r="8284" spans="1:8" x14ac:dyDescent="0.2">
      <c r="A8284" s="11">
        <v>45378</v>
      </c>
      <c r="B8284" s="12">
        <v>0.26041666666667002</v>
      </c>
      <c r="C8284" s="12">
        <v>0.27083333333332998</v>
      </c>
      <c r="D8284" s="5">
        <v>97618.983999999997</v>
      </c>
      <c r="E8284" s="5">
        <v>16341.569870083686</v>
      </c>
      <c r="F8284" s="5">
        <v>337199.59226195712</v>
      </c>
      <c r="G8284" s="5">
        <v>13688.62685684986</v>
      </c>
      <c r="H8284" s="5">
        <v>14860.088356514898</v>
      </c>
    </row>
    <row r="8285" spans="1:8" x14ac:dyDescent="0.2">
      <c r="A8285" s="11">
        <v>45378</v>
      </c>
      <c r="B8285" s="12">
        <v>0.27083333333332998</v>
      </c>
      <c r="C8285" s="12">
        <v>0.28125</v>
      </c>
      <c r="D8285" s="5">
        <v>102245.60799999999</v>
      </c>
      <c r="E8285" s="5">
        <v>17353.559817436249</v>
      </c>
      <c r="F8285" s="5">
        <v>367039.65338659531</v>
      </c>
      <c r="G8285" s="5">
        <v>14637.369076155364</v>
      </c>
      <c r="H8285" s="5">
        <v>24276.951419523804</v>
      </c>
    </row>
    <row r="8286" spans="1:8" x14ac:dyDescent="0.2">
      <c r="A8286" s="11">
        <v>45378</v>
      </c>
      <c r="B8286" s="12">
        <v>0.28125</v>
      </c>
      <c r="C8286" s="12">
        <v>0.29166666666667002</v>
      </c>
      <c r="D8286" s="5">
        <v>99335.228000000003</v>
      </c>
      <c r="E8286" s="5">
        <v>20617.09375286648</v>
      </c>
      <c r="F8286" s="5">
        <v>390613.77184896194</v>
      </c>
      <c r="G8286" s="5">
        <v>15749.214404055327</v>
      </c>
      <c r="H8286" s="5">
        <v>33432.144844582588</v>
      </c>
    </row>
    <row r="8287" spans="1:8" x14ac:dyDescent="0.2">
      <c r="A8287" s="11">
        <v>45378</v>
      </c>
      <c r="B8287" s="12">
        <v>0.29166666666667002</v>
      </c>
      <c r="C8287" s="12">
        <v>0.30208333333332998</v>
      </c>
      <c r="D8287" s="5">
        <v>98185.059999999983</v>
      </c>
      <c r="E8287" s="5">
        <v>20969.695496423927</v>
      </c>
      <c r="F8287" s="5">
        <v>406337.21334869473</v>
      </c>
      <c r="G8287" s="5">
        <v>17371.399018285018</v>
      </c>
      <c r="H8287" s="5">
        <v>46462.854345350228</v>
      </c>
    </row>
    <row r="8288" spans="1:8" x14ac:dyDescent="0.2">
      <c r="A8288" s="11">
        <v>45378</v>
      </c>
      <c r="B8288" s="12">
        <v>0.30208333333332998</v>
      </c>
      <c r="C8288" s="12">
        <v>0.3125</v>
      </c>
      <c r="D8288" s="5">
        <v>98389.356</v>
      </c>
      <c r="E8288" s="5">
        <v>19478.797460931011</v>
      </c>
      <c r="F8288" s="5">
        <v>445945.97760874731</v>
      </c>
      <c r="G8288" s="5">
        <v>19417.755585762818</v>
      </c>
      <c r="H8288" s="5">
        <v>63407.41075412339</v>
      </c>
    </row>
    <row r="8289" spans="1:8" x14ac:dyDescent="0.2">
      <c r="A8289" s="11">
        <v>45378</v>
      </c>
      <c r="B8289" s="12">
        <v>0.3125</v>
      </c>
      <c r="C8289" s="12">
        <v>0.32291666666667002</v>
      </c>
      <c r="D8289" s="5">
        <v>96901.472000000009</v>
      </c>
      <c r="E8289" s="5">
        <v>23192.184144983719</v>
      </c>
      <c r="F8289" s="5">
        <v>507458.88562248816</v>
      </c>
      <c r="G8289" s="5">
        <v>21609.309481067005</v>
      </c>
      <c r="H8289" s="5">
        <v>82540.351331371465</v>
      </c>
    </row>
    <row r="8290" spans="1:8" x14ac:dyDescent="0.2">
      <c r="A8290" s="11">
        <v>45378</v>
      </c>
      <c r="B8290" s="12">
        <v>0.32291666666667002</v>
      </c>
      <c r="C8290" s="12">
        <v>0.33333333333332998</v>
      </c>
      <c r="D8290" s="5">
        <v>104497.96799999999</v>
      </c>
      <c r="E8290" s="5">
        <v>24595.197991698951</v>
      </c>
      <c r="F8290" s="5">
        <v>572497.99065783387</v>
      </c>
      <c r="G8290" s="5">
        <v>23734.867074437032</v>
      </c>
      <c r="H8290" s="5">
        <v>107500.13290153633</v>
      </c>
    </row>
    <row r="8291" spans="1:8" x14ac:dyDescent="0.2">
      <c r="A8291" s="11">
        <v>45378</v>
      </c>
      <c r="B8291" s="12">
        <v>0.33333333333332998</v>
      </c>
      <c r="C8291" s="12">
        <v>0.34375</v>
      </c>
      <c r="D8291" s="5">
        <v>98150.088000000003</v>
      </c>
      <c r="E8291" s="5">
        <v>18794.83091166574</v>
      </c>
      <c r="F8291" s="5">
        <v>615483.25520734966</v>
      </c>
      <c r="G8291" s="5">
        <v>26439.242764696875</v>
      </c>
      <c r="H8291" s="5">
        <v>145650.47015420461</v>
      </c>
    </row>
    <row r="8292" spans="1:8" x14ac:dyDescent="0.2">
      <c r="A8292" s="11">
        <v>45378</v>
      </c>
      <c r="B8292" s="12">
        <v>0.34375</v>
      </c>
      <c r="C8292" s="12">
        <v>0.35416666666667002</v>
      </c>
      <c r="D8292" s="5">
        <v>94056.47600000001</v>
      </c>
      <c r="E8292" s="5">
        <v>17617.125348019108</v>
      </c>
      <c r="F8292" s="5">
        <v>651890.69815218495</v>
      </c>
      <c r="G8292" s="5">
        <v>30199.997636761978</v>
      </c>
      <c r="H8292" s="5">
        <v>195889.34126752152</v>
      </c>
    </row>
    <row r="8293" spans="1:8" x14ac:dyDescent="0.2">
      <c r="A8293" s="11">
        <v>45378</v>
      </c>
      <c r="B8293" s="12">
        <v>0.35416666666667002</v>
      </c>
      <c r="C8293" s="12">
        <v>0.36458333333332998</v>
      </c>
      <c r="D8293" s="5">
        <v>94269.495999999999</v>
      </c>
      <c r="E8293" s="5">
        <v>15889.572772570235</v>
      </c>
      <c r="F8293" s="5">
        <v>693429.33218488737</v>
      </c>
      <c r="G8293" s="5">
        <v>33400.662700692083</v>
      </c>
      <c r="H8293" s="5">
        <v>230957.26551631125</v>
      </c>
    </row>
    <row r="8294" spans="1:8" x14ac:dyDescent="0.2">
      <c r="A8294" s="11">
        <v>45378</v>
      </c>
      <c r="B8294" s="12">
        <v>0.36458333333332998</v>
      </c>
      <c r="C8294" s="12">
        <v>0.375</v>
      </c>
      <c r="D8294" s="5">
        <v>86182.751999999993</v>
      </c>
      <c r="E8294" s="5">
        <v>14085.566334553856</v>
      </c>
      <c r="F8294" s="5">
        <v>704918.49848212011</v>
      </c>
      <c r="G8294" s="5">
        <v>35037.769506846518</v>
      </c>
      <c r="H8294" s="5">
        <v>247624.83819159959</v>
      </c>
    </row>
    <row r="8295" spans="1:8" x14ac:dyDescent="0.2">
      <c r="A8295" s="11">
        <v>45378</v>
      </c>
      <c r="B8295" s="12">
        <v>0.375</v>
      </c>
      <c r="C8295" s="12">
        <v>0.38541666666667002</v>
      </c>
      <c r="D8295" s="5">
        <v>85407.463999999993</v>
      </c>
      <c r="E8295" s="5">
        <v>14133.138892955887</v>
      </c>
      <c r="F8295" s="5">
        <v>706392.43095211103</v>
      </c>
      <c r="G8295" s="5">
        <v>36024.547163337957</v>
      </c>
      <c r="H8295" s="5">
        <v>269270.00845050818</v>
      </c>
    </row>
    <row r="8296" spans="1:8" x14ac:dyDescent="0.2">
      <c r="A8296" s="11">
        <v>45378</v>
      </c>
      <c r="B8296" s="12">
        <v>0.38541666666667002</v>
      </c>
      <c r="C8296" s="12">
        <v>0.39583333333332998</v>
      </c>
      <c r="D8296" s="5">
        <v>84099.024000000005</v>
      </c>
      <c r="E8296" s="5">
        <v>12503.782216530302</v>
      </c>
      <c r="F8296" s="5">
        <v>726962.63431377662</v>
      </c>
      <c r="G8296" s="5">
        <v>38937.445098345954</v>
      </c>
      <c r="H8296" s="5">
        <v>302231.64334902779</v>
      </c>
    </row>
    <row r="8297" spans="1:8" x14ac:dyDescent="0.2">
      <c r="A8297" s="11">
        <v>45378</v>
      </c>
      <c r="B8297" s="12">
        <v>0.39583333333332998</v>
      </c>
      <c r="C8297" s="12">
        <v>0.40625</v>
      </c>
      <c r="D8297" s="5">
        <v>69837.203999999998</v>
      </c>
      <c r="E8297" s="5">
        <v>10389.628284206807</v>
      </c>
      <c r="F8297" s="5">
        <v>734722.90657059022</v>
      </c>
      <c r="G8297" s="5">
        <v>41118.377274626037</v>
      </c>
      <c r="H8297" s="5">
        <v>324783.92493395245</v>
      </c>
    </row>
    <row r="8298" spans="1:8" x14ac:dyDescent="0.2">
      <c r="A8298" s="11">
        <v>45378</v>
      </c>
      <c r="B8298" s="12">
        <v>0.40625</v>
      </c>
      <c r="C8298" s="12">
        <v>0.41666666666667002</v>
      </c>
      <c r="D8298" s="5">
        <v>64543.987999999998</v>
      </c>
      <c r="E8298" s="5">
        <v>8826.0798151141298</v>
      </c>
      <c r="F8298" s="5">
        <v>716548.44483582641</v>
      </c>
      <c r="G8298" s="5">
        <v>41080.748090014851</v>
      </c>
      <c r="H8298" s="5">
        <v>319481.64651977184</v>
      </c>
    </row>
    <row r="8299" spans="1:8" x14ac:dyDescent="0.2">
      <c r="A8299" s="11">
        <v>45378</v>
      </c>
      <c r="B8299" s="12">
        <v>0.41666666666667002</v>
      </c>
      <c r="C8299" s="12">
        <v>0.42708333333332998</v>
      </c>
      <c r="D8299" s="5">
        <v>71009.351999999999</v>
      </c>
      <c r="E8299" s="5">
        <v>7645.0248964044895</v>
      </c>
      <c r="F8299" s="5">
        <v>685573.50400707498</v>
      </c>
      <c r="G8299" s="5">
        <v>39461.940327569035</v>
      </c>
      <c r="H8299" s="5">
        <v>313011.10661159898</v>
      </c>
    </row>
    <row r="8300" spans="1:8" x14ac:dyDescent="0.2">
      <c r="A8300" s="11">
        <v>45378</v>
      </c>
      <c r="B8300" s="12">
        <v>0.42708333333332998</v>
      </c>
      <c r="C8300" s="12">
        <v>0.4375</v>
      </c>
      <c r="D8300" s="5">
        <v>67576.072</v>
      </c>
      <c r="E8300" s="5">
        <v>7412.3538064409468</v>
      </c>
      <c r="F8300" s="5">
        <v>620070.32129205263</v>
      </c>
      <c r="G8300" s="5">
        <v>37661.012511883739</v>
      </c>
      <c r="H8300" s="5">
        <v>311972.24546978128</v>
      </c>
    </row>
    <row r="8301" spans="1:8" x14ac:dyDescent="0.2">
      <c r="A8301" s="11">
        <v>45378</v>
      </c>
      <c r="B8301" s="12">
        <v>0.4375</v>
      </c>
      <c r="C8301" s="12">
        <v>0.44791666666667002</v>
      </c>
      <c r="D8301" s="5">
        <v>67098.984000000011</v>
      </c>
      <c r="E8301" s="5">
        <v>6998.3366261919473</v>
      </c>
      <c r="F8301" s="5">
        <v>550127.11595052516</v>
      </c>
      <c r="G8301" s="5">
        <v>35787.890893954216</v>
      </c>
      <c r="H8301" s="5">
        <v>300148.92385599791</v>
      </c>
    </row>
    <row r="8302" spans="1:8" x14ac:dyDescent="0.2">
      <c r="A8302" s="11">
        <v>45378</v>
      </c>
      <c r="B8302" s="12">
        <v>0.44791666666667002</v>
      </c>
      <c r="C8302" s="12">
        <v>0.45833333333332998</v>
      </c>
      <c r="D8302" s="5">
        <v>63104.912000000004</v>
      </c>
      <c r="E8302" s="5">
        <v>7379.0545481114978</v>
      </c>
      <c r="F8302" s="5">
        <v>508782.47274916881</v>
      </c>
      <c r="G8302" s="5">
        <v>35142.380230033727</v>
      </c>
      <c r="H8302" s="5">
        <v>293763.7987293445</v>
      </c>
    </row>
    <row r="8303" spans="1:8" x14ac:dyDescent="0.2">
      <c r="A8303" s="11">
        <v>45378</v>
      </c>
      <c r="B8303" s="12">
        <v>0.45833333333332998</v>
      </c>
      <c r="C8303" s="12">
        <v>0.46875</v>
      </c>
      <c r="D8303" s="5">
        <v>76418.907999999996</v>
      </c>
      <c r="E8303" s="5">
        <v>10088.936677565354</v>
      </c>
      <c r="F8303" s="5">
        <v>509596.7228773603</v>
      </c>
      <c r="G8303" s="5">
        <v>35029.117335975432</v>
      </c>
      <c r="H8303" s="5">
        <v>288111.74074388418</v>
      </c>
    </row>
    <row r="8304" spans="1:8" x14ac:dyDescent="0.2">
      <c r="A8304" s="11">
        <v>45378</v>
      </c>
      <c r="B8304" s="12">
        <v>0.46875</v>
      </c>
      <c r="C8304" s="12">
        <v>0.47916666666667002</v>
      </c>
      <c r="D8304" s="5">
        <v>79527.508000000002</v>
      </c>
      <c r="E8304" s="5">
        <v>6908.2372975516964</v>
      </c>
      <c r="F8304" s="5">
        <v>528674.38347774651</v>
      </c>
      <c r="G8304" s="5">
        <v>34831.53927179367</v>
      </c>
      <c r="H8304" s="5">
        <v>288795.81128952099</v>
      </c>
    </row>
    <row r="8305" spans="1:8" x14ac:dyDescent="0.2">
      <c r="A8305" s="11">
        <v>45378</v>
      </c>
      <c r="B8305" s="12">
        <v>0.47916666666667002</v>
      </c>
      <c r="C8305" s="12">
        <v>0.48958333333332998</v>
      </c>
      <c r="D8305" s="5">
        <v>75689.868000000002</v>
      </c>
      <c r="E8305" s="5">
        <v>6866.7993307318375</v>
      </c>
      <c r="F8305" s="5">
        <v>550267.71900100284</v>
      </c>
      <c r="G8305" s="5">
        <v>36486.16712883312</v>
      </c>
      <c r="H8305" s="5">
        <v>302437.63523802243</v>
      </c>
    </row>
    <row r="8306" spans="1:8" x14ac:dyDescent="0.2">
      <c r="A8306" s="11">
        <v>45378</v>
      </c>
      <c r="B8306" s="12">
        <v>0.48958333333332998</v>
      </c>
      <c r="C8306" s="12">
        <v>0.5</v>
      </c>
      <c r="D8306" s="5">
        <v>70634.724000000002</v>
      </c>
      <c r="E8306" s="5">
        <v>8550.20950775048</v>
      </c>
      <c r="F8306" s="5">
        <v>550089.26530636684</v>
      </c>
      <c r="G8306" s="5">
        <v>40139.092096408625</v>
      </c>
      <c r="H8306" s="5">
        <v>340370.83842212131</v>
      </c>
    </row>
    <row r="8307" spans="1:8" x14ac:dyDescent="0.2">
      <c r="A8307" s="11">
        <v>45378</v>
      </c>
      <c r="B8307" s="12">
        <v>0.5</v>
      </c>
      <c r="C8307" s="12">
        <v>0.51041666666666996</v>
      </c>
      <c r="D8307" s="5">
        <v>67876.884000000005</v>
      </c>
      <c r="E8307" s="5">
        <v>5855.4356801986933</v>
      </c>
      <c r="F8307" s="5">
        <v>572767.65203594882</v>
      </c>
      <c r="G8307" s="5">
        <v>43731.342720128116</v>
      </c>
      <c r="H8307" s="5">
        <v>384082.20785447356</v>
      </c>
    </row>
    <row r="8308" spans="1:8" x14ac:dyDescent="0.2">
      <c r="A8308" s="11">
        <v>45378</v>
      </c>
      <c r="B8308" s="12">
        <v>0.51041666666666996</v>
      </c>
      <c r="C8308" s="12">
        <v>0.52083333333333004</v>
      </c>
      <c r="D8308" s="5">
        <v>70180.411999999997</v>
      </c>
      <c r="E8308" s="5">
        <v>5029.8546978916875</v>
      </c>
      <c r="F8308" s="5">
        <v>624184.36078057135</v>
      </c>
      <c r="G8308" s="5">
        <v>46881.464686126565</v>
      </c>
      <c r="H8308" s="5">
        <v>415429.4692061583</v>
      </c>
    </row>
    <row r="8309" spans="1:8" x14ac:dyDescent="0.2">
      <c r="A8309" s="11">
        <v>45378</v>
      </c>
      <c r="B8309" s="12">
        <v>0.52083333333333004</v>
      </c>
      <c r="C8309" s="12">
        <v>0.53125</v>
      </c>
      <c r="D8309" s="5">
        <v>65215.072</v>
      </c>
      <c r="E8309" s="5">
        <v>6201.1789481653359</v>
      </c>
      <c r="F8309" s="5">
        <v>645400.13021883357</v>
      </c>
      <c r="G8309" s="5">
        <v>48766.976871103921</v>
      </c>
      <c r="H8309" s="5">
        <v>430736.03493810096</v>
      </c>
    </row>
    <row r="8310" spans="1:8" x14ac:dyDescent="0.2">
      <c r="A8310" s="11">
        <v>45378</v>
      </c>
      <c r="B8310" s="12">
        <v>0.53125</v>
      </c>
      <c r="C8310" s="12">
        <v>0.54166666666666996</v>
      </c>
      <c r="D8310" s="5">
        <v>62576.623999999996</v>
      </c>
      <c r="E8310" s="5">
        <v>5318.8115248891663</v>
      </c>
      <c r="F8310" s="5">
        <v>641328.89608083852</v>
      </c>
      <c r="G8310" s="5">
        <v>48837.281328281722</v>
      </c>
      <c r="H8310" s="5">
        <v>434026.26527136331</v>
      </c>
    </row>
    <row r="8311" spans="1:8" x14ac:dyDescent="0.2">
      <c r="A8311" s="11">
        <v>45378</v>
      </c>
      <c r="B8311" s="12">
        <v>0.54166666666666996</v>
      </c>
      <c r="C8311" s="12">
        <v>0.55208333333333004</v>
      </c>
      <c r="D8311" s="5">
        <v>61063.248</v>
      </c>
      <c r="E8311" s="5">
        <v>5718.6458277220709</v>
      </c>
      <c r="F8311" s="5">
        <v>646289.0856167411</v>
      </c>
      <c r="G8311" s="5">
        <v>47859.975570760966</v>
      </c>
      <c r="H8311" s="5">
        <v>433693.17688106891</v>
      </c>
    </row>
    <row r="8312" spans="1:8" x14ac:dyDescent="0.2">
      <c r="A8312" s="11">
        <v>45378</v>
      </c>
      <c r="B8312" s="12">
        <v>0.55208333333333004</v>
      </c>
      <c r="C8312" s="12">
        <v>0.5625</v>
      </c>
      <c r="D8312" s="5">
        <v>58195.979999999996</v>
      </c>
      <c r="E8312" s="5">
        <v>3287.6966511671726</v>
      </c>
      <c r="F8312" s="5">
        <v>708330.41119849519</v>
      </c>
      <c r="G8312" s="5">
        <v>47241.031744127009</v>
      </c>
      <c r="H8312" s="5">
        <v>433446.36462466011</v>
      </c>
    </row>
    <row r="8313" spans="1:8" x14ac:dyDescent="0.2">
      <c r="A8313" s="11">
        <v>45378</v>
      </c>
      <c r="B8313" s="12">
        <v>0.5625</v>
      </c>
      <c r="C8313" s="12">
        <v>0.57291666666666996</v>
      </c>
      <c r="D8313" s="5">
        <v>60997.340000000004</v>
      </c>
      <c r="E8313" s="5">
        <v>2281.6659465269877</v>
      </c>
      <c r="F8313" s="5">
        <v>752019.62342062755</v>
      </c>
      <c r="G8313" s="5">
        <v>46953.792191656394</v>
      </c>
      <c r="H8313" s="5">
        <v>431859.7398695047</v>
      </c>
    </row>
    <row r="8314" spans="1:8" x14ac:dyDescent="0.2">
      <c r="A8314" s="11">
        <v>45378</v>
      </c>
      <c r="B8314" s="12">
        <v>0.57291666666666996</v>
      </c>
      <c r="C8314" s="12">
        <v>0.58333333333333004</v>
      </c>
      <c r="D8314" s="5">
        <v>61524.635999999999</v>
      </c>
      <c r="E8314" s="5">
        <v>1838.7564718854408</v>
      </c>
      <c r="F8314" s="5">
        <v>761829.11404961441</v>
      </c>
      <c r="G8314" s="5">
        <v>46291.838465519533</v>
      </c>
      <c r="H8314" s="5">
        <v>421514.09277685854</v>
      </c>
    </row>
    <row r="8315" spans="1:8" x14ac:dyDescent="0.2">
      <c r="A8315" s="11">
        <v>45378</v>
      </c>
      <c r="B8315" s="12">
        <v>0.58333333333333004</v>
      </c>
      <c r="C8315" s="12">
        <v>0.59375</v>
      </c>
      <c r="D8315" s="5">
        <v>67771.815999999992</v>
      </c>
      <c r="E8315" s="5">
        <v>2073.9809365011492</v>
      </c>
      <c r="F8315" s="5">
        <v>734915.29434094031</v>
      </c>
      <c r="G8315" s="5">
        <v>45073.053981130877</v>
      </c>
      <c r="H8315" s="5">
        <v>404515.94583048351</v>
      </c>
    </row>
    <row r="8316" spans="1:8" x14ac:dyDescent="0.2">
      <c r="A8316" s="11">
        <v>45378</v>
      </c>
      <c r="B8316" s="12">
        <v>0.59375</v>
      </c>
      <c r="C8316" s="12">
        <v>0.60416666666666996</v>
      </c>
      <c r="D8316" s="5">
        <v>68607.856</v>
      </c>
      <c r="E8316" s="5">
        <v>8611.4196423552294</v>
      </c>
      <c r="F8316" s="5">
        <v>689609.58260204119</v>
      </c>
      <c r="G8316" s="5">
        <v>42696.711728255934</v>
      </c>
      <c r="H8316" s="5">
        <v>379240.58214598167</v>
      </c>
    </row>
    <row r="8317" spans="1:8" x14ac:dyDescent="0.2">
      <c r="A8317" s="11">
        <v>45378</v>
      </c>
      <c r="B8317" s="12">
        <v>0.60416666666666996</v>
      </c>
      <c r="C8317" s="12">
        <v>0.61458333333333004</v>
      </c>
      <c r="D8317" s="5">
        <v>69557.371999999988</v>
      </c>
      <c r="E8317" s="5">
        <v>15259.694934666613</v>
      </c>
      <c r="F8317" s="5">
        <v>655480.6013459377</v>
      </c>
      <c r="G8317" s="5">
        <v>38115.122831211949</v>
      </c>
      <c r="H8317" s="5">
        <v>326554.24977968284</v>
      </c>
    </row>
    <row r="8318" spans="1:8" x14ac:dyDescent="0.2">
      <c r="A8318" s="11">
        <v>45378</v>
      </c>
      <c r="B8318" s="12">
        <v>0.61458333333333004</v>
      </c>
      <c r="C8318" s="12">
        <v>0.625</v>
      </c>
      <c r="D8318" s="5">
        <v>71946.62</v>
      </c>
      <c r="E8318" s="5">
        <v>15658.313354711458</v>
      </c>
      <c r="F8318" s="5">
        <v>555309.87119554344</v>
      </c>
      <c r="G8318" s="5">
        <v>31095.448548508131</v>
      </c>
      <c r="H8318" s="5">
        <v>243509.08712567738</v>
      </c>
    </row>
    <row r="8319" spans="1:8" x14ac:dyDescent="0.2">
      <c r="A8319" s="11">
        <v>45378</v>
      </c>
      <c r="B8319" s="12">
        <v>0.625</v>
      </c>
      <c r="C8319" s="12">
        <v>0.63541666666666996</v>
      </c>
      <c r="D8319" s="5">
        <v>72501.752000000008</v>
      </c>
      <c r="E8319" s="5">
        <v>15798.467624704912</v>
      </c>
      <c r="F8319" s="5">
        <v>507991.5557748829</v>
      </c>
      <c r="G8319" s="5">
        <v>25165.047831644886</v>
      </c>
      <c r="H8319" s="5">
        <v>172016.78462703922</v>
      </c>
    </row>
    <row r="8320" spans="1:8" x14ac:dyDescent="0.2">
      <c r="A8320" s="11">
        <v>45378</v>
      </c>
      <c r="B8320" s="12">
        <v>0.63541666666666996</v>
      </c>
      <c r="C8320" s="12">
        <v>0.64583333333333004</v>
      </c>
      <c r="D8320" s="5">
        <v>96549.796000000002</v>
      </c>
      <c r="E8320" s="5">
        <v>16806.280704385659</v>
      </c>
      <c r="F8320" s="5">
        <v>542744.42204951122</v>
      </c>
      <c r="G8320" s="5">
        <v>20721.980677104144</v>
      </c>
      <c r="H8320" s="5">
        <v>113895.31105204238</v>
      </c>
    </row>
    <row r="8321" spans="1:8" x14ac:dyDescent="0.2">
      <c r="A8321" s="11">
        <v>45378</v>
      </c>
      <c r="B8321" s="12">
        <v>0.64583333333333004</v>
      </c>
      <c r="C8321" s="12">
        <v>0.65625</v>
      </c>
      <c r="D8321" s="5">
        <v>124665.484</v>
      </c>
      <c r="E8321" s="5">
        <v>20383.238150278336</v>
      </c>
      <c r="F8321" s="5">
        <v>550655.18162985658</v>
      </c>
      <c r="G8321" s="5">
        <v>18102.700233953568</v>
      </c>
      <c r="H8321" s="5">
        <v>79972.595540324299</v>
      </c>
    </row>
    <row r="8322" spans="1:8" x14ac:dyDescent="0.2">
      <c r="A8322" s="11">
        <v>45378</v>
      </c>
      <c r="B8322" s="12">
        <v>0.65625</v>
      </c>
      <c r="C8322" s="12">
        <v>0.66666666666666996</v>
      </c>
      <c r="D8322" s="5">
        <v>129747.636</v>
      </c>
      <c r="E8322" s="5">
        <v>36622.696373936946</v>
      </c>
      <c r="F8322" s="5">
        <v>571497.05725078052</v>
      </c>
      <c r="G8322" s="5">
        <v>17214.861256362452</v>
      </c>
      <c r="H8322" s="5">
        <v>64766.193642243605</v>
      </c>
    </row>
    <row r="8323" spans="1:8" x14ac:dyDescent="0.2">
      <c r="A8323" s="11">
        <v>45378</v>
      </c>
      <c r="B8323" s="12">
        <v>0.66666666666666996</v>
      </c>
      <c r="C8323" s="12">
        <v>0.67708333333333004</v>
      </c>
      <c r="D8323" s="5">
        <v>128779.084</v>
      </c>
      <c r="E8323" s="5">
        <v>39270.967844767911</v>
      </c>
      <c r="F8323" s="5">
        <v>570576.50796453212</v>
      </c>
      <c r="G8323" s="5">
        <v>16995.607034361623</v>
      </c>
      <c r="H8323" s="5">
        <v>55260.868106949296</v>
      </c>
    </row>
    <row r="8324" spans="1:8" x14ac:dyDescent="0.2">
      <c r="A8324" s="11">
        <v>45378</v>
      </c>
      <c r="B8324" s="12">
        <v>0.67708333333333004</v>
      </c>
      <c r="C8324" s="12">
        <v>0.6875</v>
      </c>
      <c r="D8324" s="5">
        <v>126551.844</v>
      </c>
      <c r="E8324" s="5">
        <v>38164.130739927619</v>
      </c>
      <c r="F8324" s="5">
        <v>591265.25982530345</v>
      </c>
      <c r="G8324" s="5">
        <v>16951.083069040935</v>
      </c>
      <c r="H8324" s="5">
        <v>49754.750296288046</v>
      </c>
    </row>
    <row r="8325" spans="1:8" x14ac:dyDescent="0.2">
      <c r="A8325" s="11">
        <v>45378</v>
      </c>
      <c r="B8325" s="12">
        <v>0.6875</v>
      </c>
      <c r="C8325" s="12">
        <v>0.69791666666666996</v>
      </c>
      <c r="D8325" s="5">
        <v>127356.67600000001</v>
      </c>
      <c r="E8325" s="5">
        <v>37768.507407993508</v>
      </c>
      <c r="F8325" s="5">
        <v>572218.82647158974</v>
      </c>
      <c r="G8325" s="5">
        <v>16646.358477525515</v>
      </c>
      <c r="H8325" s="5">
        <v>44063.084600784146</v>
      </c>
    </row>
    <row r="8326" spans="1:8" x14ac:dyDescent="0.2">
      <c r="A8326" s="11">
        <v>45378</v>
      </c>
      <c r="B8326" s="12">
        <v>0.69791666666666996</v>
      </c>
      <c r="C8326" s="12">
        <v>0.70833333333333004</v>
      </c>
      <c r="D8326" s="5">
        <v>126176.284</v>
      </c>
      <c r="E8326" s="5">
        <v>40246.486645779034</v>
      </c>
      <c r="F8326" s="5">
        <v>573204.71109040768</v>
      </c>
      <c r="G8326" s="5">
        <v>16251.027852390922</v>
      </c>
      <c r="H8326" s="5">
        <v>35888.755551995244</v>
      </c>
    </row>
    <row r="8327" spans="1:8" x14ac:dyDescent="0.2">
      <c r="A8327" s="11">
        <v>45378</v>
      </c>
      <c r="B8327" s="12">
        <v>0.70833333333333004</v>
      </c>
      <c r="C8327" s="12">
        <v>0.71875</v>
      </c>
      <c r="D8327" s="5">
        <v>126490.004</v>
      </c>
      <c r="E8327" s="5">
        <v>39422.797545775247</v>
      </c>
      <c r="F8327" s="5">
        <v>553575.02636181097</v>
      </c>
      <c r="G8327" s="5">
        <v>15154.348922818454</v>
      </c>
      <c r="H8327" s="5">
        <v>27754.717584787792</v>
      </c>
    </row>
    <row r="8328" spans="1:8" x14ac:dyDescent="0.2">
      <c r="A8328" s="11">
        <v>45378</v>
      </c>
      <c r="B8328" s="12">
        <v>0.71875</v>
      </c>
      <c r="C8328" s="12">
        <v>0.72916666666666996</v>
      </c>
      <c r="D8328" s="5">
        <v>129884.74400000001</v>
      </c>
      <c r="E8328" s="5">
        <v>35058.996324552645</v>
      </c>
      <c r="F8328" s="5">
        <v>542747.1723113046</v>
      </c>
      <c r="G8328" s="5">
        <v>14547.53352189784</v>
      </c>
      <c r="H8328" s="5">
        <v>22394.504659220067</v>
      </c>
    </row>
    <row r="8329" spans="1:8" x14ac:dyDescent="0.2">
      <c r="A8329" s="11">
        <v>45378</v>
      </c>
      <c r="B8329" s="12">
        <v>0.72916666666666996</v>
      </c>
      <c r="C8329" s="12">
        <v>0.73958333333333004</v>
      </c>
      <c r="D8329" s="5">
        <v>118179.66800000001</v>
      </c>
      <c r="E8329" s="5">
        <v>35782.762961754568</v>
      </c>
      <c r="F8329" s="5">
        <v>538533.35913087835</v>
      </c>
      <c r="G8329" s="5">
        <v>13980.329117200434</v>
      </c>
      <c r="H8329" s="5">
        <v>19035.561621342018</v>
      </c>
    </row>
    <row r="8330" spans="1:8" x14ac:dyDescent="0.2">
      <c r="A8330" s="11">
        <v>45378</v>
      </c>
      <c r="B8330" s="12">
        <v>0.73958333333333004</v>
      </c>
      <c r="C8330" s="12">
        <v>0.75</v>
      </c>
      <c r="D8330" s="5">
        <v>128176.11199999999</v>
      </c>
      <c r="E8330" s="5">
        <v>35010.398174285052</v>
      </c>
      <c r="F8330" s="5">
        <v>557385.58595832402</v>
      </c>
      <c r="G8330" s="5">
        <v>13541.584998123573</v>
      </c>
      <c r="H8330" s="5">
        <v>16054.674817237852</v>
      </c>
    </row>
    <row r="8331" spans="1:8" x14ac:dyDescent="0.2">
      <c r="A8331" s="11">
        <v>45378</v>
      </c>
      <c r="B8331" s="12">
        <v>0.75</v>
      </c>
      <c r="C8331" s="12">
        <v>0.76041666666666996</v>
      </c>
      <c r="D8331" s="5">
        <v>141564.26400000002</v>
      </c>
      <c r="E8331" s="5">
        <v>39259.878485937828</v>
      </c>
      <c r="F8331" s="5">
        <v>575852.13730553281</v>
      </c>
      <c r="G8331" s="5">
        <v>13542.426357282222</v>
      </c>
      <c r="H8331" s="5">
        <v>14868.366727363958</v>
      </c>
    </row>
    <row r="8332" spans="1:8" x14ac:dyDescent="0.2">
      <c r="A8332" s="11">
        <v>45378</v>
      </c>
      <c r="B8332" s="12">
        <v>0.76041666666666996</v>
      </c>
      <c r="C8332" s="12">
        <v>0.77083333333333004</v>
      </c>
      <c r="D8332" s="5">
        <v>143086.128</v>
      </c>
      <c r="E8332" s="5">
        <v>36190.720836342749</v>
      </c>
      <c r="F8332" s="5">
        <v>591989.61025173205</v>
      </c>
      <c r="G8332" s="5">
        <v>13430.720132232214</v>
      </c>
      <c r="H8332" s="5">
        <v>13720.516199859601</v>
      </c>
    </row>
    <row r="8333" spans="1:8" x14ac:dyDescent="0.2">
      <c r="A8333" s="11">
        <v>45378</v>
      </c>
      <c r="B8333" s="12">
        <v>0.77083333333333004</v>
      </c>
      <c r="C8333" s="12">
        <v>0.78125</v>
      </c>
      <c r="D8333" s="5">
        <v>143828.75999999998</v>
      </c>
      <c r="E8333" s="5">
        <v>34595.440000000002</v>
      </c>
      <c r="F8333" s="5">
        <v>592315.55599999998</v>
      </c>
      <c r="G8333" s="5">
        <v>13486.940000000002</v>
      </c>
      <c r="H8333" s="5">
        <v>12810.552000000001</v>
      </c>
    </row>
    <row r="8334" spans="1:8" x14ac:dyDescent="0.2">
      <c r="A8334" s="11">
        <v>45378</v>
      </c>
      <c r="B8334" s="12">
        <v>0.78125</v>
      </c>
      <c r="C8334" s="12">
        <v>0.79166666666666996</v>
      </c>
      <c r="D8334" s="5">
        <v>147352.36799999999</v>
      </c>
      <c r="E8334" s="5">
        <v>37812</v>
      </c>
      <c r="F8334" s="5">
        <v>602616.85200000007</v>
      </c>
      <c r="G8334" s="5">
        <v>13327.604000000001</v>
      </c>
      <c r="H8334" s="5">
        <v>12653.936000000002</v>
      </c>
    </row>
    <row r="8335" spans="1:8" x14ac:dyDescent="0.2">
      <c r="A8335" s="11">
        <v>45378</v>
      </c>
      <c r="B8335" s="12">
        <v>0.79166666666666996</v>
      </c>
      <c r="C8335" s="12">
        <v>0.80208333333333004</v>
      </c>
      <c r="D8335" s="5">
        <v>153585.54799999998</v>
      </c>
      <c r="E8335" s="5">
        <v>43064.159999999996</v>
      </c>
      <c r="F8335" s="5">
        <v>615324.38000000012</v>
      </c>
      <c r="G8335" s="5">
        <v>13431.84</v>
      </c>
      <c r="H8335" s="5">
        <v>12465.172000000002</v>
      </c>
    </row>
    <row r="8336" spans="1:8" x14ac:dyDescent="0.2">
      <c r="A8336" s="11">
        <v>45378</v>
      </c>
      <c r="B8336" s="12">
        <v>0.80208333333333004</v>
      </c>
      <c r="C8336" s="12">
        <v>0.8125</v>
      </c>
      <c r="D8336" s="5">
        <v>141315.516</v>
      </c>
      <c r="E8336" s="5">
        <v>41448.639999999999</v>
      </c>
      <c r="F8336" s="5">
        <v>591506.7080000001</v>
      </c>
      <c r="G8336" s="5">
        <v>13141.164000000002</v>
      </c>
      <c r="H8336" s="5">
        <v>12601.472000000002</v>
      </c>
    </row>
    <row r="8337" spans="1:8" x14ac:dyDescent="0.2">
      <c r="A8337" s="11">
        <v>45378</v>
      </c>
      <c r="B8337" s="12">
        <v>0.8125</v>
      </c>
      <c r="C8337" s="12">
        <v>0.82291666666666996</v>
      </c>
      <c r="D8337" s="5">
        <v>140617.364</v>
      </c>
      <c r="E8337" s="5">
        <v>40435.919999999998</v>
      </c>
      <c r="F8337" s="5">
        <v>582501.67599999998</v>
      </c>
      <c r="G8337" s="5">
        <v>13329.712000000005</v>
      </c>
      <c r="H8337" s="5">
        <v>12608.532000000003</v>
      </c>
    </row>
    <row r="8338" spans="1:8" x14ac:dyDescent="0.2">
      <c r="A8338" s="11">
        <v>45378</v>
      </c>
      <c r="B8338" s="12">
        <v>0.82291666666666996</v>
      </c>
      <c r="C8338" s="12">
        <v>0.83333333333333004</v>
      </c>
      <c r="D8338" s="5">
        <v>142186.78800000003</v>
      </c>
      <c r="E8338" s="5">
        <v>40932.480000000003</v>
      </c>
      <c r="F8338" s="5">
        <v>597742.41599999997</v>
      </c>
      <c r="G8338" s="5">
        <v>13293.372000000003</v>
      </c>
      <c r="H8338" s="5">
        <v>12693.608</v>
      </c>
    </row>
    <row r="8339" spans="1:8" x14ac:dyDescent="0.2">
      <c r="A8339" s="11">
        <v>45378</v>
      </c>
      <c r="B8339" s="12">
        <v>0.83333333333333004</v>
      </c>
      <c r="C8339" s="12">
        <v>0.84375</v>
      </c>
      <c r="D8339" s="5">
        <v>127411.368</v>
      </c>
      <c r="E8339" s="5">
        <v>37586.480000000003</v>
      </c>
      <c r="F8339" s="5">
        <v>595469.33200000017</v>
      </c>
      <c r="G8339" s="5">
        <v>13118.756000000001</v>
      </c>
      <c r="H8339" s="5">
        <v>12673.16</v>
      </c>
    </row>
    <row r="8340" spans="1:8" x14ac:dyDescent="0.2">
      <c r="A8340" s="11">
        <v>45378</v>
      </c>
      <c r="B8340" s="12">
        <v>0.84375</v>
      </c>
      <c r="C8340" s="12">
        <v>0.85416666666666996</v>
      </c>
      <c r="D8340" s="5">
        <v>119036.52</v>
      </c>
      <c r="E8340" s="5">
        <v>28029.84</v>
      </c>
      <c r="F8340" s="5">
        <v>572886.09200000006</v>
      </c>
      <c r="G8340" s="5">
        <v>13099.78</v>
      </c>
      <c r="H8340" s="5">
        <v>12745.968000000001</v>
      </c>
    </row>
    <row r="8341" spans="1:8" x14ac:dyDescent="0.2">
      <c r="A8341" s="11">
        <v>45378</v>
      </c>
      <c r="B8341" s="12">
        <v>0.85416666666666996</v>
      </c>
      <c r="C8341" s="12">
        <v>0.86458333333333004</v>
      </c>
      <c r="D8341" s="5">
        <v>124221.9</v>
      </c>
      <c r="E8341" s="5">
        <v>33191.040000000001</v>
      </c>
      <c r="F8341" s="5">
        <v>568983.44000000006</v>
      </c>
      <c r="G8341" s="5">
        <v>13398.184000000003</v>
      </c>
      <c r="H8341" s="5">
        <v>12775.924000000001</v>
      </c>
    </row>
    <row r="8342" spans="1:8" x14ac:dyDescent="0.2">
      <c r="A8342" s="11">
        <v>45378</v>
      </c>
      <c r="B8342" s="12">
        <v>0.86458333333333004</v>
      </c>
      <c r="C8342" s="12">
        <v>0.875</v>
      </c>
      <c r="D8342" s="5">
        <v>117816.99999999999</v>
      </c>
      <c r="E8342" s="5">
        <v>29797.919999999998</v>
      </c>
      <c r="F8342" s="5">
        <v>533816.36</v>
      </c>
      <c r="G8342" s="5">
        <v>13378.880000000001</v>
      </c>
      <c r="H8342" s="5">
        <v>12643.076000000001</v>
      </c>
    </row>
    <row r="8343" spans="1:8" x14ac:dyDescent="0.2">
      <c r="A8343" s="11">
        <v>45378</v>
      </c>
      <c r="B8343" s="12">
        <v>0.875</v>
      </c>
      <c r="C8343" s="12">
        <v>0.88541666666666996</v>
      </c>
      <c r="D8343" s="5">
        <v>117779.38800000001</v>
      </c>
      <c r="E8343" s="5">
        <v>30753.279999999999</v>
      </c>
      <c r="F8343" s="5">
        <v>493057.61200000002</v>
      </c>
      <c r="G8343" s="5">
        <v>13419.86</v>
      </c>
      <c r="H8343" s="5">
        <v>12383.892000000002</v>
      </c>
    </row>
    <row r="8344" spans="1:8" x14ac:dyDescent="0.2">
      <c r="A8344" s="11">
        <v>45378</v>
      </c>
      <c r="B8344" s="12">
        <v>0.88541666666666996</v>
      </c>
      <c r="C8344" s="12">
        <v>0.89583333333333004</v>
      </c>
      <c r="D8344" s="5">
        <v>114187.64</v>
      </c>
      <c r="E8344" s="5">
        <v>28580.799999999999</v>
      </c>
      <c r="F8344" s="5">
        <v>449675.14399999997</v>
      </c>
      <c r="G8344" s="5">
        <v>13388.24</v>
      </c>
      <c r="H8344" s="5">
        <v>12363.148000000001</v>
      </c>
    </row>
    <row r="8345" spans="1:8" x14ac:dyDescent="0.2">
      <c r="A8345" s="11">
        <v>45378</v>
      </c>
      <c r="B8345" s="12">
        <v>0.89583333333333004</v>
      </c>
      <c r="C8345" s="12">
        <v>0.90625</v>
      </c>
      <c r="D8345" s="5">
        <v>107559.776</v>
      </c>
      <c r="E8345" s="5">
        <v>23672.32</v>
      </c>
      <c r="F8345" s="5">
        <v>426263.94800000009</v>
      </c>
      <c r="G8345" s="5">
        <v>13494.796000000002</v>
      </c>
      <c r="H8345" s="5">
        <v>12452.108</v>
      </c>
    </row>
    <row r="8346" spans="1:8" x14ac:dyDescent="0.2">
      <c r="A8346" s="11">
        <v>45378</v>
      </c>
      <c r="B8346" s="12">
        <v>0.90625</v>
      </c>
      <c r="C8346" s="12">
        <v>0.91666666666666996</v>
      </c>
      <c r="D8346" s="5">
        <v>103120.09600000001</v>
      </c>
      <c r="E8346" s="5">
        <v>21135.68</v>
      </c>
      <c r="F8346" s="5">
        <v>397492.71200000006</v>
      </c>
      <c r="G8346" s="5">
        <v>13477.988000000001</v>
      </c>
      <c r="H8346" s="5">
        <v>12416.9</v>
      </c>
    </row>
    <row r="8347" spans="1:8" x14ac:dyDescent="0.2">
      <c r="A8347" s="11">
        <v>45378</v>
      </c>
      <c r="B8347" s="12">
        <v>0.91666666666666996</v>
      </c>
      <c r="C8347" s="12">
        <v>0.92708333333333004</v>
      </c>
      <c r="D8347" s="5">
        <v>96779.364000000001</v>
      </c>
      <c r="E8347" s="5">
        <v>21082.880000000001</v>
      </c>
      <c r="F8347" s="5">
        <v>390315.00800000003</v>
      </c>
      <c r="G8347" s="5">
        <v>13363.832</v>
      </c>
      <c r="H8347" s="5">
        <v>12414.392</v>
      </c>
    </row>
    <row r="8348" spans="1:8" x14ac:dyDescent="0.2">
      <c r="A8348" s="11">
        <v>45378</v>
      </c>
      <c r="B8348" s="12">
        <v>0.92708333333333004</v>
      </c>
      <c r="C8348" s="12">
        <v>0.9375</v>
      </c>
      <c r="D8348" s="5">
        <v>95905.376000000004</v>
      </c>
      <c r="E8348" s="5">
        <v>22237.919999999998</v>
      </c>
      <c r="F8348" s="5">
        <v>386190.31200000003</v>
      </c>
      <c r="G8348" s="5">
        <v>13412.024000000003</v>
      </c>
      <c r="H8348" s="5">
        <v>12457.368000000002</v>
      </c>
    </row>
    <row r="8349" spans="1:8" x14ac:dyDescent="0.2">
      <c r="A8349" s="11">
        <v>45378</v>
      </c>
      <c r="B8349" s="12">
        <v>0.9375</v>
      </c>
      <c r="C8349" s="12">
        <v>0.94791666666666996</v>
      </c>
      <c r="D8349" s="5">
        <v>103309.99999999999</v>
      </c>
      <c r="E8349" s="5">
        <v>22393.599999999999</v>
      </c>
      <c r="F8349" s="5">
        <v>385703.48000000004</v>
      </c>
      <c r="G8349" s="5">
        <v>13344.748000000001</v>
      </c>
      <c r="H8349" s="5">
        <v>12429.284000000001</v>
      </c>
    </row>
    <row r="8350" spans="1:8" x14ac:dyDescent="0.2">
      <c r="A8350" s="11">
        <v>45378</v>
      </c>
      <c r="B8350" s="12">
        <v>0.94791666666666996</v>
      </c>
      <c r="C8350" s="12">
        <v>0.95833333333333004</v>
      </c>
      <c r="D8350" s="5">
        <v>98077.588000000003</v>
      </c>
      <c r="E8350" s="5">
        <v>18357.919999999998</v>
      </c>
      <c r="F8350" s="5">
        <v>385611.864</v>
      </c>
      <c r="G8350" s="5">
        <v>13358.804</v>
      </c>
      <c r="H8350" s="5">
        <v>12436.156000000001</v>
      </c>
    </row>
    <row r="8351" spans="1:8" x14ac:dyDescent="0.2">
      <c r="A8351" s="11">
        <v>45378</v>
      </c>
      <c r="B8351" s="12">
        <v>0.95833333333333004</v>
      </c>
      <c r="C8351" s="12">
        <v>0.96875</v>
      </c>
      <c r="D8351" s="5">
        <v>97675.964000000007</v>
      </c>
      <c r="E8351" s="5">
        <v>16797.28</v>
      </c>
      <c r="F8351" s="5">
        <v>384248.728</v>
      </c>
      <c r="G8351" s="5">
        <v>12714.512000000001</v>
      </c>
      <c r="H8351" s="5">
        <v>12415.572000000002</v>
      </c>
    </row>
    <row r="8352" spans="1:8" x14ac:dyDescent="0.2">
      <c r="A8352" s="11">
        <v>45378</v>
      </c>
      <c r="B8352" s="12">
        <v>0.96875</v>
      </c>
      <c r="C8352" s="12">
        <v>0.97916666666666996</v>
      </c>
      <c r="D8352" s="5">
        <v>98595.012000000002</v>
      </c>
      <c r="E8352" s="5">
        <v>15999.52</v>
      </c>
      <c r="F8352" s="5">
        <v>379473.21600000007</v>
      </c>
      <c r="G8352" s="5">
        <v>12633.696000000002</v>
      </c>
      <c r="H8352" s="5">
        <v>12484.164000000002</v>
      </c>
    </row>
    <row r="8353" spans="1:8" x14ac:dyDescent="0.2">
      <c r="A8353" s="11">
        <v>45378</v>
      </c>
      <c r="B8353" s="12">
        <v>0.97916666666666996</v>
      </c>
      <c r="C8353" s="12">
        <v>0.98958333333333004</v>
      </c>
      <c r="D8353" s="5">
        <v>94692.552000000011</v>
      </c>
      <c r="E8353" s="5">
        <v>15070.4</v>
      </c>
      <c r="F8353" s="5">
        <v>386101.09200000006</v>
      </c>
      <c r="G8353" s="5">
        <v>12664.380000000001</v>
      </c>
      <c r="H8353" s="5">
        <v>12771.224000000002</v>
      </c>
    </row>
    <row r="8354" spans="1:8" x14ac:dyDescent="0.2">
      <c r="A8354" s="11">
        <v>45378</v>
      </c>
      <c r="B8354" s="12">
        <v>0.98958333333333004</v>
      </c>
      <c r="C8354" s="12">
        <v>0</v>
      </c>
      <c r="D8354" s="5">
        <v>95120.191999999995</v>
      </c>
      <c r="E8354" s="5">
        <v>14129.12</v>
      </c>
      <c r="F8354" s="5">
        <v>379908.47600000002</v>
      </c>
      <c r="G8354" s="5">
        <v>12675.180000000002</v>
      </c>
      <c r="H8354" s="5">
        <v>12834.856000000002</v>
      </c>
    </row>
    <row r="8355" spans="1:8" x14ac:dyDescent="0.2">
      <c r="A8355" s="11">
        <v>45379</v>
      </c>
      <c r="B8355" s="12">
        <v>0</v>
      </c>
      <c r="C8355" s="12">
        <v>1.041666666667E-2</v>
      </c>
      <c r="D8355" s="5">
        <v>97471.135999999999</v>
      </c>
      <c r="E8355" s="5">
        <v>15466.08</v>
      </c>
      <c r="F8355" s="5">
        <v>368134.95599999995</v>
      </c>
      <c r="G8355" s="5">
        <v>12498.451999999999</v>
      </c>
      <c r="H8355" s="5">
        <v>12487.344000000001</v>
      </c>
    </row>
    <row r="8356" spans="1:8" x14ac:dyDescent="0.2">
      <c r="A8356" s="11">
        <v>45379</v>
      </c>
      <c r="B8356" s="12">
        <v>1.041666666667E-2</v>
      </c>
      <c r="C8356" s="12">
        <v>2.0833333333330002E-2</v>
      </c>
      <c r="D8356" s="5">
        <v>90358.388000000006</v>
      </c>
      <c r="E8356" s="5">
        <v>14354.24</v>
      </c>
      <c r="F8356" s="5">
        <v>337012.28399999999</v>
      </c>
      <c r="G8356" s="5">
        <v>12856.512000000002</v>
      </c>
      <c r="H8356" s="5">
        <v>12497.468000000001</v>
      </c>
    </row>
    <row r="8357" spans="1:8" x14ac:dyDescent="0.2">
      <c r="A8357" s="11">
        <v>45379</v>
      </c>
      <c r="B8357" s="12">
        <v>2.0833333333330002E-2</v>
      </c>
      <c r="C8357" s="12">
        <v>3.125E-2</v>
      </c>
      <c r="D8357" s="5">
        <v>84062.527999999991</v>
      </c>
      <c r="E8357" s="5">
        <v>10000.959999999999</v>
      </c>
      <c r="F8357" s="5">
        <v>296115.23600000003</v>
      </c>
      <c r="G8357" s="5">
        <v>12947.564</v>
      </c>
      <c r="H8357" s="5">
        <v>12445.083999999999</v>
      </c>
    </row>
    <row r="8358" spans="1:8" x14ac:dyDescent="0.2">
      <c r="A8358" s="11">
        <v>45379</v>
      </c>
      <c r="B8358" s="12">
        <v>3.125E-2</v>
      </c>
      <c r="C8358" s="12">
        <v>4.1666666666670002E-2</v>
      </c>
      <c r="D8358" s="5">
        <v>79670.667999999991</v>
      </c>
      <c r="E8358" s="5">
        <v>12259.52</v>
      </c>
      <c r="F8358" s="5">
        <v>279754.69600000005</v>
      </c>
      <c r="G8358" s="5">
        <v>12928.291999999999</v>
      </c>
      <c r="H8358" s="5">
        <v>12470.599999999999</v>
      </c>
    </row>
    <row r="8359" spans="1:8" x14ac:dyDescent="0.2">
      <c r="A8359" s="11">
        <v>45379</v>
      </c>
      <c r="B8359" s="12">
        <v>4.1666666666670002E-2</v>
      </c>
      <c r="C8359" s="12">
        <v>5.2083333333329998E-2</v>
      </c>
      <c r="D8359" s="5">
        <v>80761.364000000001</v>
      </c>
      <c r="E8359" s="5">
        <v>14143.68</v>
      </c>
      <c r="F8359" s="5">
        <v>286667.31200000003</v>
      </c>
      <c r="G8359" s="5">
        <v>12813.168</v>
      </c>
      <c r="H8359" s="5">
        <v>12365.448</v>
      </c>
    </row>
    <row r="8360" spans="1:8" x14ac:dyDescent="0.2">
      <c r="A8360" s="11">
        <v>45379</v>
      </c>
      <c r="B8360" s="12">
        <v>5.2083333333329998E-2</v>
      </c>
      <c r="C8360" s="12">
        <v>6.25E-2</v>
      </c>
      <c r="D8360" s="5">
        <v>82463.240000000005</v>
      </c>
      <c r="E8360" s="5">
        <v>11564.48</v>
      </c>
      <c r="F8360" s="5">
        <v>287907.63199999993</v>
      </c>
      <c r="G8360" s="5">
        <v>12803.404000000002</v>
      </c>
      <c r="H8360" s="5">
        <v>12350.344000000001</v>
      </c>
    </row>
    <row r="8361" spans="1:8" x14ac:dyDescent="0.2">
      <c r="A8361" s="11">
        <v>45379</v>
      </c>
      <c r="B8361" s="12">
        <v>6.25E-2</v>
      </c>
      <c r="C8361" s="12">
        <v>7.2916666666670002E-2</v>
      </c>
      <c r="D8361" s="5">
        <v>87613.543999999994</v>
      </c>
      <c r="E8361" s="5">
        <v>10427.200000000001</v>
      </c>
      <c r="F8361" s="5">
        <v>286398.43200000003</v>
      </c>
      <c r="G8361" s="5">
        <v>12825.056000000004</v>
      </c>
      <c r="H8361" s="5">
        <v>12635.22</v>
      </c>
    </row>
    <row r="8362" spans="1:8" x14ac:dyDescent="0.2">
      <c r="A8362" s="11">
        <v>45379</v>
      </c>
      <c r="B8362" s="12">
        <v>7.2916666666670002E-2</v>
      </c>
      <c r="C8362" s="12">
        <v>8.3333333333329998E-2</v>
      </c>
      <c r="D8362" s="5">
        <v>88321.843999999997</v>
      </c>
      <c r="E8362" s="5">
        <v>12140.16</v>
      </c>
      <c r="F8362" s="5">
        <v>278166.29600000003</v>
      </c>
      <c r="G8362" s="5">
        <v>12805.956000000004</v>
      </c>
      <c r="H8362" s="5">
        <v>12531.624000000002</v>
      </c>
    </row>
    <row r="8363" spans="1:8" x14ac:dyDescent="0.2">
      <c r="A8363" s="11">
        <v>45379</v>
      </c>
      <c r="B8363" s="12">
        <v>8.3333333333329998E-2</v>
      </c>
      <c r="C8363" s="12">
        <v>9.375E-2</v>
      </c>
      <c r="D8363" s="5">
        <v>79684.3</v>
      </c>
      <c r="E8363" s="5">
        <v>10832</v>
      </c>
      <c r="F8363" s="5">
        <v>253040.93600000002</v>
      </c>
      <c r="G8363" s="5">
        <v>12692.324000000001</v>
      </c>
      <c r="H8363" s="5">
        <v>12447.936000000003</v>
      </c>
    </row>
    <row r="8364" spans="1:8" x14ac:dyDescent="0.2">
      <c r="A8364" s="11">
        <v>45379</v>
      </c>
      <c r="B8364" s="12">
        <v>9.375E-2</v>
      </c>
      <c r="C8364" s="12">
        <v>0.10416666666667</v>
      </c>
      <c r="D8364" s="5">
        <v>80359.588000000003</v>
      </c>
      <c r="E8364" s="5">
        <v>9879.84</v>
      </c>
      <c r="F8364" s="5">
        <v>238108.03600000002</v>
      </c>
      <c r="G8364" s="5">
        <v>12655.724</v>
      </c>
      <c r="H8364" s="5">
        <v>12550.564</v>
      </c>
    </row>
    <row r="8365" spans="1:8" x14ac:dyDescent="0.2">
      <c r="A8365" s="11">
        <v>45379</v>
      </c>
      <c r="B8365" s="12">
        <v>0.10416666666667</v>
      </c>
      <c r="C8365" s="12">
        <v>0.11458333333333</v>
      </c>
      <c r="D8365" s="5">
        <v>75858.616000000009</v>
      </c>
      <c r="E8365" s="5">
        <v>10567.52</v>
      </c>
      <c r="F8365" s="5">
        <v>229629.364</v>
      </c>
      <c r="G8365" s="5">
        <v>12611.68</v>
      </c>
      <c r="H8365" s="5">
        <v>12537.588</v>
      </c>
    </row>
    <row r="8366" spans="1:8" x14ac:dyDescent="0.2">
      <c r="A8366" s="11">
        <v>45379</v>
      </c>
      <c r="B8366" s="12">
        <v>0.11458333333333</v>
      </c>
      <c r="C8366" s="12">
        <v>0.125</v>
      </c>
      <c r="D8366" s="5">
        <v>74545.728000000003</v>
      </c>
      <c r="E8366" s="5">
        <v>9972.32</v>
      </c>
      <c r="F8366" s="5">
        <v>221836.54799999995</v>
      </c>
      <c r="G8366" s="5">
        <v>12329.84</v>
      </c>
      <c r="H8366" s="5">
        <v>12513.096</v>
      </c>
    </row>
    <row r="8367" spans="1:8" x14ac:dyDescent="0.2">
      <c r="A8367" s="11">
        <v>45379</v>
      </c>
      <c r="B8367" s="12">
        <v>0.125</v>
      </c>
      <c r="C8367" s="12">
        <v>0.13541666666666999</v>
      </c>
      <c r="D8367" s="5">
        <v>78715.496000000014</v>
      </c>
      <c r="E8367" s="5">
        <v>9282.4</v>
      </c>
      <c r="F8367" s="5">
        <v>224886.20399999997</v>
      </c>
      <c r="G8367" s="5">
        <v>12097.988000000003</v>
      </c>
      <c r="H8367" s="5">
        <v>12574.924000000003</v>
      </c>
    </row>
    <row r="8368" spans="1:8" x14ac:dyDescent="0.2">
      <c r="A8368" s="11">
        <v>45379</v>
      </c>
      <c r="B8368" s="12">
        <v>0.13541666666666999</v>
      </c>
      <c r="C8368" s="12">
        <v>0.14583333333333001</v>
      </c>
      <c r="D8368" s="5">
        <v>69510.5</v>
      </c>
      <c r="E8368" s="5">
        <v>9156.7999999999993</v>
      </c>
      <c r="F8368" s="5">
        <v>230489.68</v>
      </c>
      <c r="G8368" s="5">
        <v>12115.524000000001</v>
      </c>
      <c r="H8368" s="5">
        <v>12624.067999999999</v>
      </c>
    </row>
    <row r="8369" spans="1:8" x14ac:dyDescent="0.2">
      <c r="A8369" s="11">
        <v>45379</v>
      </c>
      <c r="B8369" s="12">
        <v>0.14583333333333001</v>
      </c>
      <c r="C8369" s="12">
        <v>0.15625</v>
      </c>
      <c r="D8369" s="5">
        <v>68273.604000000007</v>
      </c>
      <c r="E8369" s="5">
        <v>7787.36</v>
      </c>
      <c r="F8369" s="5">
        <v>238946.43599999999</v>
      </c>
      <c r="G8369" s="5">
        <v>12093.816000000003</v>
      </c>
      <c r="H8369" s="5">
        <v>12581.216</v>
      </c>
    </row>
    <row r="8370" spans="1:8" x14ac:dyDescent="0.2">
      <c r="A8370" s="11">
        <v>45379</v>
      </c>
      <c r="B8370" s="12">
        <v>0.15625</v>
      </c>
      <c r="C8370" s="12">
        <v>0.16666666666666999</v>
      </c>
      <c r="D8370" s="5">
        <v>67772.42</v>
      </c>
      <c r="E8370" s="5">
        <v>9764</v>
      </c>
      <c r="F8370" s="5">
        <v>250706.43999999997</v>
      </c>
      <c r="G8370" s="5">
        <v>12001.452000000003</v>
      </c>
      <c r="H8370" s="5">
        <v>12517.880000000001</v>
      </c>
    </row>
    <row r="8371" spans="1:8" x14ac:dyDescent="0.2">
      <c r="A8371" s="11">
        <v>45379</v>
      </c>
      <c r="B8371" s="12">
        <v>0.16666666666666999</v>
      </c>
      <c r="C8371" s="12">
        <v>0.17708333333333001</v>
      </c>
      <c r="D8371" s="5">
        <v>75592.16399999999</v>
      </c>
      <c r="E8371" s="5">
        <v>10688</v>
      </c>
      <c r="F8371" s="5">
        <v>263646.864</v>
      </c>
      <c r="G8371" s="5">
        <v>12086.376</v>
      </c>
      <c r="H8371" s="5">
        <v>12484.988000000001</v>
      </c>
    </row>
    <row r="8372" spans="1:8" x14ac:dyDescent="0.2">
      <c r="A8372" s="11">
        <v>45379</v>
      </c>
      <c r="B8372" s="12">
        <v>0.17708333333333001</v>
      </c>
      <c r="C8372" s="12">
        <v>0.1875</v>
      </c>
      <c r="D8372" s="5">
        <v>78864.827999999994</v>
      </c>
      <c r="E8372" s="5">
        <v>14953.12</v>
      </c>
      <c r="F8372" s="5">
        <v>277091.39999999997</v>
      </c>
      <c r="G8372" s="5">
        <v>12066.072000000002</v>
      </c>
      <c r="H8372" s="5">
        <v>12355.288000000002</v>
      </c>
    </row>
    <row r="8373" spans="1:8" x14ac:dyDescent="0.2">
      <c r="A8373" s="11">
        <v>45379</v>
      </c>
      <c r="B8373" s="12">
        <v>0.1875</v>
      </c>
      <c r="C8373" s="12">
        <v>0.19791666666666999</v>
      </c>
      <c r="D8373" s="5">
        <v>80031.703999999998</v>
      </c>
      <c r="E8373" s="5">
        <v>14815.36</v>
      </c>
      <c r="F8373" s="5">
        <v>282838.47599999997</v>
      </c>
      <c r="G8373" s="5">
        <v>12040.22</v>
      </c>
      <c r="H8373" s="5">
        <v>12345.992</v>
      </c>
    </row>
    <row r="8374" spans="1:8" x14ac:dyDescent="0.2">
      <c r="A8374" s="11">
        <v>45379</v>
      </c>
      <c r="B8374" s="12">
        <v>0.19791666666666999</v>
      </c>
      <c r="C8374" s="12">
        <v>0.20833333333333001</v>
      </c>
      <c r="D8374" s="5">
        <v>79965.775999999998</v>
      </c>
      <c r="E8374" s="5">
        <v>12032.48</v>
      </c>
      <c r="F8374" s="5">
        <v>287565.31599999999</v>
      </c>
      <c r="G8374" s="5">
        <v>12185.328000000001</v>
      </c>
      <c r="H8374" s="5">
        <v>12370.492000000002</v>
      </c>
    </row>
    <row r="8375" spans="1:8" x14ac:dyDescent="0.2">
      <c r="A8375" s="11">
        <v>45379</v>
      </c>
      <c r="B8375" s="12">
        <v>0.20833333333333001</v>
      </c>
      <c r="C8375" s="12">
        <v>0.21875</v>
      </c>
      <c r="D8375" s="5">
        <v>79095.368000000002</v>
      </c>
      <c r="E8375" s="5">
        <v>13521.6</v>
      </c>
      <c r="F8375" s="5">
        <v>285162.07999999996</v>
      </c>
      <c r="G8375" s="5">
        <v>12706.016000000001</v>
      </c>
      <c r="H8375" s="5">
        <v>12490.196000000004</v>
      </c>
    </row>
    <row r="8376" spans="1:8" x14ac:dyDescent="0.2">
      <c r="A8376" s="11">
        <v>45379</v>
      </c>
      <c r="B8376" s="12">
        <v>0.21875</v>
      </c>
      <c r="C8376" s="12">
        <v>0.22916666666666999</v>
      </c>
      <c r="D8376" s="5">
        <v>78448.051999999996</v>
      </c>
      <c r="E8376" s="5">
        <v>13322.88</v>
      </c>
      <c r="F8376" s="5">
        <v>271658.53200000001</v>
      </c>
      <c r="G8376" s="5">
        <v>12926.78</v>
      </c>
      <c r="H8376" s="5">
        <v>12610.992000000002</v>
      </c>
    </row>
    <row r="8377" spans="1:8" x14ac:dyDescent="0.2">
      <c r="A8377" s="11">
        <v>45379</v>
      </c>
      <c r="B8377" s="12">
        <v>0.22916666666666999</v>
      </c>
      <c r="C8377" s="12">
        <v>0.23958333333333001</v>
      </c>
      <c r="D8377" s="5">
        <v>81818.576000000001</v>
      </c>
      <c r="E8377" s="5">
        <v>10228.64</v>
      </c>
      <c r="F8377" s="5">
        <v>273529.41599999997</v>
      </c>
      <c r="G8377" s="5">
        <v>13018.768000000002</v>
      </c>
      <c r="H8377" s="5">
        <v>12568.724</v>
      </c>
    </row>
    <row r="8378" spans="1:8" x14ac:dyDescent="0.2">
      <c r="A8378" s="11">
        <v>45379</v>
      </c>
      <c r="B8378" s="12">
        <v>0.23958333333333001</v>
      </c>
      <c r="C8378" s="12">
        <v>0.25</v>
      </c>
      <c r="D8378" s="5">
        <v>76924.323999999993</v>
      </c>
      <c r="E8378" s="5">
        <v>8644.8000000000011</v>
      </c>
      <c r="F8378" s="5">
        <v>267961.21600000001</v>
      </c>
      <c r="G8378" s="5">
        <v>13037.36</v>
      </c>
      <c r="H8378" s="5">
        <v>12591.364000000001</v>
      </c>
    </row>
    <row r="8379" spans="1:8" x14ac:dyDescent="0.2">
      <c r="A8379" s="11">
        <v>45379</v>
      </c>
      <c r="B8379" s="12">
        <v>0.25</v>
      </c>
      <c r="C8379" s="12">
        <v>0.26041666666667002</v>
      </c>
      <c r="D8379" s="5">
        <v>84566.263999999996</v>
      </c>
      <c r="E8379" s="5">
        <v>7040.68</v>
      </c>
      <c r="F8379" s="5">
        <v>278269.27199999994</v>
      </c>
      <c r="G8379" s="5">
        <v>13159.924000000001</v>
      </c>
      <c r="H8379" s="5">
        <v>12892.496000000001</v>
      </c>
    </row>
    <row r="8380" spans="1:8" x14ac:dyDescent="0.2">
      <c r="A8380" s="11">
        <v>45379</v>
      </c>
      <c r="B8380" s="12">
        <v>0.26041666666667002</v>
      </c>
      <c r="C8380" s="12">
        <v>0.27083333333332998</v>
      </c>
      <c r="D8380" s="5">
        <v>91430.008000000002</v>
      </c>
      <c r="E8380" s="5">
        <v>8794.1623416031543</v>
      </c>
      <c r="F8380" s="5">
        <v>293350.90261037793</v>
      </c>
      <c r="G8380" s="5">
        <v>13835.087275270227</v>
      </c>
      <c r="H8380" s="5">
        <v>17956.527711983352</v>
      </c>
    </row>
    <row r="8381" spans="1:8" x14ac:dyDescent="0.2">
      <c r="A8381" s="11">
        <v>45379</v>
      </c>
      <c r="B8381" s="12">
        <v>0.27083333333332998</v>
      </c>
      <c r="C8381" s="12">
        <v>0.28125</v>
      </c>
      <c r="D8381" s="5">
        <v>89449.02399999999</v>
      </c>
      <c r="E8381" s="5">
        <v>11380.668133304376</v>
      </c>
      <c r="F8381" s="5">
        <v>303478.09254180011</v>
      </c>
      <c r="G8381" s="5">
        <v>15340.640785785437</v>
      </c>
      <c r="H8381" s="5">
        <v>32649.149975339558</v>
      </c>
    </row>
    <row r="8382" spans="1:8" x14ac:dyDescent="0.2">
      <c r="A8382" s="11">
        <v>45379</v>
      </c>
      <c r="B8382" s="12">
        <v>0.28125</v>
      </c>
      <c r="C8382" s="12">
        <v>0.29166666666667002</v>
      </c>
      <c r="D8382" s="5">
        <v>88177.08</v>
      </c>
      <c r="E8382" s="5">
        <v>9973.4193222185222</v>
      </c>
      <c r="F8382" s="5">
        <v>338004.61951689207</v>
      </c>
      <c r="G8382" s="5">
        <v>17220.090101764999</v>
      </c>
      <c r="H8382" s="5">
        <v>50158.224863703923</v>
      </c>
    </row>
    <row r="8383" spans="1:8" x14ac:dyDescent="0.2">
      <c r="A8383" s="11">
        <v>45379</v>
      </c>
      <c r="B8383" s="12">
        <v>0.29166666666667002</v>
      </c>
      <c r="C8383" s="12">
        <v>0.30208333333332998</v>
      </c>
      <c r="D8383" s="5">
        <v>89152.203999999998</v>
      </c>
      <c r="E8383" s="5">
        <v>8046.7513421710491</v>
      </c>
      <c r="F8383" s="5">
        <v>409121.93990439287</v>
      </c>
      <c r="G8383" s="5">
        <v>19544.869325030239</v>
      </c>
      <c r="H8383" s="5">
        <v>71176.02726652626</v>
      </c>
    </row>
    <row r="8384" spans="1:8" x14ac:dyDescent="0.2">
      <c r="A8384" s="11">
        <v>45379</v>
      </c>
      <c r="B8384" s="12">
        <v>0.30208333333332998</v>
      </c>
      <c r="C8384" s="12">
        <v>0.3125</v>
      </c>
      <c r="D8384" s="5">
        <v>92015.372000000003</v>
      </c>
      <c r="E8384" s="5">
        <v>8536.1681671798215</v>
      </c>
      <c r="F8384" s="5">
        <v>492737.67969406949</v>
      </c>
      <c r="G8384" s="5">
        <v>22189.31674243616</v>
      </c>
      <c r="H8384" s="5">
        <v>95703.472881655238</v>
      </c>
    </row>
    <row r="8385" spans="1:8" x14ac:dyDescent="0.2">
      <c r="A8385" s="11">
        <v>45379</v>
      </c>
      <c r="B8385" s="12">
        <v>0.3125</v>
      </c>
      <c r="C8385" s="12">
        <v>0.32291666666667002</v>
      </c>
      <c r="D8385" s="5">
        <v>90728.964000000007</v>
      </c>
      <c r="E8385" s="5">
        <v>11203.94067007006</v>
      </c>
      <c r="F8385" s="5">
        <v>572876.41052423976</v>
      </c>
      <c r="G8385" s="5">
        <v>25297.03273440932</v>
      </c>
      <c r="H8385" s="5">
        <v>126937.34388826849</v>
      </c>
    </row>
    <row r="8386" spans="1:8" x14ac:dyDescent="0.2">
      <c r="A8386" s="11">
        <v>45379</v>
      </c>
      <c r="B8386" s="12">
        <v>0.32291666666667002</v>
      </c>
      <c r="C8386" s="12">
        <v>0.33333333333332998</v>
      </c>
      <c r="D8386" s="5">
        <v>84110.771999999997</v>
      </c>
      <c r="E8386" s="5">
        <v>8900.1168743713497</v>
      </c>
      <c r="F8386" s="5">
        <v>625292.543345368</v>
      </c>
      <c r="G8386" s="5">
        <v>29302.45934500566</v>
      </c>
      <c r="H8386" s="5">
        <v>164033.96232204544</v>
      </c>
    </row>
    <row r="8387" spans="1:8" x14ac:dyDescent="0.2">
      <c r="A8387" s="11">
        <v>45379</v>
      </c>
      <c r="B8387" s="12">
        <v>0.33333333333332998</v>
      </c>
      <c r="C8387" s="12">
        <v>0.34375</v>
      </c>
      <c r="D8387" s="5">
        <v>85747.444000000003</v>
      </c>
      <c r="E8387" s="5">
        <v>8990.3125431385579</v>
      </c>
      <c r="F8387" s="5">
        <v>678488.91785261931</v>
      </c>
      <c r="G8387" s="5">
        <v>32680.163321097833</v>
      </c>
      <c r="H8387" s="5">
        <v>204858.56136328838</v>
      </c>
    </row>
    <row r="8388" spans="1:8" x14ac:dyDescent="0.2">
      <c r="A8388" s="11">
        <v>45379</v>
      </c>
      <c r="B8388" s="12">
        <v>0.34375</v>
      </c>
      <c r="C8388" s="12">
        <v>0.35416666666667002</v>
      </c>
      <c r="D8388" s="5">
        <v>73233.671999999991</v>
      </c>
      <c r="E8388" s="5">
        <v>6335.0496386235973</v>
      </c>
      <c r="F8388" s="5">
        <v>709787.11618531286</v>
      </c>
      <c r="G8388" s="5">
        <v>36043.847172060567</v>
      </c>
      <c r="H8388" s="5">
        <v>242189.99964357133</v>
      </c>
    </row>
    <row r="8389" spans="1:8" x14ac:dyDescent="0.2">
      <c r="A8389" s="11">
        <v>45379</v>
      </c>
      <c r="B8389" s="12">
        <v>0.35416666666667002</v>
      </c>
      <c r="C8389" s="12">
        <v>0.36458333333332998</v>
      </c>
      <c r="D8389" s="5">
        <v>74706.651999999987</v>
      </c>
      <c r="E8389" s="5">
        <v>8222.1120480173049</v>
      </c>
      <c r="F8389" s="5">
        <v>754588.7594105677</v>
      </c>
      <c r="G8389" s="5">
        <v>37771.162795321296</v>
      </c>
      <c r="H8389" s="5">
        <v>264533.31641604932</v>
      </c>
    </row>
    <row r="8390" spans="1:8" x14ac:dyDescent="0.2">
      <c r="A8390" s="11">
        <v>45379</v>
      </c>
      <c r="B8390" s="12">
        <v>0.36458333333332998</v>
      </c>
      <c r="C8390" s="12">
        <v>0.375</v>
      </c>
      <c r="D8390" s="5">
        <v>71694.827999999994</v>
      </c>
      <c r="E8390" s="5">
        <v>10746.400049607671</v>
      </c>
      <c r="F8390" s="5">
        <v>727060.17911714397</v>
      </c>
      <c r="G8390" s="5">
        <v>36425.005830046161</v>
      </c>
      <c r="H8390" s="5">
        <v>252798.66887729336</v>
      </c>
    </row>
    <row r="8391" spans="1:8" x14ac:dyDescent="0.2">
      <c r="A8391" s="11">
        <v>45379</v>
      </c>
      <c r="B8391" s="12">
        <v>0.375</v>
      </c>
      <c r="C8391" s="12">
        <v>0.38541666666667002</v>
      </c>
      <c r="D8391" s="5">
        <v>70841.016000000003</v>
      </c>
      <c r="E8391" s="5">
        <v>9044.5648044784157</v>
      </c>
      <c r="F8391" s="5">
        <v>697430.40157992986</v>
      </c>
      <c r="G8391" s="5">
        <v>33330.569314128268</v>
      </c>
      <c r="H8391" s="5">
        <v>227187.79211140727</v>
      </c>
    </row>
    <row r="8392" spans="1:8" x14ac:dyDescent="0.2">
      <c r="A8392" s="11">
        <v>45379</v>
      </c>
      <c r="B8392" s="12">
        <v>0.38541666666667002</v>
      </c>
      <c r="C8392" s="12">
        <v>0.39583333333332998</v>
      </c>
      <c r="D8392" s="5">
        <v>75551.008000000002</v>
      </c>
      <c r="E8392" s="5">
        <v>9972.6744534538011</v>
      </c>
      <c r="F8392" s="5">
        <v>620656.44799004751</v>
      </c>
      <c r="G8392" s="5">
        <v>30040.747045732747</v>
      </c>
      <c r="H8392" s="5">
        <v>201909.36814391616</v>
      </c>
    </row>
    <row r="8393" spans="1:8" x14ac:dyDescent="0.2">
      <c r="A8393" s="11">
        <v>45379</v>
      </c>
      <c r="B8393" s="12">
        <v>0.39583333333332998</v>
      </c>
      <c r="C8393" s="12">
        <v>0.40625</v>
      </c>
      <c r="D8393" s="5">
        <v>82088.98</v>
      </c>
      <c r="E8393" s="5">
        <v>10826.028857568339</v>
      </c>
      <c r="F8393" s="5">
        <v>563475.14946240489</v>
      </c>
      <c r="G8393" s="5">
        <v>26268.725808358849</v>
      </c>
      <c r="H8393" s="5">
        <v>168869.63590285089</v>
      </c>
    </row>
    <row r="8394" spans="1:8" x14ac:dyDescent="0.2">
      <c r="A8394" s="11">
        <v>45379</v>
      </c>
      <c r="B8394" s="12">
        <v>0.40625</v>
      </c>
      <c r="C8394" s="12">
        <v>0.41666666666667002</v>
      </c>
      <c r="D8394" s="5">
        <v>81397.024000000005</v>
      </c>
      <c r="E8394" s="5">
        <v>18173.17903068729</v>
      </c>
      <c r="F8394" s="5">
        <v>536761.07040587289</v>
      </c>
      <c r="G8394" s="5">
        <v>22570.124020923591</v>
      </c>
      <c r="H8394" s="5">
        <v>129461.1751523436</v>
      </c>
    </row>
    <row r="8395" spans="1:8" x14ac:dyDescent="0.2">
      <c r="A8395" s="11">
        <v>45379</v>
      </c>
      <c r="B8395" s="12">
        <v>0.41666666666667002</v>
      </c>
      <c r="C8395" s="12">
        <v>0.42708333333332998</v>
      </c>
      <c r="D8395" s="5">
        <v>75275.995999999999</v>
      </c>
      <c r="E8395" s="5">
        <v>14277.985014772241</v>
      </c>
      <c r="F8395" s="5">
        <v>506441.34682866588</v>
      </c>
      <c r="G8395" s="5">
        <v>20583.382483926322</v>
      </c>
      <c r="H8395" s="5">
        <v>113611.33556186821</v>
      </c>
    </row>
    <row r="8396" spans="1:8" x14ac:dyDescent="0.2">
      <c r="A8396" s="11">
        <v>45379</v>
      </c>
      <c r="B8396" s="12">
        <v>0.42708333333332998</v>
      </c>
      <c r="C8396" s="12">
        <v>0.4375</v>
      </c>
      <c r="D8396" s="5">
        <v>76217.524000000005</v>
      </c>
      <c r="E8396" s="5">
        <v>14737.52478665309</v>
      </c>
      <c r="F8396" s="5">
        <v>525402.59501906286</v>
      </c>
      <c r="G8396" s="5">
        <v>20428.754955013599</v>
      </c>
      <c r="H8396" s="5">
        <v>113609.06988736228</v>
      </c>
    </row>
    <row r="8397" spans="1:8" x14ac:dyDescent="0.2">
      <c r="A8397" s="11">
        <v>45379</v>
      </c>
      <c r="B8397" s="12">
        <v>0.4375</v>
      </c>
      <c r="C8397" s="12">
        <v>0.44791666666667002</v>
      </c>
      <c r="D8397" s="5">
        <v>75798.632000000012</v>
      </c>
      <c r="E8397" s="5">
        <v>22911.234347287191</v>
      </c>
      <c r="F8397" s="5">
        <v>591235.5616986535</v>
      </c>
      <c r="G8397" s="5">
        <v>21157.991051421715</v>
      </c>
      <c r="H8397" s="5">
        <v>125210.37314827858</v>
      </c>
    </row>
    <row r="8398" spans="1:8" x14ac:dyDescent="0.2">
      <c r="A8398" s="11">
        <v>45379</v>
      </c>
      <c r="B8398" s="12">
        <v>0.44791666666667002</v>
      </c>
      <c r="C8398" s="12">
        <v>0.45833333333332998</v>
      </c>
      <c r="D8398" s="5">
        <v>69820.680000000008</v>
      </c>
      <c r="E8398" s="5">
        <v>26442.520451079577</v>
      </c>
      <c r="F8398" s="5">
        <v>658117.4078897544</v>
      </c>
      <c r="G8398" s="5">
        <v>23739.591409873228</v>
      </c>
      <c r="H8398" s="5">
        <v>153312.38662579461</v>
      </c>
    </row>
    <row r="8399" spans="1:8" x14ac:dyDescent="0.2">
      <c r="A8399" s="11">
        <v>45379</v>
      </c>
      <c r="B8399" s="12">
        <v>0.45833333333332998</v>
      </c>
      <c r="C8399" s="12">
        <v>0.46875</v>
      </c>
      <c r="D8399" s="5">
        <v>75745.276000000013</v>
      </c>
      <c r="E8399" s="5">
        <v>27215.68492439586</v>
      </c>
      <c r="F8399" s="5">
        <v>745804.49755951401</v>
      </c>
      <c r="G8399" s="5">
        <v>27937.082479106881</v>
      </c>
      <c r="H8399" s="5">
        <v>194240.81057771225</v>
      </c>
    </row>
    <row r="8400" spans="1:8" x14ac:dyDescent="0.2">
      <c r="A8400" s="11">
        <v>45379</v>
      </c>
      <c r="B8400" s="12">
        <v>0.46875</v>
      </c>
      <c r="C8400" s="12">
        <v>0.47916666666667002</v>
      </c>
      <c r="D8400" s="5">
        <v>81173.144</v>
      </c>
      <c r="E8400" s="5">
        <v>32141.203901984354</v>
      </c>
      <c r="F8400" s="5">
        <v>818671.11509492388</v>
      </c>
      <c r="G8400" s="5">
        <v>29880.29733157485</v>
      </c>
      <c r="H8400" s="5">
        <v>214140.78812050991</v>
      </c>
    </row>
    <row r="8401" spans="1:8" x14ac:dyDescent="0.2">
      <c r="A8401" s="11">
        <v>45379</v>
      </c>
      <c r="B8401" s="12">
        <v>0.47916666666667002</v>
      </c>
      <c r="C8401" s="12">
        <v>0.48958333333332998</v>
      </c>
      <c r="D8401" s="5">
        <v>88889.811999999991</v>
      </c>
      <c r="E8401" s="5">
        <v>35676.235406892811</v>
      </c>
      <c r="F8401" s="5">
        <v>804139.72469586064</v>
      </c>
      <c r="G8401" s="5">
        <v>28623.035894279379</v>
      </c>
      <c r="H8401" s="5">
        <v>206107.80216717409</v>
      </c>
    </row>
    <row r="8402" spans="1:8" x14ac:dyDescent="0.2">
      <c r="A8402" s="11">
        <v>45379</v>
      </c>
      <c r="B8402" s="12">
        <v>0.48958333333332998</v>
      </c>
      <c r="C8402" s="12">
        <v>0.5</v>
      </c>
      <c r="D8402" s="5">
        <v>90169.415999999997</v>
      </c>
      <c r="E8402" s="5">
        <v>39249.610764222052</v>
      </c>
      <c r="F8402" s="5">
        <v>789140.83184346859</v>
      </c>
      <c r="G8402" s="5">
        <v>28390.488885068033</v>
      </c>
      <c r="H8402" s="5">
        <v>205192.1873758134</v>
      </c>
    </row>
    <row r="8403" spans="1:8" x14ac:dyDescent="0.2">
      <c r="A8403" s="11">
        <v>45379</v>
      </c>
      <c r="B8403" s="12">
        <v>0.5</v>
      </c>
      <c r="C8403" s="12">
        <v>0.51041666666666996</v>
      </c>
      <c r="D8403" s="5">
        <v>79483.960000000006</v>
      </c>
      <c r="E8403" s="5">
        <v>35893.97790691955</v>
      </c>
      <c r="F8403" s="5">
        <v>801868.24903539324</v>
      </c>
      <c r="G8403" s="5">
        <v>28344.967368735041</v>
      </c>
      <c r="H8403" s="5">
        <v>201730.1501870731</v>
      </c>
    </row>
    <row r="8404" spans="1:8" x14ac:dyDescent="0.2">
      <c r="A8404" s="11">
        <v>45379</v>
      </c>
      <c r="B8404" s="12">
        <v>0.51041666666666996</v>
      </c>
      <c r="C8404" s="12">
        <v>0.52083333333333004</v>
      </c>
      <c r="D8404" s="5">
        <v>69703.495999999999</v>
      </c>
      <c r="E8404" s="5">
        <v>27620.121289796221</v>
      </c>
      <c r="F8404" s="5">
        <v>732852.46243627788</v>
      </c>
      <c r="G8404" s="5">
        <v>27135.974454921819</v>
      </c>
      <c r="H8404" s="5">
        <v>187648.50858713308</v>
      </c>
    </row>
    <row r="8405" spans="1:8" x14ac:dyDescent="0.2">
      <c r="A8405" s="11">
        <v>45379</v>
      </c>
      <c r="B8405" s="12">
        <v>0.52083333333333004</v>
      </c>
      <c r="C8405" s="12">
        <v>0.53125</v>
      </c>
      <c r="D8405" s="5">
        <v>70517.727999999988</v>
      </c>
      <c r="E8405" s="5">
        <v>19800.828349161868</v>
      </c>
      <c r="F8405" s="5">
        <v>729948.26763597527</v>
      </c>
      <c r="G8405" s="5">
        <v>26479.702337493272</v>
      </c>
      <c r="H8405" s="5">
        <v>179034.70399693301</v>
      </c>
    </row>
    <row r="8406" spans="1:8" x14ac:dyDescent="0.2">
      <c r="A8406" s="11">
        <v>45379</v>
      </c>
      <c r="B8406" s="12">
        <v>0.53125</v>
      </c>
      <c r="C8406" s="12">
        <v>0.54166666666666996</v>
      </c>
      <c r="D8406" s="5">
        <v>67977.188000000009</v>
      </c>
      <c r="E8406" s="5">
        <v>24159.006842746378</v>
      </c>
      <c r="F8406" s="5">
        <v>733711.06568681158</v>
      </c>
      <c r="G8406" s="5">
        <v>26288.943426054841</v>
      </c>
      <c r="H8406" s="5">
        <v>174883.66559572611</v>
      </c>
    </row>
    <row r="8407" spans="1:8" x14ac:dyDescent="0.2">
      <c r="A8407" s="11">
        <v>45379</v>
      </c>
      <c r="B8407" s="12">
        <v>0.54166666666666996</v>
      </c>
      <c r="C8407" s="12">
        <v>0.55208333333333004</v>
      </c>
      <c r="D8407" s="5">
        <v>66109.784000000014</v>
      </c>
      <c r="E8407" s="5">
        <v>29482.465138180294</v>
      </c>
      <c r="F8407" s="5">
        <v>772778.61718902062</v>
      </c>
      <c r="G8407" s="5">
        <v>28198.421194694551</v>
      </c>
      <c r="H8407" s="5">
        <v>189041.67109396361</v>
      </c>
    </row>
    <row r="8408" spans="1:8" x14ac:dyDescent="0.2">
      <c r="A8408" s="11">
        <v>45379</v>
      </c>
      <c r="B8408" s="12">
        <v>0.55208333333333004</v>
      </c>
      <c r="C8408" s="12">
        <v>0.5625</v>
      </c>
      <c r="D8408" s="5">
        <v>74975.060000000012</v>
      </c>
      <c r="E8408" s="5">
        <v>33417.436600535424</v>
      </c>
      <c r="F8408" s="5">
        <v>806601.11067678803</v>
      </c>
      <c r="G8408" s="5">
        <v>30286.062984989851</v>
      </c>
      <c r="H8408" s="5">
        <v>209171.72648110503</v>
      </c>
    </row>
    <row r="8409" spans="1:8" x14ac:dyDescent="0.2">
      <c r="A8409" s="11">
        <v>45379</v>
      </c>
      <c r="B8409" s="12">
        <v>0.5625</v>
      </c>
      <c r="C8409" s="12">
        <v>0.57291666666666996</v>
      </c>
      <c r="D8409" s="5">
        <v>67359.259999999995</v>
      </c>
      <c r="E8409" s="5">
        <v>34053.807645584871</v>
      </c>
      <c r="F8409" s="5">
        <v>785914.83491374063</v>
      </c>
      <c r="G8409" s="5">
        <v>30796.837050666778</v>
      </c>
      <c r="H8409" s="5">
        <v>218396.58557708145</v>
      </c>
    </row>
    <row r="8410" spans="1:8" x14ac:dyDescent="0.2">
      <c r="A8410" s="11">
        <v>45379</v>
      </c>
      <c r="B8410" s="12">
        <v>0.57291666666666996</v>
      </c>
      <c r="C8410" s="12">
        <v>0.58333333333333004</v>
      </c>
      <c r="D8410" s="5">
        <v>68885.416000000012</v>
      </c>
      <c r="E8410" s="5">
        <v>27558.444498745215</v>
      </c>
      <c r="F8410" s="5">
        <v>716519.49799208471</v>
      </c>
      <c r="G8410" s="5">
        <v>32927.167999541962</v>
      </c>
      <c r="H8410" s="5">
        <v>237891.73760478114</v>
      </c>
    </row>
    <row r="8411" spans="1:8" x14ac:dyDescent="0.2">
      <c r="A8411" s="11">
        <v>45379</v>
      </c>
      <c r="B8411" s="12">
        <v>0.58333333333333004</v>
      </c>
      <c r="C8411" s="12">
        <v>0.59375</v>
      </c>
      <c r="D8411" s="5">
        <v>74689.191999999995</v>
      </c>
      <c r="E8411" s="5">
        <v>22436.462210689086</v>
      </c>
      <c r="F8411" s="5">
        <v>702970.64381315804</v>
      </c>
      <c r="G8411" s="5">
        <v>34175.392701864454</v>
      </c>
      <c r="H8411" s="5">
        <v>247094.22633401511</v>
      </c>
    </row>
    <row r="8412" spans="1:8" x14ac:dyDescent="0.2">
      <c r="A8412" s="11">
        <v>45379</v>
      </c>
      <c r="B8412" s="12">
        <v>0.59375</v>
      </c>
      <c r="C8412" s="12">
        <v>0.60416666666666996</v>
      </c>
      <c r="D8412" s="5">
        <v>75810.324000000008</v>
      </c>
      <c r="E8412" s="5">
        <v>29935.764424493493</v>
      </c>
      <c r="F8412" s="5">
        <v>709733.9135860228</v>
      </c>
      <c r="G8412" s="5">
        <v>33678.484149990611</v>
      </c>
      <c r="H8412" s="5">
        <v>247506.07235561742</v>
      </c>
    </row>
    <row r="8413" spans="1:8" x14ac:dyDescent="0.2">
      <c r="A8413" s="11">
        <v>45379</v>
      </c>
      <c r="B8413" s="12">
        <v>0.60416666666666996</v>
      </c>
      <c r="C8413" s="12">
        <v>0.61458333333333004</v>
      </c>
      <c r="D8413" s="5">
        <v>72366.051999999996</v>
      </c>
      <c r="E8413" s="5">
        <v>30568.142572222525</v>
      </c>
      <c r="F8413" s="5">
        <v>692047.13897470711</v>
      </c>
      <c r="G8413" s="5">
        <v>34196.048605686279</v>
      </c>
      <c r="H8413" s="5">
        <v>250994.66493739418</v>
      </c>
    </row>
    <row r="8414" spans="1:8" x14ac:dyDescent="0.2">
      <c r="A8414" s="11">
        <v>45379</v>
      </c>
      <c r="B8414" s="12">
        <v>0.61458333333333004</v>
      </c>
      <c r="C8414" s="12">
        <v>0.625</v>
      </c>
      <c r="D8414" s="5">
        <v>69688.987999999998</v>
      </c>
      <c r="E8414" s="5">
        <v>24592.085194298732</v>
      </c>
      <c r="F8414" s="5">
        <v>730040.55710391828</v>
      </c>
      <c r="G8414" s="5">
        <v>35694.380972216059</v>
      </c>
      <c r="H8414" s="5">
        <v>263109.31104615628</v>
      </c>
    </row>
    <row r="8415" spans="1:8" x14ac:dyDescent="0.2">
      <c r="A8415" s="11">
        <v>45379</v>
      </c>
      <c r="B8415" s="12">
        <v>0.625</v>
      </c>
      <c r="C8415" s="12">
        <v>0.63541666666666996</v>
      </c>
      <c r="D8415" s="5">
        <v>82532.375999999989</v>
      </c>
      <c r="E8415" s="5">
        <v>24907.712298563405</v>
      </c>
      <c r="F8415" s="5">
        <v>722319.97018443432</v>
      </c>
      <c r="G8415" s="5">
        <v>34845.137985011461</v>
      </c>
      <c r="H8415" s="5">
        <v>252420.0987313778</v>
      </c>
    </row>
    <row r="8416" spans="1:8" x14ac:dyDescent="0.2">
      <c r="A8416" s="11">
        <v>45379</v>
      </c>
      <c r="B8416" s="12">
        <v>0.63541666666666996</v>
      </c>
      <c r="C8416" s="12">
        <v>0.64583333333333004</v>
      </c>
      <c r="D8416" s="5">
        <v>73978.631999999998</v>
      </c>
      <c r="E8416" s="5">
        <v>29818.616506675</v>
      </c>
      <c r="F8416" s="5">
        <v>701400.12958465051</v>
      </c>
      <c r="G8416" s="5">
        <v>33063.569758995771</v>
      </c>
      <c r="H8416" s="5">
        <v>236086.80179293797</v>
      </c>
    </row>
    <row r="8417" spans="1:8" x14ac:dyDescent="0.2">
      <c r="A8417" s="11">
        <v>45379</v>
      </c>
      <c r="B8417" s="12">
        <v>0.64583333333333004</v>
      </c>
      <c r="C8417" s="12">
        <v>0.65625</v>
      </c>
      <c r="D8417" s="5">
        <v>81882.372000000003</v>
      </c>
      <c r="E8417" s="5">
        <v>30048.301170848517</v>
      </c>
      <c r="F8417" s="5">
        <v>752821.60871705145</v>
      </c>
      <c r="G8417" s="5">
        <v>34006.493867107398</v>
      </c>
      <c r="H8417" s="5">
        <v>239385.35986722383</v>
      </c>
    </row>
    <row r="8418" spans="1:8" x14ac:dyDescent="0.2">
      <c r="A8418" s="11">
        <v>45379</v>
      </c>
      <c r="B8418" s="12">
        <v>0.65625</v>
      </c>
      <c r="C8418" s="12">
        <v>0.66666666666666996</v>
      </c>
      <c r="D8418" s="5">
        <v>73031.732000000018</v>
      </c>
      <c r="E8418" s="5">
        <v>30400.093050245523</v>
      </c>
      <c r="F8418" s="5">
        <v>740460.57118477684</v>
      </c>
      <c r="G8418" s="5">
        <v>33244.498389171189</v>
      </c>
      <c r="H8418" s="5">
        <v>236240.58278126694</v>
      </c>
    </row>
    <row r="8419" spans="1:8" x14ac:dyDescent="0.2">
      <c r="A8419" s="11">
        <v>45379</v>
      </c>
      <c r="B8419" s="12">
        <v>0.66666666666666996</v>
      </c>
      <c r="C8419" s="12">
        <v>0.67708333333333004</v>
      </c>
      <c r="D8419" s="5">
        <v>93735.872000000003</v>
      </c>
      <c r="E8419" s="5">
        <v>30584.081255732897</v>
      </c>
      <c r="F8419" s="5">
        <v>720070.69147760957</v>
      </c>
      <c r="G8419" s="5">
        <v>31098.142759588118</v>
      </c>
      <c r="H8419" s="5">
        <v>210137.03131150728</v>
      </c>
    </row>
    <row r="8420" spans="1:8" x14ac:dyDescent="0.2">
      <c r="A8420" s="11">
        <v>45379</v>
      </c>
      <c r="B8420" s="12">
        <v>0.67708333333333004</v>
      </c>
      <c r="C8420" s="12">
        <v>0.6875</v>
      </c>
      <c r="D8420" s="5">
        <v>109479.66399999999</v>
      </c>
      <c r="E8420" s="5">
        <v>33635.848108709586</v>
      </c>
      <c r="F8420" s="5">
        <v>723753.85547330021</v>
      </c>
      <c r="G8420" s="5">
        <v>29231.006287322954</v>
      </c>
      <c r="H8420" s="5">
        <v>185600.28118874441</v>
      </c>
    </row>
    <row r="8421" spans="1:8" x14ac:dyDescent="0.2">
      <c r="A8421" s="11">
        <v>45379</v>
      </c>
      <c r="B8421" s="12">
        <v>0.6875</v>
      </c>
      <c r="C8421" s="12">
        <v>0.69791666666666996</v>
      </c>
      <c r="D8421" s="5">
        <v>116076.452</v>
      </c>
      <c r="E8421" s="5">
        <v>33227.385393244382</v>
      </c>
      <c r="F8421" s="5">
        <v>709449.18352629326</v>
      </c>
      <c r="G8421" s="5">
        <v>27498.085692687873</v>
      </c>
      <c r="H8421" s="5">
        <v>165813.90159567294</v>
      </c>
    </row>
    <row r="8422" spans="1:8" x14ac:dyDescent="0.2">
      <c r="A8422" s="11">
        <v>45379</v>
      </c>
      <c r="B8422" s="12">
        <v>0.69791666666666996</v>
      </c>
      <c r="C8422" s="12">
        <v>0.70833333333333004</v>
      </c>
      <c r="D8422" s="5">
        <v>109581.34000000001</v>
      </c>
      <c r="E8422" s="5">
        <v>32722.677339256981</v>
      </c>
      <c r="F8422" s="5">
        <v>658920.73273149098</v>
      </c>
      <c r="G8422" s="5">
        <v>24820.865747716685</v>
      </c>
      <c r="H8422" s="5">
        <v>137412.16018987537</v>
      </c>
    </row>
    <row r="8423" spans="1:8" x14ac:dyDescent="0.2">
      <c r="A8423" s="11">
        <v>45379</v>
      </c>
      <c r="B8423" s="12">
        <v>0.70833333333333004</v>
      </c>
      <c r="C8423" s="12">
        <v>0.71875</v>
      </c>
      <c r="D8423" s="5">
        <v>112977.38800000001</v>
      </c>
      <c r="E8423" s="5">
        <v>29300.070436565864</v>
      </c>
      <c r="F8423" s="5">
        <v>606940.12652381917</v>
      </c>
      <c r="G8423" s="5">
        <v>22882.121671863184</v>
      </c>
      <c r="H8423" s="5">
        <v>113378.62189128513</v>
      </c>
    </row>
    <row r="8424" spans="1:8" x14ac:dyDescent="0.2">
      <c r="A8424" s="11">
        <v>45379</v>
      </c>
      <c r="B8424" s="12">
        <v>0.71875</v>
      </c>
      <c r="C8424" s="12">
        <v>0.72916666666666996</v>
      </c>
      <c r="D8424" s="5">
        <v>104815.88800000001</v>
      </c>
      <c r="E8424" s="5">
        <v>23337.592745899732</v>
      </c>
      <c r="F8424" s="5">
        <v>562149.63789530122</v>
      </c>
      <c r="G8424" s="5">
        <v>21215.321199764203</v>
      </c>
      <c r="H8424" s="5">
        <v>90405.235531544604</v>
      </c>
    </row>
    <row r="8425" spans="1:8" x14ac:dyDescent="0.2">
      <c r="A8425" s="11">
        <v>45379</v>
      </c>
      <c r="B8425" s="12">
        <v>0.72916666666666996</v>
      </c>
      <c r="C8425" s="12">
        <v>0.73958333333333004</v>
      </c>
      <c r="D8425" s="5">
        <v>106891.34399999998</v>
      </c>
      <c r="E8425" s="5">
        <v>16899.033835118476</v>
      </c>
      <c r="F8425" s="5">
        <v>581399.54846197134</v>
      </c>
      <c r="G8425" s="5">
        <v>18994.984256434862</v>
      </c>
      <c r="H8425" s="5">
        <v>69623.707870515602</v>
      </c>
    </row>
    <row r="8426" spans="1:8" x14ac:dyDescent="0.2">
      <c r="A8426" s="11">
        <v>45379</v>
      </c>
      <c r="B8426" s="12">
        <v>0.73958333333333004</v>
      </c>
      <c r="C8426" s="12">
        <v>0.75</v>
      </c>
      <c r="D8426" s="5">
        <v>101407.08</v>
      </c>
      <c r="E8426" s="5">
        <v>16299.409256625913</v>
      </c>
      <c r="F8426" s="5">
        <v>556019.98404849251</v>
      </c>
      <c r="G8426" s="5">
        <v>16739.476559614661</v>
      </c>
      <c r="H8426" s="5">
        <v>50203.838408020754</v>
      </c>
    </row>
    <row r="8427" spans="1:8" x14ac:dyDescent="0.2">
      <c r="A8427" s="11">
        <v>45379</v>
      </c>
      <c r="B8427" s="12">
        <v>0.75</v>
      </c>
      <c r="C8427" s="12">
        <v>0.76041666666666996</v>
      </c>
      <c r="D8427" s="5">
        <v>101946.768</v>
      </c>
      <c r="E8427" s="5">
        <v>14986.202297891869</v>
      </c>
      <c r="F8427" s="5">
        <v>476031.17934870021</v>
      </c>
      <c r="G8427" s="5">
        <v>15154.617230650889</v>
      </c>
      <c r="H8427" s="5">
        <v>33944.739312092686</v>
      </c>
    </row>
    <row r="8428" spans="1:8" x14ac:dyDescent="0.2">
      <c r="A8428" s="11">
        <v>45379</v>
      </c>
      <c r="B8428" s="12">
        <v>0.76041666666666996</v>
      </c>
      <c r="C8428" s="12">
        <v>0.77083333333333004</v>
      </c>
      <c r="D8428" s="5">
        <v>96400.04800000001</v>
      </c>
      <c r="E8428" s="5">
        <v>15092.908900786933</v>
      </c>
      <c r="F8428" s="5">
        <v>463582.99309152394</v>
      </c>
      <c r="G8428" s="5">
        <v>14094.758136882661</v>
      </c>
      <c r="H8428" s="5">
        <v>22251.385545115652</v>
      </c>
    </row>
    <row r="8429" spans="1:8" x14ac:dyDescent="0.2">
      <c r="A8429" s="11">
        <v>45379</v>
      </c>
      <c r="B8429" s="12">
        <v>0.77083333333333004</v>
      </c>
      <c r="C8429" s="12">
        <v>0.78125</v>
      </c>
      <c r="D8429" s="5">
        <v>100248.73599999999</v>
      </c>
      <c r="E8429" s="5">
        <v>15017.439999999999</v>
      </c>
      <c r="F8429" s="5">
        <v>466984.81599999999</v>
      </c>
      <c r="G8429" s="5">
        <v>13127.088000000002</v>
      </c>
      <c r="H8429" s="5">
        <v>13017.608000000002</v>
      </c>
    </row>
    <row r="8430" spans="1:8" x14ac:dyDescent="0.2">
      <c r="A8430" s="11">
        <v>45379</v>
      </c>
      <c r="B8430" s="12">
        <v>0.78125</v>
      </c>
      <c r="C8430" s="12">
        <v>0.79166666666666996</v>
      </c>
      <c r="D8430" s="5">
        <v>101887.93599999999</v>
      </c>
      <c r="E8430" s="5">
        <v>18180</v>
      </c>
      <c r="F8430" s="5">
        <v>462040.712</v>
      </c>
      <c r="G8430" s="5">
        <v>13068.716</v>
      </c>
      <c r="H8430" s="5">
        <v>12587.724</v>
      </c>
    </row>
    <row r="8431" spans="1:8" x14ac:dyDescent="0.2">
      <c r="A8431" s="11">
        <v>45379</v>
      </c>
      <c r="B8431" s="12">
        <v>0.79166666666666996</v>
      </c>
      <c r="C8431" s="12">
        <v>0.80208333333333004</v>
      </c>
      <c r="D8431" s="5">
        <v>99318.296000000002</v>
      </c>
      <c r="E8431" s="5">
        <v>20088.96</v>
      </c>
      <c r="F8431" s="5">
        <v>442803.39600000001</v>
      </c>
      <c r="G8431" s="5">
        <v>13111.388000000001</v>
      </c>
      <c r="H8431" s="5">
        <v>12587.188</v>
      </c>
    </row>
    <row r="8432" spans="1:8" x14ac:dyDescent="0.2">
      <c r="A8432" s="11">
        <v>45379</v>
      </c>
      <c r="B8432" s="12">
        <v>0.80208333333333004</v>
      </c>
      <c r="C8432" s="12">
        <v>0.8125</v>
      </c>
      <c r="D8432" s="5">
        <v>103625.736</v>
      </c>
      <c r="E8432" s="5">
        <v>22237.919999999998</v>
      </c>
      <c r="F8432" s="5">
        <v>452942.74800000008</v>
      </c>
      <c r="G8432" s="5">
        <v>13078.140000000001</v>
      </c>
      <c r="H8432" s="5">
        <v>12605.684000000001</v>
      </c>
    </row>
    <row r="8433" spans="1:8" x14ac:dyDescent="0.2">
      <c r="A8433" s="11">
        <v>45379</v>
      </c>
      <c r="B8433" s="12">
        <v>0.8125</v>
      </c>
      <c r="C8433" s="12">
        <v>0.82291666666666996</v>
      </c>
      <c r="D8433" s="5">
        <v>105093.94</v>
      </c>
      <c r="E8433" s="5">
        <v>21783.040000000001</v>
      </c>
      <c r="F8433" s="5">
        <v>476601.91199999989</v>
      </c>
      <c r="G8433" s="5">
        <v>12954.688</v>
      </c>
      <c r="H8433" s="5">
        <v>12630.652</v>
      </c>
    </row>
    <row r="8434" spans="1:8" x14ac:dyDescent="0.2">
      <c r="A8434" s="11">
        <v>45379</v>
      </c>
      <c r="B8434" s="12">
        <v>0.82291666666666996</v>
      </c>
      <c r="C8434" s="12">
        <v>0.83333333333333004</v>
      </c>
      <c r="D8434" s="5">
        <v>100223.984</v>
      </c>
      <c r="E8434" s="5">
        <v>20295.84</v>
      </c>
      <c r="F8434" s="5">
        <v>481365.304</v>
      </c>
      <c r="G8434" s="5">
        <v>12956.724</v>
      </c>
      <c r="H8434" s="5">
        <v>12807.584000000003</v>
      </c>
    </row>
    <row r="8435" spans="1:8" x14ac:dyDescent="0.2">
      <c r="A8435" s="11">
        <v>45379</v>
      </c>
      <c r="B8435" s="12">
        <v>0.83333333333333004</v>
      </c>
      <c r="C8435" s="12">
        <v>0.84375</v>
      </c>
      <c r="D8435" s="5">
        <v>102788.09999999999</v>
      </c>
      <c r="E8435" s="5">
        <v>20768.48</v>
      </c>
      <c r="F8435" s="5">
        <v>492712.228</v>
      </c>
      <c r="G8435" s="5">
        <v>12954.716000000002</v>
      </c>
      <c r="H8435" s="5">
        <v>12838.343999999999</v>
      </c>
    </row>
    <row r="8436" spans="1:8" x14ac:dyDescent="0.2">
      <c r="A8436" s="11">
        <v>45379</v>
      </c>
      <c r="B8436" s="12">
        <v>0.84375</v>
      </c>
      <c r="C8436" s="12">
        <v>0.85416666666666996</v>
      </c>
      <c r="D8436" s="5">
        <v>97115.364000000001</v>
      </c>
      <c r="E8436" s="5">
        <v>19954.240000000002</v>
      </c>
      <c r="F8436" s="5">
        <v>499292.18399999995</v>
      </c>
      <c r="G8436" s="5">
        <v>12995.04</v>
      </c>
      <c r="H8436" s="5">
        <v>12946.992000000002</v>
      </c>
    </row>
    <row r="8437" spans="1:8" x14ac:dyDescent="0.2">
      <c r="A8437" s="11">
        <v>45379</v>
      </c>
      <c r="B8437" s="12">
        <v>0.85416666666666996</v>
      </c>
      <c r="C8437" s="12">
        <v>0.86458333333333004</v>
      </c>
      <c r="D8437" s="5">
        <v>90383.948000000004</v>
      </c>
      <c r="E8437" s="5">
        <v>19308.8</v>
      </c>
      <c r="F8437" s="5">
        <v>517487.94</v>
      </c>
      <c r="G8437" s="5">
        <v>12945.62</v>
      </c>
      <c r="H8437" s="5">
        <v>12996.163999999999</v>
      </c>
    </row>
    <row r="8438" spans="1:8" x14ac:dyDescent="0.2">
      <c r="A8438" s="11">
        <v>45379</v>
      </c>
      <c r="B8438" s="12">
        <v>0.86458333333333004</v>
      </c>
      <c r="C8438" s="12">
        <v>0.875</v>
      </c>
      <c r="D8438" s="5">
        <v>88740.155999999988</v>
      </c>
      <c r="E8438" s="5">
        <v>17846.72</v>
      </c>
      <c r="F8438" s="5">
        <v>515874.08400000003</v>
      </c>
      <c r="G8438" s="5">
        <v>12953.300000000001</v>
      </c>
      <c r="H8438" s="5">
        <v>13001.160000000003</v>
      </c>
    </row>
    <row r="8439" spans="1:8" x14ac:dyDescent="0.2">
      <c r="A8439" s="11">
        <v>45379</v>
      </c>
      <c r="B8439" s="12">
        <v>0.875</v>
      </c>
      <c r="C8439" s="12">
        <v>0.88541666666666996</v>
      </c>
      <c r="D8439" s="5">
        <v>85321.004000000001</v>
      </c>
      <c r="E8439" s="5">
        <v>16504.64</v>
      </c>
      <c r="F8439" s="5">
        <v>508611.92000000004</v>
      </c>
      <c r="G8439" s="5">
        <v>12167.228000000003</v>
      </c>
      <c r="H8439" s="5">
        <v>12947.524000000001</v>
      </c>
    </row>
    <row r="8440" spans="1:8" x14ac:dyDescent="0.2">
      <c r="A8440" s="11">
        <v>45379</v>
      </c>
      <c r="B8440" s="12">
        <v>0.88541666666666996</v>
      </c>
      <c r="C8440" s="12">
        <v>0.89583333333333004</v>
      </c>
      <c r="D8440" s="5">
        <v>87951.792000000001</v>
      </c>
      <c r="E8440" s="5">
        <v>15773.28</v>
      </c>
      <c r="F8440" s="5">
        <v>457791.34800000006</v>
      </c>
      <c r="G8440" s="5">
        <v>12121.560000000001</v>
      </c>
      <c r="H8440" s="5">
        <v>13092.848</v>
      </c>
    </row>
    <row r="8441" spans="1:8" x14ac:dyDescent="0.2">
      <c r="A8441" s="11">
        <v>45379</v>
      </c>
      <c r="B8441" s="12">
        <v>0.89583333333333004</v>
      </c>
      <c r="C8441" s="12">
        <v>0.90625</v>
      </c>
      <c r="D8441" s="5">
        <v>86415.775999999998</v>
      </c>
      <c r="E8441" s="5">
        <v>14437.76</v>
      </c>
      <c r="F8441" s="5">
        <v>430838.55599999998</v>
      </c>
      <c r="G8441" s="5">
        <v>12123.284000000001</v>
      </c>
      <c r="H8441" s="5">
        <v>13344.720000000001</v>
      </c>
    </row>
    <row r="8442" spans="1:8" x14ac:dyDescent="0.2">
      <c r="A8442" s="11">
        <v>45379</v>
      </c>
      <c r="B8442" s="12">
        <v>0.90625</v>
      </c>
      <c r="C8442" s="12">
        <v>0.91666666666666996</v>
      </c>
      <c r="D8442" s="5">
        <v>71807.168000000005</v>
      </c>
      <c r="E8442" s="5">
        <v>14146.88</v>
      </c>
      <c r="F8442" s="5">
        <v>417929.75599999999</v>
      </c>
      <c r="G8442" s="5">
        <v>12161.044</v>
      </c>
      <c r="H8442" s="5">
        <v>13086.008</v>
      </c>
    </row>
    <row r="8443" spans="1:8" x14ac:dyDescent="0.2">
      <c r="A8443" s="11">
        <v>45379</v>
      </c>
      <c r="B8443" s="12">
        <v>0.91666666666666996</v>
      </c>
      <c r="C8443" s="12">
        <v>0.92708333333333004</v>
      </c>
      <c r="D8443" s="5">
        <v>76903.704000000012</v>
      </c>
      <c r="E8443" s="5">
        <v>15081.6</v>
      </c>
      <c r="F8443" s="5">
        <v>435017.84399999998</v>
      </c>
      <c r="G8443" s="5">
        <v>12099.760000000002</v>
      </c>
      <c r="H8443" s="5">
        <v>13038.212000000001</v>
      </c>
    </row>
    <row r="8444" spans="1:8" x14ac:dyDescent="0.2">
      <c r="A8444" s="11">
        <v>45379</v>
      </c>
      <c r="B8444" s="12">
        <v>0.92708333333333004</v>
      </c>
      <c r="C8444" s="12">
        <v>0.9375</v>
      </c>
      <c r="D8444" s="5">
        <v>81346.923999999999</v>
      </c>
      <c r="E8444" s="5">
        <v>18367.84</v>
      </c>
      <c r="F8444" s="5">
        <v>424978.48400000005</v>
      </c>
      <c r="G8444" s="5">
        <v>12063.936000000002</v>
      </c>
      <c r="H8444" s="5">
        <v>12903.816000000001</v>
      </c>
    </row>
    <row r="8445" spans="1:8" x14ac:dyDescent="0.2">
      <c r="A8445" s="11">
        <v>45379</v>
      </c>
      <c r="B8445" s="12">
        <v>0.9375</v>
      </c>
      <c r="C8445" s="12">
        <v>0.94791666666666996</v>
      </c>
      <c r="D8445" s="5">
        <v>82329.900000000009</v>
      </c>
      <c r="E8445" s="5">
        <v>19202.560000000001</v>
      </c>
      <c r="F8445" s="5">
        <v>445685.32</v>
      </c>
      <c r="G8445" s="5">
        <v>12083.272000000001</v>
      </c>
      <c r="H8445" s="5">
        <v>12979.271999999999</v>
      </c>
    </row>
    <row r="8446" spans="1:8" x14ac:dyDescent="0.2">
      <c r="A8446" s="11">
        <v>45379</v>
      </c>
      <c r="B8446" s="12">
        <v>0.94791666666666996</v>
      </c>
      <c r="C8446" s="12">
        <v>0.95833333333333004</v>
      </c>
      <c r="D8446" s="5">
        <v>81937.331999999995</v>
      </c>
      <c r="E8446" s="5">
        <v>23500</v>
      </c>
      <c r="F8446" s="5">
        <v>458613.86000000004</v>
      </c>
      <c r="G8446" s="5">
        <v>12090.292000000001</v>
      </c>
      <c r="H8446" s="5">
        <v>13151.415999999999</v>
      </c>
    </row>
    <row r="8447" spans="1:8" x14ac:dyDescent="0.2">
      <c r="A8447" s="11">
        <v>45379</v>
      </c>
      <c r="B8447" s="12">
        <v>0.95833333333333004</v>
      </c>
      <c r="C8447" s="12">
        <v>0.96875</v>
      </c>
      <c r="D8447" s="5">
        <v>89518.86</v>
      </c>
      <c r="E8447" s="5">
        <v>26918.560000000001</v>
      </c>
      <c r="F8447" s="5">
        <v>461978.50800000003</v>
      </c>
      <c r="G8447" s="5">
        <v>11988.848000000002</v>
      </c>
      <c r="H8447" s="5">
        <v>13165.36</v>
      </c>
    </row>
    <row r="8448" spans="1:8" x14ac:dyDescent="0.2">
      <c r="A8448" s="11">
        <v>45379</v>
      </c>
      <c r="B8448" s="12">
        <v>0.96875</v>
      </c>
      <c r="C8448" s="12">
        <v>0.97916666666666996</v>
      </c>
      <c r="D8448" s="5">
        <v>89577.128000000012</v>
      </c>
      <c r="E8448" s="5">
        <v>28900.32</v>
      </c>
      <c r="F8448" s="5">
        <v>449979.47600000002</v>
      </c>
      <c r="G8448" s="5">
        <v>12006.236000000001</v>
      </c>
      <c r="H8448" s="5">
        <v>13161.828</v>
      </c>
    </row>
    <row r="8449" spans="1:8" x14ac:dyDescent="0.2">
      <c r="A8449" s="11">
        <v>45379</v>
      </c>
      <c r="B8449" s="12">
        <v>0.97916666666666996</v>
      </c>
      <c r="C8449" s="12">
        <v>0.98958333333333004</v>
      </c>
      <c r="D8449" s="5">
        <v>90168.424000000014</v>
      </c>
      <c r="E8449" s="5">
        <v>29376.799999999999</v>
      </c>
      <c r="F8449" s="5">
        <v>438723.60399999993</v>
      </c>
      <c r="G8449" s="5">
        <v>12029.368000000004</v>
      </c>
      <c r="H8449" s="5">
        <v>12837.160000000002</v>
      </c>
    </row>
    <row r="8450" spans="1:8" x14ac:dyDescent="0.2">
      <c r="A8450" s="11">
        <v>45379</v>
      </c>
      <c r="B8450" s="12">
        <v>0.98958333333333004</v>
      </c>
      <c r="C8450" s="12">
        <v>0</v>
      </c>
      <c r="D8450" s="5">
        <v>84456.4</v>
      </c>
      <c r="E8450" s="5">
        <v>27658.080000000002</v>
      </c>
      <c r="F8450" s="5">
        <v>446264.8679999999</v>
      </c>
      <c r="G8450" s="5">
        <v>11955.656000000003</v>
      </c>
      <c r="H8450" s="5">
        <v>12864.376</v>
      </c>
    </row>
    <row r="8451" spans="1:8" x14ac:dyDescent="0.2">
      <c r="A8451" s="11">
        <v>45380</v>
      </c>
      <c r="B8451" s="12">
        <v>0</v>
      </c>
      <c r="C8451" s="12">
        <v>1.041666666667E-2</v>
      </c>
      <c r="D8451" s="5">
        <v>81812.612000000008</v>
      </c>
      <c r="E8451" s="5">
        <v>30377.279999999999</v>
      </c>
      <c r="F8451" s="5">
        <v>468031.28800000006</v>
      </c>
      <c r="G8451" s="5">
        <v>11993.328</v>
      </c>
      <c r="H8451" s="5">
        <v>12786.452000000001</v>
      </c>
    </row>
    <row r="8452" spans="1:8" x14ac:dyDescent="0.2">
      <c r="A8452" s="11">
        <v>45380</v>
      </c>
      <c r="B8452" s="12">
        <v>1.041666666667E-2</v>
      </c>
      <c r="C8452" s="12">
        <v>2.0833333333330002E-2</v>
      </c>
      <c r="D8452" s="5">
        <v>85440.312000000005</v>
      </c>
      <c r="E8452" s="5">
        <v>31096.32</v>
      </c>
      <c r="F8452" s="5">
        <v>505388.74799999996</v>
      </c>
      <c r="G8452" s="5">
        <v>12186.816000000003</v>
      </c>
      <c r="H8452" s="5">
        <v>12900.828000000001</v>
      </c>
    </row>
    <row r="8453" spans="1:8" x14ac:dyDescent="0.2">
      <c r="A8453" s="11">
        <v>45380</v>
      </c>
      <c r="B8453" s="12">
        <v>2.0833333333330002E-2</v>
      </c>
      <c r="C8453" s="12">
        <v>3.125E-2</v>
      </c>
      <c r="D8453" s="5">
        <v>75856.443999999989</v>
      </c>
      <c r="E8453" s="5">
        <v>29951.68</v>
      </c>
      <c r="F8453" s="5">
        <v>481571.80800000002</v>
      </c>
      <c r="G8453" s="5">
        <v>12470.100000000002</v>
      </c>
      <c r="H8453" s="5">
        <v>12824.532000000003</v>
      </c>
    </row>
    <row r="8454" spans="1:8" x14ac:dyDescent="0.2">
      <c r="A8454" s="11">
        <v>45380</v>
      </c>
      <c r="B8454" s="12">
        <v>3.125E-2</v>
      </c>
      <c r="C8454" s="12">
        <v>4.1666666666670002E-2</v>
      </c>
      <c r="D8454" s="5">
        <v>78469.035999999993</v>
      </c>
      <c r="E8454" s="5">
        <v>28533.279999999999</v>
      </c>
      <c r="F8454" s="5">
        <v>496208.00400000002</v>
      </c>
      <c r="G8454" s="5">
        <v>12470.5</v>
      </c>
      <c r="H8454" s="5">
        <v>12805.856000000002</v>
      </c>
    </row>
    <row r="8455" spans="1:8" x14ac:dyDescent="0.2">
      <c r="A8455" s="11">
        <v>45380</v>
      </c>
      <c r="B8455" s="12">
        <v>4.1666666666670002E-2</v>
      </c>
      <c r="C8455" s="12">
        <v>5.2083333333329998E-2</v>
      </c>
      <c r="D8455" s="5">
        <v>74571.956000000006</v>
      </c>
      <c r="E8455" s="5">
        <v>30812.16</v>
      </c>
      <c r="F8455" s="5">
        <v>507594.25599999994</v>
      </c>
      <c r="G8455" s="5">
        <v>12448.752</v>
      </c>
      <c r="H8455" s="5">
        <v>12870.608</v>
      </c>
    </row>
    <row r="8456" spans="1:8" x14ac:dyDescent="0.2">
      <c r="A8456" s="11">
        <v>45380</v>
      </c>
      <c r="B8456" s="12">
        <v>5.2083333333329998E-2</v>
      </c>
      <c r="C8456" s="12">
        <v>6.25E-2</v>
      </c>
      <c r="D8456" s="5">
        <v>75665.956000000006</v>
      </c>
      <c r="E8456" s="5">
        <v>26942.560000000001</v>
      </c>
      <c r="F8456" s="5">
        <v>495056.81199999992</v>
      </c>
      <c r="G8456" s="5">
        <v>12460.900000000001</v>
      </c>
      <c r="H8456" s="5">
        <v>12917.199999999999</v>
      </c>
    </row>
    <row r="8457" spans="1:8" x14ac:dyDescent="0.2">
      <c r="A8457" s="11">
        <v>45380</v>
      </c>
      <c r="B8457" s="12">
        <v>6.25E-2</v>
      </c>
      <c r="C8457" s="12">
        <v>7.2916666666670002E-2</v>
      </c>
      <c r="D8457" s="5">
        <v>76899.068000000014</v>
      </c>
      <c r="E8457" s="5">
        <v>24919.84</v>
      </c>
      <c r="F8457" s="5">
        <v>479014.17199999996</v>
      </c>
      <c r="G8457" s="5">
        <v>12454.084000000003</v>
      </c>
      <c r="H8457" s="5">
        <v>12618.828000000001</v>
      </c>
    </row>
    <row r="8458" spans="1:8" x14ac:dyDescent="0.2">
      <c r="A8458" s="11">
        <v>45380</v>
      </c>
      <c r="B8458" s="12">
        <v>7.2916666666670002E-2</v>
      </c>
      <c r="C8458" s="12">
        <v>8.3333333333329998E-2</v>
      </c>
      <c r="D8458" s="5">
        <v>84152.30799999999</v>
      </c>
      <c r="E8458" s="5">
        <v>24304.16</v>
      </c>
      <c r="F8458" s="5">
        <v>480971.60399999993</v>
      </c>
      <c r="G8458" s="5">
        <v>12457.164000000001</v>
      </c>
      <c r="H8458" s="5">
        <v>12571.576000000001</v>
      </c>
    </row>
    <row r="8459" spans="1:8" x14ac:dyDescent="0.2">
      <c r="A8459" s="11">
        <v>45380</v>
      </c>
      <c r="B8459" s="12">
        <v>8.3333333333329998E-2</v>
      </c>
      <c r="C8459" s="12">
        <v>9.375E-2</v>
      </c>
      <c r="D8459" s="5">
        <v>88786.64</v>
      </c>
      <c r="E8459" s="5">
        <v>32737.759999999998</v>
      </c>
      <c r="F8459" s="5">
        <v>494614.36800000007</v>
      </c>
      <c r="G8459" s="5">
        <v>12399.26</v>
      </c>
      <c r="H8459" s="5">
        <v>12500.36</v>
      </c>
    </row>
    <row r="8460" spans="1:8" x14ac:dyDescent="0.2">
      <c r="A8460" s="11">
        <v>45380</v>
      </c>
      <c r="B8460" s="12">
        <v>9.375E-2</v>
      </c>
      <c r="C8460" s="12">
        <v>0.10416666666667</v>
      </c>
      <c r="D8460" s="5">
        <v>89432.656000000003</v>
      </c>
      <c r="E8460" s="5">
        <v>31437.919999999998</v>
      </c>
      <c r="F8460" s="5">
        <v>484931.18</v>
      </c>
      <c r="G8460" s="5">
        <v>12368.2</v>
      </c>
      <c r="H8460" s="5">
        <v>12665.511999999999</v>
      </c>
    </row>
    <row r="8461" spans="1:8" x14ac:dyDescent="0.2">
      <c r="A8461" s="11">
        <v>45380</v>
      </c>
      <c r="B8461" s="12">
        <v>0.10416666666667</v>
      </c>
      <c r="C8461" s="12">
        <v>0.11458333333333</v>
      </c>
      <c r="D8461" s="5">
        <v>96482.415999999997</v>
      </c>
      <c r="E8461" s="5">
        <v>28142.080000000002</v>
      </c>
      <c r="F8461" s="5">
        <v>493223.3679999999</v>
      </c>
      <c r="G8461" s="5">
        <v>12268.188000000004</v>
      </c>
      <c r="H8461" s="5">
        <v>12688.752</v>
      </c>
    </row>
    <row r="8462" spans="1:8" x14ac:dyDescent="0.2">
      <c r="A8462" s="11">
        <v>45380</v>
      </c>
      <c r="B8462" s="12">
        <v>0.11458333333333</v>
      </c>
      <c r="C8462" s="12">
        <v>0.125</v>
      </c>
      <c r="D8462" s="5">
        <v>101590.07200000001</v>
      </c>
      <c r="E8462" s="5">
        <v>27298.880000000001</v>
      </c>
      <c r="F8462" s="5">
        <v>497403.66400000005</v>
      </c>
      <c r="G8462" s="5">
        <v>12018.208000000002</v>
      </c>
      <c r="H8462" s="5">
        <v>12703.556</v>
      </c>
    </row>
    <row r="8463" spans="1:8" x14ac:dyDescent="0.2">
      <c r="A8463" s="11">
        <v>45380</v>
      </c>
      <c r="B8463" s="12">
        <v>0.125</v>
      </c>
      <c r="C8463" s="12">
        <v>0.13541666666666999</v>
      </c>
      <c r="D8463" s="5">
        <v>105031.696</v>
      </c>
      <c r="E8463" s="5">
        <v>24269.119999999999</v>
      </c>
      <c r="F8463" s="5">
        <v>503807.96400000004</v>
      </c>
      <c r="G8463" s="5">
        <v>11889.456</v>
      </c>
      <c r="H8463" s="5">
        <v>12582.780000000002</v>
      </c>
    </row>
    <row r="8464" spans="1:8" x14ac:dyDescent="0.2">
      <c r="A8464" s="11">
        <v>45380</v>
      </c>
      <c r="B8464" s="12">
        <v>0.13541666666666999</v>
      </c>
      <c r="C8464" s="12">
        <v>0.14583333333333001</v>
      </c>
      <c r="D8464" s="5">
        <v>104844.836</v>
      </c>
      <c r="E8464" s="5">
        <v>25288.640000000003</v>
      </c>
      <c r="F8464" s="5">
        <v>511056.86800000002</v>
      </c>
      <c r="G8464" s="5">
        <v>11895.144000000002</v>
      </c>
      <c r="H8464" s="5">
        <v>12502.396000000002</v>
      </c>
    </row>
    <row r="8465" spans="1:8" x14ac:dyDescent="0.2">
      <c r="A8465" s="11">
        <v>45380</v>
      </c>
      <c r="B8465" s="12">
        <v>0.14583333333333001</v>
      </c>
      <c r="C8465" s="12">
        <v>0.15625</v>
      </c>
      <c r="D8465" s="5">
        <v>108726.356</v>
      </c>
      <c r="E8465" s="5">
        <v>24606.239999999998</v>
      </c>
      <c r="F8465" s="5">
        <v>534096.78000000026</v>
      </c>
      <c r="G8465" s="5">
        <v>11892.108000000002</v>
      </c>
      <c r="H8465" s="5">
        <v>12471.376</v>
      </c>
    </row>
    <row r="8466" spans="1:8" x14ac:dyDescent="0.2">
      <c r="A8466" s="11">
        <v>45380</v>
      </c>
      <c r="B8466" s="12">
        <v>0.15625</v>
      </c>
      <c r="C8466" s="12">
        <v>0.16666666666666999</v>
      </c>
      <c r="D8466" s="5">
        <v>111274.77200000001</v>
      </c>
      <c r="E8466" s="5">
        <v>28050.16</v>
      </c>
      <c r="F8466" s="5">
        <v>560194.88400000008</v>
      </c>
      <c r="G8466" s="5">
        <v>11869.256000000003</v>
      </c>
      <c r="H8466" s="5">
        <v>12394.34</v>
      </c>
    </row>
    <row r="8467" spans="1:8" x14ac:dyDescent="0.2">
      <c r="A8467" s="11">
        <v>45380</v>
      </c>
      <c r="B8467" s="12">
        <v>0.16666666666666999</v>
      </c>
      <c r="C8467" s="12">
        <v>0.17708333333333001</v>
      </c>
      <c r="D8467" s="5">
        <v>115344.96399999999</v>
      </c>
      <c r="E8467" s="5">
        <v>31499.440000000002</v>
      </c>
      <c r="F8467" s="5">
        <v>575046.46</v>
      </c>
      <c r="G8467" s="5">
        <v>11871.524000000001</v>
      </c>
      <c r="H8467" s="5">
        <v>12424.488000000001</v>
      </c>
    </row>
    <row r="8468" spans="1:8" x14ac:dyDescent="0.2">
      <c r="A8468" s="11">
        <v>45380</v>
      </c>
      <c r="B8468" s="12">
        <v>0.17708333333333001</v>
      </c>
      <c r="C8468" s="12">
        <v>0.1875</v>
      </c>
      <c r="D8468" s="5">
        <v>114401.87200000002</v>
      </c>
      <c r="E8468" s="5">
        <v>32620</v>
      </c>
      <c r="F8468" s="5">
        <v>563133.81600000022</v>
      </c>
      <c r="G8468" s="5">
        <v>11869.228000000003</v>
      </c>
      <c r="H8468" s="5">
        <v>12545.056</v>
      </c>
    </row>
    <row r="8469" spans="1:8" x14ac:dyDescent="0.2">
      <c r="A8469" s="11">
        <v>45380</v>
      </c>
      <c r="B8469" s="12">
        <v>0.1875</v>
      </c>
      <c r="C8469" s="12">
        <v>0.19791666666666999</v>
      </c>
      <c r="D8469" s="5">
        <v>113939.12000000001</v>
      </c>
      <c r="E8469" s="5">
        <v>33264.639999999999</v>
      </c>
      <c r="F8469" s="5">
        <v>548682.92400000023</v>
      </c>
      <c r="G8469" s="5">
        <v>11888.004000000003</v>
      </c>
      <c r="H8469" s="5">
        <v>12499.732000000002</v>
      </c>
    </row>
    <row r="8470" spans="1:8" x14ac:dyDescent="0.2">
      <c r="A8470" s="11">
        <v>45380</v>
      </c>
      <c r="B8470" s="12">
        <v>0.19791666666666999</v>
      </c>
      <c r="C8470" s="12">
        <v>0.20833333333333001</v>
      </c>
      <c r="D8470" s="5">
        <v>113591.39200000001</v>
      </c>
      <c r="E8470" s="5">
        <v>34445.760000000002</v>
      </c>
      <c r="F8470" s="5">
        <v>547017.04400000023</v>
      </c>
      <c r="G8470" s="5">
        <v>11942.616000000002</v>
      </c>
      <c r="H8470" s="5">
        <v>12473.944000000003</v>
      </c>
    </row>
    <row r="8471" spans="1:8" x14ac:dyDescent="0.2">
      <c r="A8471" s="11">
        <v>45380</v>
      </c>
      <c r="B8471" s="12">
        <v>0.20833333333333001</v>
      </c>
      <c r="C8471" s="12">
        <v>0.21875</v>
      </c>
      <c r="D8471" s="5">
        <v>110934.69200000001</v>
      </c>
      <c r="E8471" s="5">
        <v>33596.480000000003</v>
      </c>
      <c r="F8471" s="5">
        <v>552829.29600000009</v>
      </c>
      <c r="G8471" s="5">
        <v>11894.964000000002</v>
      </c>
      <c r="H8471" s="5">
        <v>12591.116000000002</v>
      </c>
    </row>
    <row r="8472" spans="1:8" x14ac:dyDescent="0.2">
      <c r="A8472" s="11">
        <v>45380</v>
      </c>
      <c r="B8472" s="12">
        <v>0.21875</v>
      </c>
      <c r="C8472" s="12">
        <v>0.22916666666666999</v>
      </c>
      <c r="D8472" s="5">
        <v>110356.796</v>
      </c>
      <c r="E8472" s="5">
        <v>33556.720000000001</v>
      </c>
      <c r="F8472" s="5">
        <v>535452.03200000012</v>
      </c>
      <c r="G8472" s="5">
        <v>12278.268</v>
      </c>
      <c r="H8472" s="5">
        <v>12626.096000000001</v>
      </c>
    </row>
    <row r="8473" spans="1:8" x14ac:dyDescent="0.2">
      <c r="A8473" s="11">
        <v>45380</v>
      </c>
      <c r="B8473" s="12">
        <v>0.22916666666666999</v>
      </c>
      <c r="C8473" s="12">
        <v>0.23958333333333001</v>
      </c>
      <c r="D8473" s="5">
        <v>107036.89599999999</v>
      </c>
      <c r="E8473" s="5">
        <v>34960.32</v>
      </c>
      <c r="F8473" s="5">
        <v>522247.3440000001</v>
      </c>
      <c r="G8473" s="5">
        <v>12295.252000000002</v>
      </c>
      <c r="H8473" s="5">
        <v>12494.004000000003</v>
      </c>
    </row>
    <row r="8474" spans="1:8" x14ac:dyDescent="0.2">
      <c r="A8474" s="11">
        <v>45380</v>
      </c>
      <c r="B8474" s="12">
        <v>0.23958333333333001</v>
      </c>
      <c r="C8474" s="12">
        <v>0.25</v>
      </c>
      <c r="D8474" s="5">
        <v>108373.17200000001</v>
      </c>
      <c r="E8474" s="5">
        <v>26863.84</v>
      </c>
      <c r="F8474" s="5">
        <v>491304.97199999995</v>
      </c>
      <c r="G8474" s="5">
        <v>12273.480000000001</v>
      </c>
      <c r="H8474" s="5">
        <v>12449.312000000002</v>
      </c>
    </row>
    <row r="8475" spans="1:8" x14ac:dyDescent="0.2">
      <c r="A8475" s="11">
        <v>45380</v>
      </c>
      <c r="B8475" s="12">
        <v>0.25</v>
      </c>
      <c r="C8475" s="12">
        <v>0.26041666666667002</v>
      </c>
      <c r="D8475" s="5">
        <v>97284.812000000005</v>
      </c>
      <c r="E8475" s="5">
        <v>29635.120000000003</v>
      </c>
      <c r="F8475" s="5">
        <v>482054.53599999996</v>
      </c>
      <c r="G8475" s="5">
        <v>12311.960000000001</v>
      </c>
      <c r="H8475" s="5">
        <v>12581.1</v>
      </c>
    </row>
    <row r="8476" spans="1:8" x14ac:dyDescent="0.2">
      <c r="A8476" s="11">
        <v>45380</v>
      </c>
      <c r="B8476" s="12">
        <v>0.26041666666667002</v>
      </c>
      <c r="C8476" s="12">
        <v>0.27083333333332998</v>
      </c>
      <c r="D8476" s="5">
        <v>96250.172000000006</v>
      </c>
      <c r="E8476" s="5">
        <v>30952.75427423506</v>
      </c>
      <c r="F8476" s="5">
        <v>454107.75821487891</v>
      </c>
      <c r="G8476" s="5">
        <v>12556.459605111913</v>
      </c>
      <c r="H8476" s="5">
        <v>13348.600210083181</v>
      </c>
    </row>
    <row r="8477" spans="1:8" x14ac:dyDescent="0.2">
      <c r="A8477" s="11">
        <v>45380</v>
      </c>
      <c r="B8477" s="12">
        <v>0.27083333333332998</v>
      </c>
      <c r="C8477" s="12">
        <v>0.28125</v>
      </c>
      <c r="D8477" s="5">
        <v>101548.44799999999</v>
      </c>
      <c r="E8477" s="5">
        <v>24444.092781404925</v>
      </c>
      <c r="F8477" s="5">
        <v>458620.39254624367</v>
      </c>
      <c r="G8477" s="5">
        <v>12950.172367969852</v>
      </c>
      <c r="H8477" s="5">
        <v>14263.338421992647</v>
      </c>
    </row>
    <row r="8478" spans="1:8" x14ac:dyDescent="0.2">
      <c r="A8478" s="11">
        <v>45380</v>
      </c>
      <c r="B8478" s="12">
        <v>0.28125</v>
      </c>
      <c r="C8478" s="12">
        <v>0.29166666666667002</v>
      </c>
      <c r="D8478" s="5">
        <v>98623.008000000002</v>
      </c>
      <c r="E8478" s="5">
        <v>29767.483292213878</v>
      </c>
      <c r="F8478" s="5">
        <v>465686.22033600765</v>
      </c>
      <c r="G8478" s="5">
        <v>13257.796644784354</v>
      </c>
      <c r="H8478" s="5">
        <v>17445.698476430545</v>
      </c>
    </row>
    <row r="8479" spans="1:8" x14ac:dyDescent="0.2">
      <c r="A8479" s="11">
        <v>45380</v>
      </c>
      <c r="B8479" s="12">
        <v>0.29166666666667002</v>
      </c>
      <c r="C8479" s="12">
        <v>0.30208333333332998</v>
      </c>
      <c r="D8479" s="5">
        <v>96390.243999999992</v>
      </c>
      <c r="E8479" s="5">
        <v>19961.142829842171</v>
      </c>
      <c r="F8479" s="5">
        <v>484761.5668555834</v>
      </c>
      <c r="G8479" s="5">
        <v>14435.079242730646</v>
      </c>
      <c r="H8479" s="5">
        <v>24820.557252511258</v>
      </c>
    </row>
    <row r="8480" spans="1:8" x14ac:dyDescent="0.2">
      <c r="A8480" s="11">
        <v>45380</v>
      </c>
      <c r="B8480" s="12">
        <v>0.30208333333332998</v>
      </c>
      <c r="C8480" s="12">
        <v>0.3125</v>
      </c>
      <c r="D8480" s="5">
        <v>98141.771999999997</v>
      </c>
      <c r="E8480" s="5">
        <v>21634.148917683611</v>
      </c>
      <c r="F8480" s="5">
        <v>508135.33318977739</v>
      </c>
      <c r="G8480" s="5">
        <v>16071.869246884484</v>
      </c>
      <c r="H8480" s="5">
        <v>36356.609558312499</v>
      </c>
    </row>
    <row r="8481" spans="1:8" x14ac:dyDescent="0.2">
      <c r="A8481" s="11">
        <v>45380</v>
      </c>
      <c r="B8481" s="12">
        <v>0.3125</v>
      </c>
      <c r="C8481" s="12">
        <v>0.32291666666667002</v>
      </c>
      <c r="D8481" s="5">
        <v>98449.623999999996</v>
      </c>
      <c r="E8481" s="5">
        <v>18915.304449668874</v>
      </c>
      <c r="F8481" s="5">
        <v>542251.08108910802</v>
      </c>
      <c r="G8481" s="5">
        <v>16986.76490570484</v>
      </c>
      <c r="H8481" s="5">
        <v>44822.799672583387</v>
      </c>
    </row>
    <row r="8482" spans="1:8" x14ac:dyDescent="0.2">
      <c r="A8482" s="11">
        <v>45380</v>
      </c>
      <c r="B8482" s="12">
        <v>0.32291666666667002</v>
      </c>
      <c r="C8482" s="12">
        <v>0.33333333333332998</v>
      </c>
      <c r="D8482" s="5">
        <v>94479.532000000007</v>
      </c>
      <c r="E8482" s="5">
        <v>18902.11955365205</v>
      </c>
      <c r="F8482" s="5">
        <v>574826.20103553578</v>
      </c>
      <c r="G8482" s="5">
        <v>17974.504060659503</v>
      </c>
      <c r="H8482" s="5">
        <v>55793.632930438056</v>
      </c>
    </row>
    <row r="8483" spans="1:8" x14ac:dyDescent="0.2">
      <c r="A8483" s="11">
        <v>45380</v>
      </c>
      <c r="B8483" s="12">
        <v>0.33333333333332998</v>
      </c>
      <c r="C8483" s="12">
        <v>0.34375</v>
      </c>
      <c r="D8483" s="5">
        <v>89175.247999999992</v>
      </c>
      <c r="E8483" s="5">
        <v>21935.454291611997</v>
      </c>
      <c r="F8483" s="5">
        <v>632617.67654364079</v>
      </c>
      <c r="G8483" s="5">
        <v>20317.693962388053</v>
      </c>
      <c r="H8483" s="5">
        <v>77163.498548636853</v>
      </c>
    </row>
    <row r="8484" spans="1:8" x14ac:dyDescent="0.2">
      <c r="A8484" s="11">
        <v>45380</v>
      </c>
      <c r="B8484" s="12">
        <v>0.34375</v>
      </c>
      <c r="C8484" s="12">
        <v>0.35416666666667002</v>
      </c>
      <c r="D8484" s="5">
        <v>89775.516000000003</v>
      </c>
      <c r="E8484" s="5">
        <v>21457.01773698199</v>
      </c>
      <c r="F8484" s="5">
        <v>672178.2276324362</v>
      </c>
      <c r="G8484" s="5">
        <v>22973.543952642376</v>
      </c>
      <c r="H8484" s="5">
        <v>100175.29017181149</v>
      </c>
    </row>
    <row r="8485" spans="1:8" x14ac:dyDescent="0.2">
      <c r="A8485" s="11">
        <v>45380</v>
      </c>
      <c r="B8485" s="12">
        <v>0.35416666666667002</v>
      </c>
      <c r="C8485" s="12">
        <v>0.36458333333332998</v>
      </c>
      <c r="D8485" s="5">
        <v>74559.204000000012</v>
      </c>
      <c r="E8485" s="5">
        <v>20526.294291145063</v>
      </c>
      <c r="F8485" s="5">
        <v>673337.77339676232</v>
      </c>
      <c r="G8485" s="5">
        <v>25027.134849589744</v>
      </c>
      <c r="H8485" s="5">
        <v>121408.50401856373</v>
      </c>
    </row>
    <row r="8486" spans="1:8" x14ac:dyDescent="0.2">
      <c r="A8486" s="11">
        <v>45380</v>
      </c>
      <c r="B8486" s="12">
        <v>0.36458333333332998</v>
      </c>
      <c r="C8486" s="12">
        <v>0.375</v>
      </c>
      <c r="D8486" s="5">
        <v>60690.468000000008</v>
      </c>
      <c r="E8486" s="5">
        <v>15343.249274618243</v>
      </c>
      <c r="F8486" s="5">
        <v>673230.976410556</v>
      </c>
      <c r="G8486" s="5">
        <v>26832.302873970319</v>
      </c>
      <c r="H8486" s="5">
        <v>142841.82508889842</v>
      </c>
    </row>
    <row r="8487" spans="1:8" x14ac:dyDescent="0.2">
      <c r="A8487" s="11">
        <v>45380</v>
      </c>
      <c r="B8487" s="12">
        <v>0.375</v>
      </c>
      <c r="C8487" s="12">
        <v>0.38541666666667002</v>
      </c>
      <c r="D8487" s="5">
        <v>59491.159999999996</v>
      </c>
      <c r="E8487" s="5">
        <v>11086.40878172152</v>
      </c>
      <c r="F8487" s="5">
        <v>622661.94475405756</v>
      </c>
      <c r="G8487" s="5">
        <v>26525.108677276916</v>
      </c>
      <c r="H8487" s="5">
        <v>145567.50074045136</v>
      </c>
    </row>
    <row r="8488" spans="1:8" x14ac:dyDescent="0.2">
      <c r="A8488" s="11">
        <v>45380</v>
      </c>
      <c r="B8488" s="12">
        <v>0.38541666666667002</v>
      </c>
      <c r="C8488" s="12">
        <v>0.39583333333332998</v>
      </c>
      <c r="D8488" s="5">
        <v>58046.932000000001</v>
      </c>
      <c r="E8488" s="5">
        <v>6940.6876460540179</v>
      </c>
      <c r="F8488" s="5">
        <v>547181.34956557176</v>
      </c>
      <c r="G8488" s="5">
        <v>23767.156058132907</v>
      </c>
      <c r="H8488" s="5">
        <v>123033.920802963</v>
      </c>
    </row>
    <row r="8489" spans="1:8" x14ac:dyDescent="0.2">
      <c r="A8489" s="11">
        <v>45380</v>
      </c>
      <c r="B8489" s="12">
        <v>0.39583333333332998</v>
      </c>
      <c r="C8489" s="12">
        <v>0.40625</v>
      </c>
      <c r="D8489" s="5">
        <v>64969.095999999998</v>
      </c>
      <c r="E8489" s="5">
        <v>5068.6721719896777</v>
      </c>
      <c r="F8489" s="5">
        <v>491428.11102770391</v>
      </c>
      <c r="G8489" s="5">
        <v>20327.680549475954</v>
      </c>
      <c r="H8489" s="5">
        <v>98536.971438216497</v>
      </c>
    </row>
    <row r="8490" spans="1:8" x14ac:dyDescent="0.2">
      <c r="A8490" s="11">
        <v>45380</v>
      </c>
      <c r="B8490" s="12">
        <v>0.40625</v>
      </c>
      <c r="C8490" s="12">
        <v>0.41666666666667002</v>
      </c>
      <c r="D8490" s="5">
        <v>62690.299999999996</v>
      </c>
      <c r="E8490" s="5">
        <v>7691.5775182726175</v>
      </c>
      <c r="F8490" s="5">
        <v>468207.33579610678</v>
      </c>
      <c r="G8490" s="5">
        <v>18469.79613880939</v>
      </c>
      <c r="H8490" s="5">
        <v>85506.477825690672</v>
      </c>
    </row>
    <row r="8491" spans="1:8" x14ac:dyDescent="0.2">
      <c r="A8491" s="11">
        <v>45380</v>
      </c>
      <c r="B8491" s="12">
        <v>0.41666666666667002</v>
      </c>
      <c r="C8491" s="12">
        <v>0.42708333333332998</v>
      </c>
      <c r="D8491" s="5">
        <v>65554.732000000004</v>
      </c>
      <c r="E8491" s="5">
        <v>7756.4939959204303</v>
      </c>
      <c r="F8491" s="5">
        <v>478486.12125486531</v>
      </c>
      <c r="G8491" s="5">
        <v>19175.379012201229</v>
      </c>
      <c r="H8491" s="5">
        <v>91154.460149539009</v>
      </c>
    </row>
    <row r="8492" spans="1:8" x14ac:dyDescent="0.2">
      <c r="A8492" s="11">
        <v>45380</v>
      </c>
      <c r="B8492" s="12">
        <v>0.42708333333332998</v>
      </c>
      <c r="C8492" s="12">
        <v>0.4375</v>
      </c>
      <c r="D8492" s="5">
        <v>67593.043999999994</v>
      </c>
      <c r="E8492" s="5">
        <v>3229.5379339765686</v>
      </c>
      <c r="F8492" s="5">
        <v>531607.72332598444</v>
      </c>
      <c r="G8492" s="5">
        <v>21627.682211247378</v>
      </c>
      <c r="H8492" s="5">
        <v>112281.18110626868</v>
      </c>
    </row>
    <row r="8493" spans="1:8" x14ac:dyDescent="0.2">
      <c r="A8493" s="11">
        <v>45380</v>
      </c>
      <c r="B8493" s="12">
        <v>0.4375</v>
      </c>
      <c r="C8493" s="12">
        <v>0.44791666666667002</v>
      </c>
      <c r="D8493" s="5">
        <v>65982.48000000001</v>
      </c>
      <c r="E8493" s="5">
        <v>3530.8088430233288</v>
      </c>
      <c r="F8493" s="5">
        <v>557595.59688223037</v>
      </c>
      <c r="G8493" s="5">
        <v>23628.183708790064</v>
      </c>
      <c r="H8493" s="5">
        <v>132548.75149342939</v>
      </c>
    </row>
    <row r="8494" spans="1:8" x14ac:dyDescent="0.2">
      <c r="A8494" s="11">
        <v>45380</v>
      </c>
      <c r="B8494" s="12">
        <v>0.44791666666667002</v>
      </c>
      <c r="C8494" s="12">
        <v>0.45833333333332998</v>
      </c>
      <c r="D8494" s="5">
        <v>62989.979999999996</v>
      </c>
      <c r="E8494" s="5">
        <v>2368.1306435815741</v>
      </c>
      <c r="F8494" s="5">
        <v>546104.46281461767</v>
      </c>
      <c r="G8494" s="5">
        <v>25647.895411795209</v>
      </c>
      <c r="H8494" s="5">
        <v>156939.16641953643</v>
      </c>
    </row>
    <row r="8495" spans="1:8" x14ac:dyDescent="0.2">
      <c r="A8495" s="11">
        <v>45380</v>
      </c>
      <c r="B8495" s="12">
        <v>0.45833333333332998</v>
      </c>
      <c r="C8495" s="12">
        <v>0.46875</v>
      </c>
      <c r="D8495" s="5">
        <v>50848.571999999993</v>
      </c>
      <c r="E8495" s="5">
        <v>896.58437628402953</v>
      </c>
      <c r="F8495" s="5">
        <v>521936.05017740093</v>
      </c>
      <c r="G8495" s="5">
        <v>28136.927803507795</v>
      </c>
      <c r="H8495" s="5">
        <v>187003.48599598551</v>
      </c>
    </row>
    <row r="8496" spans="1:8" x14ac:dyDescent="0.2">
      <c r="A8496" s="11">
        <v>45380</v>
      </c>
      <c r="B8496" s="12">
        <v>0.46875</v>
      </c>
      <c r="C8496" s="12">
        <v>0.47916666666667002</v>
      </c>
      <c r="D8496" s="5">
        <v>40065.603999999999</v>
      </c>
      <c r="E8496" s="5">
        <v>270.93826480295212</v>
      </c>
      <c r="F8496" s="5">
        <v>491321.53322855575</v>
      </c>
      <c r="G8496" s="5">
        <v>29111.921018297558</v>
      </c>
      <c r="H8496" s="5">
        <v>197744.67203592375</v>
      </c>
    </row>
    <row r="8497" spans="1:8" x14ac:dyDescent="0.2">
      <c r="A8497" s="11">
        <v>45380</v>
      </c>
      <c r="B8497" s="12">
        <v>0.47916666666667002</v>
      </c>
      <c r="C8497" s="12">
        <v>0.48958333333332998</v>
      </c>
      <c r="D8497" s="5">
        <v>41379.14</v>
      </c>
      <c r="E8497" s="5">
        <v>273.62746583548056</v>
      </c>
      <c r="F8497" s="5">
        <v>457289.09870408289</v>
      </c>
      <c r="G8497" s="5">
        <v>28408.310180040226</v>
      </c>
      <c r="H8497" s="5">
        <v>185982.45531709393</v>
      </c>
    </row>
    <row r="8498" spans="1:8" x14ac:dyDescent="0.2">
      <c r="A8498" s="11">
        <v>45380</v>
      </c>
      <c r="B8498" s="12">
        <v>0.48958333333332998</v>
      </c>
      <c r="C8498" s="12">
        <v>0.5</v>
      </c>
      <c r="D8498" s="5">
        <v>41892.639999999999</v>
      </c>
      <c r="E8498" s="5">
        <v>711.31914304831344</v>
      </c>
      <c r="F8498" s="5">
        <v>424974.77873024781</v>
      </c>
      <c r="G8498" s="5">
        <v>26304.602838795359</v>
      </c>
      <c r="H8498" s="5">
        <v>166851.67723749831</v>
      </c>
    </row>
    <row r="8499" spans="1:8" x14ac:dyDescent="0.2">
      <c r="A8499" s="11">
        <v>45380</v>
      </c>
      <c r="B8499" s="12">
        <v>0.5</v>
      </c>
      <c r="C8499" s="12">
        <v>0.51041666666666996</v>
      </c>
      <c r="D8499" s="5">
        <v>39436.639999999999</v>
      </c>
      <c r="E8499" s="5">
        <v>3061.0817161324894</v>
      </c>
      <c r="F8499" s="5">
        <v>427261.20379381208</v>
      </c>
      <c r="G8499" s="5">
        <v>24440.547626851083</v>
      </c>
      <c r="H8499" s="5">
        <v>146573.2035223929</v>
      </c>
    </row>
    <row r="8500" spans="1:8" x14ac:dyDescent="0.2">
      <c r="A8500" s="11">
        <v>45380</v>
      </c>
      <c r="B8500" s="12">
        <v>0.51041666666666996</v>
      </c>
      <c r="C8500" s="12">
        <v>0.52083333333333004</v>
      </c>
      <c r="D8500" s="5">
        <v>36010.983999999997</v>
      </c>
      <c r="E8500" s="5">
        <v>2907.1131503308757</v>
      </c>
      <c r="F8500" s="5">
        <v>383320.25175416376</v>
      </c>
      <c r="G8500" s="5">
        <v>23885.506509878629</v>
      </c>
      <c r="H8500" s="5">
        <v>141225.06670039971</v>
      </c>
    </row>
    <row r="8501" spans="1:8" x14ac:dyDescent="0.2">
      <c r="A8501" s="11">
        <v>45380</v>
      </c>
      <c r="B8501" s="12">
        <v>0.52083333333333004</v>
      </c>
      <c r="C8501" s="12">
        <v>0.53125</v>
      </c>
      <c r="D8501" s="5">
        <v>34190.959999999999</v>
      </c>
      <c r="E8501" s="5">
        <v>1415.8275378861813</v>
      </c>
      <c r="F8501" s="5">
        <v>397150.94388446206</v>
      </c>
      <c r="G8501" s="5">
        <v>25150.117572462059</v>
      </c>
      <c r="H8501" s="5">
        <v>152236.08276654713</v>
      </c>
    </row>
    <row r="8502" spans="1:8" x14ac:dyDescent="0.2">
      <c r="A8502" s="11">
        <v>45380</v>
      </c>
      <c r="B8502" s="12">
        <v>0.53125</v>
      </c>
      <c r="C8502" s="12">
        <v>0.54166666666666996</v>
      </c>
      <c r="D8502" s="5">
        <v>42594.26</v>
      </c>
      <c r="E8502" s="5">
        <v>2124.3625894658398</v>
      </c>
      <c r="F8502" s="5">
        <v>441078.44321202405</v>
      </c>
      <c r="G8502" s="5">
        <v>27258.133542792559</v>
      </c>
      <c r="H8502" s="5">
        <v>175853.63591961775</v>
      </c>
    </row>
    <row r="8503" spans="1:8" x14ac:dyDescent="0.2">
      <c r="A8503" s="11">
        <v>45380</v>
      </c>
      <c r="B8503" s="12">
        <v>0.54166666666666996</v>
      </c>
      <c r="C8503" s="12">
        <v>0.55208333333333004</v>
      </c>
      <c r="D8503" s="5">
        <v>44628.060000000005</v>
      </c>
      <c r="E8503" s="5">
        <v>4793.1001662932285</v>
      </c>
      <c r="F8503" s="5">
        <v>498453.73738053488</v>
      </c>
      <c r="G8503" s="5">
        <v>31187.061880735429</v>
      </c>
      <c r="H8503" s="5">
        <v>217900.99409649754</v>
      </c>
    </row>
    <row r="8504" spans="1:8" x14ac:dyDescent="0.2">
      <c r="A8504" s="11">
        <v>45380</v>
      </c>
      <c r="B8504" s="12">
        <v>0.55208333333333004</v>
      </c>
      <c r="C8504" s="12">
        <v>0.5625</v>
      </c>
      <c r="D8504" s="5">
        <v>40947.784</v>
      </c>
      <c r="E8504" s="5">
        <v>4740.5418977517038</v>
      </c>
      <c r="F8504" s="5">
        <v>564535.39921365271</v>
      </c>
      <c r="G8504" s="5">
        <v>35720.148455776223</v>
      </c>
      <c r="H8504" s="5">
        <v>262508.08683550794</v>
      </c>
    </row>
    <row r="8505" spans="1:8" x14ac:dyDescent="0.2">
      <c r="A8505" s="11">
        <v>45380</v>
      </c>
      <c r="B8505" s="12">
        <v>0.5625</v>
      </c>
      <c r="C8505" s="12">
        <v>0.57291666666666996</v>
      </c>
      <c r="D8505" s="5">
        <v>39010.328000000001</v>
      </c>
      <c r="E8505" s="5">
        <v>5025.0788842796419</v>
      </c>
      <c r="F8505" s="5">
        <v>538324.38512191758</v>
      </c>
      <c r="G8505" s="5">
        <v>36672.500263200913</v>
      </c>
      <c r="H8505" s="5">
        <v>280029.67014399433</v>
      </c>
    </row>
    <row r="8506" spans="1:8" x14ac:dyDescent="0.2">
      <c r="A8506" s="11">
        <v>45380</v>
      </c>
      <c r="B8506" s="12">
        <v>0.57291666666666996</v>
      </c>
      <c r="C8506" s="12">
        <v>0.58333333333333004</v>
      </c>
      <c r="D8506" s="5">
        <v>39452.055999999997</v>
      </c>
      <c r="E8506" s="5">
        <v>3600.3263154062038</v>
      </c>
      <c r="F8506" s="5">
        <v>503097.52190527518</v>
      </c>
      <c r="G8506" s="5">
        <v>36338.75263218004</v>
      </c>
      <c r="H8506" s="5">
        <v>277422.00592687604</v>
      </c>
    </row>
    <row r="8507" spans="1:8" x14ac:dyDescent="0.2">
      <c r="A8507" s="11">
        <v>45380</v>
      </c>
      <c r="B8507" s="12">
        <v>0.58333333333333004</v>
      </c>
      <c r="C8507" s="12">
        <v>0.59375</v>
      </c>
      <c r="D8507" s="5">
        <v>38396.319999999992</v>
      </c>
      <c r="E8507" s="5">
        <v>4052.2185201681655</v>
      </c>
      <c r="F8507" s="5">
        <v>511233.08012205188</v>
      </c>
      <c r="G8507" s="5">
        <v>36688.054767235139</v>
      </c>
      <c r="H8507" s="5">
        <v>274823.80660465918</v>
      </c>
    </row>
    <row r="8508" spans="1:8" x14ac:dyDescent="0.2">
      <c r="A8508" s="11">
        <v>45380</v>
      </c>
      <c r="B8508" s="12">
        <v>0.59375</v>
      </c>
      <c r="C8508" s="12">
        <v>0.60416666666666996</v>
      </c>
      <c r="D8508" s="5">
        <v>40220.22</v>
      </c>
      <c r="E8508" s="5">
        <v>3811.2595255463784</v>
      </c>
      <c r="F8508" s="5">
        <v>545709.78314620105</v>
      </c>
      <c r="G8508" s="5">
        <v>38502.75792294155</v>
      </c>
      <c r="H8508" s="5">
        <v>283346.982861795</v>
      </c>
    </row>
    <row r="8509" spans="1:8" x14ac:dyDescent="0.2">
      <c r="A8509" s="11">
        <v>45380</v>
      </c>
      <c r="B8509" s="12">
        <v>0.60416666666666996</v>
      </c>
      <c r="C8509" s="12">
        <v>0.61458333333333004</v>
      </c>
      <c r="D8509" s="5">
        <v>39372.227999999996</v>
      </c>
      <c r="E8509" s="5">
        <v>4836.2311872217688</v>
      </c>
      <c r="F8509" s="5">
        <v>566193.66866447206</v>
      </c>
      <c r="G8509" s="5">
        <v>40078.160434743098</v>
      </c>
      <c r="H8509" s="5">
        <v>302558.61838104017</v>
      </c>
    </row>
    <row r="8510" spans="1:8" x14ac:dyDescent="0.2">
      <c r="A8510" s="11">
        <v>45380</v>
      </c>
      <c r="B8510" s="12">
        <v>0.61458333333333004</v>
      </c>
      <c r="C8510" s="12">
        <v>0.625</v>
      </c>
      <c r="D8510" s="5">
        <v>37415.284000000007</v>
      </c>
      <c r="E8510" s="5">
        <v>4478.0166237562435</v>
      </c>
      <c r="F8510" s="5">
        <v>499919.87956151227</v>
      </c>
      <c r="G8510" s="5">
        <v>38437.042440291138</v>
      </c>
      <c r="H8510" s="5">
        <v>288127.36420129018</v>
      </c>
    </row>
    <row r="8511" spans="1:8" x14ac:dyDescent="0.2">
      <c r="A8511" s="11">
        <v>45380</v>
      </c>
      <c r="B8511" s="12">
        <v>0.625</v>
      </c>
      <c r="C8511" s="12">
        <v>0.63541666666666996</v>
      </c>
      <c r="D8511" s="5">
        <v>35721.923999999999</v>
      </c>
      <c r="E8511" s="5">
        <v>3491.1269920066243</v>
      </c>
      <c r="F8511" s="5">
        <v>446604.44171961822</v>
      </c>
      <c r="G8511" s="5">
        <v>35951.144210177983</v>
      </c>
      <c r="H8511" s="5">
        <v>265003.41152167105</v>
      </c>
    </row>
    <row r="8512" spans="1:8" x14ac:dyDescent="0.2">
      <c r="A8512" s="11">
        <v>45380</v>
      </c>
      <c r="B8512" s="12">
        <v>0.63541666666666996</v>
      </c>
      <c r="C8512" s="12">
        <v>0.64583333333333004</v>
      </c>
      <c r="D8512" s="5">
        <v>35347.007999999994</v>
      </c>
      <c r="E8512" s="5">
        <v>2703.2816816767504</v>
      </c>
      <c r="F8512" s="5">
        <v>519317.08928087988</v>
      </c>
      <c r="G8512" s="5">
        <v>37675.616367440431</v>
      </c>
      <c r="H8512" s="5">
        <v>271151.18714362278</v>
      </c>
    </row>
    <row r="8513" spans="1:8" x14ac:dyDescent="0.2">
      <c r="A8513" s="11">
        <v>45380</v>
      </c>
      <c r="B8513" s="12">
        <v>0.64583333333333004</v>
      </c>
      <c r="C8513" s="12">
        <v>0.65625</v>
      </c>
      <c r="D8513" s="5">
        <v>39132.932000000001</v>
      </c>
      <c r="E8513" s="5">
        <v>1516.1305455310785</v>
      </c>
      <c r="F8513" s="5">
        <v>572264.1693919457</v>
      </c>
      <c r="G8513" s="5">
        <v>40148.642697302363</v>
      </c>
      <c r="H8513" s="5">
        <v>294487.84251841251</v>
      </c>
    </row>
    <row r="8514" spans="1:8" x14ac:dyDescent="0.2">
      <c r="A8514" s="11">
        <v>45380</v>
      </c>
      <c r="B8514" s="12">
        <v>0.65625</v>
      </c>
      <c r="C8514" s="12">
        <v>0.66666666666666996</v>
      </c>
      <c r="D8514" s="5">
        <v>40056.287999999993</v>
      </c>
      <c r="E8514" s="5">
        <v>1220.0206906377809</v>
      </c>
      <c r="F8514" s="5">
        <v>577151.06589159067</v>
      </c>
      <c r="G8514" s="5">
        <v>39807.299312310941</v>
      </c>
      <c r="H8514" s="5">
        <v>300199.28417045088</v>
      </c>
    </row>
    <row r="8515" spans="1:8" x14ac:dyDescent="0.2">
      <c r="A8515" s="11">
        <v>45380</v>
      </c>
      <c r="B8515" s="12">
        <v>0.66666666666666996</v>
      </c>
      <c r="C8515" s="12">
        <v>0.67708333333333004</v>
      </c>
      <c r="D8515" s="5">
        <v>50779.952000000005</v>
      </c>
      <c r="E8515" s="5">
        <v>1712.9860596018834</v>
      </c>
      <c r="F8515" s="5">
        <v>505809.14081106259</v>
      </c>
      <c r="G8515" s="5">
        <v>36170.19086565046</v>
      </c>
      <c r="H8515" s="5">
        <v>275169.8072973832</v>
      </c>
    </row>
    <row r="8516" spans="1:8" x14ac:dyDescent="0.2">
      <c r="A8516" s="11">
        <v>45380</v>
      </c>
      <c r="B8516" s="12">
        <v>0.67708333333333004</v>
      </c>
      <c r="C8516" s="12">
        <v>0.6875</v>
      </c>
      <c r="D8516" s="5">
        <v>58657.276000000005</v>
      </c>
      <c r="E8516" s="5">
        <v>1865.1886239129672</v>
      </c>
      <c r="F8516" s="5">
        <v>445986.06918726541</v>
      </c>
      <c r="G8516" s="5">
        <v>31662.90209891968</v>
      </c>
      <c r="H8516" s="5">
        <v>226021.05064209853</v>
      </c>
    </row>
    <row r="8517" spans="1:8" x14ac:dyDescent="0.2">
      <c r="A8517" s="11">
        <v>45380</v>
      </c>
      <c r="B8517" s="12">
        <v>0.6875</v>
      </c>
      <c r="C8517" s="12">
        <v>0.69791666666666996</v>
      </c>
      <c r="D8517" s="5">
        <v>61660</v>
      </c>
      <c r="E8517" s="5">
        <v>831.14732130401512</v>
      </c>
      <c r="F8517" s="5">
        <v>392413.89145444689</v>
      </c>
      <c r="G8517" s="5">
        <v>27026.909234559669</v>
      </c>
      <c r="H8517" s="5">
        <v>170858.94415163307</v>
      </c>
    </row>
    <row r="8518" spans="1:8" x14ac:dyDescent="0.2">
      <c r="A8518" s="11">
        <v>45380</v>
      </c>
      <c r="B8518" s="12">
        <v>0.69791666666666996</v>
      </c>
      <c r="C8518" s="12">
        <v>0.70833333333333004</v>
      </c>
      <c r="D8518" s="5">
        <v>62846.612000000001</v>
      </c>
      <c r="E8518" s="5">
        <v>1248.1335823004374</v>
      </c>
      <c r="F8518" s="5">
        <v>345795.52917936863</v>
      </c>
      <c r="G8518" s="5">
        <v>23106.958107732367</v>
      </c>
      <c r="H8518" s="5">
        <v>126416.23544899572</v>
      </c>
    </row>
    <row r="8519" spans="1:8" x14ac:dyDescent="0.2">
      <c r="A8519" s="11">
        <v>45380</v>
      </c>
      <c r="B8519" s="12">
        <v>0.70833333333333004</v>
      </c>
      <c r="C8519" s="12">
        <v>0.71875</v>
      </c>
      <c r="D8519" s="5">
        <v>61169.4</v>
      </c>
      <c r="E8519" s="5">
        <v>1491.6756553177586</v>
      </c>
      <c r="F8519" s="5">
        <v>315510.4781371404</v>
      </c>
      <c r="G8519" s="5">
        <v>20498.14142524339</v>
      </c>
      <c r="H8519" s="5">
        <v>94376.705376113459</v>
      </c>
    </row>
    <row r="8520" spans="1:8" x14ac:dyDescent="0.2">
      <c r="A8520" s="11">
        <v>45380</v>
      </c>
      <c r="B8520" s="12">
        <v>0.71875</v>
      </c>
      <c r="C8520" s="12">
        <v>0.72916666666666996</v>
      </c>
      <c r="D8520" s="5">
        <v>63159.144</v>
      </c>
      <c r="E8520" s="5">
        <v>1927.5696234018287</v>
      </c>
      <c r="F8520" s="5">
        <v>298704.73578688776</v>
      </c>
      <c r="G8520" s="5">
        <v>18676.287703602371</v>
      </c>
      <c r="H8520" s="5">
        <v>69891.102898358891</v>
      </c>
    </row>
    <row r="8521" spans="1:8" x14ac:dyDescent="0.2">
      <c r="A8521" s="11">
        <v>45380</v>
      </c>
      <c r="B8521" s="12">
        <v>0.72916666666666996</v>
      </c>
      <c r="C8521" s="12">
        <v>0.73958333333333004</v>
      </c>
      <c r="D8521" s="5">
        <v>69393.319999999992</v>
      </c>
      <c r="E8521" s="5">
        <v>3191.5867631563997</v>
      </c>
      <c r="F8521" s="5">
        <v>291137.98705744511</v>
      </c>
      <c r="G8521" s="5">
        <v>16964.786456204485</v>
      </c>
      <c r="H8521" s="5">
        <v>49935.162192126161</v>
      </c>
    </row>
    <row r="8522" spans="1:8" x14ac:dyDescent="0.2">
      <c r="A8522" s="11">
        <v>45380</v>
      </c>
      <c r="B8522" s="12">
        <v>0.73958333333333004</v>
      </c>
      <c r="C8522" s="12">
        <v>0.75</v>
      </c>
      <c r="D8522" s="5">
        <v>75475.48</v>
      </c>
      <c r="E8522" s="5">
        <v>3220.497001490693</v>
      </c>
      <c r="F8522" s="5">
        <v>284535.62667465489</v>
      </c>
      <c r="G8522" s="5">
        <v>15556.764770359092</v>
      </c>
      <c r="H8522" s="5">
        <v>36269.839432946246</v>
      </c>
    </row>
    <row r="8523" spans="1:8" x14ac:dyDescent="0.2">
      <c r="A8523" s="11">
        <v>45380</v>
      </c>
      <c r="B8523" s="12">
        <v>0.75</v>
      </c>
      <c r="C8523" s="12">
        <v>0.76041666666666996</v>
      </c>
      <c r="D8523" s="5">
        <v>74984.004000000001</v>
      </c>
      <c r="E8523" s="5">
        <v>2968.3399131843776</v>
      </c>
      <c r="F8523" s="5">
        <v>247718.22228154392</v>
      </c>
      <c r="G8523" s="5">
        <v>14579.463867918979</v>
      </c>
      <c r="H8523" s="5">
        <v>25706.213162164982</v>
      </c>
    </row>
    <row r="8524" spans="1:8" x14ac:dyDescent="0.2">
      <c r="A8524" s="11">
        <v>45380</v>
      </c>
      <c r="B8524" s="12">
        <v>0.76041666666666996</v>
      </c>
      <c r="C8524" s="12">
        <v>0.77083333333333004</v>
      </c>
      <c r="D8524" s="5">
        <v>76521.815999999992</v>
      </c>
      <c r="E8524" s="5">
        <v>5106.4992567130976</v>
      </c>
      <c r="F8524" s="5">
        <v>245380.86803518189</v>
      </c>
      <c r="G8524" s="5">
        <v>13504.096311233994</v>
      </c>
      <c r="H8524" s="5">
        <v>19176.936377699727</v>
      </c>
    </row>
    <row r="8525" spans="1:8" x14ac:dyDescent="0.2">
      <c r="A8525" s="11">
        <v>45380</v>
      </c>
      <c r="B8525" s="12">
        <v>0.77083333333333004</v>
      </c>
      <c r="C8525" s="12">
        <v>0.78125</v>
      </c>
      <c r="D8525" s="5">
        <v>84590.752000000008</v>
      </c>
      <c r="E8525" s="5">
        <v>7956.5199999999995</v>
      </c>
      <c r="F8525" s="5">
        <v>251428.91599999997</v>
      </c>
      <c r="G8525" s="5">
        <v>13192.883999999998</v>
      </c>
      <c r="H8525" s="5">
        <v>13227.287999999999</v>
      </c>
    </row>
    <row r="8526" spans="1:8" x14ac:dyDescent="0.2">
      <c r="A8526" s="11">
        <v>45380</v>
      </c>
      <c r="B8526" s="12">
        <v>0.78125</v>
      </c>
      <c r="C8526" s="12">
        <v>0.79166666666666996</v>
      </c>
      <c r="D8526" s="5">
        <v>85188.343999999997</v>
      </c>
      <c r="E8526" s="5">
        <v>9165.68</v>
      </c>
      <c r="F8526" s="5">
        <v>260984.35600000003</v>
      </c>
      <c r="G8526" s="5">
        <v>13134.368</v>
      </c>
      <c r="H8526" s="5">
        <v>13252.144</v>
      </c>
    </row>
    <row r="8527" spans="1:8" x14ac:dyDescent="0.2">
      <c r="A8527" s="11">
        <v>45380</v>
      </c>
      <c r="B8527" s="12">
        <v>0.79166666666666996</v>
      </c>
      <c r="C8527" s="12">
        <v>0.80208333333333004</v>
      </c>
      <c r="D8527" s="5">
        <v>86054.055999999997</v>
      </c>
      <c r="E8527" s="5">
        <v>9336.7999999999993</v>
      </c>
      <c r="F8527" s="5">
        <v>282339.31200000003</v>
      </c>
      <c r="G8527" s="5">
        <v>13132.672000000002</v>
      </c>
      <c r="H8527" s="5">
        <v>13260.023999999999</v>
      </c>
    </row>
    <row r="8528" spans="1:8" x14ac:dyDescent="0.2">
      <c r="A8528" s="11">
        <v>45380</v>
      </c>
      <c r="B8528" s="12">
        <v>0.80208333333333004</v>
      </c>
      <c r="C8528" s="12">
        <v>0.8125</v>
      </c>
      <c r="D8528" s="5">
        <v>84205.648000000001</v>
      </c>
      <c r="E8528" s="5">
        <v>10133.359999999999</v>
      </c>
      <c r="F8528" s="5">
        <v>282607.08399999997</v>
      </c>
      <c r="G8528" s="5">
        <v>13199.776000000002</v>
      </c>
      <c r="H8528" s="5">
        <v>13334.552000000001</v>
      </c>
    </row>
    <row r="8529" spans="1:8" x14ac:dyDescent="0.2">
      <c r="A8529" s="11">
        <v>45380</v>
      </c>
      <c r="B8529" s="12">
        <v>0.8125</v>
      </c>
      <c r="C8529" s="12">
        <v>0.82291666666666996</v>
      </c>
      <c r="D8529" s="5">
        <v>82145.516000000003</v>
      </c>
      <c r="E8529" s="5">
        <v>10248.48</v>
      </c>
      <c r="F8529" s="5">
        <v>295722.38800000009</v>
      </c>
      <c r="G8529" s="5">
        <v>13175.356000000002</v>
      </c>
      <c r="H8529" s="5">
        <v>13345.06</v>
      </c>
    </row>
    <row r="8530" spans="1:8" x14ac:dyDescent="0.2">
      <c r="A8530" s="11">
        <v>45380</v>
      </c>
      <c r="B8530" s="12">
        <v>0.82291666666666996</v>
      </c>
      <c r="C8530" s="12">
        <v>0.83333333333333004</v>
      </c>
      <c r="D8530" s="5">
        <v>83664.804000000004</v>
      </c>
      <c r="E8530" s="5">
        <v>9834.8000000000011</v>
      </c>
      <c r="F8530" s="5">
        <v>296667.5</v>
      </c>
      <c r="G8530" s="5">
        <v>13175.516000000001</v>
      </c>
      <c r="H8530" s="5">
        <v>13472.384</v>
      </c>
    </row>
    <row r="8531" spans="1:8" x14ac:dyDescent="0.2">
      <c r="A8531" s="11">
        <v>45380</v>
      </c>
      <c r="B8531" s="12">
        <v>0.83333333333333004</v>
      </c>
      <c r="C8531" s="12">
        <v>0.84375</v>
      </c>
      <c r="D8531" s="5">
        <v>86434.536000000007</v>
      </c>
      <c r="E8531" s="5">
        <v>11151.84</v>
      </c>
      <c r="F8531" s="5">
        <v>317772.60799999995</v>
      </c>
      <c r="G8531" s="5">
        <v>13139.116000000002</v>
      </c>
      <c r="H8531" s="5">
        <v>13426.496000000001</v>
      </c>
    </row>
    <row r="8532" spans="1:8" x14ac:dyDescent="0.2">
      <c r="A8532" s="11">
        <v>45380</v>
      </c>
      <c r="B8532" s="12">
        <v>0.84375</v>
      </c>
      <c r="C8532" s="12">
        <v>0.85416666666666996</v>
      </c>
      <c r="D8532" s="5">
        <v>79623.356</v>
      </c>
      <c r="E8532" s="5">
        <v>12120.640000000001</v>
      </c>
      <c r="F8532" s="5">
        <v>304648.05200000003</v>
      </c>
      <c r="G8532" s="5">
        <v>13030.7</v>
      </c>
      <c r="H8532" s="5">
        <v>13427.632000000001</v>
      </c>
    </row>
    <row r="8533" spans="1:8" x14ac:dyDescent="0.2">
      <c r="A8533" s="11">
        <v>45380</v>
      </c>
      <c r="B8533" s="12">
        <v>0.85416666666666996</v>
      </c>
      <c r="C8533" s="12">
        <v>0.86458333333333004</v>
      </c>
      <c r="D8533" s="5">
        <v>78531.203999999998</v>
      </c>
      <c r="E8533" s="5">
        <v>13974.88</v>
      </c>
      <c r="F8533" s="5">
        <v>304688.51999999996</v>
      </c>
      <c r="G8533" s="5">
        <v>12770.932000000001</v>
      </c>
      <c r="H8533" s="5">
        <v>13300.44</v>
      </c>
    </row>
    <row r="8534" spans="1:8" x14ac:dyDescent="0.2">
      <c r="A8534" s="11">
        <v>45380</v>
      </c>
      <c r="B8534" s="12">
        <v>0.86458333333333004</v>
      </c>
      <c r="C8534" s="12">
        <v>0.875</v>
      </c>
      <c r="D8534" s="5">
        <v>81792.203999999998</v>
      </c>
      <c r="E8534" s="5">
        <v>17275.84</v>
      </c>
      <c r="F8534" s="5">
        <v>316516.05600000004</v>
      </c>
      <c r="G8534" s="5">
        <v>12662.04</v>
      </c>
      <c r="H8534" s="5">
        <v>13249.064</v>
      </c>
    </row>
    <row r="8535" spans="1:8" x14ac:dyDescent="0.2">
      <c r="A8535" s="11">
        <v>45380</v>
      </c>
      <c r="B8535" s="12">
        <v>0.875</v>
      </c>
      <c r="C8535" s="12">
        <v>0.88541666666666996</v>
      </c>
      <c r="D8535" s="5">
        <v>85639.252000000008</v>
      </c>
      <c r="E8535" s="5">
        <v>17996.48</v>
      </c>
      <c r="F8535" s="5">
        <v>337251.848</v>
      </c>
      <c r="G8535" s="5">
        <v>12769.844000000003</v>
      </c>
      <c r="H8535" s="5">
        <v>13270.204000000002</v>
      </c>
    </row>
    <row r="8536" spans="1:8" x14ac:dyDescent="0.2">
      <c r="A8536" s="11">
        <v>45380</v>
      </c>
      <c r="B8536" s="12">
        <v>0.88541666666666996</v>
      </c>
      <c r="C8536" s="12">
        <v>0.89583333333333004</v>
      </c>
      <c r="D8536" s="5">
        <v>77357.224000000002</v>
      </c>
      <c r="E8536" s="5">
        <v>18445.2</v>
      </c>
      <c r="F8536" s="5">
        <v>321015.65599999996</v>
      </c>
      <c r="G8536" s="5">
        <v>12682.495999999999</v>
      </c>
      <c r="H8536" s="5">
        <v>13339.240000000002</v>
      </c>
    </row>
    <row r="8537" spans="1:8" x14ac:dyDescent="0.2">
      <c r="A8537" s="11">
        <v>45380</v>
      </c>
      <c r="B8537" s="12">
        <v>0.89583333333333004</v>
      </c>
      <c r="C8537" s="12">
        <v>0.90625</v>
      </c>
      <c r="D8537" s="5">
        <v>76282.399999999994</v>
      </c>
      <c r="E8537" s="5">
        <v>23013.279999999999</v>
      </c>
      <c r="F8537" s="5">
        <v>334185.13199999998</v>
      </c>
      <c r="G8537" s="5">
        <v>12733.604000000001</v>
      </c>
      <c r="H8537" s="5">
        <v>13298.168000000001</v>
      </c>
    </row>
    <row r="8538" spans="1:8" x14ac:dyDescent="0.2">
      <c r="A8538" s="11">
        <v>45380</v>
      </c>
      <c r="B8538" s="12">
        <v>0.90625</v>
      </c>
      <c r="C8538" s="12">
        <v>0.91666666666666996</v>
      </c>
      <c r="D8538" s="5">
        <v>77284.475999999995</v>
      </c>
      <c r="E8538" s="5">
        <v>26041.599999999999</v>
      </c>
      <c r="F8538" s="5">
        <v>345743.60000000003</v>
      </c>
      <c r="G8538" s="5">
        <v>12731.900000000003</v>
      </c>
      <c r="H8538" s="5">
        <v>13264.031999999999</v>
      </c>
    </row>
    <row r="8539" spans="1:8" x14ac:dyDescent="0.2">
      <c r="A8539" s="11">
        <v>45380</v>
      </c>
      <c r="B8539" s="12">
        <v>0.91666666666666996</v>
      </c>
      <c r="C8539" s="12">
        <v>0.92708333333333004</v>
      </c>
      <c r="D8539" s="5">
        <v>85723.207999999999</v>
      </c>
      <c r="E8539" s="5">
        <v>29831.68</v>
      </c>
      <c r="F8539" s="5">
        <v>389198.58800000005</v>
      </c>
      <c r="G8539" s="5">
        <v>12748.220000000003</v>
      </c>
      <c r="H8539" s="5">
        <v>13239.056</v>
      </c>
    </row>
    <row r="8540" spans="1:8" x14ac:dyDescent="0.2">
      <c r="A8540" s="11">
        <v>45380</v>
      </c>
      <c r="B8540" s="12">
        <v>0.92708333333333004</v>
      </c>
      <c r="C8540" s="12">
        <v>0.9375</v>
      </c>
      <c r="D8540" s="5">
        <v>86376.275999999998</v>
      </c>
      <c r="E8540" s="5">
        <v>32475.439999999999</v>
      </c>
      <c r="F8540" s="5">
        <v>387297.92799999996</v>
      </c>
      <c r="G8540" s="5">
        <v>12703.66</v>
      </c>
      <c r="H8540" s="5">
        <v>13146.64</v>
      </c>
    </row>
    <row r="8541" spans="1:8" x14ac:dyDescent="0.2">
      <c r="A8541" s="11">
        <v>45380</v>
      </c>
      <c r="B8541" s="12">
        <v>0.9375</v>
      </c>
      <c r="C8541" s="12">
        <v>0.94791666666666996</v>
      </c>
      <c r="D8541" s="5">
        <v>91057.444000000003</v>
      </c>
      <c r="E8541" s="5">
        <v>38054.959999999999</v>
      </c>
      <c r="F8541" s="5">
        <v>401448.12800000003</v>
      </c>
      <c r="G8541" s="5">
        <v>12676.376000000002</v>
      </c>
      <c r="H8541" s="5">
        <v>13182.016000000003</v>
      </c>
    </row>
    <row r="8542" spans="1:8" x14ac:dyDescent="0.2">
      <c r="A8542" s="11">
        <v>45380</v>
      </c>
      <c r="B8542" s="12">
        <v>0.94791666666666996</v>
      </c>
      <c r="C8542" s="12">
        <v>0.95833333333333004</v>
      </c>
      <c r="D8542" s="5">
        <v>96905.792000000001</v>
      </c>
      <c r="E8542" s="5">
        <v>42465.840000000004</v>
      </c>
      <c r="F8542" s="5">
        <v>411163.81200000003</v>
      </c>
      <c r="G8542" s="5">
        <v>12706.876</v>
      </c>
      <c r="H8542" s="5">
        <v>13220.748000000003</v>
      </c>
    </row>
    <row r="8543" spans="1:8" x14ac:dyDescent="0.2">
      <c r="A8543" s="11">
        <v>45380</v>
      </c>
      <c r="B8543" s="12">
        <v>0.95833333333333004</v>
      </c>
      <c r="C8543" s="12">
        <v>0.96875</v>
      </c>
      <c r="D8543" s="5">
        <v>99782.343999999997</v>
      </c>
      <c r="E8543" s="5">
        <v>43519.44</v>
      </c>
      <c r="F8543" s="5">
        <v>428194.6</v>
      </c>
      <c r="G8543" s="5">
        <v>12967.288</v>
      </c>
      <c r="H8543" s="5">
        <v>13242.836000000001</v>
      </c>
    </row>
    <row r="8544" spans="1:8" x14ac:dyDescent="0.2">
      <c r="A8544" s="11">
        <v>45380</v>
      </c>
      <c r="B8544" s="12">
        <v>0.96875</v>
      </c>
      <c r="C8544" s="12">
        <v>0.97916666666666996</v>
      </c>
      <c r="D8544" s="5">
        <v>100145.25200000001</v>
      </c>
      <c r="E8544" s="5">
        <v>43173.440000000002</v>
      </c>
      <c r="F8544" s="5">
        <v>439692.38799999998</v>
      </c>
      <c r="G8544" s="5">
        <v>13013.560000000003</v>
      </c>
      <c r="H8544" s="5">
        <v>13215.212000000001</v>
      </c>
    </row>
    <row r="8545" spans="1:8" x14ac:dyDescent="0.2">
      <c r="A8545" s="11">
        <v>45380</v>
      </c>
      <c r="B8545" s="12">
        <v>0.97916666666666996</v>
      </c>
      <c r="C8545" s="12">
        <v>0.98958333333333004</v>
      </c>
      <c r="D8545" s="5">
        <v>96998.18</v>
      </c>
      <c r="E8545" s="5">
        <v>43069.440000000002</v>
      </c>
      <c r="F8545" s="5">
        <v>445335.55999999994</v>
      </c>
      <c r="G8545" s="5">
        <v>12951.360000000002</v>
      </c>
      <c r="H8545" s="5">
        <v>13225.792000000001</v>
      </c>
    </row>
    <row r="8546" spans="1:8" x14ac:dyDescent="0.2">
      <c r="A8546" s="11">
        <v>45380</v>
      </c>
      <c r="B8546" s="12">
        <v>0.98958333333333004</v>
      </c>
      <c r="C8546" s="12">
        <v>0</v>
      </c>
      <c r="D8546" s="5">
        <v>106391.148</v>
      </c>
      <c r="E8546" s="5">
        <v>44821.119999999995</v>
      </c>
      <c r="F8546" s="5">
        <v>443944.38400000002</v>
      </c>
      <c r="G8546" s="5">
        <v>13060.524000000001</v>
      </c>
      <c r="H8546" s="5">
        <v>13274.608000000002</v>
      </c>
    </row>
    <row r="8547" spans="1:8" x14ac:dyDescent="0.2">
      <c r="A8547" s="11">
        <v>45381</v>
      </c>
      <c r="B8547" s="12">
        <v>0</v>
      </c>
      <c r="C8547" s="12">
        <v>1.041666666667E-2</v>
      </c>
      <c r="D8547" s="5">
        <v>99135.296000000002</v>
      </c>
      <c r="E8547" s="5">
        <v>46857.920000000006</v>
      </c>
      <c r="F8547" s="5">
        <v>457053.77199999988</v>
      </c>
      <c r="G8547" s="5">
        <v>12409.212000000003</v>
      </c>
      <c r="H8547" s="5">
        <v>13267.472000000002</v>
      </c>
    </row>
    <row r="8548" spans="1:8" x14ac:dyDescent="0.2">
      <c r="A8548" s="11">
        <v>45381</v>
      </c>
      <c r="B8548" s="12">
        <v>1.041666666667E-2</v>
      </c>
      <c r="C8548" s="12">
        <v>2.0833333333330002E-2</v>
      </c>
      <c r="D8548" s="5">
        <v>93699.543999999994</v>
      </c>
      <c r="E8548" s="5">
        <v>45029.279999999999</v>
      </c>
      <c r="F8548" s="5">
        <v>448607.86800000002</v>
      </c>
      <c r="G8548" s="5">
        <v>12459.012000000002</v>
      </c>
      <c r="H8548" s="5">
        <v>13337.992</v>
      </c>
    </row>
    <row r="8549" spans="1:8" x14ac:dyDescent="0.2">
      <c r="A8549" s="11">
        <v>45381</v>
      </c>
      <c r="B8549" s="12">
        <v>2.0833333333330002E-2</v>
      </c>
      <c r="C8549" s="12">
        <v>3.125E-2</v>
      </c>
      <c r="D8549" s="5">
        <v>102673.556</v>
      </c>
      <c r="E8549" s="5">
        <v>41381.199999999997</v>
      </c>
      <c r="F8549" s="5">
        <v>448196.33200000005</v>
      </c>
      <c r="G8549" s="5">
        <v>12420.472000000003</v>
      </c>
      <c r="H8549" s="5">
        <v>13335.572000000002</v>
      </c>
    </row>
    <row r="8550" spans="1:8" x14ac:dyDescent="0.2">
      <c r="A8550" s="11">
        <v>45381</v>
      </c>
      <c r="B8550" s="12">
        <v>3.125E-2</v>
      </c>
      <c r="C8550" s="12">
        <v>4.1666666666670002E-2</v>
      </c>
      <c r="D8550" s="5">
        <v>100938.92</v>
      </c>
      <c r="E8550" s="5">
        <v>42677.760000000002</v>
      </c>
      <c r="F8550" s="5">
        <v>451661.39999999991</v>
      </c>
      <c r="G8550" s="5">
        <v>12365.08</v>
      </c>
      <c r="H8550" s="5">
        <v>13264.508000000002</v>
      </c>
    </row>
    <row r="8551" spans="1:8" x14ac:dyDescent="0.2">
      <c r="A8551" s="11">
        <v>45381</v>
      </c>
      <c r="B8551" s="12">
        <v>4.1666666666670002E-2</v>
      </c>
      <c r="C8551" s="12">
        <v>5.2083333333329998E-2</v>
      </c>
      <c r="D8551" s="5">
        <v>95168.888000000006</v>
      </c>
      <c r="E8551" s="5">
        <v>43566</v>
      </c>
      <c r="F8551" s="5">
        <v>459728.92</v>
      </c>
      <c r="G8551" s="5">
        <v>12359.684000000003</v>
      </c>
      <c r="H8551" s="5">
        <v>13067.488000000005</v>
      </c>
    </row>
    <row r="8552" spans="1:8" x14ac:dyDescent="0.2">
      <c r="A8552" s="11">
        <v>45381</v>
      </c>
      <c r="B8552" s="12">
        <v>5.2083333333329998E-2</v>
      </c>
      <c r="C8552" s="12">
        <v>6.25E-2</v>
      </c>
      <c r="D8552" s="5">
        <v>92551.288</v>
      </c>
      <c r="E8552" s="5">
        <v>42213.520000000004</v>
      </c>
      <c r="F8552" s="5">
        <v>454752.62000000011</v>
      </c>
      <c r="G8552" s="5">
        <v>12382.784000000001</v>
      </c>
      <c r="H8552" s="5">
        <v>13087.34</v>
      </c>
    </row>
    <row r="8553" spans="1:8" x14ac:dyDescent="0.2">
      <c r="A8553" s="11">
        <v>45381</v>
      </c>
      <c r="B8553" s="12">
        <v>6.25E-2</v>
      </c>
      <c r="C8553" s="12">
        <v>7.2916666666670002E-2</v>
      </c>
      <c r="D8553" s="5">
        <v>97611.260000000009</v>
      </c>
      <c r="E8553" s="5">
        <v>41909.760000000002</v>
      </c>
      <c r="F8553" s="5">
        <v>448153.52</v>
      </c>
      <c r="G8553" s="5">
        <v>12140.532000000003</v>
      </c>
      <c r="H8553" s="5">
        <v>12969.544000000002</v>
      </c>
    </row>
    <row r="8554" spans="1:8" x14ac:dyDescent="0.2">
      <c r="A8554" s="11">
        <v>45381</v>
      </c>
      <c r="B8554" s="12">
        <v>7.2916666666670002E-2</v>
      </c>
      <c r="C8554" s="12">
        <v>8.3333333333329998E-2</v>
      </c>
      <c r="D8554" s="5">
        <v>104650.548</v>
      </c>
      <c r="E8554" s="5">
        <v>41264.879999999997</v>
      </c>
      <c r="F8554" s="5">
        <v>453302.57600000006</v>
      </c>
      <c r="G8554" s="5">
        <v>11849.308000000001</v>
      </c>
      <c r="H8554" s="5">
        <v>12961.660000000002</v>
      </c>
    </row>
    <row r="8555" spans="1:8" x14ac:dyDescent="0.2">
      <c r="A8555" s="11">
        <v>45381</v>
      </c>
      <c r="B8555" s="12">
        <v>8.3333333333329998E-2</v>
      </c>
      <c r="C8555" s="12">
        <v>9.375E-2</v>
      </c>
      <c r="D8555" s="5">
        <v>106983.91999999998</v>
      </c>
      <c r="E8555" s="5">
        <v>40866.880000000005</v>
      </c>
      <c r="F8555" s="5">
        <v>461135.96799999994</v>
      </c>
      <c r="G8555" s="5">
        <v>11837.916000000003</v>
      </c>
      <c r="H8555" s="5">
        <v>12944.567999999999</v>
      </c>
    </row>
    <row r="8556" spans="1:8" x14ac:dyDescent="0.2">
      <c r="A8556" s="11">
        <v>45381</v>
      </c>
      <c r="B8556" s="12">
        <v>9.375E-2</v>
      </c>
      <c r="C8556" s="12">
        <v>0.10416666666667</v>
      </c>
      <c r="D8556" s="5">
        <v>101088.652</v>
      </c>
      <c r="E8556" s="5">
        <v>36889.759999999995</v>
      </c>
      <c r="F8556" s="5">
        <v>447996.81599999988</v>
      </c>
      <c r="G8556" s="5">
        <v>11839.604000000003</v>
      </c>
      <c r="H8556" s="5">
        <v>13148.264000000001</v>
      </c>
    </row>
    <row r="8557" spans="1:8" x14ac:dyDescent="0.2">
      <c r="A8557" s="11">
        <v>45381</v>
      </c>
      <c r="B8557" s="12">
        <v>0.10416666666667</v>
      </c>
      <c r="C8557" s="12">
        <v>0.11458333333333</v>
      </c>
      <c r="D8557" s="5">
        <v>98079.828000000009</v>
      </c>
      <c r="E8557" s="5">
        <v>32143.599999999999</v>
      </c>
      <c r="F8557" s="5">
        <v>458746.98</v>
      </c>
      <c r="G8557" s="5">
        <v>11795.656000000003</v>
      </c>
      <c r="H8557" s="5">
        <v>13115.336000000001</v>
      </c>
    </row>
    <row r="8558" spans="1:8" x14ac:dyDescent="0.2">
      <c r="A8558" s="11">
        <v>45381</v>
      </c>
      <c r="B8558" s="12">
        <v>0.11458333333333</v>
      </c>
      <c r="C8558" s="12">
        <v>0.125</v>
      </c>
      <c r="D8558" s="5">
        <v>93351.46</v>
      </c>
      <c r="E8558" s="5">
        <v>27298.16</v>
      </c>
      <c r="F8558" s="5">
        <v>450582.00399999996</v>
      </c>
      <c r="G8558" s="5">
        <v>11805.844000000003</v>
      </c>
      <c r="H8558" s="5">
        <v>13118.795999999998</v>
      </c>
    </row>
    <row r="8559" spans="1:8" x14ac:dyDescent="0.2">
      <c r="A8559" s="11">
        <v>45381</v>
      </c>
      <c r="B8559" s="12">
        <v>0.125</v>
      </c>
      <c r="C8559" s="12">
        <v>0.13541666666666999</v>
      </c>
      <c r="D8559" s="5">
        <v>89981.895999999993</v>
      </c>
      <c r="E8559" s="5">
        <v>23261.439999999999</v>
      </c>
      <c r="F8559" s="5">
        <v>444154.99199999997</v>
      </c>
      <c r="G8559" s="5">
        <v>11765.648000000003</v>
      </c>
      <c r="H8559" s="5">
        <v>13108.612000000001</v>
      </c>
    </row>
    <row r="8560" spans="1:8" x14ac:dyDescent="0.2">
      <c r="A8560" s="11">
        <v>45381</v>
      </c>
      <c r="B8560" s="12">
        <v>0.13541666666666999</v>
      </c>
      <c r="C8560" s="12">
        <v>0.14583333333333001</v>
      </c>
      <c r="D8560" s="5">
        <v>85559.467999999993</v>
      </c>
      <c r="E8560" s="5">
        <v>22271.68</v>
      </c>
      <c r="F8560" s="5">
        <v>445624.6999999999</v>
      </c>
      <c r="G8560" s="5">
        <v>11790.612000000001</v>
      </c>
      <c r="H8560" s="5">
        <v>13132.384000000002</v>
      </c>
    </row>
    <row r="8561" spans="1:8" x14ac:dyDescent="0.2">
      <c r="A8561" s="11">
        <v>45381</v>
      </c>
      <c r="B8561" s="12">
        <v>0.14583333333333001</v>
      </c>
      <c r="C8561" s="12">
        <v>0.15625</v>
      </c>
      <c r="D8561" s="5">
        <v>81553.871999999988</v>
      </c>
      <c r="E8561" s="5">
        <v>21674.480000000003</v>
      </c>
      <c r="F8561" s="5">
        <v>443268.87600000005</v>
      </c>
      <c r="G8561" s="5">
        <v>11792.500000000002</v>
      </c>
      <c r="H8561" s="5">
        <v>13095.136</v>
      </c>
    </row>
    <row r="8562" spans="1:8" x14ac:dyDescent="0.2">
      <c r="A8562" s="11">
        <v>45381</v>
      </c>
      <c r="B8562" s="12">
        <v>0.15625</v>
      </c>
      <c r="C8562" s="12">
        <v>0.16666666666666999</v>
      </c>
      <c r="D8562" s="5">
        <v>77670.728000000003</v>
      </c>
      <c r="E8562" s="5">
        <v>20987.919999999998</v>
      </c>
      <c r="F8562" s="5">
        <v>441859.60800000001</v>
      </c>
      <c r="G8562" s="5">
        <v>11863.048000000003</v>
      </c>
      <c r="H8562" s="5">
        <v>12829.428</v>
      </c>
    </row>
    <row r="8563" spans="1:8" x14ac:dyDescent="0.2">
      <c r="A8563" s="11">
        <v>45381</v>
      </c>
      <c r="B8563" s="12">
        <v>0.16666666666666999</v>
      </c>
      <c r="C8563" s="12">
        <v>0.17708333333333001</v>
      </c>
      <c r="D8563" s="5">
        <v>88319.936000000002</v>
      </c>
      <c r="E8563" s="5">
        <v>21887.52</v>
      </c>
      <c r="F8563" s="5">
        <v>439388.18799999997</v>
      </c>
      <c r="G8563" s="5">
        <v>12332.004000000003</v>
      </c>
      <c r="H8563" s="5">
        <v>12387.704000000002</v>
      </c>
    </row>
    <row r="8564" spans="1:8" x14ac:dyDescent="0.2">
      <c r="A8564" s="11">
        <v>45381</v>
      </c>
      <c r="B8564" s="12">
        <v>0.17708333333333001</v>
      </c>
      <c r="C8564" s="12">
        <v>0.1875</v>
      </c>
      <c r="D8564" s="5">
        <v>83006.48</v>
      </c>
      <c r="E8564" s="5">
        <v>21367.119999999999</v>
      </c>
      <c r="F8564" s="5">
        <v>445179.75199999992</v>
      </c>
      <c r="G8564" s="5">
        <v>12636.547999999999</v>
      </c>
      <c r="H8564" s="5">
        <v>12377.100000000002</v>
      </c>
    </row>
    <row r="8565" spans="1:8" x14ac:dyDescent="0.2">
      <c r="A8565" s="11">
        <v>45381</v>
      </c>
      <c r="B8565" s="12">
        <v>0.1875</v>
      </c>
      <c r="C8565" s="12">
        <v>0.19791666666666999</v>
      </c>
      <c r="D8565" s="5">
        <v>90692.508000000002</v>
      </c>
      <c r="E8565" s="5">
        <v>23330.400000000001</v>
      </c>
      <c r="F8565" s="5">
        <v>441147.69599999994</v>
      </c>
      <c r="G8565" s="5">
        <v>12617.348</v>
      </c>
      <c r="H8565" s="5">
        <v>12331.444</v>
      </c>
    </row>
    <row r="8566" spans="1:8" x14ac:dyDescent="0.2">
      <c r="A8566" s="11">
        <v>45381</v>
      </c>
      <c r="B8566" s="12">
        <v>0.19791666666666999</v>
      </c>
      <c r="C8566" s="12">
        <v>0.20833333333333001</v>
      </c>
      <c r="D8566" s="5">
        <v>98410.107999999993</v>
      </c>
      <c r="E8566" s="5">
        <v>24931.599999999999</v>
      </c>
      <c r="F8566" s="5">
        <v>431106.94400000002</v>
      </c>
      <c r="G8566" s="5">
        <v>12694.872000000003</v>
      </c>
      <c r="H8566" s="5">
        <v>12333.024000000001</v>
      </c>
    </row>
    <row r="8567" spans="1:8" x14ac:dyDescent="0.2">
      <c r="A8567" s="11">
        <v>45381</v>
      </c>
      <c r="B8567" s="12">
        <v>0.20833333333333001</v>
      </c>
      <c r="C8567" s="12">
        <v>0.21875</v>
      </c>
      <c r="D8567" s="5">
        <v>97924.747999999992</v>
      </c>
      <c r="E8567" s="5">
        <v>27645.759999999998</v>
      </c>
      <c r="F8567" s="5">
        <v>426480.98</v>
      </c>
      <c r="G8567" s="5">
        <v>13009.736000000001</v>
      </c>
      <c r="H8567" s="5">
        <v>12300.056</v>
      </c>
    </row>
    <row r="8568" spans="1:8" x14ac:dyDescent="0.2">
      <c r="A8568" s="11">
        <v>45381</v>
      </c>
      <c r="B8568" s="12">
        <v>0.21875</v>
      </c>
      <c r="C8568" s="12">
        <v>0.22916666666666999</v>
      </c>
      <c r="D8568" s="5">
        <v>99936.088000000003</v>
      </c>
      <c r="E8568" s="5">
        <v>28921.68</v>
      </c>
      <c r="F8568" s="5">
        <v>420505.95600000001</v>
      </c>
      <c r="G8568" s="5">
        <v>13005.152000000002</v>
      </c>
      <c r="H8568" s="5">
        <v>12350.128000000002</v>
      </c>
    </row>
    <row r="8569" spans="1:8" x14ac:dyDescent="0.2">
      <c r="A8569" s="11">
        <v>45381</v>
      </c>
      <c r="B8569" s="12">
        <v>0.22916666666666999</v>
      </c>
      <c r="C8569" s="12">
        <v>0.23958333333333001</v>
      </c>
      <c r="D8569" s="5">
        <v>99521.983999999997</v>
      </c>
      <c r="E8569" s="5">
        <v>30533.919999999998</v>
      </c>
      <c r="F8569" s="5">
        <v>424568.80399999995</v>
      </c>
      <c r="G8569" s="5">
        <v>13016.728000000003</v>
      </c>
      <c r="H8569" s="5">
        <v>12301.492</v>
      </c>
    </row>
    <row r="8570" spans="1:8" x14ac:dyDescent="0.2">
      <c r="A8570" s="11">
        <v>45381</v>
      </c>
      <c r="B8570" s="12">
        <v>0.23958333333333001</v>
      </c>
      <c r="C8570" s="12">
        <v>0.25</v>
      </c>
      <c r="D8570" s="5">
        <v>94071.983999999997</v>
      </c>
      <c r="E8570" s="5">
        <v>24764.080000000002</v>
      </c>
      <c r="F8570" s="5">
        <v>415410.576</v>
      </c>
      <c r="G8570" s="5">
        <v>13004.524000000001</v>
      </c>
      <c r="H8570" s="5">
        <v>12250.048000000001</v>
      </c>
    </row>
    <row r="8571" spans="1:8" x14ac:dyDescent="0.2">
      <c r="A8571" s="11">
        <v>45381</v>
      </c>
      <c r="B8571" s="12">
        <v>0.25</v>
      </c>
      <c r="C8571" s="12">
        <v>0.26041666666667002</v>
      </c>
      <c r="D8571" s="5">
        <v>98902.547999999995</v>
      </c>
      <c r="E8571" s="5">
        <v>26595.360000000001</v>
      </c>
      <c r="F8571" s="5">
        <v>419295.65162278066</v>
      </c>
      <c r="G8571" s="5">
        <v>12946.380985168464</v>
      </c>
      <c r="H8571" s="5">
        <v>12148.299748954791</v>
      </c>
    </row>
    <row r="8572" spans="1:8" x14ac:dyDescent="0.2">
      <c r="A8572" s="11">
        <v>45381</v>
      </c>
      <c r="B8572" s="12">
        <v>0.26041666666667002</v>
      </c>
      <c r="C8572" s="12">
        <v>0.27083333333332998</v>
      </c>
      <c r="D8572" s="5">
        <v>101018.448</v>
      </c>
      <c r="E8572" s="5">
        <v>24942.787603722201</v>
      </c>
      <c r="F8572" s="5">
        <v>432810.96560225496</v>
      </c>
      <c r="G8572" s="5">
        <v>13338.860214664326</v>
      </c>
      <c r="H8572" s="5">
        <v>17317.736603834208</v>
      </c>
    </row>
    <row r="8573" spans="1:8" x14ac:dyDescent="0.2">
      <c r="A8573" s="11">
        <v>45381</v>
      </c>
      <c r="B8573" s="12">
        <v>0.27083333333332998</v>
      </c>
      <c r="C8573" s="12">
        <v>0.28125</v>
      </c>
      <c r="D8573" s="5">
        <v>100029.664</v>
      </c>
      <c r="E8573" s="5">
        <v>24968.457528671323</v>
      </c>
      <c r="F8573" s="5">
        <v>441103.61668922723</v>
      </c>
      <c r="G8573" s="5">
        <v>14156.17884887103</v>
      </c>
      <c r="H8573" s="5">
        <v>27203.425646601896</v>
      </c>
    </row>
    <row r="8574" spans="1:8" x14ac:dyDescent="0.2">
      <c r="A8574" s="11">
        <v>45381</v>
      </c>
      <c r="B8574" s="12">
        <v>0.28125</v>
      </c>
      <c r="C8574" s="12">
        <v>0.29166666666667002</v>
      </c>
      <c r="D8574" s="5">
        <v>100730.96400000001</v>
      </c>
      <c r="E8574" s="5">
        <v>28749.133603524799</v>
      </c>
      <c r="F8574" s="5">
        <v>461748.58262817987</v>
      </c>
      <c r="G8574" s="5">
        <v>15200.224067930758</v>
      </c>
      <c r="H8574" s="5">
        <v>38639.090708008691</v>
      </c>
    </row>
    <row r="8575" spans="1:8" x14ac:dyDescent="0.2">
      <c r="A8575" s="11">
        <v>45381</v>
      </c>
      <c r="B8575" s="12">
        <v>0.29166666666667002</v>
      </c>
      <c r="C8575" s="12">
        <v>0.30208333333332998</v>
      </c>
      <c r="D8575" s="5">
        <v>110108.37199999999</v>
      </c>
      <c r="E8575" s="5">
        <v>27487.961714715075</v>
      </c>
      <c r="F8575" s="5">
        <v>486402.25560759974</v>
      </c>
      <c r="G8575" s="5">
        <v>16053.705722827008</v>
      </c>
      <c r="H8575" s="5">
        <v>56344.621746658406</v>
      </c>
    </row>
    <row r="8576" spans="1:8" x14ac:dyDescent="0.2">
      <c r="A8576" s="11">
        <v>45381</v>
      </c>
      <c r="B8576" s="12">
        <v>0.30208333333332998</v>
      </c>
      <c r="C8576" s="12">
        <v>0.3125</v>
      </c>
      <c r="D8576" s="5">
        <v>108921.81600000001</v>
      </c>
      <c r="E8576" s="5">
        <v>25474.107392538848</v>
      </c>
      <c r="F8576" s="5">
        <v>511057.08624058287</v>
      </c>
      <c r="G8576" s="5">
        <v>18086.183692787781</v>
      </c>
      <c r="H8576" s="5">
        <v>78732.50674988587</v>
      </c>
    </row>
    <row r="8577" spans="1:8" x14ac:dyDescent="0.2">
      <c r="A8577" s="11">
        <v>45381</v>
      </c>
      <c r="B8577" s="12">
        <v>0.3125</v>
      </c>
      <c r="C8577" s="12">
        <v>0.32291666666667002</v>
      </c>
      <c r="D8577" s="5">
        <v>105031.572</v>
      </c>
      <c r="E8577" s="5">
        <v>20304.166483604884</v>
      </c>
      <c r="F8577" s="5">
        <v>546605.66518656467</v>
      </c>
      <c r="G8577" s="5">
        <v>21153.144492007905</v>
      </c>
      <c r="H8577" s="5">
        <v>106324.55503116582</v>
      </c>
    </row>
    <row r="8578" spans="1:8" x14ac:dyDescent="0.2">
      <c r="A8578" s="11">
        <v>45381</v>
      </c>
      <c r="B8578" s="12">
        <v>0.32291666666667002</v>
      </c>
      <c r="C8578" s="12">
        <v>0.33333333333332998</v>
      </c>
      <c r="D8578" s="5">
        <v>108044.12400000001</v>
      </c>
      <c r="E8578" s="5">
        <v>20875.414085180819</v>
      </c>
      <c r="F8578" s="5">
        <v>606761.7380794388</v>
      </c>
      <c r="G8578" s="5">
        <v>25069.726497575284</v>
      </c>
      <c r="H8578" s="5">
        <v>147445.11378246208</v>
      </c>
    </row>
    <row r="8579" spans="1:8" x14ac:dyDescent="0.2">
      <c r="A8579" s="11">
        <v>45381</v>
      </c>
      <c r="B8579" s="12">
        <v>0.33333333333332998</v>
      </c>
      <c r="C8579" s="12">
        <v>0.34375</v>
      </c>
      <c r="D8579" s="5">
        <v>103005.62000000001</v>
      </c>
      <c r="E8579" s="5">
        <v>22312.341840235895</v>
      </c>
      <c r="F8579" s="5">
        <v>667061.90006386198</v>
      </c>
      <c r="G8579" s="5">
        <v>29348.85522618884</v>
      </c>
      <c r="H8579" s="5">
        <v>192791.35149380262</v>
      </c>
    </row>
    <row r="8580" spans="1:8" x14ac:dyDescent="0.2">
      <c r="A8580" s="11">
        <v>45381</v>
      </c>
      <c r="B8580" s="12">
        <v>0.34375</v>
      </c>
      <c r="C8580" s="12">
        <v>0.35416666666667002</v>
      </c>
      <c r="D8580" s="5">
        <v>97529.103999999992</v>
      </c>
      <c r="E8580" s="5">
        <v>21314.6286144726</v>
      </c>
      <c r="F8580" s="5">
        <v>692959.83946613618</v>
      </c>
      <c r="G8580" s="5">
        <v>33503.327530599927</v>
      </c>
      <c r="H8580" s="5">
        <v>236350.56304081381</v>
      </c>
    </row>
    <row r="8581" spans="1:8" x14ac:dyDescent="0.2">
      <c r="A8581" s="11">
        <v>45381</v>
      </c>
      <c r="B8581" s="12">
        <v>0.35416666666667002</v>
      </c>
      <c r="C8581" s="12">
        <v>0.36458333333332998</v>
      </c>
      <c r="D8581" s="5">
        <v>97839.155999999988</v>
      </c>
      <c r="E8581" s="5">
        <v>15972.33952765534</v>
      </c>
      <c r="F8581" s="5">
        <v>705552.72155951534</v>
      </c>
      <c r="G8581" s="5">
        <v>36112.649444011877</v>
      </c>
      <c r="H8581" s="5">
        <v>273035.17276789481</v>
      </c>
    </row>
    <row r="8582" spans="1:8" x14ac:dyDescent="0.2">
      <c r="A8582" s="11">
        <v>45381</v>
      </c>
      <c r="B8582" s="12">
        <v>0.36458333333332998</v>
      </c>
      <c r="C8582" s="12">
        <v>0.375</v>
      </c>
      <c r="D8582" s="5">
        <v>92384.907999999996</v>
      </c>
      <c r="E8582" s="5">
        <v>12549.89990764267</v>
      </c>
      <c r="F8582" s="5">
        <v>711189.34032655181</v>
      </c>
      <c r="G8582" s="5">
        <v>38804.917562647977</v>
      </c>
      <c r="H8582" s="5">
        <v>301751.48128900089</v>
      </c>
    </row>
    <row r="8583" spans="1:8" x14ac:dyDescent="0.2">
      <c r="A8583" s="11">
        <v>45381</v>
      </c>
      <c r="B8583" s="12">
        <v>0.375</v>
      </c>
      <c r="C8583" s="12">
        <v>0.38541666666667002</v>
      </c>
      <c r="D8583" s="5">
        <v>66605.695999999996</v>
      </c>
      <c r="E8583" s="5">
        <v>14186.012001138824</v>
      </c>
      <c r="F8583" s="5">
        <v>729627.52509182855</v>
      </c>
      <c r="G8583" s="5">
        <v>40601.238215619451</v>
      </c>
      <c r="H8583" s="5">
        <v>320180.77407262463</v>
      </c>
    </row>
    <row r="8584" spans="1:8" x14ac:dyDescent="0.2">
      <c r="A8584" s="11">
        <v>45381</v>
      </c>
      <c r="B8584" s="12">
        <v>0.38541666666667002</v>
      </c>
      <c r="C8584" s="12">
        <v>0.39583333333332998</v>
      </c>
      <c r="D8584" s="5">
        <v>55305.535999999993</v>
      </c>
      <c r="E8584" s="5">
        <v>12985.668776659984</v>
      </c>
      <c r="F8584" s="5">
        <v>741422.57700280182</v>
      </c>
      <c r="G8584" s="5">
        <v>41802.116496539209</v>
      </c>
      <c r="H8584" s="5">
        <v>327977.2225501432</v>
      </c>
    </row>
    <row r="8585" spans="1:8" x14ac:dyDescent="0.2">
      <c r="A8585" s="11">
        <v>45381</v>
      </c>
      <c r="B8585" s="12">
        <v>0.39583333333332998</v>
      </c>
      <c r="C8585" s="12">
        <v>0.40625</v>
      </c>
      <c r="D8585" s="5">
        <v>58346.18</v>
      </c>
      <c r="E8585" s="5">
        <v>10142.16349686254</v>
      </c>
      <c r="F8585" s="5">
        <v>716501.32917379343</v>
      </c>
      <c r="G8585" s="5">
        <v>42120.532112029316</v>
      </c>
      <c r="H8585" s="5">
        <v>332779.79296161706</v>
      </c>
    </row>
    <row r="8586" spans="1:8" x14ac:dyDescent="0.2">
      <c r="A8586" s="11">
        <v>45381</v>
      </c>
      <c r="B8586" s="12">
        <v>0.40625</v>
      </c>
      <c r="C8586" s="12">
        <v>0.41666666666667002</v>
      </c>
      <c r="D8586" s="5">
        <v>54711.703999999998</v>
      </c>
      <c r="E8586" s="5">
        <v>10492.076388007563</v>
      </c>
      <c r="F8586" s="5">
        <v>666411.08947588736</v>
      </c>
      <c r="G8586" s="5">
        <v>41963.670103401666</v>
      </c>
      <c r="H8586" s="5">
        <v>330072.57109737524</v>
      </c>
    </row>
    <row r="8587" spans="1:8" x14ac:dyDescent="0.2">
      <c r="A8587" s="11">
        <v>45381</v>
      </c>
      <c r="B8587" s="12">
        <v>0.41666666666667002</v>
      </c>
      <c r="C8587" s="12">
        <v>0.42708333333332998</v>
      </c>
      <c r="D8587" s="5">
        <v>55875.131999999998</v>
      </c>
      <c r="E8587" s="5">
        <v>10712.154907801896</v>
      </c>
      <c r="F8587" s="5">
        <v>632908.74405889004</v>
      </c>
      <c r="G8587" s="5">
        <v>41328.215428183248</v>
      </c>
      <c r="H8587" s="5">
        <v>326008.86312468804</v>
      </c>
    </row>
    <row r="8588" spans="1:8" x14ac:dyDescent="0.2">
      <c r="A8588" s="11">
        <v>45381</v>
      </c>
      <c r="B8588" s="12">
        <v>0.42708333333332998</v>
      </c>
      <c r="C8588" s="12">
        <v>0.4375</v>
      </c>
      <c r="D8588" s="5">
        <v>56689.923999999999</v>
      </c>
      <c r="E8588" s="5">
        <v>10247.14738876913</v>
      </c>
      <c r="F8588" s="5">
        <v>600902.23937782738</v>
      </c>
      <c r="G8588" s="5">
        <v>40353.13026540164</v>
      </c>
      <c r="H8588" s="5">
        <v>321001.83511644782</v>
      </c>
    </row>
    <row r="8589" spans="1:8" x14ac:dyDescent="0.2">
      <c r="A8589" s="11">
        <v>45381</v>
      </c>
      <c r="B8589" s="12">
        <v>0.4375</v>
      </c>
      <c r="C8589" s="12">
        <v>0.44791666666667002</v>
      </c>
      <c r="D8589" s="5">
        <v>58504.127999999997</v>
      </c>
      <c r="E8589" s="5">
        <v>9953.8078618982418</v>
      </c>
      <c r="F8589" s="5">
        <v>585068.57105935412</v>
      </c>
      <c r="G8589" s="5">
        <v>39238.191092687674</v>
      </c>
      <c r="H8589" s="5">
        <v>305424.511747226</v>
      </c>
    </row>
    <row r="8590" spans="1:8" x14ac:dyDescent="0.2">
      <c r="A8590" s="11">
        <v>45381</v>
      </c>
      <c r="B8590" s="12">
        <v>0.44791666666667002</v>
      </c>
      <c r="C8590" s="12">
        <v>0.45833333333332998</v>
      </c>
      <c r="D8590" s="5">
        <v>55186.135999999999</v>
      </c>
      <c r="E8590" s="5">
        <v>11542.321061000355</v>
      </c>
      <c r="F8590" s="5">
        <v>561280.13324462809</v>
      </c>
      <c r="G8590" s="5">
        <v>37791.274523731321</v>
      </c>
      <c r="H8590" s="5">
        <v>287849.5930670948</v>
      </c>
    </row>
    <row r="8591" spans="1:8" x14ac:dyDescent="0.2">
      <c r="A8591" s="11">
        <v>45381</v>
      </c>
      <c r="B8591" s="12">
        <v>0.45833333333332998</v>
      </c>
      <c r="C8591" s="12">
        <v>0.46875</v>
      </c>
      <c r="D8591" s="5">
        <v>53709.828000000001</v>
      </c>
      <c r="E8591" s="5">
        <v>11687.431087717103</v>
      </c>
      <c r="F8591" s="5">
        <v>521795.06792252051</v>
      </c>
      <c r="G8591" s="5">
        <v>35533.829339479475</v>
      </c>
      <c r="H8591" s="5">
        <v>267896.21342674835</v>
      </c>
    </row>
    <row r="8592" spans="1:8" x14ac:dyDescent="0.2">
      <c r="A8592" s="11">
        <v>45381</v>
      </c>
      <c r="B8592" s="12">
        <v>0.46875</v>
      </c>
      <c r="C8592" s="12">
        <v>0.47916666666667002</v>
      </c>
      <c r="D8592" s="5">
        <v>51024.095999999998</v>
      </c>
      <c r="E8592" s="5">
        <v>12408.377847556341</v>
      </c>
      <c r="F8592" s="5">
        <v>475520.88262823701</v>
      </c>
      <c r="G8592" s="5">
        <v>33431.95844823349</v>
      </c>
      <c r="H8592" s="5">
        <v>243522.4667556748</v>
      </c>
    </row>
    <row r="8593" spans="1:8" x14ac:dyDescent="0.2">
      <c r="A8593" s="11">
        <v>45381</v>
      </c>
      <c r="B8593" s="12">
        <v>0.47916666666667002</v>
      </c>
      <c r="C8593" s="12">
        <v>0.48958333333332998</v>
      </c>
      <c r="D8593" s="5">
        <v>52186.700000000004</v>
      </c>
      <c r="E8593" s="5">
        <v>10895.895641279911</v>
      </c>
      <c r="F8593" s="5">
        <v>470026.60971697298</v>
      </c>
      <c r="G8593" s="5">
        <v>31771.307713877683</v>
      </c>
      <c r="H8593" s="5">
        <v>221525.7247206785</v>
      </c>
    </row>
    <row r="8594" spans="1:8" x14ac:dyDescent="0.2">
      <c r="A8594" s="11">
        <v>45381</v>
      </c>
      <c r="B8594" s="12">
        <v>0.48958333333332998</v>
      </c>
      <c r="C8594" s="12">
        <v>0.5</v>
      </c>
      <c r="D8594" s="5">
        <v>50688.328000000001</v>
      </c>
      <c r="E8594" s="5">
        <v>9882.4826670379498</v>
      </c>
      <c r="F8594" s="5">
        <v>453080.13918870775</v>
      </c>
      <c r="G8594" s="5">
        <v>30714.797425612032</v>
      </c>
      <c r="H8594" s="5">
        <v>208241.83027781759</v>
      </c>
    </row>
    <row r="8595" spans="1:8" x14ac:dyDescent="0.2">
      <c r="A8595" s="11">
        <v>45381</v>
      </c>
      <c r="B8595" s="12">
        <v>0.5</v>
      </c>
      <c r="C8595" s="12">
        <v>0.51041666666666996</v>
      </c>
      <c r="D8595" s="5">
        <v>49275.86</v>
      </c>
      <c r="E8595" s="5">
        <v>8754.947010109614</v>
      </c>
      <c r="F8595" s="5">
        <v>443370.75849149382</v>
      </c>
      <c r="G8595" s="5">
        <v>29722.581271263698</v>
      </c>
      <c r="H8595" s="5">
        <v>202287.07468493568</v>
      </c>
    </row>
    <row r="8596" spans="1:8" x14ac:dyDescent="0.2">
      <c r="A8596" s="11">
        <v>45381</v>
      </c>
      <c r="B8596" s="12">
        <v>0.51041666666666996</v>
      </c>
      <c r="C8596" s="12">
        <v>0.52083333333333004</v>
      </c>
      <c r="D8596" s="5">
        <v>51287.727999999996</v>
      </c>
      <c r="E8596" s="5">
        <v>7490.604877298857</v>
      </c>
      <c r="F8596" s="5">
        <v>451811.7966875264</v>
      </c>
      <c r="G8596" s="5">
        <v>29419.758891120939</v>
      </c>
      <c r="H8596" s="5">
        <v>197319.70064658648</v>
      </c>
    </row>
    <row r="8597" spans="1:8" x14ac:dyDescent="0.2">
      <c r="A8597" s="11">
        <v>45381</v>
      </c>
      <c r="B8597" s="12">
        <v>0.52083333333333004</v>
      </c>
      <c r="C8597" s="12">
        <v>0.53125</v>
      </c>
      <c r="D8597" s="5">
        <v>51776.655999999995</v>
      </c>
      <c r="E8597" s="5">
        <v>8983.110036526652</v>
      </c>
      <c r="F8597" s="5">
        <v>453730.11436896143</v>
      </c>
      <c r="G8597" s="5">
        <v>29217.768240973826</v>
      </c>
      <c r="H8597" s="5">
        <v>193877.48828703305</v>
      </c>
    </row>
    <row r="8598" spans="1:8" x14ac:dyDescent="0.2">
      <c r="A8598" s="11">
        <v>45381</v>
      </c>
      <c r="B8598" s="12">
        <v>0.53125</v>
      </c>
      <c r="C8598" s="12">
        <v>0.54166666666666996</v>
      </c>
      <c r="D8598" s="5">
        <v>51023.844000000005</v>
      </c>
      <c r="E8598" s="5">
        <v>8981.3187864199463</v>
      </c>
      <c r="F8598" s="5">
        <v>447972.73687693162</v>
      </c>
      <c r="G8598" s="5">
        <v>29587.979479050919</v>
      </c>
      <c r="H8598" s="5">
        <v>196950.96182298302</v>
      </c>
    </row>
    <row r="8599" spans="1:8" x14ac:dyDescent="0.2">
      <c r="A8599" s="11">
        <v>45381</v>
      </c>
      <c r="B8599" s="12">
        <v>0.54166666666666996</v>
      </c>
      <c r="C8599" s="12">
        <v>0.55208333333333004</v>
      </c>
      <c r="D8599" s="5">
        <v>51243.043999999994</v>
      </c>
      <c r="E8599" s="5">
        <v>8549.9656976376591</v>
      </c>
      <c r="F8599" s="5">
        <v>455940.00259239558</v>
      </c>
      <c r="G8599" s="5">
        <v>30413.494274904708</v>
      </c>
      <c r="H8599" s="5">
        <v>204610.88568269642</v>
      </c>
    </row>
    <row r="8600" spans="1:8" x14ac:dyDescent="0.2">
      <c r="A8600" s="11">
        <v>45381</v>
      </c>
      <c r="B8600" s="12">
        <v>0.55208333333333004</v>
      </c>
      <c r="C8600" s="12">
        <v>0.5625</v>
      </c>
      <c r="D8600" s="5">
        <v>51966.7</v>
      </c>
      <c r="E8600" s="5">
        <v>8793.1970050493055</v>
      </c>
      <c r="F8600" s="5">
        <v>456444.016438597</v>
      </c>
      <c r="G8600" s="5">
        <v>30734.205509202249</v>
      </c>
      <c r="H8600" s="5">
        <v>208085.82259501057</v>
      </c>
    </row>
    <row r="8601" spans="1:8" x14ac:dyDescent="0.2">
      <c r="A8601" s="11">
        <v>45381</v>
      </c>
      <c r="B8601" s="12">
        <v>0.5625</v>
      </c>
      <c r="C8601" s="12">
        <v>0.57291666666666996</v>
      </c>
      <c r="D8601" s="5">
        <v>49061.887999999999</v>
      </c>
      <c r="E8601" s="5">
        <v>7662.0596625024364</v>
      </c>
      <c r="F8601" s="5">
        <v>442002.64896921447</v>
      </c>
      <c r="G8601" s="5">
        <v>30002.614441451922</v>
      </c>
      <c r="H8601" s="5">
        <v>202994.92182771428</v>
      </c>
    </row>
    <row r="8602" spans="1:8" x14ac:dyDescent="0.2">
      <c r="A8602" s="11">
        <v>45381</v>
      </c>
      <c r="B8602" s="12">
        <v>0.57291666666666996</v>
      </c>
      <c r="C8602" s="12">
        <v>0.58333333333333004</v>
      </c>
      <c r="D8602" s="5">
        <v>47812.968000000001</v>
      </c>
      <c r="E8602" s="5">
        <v>4807.360332476017</v>
      </c>
      <c r="F8602" s="5">
        <v>410744.47538591089</v>
      </c>
      <c r="G8602" s="5">
        <v>29245.81419611891</v>
      </c>
      <c r="H8602" s="5">
        <v>193439.58153913479</v>
      </c>
    </row>
    <row r="8603" spans="1:8" x14ac:dyDescent="0.2">
      <c r="A8603" s="11">
        <v>45381</v>
      </c>
      <c r="B8603" s="12">
        <v>0.58333333333333004</v>
      </c>
      <c r="C8603" s="12">
        <v>0.59375</v>
      </c>
      <c r="D8603" s="5">
        <v>47749.256000000001</v>
      </c>
      <c r="E8603" s="5">
        <v>2257.1647557607889</v>
      </c>
      <c r="F8603" s="5">
        <v>373525.63168859098</v>
      </c>
      <c r="G8603" s="5">
        <v>27891.418246958081</v>
      </c>
      <c r="H8603" s="5">
        <v>180535.17539154229</v>
      </c>
    </row>
    <row r="8604" spans="1:8" x14ac:dyDescent="0.2">
      <c r="A8604" s="11">
        <v>45381</v>
      </c>
      <c r="B8604" s="12">
        <v>0.59375</v>
      </c>
      <c r="C8604" s="12">
        <v>0.60416666666666996</v>
      </c>
      <c r="D8604" s="5">
        <v>46945.036</v>
      </c>
      <c r="E8604" s="5">
        <v>1786.5008611492387</v>
      </c>
      <c r="F8604" s="5">
        <v>351155.04846150201</v>
      </c>
      <c r="G8604" s="5">
        <v>26913.43255652408</v>
      </c>
      <c r="H8604" s="5">
        <v>171180.6909782938</v>
      </c>
    </row>
    <row r="8605" spans="1:8" x14ac:dyDescent="0.2">
      <c r="A8605" s="11">
        <v>45381</v>
      </c>
      <c r="B8605" s="12">
        <v>0.60416666666666996</v>
      </c>
      <c r="C8605" s="12">
        <v>0.61458333333333004</v>
      </c>
      <c r="D8605" s="5">
        <v>47830.752</v>
      </c>
      <c r="E8605" s="5">
        <v>2504.1884598536985</v>
      </c>
      <c r="F8605" s="5">
        <v>341032.30332179565</v>
      </c>
      <c r="G8605" s="5">
        <v>26711.704408154699</v>
      </c>
      <c r="H8605" s="5">
        <v>170252.38108435698</v>
      </c>
    </row>
    <row r="8606" spans="1:8" x14ac:dyDescent="0.2">
      <c r="A8606" s="11">
        <v>45381</v>
      </c>
      <c r="B8606" s="12">
        <v>0.61458333333333004</v>
      </c>
      <c r="C8606" s="12">
        <v>0.625</v>
      </c>
      <c r="D8606" s="5">
        <v>46518.803999999996</v>
      </c>
      <c r="E8606" s="5">
        <v>3677.1841639594782</v>
      </c>
      <c r="F8606" s="5">
        <v>335055.40659993415</v>
      </c>
      <c r="G8606" s="5">
        <v>26783.986323801641</v>
      </c>
      <c r="H8606" s="5">
        <v>170727.66646329471</v>
      </c>
    </row>
    <row r="8607" spans="1:8" x14ac:dyDescent="0.2">
      <c r="A8607" s="11">
        <v>45381</v>
      </c>
      <c r="B8607" s="12">
        <v>0.625</v>
      </c>
      <c r="C8607" s="12">
        <v>0.63541666666666996</v>
      </c>
      <c r="D8607" s="5">
        <v>47088.52</v>
      </c>
      <c r="E8607" s="5">
        <v>2257.4981340383538</v>
      </c>
      <c r="F8607" s="5">
        <v>368494.5692088998</v>
      </c>
      <c r="G8607" s="5">
        <v>26734.585326905701</v>
      </c>
      <c r="H8607" s="5">
        <v>168318.60604488038</v>
      </c>
    </row>
    <row r="8608" spans="1:8" x14ac:dyDescent="0.2">
      <c r="A8608" s="11">
        <v>45381</v>
      </c>
      <c r="B8608" s="12">
        <v>0.63541666666666996</v>
      </c>
      <c r="C8608" s="12">
        <v>0.64583333333333004</v>
      </c>
      <c r="D8608" s="5">
        <v>47777.824000000001</v>
      </c>
      <c r="E8608" s="5">
        <v>2122.894928859148</v>
      </c>
      <c r="F8608" s="5">
        <v>350050.09844444878</v>
      </c>
      <c r="G8608" s="5">
        <v>25609.612233960041</v>
      </c>
      <c r="H8608" s="5">
        <v>156556.08845065031</v>
      </c>
    </row>
    <row r="8609" spans="1:8" x14ac:dyDescent="0.2">
      <c r="A8609" s="11">
        <v>45381</v>
      </c>
      <c r="B8609" s="12">
        <v>0.64583333333333004</v>
      </c>
      <c r="C8609" s="12">
        <v>0.65625</v>
      </c>
      <c r="D8609" s="5">
        <v>48448.527999999998</v>
      </c>
      <c r="E8609" s="5">
        <v>2580.6674162369336</v>
      </c>
      <c r="F8609" s="5">
        <v>296142.33281342965</v>
      </c>
      <c r="G8609" s="5">
        <v>23828.755521503441</v>
      </c>
      <c r="H8609" s="5">
        <v>138850.91180038484</v>
      </c>
    </row>
    <row r="8610" spans="1:8" x14ac:dyDescent="0.2">
      <c r="A8610" s="11">
        <v>45381</v>
      </c>
      <c r="B8610" s="12">
        <v>0.65625</v>
      </c>
      <c r="C8610" s="12">
        <v>0.66666666666666996</v>
      </c>
      <c r="D8610" s="5">
        <v>46507.835999999996</v>
      </c>
      <c r="E8610" s="5">
        <v>2121.2791331847384</v>
      </c>
      <c r="F8610" s="5">
        <v>261458.63422274406</v>
      </c>
      <c r="G8610" s="5">
        <v>21841.717651075225</v>
      </c>
      <c r="H8610" s="5">
        <v>116544.44228106382</v>
      </c>
    </row>
    <row r="8611" spans="1:8" x14ac:dyDescent="0.2">
      <c r="A8611" s="11">
        <v>45381</v>
      </c>
      <c r="B8611" s="12">
        <v>0.66666666666666996</v>
      </c>
      <c r="C8611" s="12">
        <v>0.67708333333333004</v>
      </c>
      <c r="D8611" s="5">
        <v>44682.328000000001</v>
      </c>
      <c r="E8611" s="5">
        <v>2303.8975794005064</v>
      </c>
      <c r="F8611" s="5">
        <v>252156.23686060589</v>
      </c>
      <c r="G8611" s="5">
        <v>20136.944887102112</v>
      </c>
      <c r="H8611" s="5">
        <v>95733.799508289638</v>
      </c>
    </row>
    <row r="8612" spans="1:8" x14ac:dyDescent="0.2">
      <c r="A8612" s="11">
        <v>45381</v>
      </c>
      <c r="B8612" s="12">
        <v>0.67708333333333004</v>
      </c>
      <c r="C8612" s="12">
        <v>0.6875</v>
      </c>
      <c r="D8612" s="5">
        <v>46982.591999999997</v>
      </c>
      <c r="E8612" s="5">
        <v>3192.4674597508902</v>
      </c>
      <c r="F8612" s="5">
        <v>246362.37683166817</v>
      </c>
      <c r="G8612" s="5">
        <v>18463.385777714913</v>
      </c>
      <c r="H8612" s="5">
        <v>74316.716955806871</v>
      </c>
    </row>
    <row r="8613" spans="1:8" x14ac:dyDescent="0.2">
      <c r="A8613" s="11">
        <v>45381</v>
      </c>
      <c r="B8613" s="12">
        <v>0.6875</v>
      </c>
      <c r="C8613" s="12">
        <v>0.69791666666666996</v>
      </c>
      <c r="D8613" s="5">
        <v>44179.144</v>
      </c>
      <c r="E8613" s="5">
        <v>2641.5316947634356</v>
      </c>
      <c r="F8613" s="5">
        <v>245434.71943757514</v>
      </c>
      <c r="G8613" s="5">
        <v>16992.115173804901</v>
      </c>
      <c r="H8613" s="5">
        <v>56533.996870064053</v>
      </c>
    </row>
    <row r="8614" spans="1:8" x14ac:dyDescent="0.2">
      <c r="A8614" s="11">
        <v>45381</v>
      </c>
      <c r="B8614" s="12">
        <v>0.69791666666666996</v>
      </c>
      <c r="C8614" s="12">
        <v>0.70833333333333004</v>
      </c>
      <c r="D8614" s="5">
        <v>47346.74</v>
      </c>
      <c r="E8614" s="5">
        <v>2667.1355587201815</v>
      </c>
      <c r="F8614" s="5">
        <v>257763.06021202766</v>
      </c>
      <c r="G8614" s="5">
        <v>15975.728423556049</v>
      </c>
      <c r="H8614" s="5">
        <v>44691.736627870523</v>
      </c>
    </row>
    <row r="8615" spans="1:8" x14ac:dyDescent="0.2">
      <c r="A8615" s="11">
        <v>45381</v>
      </c>
      <c r="B8615" s="12">
        <v>0.70833333333333004</v>
      </c>
      <c r="C8615" s="12">
        <v>0.71875</v>
      </c>
      <c r="D8615" s="5">
        <v>55141.752</v>
      </c>
      <c r="E8615" s="5">
        <v>3655.7540423385271</v>
      </c>
      <c r="F8615" s="5">
        <v>271051.29304106982</v>
      </c>
      <c r="G8615" s="5">
        <v>15184.507313623761</v>
      </c>
      <c r="H8615" s="5">
        <v>36325.022626362224</v>
      </c>
    </row>
    <row r="8616" spans="1:8" x14ac:dyDescent="0.2">
      <c r="A8616" s="11">
        <v>45381</v>
      </c>
      <c r="B8616" s="12">
        <v>0.71875</v>
      </c>
      <c r="C8616" s="12">
        <v>0.72916666666666996</v>
      </c>
      <c r="D8616" s="5">
        <v>60605.48</v>
      </c>
      <c r="E8616" s="5">
        <v>4997.2103641157864</v>
      </c>
      <c r="F8616" s="5">
        <v>283086.2048020892</v>
      </c>
      <c r="G8616" s="5">
        <v>14932.291415939011</v>
      </c>
      <c r="H8616" s="5">
        <v>30999.932484334262</v>
      </c>
    </row>
    <row r="8617" spans="1:8" x14ac:dyDescent="0.2">
      <c r="A8617" s="11">
        <v>45381</v>
      </c>
      <c r="B8617" s="12">
        <v>0.72916666666666996</v>
      </c>
      <c r="C8617" s="12">
        <v>0.73958333333333004</v>
      </c>
      <c r="D8617" s="5">
        <v>73853.884000000005</v>
      </c>
      <c r="E8617" s="5">
        <v>8193.9400601620364</v>
      </c>
      <c r="F8617" s="5">
        <v>312469.24356114084</v>
      </c>
      <c r="G8617" s="5">
        <v>14444.072230377267</v>
      </c>
      <c r="H8617" s="5">
        <v>26401.315001930419</v>
      </c>
    </row>
    <row r="8618" spans="1:8" x14ac:dyDescent="0.2">
      <c r="A8618" s="11">
        <v>45381</v>
      </c>
      <c r="B8618" s="12">
        <v>0.73958333333333004</v>
      </c>
      <c r="C8618" s="12">
        <v>0.75</v>
      </c>
      <c r="D8618" s="5">
        <v>74895.707999999999</v>
      </c>
      <c r="E8618" s="5">
        <v>9098.5668599586206</v>
      </c>
      <c r="F8618" s="5">
        <v>334704.84871687886</v>
      </c>
      <c r="G8618" s="5">
        <v>14027.437295036983</v>
      </c>
      <c r="H8618" s="5">
        <v>22894.302395989725</v>
      </c>
    </row>
    <row r="8619" spans="1:8" x14ac:dyDescent="0.2">
      <c r="A8619" s="11">
        <v>45381</v>
      </c>
      <c r="B8619" s="12">
        <v>0.75</v>
      </c>
      <c r="C8619" s="12">
        <v>0.76041666666666996</v>
      </c>
      <c r="D8619" s="5">
        <v>73239.78</v>
      </c>
      <c r="E8619" s="5">
        <v>9060.3472075879217</v>
      </c>
      <c r="F8619" s="5">
        <v>347186.68603210535</v>
      </c>
      <c r="G8619" s="5">
        <v>13666.952561607488</v>
      </c>
      <c r="H8619" s="5">
        <v>19100.682744287686</v>
      </c>
    </row>
    <row r="8620" spans="1:8" x14ac:dyDescent="0.2">
      <c r="A8620" s="11">
        <v>45381</v>
      </c>
      <c r="B8620" s="12">
        <v>0.76041666666666996</v>
      </c>
      <c r="C8620" s="12">
        <v>0.77083333333333004</v>
      </c>
      <c r="D8620" s="5">
        <v>70531.511999999988</v>
      </c>
      <c r="E8620" s="5">
        <v>11031.683891715338</v>
      </c>
      <c r="F8620" s="5">
        <v>378624.7850824605</v>
      </c>
      <c r="G8620" s="5">
        <v>13470.316595025331</v>
      </c>
      <c r="H8620" s="5">
        <v>16697.006705326887</v>
      </c>
    </row>
    <row r="8621" spans="1:8" x14ac:dyDescent="0.2">
      <c r="A8621" s="11">
        <v>45381</v>
      </c>
      <c r="B8621" s="12">
        <v>0.77083333333333004</v>
      </c>
      <c r="C8621" s="12">
        <v>0.78125</v>
      </c>
      <c r="D8621" s="5">
        <v>81162.968000000008</v>
      </c>
      <c r="E8621" s="5">
        <v>14192.640000493115</v>
      </c>
      <c r="F8621" s="5">
        <v>407903.32802913868</v>
      </c>
      <c r="G8621" s="5">
        <v>13154.956136637664</v>
      </c>
      <c r="H8621" s="5">
        <v>12926.182327236787</v>
      </c>
    </row>
    <row r="8622" spans="1:8" x14ac:dyDescent="0.2">
      <c r="A8622" s="11">
        <v>45381</v>
      </c>
      <c r="B8622" s="12">
        <v>0.78125</v>
      </c>
      <c r="C8622" s="12">
        <v>0.79166666666666996</v>
      </c>
      <c r="D8622" s="5">
        <v>82311.588000000003</v>
      </c>
      <c r="E8622" s="5">
        <v>14580.240000000002</v>
      </c>
      <c r="F8622" s="5">
        <v>392202.728</v>
      </c>
      <c r="G8622" s="5">
        <v>12786.592000000001</v>
      </c>
      <c r="H8622" s="5">
        <v>12622.208000000002</v>
      </c>
    </row>
    <row r="8623" spans="1:8" x14ac:dyDescent="0.2">
      <c r="A8623" s="11">
        <v>45381</v>
      </c>
      <c r="B8623" s="12">
        <v>0.79166666666666996</v>
      </c>
      <c r="C8623" s="12">
        <v>0.80208333333333004</v>
      </c>
      <c r="D8623" s="5">
        <v>84904.228000000003</v>
      </c>
      <c r="E8623" s="5">
        <v>18356.72</v>
      </c>
      <c r="F8623" s="5">
        <v>398820.31599999999</v>
      </c>
      <c r="G8623" s="5">
        <v>12935.128000000001</v>
      </c>
      <c r="H8623" s="5">
        <v>12378.26</v>
      </c>
    </row>
    <row r="8624" spans="1:8" x14ac:dyDescent="0.2">
      <c r="A8624" s="11">
        <v>45381</v>
      </c>
      <c r="B8624" s="12">
        <v>0.80208333333333004</v>
      </c>
      <c r="C8624" s="12">
        <v>0.8125</v>
      </c>
      <c r="D8624" s="5">
        <v>87982.932000000001</v>
      </c>
      <c r="E8624" s="5">
        <v>21060.799999999999</v>
      </c>
      <c r="F8624" s="5">
        <v>402258.18799999997</v>
      </c>
      <c r="G8624" s="5">
        <v>12851.635999999999</v>
      </c>
      <c r="H8624" s="5">
        <v>12482.264000000001</v>
      </c>
    </row>
    <row r="8625" spans="1:8" x14ac:dyDescent="0.2">
      <c r="A8625" s="11">
        <v>45381</v>
      </c>
      <c r="B8625" s="12">
        <v>0.8125</v>
      </c>
      <c r="C8625" s="12">
        <v>0.82291666666666996</v>
      </c>
      <c r="D8625" s="5">
        <v>90579.73599999999</v>
      </c>
      <c r="E8625" s="5">
        <v>23190.16</v>
      </c>
      <c r="F8625" s="5">
        <v>426232.28799999994</v>
      </c>
      <c r="G8625" s="5">
        <v>12923.876000000002</v>
      </c>
      <c r="H8625" s="5">
        <v>12476.348000000004</v>
      </c>
    </row>
    <row r="8626" spans="1:8" x14ac:dyDescent="0.2">
      <c r="A8626" s="11">
        <v>45381</v>
      </c>
      <c r="B8626" s="12">
        <v>0.82291666666666996</v>
      </c>
      <c r="C8626" s="12">
        <v>0.83333333333333004</v>
      </c>
      <c r="D8626" s="5">
        <v>89430.98000000001</v>
      </c>
      <c r="E8626" s="5">
        <v>18626.8</v>
      </c>
      <c r="F8626" s="5">
        <v>424054.3519999999</v>
      </c>
      <c r="G8626" s="5">
        <v>12910.316000000001</v>
      </c>
      <c r="H8626" s="5">
        <v>12505.024000000001</v>
      </c>
    </row>
    <row r="8627" spans="1:8" x14ac:dyDescent="0.2">
      <c r="A8627" s="11">
        <v>45381</v>
      </c>
      <c r="B8627" s="12">
        <v>0.83333333333333004</v>
      </c>
      <c r="C8627" s="12">
        <v>0.84375</v>
      </c>
      <c r="D8627" s="5">
        <v>95517.280000000013</v>
      </c>
      <c r="E8627" s="5">
        <v>21266.16</v>
      </c>
      <c r="F8627" s="5">
        <v>435287.33199999999</v>
      </c>
      <c r="G8627" s="5">
        <v>12796.931999999999</v>
      </c>
      <c r="H8627" s="5">
        <v>12720.428000000002</v>
      </c>
    </row>
    <row r="8628" spans="1:8" x14ac:dyDescent="0.2">
      <c r="A8628" s="11">
        <v>45381</v>
      </c>
      <c r="B8628" s="12">
        <v>0.84375</v>
      </c>
      <c r="C8628" s="12">
        <v>0.85416666666666996</v>
      </c>
      <c r="D8628" s="5">
        <v>95583.700000000012</v>
      </c>
      <c r="E8628" s="5">
        <v>19111.68</v>
      </c>
      <c r="F8628" s="5">
        <v>420382.26799999998</v>
      </c>
      <c r="G8628" s="5">
        <v>12814.9</v>
      </c>
      <c r="H8628" s="5">
        <v>12820.156000000003</v>
      </c>
    </row>
    <row r="8629" spans="1:8" x14ac:dyDescent="0.2">
      <c r="A8629" s="11">
        <v>45381</v>
      </c>
      <c r="B8629" s="12">
        <v>0.85416666666666996</v>
      </c>
      <c r="C8629" s="12">
        <v>0.86458333333333004</v>
      </c>
      <c r="D8629" s="5">
        <v>94759.5</v>
      </c>
      <c r="E8629" s="5">
        <v>14503.039999999999</v>
      </c>
      <c r="F8629" s="5">
        <v>393358.16399999999</v>
      </c>
      <c r="G8629" s="5">
        <v>12857.952000000003</v>
      </c>
      <c r="H8629" s="5">
        <v>12791.060000000003</v>
      </c>
    </row>
    <row r="8630" spans="1:8" x14ac:dyDescent="0.2">
      <c r="A8630" s="11">
        <v>45381</v>
      </c>
      <c r="B8630" s="12">
        <v>0.86458333333333004</v>
      </c>
      <c r="C8630" s="12">
        <v>0.875</v>
      </c>
      <c r="D8630" s="5">
        <v>94073.62</v>
      </c>
      <c r="E8630" s="5">
        <v>14069.76</v>
      </c>
      <c r="F8630" s="5">
        <v>380407.10799999995</v>
      </c>
      <c r="G8630" s="5">
        <v>12748.428000000002</v>
      </c>
      <c r="H8630" s="5">
        <v>12804.364000000001</v>
      </c>
    </row>
    <row r="8631" spans="1:8" x14ac:dyDescent="0.2">
      <c r="A8631" s="11">
        <v>45381</v>
      </c>
      <c r="B8631" s="12">
        <v>0.875</v>
      </c>
      <c r="C8631" s="12">
        <v>0.88541666666666996</v>
      </c>
      <c r="D8631" s="5">
        <v>87750.24</v>
      </c>
      <c r="E8631" s="5">
        <v>14291.28</v>
      </c>
      <c r="F8631" s="5">
        <v>358787.44799999997</v>
      </c>
      <c r="G8631" s="5">
        <v>12778.436000000002</v>
      </c>
      <c r="H8631" s="5">
        <v>12703.816000000001</v>
      </c>
    </row>
    <row r="8632" spans="1:8" x14ac:dyDescent="0.2">
      <c r="A8632" s="11">
        <v>45381</v>
      </c>
      <c r="B8632" s="12">
        <v>0.88541666666666996</v>
      </c>
      <c r="C8632" s="12">
        <v>0.89583333333333004</v>
      </c>
      <c r="D8632" s="5">
        <v>83339.143999999986</v>
      </c>
      <c r="E8632" s="5">
        <v>12690</v>
      </c>
      <c r="F8632" s="5">
        <v>329545.72000000003</v>
      </c>
      <c r="G8632" s="5">
        <v>12790.436000000002</v>
      </c>
      <c r="H8632" s="5">
        <v>12828.424000000001</v>
      </c>
    </row>
    <row r="8633" spans="1:8" x14ac:dyDescent="0.2">
      <c r="A8633" s="11">
        <v>45381</v>
      </c>
      <c r="B8633" s="12">
        <v>0.89583333333333004</v>
      </c>
      <c r="C8633" s="12">
        <v>0.90625</v>
      </c>
      <c r="D8633" s="5">
        <v>81596.423999999999</v>
      </c>
      <c r="E8633" s="5">
        <v>11069.599999999999</v>
      </c>
      <c r="F8633" s="5">
        <v>297723.96800000005</v>
      </c>
      <c r="G8633" s="5">
        <v>12818.652000000002</v>
      </c>
      <c r="H8633" s="5">
        <v>13022.508</v>
      </c>
    </row>
    <row r="8634" spans="1:8" x14ac:dyDescent="0.2">
      <c r="A8634" s="11">
        <v>45381</v>
      </c>
      <c r="B8634" s="12">
        <v>0.90625</v>
      </c>
      <c r="C8634" s="12">
        <v>0.91666666666666996</v>
      </c>
      <c r="D8634" s="5">
        <v>79174.343999999997</v>
      </c>
      <c r="E8634" s="5">
        <v>10896.960000000001</v>
      </c>
      <c r="F8634" s="5">
        <v>277552.14000000007</v>
      </c>
      <c r="G8634" s="5">
        <v>12892.788000000002</v>
      </c>
      <c r="H8634" s="5">
        <v>12781.448000000004</v>
      </c>
    </row>
    <row r="8635" spans="1:8" x14ac:dyDescent="0.2">
      <c r="A8635" s="11">
        <v>45381</v>
      </c>
      <c r="B8635" s="12">
        <v>0.91666666666666996</v>
      </c>
      <c r="C8635" s="12">
        <v>0.92708333333333004</v>
      </c>
      <c r="D8635" s="5">
        <v>76838.991999999998</v>
      </c>
      <c r="E8635" s="5">
        <v>10761.2</v>
      </c>
      <c r="F8635" s="5">
        <v>260941.28399999999</v>
      </c>
      <c r="G8635" s="5">
        <v>12961.388000000003</v>
      </c>
      <c r="H8635" s="5">
        <v>12472.288</v>
      </c>
    </row>
    <row r="8636" spans="1:8" x14ac:dyDescent="0.2">
      <c r="A8636" s="11">
        <v>45381</v>
      </c>
      <c r="B8636" s="12">
        <v>0.92708333333333004</v>
      </c>
      <c r="C8636" s="12">
        <v>0.9375</v>
      </c>
      <c r="D8636" s="5">
        <v>75820.691999999995</v>
      </c>
      <c r="E8636" s="5">
        <v>10783.52</v>
      </c>
      <c r="F8636" s="5">
        <v>244292.288</v>
      </c>
      <c r="G8636" s="5">
        <v>13327.008</v>
      </c>
      <c r="H8636" s="5">
        <v>12494.768</v>
      </c>
    </row>
    <row r="8637" spans="1:8" x14ac:dyDescent="0.2">
      <c r="A8637" s="11">
        <v>45381</v>
      </c>
      <c r="B8637" s="12">
        <v>0.9375</v>
      </c>
      <c r="C8637" s="12">
        <v>0.94791666666666996</v>
      </c>
      <c r="D8637" s="5">
        <v>76717.356</v>
      </c>
      <c r="E8637" s="5">
        <v>7545.84</v>
      </c>
      <c r="F8637" s="5">
        <v>230955.66800000001</v>
      </c>
      <c r="G8637" s="5">
        <v>13347.680000000002</v>
      </c>
      <c r="H8637" s="5">
        <v>12485.628000000002</v>
      </c>
    </row>
    <row r="8638" spans="1:8" x14ac:dyDescent="0.2">
      <c r="A8638" s="11">
        <v>45381</v>
      </c>
      <c r="B8638" s="12">
        <v>0.94791666666666996</v>
      </c>
      <c r="C8638" s="12">
        <v>0.95833333333333004</v>
      </c>
      <c r="D8638" s="5">
        <v>75783.448000000004</v>
      </c>
      <c r="E8638" s="5">
        <v>7294.72</v>
      </c>
      <c r="F8638" s="5">
        <v>228637.08</v>
      </c>
      <c r="G8638" s="5">
        <v>13321.015999999998</v>
      </c>
      <c r="H8638" s="5">
        <v>12513.923999999999</v>
      </c>
    </row>
    <row r="8639" spans="1:8" x14ac:dyDescent="0.2">
      <c r="A8639" s="11">
        <v>45381</v>
      </c>
      <c r="B8639" s="12">
        <v>0.95833333333333004</v>
      </c>
      <c r="C8639" s="12">
        <v>0.96875</v>
      </c>
      <c r="D8639" s="5">
        <v>75393.888000000006</v>
      </c>
      <c r="E8639" s="5">
        <v>7483.04</v>
      </c>
      <c r="F8639" s="5">
        <v>223117.31199999998</v>
      </c>
      <c r="G8639" s="5">
        <v>12676.708000000004</v>
      </c>
      <c r="H8639" s="5">
        <v>12537.024000000001</v>
      </c>
    </row>
    <row r="8640" spans="1:8" x14ac:dyDescent="0.2">
      <c r="A8640" s="11">
        <v>45381</v>
      </c>
      <c r="B8640" s="12">
        <v>0.96875</v>
      </c>
      <c r="C8640" s="12">
        <v>0.97916666666666996</v>
      </c>
      <c r="D8640" s="5">
        <v>76407.991999999998</v>
      </c>
      <c r="E8640" s="5">
        <v>6407.1200000000008</v>
      </c>
      <c r="F8640" s="5">
        <v>220323.44399999999</v>
      </c>
      <c r="G8640" s="5">
        <v>12608.548000000001</v>
      </c>
      <c r="H8640" s="5">
        <v>12531.688000000002</v>
      </c>
    </row>
    <row r="8641" spans="1:8" x14ac:dyDescent="0.2">
      <c r="A8641" s="11">
        <v>45381</v>
      </c>
      <c r="B8641" s="12">
        <v>0.97916666666666996</v>
      </c>
      <c r="C8641" s="12">
        <v>0.98958333333333004</v>
      </c>
      <c r="D8641" s="5">
        <v>76793.872000000003</v>
      </c>
      <c r="E8641" s="5">
        <v>6110.64</v>
      </c>
      <c r="F8641" s="5">
        <v>216391.21200000003</v>
      </c>
      <c r="G8641" s="5">
        <v>12577.012000000002</v>
      </c>
      <c r="H8641" s="5">
        <v>12565.488000000001</v>
      </c>
    </row>
    <row r="8642" spans="1:8" x14ac:dyDescent="0.2">
      <c r="A8642" s="11">
        <v>45381</v>
      </c>
      <c r="B8642" s="12">
        <v>0.98958333333333004</v>
      </c>
      <c r="C8642" s="12">
        <v>0</v>
      </c>
      <c r="D8642" s="5">
        <v>76398.823999999993</v>
      </c>
      <c r="E8642" s="5">
        <v>7338.5599999999995</v>
      </c>
      <c r="F8642" s="5">
        <v>219115.68399999995</v>
      </c>
      <c r="G8642" s="5">
        <v>12618.496000000001</v>
      </c>
      <c r="H8642" s="5">
        <v>12576.844000000001</v>
      </c>
    </row>
    <row r="8643" spans="1:8" x14ac:dyDescent="0.2">
      <c r="A8643" s="11">
        <v>45382</v>
      </c>
      <c r="B8643" s="12">
        <v>0</v>
      </c>
      <c r="C8643" s="12">
        <v>1.041666666667E-2</v>
      </c>
      <c r="D8643" s="5">
        <v>76770.368000000002</v>
      </c>
      <c r="E8643" s="5">
        <v>6533.12</v>
      </c>
      <c r="F8643" s="5">
        <v>220420.96400000004</v>
      </c>
      <c r="G8643" s="5">
        <v>12457.892000000002</v>
      </c>
      <c r="H8643" s="5">
        <v>12532.092000000002</v>
      </c>
    </row>
    <row r="8644" spans="1:8" x14ac:dyDescent="0.2">
      <c r="A8644" s="11">
        <v>45382</v>
      </c>
      <c r="B8644" s="12">
        <v>1.041666666667E-2</v>
      </c>
      <c r="C8644" s="12">
        <v>2.0833333333330002E-2</v>
      </c>
      <c r="D8644" s="5">
        <v>74734.043999999994</v>
      </c>
      <c r="E8644" s="5">
        <v>5185.3599999999997</v>
      </c>
      <c r="F8644" s="5">
        <v>197834.91199999998</v>
      </c>
      <c r="G8644" s="5">
        <v>12468.876</v>
      </c>
      <c r="H8644" s="5">
        <v>12671.500000000004</v>
      </c>
    </row>
    <row r="8645" spans="1:8" x14ac:dyDescent="0.2">
      <c r="A8645" s="11">
        <v>45382</v>
      </c>
      <c r="B8645" s="12">
        <v>2.0833333333330002E-2</v>
      </c>
      <c r="C8645" s="12">
        <v>3.125E-2</v>
      </c>
      <c r="D8645" s="5">
        <v>73111.428</v>
      </c>
      <c r="E8645" s="5">
        <v>4964.08</v>
      </c>
      <c r="F8645" s="5">
        <v>191548.04400000005</v>
      </c>
      <c r="G8645" s="5">
        <v>12483.820000000002</v>
      </c>
      <c r="H8645" s="5">
        <v>12614.080000000002</v>
      </c>
    </row>
    <row r="8646" spans="1:8" x14ac:dyDescent="0.2">
      <c r="A8646" s="11">
        <v>45382</v>
      </c>
      <c r="B8646" s="12">
        <v>3.125E-2</v>
      </c>
      <c r="C8646" s="12">
        <v>4.1666666666670002E-2</v>
      </c>
      <c r="D8646" s="5">
        <v>71078.768000000011</v>
      </c>
      <c r="E8646" s="5">
        <v>4199.2</v>
      </c>
      <c r="F8646" s="5">
        <v>193623.29999999996</v>
      </c>
      <c r="G8646" s="5">
        <v>12541.092000000004</v>
      </c>
      <c r="H8646" s="5">
        <v>12459.407999999999</v>
      </c>
    </row>
    <row r="8647" spans="1:8" x14ac:dyDescent="0.2">
      <c r="A8647" s="11">
        <v>45382</v>
      </c>
      <c r="B8647" s="12">
        <v>4.1666666666670002E-2</v>
      </c>
      <c r="C8647" s="12">
        <v>5.2083333333329998E-2</v>
      </c>
      <c r="D8647" s="5">
        <v>70279.876000000004</v>
      </c>
      <c r="E8647" s="5">
        <v>3514.2400000000002</v>
      </c>
      <c r="F8647" s="5">
        <v>195518.288</v>
      </c>
      <c r="G8647" s="5">
        <v>12528.316000000003</v>
      </c>
      <c r="H8647" s="5">
        <v>12301.068000000001</v>
      </c>
    </row>
    <row r="8648" spans="1:8" x14ac:dyDescent="0.2">
      <c r="A8648" s="11">
        <v>45382</v>
      </c>
      <c r="B8648" s="12">
        <v>5.2083333333329998E-2</v>
      </c>
      <c r="C8648" s="12">
        <v>6.25E-2</v>
      </c>
      <c r="D8648" s="5">
        <v>65756.863999999987</v>
      </c>
      <c r="E8648" s="5">
        <v>3058.24</v>
      </c>
      <c r="F8648" s="5">
        <v>189866.87199999997</v>
      </c>
      <c r="G8648" s="5">
        <v>12528.307999999999</v>
      </c>
      <c r="H8648" s="5">
        <v>12324.624</v>
      </c>
    </row>
    <row r="8649" spans="1:8" x14ac:dyDescent="0.2">
      <c r="A8649" s="11">
        <v>45382</v>
      </c>
      <c r="B8649" s="12">
        <v>6.25E-2</v>
      </c>
      <c r="C8649" s="12">
        <v>7.2916666666670002E-2</v>
      </c>
      <c r="D8649" s="5">
        <v>52397.695999999996</v>
      </c>
      <c r="E8649" s="5">
        <v>2014.88</v>
      </c>
      <c r="F8649" s="5">
        <v>166727.11199999996</v>
      </c>
      <c r="G8649" s="5">
        <v>12443.868</v>
      </c>
      <c r="H8649" s="5">
        <v>12297.376000000002</v>
      </c>
    </row>
    <row r="8650" spans="1:8" x14ac:dyDescent="0.2">
      <c r="A8650" s="11">
        <v>45382</v>
      </c>
      <c r="B8650" s="12">
        <v>7.2916666666670002E-2</v>
      </c>
      <c r="C8650" s="12">
        <v>0.125</v>
      </c>
      <c r="D8650" s="5">
        <v>48205.907999999996</v>
      </c>
      <c r="E8650" s="5">
        <v>1267.1999999999998</v>
      </c>
      <c r="F8650" s="5">
        <v>154422.08400000006</v>
      </c>
      <c r="G8650" s="5">
        <v>12402.724000000002</v>
      </c>
      <c r="H8650" s="5">
        <v>12456.016</v>
      </c>
    </row>
    <row r="8651" spans="1:8" x14ac:dyDescent="0.2">
      <c r="A8651" s="11">
        <v>45382</v>
      </c>
      <c r="B8651" s="12">
        <v>0.125</v>
      </c>
      <c r="C8651" s="12">
        <v>0.13541666666666999</v>
      </c>
      <c r="D8651" s="5">
        <v>53413.608</v>
      </c>
      <c r="E8651" s="5">
        <v>1614.1599999999999</v>
      </c>
      <c r="F8651" s="5">
        <v>156784.62400000001</v>
      </c>
      <c r="G8651" s="5">
        <v>12365.104000000001</v>
      </c>
      <c r="H8651" s="5">
        <v>12414.659999999998</v>
      </c>
    </row>
    <row r="8652" spans="1:8" x14ac:dyDescent="0.2">
      <c r="A8652" s="11">
        <v>45382</v>
      </c>
      <c r="B8652" s="12">
        <v>0.13541666666666999</v>
      </c>
      <c r="C8652" s="12">
        <v>0.14583333333333001</v>
      </c>
      <c r="D8652" s="5">
        <v>52390.371999999996</v>
      </c>
      <c r="E8652" s="5">
        <v>2526.6400000000003</v>
      </c>
      <c r="F8652" s="5">
        <v>181287.44799999997</v>
      </c>
      <c r="G8652" s="5">
        <v>12387.072</v>
      </c>
      <c r="H8652" s="5">
        <v>12641.252</v>
      </c>
    </row>
    <row r="8653" spans="1:8" x14ac:dyDescent="0.2">
      <c r="A8653" s="11">
        <v>45382</v>
      </c>
      <c r="B8653" s="12">
        <v>0.14583333333333001</v>
      </c>
      <c r="C8653" s="12">
        <v>0.15625</v>
      </c>
      <c r="D8653" s="5">
        <v>51234.259999999995</v>
      </c>
      <c r="E8653" s="5">
        <v>5276.24</v>
      </c>
      <c r="F8653" s="5">
        <v>202758.45999999996</v>
      </c>
      <c r="G8653" s="5">
        <v>12455.264000000001</v>
      </c>
      <c r="H8653" s="5">
        <v>12453.956</v>
      </c>
    </row>
    <row r="8654" spans="1:8" x14ac:dyDescent="0.2">
      <c r="A8654" s="11">
        <v>45382</v>
      </c>
      <c r="B8654" s="12">
        <v>0.15625</v>
      </c>
      <c r="C8654" s="12">
        <v>0.16666666666666999</v>
      </c>
      <c r="D8654" s="5">
        <v>55054.868000000002</v>
      </c>
      <c r="E8654" s="5">
        <v>7652.96</v>
      </c>
      <c r="F8654" s="5">
        <v>238027.62400000001</v>
      </c>
      <c r="G8654" s="5">
        <v>12412.044000000004</v>
      </c>
      <c r="H8654" s="5">
        <v>12446.183999999999</v>
      </c>
    </row>
    <row r="8655" spans="1:8" x14ac:dyDescent="0.2">
      <c r="A8655" s="11">
        <v>45382</v>
      </c>
      <c r="B8655" s="12">
        <v>0.16666666666666999</v>
      </c>
      <c r="C8655" s="12">
        <v>0.17708333333333001</v>
      </c>
      <c r="D8655" s="5">
        <v>80188.584000000003</v>
      </c>
      <c r="E8655" s="5">
        <v>9278.48</v>
      </c>
      <c r="F8655" s="5">
        <v>271278.82799999998</v>
      </c>
      <c r="G8655" s="5">
        <v>12370.52</v>
      </c>
      <c r="H8655" s="5">
        <v>12366.968000000001</v>
      </c>
    </row>
    <row r="8656" spans="1:8" x14ac:dyDescent="0.2">
      <c r="A8656" s="11">
        <v>45382</v>
      </c>
      <c r="B8656" s="12">
        <v>0.17708333333333001</v>
      </c>
      <c r="C8656" s="12">
        <v>0.1875</v>
      </c>
      <c r="D8656" s="5">
        <v>83439.576000000001</v>
      </c>
      <c r="E8656" s="5">
        <v>22785.279999999999</v>
      </c>
      <c r="F8656" s="5">
        <v>306877.22399999999</v>
      </c>
      <c r="G8656" s="5">
        <v>12402.612000000005</v>
      </c>
      <c r="H8656" s="5">
        <v>12388.539999999999</v>
      </c>
    </row>
    <row r="8657" spans="1:8" x14ac:dyDescent="0.2">
      <c r="A8657" s="11">
        <v>45382</v>
      </c>
      <c r="B8657" s="12">
        <v>0.1875</v>
      </c>
      <c r="C8657" s="12">
        <v>0.19791666666666999</v>
      </c>
      <c r="D8657" s="5">
        <v>87319.007999999987</v>
      </c>
      <c r="E8657" s="5">
        <v>25462.32</v>
      </c>
      <c r="F8657" s="5">
        <v>295604.2240000001</v>
      </c>
      <c r="G8657" s="5">
        <v>12383.856000000002</v>
      </c>
      <c r="H8657" s="5">
        <v>12399.868</v>
      </c>
    </row>
    <row r="8658" spans="1:8" x14ac:dyDescent="0.2">
      <c r="A8658" s="11">
        <v>45382</v>
      </c>
      <c r="B8658" s="12">
        <v>0.19791666666666999</v>
      </c>
      <c r="C8658" s="12">
        <v>0.20833333333333001</v>
      </c>
      <c r="D8658" s="5">
        <v>71366.255999999994</v>
      </c>
      <c r="E8658" s="5">
        <v>19180.8</v>
      </c>
      <c r="F8658" s="5">
        <v>256579.56400000001</v>
      </c>
      <c r="G8658" s="5">
        <v>12145.424000000001</v>
      </c>
      <c r="H8658" s="5">
        <v>12411.804000000002</v>
      </c>
    </row>
    <row r="8659" spans="1:8" x14ac:dyDescent="0.2">
      <c r="A8659" s="11">
        <v>45382</v>
      </c>
      <c r="B8659" s="12">
        <v>0.20833333333333001</v>
      </c>
      <c r="C8659" s="12">
        <v>0.21875</v>
      </c>
      <c r="D8659" s="5">
        <v>60880.892</v>
      </c>
      <c r="E8659" s="5">
        <v>9775.84</v>
      </c>
      <c r="F8659" s="5">
        <v>235256.25599999996</v>
      </c>
      <c r="G8659" s="5">
        <v>12597.856</v>
      </c>
      <c r="H8659" s="5">
        <v>12581.952000000001</v>
      </c>
    </row>
    <row r="8660" spans="1:8" x14ac:dyDescent="0.2">
      <c r="A8660" s="11">
        <v>45382</v>
      </c>
      <c r="B8660" s="12">
        <v>0.21875</v>
      </c>
      <c r="C8660" s="12">
        <v>0.22916666666666999</v>
      </c>
      <c r="D8660" s="5">
        <v>57523.716</v>
      </c>
      <c r="E8660" s="5">
        <v>3932.96</v>
      </c>
      <c r="F8660" s="5">
        <v>215988.49200000003</v>
      </c>
      <c r="G8660" s="5">
        <v>12769.092000000002</v>
      </c>
      <c r="H8660" s="5">
        <v>12850.676000000001</v>
      </c>
    </row>
    <row r="8661" spans="1:8" x14ac:dyDescent="0.2">
      <c r="A8661" s="11">
        <v>45382</v>
      </c>
      <c r="B8661" s="12">
        <v>0.22916666666666999</v>
      </c>
      <c r="C8661" s="12">
        <v>0.23958333333333001</v>
      </c>
      <c r="D8661" s="5">
        <v>56894.415999999997</v>
      </c>
      <c r="E8661" s="5">
        <v>2253.1999999999998</v>
      </c>
      <c r="F8661" s="5">
        <v>198776.9</v>
      </c>
      <c r="G8661" s="5">
        <v>12813.684000000001</v>
      </c>
      <c r="H8661" s="5">
        <v>12719.864000000001</v>
      </c>
    </row>
    <row r="8662" spans="1:8" x14ac:dyDescent="0.2">
      <c r="A8662" s="11">
        <v>45382</v>
      </c>
      <c r="B8662" s="12">
        <v>0.23958333333333001</v>
      </c>
      <c r="C8662" s="12">
        <v>0.25</v>
      </c>
      <c r="D8662" s="5">
        <v>58899.984000000004</v>
      </c>
      <c r="E8662" s="5">
        <v>1179.04</v>
      </c>
      <c r="F8662" s="5">
        <v>191435.36400000003</v>
      </c>
      <c r="G8662" s="5">
        <v>12851.064000000004</v>
      </c>
      <c r="H8662" s="5">
        <v>12686.908000000001</v>
      </c>
    </row>
    <row r="8663" spans="1:8" x14ac:dyDescent="0.2">
      <c r="A8663" s="11">
        <v>45382</v>
      </c>
      <c r="B8663" s="12">
        <v>0.25</v>
      </c>
      <c r="C8663" s="12">
        <v>0.26041666666667002</v>
      </c>
      <c r="D8663" s="5">
        <v>62065.468000000001</v>
      </c>
      <c r="E8663" s="5">
        <v>1894.48</v>
      </c>
      <c r="F8663" s="5">
        <v>192150.75599999996</v>
      </c>
      <c r="G8663" s="5">
        <v>12803.816000000001</v>
      </c>
      <c r="H8663" s="5">
        <v>12640.072</v>
      </c>
    </row>
    <row r="8664" spans="1:8" x14ac:dyDescent="0.2">
      <c r="A8664" s="11">
        <v>45382</v>
      </c>
      <c r="B8664" s="12">
        <v>0.26041666666667002</v>
      </c>
      <c r="C8664" s="12">
        <v>0.27083333333332998</v>
      </c>
      <c r="D8664" s="5">
        <v>68312.868000000002</v>
      </c>
      <c r="E8664" s="5">
        <v>3256.7999999999997</v>
      </c>
      <c r="F8664" s="5">
        <v>212837.60799999998</v>
      </c>
      <c r="G8664" s="5">
        <v>12794.468000000003</v>
      </c>
      <c r="H8664" s="5">
        <v>12838.916000000001</v>
      </c>
    </row>
    <row r="8665" spans="1:8" x14ac:dyDescent="0.2">
      <c r="A8665" s="11">
        <v>45382</v>
      </c>
      <c r="B8665" s="12">
        <v>0.27083333333332998</v>
      </c>
      <c r="C8665" s="12">
        <v>0.28125</v>
      </c>
      <c r="D8665" s="5">
        <v>72976.372000000003</v>
      </c>
      <c r="E8665" s="5">
        <v>2392.88</v>
      </c>
      <c r="F8665" s="5">
        <v>218659.04399999997</v>
      </c>
      <c r="G8665" s="5">
        <v>12877.232</v>
      </c>
      <c r="H8665" s="5">
        <v>12942.080000000002</v>
      </c>
    </row>
    <row r="8666" spans="1:8" x14ac:dyDescent="0.2">
      <c r="A8666" s="11">
        <v>45382</v>
      </c>
      <c r="B8666" s="12">
        <v>0.28125</v>
      </c>
      <c r="C8666" s="12">
        <v>0.29166666666667002</v>
      </c>
      <c r="D8666" s="5">
        <v>67706.671999999991</v>
      </c>
      <c r="E8666" s="5">
        <v>2769.04</v>
      </c>
      <c r="F8666" s="5">
        <v>211151.88399999999</v>
      </c>
      <c r="G8666" s="5">
        <v>12782.512000000002</v>
      </c>
      <c r="H8666" s="5">
        <v>13451.868000000002</v>
      </c>
    </row>
    <row r="8667" spans="1:8" x14ac:dyDescent="0.2">
      <c r="A8667" s="11">
        <v>45382</v>
      </c>
      <c r="B8667" s="12">
        <v>0.29166666666667002</v>
      </c>
      <c r="C8667" s="12">
        <v>0.30208333333332998</v>
      </c>
      <c r="D8667" s="5">
        <v>64431.743999999999</v>
      </c>
      <c r="E8667" s="5">
        <v>2981.9669735433754</v>
      </c>
      <c r="F8667" s="5">
        <v>203716.36200755171</v>
      </c>
      <c r="G8667" s="5">
        <v>12822.089255077422</v>
      </c>
      <c r="H8667" s="5">
        <v>13724.655683913494</v>
      </c>
    </row>
    <row r="8668" spans="1:8" x14ac:dyDescent="0.2">
      <c r="A8668" s="11">
        <v>45382</v>
      </c>
      <c r="B8668" s="12">
        <v>0.30208333333332998</v>
      </c>
      <c r="C8668" s="12">
        <v>0.3125</v>
      </c>
      <c r="D8668" s="5">
        <v>62797.56</v>
      </c>
      <c r="E8668" s="5">
        <v>2396.4330514665699</v>
      </c>
      <c r="F8668" s="5">
        <v>219726.78188011711</v>
      </c>
      <c r="G8668" s="5">
        <v>13504.024215433052</v>
      </c>
      <c r="H8668" s="5">
        <v>20718.382955208715</v>
      </c>
    </row>
    <row r="8669" spans="1:8" x14ac:dyDescent="0.2">
      <c r="A8669" s="11">
        <v>45382</v>
      </c>
      <c r="B8669" s="12">
        <v>0.3125</v>
      </c>
      <c r="C8669" s="12">
        <v>0.32291666666667002</v>
      </c>
      <c r="D8669" s="5">
        <v>74223.243999999992</v>
      </c>
      <c r="E8669" s="5">
        <v>3573.6371615284702</v>
      </c>
      <c r="F8669" s="5">
        <v>250011.2481721557</v>
      </c>
      <c r="G8669" s="5">
        <v>14912.246905884578</v>
      </c>
      <c r="H8669" s="5">
        <v>32717.951429478882</v>
      </c>
    </row>
    <row r="8670" spans="1:8" x14ac:dyDescent="0.2">
      <c r="A8670" s="11">
        <v>45382</v>
      </c>
      <c r="B8670" s="12">
        <v>0.32291666666667002</v>
      </c>
      <c r="C8670" s="12">
        <v>0.33333333333332998</v>
      </c>
      <c r="D8670" s="5">
        <v>68818.288</v>
      </c>
      <c r="E8670" s="5">
        <v>3304.9469630860458</v>
      </c>
      <c r="F8670" s="5">
        <v>269255.43997846608</v>
      </c>
      <c r="G8670" s="5">
        <v>16392.79321612489</v>
      </c>
      <c r="H8670" s="5">
        <v>47603.982273060908</v>
      </c>
    </row>
    <row r="8671" spans="1:8" x14ac:dyDescent="0.2">
      <c r="A8671" s="11">
        <v>45382</v>
      </c>
      <c r="B8671" s="12">
        <v>0.33333333333332998</v>
      </c>
      <c r="C8671" s="12">
        <v>0.34375</v>
      </c>
      <c r="D8671" s="5">
        <v>62139.635999999999</v>
      </c>
      <c r="E8671" s="5">
        <v>2863.8029315805557</v>
      </c>
      <c r="F8671" s="5">
        <v>283207.86212778522</v>
      </c>
      <c r="G8671" s="5">
        <v>17532.276310900415</v>
      </c>
      <c r="H8671" s="5">
        <v>63936.399611361267</v>
      </c>
    </row>
    <row r="8672" spans="1:8" x14ac:dyDescent="0.2">
      <c r="A8672" s="11">
        <v>45382</v>
      </c>
      <c r="B8672" s="12">
        <v>0.34375</v>
      </c>
      <c r="C8672" s="12">
        <v>0.35416666666667002</v>
      </c>
      <c r="D8672" s="5">
        <v>59822.988000000005</v>
      </c>
      <c r="E8672" s="5">
        <v>1371.7746697998234</v>
      </c>
      <c r="F8672" s="5">
        <v>320871.3699698284</v>
      </c>
      <c r="G8672" s="5">
        <v>19717.559977833724</v>
      </c>
      <c r="H8672" s="5">
        <v>81740.988278568271</v>
      </c>
    </row>
    <row r="8673" spans="1:8" x14ac:dyDescent="0.2">
      <c r="A8673" s="11">
        <v>45382</v>
      </c>
      <c r="B8673" s="12">
        <v>0.35416666666667002</v>
      </c>
      <c r="C8673" s="12">
        <v>0.36458333333332998</v>
      </c>
      <c r="D8673" s="5">
        <v>61199.4</v>
      </c>
      <c r="E8673" s="5">
        <v>1089.518108514304</v>
      </c>
      <c r="F8673" s="5">
        <v>375432.80884530256</v>
      </c>
      <c r="G8673" s="5">
        <v>22073.55538911164</v>
      </c>
      <c r="H8673" s="5">
        <v>106157.34549786837</v>
      </c>
    </row>
    <row r="8674" spans="1:8" x14ac:dyDescent="0.2">
      <c r="A8674" s="11">
        <v>45382</v>
      </c>
      <c r="B8674" s="12">
        <v>0.36458333333332998</v>
      </c>
      <c r="C8674" s="12">
        <v>0.375</v>
      </c>
      <c r="D8674" s="5">
        <v>69323.288</v>
      </c>
      <c r="E8674" s="5">
        <v>843.82368220946842</v>
      </c>
      <c r="F8674" s="5">
        <v>406364.49817631277</v>
      </c>
      <c r="G8674" s="5">
        <v>24891.696815207401</v>
      </c>
      <c r="H8674" s="5">
        <v>136120.38361589727</v>
      </c>
    </row>
    <row r="8675" spans="1:8" x14ac:dyDescent="0.2">
      <c r="A8675" s="11">
        <v>45382</v>
      </c>
      <c r="B8675" s="12">
        <v>0.375</v>
      </c>
      <c r="C8675" s="12">
        <v>0.38541666666667002</v>
      </c>
      <c r="D8675" s="5">
        <v>51820.56</v>
      </c>
      <c r="E8675" s="5">
        <v>857.72912368967343</v>
      </c>
      <c r="F8675" s="5">
        <v>429355.67873337562</v>
      </c>
      <c r="G8675" s="5">
        <v>27797.112703697283</v>
      </c>
      <c r="H8675" s="5">
        <v>172684.92694339668</v>
      </c>
    </row>
    <row r="8676" spans="1:8" x14ac:dyDescent="0.2">
      <c r="A8676" s="11">
        <v>45382</v>
      </c>
      <c r="B8676" s="12">
        <v>0.38541666666667002</v>
      </c>
      <c r="C8676" s="12">
        <v>0.39583333333332998</v>
      </c>
      <c r="D8676" s="5">
        <v>46662.944000000003</v>
      </c>
      <c r="E8676" s="5">
        <v>924.30416065250279</v>
      </c>
      <c r="F8676" s="5">
        <v>452963.86028965551</v>
      </c>
      <c r="G8676" s="5">
        <v>30173.052804371633</v>
      </c>
      <c r="H8676" s="5">
        <v>207031.96762627224</v>
      </c>
    </row>
    <row r="8677" spans="1:8" x14ac:dyDescent="0.2">
      <c r="A8677" s="11">
        <v>45382</v>
      </c>
      <c r="B8677" s="12">
        <v>0.39583333333332998</v>
      </c>
      <c r="C8677" s="12">
        <v>0.40625</v>
      </c>
      <c r="D8677" s="5">
        <v>46123.840000000004</v>
      </c>
      <c r="E8677" s="5">
        <v>715.09900117154166</v>
      </c>
      <c r="F8677" s="5">
        <v>488635.80711800331</v>
      </c>
      <c r="G8677" s="5">
        <v>32753.467361772546</v>
      </c>
      <c r="H8677" s="5">
        <v>238213.54077352842</v>
      </c>
    </row>
    <row r="8678" spans="1:8" x14ac:dyDescent="0.2">
      <c r="A8678" s="11">
        <v>45382</v>
      </c>
      <c r="B8678" s="12">
        <v>0.40625</v>
      </c>
      <c r="C8678" s="12">
        <v>0.41666666666667002</v>
      </c>
      <c r="D8678" s="5">
        <v>47120.887999999999</v>
      </c>
      <c r="E8678" s="5">
        <v>698.64778029641616</v>
      </c>
      <c r="F8678" s="5">
        <v>522882.82204999262</v>
      </c>
      <c r="G8678" s="5">
        <v>35839.949005826718</v>
      </c>
      <c r="H8678" s="5">
        <v>262286.83081191784</v>
      </c>
    </row>
    <row r="8679" spans="1:8" x14ac:dyDescent="0.2">
      <c r="A8679" s="11">
        <v>45382</v>
      </c>
      <c r="B8679" s="12">
        <v>0.41666666666667002</v>
      </c>
      <c r="C8679" s="12">
        <v>0.42708333333332998</v>
      </c>
      <c r="D8679" s="5">
        <v>44402.535999999993</v>
      </c>
      <c r="E8679" s="5">
        <v>685.75995255873693</v>
      </c>
      <c r="F8679" s="5">
        <v>563565.41263350623</v>
      </c>
      <c r="G8679" s="5">
        <v>37454.476573218424</v>
      </c>
      <c r="H8679" s="5">
        <v>281658.04267830664</v>
      </c>
    </row>
    <row r="8680" spans="1:8" x14ac:dyDescent="0.2">
      <c r="A8680" s="11">
        <v>45382</v>
      </c>
      <c r="B8680" s="12">
        <v>0.42708333333332998</v>
      </c>
      <c r="C8680" s="12">
        <v>0.4375</v>
      </c>
      <c r="D8680" s="5">
        <v>41714</v>
      </c>
      <c r="E8680" s="5">
        <v>521.03290046546579</v>
      </c>
      <c r="F8680" s="5">
        <v>568672.77387282928</v>
      </c>
      <c r="G8680" s="5">
        <v>38891.546546774647</v>
      </c>
      <c r="H8680" s="5">
        <v>302459.15709743701</v>
      </c>
    </row>
    <row r="8681" spans="1:8" x14ac:dyDescent="0.2">
      <c r="A8681" s="11">
        <v>45382</v>
      </c>
      <c r="B8681" s="12">
        <v>0.4375</v>
      </c>
      <c r="C8681" s="12">
        <v>0.44791666666667002</v>
      </c>
      <c r="D8681" s="5">
        <v>39832.883999999998</v>
      </c>
      <c r="E8681" s="5">
        <v>518.02043291140308</v>
      </c>
      <c r="F8681" s="5">
        <v>573597.08474738593</v>
      </c>
      <c r="G8681" s="5">
        <v>40471.185341610471</v>
      </c>
      <c r="H8681" s="5">
        <v>322371.89490961767</v>
      </c>
    </row>
    <row r="8682" spans="1:8" x14ac:dyDescent="0.2">
      <c r="A8682" s="11">
        <v>45382</v>
      </c>
      <c r="B8682" s="12">
        <v>0.44791666666667002</v>
      </c>
      <c r="C8682" s="12">
        <v>0.45833333333332998</v>
      </c>
      <c r="D8682" s="5">
        <v>43344.112000000001</v>
      </c>
      <c r="E8682" s="5">
        <v>514.19143468832954</v>
      </c>
      <c r="F8682" s="5">
        <v>587199.28093270375</v>
      </c>
      <c r="G8682" s="5">
        <v>42358.979523626389</v>
      </c>
      <c r="H8682" s="5">
        <v>345627.91988876625</v>
      </c>
    </row>
    <row r="8683" spans="1:8" x14ac:dyDescent="0.2">
      <c r="A8683" s="11">
        <v>45382</v>
      </c>
      <c r="B8683" s="12">
        <v>0.45833333333332998</v>
      </c>
      <c r="C8683" s="12">
        <v>0.46875</v>
      </c>
      <c r="D8683" s="5">
        <v>39311.095999999998</v>
      </c>
      <c r="E8683" s="5">
        <v>428.72616298250404</v>
      </c>
      <c r="F8683" s="5">
        <v>605221.87736796855</v>
      </c>
      <c r="G8683" s="5">
        <v>43892.376892289903</v>
      </c>
      <c r="H8683" s="5">
        <v>371810.13267345465</v>
      </c>
    </row>
    <row r="8684" spans="1:8" x14ac:dyDescent="0.2">
      <c r="A8684" s="11">
        <v>45382</v>
      </c>
      <c r="B8684" s="12">
        <v>0.46875</v>
      </c>
      <c r="C8684" s="12">
        <v>0.47916666666667002</v>
      </c>
      <c r="D8684" s="5">
        <v>40208.612000000001</v>
      </c>
      <c r="E8684" s="5">
        <v>386.41206102430328</v>
      </c>
      <c r="F8684" s="5">
        <v>629774.27382259292</v>
      </c>
      <c r="G8684" s="5">
        <v>46369.336639901536</v>
      </c>
      <c r="H8684" s="5">
        <v>397795.25464432599</v>
      </c>
    </row>
    <row r="8685" spans="1:8" x14ac:dyDescent="0.2">
      <c r="A8685" s="11">
        <v>45382</v>
      </c>
      <c r="B8685" s="12">
        <v>0.47916666666667002</v>
      </c>
      <c r="C8685" s="12">
        <v>0.48958333333332998</v>
      </c>
      <c r="D8685" s="5">
        <v>37242.048000000003</v>
      </c>
      <c r="E8685" s="5">
        <v>305.28445045342079</v>
      </c>
      <c r="F8685" s="5">
        <v>610962.28489683813</v>
      </c>
      <c r="G8685" s="5">
        <v>48190.948311641565</v>
      </c>
      <c r="H8685" s="5">
        <v>426215.54563489294</v>
      </c>
    </row>
    <row r="8686" spans="1:8" x14ac:dyDescent="0.2">
      <c r="A8686" s="11">
        <v>45382</v>
      </c>
      <c r="B8686" s="12">
        <v>0.48958333333332998</v>
      </c>
      <c r="C8686" s="12">
        <v>0.5</v>
      </c>
      <c r="D8686" s="5">
        <v>37339.839999999997</v>
      </c>
      <c r="E8686" s="5">
        <v>414.91111923191215</v>
      </c>
      <c r="F8686" s="5">
        <v>613981.41430455411</v>
      </c>
      <c r="G8686" s="5">
        <v>49925.179672849321</v>
      </c>
      <c r="H8686" s="5">
        <v>457644.48724212992</v>
      </c>
    </row>
    <row r="8687" spans="1:8" x14ac:dyDescent="0.2">
      <c r="A8687" s="11">
        <v>45382</v>
      </c>
      <c r="B8687" s="12">
        <v>0.5</v>
      </c>
      <c r="C8687" s="12">
        <v>0.51041666666666996</v>
      </c>
      <c r="D8687" s="5">
        <v>47297.027999999998</v>
      </c>
      <c r="E8687" s="5">
        <v>433.18879239439184</v>
      </c>
      <c r="F8687" s="5">
        <v>602116.11043682473</v>
      </c>
      <c r="G8687" s="5">
        <v>52000.090638242211</v>
      </c>
      <c r="H8687" s="5">
        <v>477125.75903339242</v>
      </c>
    </row>
    <row r="8688" spans="1:8" x14ac:dyDescent="0.2">
      <c r="A8688" s="11">
        <v>45382</v>
      </c>
      <c r="B8688" s="12">
        <v>0.51041666666666996</v>
      </c>
      <c r="C8688" s="12">
        <v>0.52083333333333004</v>
      </c>
      <c r="D8688" s="5">
        <v>46104.116000000002</v>
      </c>
      <c r="E8688" s="5">
        <v>391.00428908318412</v>
      </c>
      <c r="F8688" s="5">
        <v>566692.28694991837</v>
      </c>
      <c r="G8688" s="5">
        <v>52092.048061696762</v>
      </c>
      <c r="H8688" s="5">
        <v>483776.45207402826</v>
      </c>
    </row>
    <row r="8689" spans="1:8" x14ac:dyDescent="0.2">
      <c r="A8689" s="11">
        <v>45382</v>
      </c>
      <c r="B8689" s="12">
        <v>0.52083333333333004</v>
      </c>
      <c r="C8689" s="12">
        <v>0.53125</v>
      </c>
      <c r="D8689" s="5">
        <v>35850.584000000003</v>
      </c>
      <c r="E8689" s="5">
        <v>466.8494758757281</v>
      </c>
      <c r="F8689" s="5">
        <v>561595.55070027267</v>
      </c>
      <c r="G8689" s="5">
        <v>52357.787379543573</v>
      </c>
      <c r="H8689" s="5">
        <v>493286.8118849764</v>
      </c>
    </row>
    <row r="8690" spans="1:8" x14ac:dyDescent="0.2">
      <c r="A8690" s="11">
        <v>45382</v>
      </c>
      <c r="B8690" s="12">
        <v>0.53125</v>
      </c>
      <c r="C8690" s="12">
        <v>0.54166666666666996</v>
      </c>
      <c r="D8690" s="5">
        <v>33649.707999999999</v>
      </c>
      <c r="E8690" s="5">
        <v>865.49017035285317</v>
      </c>
      <c r="F8690" s="5">
        <v>568251.55277391861</v>
      </c>
      <c r="G8690" s="5">
        <v>54036.799337485405</v>
      </c>
      <c r="H8690" s="5">
        <v>506240.66301991232</v>
      </c>
    </row>
    <row r="8691" spans="1:8" x14ac:dyDescent="0.2">
      <c r="A8691" s="11">
        <v>45382</v>
      </c>
      <c r="B8691" s="12">
        <v>0.54166666666666996</v>
      </c>
      <c r="C8691" s="12">
        <v>0.55208333333333004</v>
      </c>
      <c r="D8691" s="5">
        <v>45008.98</v>
      </c>
      <c r="E8691" s="5">
        <v>894.92593560335024</v>
      </c>
      <c r="F8691" s="5">
        <v>558973.13694916421</v>
      </c>
      <c r="G8691" s="5">
        <v>53555.119021070888</v>
      </c>
      <c r="H8691" s="5">
        <v>515001.19776323589</v>
      </c>
    </row>
    <row r="8692" spans="1:8" x14ac:dyDescent="0.2">
      <c r="A8692" s="11">
        <v>45382</v>
      </c>
      <c r="B8692" s="12">
        <v>0.55208333333333004</v>
      </c>
      <c r="C8692" s="12">
        <v>0.5625</v>
      </c>
      <c r="D8692" s="5">
        <v>40222.364000000001</v>
      </c>
      <c r="E8692" s="5">
        <v>1261.4029593150649</v>
      </c>
      <c r="F8692" s="5">
        <v>513133.16184105625</v>
      </c>
      <c r="G8692" s="5">
        <v>51032.796069471508</v>
      </c>
      <c r="H8692" s="5">
        <v>510308.30761303083</v>
      </c>
    </row>
    <row r="8693" spans="1:8" x14ac:dyDescent="0.2">
      <c r="A8693" s="11">
        <v>45382</v>
      </c>
      <c r="B8693" s="12">
        <v>0.5625</v>
      </c>
      <c r="C8693" s="12">
        <v>0.57291666666666996</v>
      </c>
      <c r="D8693" s="5">
        <v>38941.920000000006</v>
      </c>
      <c r="E8693" s="5">
        <v>1117.2771227290868</v>
      </c>
      <c r="F8693" s="5">
        <v>517019.96311807592</v>
      </c>
      <c r="G8693" s="5">
        <v>51142.422454640197</v>
      </c>
      <c r="H8693" s="5">
        <v>500559.11510856886</v>
      </c>
    </row>
    <row r="8694" spans="1:8" x14ac:dyDescent="0.2">
      <c r="A8694" s="11">
        <v>45382</v>
      </c>
      <c r="B8694" s="12">
        <v>0.57291666666666996</v>
      </c>
      <c r="C8694" s="12">
        <v>0.58333333333333004</v>
      </c>
      <c r="D8694" s="5">
        <v>38693.644</v>
      </c>
      <c r="E8694" s="5">
        <v>1750.4470237344808</v>
      </c>
      <c r="F8694" s="5">
        <v>509637.29746555892</v>
      </c>
      <c r="G8694" s="5">
        <v>48874.762884823707</v>
      </c>
      <c r="H8694" s="5">
        <v>475906.35222125589</v>
      </c>
    </row>
    <row r="8695" spans="1:8" x14ac:dyDescent="0.2">
      <c r="A8695" s="11">
        <v>45382</v>
      </c>
      <c r="B8695" s="12">
        <v>0.58333333333333004</v>
      </c>
      <c r="C8695" s="12">
        <v>0.59375</v>
      </c>
      <c r="D8695" s="5">
        <v>41972.084000000003</v>
      </c>
      <c r="E8695" s="5">
        <v>2498.0329828873564</v>
      </c>
      <c r="F8695" s="5">
        <v>470365.85545181512</v>
      </c>
      <c r="G8695" s="5">
        <v>46509.264867399681</v>
      </c>
      <c r="H8695" s="5">
        <v>440029.84073429363</v>
      </c>
    </row>
    <row r="8696" spans="1:8" x14ac:dyDescent="0.2">
      <c r="A8696" s="11">
        <v>45382</v>
      </c>
      <c r="B8696" s="12">
        <v>0.59375</v>
      </c>
      <c r="C8696" s="12">
        <v>0.60416666666666996</v>
      </c>
      <c r="D8696" s="5">
        <v>38708.176000000007</v>
      </c>
      <c r="E8696" s="5">
        <v>2873.6177906707794</v>
      </c>
      <c r="F8696" s="5">
        <v>384689.18091530324</v>
      </c>
      <c r="G8696" s="5">
        <v>43187.509680931347</v>
      </c>
      <c r="H8696" s="5">
        <v>403279.39470595698</v>
      </c>
    </row>
    <row r="8697" spans="1:8" x14ac:dyDescent="0.2">
      <c r="A8697" s="11">
        <v>45382</v>
      </c>
      <c r="B8697" s="12">
        <v>0.60416666666666996</v>
      </c>
      <c r="C8697" s="12">
        <v>0.61458333333333004</v>
      </c>
      <c r="D8697" s="5">
        <v>45107.527999999998</v>
      </c>
      <c r="E8697" s="5">
        <v>4082.9725507746111</v>
      </c>
      <c r="F8697" s="5">
        <v>369581.79330310167</v>
      </c>
      <c r="G8697" s="5">
        <v>40999.080117391764</v>
      </c>
      <c r="H8697" s="5">
        <v>371776.33530832414</v>
      </c>
    </row>
    <row r="8698" spans="1:8" x14ac:dyDescent="0.2">
      <c r="A8698" s="11">
        <v>45382</v>
      </c>
      <c r="B8698" s="12">
        <v>0.61458333333333004</v>
      </c>
      <c r="C8698" s="12">
        <v>0.625</v>
      </c>
      <c r="D8698" s="5">
        <v>40405.836000000003</v>
      </c>
      <c r="E8698" s="5">
        <v>3078.8560895611058</v>
      </c>
      <c r="F8698" s="5">
        <v>353682.58129713603</v>
      </c>
      <c r="G8698" s="5">
        <v>38579.716855618783</v>
      </c>
      <c r="H8698" s="5">
        <v>346886.4715554734</v>
      </c>
    </row>
    <row r="8699" spans="1:8" x14ac:dyDescent="0.2">
      <c r="A8699" s="11">
        <v>45382</v>
      </c>
      <c r="B8699" s="12">
        <v>0.625</v>
      </c>
      <c r="C8699" s="12">
        <v>0.63541666666666996</v>
      </c>
      <c r="D8699" s="5">
        <v>43061.06</v>
      </c>
      <c r="E8699" s="5">
        <v>1846.193628303573</v>
      </c>
      <c r="F8699" s="5">
        <v>346779.93894974329</v>
      </c>
      <c r="G8699" s="5">
        <v>37887.039394198087</v>
      </c>
      <c r="H8699" s="5">
        <v>334416.29936060699</v>
      </c>
    </row>
    <row r="8700" spans="1:8" x14ac:dyDescent="0.2">
      <c r="A8700" s="11">
        <v>45382</v>
      </c>
      <c r="B8700" s="12">
        <v>0.63541666666666996</v>
      </c>
      <c r="C8700" s="12">
        <v>0.64583333333333004</v>
      </c>
      <c r="D8700" s="5">
        <v>48796.616000000002</v>
      </c>
      <c r="E8700" s="5">
        <v>3526.1447886148758</v>
      </c>
      <c r="F8700" s="5">
        <v>378527.45016837551</v>
      </c>
      <c r="G8700" s="5">
        <v>36843.217885171071</v>
      </c>
      <c r="H8700" s="5">
        <v>328524.98150469473</v>
      </c>
    </row>
    <row r="8701" spans="1:8" x14ac:dyDescent="0.2">
      <c r="A8701" s="11">
        <v>45382</v>
      </c>
      <c r="B8701" s="12">
        <v>0.64583333333333004</v>
      </c>
      <c r="C8701" s="12">
        <v>0.65625</v>
      </c>
      <c r="D8701" s="5">
        <v>49492.052000000003</v>
      </c>
      <c r="E8701" s="5">
        <v>3212.3564078386198</v>
      </c>
      <c r="F8701" s="5">
        <v>380630.72215670504</v>
      </c>
      <c r="G8701" s="5">
        <v>35081.595537702618</v>
      </c>
      <c r="H8701" s="5">
        <v>305337.80141005374</v>
      </c>
    </row>
    <row r="8702" spans="1:8" x14ac:dyDescent="0.2">
      <c r="A8702" s="11">
        <v>45382</v>
      </c>
      <c r="B8702" s="12">
        <v>0.65625</v>
      </c>
      <c r="C8702" s="12">
        <v>0.66666666666666996</v>
      </c>
      <c r="D8702" s="5">
        <v>49181.335999999996</v>
      </c>
      <c r="E8702" s="5">
        <v>5555.7716490822177</v>
      </c>
      <c r="F8702" s="5">
        <v>343882.83904909081</v>
      </c>
      <c r="G8702" s="5">
        <v>32471.572462714561</v>
      </c>
      <c r="H8702" s="5">
        <v>276294.99612864392</v>
      </c>
    </row>
    <row r="8703" spans="1:8" x14ac:dyDescent="0.2">
      <c r="A8703" s="11">
        <v>45382</v>
      </c>
      <c r="B8703" s="12">
        <v>0.66666666666666996</v>
      </c>
      <c r="C8703" s="12">
        <v>0.67708333333333004</v>
      </c>
      <c r="D8703" s="5">
        <v>41044.18</v>
      </c>
      <c r="E8703" s="5">
        <v>2841.3372657310933</v>
      </c>
      <c r="F8703" s="5">
        <v>338320.52068233589</v>
      </c>
      <c r="G8703" s="5">
        <v>30338.212657286258</v>
      </c>
      <c r="H8703" s="5">
        <v>250692.73272655404</v>
      </c>
    </row>
    <row r="8704" spans="1:8" x14ac:dyDescent="0.2">
      <c r="A8704" s="11">
        <v>45382</v>
      </c>
      <c r="B8704" s="12">
        <v>0.67708333333333004</v>
      </c>
      <c r="C8704" s="12">
        <v>0.6875</v>
      </c>
      <c r="D8704" s="5">
        <v>39995.451999999997</v>
      </c>
      <c r="E8704" s="5">
        <v>3860.8928572292052</v>
      </c>
      <c r="F8704" s="5">
        <v>356976.74903338857</v>
      </c>
      <c r="G8704" s="5">
        <v>31134.238520565326</v>
      </c>
      <c r="H8704" s="5">
        <v>250974.49437838653</v>
      </c>
    </row>
    <row r="8705" spans="1:8" x14ac:dyDescent="0.2">
      <c r="A8705" s="11">
        <v>45382</v>
      </c>
      <c r="B8705" s="12">
        <v>0.6875</v>
      </c>
      <c r="C8705" s="12">
        <v>0.69791666666666996</v>
      </c>
      <c r="D8705" s="5">
        <v>49028.984000000004</v>
      </c>
      <c r="E8705" s="5">
        <v>5347.2406109185804</v>
      </c>
      <c r="F8705" s="5">
        <v>408947.00136294594</v>
      </c>
      <c r="G8705" s="5">
        <v>34111.384919381315</v>
      </c>
      <c r="H8705" s="5">
        <v>266887.18114630971</v>
      </c>
    </row>
    <row r="8706" spans="1:8" x14ac:dyDescent="0.2">
      <c r="A8706" s="11">
        <v>45382</v>
      </c>
      <c r="B8706" s="12">
        <v>0.69791666666666996</v>
      </c>
      <c r="C8706" s="12">
        <v>0.70833333333333004</v>
      </c>
      <c r="D8706" s="5">
        <v>46969.396000000001</v>
      </c>
      <c r="E8706" s="5">
        <v>3232.269644420267</v>
      </c>
      <c r="F8706" s="5">
        <v>479609.04915891675</v>
      </c>
      <c r="G8706" s="5">
        <v>36439.337625234788</v>
      </c>
      <c r="H8706" s="5">
        <v>283084.21370469144</v>
      </c>
    </row>
    <row r="8707" spans="1:8" x14ac:dyDescent="0.2">
      <c r="A8707" s="11">
        <v>45382</v>
      </c>
      <c r="B8707" s="12">
        <v>0.70833333333333004</v>
      </c>
      <c r="C8707" s="12">
        <v>0.71875</v>
      </c>
      <c r="D8707" s="5">
        <v>57594.74</v>
      </c>
      <c r="E8707" s="5">
        <v>2183.3352290815847</v>
      </c>
      <c r="F8707" s="5">
        <v>482670.82178490295</v>
      </c>
      <c r="G8707" s="5">
        <v>35384.999271741312</v>
      </c>
      <c r="H8707" s="5">
        <v>277012.41864901729</v>
      </c>
    </row>
    <row r="8708" spans="1:8" x14ac:dyDescent="0.2">
      <c r="A8708" s="11">
        <v>45382</v>
      </c>
      <c r="B8708" s="12">
        <v>0.71875</v>
      </c>
      <c r="C8708" s="12">
        <v>0.72916666666666996</v>
      </c>
      <c r="D8708" s="5">
        <v>60300.016000000003</v>
      </c>
      <c r="E8708" s="5">
        <v>2819.0970671719238</v>
      </c>
      <c r="F8708" s="5">
        <v>437149.23984958231</v>
      </c>
      <c r="G8708" s="5">
        <v>32341.517409427612</v>
      </c>
      <c r="H8708" s="5">
        <v>246997.19509926479</v>
      </c>
    </row>
    <row r="8709" spans="1:8" x14ac:dyDescent="0.2">
      <c r="A8709" s="11">
        <v>45382</v>
      </c>
      <c r="B8709" s="12">
        <v>0.72916666666666996</v>
      </c>
      <c r="C8709" s="12">
        <v>0.73958333333333004</v>
      </c>
      <c r="D8709" s="5">
        <v>61582.58</v>
      </c>
      <c r="E8709" s="5">
        <v>2877.5144413963535</v>
      </c>
      <c r="F8709" s="5">
        <v>459394.51459601993</v>
      </c>
      <c r="G8709" s="5">
        <v>29285.942081151843</v>
      </c>
      <c r="H8709" s="5">
        <v>207011.56418816006</v>
      </c>
    </row>
    <row r="8710" spans="1:8" x14ac:dyDescent="0.2">
      <c r="A8710" s="11">
        <v>45382</v>
      </c>
      <c r="B8710" s="12">
        <v>0.73958333333333004</v>
      </c>
      <c r="C8710" s="12">
        <v>0.75</v>
      </c>
      <c r="D8710" s="5">
        <v>56189.34</v>
      </c>
      <c r="E8710" s="5">
        <v>2426.6683689566426</v>
      </c>
      <c r="F8710" s="5">
        <v>440573.85010626214</v>
      </c>
      <c r="G8710" s="5">
        <v>26484.034182885174</v>
      </c>
      <c r="H8710" s="5">
        <v>165193.67641097694</v>
      </c>
    </row>
    <row r="8711" spans="1:8" x14ac:dyDescent="0.2">
      <c r="A8711" s="11">
        <v>45382</v>
      </c>
      <c r="B8711" s="12">
        <v>0.75</v>
      </c>
      <c r="C8711" s="12">
        <v>0.76041666666666996</v>
      </c>
      <c r="D8711" s="5">
        <v>61720.788</v>
      </c>
      <c r="E8711" s="5">
        <v>3745.3097299617998</v>
      </c>
      <c r="F8711" s="5">
        <v>334729.8992368076</v>
      </c>
      <c r="G8711" s="5">
        <v>21456.40477980618</v>
      </c>
      <c r="H8711" s="5">
        <v>126836.88371442493</v>
      </c>
    </row>
    <row r="8712" spans="1:8" x14ac:dyDescent="0.2">
      <c r="A8712" s="11">
        <v>45382</v>
      </c>
      <c r="B8712" s="12">
        <v>0.76041666666666996</v>
      </c>
      <c r="C8712" s="12">
        <v>0.77083333333333004</v>
      </c>
      <c r="D8712" s="5">
        <v>62143.288</v>
      </c>
      <c r="E8712" s="5">
        <v>4128.7699828534905</v>
      </c>
      <c r="F8712" s="5">
        <v>266745.92686904588</v>
      </c>
      <c r="G8712" s="5">
        <v>17474.720527515907</v>
      </c>
      <c r="H8712" s="5">
        <v>81681.282522312104</v>
      </c>
    </row>
    <row r="8713" spans="1:8" x14ac:dyDescent="0.2">
      <c r="A8713" s="11">
        <v>45382</v>
      </c>
      <c r="B8713" s="12">
        <v>0.77083333333333004</v>
      </c>
      <c r="C8713" s="12">
        <v>0.78125</v>
      </c>
      <c r="D8713" s="5">
        <v>65041.340000000004</v>
      </c>
      <c r="E8713" s="5">
        <v>5787.1326603178632</v>
      </c>
      <c r="F8713" s="5">
        <v>243848.48242817266</v>
      </c>
      <c r="G8713" s="5">
        <v>15246.486952424799</v>
      </c>
      <c r="H8713" s="5">
        <v>55013.291576416101</v>
      </c>
    </row>
    <row r="8714" spans="1:8" x14ac:dyDescent="0.2">
      <c r="A8714" s="11">
        <v>45382</v>
      </c>
      <c r="B8714" s="12">
        <v>0.78125</v>
      </c>
      <c r="C8714" s="12">
        <v>0.79166666666666996</v>
      </c>
      <c r="D8714" s="5">
        <v>68453.384000000005</v>
      </c>
      <c r="E8714" s="5">
        <v>4544.4746927693222</v>
      </c>
      <c r="F8714" s="5">
        <v>253599.30413111008</v>
      </c>
      <c r="G8714" s="5">
        <v>14088.565123625067</v>
      </c>
      <c r="H8714" s="5">
        <v>41215.890125358856</v>
      </c>
    </row>
    <row r="8715" spans="1:8" x14ac:dyDescent="0.2">
      <c r="A8715" s="11">
        <v>45382</v>
      </c>
      <c r="B8715" s="12">
        <v>0.79166666666666996</v>
      </c>
      <c r="C8715" s="12">
        <v>0.80208333333333004</v>
      </c>
      <c r="D8715" s="5">
        <v>67694.351999999999</v>
      </c>
      <c r="E8715" s="5">
        <v>4493.7758325537689</v>
      </c>
      <c r="F8715" s="5">
        <v>227792.87689254395</v>
      </c>
      <c r="G8715" s="5">
        <v>14155.703145355106</v>
      </c>
      <c r="H8715" s="5">
        <v>30290.091205786321</v>
      </c>
    </row>
    <row r="8716" spans="1:8" x14ac:dyDescent="0.2">
      <c r="A8716" s="11">
        <v>45382</v>
      </c>
      <c r="B8716" s="12">
        <v>0.80208333333333004</v>
      </c>
      <c r="C8716" s="12">
        <v>0.8125</v>
      </c>
      <c r="D8716" s="5">
        <v>68457.971999999994</v>
      </c>
      <c r="E8716" s="5">
        <v>5994.4358157174393</v>
      </c>
      <c r="F8716" s="5">
        <v>221700.92762526966</v>
      </c>
      <c r="G8716" s="5">
        <v>13905.29500845268</v>
      </c>
      <c r="H8716" s="5">
        <v>22122.832748226461</v>
      </c>
    </row>
    <row r="8717" spans="1:8" x14ac:dyDescent="0.2">
      <c r="A8717" s="11">
        <v>45382</v>
      </c>
      <c r="B8717" s="12">
        <v>0.8125</v>
      </c>
      <c r="C8717" s="12">
        <v>0.82291666666666996</v>
      </c>
      <c r="D8717" s="5">
        <v>67402.012000000002</v>
      </c>
      <c r="E8717" s="5">
        <v>5603.9200160611417</v>
      </c>
      <c r="F8717" s="5">
        <v>233746.89692354691</v>
      </c>
      <c r="G8717" s="5">
        <v>13376.440327038437</v>
      </c>
      <c r="H8717" s="5">
        <v>13353.389695837779</v>
      </c>
    </row>
    <row r="8718" spans="1:8" x14ac:dyDescent="0.2">
      <c r="A8718" s="11">
        <v>45382</v>
      </c>
      <c r="B8718" s="12">
        <v>0.82291666666666996</v>
      </c>
      <c r="C8718" s="12">
        <v>0.83333333333333004</v>
      </c>
      <c r="D8718" s="5">
        <v>70545.152000000002</v>
      </c>
      <c r="E8718" s="5">
        <v>7754.08</v>
      </c>
      <c r="F8718" s="5">
        <v>229446.32399999996</v>
      </c>
      <c r="G8718" s="5">
        <v>13387.320000000002</v>
      </c>
      <c r="H8718" s="5">
        <v>13126.464</v>
      </c>
    </row>
    <row r="8719" spans="1:8" x14ac:dyDescent="0.2">
      <c r="A8719" s="11">
        <v>45382</v>
      </c>
      <c r="B8719" s="12">
        <v>0.83333333333333004</v>
      </c>
      <c r="C8719" s="12">
        <v>0.84375</v>
      </c>
      <c r="D8719" s="5">
        <v>64499.392</v>
      </c>
      <c r="E8719" s="5">
        <v>10888.640000000001</v>
      </c>
      <c r="F8719" s="5">
        <v>236620.67599999998</v>
      </c>
      <c r="G8719" s="5">
        <v>13461.812000000002</v>
      </c>
      <c r="H8719" s="5">
        <v>13013.852000000001</v>
      </c>
    </row>
    <row r="8720" spans="1:8" x14ac:dyDescent="0.2">
      <c r="A8720" s="11">
        <v>45382</v>
      </c>
      <c r="B8720" s="12">
        <v>0.84375</v>
      </c>
      <c r="C8720" s="12">
        <v>0.85416666666666996</v>
      </c>
      <c r="D8720" s="5">
        <v>64284.971999999994</v>
      </c>
      <c r="E8720" s="5">
        <v>10031.040000000001</v>
      </c>
      <c r="F8720" s="5">
        <v>247396.47999999998</v>
      </c>
      <c r="G8720" s="5">
        <v>13718.984</v>
      </c>
      <c r="H8720" s="5">
        <v>13092.012000000001</v>
      </c>
    </row>
    <row r="8721" spans="1:8" x14ac:dyDescent="0.2">
      <c r="A8721" s="11">
        <v>45382</v>
      </c>
      <c r="B8721" s="12">
        <v>0.85416666666666996</v>
      </c>
      <c r="C8721" s="12">
        <v>0.86458333333333004</v>
      </c>
      <c r="D8721" s="5">
        <v>64835.431999999993</v>
      </c>
      <c r="E8721" s="5">
        <v>10923.2</v>
      </c>
      <c r="F8721" s="5">
        <v>261382.21999999997</v>
      </c>
      <c r="G8721" s="5">
        <v>13751.2</v>
      </c>
      <c r="H8721" s="5">
        <v>13081.84</v>
      </c>
    </row>
    <row r="8722" spans="1:8" x14ac:dyDescent="0.2">
      <c r="A8722" s="11">
        <v>45382</v>
      </c>
      <c r="B8722" s="12">
        <v>0.86458333333333004</v>
      </c>
      <c r="C8722" s="12">
        <v>0.875</v>
      </c>
      <c r="D8722" s="5">
        <v>63090.856</v>
      </c>
      <c r="E8722" s="5">
        <v>13213.04</v>
      </c>
      <c r="F8722" s="5">
        <v>270303.82</v>
      </c>
      <c r="G8722" s="5">
        <v>13500.092000000001</v>
      </c>
      <c r="H8722" s="5">
        <v>13169.076000000001</v>
      </c>
    </row>
    <row r="8723" spans="1:8" x14ac:dyDescent="0.2">
      <c r="A8723" s="11">
        <v>45382</v>
      </c>
      <c r="B8723" s="12">
        <v>0.875</v>
      </c>
      <c r="C8723" s="12">
        <v>0.88541666666666996</v>
      </c>
      <c r="D8723" s="5">
        <v>71755.284</v>
      </c>
      <c r="E8723" s="5">
        <v>10506.24</v>
      </c>
      <c r="F8723" s="5">
        <v>292002.13599999994</v>
      </c>
      <c r="G8723" s="5">
        <v>13387.084000000001</v>
      </c>
      <c r="H8723" s="5">
        <v>13159.628000000001</v>
      </c>
    </row>
    <row r="8724" spans="1:8" x14ac:dyDescent="0.2">
      <c r="A8724" s="11">
        <v>45382</v>
      </c>
      <c r="B8724" s="12">
        <v>0.88541666666666996</v>
      </c>
      <c r="C8724" s="12">
        <v>0.89583333333333004</v>
      </c>
      <c r="D8724" s="5">
        <v>73196.244000000006</v>
      </c>
      <c r="E8724" s="5">
        <v>10382.959999999999</v>
      </c>
      <c r="F8724" s="5">
        <v>293722.93999999994</v>
      </c>
      <c r="G8724" s="5">
        <v>13204.716000000002</v>
      </c>
      <c r="H8724" s="5">
        <v>13169.136</v>
      </c>
    </row>
    <row r="8725" spans="1:8" x14ac:dyDescent="0.2">
      <c r="A8725" s="11">
        <v>45382</v>
      </c>
      <c r="B8725" s="12">
        <v>0.89583333333333004</v>
      </c>
      <c r="C8725" s="12">
        <v>0.90625</v>
      </c>
      <c r="D8725" s="5">
        <v>72777.704000000012</v>
      </c>
      <c r="E8725" s="5">
        <v>12014.24</v>
      </c>
      <c r="F8725" s="5">
        <v>292554.18400000007</v>
      </c>
      <c r="G8725" s="5">
        <v>13281.044000000002</v>
      </c>
      <c r="H8725" s="5">
        <v>13151.388000000001</v>
      </c>
    </row>
    <row r="8726" spans="1:8" x14ac:dyDescent="0.2">
      <c r="A8726" s="11">
        <v>45382</v>
      </c>
      <c r="B8726" s="12">
        <v>0.90625</v>
      </c>
      <c r="C8726" s="12">
        <v>0.91666666666666996</v>
      </c>
      <c r="D8726" s="5">
        <v>80670.936000000002</v>
      </c>
      <c r="E8726" s="5">
        <v>17539.04</v>
      </c>
      <c r="F8726" s="5">
        <v>306191.38800000009</v>
      </c>
      <c r="G8726" s="5">
        <v>13267.367999999999</v>
      </c>
      <c r="H8726" s="5">
        <v>13115.496000000003</v>
      </c>
    </row>
    <row r="8727" spans="1:8" x14ac:dyDescent="0.2">
      <c r="A8727" s="11">
        <v>45382</v>
      </c>
      <c r="B8727" s="12">
        <v>0.91666666666666996</v>
      </c>
      <c r="C8727" s="12">
        <v>0.92708333333333004</v>
      </c>
      <c r="D8727" s="5">
        <v>85338.115999999995</v>
      </c>
      <c r="E8727" s="5">
        <v>20150.88</v>
      </c>
      <c r="F8727" s="5">
        <v>320479.68400000001</v>
      </c>
      <c r="G8727" s="5">
        <v>12558.200000000003</v>
      </c>
      <c r="H8727" s="5">
        <v>13061.752000000002</v>
      </c>
    </row>
    <row r="8728" spans="1:8" x14ac:dyDescent="0.2">
      <c r="A8728" s="11">
        <v>45382</v>
      </c>
      <c r="B8728" s="12">
        <v>0.92708333333333004</v>
      </c>
      <c r="C8728" s="12">
        <v>0.9375</v>
      </c>
      <c r="D8728" s="5">
        <v>83296.123999999996</v>
      </c>
      <c r="E8728" s="5">
        <v>19486.88</v>
      </c>
      <c r="F8728" s="5">
        <v>327281.79199999996</v>
      </c>
      <c r="G8728" s="5">
        <v>12455.800000000001</v>
      </c>
      <c r="H8728" s="5">
        <v>13107.620000000003</v>
      </c>
    </row>
    <row r="8729" spans="1:8" x14ac:dyDescent="0.2">
      <c r="A8729" s="11">
        <v>45382</v>
      </c>
      <c r="B8729" s="12">
        <v>0.9375</v>
      </c>
      <c r="C8729" s="12">
        <v>0.94791666666666996</v>
      </c>
      <c r="D8729" s="5">
        <v>85853.687999999995</v>
      </c>
      <c r="E8729" s="5">
        <v>23945.600000000002</v>
      </c>
      <c r="F8729" s="5">
        <v>333105.23599999998</v>
      </c>
      <c r="G8729" s="5">
        <v>12817.972000000002</v>
      </c>
      <c r="H8729" s="5">
        <v>13102.944000000001</v>
      </c>
    </row>
    <row r="8730" spans="1:8" x14ac:dyDescent="0.2">
      <c r="A8730" s="11">
        <v>45382</v>
      </c>
      <c r="B8730" s="12">
        <v>0.94791666666666996</v>
      </c>
      <c r="C8730" s="12">
        <v>0.95833333333333004</v>
      </c>
      <c r="D8730" s="5">
        <v>90327.335999999996</v>
      </c>
      <c r="E8730" s="5">
        <v>22223.200000000001</v>
      </c>
      <c r="F8730" s="5">
        <v>331429.70799999998</v>
      </c>
      <c r="G8730" s="5">
        <v>12805.700000000003</v>
      </c>
      <c r="H8730" s="5">
        <v>13177.359999999999</v>
      </c>
    </row>
    <row r="8731" spans="1:8" x14ac:dyDescent="0.2">
      <c r="A8731" s="11">
        <v>45382</v>
      </c>
      <c r="B8731" s="12">
        <v>0.95833333333333004</v>
      </c>
      <c r="C8731" s="12">
        <v>0.96875</v>
      </c>
      <c r="D8731" s="5">
        <v>97414.684000000008</v>
      </c>
      <c r="E8731" s="5">
        <v>18414.960000000003</v>
      </c>
      <c r="F8731" s="5">
        <v>329498.59999999998</v>
      </c>
      <c r="G8731" s="5">
        <v>12776.268000000002</v>
      </c>
      <c r="H8731" s="5">
        <v>13105.092000000001</v>
      </c>
    </row>
    <row r="8732" spans="1:8" x14ac:dyDescent="0.2">
      <c r="A8732" s="11">
        <v>45382</v>
      </c>
      <c r="B8732" s="12">
        <v>0.96875</v>
      </c>
      <c r="C8732" s="12">
        <v>0.97916666666666996</v>
      </c>
      <c r="D8732" s="5">
        <v>84140.364000000001</v>
      </c>
      <c r="E8732" s="5">
        <v>17218.16</v>
      </c>
      <c r="F8732" s="5">
        <v>335362.86000000004</v>
      </c>
      <c r="G8732" s="5">
        <v>12574.288000000002</v>
      </c>
      <c r="H8732" s="5">
        <v>13147.100000000004</v>
      </c>
    </row>
    <row r="8733" spans="1:8" x14ac:dyDescent="0.2">
      <c r="A8733" s="11">
        <v>45382</v>
      </c>
      <c r="B8733" s="12">
        <v>0.97916666666666996</v>
      </c>
      <c r="C8733" s="12">
        <v>0.98958333333333004</v>
      </c>
      <c r="D8733" s="5">
        <v>80061.896000000008</v>
      </c>
      <c r="E8733" s="5">
        <v>18592.239999999998</v>
      </c>
      <c r="F8733" s="5">
        <v>320998.38</v>
      </c>
      <c r="G8733" s="5">
        <v>12436.331999999999</v>
      </c>
      <c r="H8733" s="5">
        <v>13160.672000000002</v>
      </c>
    </row>
    <row r="8734" spans="1:8" x14ac:dyDescent="0.2">
      <c r="A8734" s="11">
        <v>45382</v>
      </c>
      <c r="B8734" s="12">
        <v>0.98958333333333004</v>
      </c>
      <c r="C8734" s="12">
        <v>0</v>
      </c>
      <c r="D8734" s="5">
        <v>79259.687999999995</v>
      </c>
      <c r="E8734" s="5">
        <v>18573.68</v>
      </c>
      <c r="F8734" s="5">
        <v>303766.88</v>
      </c>
      <c r="G8734" s="5">
        <v>12566.816000000003</v>
      </c>
      <c r="H8734" s="5">
        <v>13221.191999999999</v>
      </c>
    </row>
    <row r="8735" spans="1:8" x14ac:dyDescent="0.2">
      <c r="A8735" s="11">
        <v>45383</v>
      </c>
      <c r="B8735" s="12">
        <v>0</v>
      </c>
      <c r="C8735" s="12">
        <v>1.041666666667E-2</v>
      </c>
      <c r="D8735" s="5">
        <v>90176.540000000008</v>
      </c>
      <c r="E8735" s="5">
        <v>15069.759999999998</v>
      </c>
      <c r="F8735" s="5">
        <v>303224.87199999997</v>
      </c>
      <c r="G8735" s="5">
        <v>12568.048000000001</v>
      </c>
      <c r="H8735" s="5">
        <v>12679.216</v>
      </c>
    </row>
    <row r="8736" spans="1:8" x14ac:dyDescent="0.2">
      <c r="A8736" s="11">
        <v>45383</v>
      </c>
      <c r="B8736" s="12">
        <v>1.041666666667E-2</v>
      </c>
      <c r="C8736" s="12">
        <v>2.0833333333330002E-2</v>
      </c>
      <c r="D8736" s="5">
        <v>88746.063999999998</v>
      </c>
      <c r="E8736" s="5">
        <v>15614.8</v>
      </c>
      <c r="F8736" s="5">
        <v>280048.31599999999</v>
      </c>
      <c r="G8736" s="5">
        <v>12660.280000000002</v>
      </c>
      <c r="H8736" s="5">
        <v>12416.255999999999</v>
      </c>
    </row>
    <row r="8737" spans="1:8" x14ac:dyDescent="0.2">
      <c r="A8737" s="11">
        <v>45383</v>
      </c>
      <c r="B8737" s="12">
        <v>2.0833333333330002E-2</v>
      </c>
      <c r="C8737" s="12">
        <v>3.125E-2</v>
      </c>
      <c r="D8737" s="5">
        <v>88085.920000000013</v>
      </c>
      <c r="E8737" s="5">
        <v>19596.400000000001</v>
      </c>
      <c r="F8737" s="5">
        <v>281764.62</v>
      </c>
      <c r="G8737" s="5">
        <v>12660.992</v>
      </c>
      <c r="H8737" s="5">
        <v>12629.288000000002</v>
      </c>
    </row>
    <row r="8738" spans="1:8" x14ac:dyDescent="0.2">
      <c r="A8738" s="11">
        <v>45383</v>
      </c>
      <c r="B8738" s="12">
        <v>3.125E-2</v>
      </c>
      <c r="C8738" s="12">
        <v>4.1666666666670002E-2</v>
      </c>
      <c r="D8738" s="5">
        <v>88818.224000000002</v>
      </c>
      <c r="E8738" s="5">
        <v>25352.559999999998</v>
      </c>
      <c r="F8738" s="5">
        <v>296818.94</v>
      </c>
      <c r="G8738" s="5">
        <v>12635.016000000001</v>
      </c>
      <c r="H8738" s="5">
        <v>12572.964</v>
      </c>
    </row>
    <row r="8739" spans="1:8" x14ac:dyDescent="0.2">
      <c r="A8739" s="11">
        <v>45383</v>
      </c>
      <c r="B8739" s="12">
        <v>4.1666666666670002E-2</v>
      </c>
      <c r="C8739" s="12">
        <v>5.2083333333329998E-2</v>
      </c>
      <c r="D8739" s="5">
        <v>90458.784</v>
      </c>
      <c r="E8739" s="5">
        <v>28184.32</v>
      </c>
      <c r="F8739" s="5">
        <v>314245.76400000002</v>
      </c>
      <c r="G8739" s="5">
        <v>12680.924000000001</v>
      </c>
      <c r="H8739" s="5">
        <v>12547.315999999999</v>
      </c>
    </row>
    <row r="8740" spans="1:8" x14ac:dyDescent="0.2">
      <c r="A8740" s="11">
        <v>45383</v>
      </c>
      <c r="B8740" s="12">
        <v>5.2083333333329998E-2</v>
      </c>
      <c r="C8740" s="12">
        <v>6.25E-2</v>
      </c>
      <c r="D8740" s="5">
        <v>91096.052000000011</v>
      </c>
      <c r="E8740" s="5">
        <v>27660.32</v>
      </c>
      <c r="F8740" s="5">
        <v>331610.88800000004</v>
      </c>
      <c r="G8740" s="5">
        <v>12375.544000000002</v>
      </c>
      <c r="H8740" s="5">
        <v>12578.552</v>
      </c>
    </row>
    <row r="8741" spans="1:8" x14ac:dyDescent="0.2">
      <c r="A8741" s="11">
        <v>45383</v>
      </c>
      <c r="B8741" s="12">
        <v>6.25E-2</v>
      </c>
      <c r="C8741" s="12">
        <v>7.2916666666670002E-2</v>
      </c>
      <c r="D8741" s="5">
        <v>86516.516000000003</v>
      </c>
      <c r="E8741" s="5">
        <v>21495.439999999999</v>
      </c>
      <c r="F8741" s="5">
        <v>321377.228</v>
      </c>
      <c r="G8741" s="5">
        <v>12312.360000000002</v>
      </c>
      <c r="H8741" s="5">
        <v>12471.455999999998</v>
      </c>
    </row>
    <row r="8742" spans="1:8" x14ac:dyDescent="0.2">
      <c r="A8742" s="11">
        <v>45383</v>
      </c>
      <c r="B8742" s="12">
        <v>7.2916666666670002E-2</v>
      </c>
      <c r="C8742" s="12">
        <v>8.3333333333329998E-2</v>
      </c>
      <c r="D8742" s="5">
        <v>73731.012000000002</v>
      </c>
      <c r="E8742" s="5">
        <v>14491.119999999999</v>
      </c>
      <c r="F8742" s="5">
        <v>292881.23600000003</v>
      </c>
      <c r="G8742" s="5">
        <v>12307.236000000001</v>
      </c>
      <c r="H8742" s="5">
        <v>12491.916000000001</v>
      </c>
    </row>
    <row r="8743" spans="1:8" x14ac:dyDescent="0.2">
      <c r="A8743" s="11">
        <v>45383</v>
      </c>
      <c r="B8743" s="12">
        <v>8.3333333333329998E-2</v>
      </c>
      <c r="C8743" s="12">
        <v>9.375E-2</v>
      </c>
      <c r="D8743" s="5">
        <v>60456.611999999994</v>
      </c>
      <c r="E8743" s="5">
        <v>8191.28</v>
      </c>
      <c r="F8743" s="5">
        <v>251166.9</v>
      </c>
      <c r="G8743" s="5">
        <v>12267.700000000003</v>
      </c>
      <c r="H8743" s="5">
        <v>12604.067999999999</v>
      </c>
    </row>
    <row r="8744" spans="1:8" x14ac:dyDescent="0.2">
      <c r="A8744" s="11">
        <v>45383</v>
      </c>
      <c r="B8744" s="12">
        <v>9.375E-2</v>
      </c>
      <c r="C8744" s="12">
        <v>0.10416666666667</v>
      </c>
      <c r="D8744" s="5">
        <v>58048.156000000003</v>
      </c>
      <c r="E8744" s="5">
        <v>6602.32</v>
      </c>
      <c r="F8744" s="5">
        <v>216054.73599999998</v>
      </c>
      <c r="G8744" s="5">
        <v>12316.592000000002</v>
      </c>
      <c r="H8744" s="5">
        <v>12728.456000000002</v>
      </c>
    </row>
    <row r="8745" spans="1:8" x14ac:dyDescent="0.2">
      <c r="A8745" s="11">
        <v>45383</v>
      </c>
      <c r="B8745" s="12">
        <v>0.10416666666667</v>
      </c>
      <c r="C8745" s="12">
        <v>0.11458333333333</v>
      </c>
      <c r="D8745" s="5">
        <v>55744.840000000004</v>
      </c>
      <c r="E8745" s="5">
        <v>5359.4400000000005</v>
      </c>
      <c r="F8745" s="5">
        <v>202331.38400000002</v>
      </c>
      <c r="G8745" s="5">
        <v>12463.9</v>
      </c>
      <c r="H8745" s="5">
        <v>12737.704000000002</v>
      </c>
    </row>
    <row r="8746" spans="1:8" x14ac:dyDescent="0.2">
      <c r="A8746" s="11">
        <v>45383</v>
      </c>
      <c r="B8746" s="12">
        <v>0.11458333333333</v>
      </c>
      <c r="C8746" s="12">
        <v>0.125</v>
      </c>
      <c r="D8746" s="5">
        <v>49856.12</v>
      </c>
      <c r="E8746" s="5">
        <v>4246.96</v>
      </c>
      <c r="F8746" s="5">
        <v>185149.99600000001</v>
      </c>
      <c r="G8746" s="5">
        <v>12689.056</v>
      </c>
      <c r="H8746" s="5">
        <v>12637.995999999999</v>
      </c>
    </row>
    <row r="8747" spans="1:8" x14ac:dyDescent="0.2">
      <c r="A8747" s="11">
        <v>45383</v>
      </c>
      <c r="B8747" s="12">
        <v>0.125</v>
      </c>
      <c r="C8747" s="12">
        <v>0.13541666666666999</v>
      </c>
      <c r="D8747" s="5">
        <v>54425.58</v>
      </c>
      <c r="E8747" s="5">
        <v>5129.76</v>
      </c>
      <c r="F8747" s="5">
        <v>178051.06</v>
      </c>
      <c r="G8747" s="5">
        <v>12641.036</v>
      </c>
      <c r="H8747" s="5">
        <v>12601.036000000002</v>
      </c>
    </row>
    <row r="8748" spans="1:8" x14ac:dyDescent="0.2">
      <c r="A8748" s="11">
        <v>45383</v>
      </c>
      <c r="B8748" s="12">
        <v>0.13541666666666999</v>
      </c>
      <c r="C8748" s="12">
        <v>0.14583333333333001</v>
      </c>
      <c r="D8748" s="5">
        <v>56760.140000000007</v>
      </c>
      <c r="E8748" s="5">
        <v>6143.92</v>
      </c>
      <c r="F8748" s="5">
        <v>180556.14800000002</v>
      </c>
      <c r="G8748" s="5">
        <v>12520.576000000001</v>
      </c>
      <c r="H8748" s="5">
        <v>12657.896000000001</v>
      </c>
    </row>
    <row r="8749" spans="1:8" x14ac:dyDescent="0.2">
      <c r="A8749" s="11">
        <v>45383</v>
      </c>
      <c r="B8749" s="12">
        <v>0.14583333333333001</v>
      </c>
      <c r="C8749" s="12">
        <v>0.15625</v>
      </c>
      <c r="D8749" s="5">
        <v>56658.516000000003</v>
      </c>
      <c r="E8749" s="5">
        <v>6555.6</v>
      </c>
      <c r="F8749" s="5">
        <v>174037.992</v>
      </c>
      <c r="G8749" s="5">
        <v>12493.904000000002</v>
      </c>
      <c r="H8749" s="5">
        <v>12700.804000000002</v>
      </c>
    </row>
    <row r="8750" spans="1:8" x14ac:dyDescent="0.2">
      <c r="A8750" s="11">
        <v>45383</v>
      </c>
      <c r="B8750" s="12">
        <v>0.15625</v>
      </c>
      <c r="C8750" s="12">
        <v>0.16666666666666999</v>
      </c>
      <c r="D8750" s="5">
        <v>66173.180000000008</v>
      </c>
      <c r="E8750" s="5">
        <v>9335.2000000000007</v>
      </c>
      <c r="F8750" s="5">
        <v>189102.59999999995</v>
      </c>
      <c r="G8750" s="5">
        <v>12441.788</v>
      </c>
      <c r="H8750" s="5">
        <v>12731.424000000001</v>
      </c>
    </row>
    <row r="8751" spans="1:8" x14ac:dyDescent="0.2">
      <c r="A8751" s="11">
        <v>45383</v>
      </c>
      <c r="B8751" s="12">
        <v>0.16666666666666999</v>
      </c>
      <c r="C8751" s="12">
        <v>0.17708333333333001</v>
      </c>
      <c r="D8751" s="5">
        <v>66444.824000000008</v>
      </c>
      <c r="E8751" s="5">
        <v>10172.08</v>
      </c>
      <c r="F8751" s="5">
        <v>202737.13999999998</v>
      </c>
      <c r="G8751" s="5">
        <v>12467.760000000002</v>
      </c>
      <c r="H8751" s="5">
        <v>12740.04</v>
      </c>
    </row>
    <row r="8752" spans="1:8" x14ac:dyDescent="0.2">
      <c r="A8752" s="11">
        <v>45383</v>
      </c>
      <c r="B8752" s="12">
        <v>0.17708333333333001</v>
      </c>
      <c r="C8752" s="12">
        <v>0.1875</v>
      </c>
      <c r="D8752" s="5">
        <v>67501.483999999997</v>
      </c>
      <c r="E8752" s="5">
        <v>11464.24</v>
      </c>
      <c r="F8752" s="5">
        <v>220606.80399999997</v>
      </c>
      <c r="G8752" s="5">
        <v>12442.160000000002</v>
      </c>
      <c r="H8752" s="5">
        <v>12724.307999999999</v>
      </c>
    </row>
    <row r="8753" spans="1:8" x14ac:dyDescent="0.2">
      <c r="A8753" s="11">
        <v>45383</v>
      </c>
      <c r="B8753" s="12">
        <v>0.1875</v>
      </c>
      <c r="C8753" s="12">
        <v>0.19791666666666999</v>
      </c>
      <c r="D8753" s="5">
        <v>66097.099999999991</v>
      </c>
      <c r="E8753" s="5">
        <v>14650.72</v>
      </c>
      <c r="F8753" s="5">
        <v>240261.75599999999</v>
      </c>
      <c r="G8753" s="5">
        <v>12480.824000000002</v>
      </c>
      <c r="H8753" s="5">
        <v>12643.56</v>
      </c>
    </row>
    <row r="8754" spans="1:8" x14ac:dyDescent="0.2">
      <c r="A8754" s="11">
        <v>45383</v>
      </c>
      <c r="B8754" s="12">
        <v>0.19791666666666999</v>
      </c>
      <c r="C8754" s="12">
        <v>0.20833333333333001</v>
      </c>
      <c r="D8754" s="5">
        <v>71309.292000000001</v>
      </c>
      <c r="E8754" s="5">
        <v>16206</v>
      </c>
      <c r="F8754" s="5">
        <v>247606.18000000002</v>
      </c>
      <c r="G8754" s="5">
        <v>12540.100000000002</v>
      </c>
      <c r="H8754" s="5">
        <v>12639.944</v>
      </c>
    </row>
    <row r="8755" spans="1:8" x14ac:dyDescent="0.2">
      <c r="A8755" s="11">
        <v>45383</v>
      </c>
      <c r="B8755" s="12">
        <v>0.20833333333333001</v>
      </c>
      <c r="C8755" s="12">
        <v>0.21875</v>
      </c>
      <c r="D8755" s="5">
        <v>82172.66</v>
      </c>
      <c r="E8755" s="5">
        <v>19348.879999999997</v>
      </c>
      <c r="F8755" s="5">
        <v>256325.32000000004</v>
      </c>
      <c r="G8755" s="5">
        <v>12455.420000000004</v>
      </c>
      <c r="H8755" s="5">
        <v>13001.456</v>
      </c>
    </row>
    <row r="8756" spans="1:8" x14ac:dyDescent="0.2">
      <c r="A8756" s="11">
        <v>45383</v>
      </c>
      <c r="B8756" s="12">
        <v>0.21875</v>
      </c>
      <c r="C8756" s="12">
        <v>0.22916666666666999</v>
      </c>
      <c r="D8756" s="5">
        <v>84457.288</v>
      </c>
      <c r="E8756" s="5">
        <v>23030.959999999999</v>
      </c>
      <c r="F8756" s="5">
        <v>275009.59599999996</v>
      </c>
      <c r="G8756" s="5">
        <v>12505.036000000002</v>
      </c>
      <c r="H8756" s="5">
        <v>13247.556</v>
      </c>
    </row>
    <row r="8757" spans="1:8" x14ac:dyDescent="0.2">
      <c r="A8757" s="11">
        <v>45383</v>
      </c>
      <c r="B8757" s="12">
        <v>0.22916666666666999</v>
      </c>
      <c r="C8757" s="12">
        <v>0.23958333333333001</v>
      </c>
      <c r="D8757" s="5">
        <v>87339.111999999994</v>
      </c>
      <c r="E8757" s="5">
        <v>25519.68</v>
      </c>
      <c r="F8757" s="5">
        <v>286039.5</v>
      </c>
      <c r="G8757" s="5">
        <v>12160.608000000002</v>
      </c>
      <c r="H8757" s="5">
        <v>13211.26</v>
      </c>
    </row>
    <row r="8758" spans="1:8" x14ac:dyDescent="0.2">
      <c r="A8758" s="11">
        <v>45383</v>
      </c>
      <c r="B8758" s="12">
        <v>0.23958333333333001</v>
      </c>
      <c r="C8758" s="12">
        <v>0.25</v>
      </c>
      <c r="D8758" s="5">
        <v>93320.816000000006</v>
      </c>
      <c r="E8758" s="5">
        <v>25034.639999999999</v>
      </c>
      <c r="F8758" s="5">
        <v>297709.67199999996</v>
      </c>
      <c r="G8758" s="5">
        <v>12116.32</v>
      </c>
      <c r="H8758" s="5">
        <v>13104.016000000001</v>
      </c>
    </row>
    <row r="8759" spans="1:8" x14ac:dyDescent="0.2">
      <c r="A8759" s="11">
        <v>45383</v>
      </c>
      <c r="B8759" s="12">
        <v>0.25</v>
      </c>
      <c r="C8759" s="12">
        <v>0.26041666666667002</v>
      </c>
      <c r="D8759" s="5">
        <v>102403.89200000001</v>
      </c>
      <c r="E8759" s="5">
        <v>24355.119999999999</v>
      </c>
      <c r="F8759" s="5">
        <v>304773.47999999992</v>
      </c>
      <c r="G8759" s="5">
        <v>12074.604000000001</v>
      </c>
      <c r="H8759" s="5">
        <v>13060.600000000002</v>
      </c>
    </row>
    <row r="8760" spans="1:8" x14ac:dyDescent="0.2">
      <c r="A8760" s="11">
        <v>45383</v>
      </c>
      <c r="B8760" s="12">
        <v>0.26041666666667002</v>
      </c>
      <c r="C8760" s="12">
        <v>0.27083333333332998</v>
      </c>
      <c r="D8760" s="5">
        <v>101437.428</v>
      </c>
      <c r="E8760" s="5">
        <v>23154</v>
      </c>
      <c r="F8760" s="5">
        <v>311801.03199999995</v>
      </c>
      <c r="G8760" s="5">
        <v>12047.140000000001</v>
      </c>
      <c r="H8760" s="5">
        <v>13014.352000000003</v>
      </c>
    </row>
    <row r="8761" spans="1:8" x14ac:dyDescent="0.2">
      <c r="A8761" s="11">
        <v>45383</v>
      </c>
      <c r="B8761" s="12">
        <v>0.27083333333332998</v>
      </c>
      <c r="C8761" s="12">
        <v>0.28125</v>
      </c>
      <c r="D8761" s="5">
        <v>97112.624000000011</v>
      </c>
      <c r="E8761" s="5">
        <v>23526.560000000001</v>
      </c>
      <c r="F8761" s="5">
        <v>320995.47599999997</v>
      </c>
      <c r="G8761" s="5">
        <v>12078.712000000001</v>
      </c>
      <c r="H8761" s="5">
        <v>13205.32</v>
      </c>
    </row>
    <row r="8762" spans="1:8" x14ac:dyDescent="0.2">
      <c r="A8762" s="11">
        <v>45383</v>
      </c>
      <c r="B8762" s="12">
        <v>0.28125</v>
      </c>
      <c r="C8762" s="12">
        <v>0.29166666666667002</v>
      </c>
      <c r="D8762" s="5">
        <v>91810.483999999997</v>
      </c>
      <c r="E8762" s="5">
        <v>22640.799999999999</v>
      </c>
      <c r="F8762" s="5">
        <v>333190.56800000003</v>
      </c>
      <c r="G8762" s="5">
        <v>12000.724</v>
      </c>
      <c r="H8762" s="5">
        <v>13239.856000000002</v>
      </c>
    </row>
    <row r="8763" spans="1:8" x14ac:dyDescent="0.2">
      <c r="A8763" s="11">
        <v>45383</v>
      </c>
      <c r="B8763" s="12">
        <v>0.29166666666667002</v>
      </c>
      <c r="C8763" s="12">
        <v>0.30208333333332998</v>
      </c>
      <c r="D8763" s="5">
        <v>104666.368</v>
      </c>
      <c r="E8763" s="5">
        <v>23492.32</v>
      </c>
      <c r="F8763" s="5">
        <v>339886.87185680907</v>
      </c>
      <c r="G8763" s="5">
        <v>12356.721806233849</v>
      </c>
      <c r="H8763" s="5">
        <v>13311.289774855664</v>
      </c>
    </row>
    <row r="8764" spans="1:8" x14ac:dyDescent="0.2">
      <c r="A8764" s="11">
        <v>45383</v>
      </c>
      <c r="B8764" s="12">
        <v>0.30208333333332998</v>
      </c>
      <c r="C8764" s="12">
        <v>0.3125</v>
      </c>
      <c r="D8764" s="5">
        <v>104403.99200000001</v>
      </c>
      <c r="E8764" s="5">
        <v>25590.87945165738</v>
      </c>
      <c r="F8764" s="5">
        <v>350916.37676018634</v>
      </c>
      <c r="G8764" s="5">
        <v>12955.961285750198</v>
      </c>
      <c r="H8764" s="5">
        <v>15078.095647234433</v>
      </c>
    </row>
    <row r="8765" spans="1:8" x14ac:dyDescent="0.2">
      <c r="A8765" s="11">
        <v>45383</v>
      </c>
      <c r="B8765" s="12">
        <v>0.3125</v>
      </c>
      <c r="C8765" s="12">
        <v>0.32291666666667002</v>
      </c>
      <c r="D8765" s="5">
        <v>107459.54000000001</v>
      </c>
      <c r="E8765" s="5">
        <v>23868.16562757425</v>
      </c>
      <c r="F8765" s="5">
        <v>357843.94747421076</v>
      </c>
      <c r="G8765" s="5">
        <v>13481.810561068305</v>
      </c>
      <c r="H8765" s="5">
        <v>17478.421429197941</v>
      </c>
    </row>
    <row r="8766" spans="1:8" x14ac:dyDescent="0.2">
      <c r="A8766" s="11">
        <v>45383</v>
      </c>
      <c r="B8766" s="12">
        <v>0.32291666666667002</v>
      </c>
      <c r="C8766" s="12">
        <v>0.33333333333332998</v>
      </c>
      <c r="D8766" s="5">
        <v>111577.82</v>
      </c>
      <c r="E8766" s="5">
        <v>26462.872010334264</v>
      </c>
      <c r="F8766" s="5">
        <v>373031.39505085029</v>
      </c>
      <c r="G8766" s="5">
        <v>14166.980272055987</v>
      </c>
      <c r="H8766" s="5">
        <v>20035.012441452858</v>
      </c>
    </row>
    <row r="8767" spans="1:8" x14ac:dyDescent="0.2">
      <c r="A8767" s="11">
        <v>45383</v>
      </c>
      <c r="B8767" s="12">
        <v>0.33333333333332998</v>
      </c>
      <c r="C8767" s="12">
        <v>0.34375</v>
      </c>
      <c r="D8767" s="5">
        <v>111752.54399999999</v>
      </c>
      <c r="E8767" s="5">
        <v>25199.281315195298</v>
      </c>
      <c r="F8767" s="5">
        <v>360159.39678214875</v>
      </c>
      <c r="G8767" s="5">
        <v>14360.356654820574</v>
      </c>
      <c r="H8767" s="5">
        <v>22632.286889536506</v>
      </c>
    </row>
    <row r="8768" spans="1:8" x14ac:dyDescent="0.2">
      <c r="A8768" s="11">
        <v>45383</v>
      </c>
      <c r="B8768" s="12">
        <v>0.34375</v>
      </c>
      <c r="C8768" s="12">
        <v>0.35416666666667002</v>
      </c>
      <c r="D8768" s="5">
        <v>109185.81200000001</v>
      </c>
      <c r="E8768" s="5">
        <v>24720.190324227173</v>
      </c>
      <c r="F8768" s="5">
        <v>361186.14271275507</v>
      </c>
      <c r="G8768" s="5">
        <v>15070.173907810728</v>
      </c>
      <c r="H8768" s="5">
        <v>30437.619590644252</v>
      </c>
    </row>
    <row r="8769" spans="1:8" x14ac:dyDescent="0.2">
      <c r="A8769" s="11">
        <v>45383</v>
      </c>
      <c r="B8769" s="12">
        <v>0.35416666666667002</v>
      </c>
      <c r="C8769" s="12">
        <v>0.36458333333332998</v>
      </c>
      <c r="D8769" s="5">
        <v>109724.524</v>
      </c>
      <c r="E8769" s="5">
        <v>31973.519285933173</v>
      </c>
      <c r="F8769" s="5">
        <v>399927.5735215387</v>
      </c>
      <c r="G8769" s="5">
        <v>16318.666583920987</v>
      </c>
      <c r="H8769" s="5">
        <v>41092.864467699103</v>
      </c>
    </row>
    <row r="8770" spans="1:8" x14ac:dyDescent="0.2">
      <c r="A8770" s="11">
        <v>45383</v>
      </c>
      <c r="B8770" s="12">
        <v>0.36458333333332998</v>
      </c>
      <c r="C8770" s="12">
        <v>0.375</v>
      </c>
      <c r="D8770" s="5">
        <v>105928.50000000001</v>
      </c>
      <c r="E8770" s="5">
        <v>31489.511062331396</v>
      </c>
      <c r="F8770" s="5">
        <v>459440.84077750921</v>
      </c>
      <c r="G8770" s="5">
        <v>17559.381870022702</v>
      </c>
      <c r="H8770" s="5">
        <v>56754.638167547906</v>
      </c>
    </row>
    <row r="8771" spans="1:8" x14ac:dyDescent="0.2">
      <c r="A8771" s="11">
        <v>45383</v>
      </c>
      <c r="B8771" s="12">
        <v>0.375</v>
      </c>
      <c r="C8771" s="12">
        <v>0.38541666666667002</v>
      </c>
      <c r="D8771" s="5">
        <v>89531.567999999999</v>
      </c>
      <c r="E8771" s="5">
        <v>37923.176777522975</v>
      </c>
      <c r="F8771" s="5">
        <v>543468.43975995306</v>
      </c>
      <c r="G8771" s="5">
        <v>18510.794171145659</v>
      </c>
      <c r="H8771" s="5">
        <v>67193.06509071622</v>
      </c>
    </row>
    <row r="8772" spans="1:8" x14ac:dyDescent="0.2">
      <c r="A8772" s="11">
        <v>45383</v>
      </c>
      <c r="B8772" s="12">
        <v>0.38541666666667002</v>
      </c>
      <c r="C8772" s="12">
        <v>0.39583333333332998</v>
      </c>
      <c r="D8772" s="5">
        <v>91941.003999999986</v>
      </c>
      <c r="E8772" s="5">
        <v>41158.445553301251</v>
      </c>
      <c r="F8772" s="5">
        <v>607130.06303940061</v>
      </c>
      <c r="G8772" s="5">
        <v>20393.995316988377</v>
      </c>
      <c r="H8772" s="5">
        <v>83567.935388610043</v>
      </c>
    </row>
    <row r="8773" spans="1:8" x14ac:dyDescent="0.2">
      <c r="A8773" s="11">
        <v>45383</v>
      </c>
      <c r="B8773" s="12">
        <v>0.39583333333332998</v>
      </c>
      <c r="C8773" s="12">
        <v>0.40625</v>
      </c>
      <c r="D8773" s="5">
        <v>72329.044000000009</v>
      </c>
      <c r="E8773" s="5">
        <v>43280.176782808245</v>
      </c>
      <c r="F8773" s="5">
        <v>674320.909611415</v>
      </c>
      <c r="G8773" s="5">
        <v>22739.327150452329</v>
      </c>
      <c r="H8773" s="5">
        <v>106349.59155223114</v>
      </c>
    </row>
    <row r="8774" spans="1:8" x14ac:dyDescent="0.2">
      <c r="A8774" s="11">
        <v>45383</v>
      </c>
      <c r="B8774" s="12">
        <v>0.40625</v>
      </c>
      <c r="C8774" s="12">
        <v>0.41666666666667002</v>
      </c>
      <c r="D8774" s="5">
        <v>63297.487999999998</v>
      </c>
      <c r="E8774" s="5">
        <v>41613.510163377468</v>
      </c>
      <c r="F8774" s="5">
        <v>686208.70685849327</v>
      </c>
      <c r="G8774" s="5">
        <v>24759.622598524282</v>
      </c>
      <c r="H8774" s="5">
        <v>129816.30630924158</v>
      </c>
    </row>
    <row r="8775" spans="1:8" x14ac:dyDescent="0.2">
      <c r="A8775" s="11">
        <v>45383</v>
      </c>
      <c r="B8775" s="12">
        <v>0.41666666666667002</v>
      </c>
      <c r="C8775" s="12">
        <v>0.42708333333332998</v>
      </c>
      <c r="D8775" s="5">
        <v>64791.428</v>
      </c>
      <c r="E8775" s="5">
        <v>39971.985789350671</v>
      </c>
      <c r="F8775" s="5">
        <v>671456.14732517849</v>
      </c>
      <c r="G8775" s="5">
        <v>24837.760098787745</v>
      </c>
      <c r="H8775" s="5">
        <v>138332.79557420159</v>
      </c>
    </row>
    <row r="8776" spans="1:8" x14ac:dyDescent="0.2">
      <c r="A8776" s="11">
        <v>45383</v>
      </c>
      <c r="B8776" s="12">
        <v>0.42708333333332998</v>
      </c>
      <c r="C8776" s="12">
        <v>0.4375</v>
      </c>
      <c r="D8776" s="5">
        <v>62737.027999999998</v>
      </c>
      <c r="E8776" s="5">
        <v>38441.1438555696</v>
      </c>
      <c r="F8776" s="5">
        <v>584754.05849907058</v>
      </c>
      <c r="G8776" s="5">
        <v>23401.509537691421</v>
      </c>
      <c r="H8776" s="5">
        <v>139310.00081275456</v>
      </c>
    </row>
    <row r="8777" spans="1:8" x14ac:dyDescent="0.2">
      <c r="A8777" s="11">
        <v>45383</v>
      </c>
      <c r="B8777" s="12">
        <v>0.4375</v>
      </c>
      <c r="C8777" s="12">
        <v>0.44791666666667002</v>
      </c>
      <c r="D8777" s="5">
        <v>53734.02</v>
      </c>
      <c r="E8777" s="5">
        <v>41336.51536373471</v>
      </c>
      <c r="F8777" s="5">
        <v>543574.73691137065</v>
      </c>
      <c r="G8777" s="5">
        <v>22106.533180724611</v>
      </c>
      <c r="H8777" s="5">
        <v>133342.74123771983</v>
      </c>
    </row>
    <row r="8778" spans="1:8" x14ac:dyDescent="0.2">
      <c r="A8778" s="11">
        <v>45383</v>
      </c>
      <c r="B8778" s="12">
        <v>0.44791666666667002</v>
      </c>
      <c r="C8778" s="12">
        <v>0.45833333333332998</v>
      </c>
      <c r="D8778" s="5">
        <v>54616.292000000001</v>
      </c>
      <c r="E8778" s="5">
        <v>44050.514014694316</v>
      </c>
      <c r="F8778" s="5">
        <v>576143.16287789878</v>
      </c>
      <c r="G8778" s="5">
        <v>21792.478703319644</v>
      </c>
      <c r="H8778" s="5">
        <v>133607.96555509864</v>
      </c>
    </row>
    <row r="8779" spans="1:8" x14ac:dyDescent="0.2">
      <c r="A8779" s="11">
        <v>45383</v>
      </c>
      <c r="B8779" s="12">
        <v>0.45833333333332998</v>
      </c>
      <c r="C8779" s="12">
        <v>0.46875</v>
      </c>
      <c r="D8779" s="5">
        <v>57792.08</v>
      </c>
      <c r="E8779" s="5">
        <v>44657.244380230557</v>
      </c>
      <c r="F8779" s="5">
        <v>630809.97793461604</v>
      </c>
      <c r="G8779" s="5">
        <v>23438.148788518374</v>
      </c>
      <c r="H8779" s="5">
        <v>149815.82324884291</v>
      </c>
    </row>
    <row r="8780" spans="1:8" x14ac:dyDescent="0.2">
      <c r="A8780" s="11">
        <v>45383</v>
      </c>
      <c r="B8780" s="12">
        <v>0.46875</v>
      </c>
      <c r="C8780" s="12">
        <v>0.47916666666667002</v>
      </c>
      <c r="D8780" s="5">
        <v>72539.80799999999</v>
      </c>
      <c r="E8780" s="5">
        <v>46111.864021410343</v>
      </c>
      <c r="F8780" s="5">
        <v>692289.427123175</v>
      </c>
      <c r="G8780" s="5">
        <v>26260.525988289373</v>
      </c>
      <c r="H8780" s="5">
        <v>178763.59493747179</v>
      </c>
    </row>
    <row r="8781" spans="1:8" x14ac:dyDescent="0.2">
      <c r="A8781" s="11">
        <v>45383</v>
      </c>
      <c r="B8781" s="12">
        <v>0.47916666666667002</v>
      </c>
      <c r="C8781" s="12">
        <v>0.48958333333332998</v>
      </c>
      <c r="D8781" s="5">
        <v>78195.047999999995</v>
      </c>
      <c r="E8781" s="5">
        <v>46048.66580666403</v>
      </c>
      <c r="F8781" s="5">
        <v>720937.32164557371</v>
      </c>
      <c r="G8781" s="5">
        <v>28342.297379815842</v>
      </c>
      <c r="H8781" s="5">
        <v>196441.99041883866</v>
      </c>
    </row>
    <row r="8782" spans="1:8" x14ac:dyDescent="0.2">
      <c r="A8782" s="11">
        <v>45383</v>
      </c>
      <c r="B8782" s="12">
        <v>0.48958333333332998</v>
      </c>
      <c r="C8782" s="12">
        <v>0.5</v>
      </c>
      <c r="D8782" s="5">
        <v>87721.84</v>
      </c>
      <c r="E8782" s="5">
        <v>46207.610042546774</v>
      </c>
      <c r="F8782" s="5">
        <v>756707.32885485596</v>
      </c>
      <c r="G8782" s="5">
        <v>28376.523654049241</v>
      </c>
      <c r="H8782" s="5">
        <v>203901.91731317053</v>
      </c>
    </row>
    <row r="8783" spans="1:8" x14ac:dyDescent="0.2">
      <c r="A8783" s="11">
        <v>45383</v>
      </c>
      <c r="B8783" s="12">
        <v>0.5</v>
      </c>
      <c r="C8783" s="12">
        <v>0.51041666666666996</v>
      </c>
      <c r="D8783" s="5">
        <v>84848.847999999998</v>
      </c>
      <c r="E8783" s="5">
        <v>44594.79480831715</v>
      </c>
      <c r="F8783" s="5">
        <v>765517.2960892194</v>
      </c>
      <c r="G8783" s="5">
        <v>29497.877432132209</v>
      </c>
      <c r="H8783" s="5">
        <v>212767.24965456178</v>
      </c>
    </row>
    <row r="8784" spans="1:8" x14ac:dyDescent="0.2">
      <c r="A8784" s="11">
        <v>45383</v>
      </c>
      <c r="B8784" s="12">
        <v>0.51041666666666996</v>
      </c>
      <c r="C8784" s="12">
        <v>0.52083333333333004</v>
      </c>
      <c r="D8784" s="5">
        <v>83171.043999999994</v>
      </c>
      <c r="E8784" s="5">
        <v>40681.533773112315</v>
      </c>
      <c r="F8784" s="5">
        <v>746380.99796448322</v>
      </c>
      <c r="G8784" s="5">
        <v>30138.742491337423</v>
      </c>
      <c r="H8784" s="5">
        <v>217559.17614383929</v>
      </c>
    </row>
    <row r="8785" spans="1:8" x14ac:dyDescent="0.2">
      <c r="A8785" s="11">
        <v>45383</v>
      </c>
      <c r="B8785" s="12">
        <v>0.52083333333333004</v>
      </c>
      <c r="C8785" s="12">
        <v>0.53125</v>
      </c>
      <c r="D8785" s="5">
        <v>79634.240000000005</v>
      </c>
      <c r="E8785" s="5">
        <v>39999.888287068767</v>
      </c>
      <c r="F8785" s="5">
        <v>744557.88965140167</v>
      </c>
      <c r="G8785" s="5">
        <v>30515.320889882296</v>
      </c>
      <c r="H8785" s="5">
        <v>216590.37341108362</v>
      </c>
    </row>
    <row r="8786" spans="1:8" x14ac:dyDescent="0.2">
      <c r="A8786" s="11">
        <v>45383</v>
      </c>
      <c r="B8786" s="12">
        <v>0.53125</v>
      </c>
      <c r="C8786" s="12">
        <v>0.54166666666666996</v>
      </c>
      <c r="D8786" s="5">
        <v>74780.412000000011</v>
      </c>
      <c r="E8786" s="5">
        <v>36130.177481542465</v>
      </c>
      <c r="F8786" s="5">
        <v>717030.36005678191</v>
      </c>
      <c r="G8786" s="5">
        <v>29834.100218246585</v>
      </c>
      <c r="H8786" s="5">
        <v>210917.19460217966</v>
      </c>
    </row>
    <row r="8787" spans="1:8" x14ac:dyDescent="0.2">
      <c r="A8787" s="11">
        <v>45383</v>
      </c>
      <c r="B8787" s="12">
        <v>0.54166666666666996</v>
      </c>
      <c r="C8787" s="12">
        <v>0.55208333333333004</v>
      </c>
      <c r="D8787" s="5">
        <v>73360.388000000006</v>
      </c>
      <c r="E8787" s="5">
        <v>36945.658077783286</v>
      </c>
      <c r="F8787" s="5">
        <v>675592.5517083283</v>
      </c>
      <c r="G8787" s="5">
        <v>27735.942313092513</v>
      </c>
      <c r="H8787" s="5">
        <v>197433.73656305048</v>
      </c>
    </row>
    <row r="8788" spans="1:8" x14ac:dyDescent="0.2">
      <c r="A8788" s="11">
        <v>45383</v>
      </c>
      <c r="B8788" s="12">
        <v>0.55208333333333004</v>
      </c>
      <c r="C8788" s="12">
        <v>0.5625</v>
      </c>
      <c r="D8788" s="5">
        <v>71654.347999999998</v>
      </c>
      <c r="E8788" s="5">
        <v>41382.377050227849</v>
      </c>
      <c r="F8788" s="5">
        <v>705164.0857083142</v>
      </c>
      <c r="G8788" s="5">
        <v>26723.452139014342</v>
      </c>
      <c r="H8788" s="5">
        <v>177606.03020079329</v>
      </c>
    </row>
    <row r="8789" spans="1:8" x14ac:dyDescent="0.2">
      <c r="A8789" s="11">
        <v>45383</v>
      </c>
      <c r="B8789" s="12">
        <v>0.5625</v>
      </c>
      <c r="C8789" s="12">
        <v>0.57291666666666996</v>
      </c>
      <c r="D8789" s="5">
        <v>75419.232000000004</v>
      </c>
      <c r="E8789" s="5">
        <v>43070.097779799915</v>
      </c>
      <c r="F8789" s="5">
        <v>704169.49986871984</v>
      </c>
      <c r="G8789" s="5">
        <v>27108.717282247704</v>
      </c>
      <c r="H8789" s="5">
        <v>170473.62578365655</v>
      </c>
    </row>
    <row r="8790" spans="1:8" x14ac:dyDescent="0.2">
      <c r="A8790" s="11">
        <v>45383</v>
      </c>
      <c r="B8790" s="12">
        <v>0.57291666666666996</v>
      </c>
      <c r="C8790" s="12">
        <v>0.58333333333333004</v>
      </c>
      <c r="D8790" s="5">
        <v>69260.012000000002</v>
      </c>
      <c r="E8790" s="5">
        <v>38405.939154488522</v>
      </c>
      <c r="F8790" s="5">
        <v>675442.84813000297</v>
      </c>
      <c r="G8790" s="5">
        <v>27026.057139002925</v>
      </c>
      <c r="H8790" s="5">
        <v>168326.13953625629</v>
      </c>
    </row>
    <row r="8791" spans="1:8" x14ac:dyDescent="0.2">
      <c r="A8791" s="11">
        <v>45383</v>
      </c>
      <c r="B8791" s="12">
        <v>0.58333333333333004</v>
      </c>
      <c r="C8791" s="12">
        <v>0.59375</v>
      </c>
      <c r="D8791" s="5">
        <v>76116.587999999989</v>
      </c>
      <c r="E8791" s="5">
        <v>36229.668966112302</v>
      </c>
      <c r="F8791" s="5">
        <v>696553.2380633977</v>
      </c>
      <c r="G8791" s="5">
        <v>26822.905687432565</v>
      </c>
      <c r="H8791" s="5">
        <v>174112.9534905928</v>
      </c>
    </row>
    <row r="8792" spans="1:8" x14ac:dyDescent="0.2">
      <c r="A8792" s="11">
        <v>45383</v>
      </c>
      <c r="B8792" s="12">
        <v>0.59375</v>
      </c>
      <c r="C8792" s="12">
        <v>0.60416666666666996</v>
      </c>
      <c r="D8792" s="5">
        <v>80614.399999999994</v>
      </c>
      <c r="E8792" s="5">
        <v>36498.170651029461</v>
      </c>
      <c r="F8792" s="5">
        <v>739178.52336569189</v>
      </c>
      <c r="G8792" s="5">
        <v>27603.575299578941</v>
      </c>
      <c r="H8792" s="5">
        <v>188545.2745295616</v>
      </c>
    </row>
    <row r="8793" spans="1:8" x14ac:dyDescent="0.2">
      <c r="A8793" s="11">
        <v>45383</v>
      </c>
      <c r="B8793" s="12">
        <v>0.60416666666666996</v>
      </c>
      <c r="C8793" s="12">
        <v>0.61458333333333004</v>
      </c>
      <c r="D8793" s="5">
        <v>81012.495999999999</v>
      </c>
      <c r="E8793" s="8">
        <v>41921.615278754725</v>
      </c>
      <c r="F8793" s="5">
        <v>720471.61758140719</v>
      </c>
      <c r="G8793" s="8">
        <v>29050.698677484357</v>
      </c>
      <c r="H8793" s="8">
        <v>201876.65687746802</v>
      </c>
    </row>
    <row r="8794" spans="1:8" x14ac:dyDescent="0.2">
      <c r="A8794" s="11">
        <v>45383</v>
      </c>
      <c r="B8794" s="12">
        <v>0.61458333333333004</v>
      </c>
      <c r="C8794" s="12">
        <v>0.625</v>
      </c>
      <c r="D8794" s="5">
        <v>81280.86</v>
      </c>
      <c r="E8794" s="5">
        <v>45953.877727922183</v>
      </c>
      <c r="F8794" s="5">
        <v>711428.09315732738</v>
      </c>
      <c r="G8794" s="5">
        <v>30250.166086695266</v>
      </c>
      <c r="H8794" s="5">
        <v>210205.42892621667</v>
      </c>
    </row>
    <row r="8795" spans="1:8" x14ac:dyDescent="0.2">
      <c r="A8795" s="11">
        <v>45383</v>
      </c>
      <c r="B8795" s="12">
        <v>0.625</v>
      </c>
      <c r="C8795" s="12">
        <v>0.63541666666666996</v>
      </c>
      <c r="D8795" s="5">
        <v>82793.796000000002</v>
      </c>
      <c r="E8795" s="5">
        <v>39804.970422004742</v>
      </c>
      <c r="F8795" s="5">
        <v>715652.92055005138</v>
      </c>
      <c r="G8795" s="5">
        <v>29669.53837211218</v>
      </c>
      <c r="H8795" s="5">
        <v>215781.56080685108</v>
      </c>
    </row>
    <row r="8796" spans="1:8" x14ac:dyDescent="0.2">
      <c r="A8796" s="11">
        <v>45383</v>
      </c>
      <c r="B8796" s="12">
        <v>0.63541666666666996</v>
      </c>
      <c r="C8796" s="12">
        <v>0.64583333333333004</v>
      </c>
      <c r="D8796" s="5">
        <v>84592.703999999998</v>
      </c>
      <c r="E8796" s="5">
        <v>41417.312228234536</v>
      </c>
      <c r="F8796" s="5">
        <v>708080.45217526529</v>
      </c>
      <c r="G8796" s="5">
        <v>28682.297957772622</v>
      </c>
      <c r="H8796" s="5">
        <v>202751.69495073255</v>
      </c>
    </row>
    <row r="8797" spans="1:8" x14ac:dyDescent="0.2">
      <c r="A8797" s="11">
        <v>45383</v>
      </c>
      <c r="B8797" s="12">
        <v>0.64583333333333004</v>
      </c>
      <c r="C8797" s="12">
        <v>0.65625</v>
      </c>
      <c r="D8797" s="5">
        <v>84075.02399999999</v>
      </c>
      <c r="E8797" s="5">
        <v>42303.871429693849</v>
      </c>
      <c r="F8797" s="5">
        <v>722148.8343090316</v>
      </c>
      <c r="G8797" s="5">
        <v>27582.46421947168</v>
      </c>
      <c r="H8797" s="5">
        <v>183803.58125592579</v>
      </c>
    </row>
    <row r="8798" spans="1:8" x14ac:dyDescent="0.2">
      <c r="A8798" s="11">
        <v>45383</v>
      </c>
      <c r="B8798" s="12">
        <v>0.65625</v>
      </c>
      <c r="C8798" s="12">
        <v>0.66666666666666996</v>
      </c>
      <c r="D8798" s="5">
        <v>93261.744000000006</v>
      </c>
      <c r="E8798" s="5">
        <v>41884.050448463269</v>
      </c>
      <c r="F8798" s="5">
        <v>720865.08479536534</v>
      </c>
      <c r="G8798" s="5">
        <v>26475.910212565297</v>
      </c>
      <c r="H8798" s="5">
        <v>170004.77445716373</v>
      </c>
    </row>
    <row r="8799" spans="1:8" x14ac:dyDescent="0.2">
      <c r="A8799" s="11">
        <v>45383</v>
      </c>
      <c r="B8799" s="12">
        <v>0.66666666666666996</v>
      </c>
      <c r="C8799" s="12">
        <v>0.67708333333333004</v>
      </c>
      <c r="D8799" s="5">
        <v>87842.504000000001</v>
      </c>
      <c r="E8799" s="5">
        <v>45147.29539771405</v>
      </c>
      <c r="F8799" s="5">
        <v>710098.88596150954</v>
      </c>
      <c r="G8799" s="5">
        <v>25576.852316146145</v>
      </c>
      <c r="H8799" s="5">
        <v>162639.94419074676</v>
      </c>
    </row>
    <row r="8800" spans="1:8" x14ac:dyDescent="0.2">
      <c r="A8800" s="11">
        <v>45383</v>
      </c>
      <c r="B8800" s="12">
        <v>0.67708333333333004</v>
      </c>
      <c r="C8800" s="12">
        <v>0.6875</v>
      </c>
      <c r="D8800" s="5">
        <v>90783.316000000006</v>
      </c>
      <c r="E8800" s="5">
        <v>42078.981259544489</v>
      </c>
      <c r="F8800" s="5">
        <v>726239.11362211732</v>
      </c>
      <c r="G8800" s="5">
        <v>25289.360892492394</v>
      </c>
      <c r="H8800" s="5">
        <v>157150.85570080637</v>
      </c>
    </row>
    <row r="8801" spans="1:8" x14ac:dyDescent="0.2">
      <c r="A8801" s="11">
        <v>45383</v>
      </c>
      <c r="B8801" s="12">
        <v>0.6875</v>
      </c>
      <c r="C8801" s="12">
        <v>0.69791666666666996</v>
      </c>
      <c r="D8801" s="5">
        <v>89858.763999999996</v>
      </c>
      <c r="E8801" s="5">
        <v>39168.012688975257</v>
      </c>
      <c r="F8801" s="5">
        <v>725867.40243313496</v>
      </c>
      <c r="G8801" s="5">
        <v>24880.040490597297</v>
      </c>
      <c r="H8801" s="5">
        <v>157148.0546495099</v>
      </c>
    </row>
    <row r="8802" spans="1:8" x14ac:dyDescent="0.2">
      <c r="A8802" s="11">
        <v>45383</v>
      </c>
      <c r="B8802" s="12">
        <v>0.69791666666666996</v>
      </c>
      <c r="C8802" s="12">
        <v>0.70833333333333004</v>
      </c>
      <c r="D8802" s="5">
        <v>87320.251999999993</v>
      </c>
      <c r="E8802" s="5">
        <v>39002.490732767932</v>
      </c>
      <c r="F8802" s="5">
        <v>745314.36641549226</v>
      </c>
      <c r="G8802" s="5">
        <v>24311.444471890853</v>
      </c>
      <c r="H8802" s="5">
        <v>150469.03016095783</v>
      </c>
    </row>
    <row r="8803" spans="1:8" x14ac:dyDescent="0.2">
      <c r="A8803" s="11">
        <v>45383</v>
      </c>
      <c r="B8803" s="12">
        <v>0.70833333333333004</v>
      </c>
      <c r="C8803" s="12">
        <v>0.71875</v>
      </c>
      <c r="D8803" s="5">
        <v>111650.39599999999</v>
      </c>
      <c r="E8803" s="5">
        <v>40470.644718214673</v>
      </c>
      <c r="F8803" s="5">
        <v>716539.02290115634</v>
      </c>
      <c r="G8803" s="5">
        <v>23196.788567550091</v>
      </c>
      <c r="H8803" s="5">
        <v>137708.44455724629</v>
      </c>
    </row>
    <row r="8804" spans="1:8" x14ac:dyDescent="0.2">
      <c r="A8804" s="11">
        <v>45383</v>
      </c>
      <c r="B8804" s="12">
        <v>0.71875</v>
      </c>
      <c r="C8804" s="12">
        <v>0.72916666666666996</v>
      </c>
      <c r="D8804" s="5">
        <v>115379.712</v>
      </c>
      <c r="E8804" s="5">
        <v>37527.015969636021</v>
      </c>
      <c r="F8804" s="5">
        <v>693178.26273728895</v>
      </c>
      <c r="G8804" s="5">
        <v>21552.39133577621</v>
      </c>
      <c r="H8804" s="5">
        <v>118756.38073811244</v>
      </c>
    </row>
    <row r="8805" spans="1:8" x14ac:dyDescent="0.2">
      <c r="A8805" s="11">
        <v>45383</v>
      </c>
      <c r="B8805" s="12">
        <v>0.72916666666666996</v>
      </c>
      <c r="C8805" s="12">
        <v>0.73958333333333004</v>
      </c>
      <c r="D8805" s="5">
        <v>115353.24</v>
      </c>
      <c r="E8805" s="5">
        <v>29809.372905144413</v>
      </c>
      <c r="F8805" s="5">
        <v>641560.16940759809</v>
      </c>
      <c r="G8805" s="5">
        <v>20194.045615347186</v>
      </c>
      <c r="H8805" s="5">
        <v>101161.95480472267</v>
      </c>
    </row>
    <row r="8806" spans="1:8" x14ac:dyDescent="0.2">
      <c r="A8806" s="11">
        <v>45383</v>
      </c>
      <c r="B8806" s="12">
        <v>0.73958333333333004</v>
      </c>
      <c r="C8806" s="12">
        <v>0.75</v>
      </c>
      <c r="D8806" s="5">
        <v>118708.11599999999</v>
      </c>
      <c r="E8806" s="5">
        <v>30645.087796168398</v>
      </c>
      <c r="F8806" s="5">
        <v>691445.60845209018</v>
      </c>
      <c r="G8806" s="5">
        <v>19373.045513540343</v>
      </c>
      <c r="H8806" s="5">
        <v>86469.346718166809</v>
      </c>
    </row>
    <row r="8807" spans="1:8" x14ac:dyDescent="0.2">
      <c r="A8807" s="11">
        <v>45383</v>
      </c>
      <c r="B8807" s="12">
        <v>0.75</v>
      </c>
      <c r="C8807" s="12">
        <v>0.76041666666666996</v>
      </c>
      <c r="D8807" s="5">
        <v>116784.11599999999</v>
      </c>
      <c r="E8807" s="5">
        <v>31964.15859870406</v>
      </c>
      <c r="F8807" s="5">
        <v>693996.70231874811</v>
      </c>
      <c r="G8807" s="5">
        <v>19438.380731536869</v>
      </c>
      <c r="H8807" s="5">
        <v>77431.335028345042</v>
      </c>
    </row>
    <row r="8808" spans="1:8" x14ac:dyDescent="0.2">
      <c r="A8808" s="11">
        <v>45383</v>
      </c>
      <c r="B8808" s="12">
        <v>0.76041666666666996</v>
      </c>
      <c r="C8808" s="12">
        <v>0.77083333333333004</v>
      </c>
      <c r="D8808" s="5">
        <v>126013.63200000001</v>
      </c>
      <c r="E8808" s="5">
        <v>33694.47020405798</v>
      </c>
      <c r="F8808" s="5">
        <v>688447.12880066398</v>
      </c>
      <c r="G8808" s="5">
        <v>18788.470718996035</v>
      </c>
      <c r="H8808" s="5">
        <v>69131.040804934586</v>
      </c>
    </row>
    <row r="8809" spans="1:8" x14ac:dyDescent="0.2">
      <c r="A8809" s="11">
        <v>45383</v>
      </c>
      <c r="B8809" s="12">
        <v>0.77083333333333004</v>
      </c>
      <c r="C8809" s="12">
        <v>0.78125</v>
      </c>
      <c r="D8809" s="5">
        <v>113658.90399999999</v>
      </c>
      <c r="E8809" s="5">
        <v>37196.18696830004</v>
      </c>
      <c r="F8809" s="5">
        <v>655632.85773359623</v>
      </c>
      <c r="G8809" s="5">
        <v>17503.795033675571</v>
      </c>
      <c r="H8809" s="5">
        <v>57358.274393798019</v>
      </c>
    </row>
    <row r="8810" spans="1:8" x14ac:dyDescent="0.2">
      <c r="A8810" s="11">
        <v>45383</v>
      </c>
      <c r="B8810" s="12">
        <v>0.78125</v>
      </c>
      <c r="C8810" s="12">
        <v>0.79166666666666996</v>
      </c>
      <c r="D8810" s="5">
        <v>97511.668000000005</v>
      </c>
      <c r="E8810" s="5">
        <v>37812.25303212164</v>
      </c>
      <c r="F8810" s="5">
        <v>579535.93494929664</v>
      </c>
      <c r="G8810" s="5">
        <v>16463.84388554293</v>
      </c>
      <c r="H8810" s="5">
        <v>45509.563978219441</v>
      </c>
    </row>
    <row r="8811" spans="1:8" x14ac:dyDescent="0.2">
      <c r="A8811" s="11">
        <v>45383</v>
      </c>
      <c r="B8811" s="12">
        <v>0.79166666666666996</v>
      </c>
      <c r="C8811" s="12">
        <v>0.80208333333333004</v>
      </c>
      <c r="D8811" s="5">
        <v>102895.776</v>
      </c>
      <c r="E8811" s="5">
        <v>34095.53335946249</v>
      </c>
      <c r="F8811" s="5">
        <v>521450.71589713806</v>
      </c>
      <c r="G8811" s="5">
        <v>15217.730470213108</v>
      </c>
      <c r="H8811" s="5">
        <v>32352.212632389259</v>
      </c>
    </row>
    <row r="8812" spans="1:8" x14ac:dyDescent="0.2">
      <c r="A8812" s="11">
        <v>45383</v>
      </c>
      <c r="B8812" s="12">
        <v>0.80208333333333004</v>
      </c>
      <c r="C8812" s="12">
        <v>0.8125</v>
      </c>
      <c r="D8812" s="5">
        <v>91955.971999999994</v>
      </c>
      <c r="E8812" s="5">
        <v>28453.134774827875</v>
      </c>
      <c r="F8812" s="5">
        <v>458150.14379166678</v>
      </c>
      <c r="G8812" s="5">
        <v>13990.845234554865</v>
      </c>
      <c r="H8812" s="5">
        <v>21861.003015973511</v>
      </c>
    </row>
    <row r="8813" spans="1:8" x14ac:dyDescent="0.2">
      <c r="A8813" s="11">
        <v>45383</v>
      </c>
      <c r="B8813" s="12">
        <v>0.8125</v>
      </c>
      <c r="C8813" s="12">
        <v>0.82291666666666996</v>
      </c>
      <c r="D8813" s="5">
        <v>80214.936000000002</v>
      </c>
      <c r="E8813" s="5">
        <v>22833.773266427124</v>
      </c>
      <c r="F8813" s="5">
        <v>388973.04066201084</v>
      </c>
      <c r="G8813" s="5">
        <v>12994.983439121423</v>
      </c>
      <c r="H8813" s="5">
        <v>13095.191548836463</v>
      </c>
    </row>
    <row r="8814" spans="1:8" x14ac:dyDescent="0.2">
      <c r="A8814" s="11">
        <v>45383</v>
      </c>
      <c r="B8814" s="12">
        <v>0.82291666666666996</v>
      </c>
      <c r="C8814" s="12">
        <v>0.83333333333333004</v>
      </c>
      <c r="D8814" s="5">
        <v>75859.555999999997</v>
      </c>
      <c r="E8814" s="5">
        <v>18542.719999999998</v>
      </c>
      <c r="F8814" s="5">
        <v>356099.90800000005</v>
      </c>
      <c r="G8814" s="5">
        <v>12743.787999999999</v>
      </c>
      <c r="H8814" s="5">
        <v>12803.168000000001</v>
      </c>
    </row>
    <row r="8815" spans="1:8" x14ac:dyDescent="0.2">
      <c r="A8815" s="11">
        <v>45383</v>
      </c>
      <c r="B8815" s="12">
        <v>0.83333333333333004</v>
      </c>
      <c r="C8815" s="12">
        <v>0.84375</v>
      </c>
      <c r="D8815" s="5">
        <v>80106.123999999996</v>
      </c>
      <c r="E8815" s="5">
        <v>16485.84</v>
      </c>
      <c r="F8815" s="5">
        <v>339398.13599999994</v>
      </c>
      <c r="G8815" s="5">
        <v>12793.004000000001</v>
      </c>
      <c r="H8815" s="5">
        <v>12727.632000000001</v>
      </c>
    </row>
    <row r="8816" spans="1:8" x14ac:dyDescent="0.2">
      <c r="A8816" s="11">
        <v>45383</v>
      </c>
      <c r="B8816" s="12">
        <v>0.84375</v>
      </c>
      <c r="C8816" s="12">
        <v>0.85416666666666996</v>
      </c>
      <c r="D8816" s="5">
        <v>80477.104000000007</v>
      </c>
      <c r="E8816" s="5">
        <v>15372.720000000001</v>
      </c>
      <c r="F8816" s="5">
        <v>316485</v>
      </c>
      <c r="G8816" s="5">
        <v>12975.856</v>
      </c>
      <c r="H8816" s="5">
        <v>12760.64</v>
      </c>
    </row>
    <row r="8817" spans="1:8" x14ac:dyDescent="0.2">
      <c r="A8817" s="11">
        <v>45383</v>
      </c>
      <c r="B8817" s="12">
        <v>0.85416666666666996</v>
      </c>
      <c r="C8817" s="12">
        <v>0.86458333333333004</v>
      </c>
      <c r="D8817" s="5">
        <v>80263.604000000007</v>
      </c>
      <c r="E8817" s="5">
        <v>11829.76</v>
      </c>
      <c r="F8817" s="5">
        <v>310716.88800000004</v>
      </c>
      <c r="G8817" s="5">
        <v>12890.604000000001</v>
      </c>
      <c r="H8817" s="5">
        <v>12788.596000000001</v>
      </c>
    </row>
    <row r="8818" spans="1:8" x14ac:dyDescent="0.2">
      <c r="A8818" s="11">
        <v>45383</v>
      </c>
      <c r="B8818" s="12">
        <v>0.86458333333333004</v>
      </c>
      <c r="C8818" s="12">
        <v>0.875</v>
      </c>
      <c r="D8818" s="5">
        <v>73350.875999999989</v>
      </c>
      <c r="E8818" s="5">
        <v>9009.5999999999985</v>
      </c>
      <c r="F8818" s="5">
        <v>302164.41600000008</v>
      </c>
      <c r="G8818" s="5">
        <v>12815.232000000002</v>
      </c>
      <c r="H8818" s="5">
        <v>12898.048000000003</v>
      </c>
    </row>
    <row r="8819" spans="1:8" x14ac:dyDescent="0.2">
      <c r="A8819" s="11">
        <v>45383</v>
      </c>
      <c r="B8819" s="12">
        <v>0.875</v>
      </c>
      <c r="C8819" s="12">
        <v>0.88541666666666996</v>
      </c>
      <c r="D8819" s="5">
        <v>63981.304000000004</v>
      </c>
      <c r="E8819" s="5">
        <v>7885.44</v>
      </c>
      <c r="F8819" s="5">
        <v>304068.51199999999</v>
      </c>
      <c r="G8819" s="5">
        <v>12305.260000000002</v>
      </c>
      <c r="H8819" s="5">
        <v>12796.32</v>
      </c>
    </row>
    <row r="8820" spans="1:8" x14ac:dyDescent="0.2">
      <c r="A8820" s="11">
        <v>45383</v>
      </c>
      <c r="B8820" s="12">
        <v>0.88541666666666996</v>
      </c>
      <c r="C8820" s="12">
        <v>0.89583333333333004</v>
      </c>
      <c r="D8820" s="5">
        <v>64152.047999999995</v>
      </c>
      <c r="E8820" s="5">
        <v>7675.76</v>
      </c>
      <c r="F8820" s="5">
        <v>304675.88800000004</v>
      </c>
      <c r="G8820" s="5">
        <v>12242.132000000001</v>
      </c>
      <c r="H8820" s="5">
        <v>13368.540000000003</v>
      </c>
    </row>
    <row r="8821" spans="1:8" x14ac:dyDescent="0.2">
      <c r="A8821" s="11">
        <v>45383</v>
      </c>
      <c r="B8821" s="12">
        <v>0.89583333333333004</v>
      </c>
      <c r="C8821" s="12">
        <v>0.90625</v>
      </c>
      <c r="D8821" s="5">
        <v>59213.684000000001</v>
      </c>
      <c r="E8821" s="5">
        <v>7015.04</v>
      </c>
      <c r="F8821" s="5">
        <v>289773.85600000003</v>
      </c>
      <c r="G8821" s="5">
        <v>12246.791999999999</v>
      </c>
      <c r="H8821" s="5">
        <v>13266.003999999999</v>
      </c>
    </row>
    <row r="8822" spans="1:8" x14ac:dyDescent="0.2">
      <c r="A8822" s="11">
        <v>45383</v>
      </c>
      <c r="B8822" s="12">
        <v>0.90625</v>
      </c>
      <c r="C8822" s="12">
        <v>0.91666666666666996</v>
      </c>
      <c r="D8822" s="5">
        <v>57300.811999999998</v>
      </c>
      <c r="E8822" s="5">
        <v>7293.6</v>
      </c>
      <c r="F8822" s="5">
        <v>291413.348</v>
      </c>
      <c r="G8822" s="5">
        <v>12265.66</v>
      </c>
      <c r="H8822" s="5">
        <v>13278.04</v>
      </c>
    </row>
    <row r="8823" spans="1:8" x14ac:dyDescent="0.2">
      <c r="A8823" s="11">
        <v>45383</v>
      </c>
      <c r="B8823" s="12">
        <v>0.91666666666666996</v>
      </c>
      <c r="C8823" s="12">
        <v>0.92708333333333004</v>
      </c>
      <c r="D8823" s="5">
        <v>55163.671999999991</v>
      </c>
      <c r="E8823" s="5">
        <v>7030.8</v>
      </c>
      <c r="F8823" s="5">
        <v>305809.91600000003</v>
      </c>
      <c r="G8823" s="5">
        <v>12294.340000000002</v>
      </c>
      <c r="H8823" s="5">
        <v>13233.204000000002</v>
      </c>
    </row>
    <row r="8824" spans="1:8" x14ac:dyDescent="0.2">
      <c r="A8824" s="11">
        <v>45383</v>
      </c>
      <c r="B8824" s="12">
        <v>0.92708333333333004</v>
      </c>
      <c r="C8824" s="12">
        <v>0.9375</v>
      </c>
      <c r="D8824" s="5">
        <v>52947.568000000007</v>
      </c>
      <c r="E8824" s="5">
        <v>8529.84</v>
      </c>
      <c r="F8824" s="5">
        <v>319965.45199999999</v>
      </c>
      <c r="G8824" s="5">
        <v>12322.892</v>
      </c>
      <c r="H8824" s="5">
        <v>13296.188</v>
      </c>
    </row>
    <row r="8825" spans="1:8" x14ac:dyDescent="0.2">
      <c r="A8825" s="11">
        <v>45383</v>
      </c>
      <c r="B8825" s="12">
        <v>0.9375</v>
      </c>
      <c r="C8825" s="12">
        <v>0.94791666666666996</v>
      </c>
      <c r="D8825" s="5">
        <v>53245.472000000002</v>
      </c>
      <c r="E8825" s="5">
        <v>11636.4</v>
      </c>
      <c r="F8825" s="5">
        <v>342052.03200000001</v>
      </c>
      <c r="G8825" s="5">
        <v>12262.376</v>
      </c>
      <c r="H8825" s="5">
        <v>13287.960000000001</v>
      </c>
    </row>
    <row r="8826" spans="1:8" x14ac:dyDescent="0.2">
      <c r="A8826" s="11">
        <v>45383</v>
      </c>
      <c r="B8826" s="12">
        <v>0.94791666666666996</v>
      </c>
      <c r="C8826" s="12">
        <v>0.95833333333333004</v>
      </c>
      <c r="D8826" s="5">
        <v>56935.263999999996</v>
      </c>
      <c r="E8826" s="5">
        <v>13950.32</v>
      </c>
      <c r="F8826" s="5">
        <v>380583.43599999993</v>
      </c>
      <c r="G8826" s="5">
        <v>12235.839999999998</v>
      </c>
      <c r="H8826" s="5">
        <v>13297.036</v>
      </c>
    </row>
    <row r="8827" spans="1:8" x14ac:dyDescent="0.2">
      <c r="A8827" s="11">
        <v>45383</v>
      </c>
      <c r="B8827" s="12">
        <v>0.95833333333333004</v>
      </c>
      <c r="C8827" s="12">
        <v>0.96875</v>
      </c>
      <c r="D8827" s="5">
        <v>61159.46</v>
      </c>
      <c r="E8827" s="5">
        <v>13862</v>
      </c>
      <c r="F8827" s="5">
        <v>403487.71599999996</v>
      </c>
      <c r="G8827" s="5">
        <v>12274.992000000002</v>
      </c>
      <c r="H8827" s="5">
        <v>12990.755999999999</v>
      </c>
    </row>
    <row r="8828" spans="1:8" x14ac:dyDescent="0.2">
      <c r="A8828" s="11">
        <v>45383</v>
      </c>
      <c r="B8828" s="12">
        <v>0.96875</v>
      </c>
      <c r="C8828" s="12">
        <v>0.97916666666666996</v>
      </c>
      <c r="D8828" s="5">
        <v>63156.271999999997</v>
      </c>
      <c r="E8828" s="5">
        <v>15202.24</v>
      </c>
      <c r="F8828" s="5">
        <v>404098.73599999998</v>
      </c>
      <c r="G8828" s="5">
        <v>12345.484000000002</v>
      </c>
      <c r="H8828" s="5">
        <v>12986.92</v>
      </c>
    </row>
    <row r="8829" spans="1:8" x14ac:dyDescent="0.2">
      <c r="A8829" s="11">
        <v>45383</v>
      </c>
      <c r="B8829" s="12">
        <v>0.97916666666666996</v>
      </c>
      <c r="C8829" s="12">
        <v>0.98958333333333004</v>
      </c>
      <c r="D8829" s="5">
        <v>63057.64</v>
      </c>
      <c r="E8829" s="5">
        <v>16739.04</v>
      </c>
      <c r="F8829" s="5">
        <v>414848.49199999991</v>
      </c>
      <c r="G8829" s="5">
        <v>12667.940000000002</v>
      </c>
      <c r="H8829" s="5">
        <v>12971.06</v>
      </c>
    </row>
    <row r="8830" spans="1:8" x14ac:dyDescent="0.2">
      <c r="A8830" s="11">
        <v>45383</v>
      </c>
      <c r="B8830" s="12">
        <v>0.98958333333333004</v>
      </c>
      <c r="C8830" s="12">
        <v>0</v>
      </c>
      <c r="D8830" s="5">
        <v>72280.552000000011</v>
      </c>
      <c r="E8830" s="5">
        <v>19559.04</v>
      </c>
      <c r="F8830" s="5">
        <v>410547.44400000002</v>
      </c>
      <c r="G8830" s="5">
        <v>12596.556000000002</v>
      </c>
      <c r="H8830" s="5">
        <v>13003.388000000003</v>
      </c>
    </row>
    <row r="8831" spans="1:8" x14ac:dyDescent="0.2">
      <c r="A8831" s="11">
        <v>45384</v>
      </c>
      <c r="B8831" s="12">
        <v>0</v>
      </c>
      <c r="C8831" s="12">
        <v>1.041666666667E-2</v>
      </c>
      <c r="D8831" s="5">
        <v>72042.712</v>
      </c>
      <c r="E8831" s="5">
        <v>21985.279999999999</v>
      </c>
      <c r="F8831" s="5">
        <v>407149.87599999999</v>
      </c>
      <c r="G8831" s="5">
        <v>12594.895999999999</v>
      </c>
      <c r="H8831" s="5">
        <v>12810.227999999999</v>
      </c>
    </row>
    <row r="8832" spans="1:8" x14ac:dyDescent="0.2">
      <c r="A8832" s="11">
        <v>45384</v>
      </c>
      <c r="B8832" s="12">
        <v>1.041666666667E-2</v>
      </c>
      <c r="C8832" s="12">
        <v>2.0833333333330002E-2</v>
      </c>
      <c r="D8832" s="5">
        <v>68958.716000000015</v>
      </c>
      <c r="E8832" s="5">
        <v>18848.560000000001</v>
      </c>
      <c r="F8832" s="5">
        <v>413740.04400000011</v>
      </c>
      <c r="G8832" s="5">
        <v>12646.244000000002</v>
      </c>
      <c r="H8832" s="5">
        <v>12725.967999999999</v>
      </c>
    </row>
    <row r="8833" spans="1:8" x14ac:dyDescent="0.2">
      <c r="A8833" s="11">
        <v>45384</v>
      </c>
      <c r="B8833" s="12">
        <v>2.0833333333330002E-2</v>
      </c>
      <c r="C8833" s="12">
        <v>3.125E-2</v>
      </c>
      <c r="D8833" s="5">
        <v>65754.499999999985</v>
      </c>
      <c r="E8833" s="5">
        <v>16174.720000000001</v>
      </c>
      <c r="F8833" s="5">
        <v>433636.47200000001</v>
      </c>
      <c r="G8833" s="5">
        <v>12641.752</v>
      </c>
      <c r="H8833" s="5">
        <v>12698.508</v>
      </c>
    </row>
    <row r="8834" spans="1:8" x14ac:dyDescent="0.2">
      <c r="A8834" s="11">
        <v>45384</v>
      </c>
      <c r="B8834" s="12">
        <v>3.125E-2</v>
      </c>
      <c r="C8834" s="12">
        <v>4.1666666666670002E-2</v>
      </c>
      <c r="D8834" s="5">
        <v>68986.588000000003</v>
      </c>
      <c r="E8834" s="5">
        <v>15504.64</v>
      </c>
      <c r="F8834" s="5">
        <v>444649.09999999992</v>
      </c>
      <c r="G8834" s="5">
        <v>12476.552000000003</v>
      </c>
      <c r="H8834" s="5">
        <v>12647.96</v>
      </c>
    </row>
    <row r="8835" spans="1:8" x14ac:dyDescent="0.2">
      <c r="A8835" s="11">
        <v>45384</v>
      </c>
      <c r="B8835" s="12">
        <v>4.1666666666670002E-2</v>
      </c>
      <c r="C8835" s="12">
        <v>5.2083333333329998E-2</v>
      </c>
      <c r="D8835" s="5">
        <v>72925.800000000017</v>
      </c>
      <c r="E8835" s="5">
        <v>14620.24</v>
      </c>
      <c r="F8835" s="5">
        <v>444701.12800000003</v>
      </c>
      <c r="G8835" s="5">
        <v>12479.016</v>
      </c>
      <c r="H8835" s="5">
        <v>12617.624000000002</v>
      </c>
    </row>
    <row r="8836" spans="1:8" x14ac:dyDescent="0.2">
      <c r="A8836" s="11">
        <v>45384</v>
      </c>
      <c r="B8836" s="12">
        <v>5.2083333333329998E-2</v>
      </c>
      <c r="C8836" s="12">
        <v>6.25E-2</v>
      </c>
      <c r="D8836" s="5">
        <v>75241.971999999994</v>
      </c>
      <c r="E8836" s="5">
        <v>16425.599999999999</v>
      </c>
      <c r="F8836" s="5">
        <v>460044.80800000002</v>
      </c>
      <c r="G8836" s="5">
        <v>12513.548000000001</v>
      </c>
      <c r="H8836" s="5">
        <v>12613.055999999999</v>
      </c>
    </row>
    <row r="8837" spans="1:8" x14ac:dyDescent="0.2">
      <c r="A8837" s="11">
        <v>45384</v>
      </c>
      <c r="B8837" s="12">
        <v>6.25E-2</v>
      </c>
      <c r="C8837" s="12">
        <v>7.2916666666670002E-2</v>
      </c>
      <c r="D8837" s="5">
        <v>67259.911999999997</v>
      </c>
      <c r="E8837" s="5">
        <v>22108.720000000001</v>
      </c>
      <c r="F8837" s="5">
        <v>471440.26799999992</v>
      </c>
      <c r="G8837" s="5">
        <v>12520.716000000002</v>
      </c>
      <c r="H8837" s="5">
        <v>12508.752</v>
      </c>
    </row>
    <row r="8838" spans="1:8" x14ac:dyDescent="0.2">
      <c r="A8838" s="11">
        <v>45384</v>
      </c>
      <c r="B8838" s="12">
        <v>7.2916666666670002E-2</v>
      </c>
      <c r="C8838" s="12">
        <v>8.3333333333329998E-2</v>
      </c>
      <c r="D8838" s="5">
        <v>68072.428000000014</v>
      </c>
      <c r="E8838" s="5">
        <v>23817.440000000002</v>
      </c>
      <c r="F8838" s="5">
        <v>458329.39600000001</v>
      </c>
      <c r="G8838" s="5">
        <v>12498.924000000001</v>
      </c>
      <c r="H8838" s="5">
        <v>12501.088000000002</v>
      </c>
    </row>
    <row r="8839" spans="1:8" x14ac:dyDescent="0.2">
      <c r="A8839" s="11">
        <v>45384</v>
      </c>
      <c r="B8839" s="12">
        <v>8.3333333333329998E-2</v>
      </c>
      <c r="C8839" s="12">
        <v>9.375E-2</v>
      </c>
      <c r="D8839" s="5">
        <v>75943.368000000017</v>
      </c>
      <c r="E8839" s="5">
        <v>20200</v>
      </c>
      <c r="F8839" s="5">
        <v>458640.68400000001</v>
      </c>
      <c r="G8839" s="5">
        <v>12086.992000000002</v>
      </c>
      <c r="H8839" s="5">
        <v>12566.28</v>
      </c>
    </row>
    <row r="8840" spans="1:8" x14ac:dyDescent="0.2">
      <c r="A8840" s="11">
        <v>45384</v>
      </c>
      <c r="B8840" s="12">
        <v>9.375E-2</v>
      </c>
      <c r="C8840" s="12">
        <v>0.10416666666667</v>
      </c>
      <c r="D8840" s="5">
        <v>72191.14</v>
      </c>
      <c r="E8840" s="5">
        <v>17465.52</v>
      </c>
      <c r="F8840" s="5">
        <v>450556.99999999994</v>
      </c>
      <c r="G8840" s="5">
        <v>12107.076000000003</v>
      </c>
      <c r="H8840" s="5">
        <v>12680.732</v>
      </c>
    </row>
    <row r="8841" spans="1:8" x14ac:dyDescent="0.2">
      <c r="A8841" s="11">
        <v>45384</v>
      </c>
      <c r="B8841" s="12">
        <v>0.10416666666667</v>
      </c>
      <c r="C8841" s="12">
        <v>0.11458333333333</v>
      </c>
      <c r="D8841" s="5">
        <v>69120.140000000014</v>
      </c>
      <c r="E8841" s="5">
        <v>18458.719999999998</v>
      </c>
      <c r="F8841" s="5">
        <v>453567.36800000007</v>
      </c>
      <c r="G8841" s="5">
        <v>12149.523999999999</v>
      </c>
      <c r="H8841" s="5">
        <v>12577.295999999998</v>
      </c>
    </row>
    <row r="8842" spans="1:8" x14ac:dyDescent="0.2">
      <c r="A8842" s="11">
        <v>45384</v>
      </c>
      <c r="B8842" s="12">
        <v>0.11458333333333</v>
      </c>
      <c r="C8842" s="12">
        <v>0.125</v>
      </c>
      <c r="D8842" s="5">
        <v>68223.763999999996</v>
      </c>
      <c r="E8842" s="5">
        <v>21284.959999999999</v>
      </c>
      <c r="F8842" s="5">
        <v>459272.74400000001</v>
      </c>
      <c r="G8842" s="5">
        <v>12241.076000000001</v>
      </c>
      <c r="H8842" s="5">
        <v>12068.192000000003</v>
      </c>
    </row>
    <row r="8843" spans="1:8" x14ac:dyDescent="0.2">
      <c r="A8843" s="11">
        <v>45384</v>
      </c>
      <c r="B8843" s="12">
        <v>0.125</v>
      </c>
      <c r="C8843" s="12">
        <v>0.13541666666666999</v>
      </c>
      <c r="D8843" s="5">
        <v>72411.792000000001</v>
      </c>
      <c r="E8843" s="5">
        <v>23284.320000000003</v>
      </c>
      <c r="F8843" s="5">
        <v>468940.92399999994</v>
      </c>
      <c r="G8843" s="5">
        <v>12071.816000000001</v>
      </c>
      <c r="H8843" s="5">
        <v>12193.771999999999</v>
      </c>
    </row>
    <row r="8844" spans="1:8" x14ac:dyDescent="0.2">
      <c r="A8844" s="11">
        <v>45384</v>
      </c>
      <c r="B8844" s="12">
        <v>0.13541666666666999</v>
      </c>
      <c r="C8844" s="12">
        <v>0.14583333333333001</v>
      </c>
      <c r="D8844" s="5">
        <v>70069.968000000008</v>
      </c>
      <c r="E8844" s="5">
        <v>25141.84</v>
      </c>
      <c r="F8844" s="5">
        <v>482680.27599999995</v>
      </c>
      <c r="G8844" s="5">
        <v>12095.732000000002</v>
      </c>
      <c r="H8844" s="5">
        <v>12340.764000000001</v>
      </c>
    </row>
    <row r="8845" spans="1:8" x14ac:dyDescent="0.2">
      <c r="A8845" s="11">
        <v>45384</v>
      </c>
      <c r="B8845" s="12">
        <v>0.14583333333333001</v>
      </c>
      <c r="C8845" s="12">
        <v>0.15625</v>
      </c>
      <c r="D8845" s="5">
        <v>78228.316000000006</v>
      </c>
      <c r="E8845" s="5">
        <v>25373.600000000002</v>
      </c>
      <c r="F8845" s="5">
        <v>486033.30000000005</v>
      </c>
      <c r="G8845" s="5">
        <v>12090.296</v>
      </c>
      <c r="H8845" s="5">
        <v>12295.823999999999</v>
      </c>
    </row>
    <row r="8846" spans="1:8" x14ac:dyDescent="0.2">
      <c r="A8846" s="11">
        <v>45384</v>
      </c>
      <c r="B8846" s="12">
        <v>0.15625</v>
      </c>
      <c r="C8846" s="12">
        <v>0.16666666666666999</v>
      </c>
      <c r="D8846" s="5">
        <v>76371.704000000012</v>
      </c>
      <c r="E8846" s="5">
        <v>24485.119999999999</v>
      </c>
      <c r="F8846" s="5">
        <v>490411.85200000001</v>
      </c>
      <c r="G8846" s="5">
        <v>12050.844000000001</v>
      </c>
      <c r="H8846" s="5">
        <v>12299.851999999999</v>
      </c>
    </row>
    <row r="8847" spans="1:8" x14ac:dyDescent="0.2">
      <c r="A8847" s="11">
        <v>45384</v>
      </c>
      <c r="B8847" s="12">
        <v>0.16666666666666999</v>
      </c>
      <c r="C8847" s="12">
        <v>0.17708333333333001</v>
      </c>
      <c r="D8847" s="5">
        <v>67275.347999999998</v>
      </c>
      <c r="E8847" s="5">
        <v>23167.040000000001</v>
      </c>
      <c r="F8847" s="5">
        <v>492811.11199999996</v>
      </c>
      <c r="G8847" s="5">
        <v>12119.008000000003</v>
      </c>
      <c r="H8847" s="5">
        <v>12241.815999999999</v>
      </c>
    </row>
    <row r="8848" spans="1:8" x14ac:dyDescent="0.2">
      <c r="A8848" s="11">
        <v>45384</v>
      </c>
      <c r="B8848" s="12">
        <v>0.17708333333333001</v>
      </c>
      <c r="C8848" s="12">
        <v>0.1875</v>
      </c>
      <c r="D8848" s="5">
        <v>62337.492000000006</v>
      </c>
      <c r="E8848" s="5">
        <v>22374</v>
      </c>
      <c r="F8848" s="5">
        <v>487100.12399999995</v>
      </c>
      <c r="G8848" s="5">
        <v>12174.484000000002</v>
      </c>
      <c r="H8848" s="5">
        <v>12376.776000000002</v>
      </c>
    </row>
    <row r="8849" spans="1:8" x14ac:dyDescent="0.2">
      <c r="A8849" s="11">
        <v>45384</v>
      </c>
      <c r="B8849" s="12">
        <v>0.1875</v>
      </c>
      <c r="C8849" s="12">
        <v>0.19791666666666999</v>
      </c>
      <c r="D8849" s="5">
        <v>70592.275999999998</v>
      </c>
      <c r="E8849" s="5">
        <v>20404.48</v>
      </c>
      <c r="F8849" s="5">
        <v>467577.21200000006</v>
      </c>
      <c r="G8849" s="5">
        <v>12101.776000000002</v>
      </c>
      <c r="H8849" s="5">
        <v>12392.887999999999</v>
      </c>
    </row>
    <row r="8850" spans="1:8" x14ac:dyDescent="0.2">
      <c r="A8850" s="11">
        <v>45384</v>
      </c>
      <c r="B8850" s="12">
        <v>0.19791666666666999</v>
      </c>
      <c r="C8850" s="12">
        <v>0.20833333333333001</v>
      </c>
      <c r="D8850" s="5">
        <v>72404.356</v>
      </c>
      <c r="E8850" s="5">
        <v>20736.88</v>
      </c>
      <c r="F8850" s="5">
        <v>470009.64399999997</v>
      </c>
      <c r="G8850" s="5">
        <v>12151.36</v>
      </c>
      <c r="H8850" s="5">
        <v>12424.96</v>
      </c>
    </row>
    <row r="8851" spans="1:8" x14ac:dyDescent="0.2">
      <c r="A8851" s="11">
        <v>45384</v>
      </c>
      <c r="B8851" s="12">
        <v>0.20833333333333001</v>
      </c>
      <c r="C8851" s="12">
        <v>0.21875</v>
      </c>
      <c r="D8851" s="5">
        <v>75604.252000000008</v>
      </c>
      <c r="E8851" s="5">
        <v>20337.199999999997</v>
      </c>
      <c r="F8851" s="5">
        <v>464584.212</v>
      </c>
      <c r="G8851" s="5">
        <v>11992.096000000003</v>
      </c>
      <c r="H8851" s="5">
        <v>12397.304000000002</v>
      </c>
    </row>
    <row r="8852" spans="1:8" x14ac:dyDescent="0.2">
      <c r="A8852" s="11">
        <v>45384</v>
      </c>
      <c r="B8852" s="12">
        <v>0.21875</v>
      </c>
      <c r="C8852" s="12">
        <v>0.22916666666666999</v>
      </c>
      <c r="D8852" s="5">
        <v>82480.676000000007</v>
      </c>
      <c r="E8852" s="5">
        <v>17630.72</v>
      </c>
      <c r="F8852" s="5">
        <v>453048.64000000007</v>
      </c>
      <c r="G8852" s="5">
        <v>11981.884</v>
      </c>
      <c r="H8852" s="5">
        <v>12523.148000000001</v>
      </c>
    </row>
    <row r="8853" spans="1:8" x14ac:dyDescent="0.2">
      <c r="A8853" s="11">
        <v>45384</v>
      </c>
      <c r="B8853" s="12">
        <v>0.22916666666666999</v>
      </c>
      <c r="C8853" s="12">
        <v>0.23958333333333001</v>
      </c>
      <c r="D8853" s="5">
        <v>88785.5</v>
      </c>
      <c r="E8853" s="5">
        <v>17515.28</v>
      </c>
      <c r="F8853" s="5">
        <v>454181.41600000008</v>
      </c>
      <c r="G8853" s="5">
        <v>12105.728000000003</v>
      </c>
      <c r="H8853" s="5">
        <v>12477.16</v>
      </c>
    </row>
    <row r="8854" spans="1:8" x14ac:dyDescent="0.2">
      <c r="A8854" s="11">
        <v>45384</v>
      </c>
      <c r="B8854" s="12">
        <v>0.23958333333333001</v>
      </c>
      <c r="C8854" s="12">
        <v>0.25</v>
      </c>
      <c r="D8854" s="5">
        <v>90067.187999999995</v>
      </c>
      <c r="E8854" s="5">
        <v>18243.12</v>
      </c>
      <c r="F8854" s="5">
        <v>447953.23599999998</v>
      </c>
      <c r="G8854" s="5">
        <v>12133.428</v>
      </c>
      <c r="H8854" s="5">
        <v>12481.887999999999</v>
      </c>
    </row>
    <row r="8855" spans="1:8" x14ac:dyDescent="0.2">
      <c r="A8855" s="11">
        <v>45384</v>
      </c>
      <c r="B8855" s="12">
        <v>0.25</v>
      </c>
      <c r="C8855" s="12">
        <v>0.26041666666667002</v>
      </c>
      <c r="D8855" s="5">
        <v>88747.108000000007</v>
      </c>
      <c r="E8855" s="5">
        <v>20460.16</v>
      </c>
      <c r="F8855" s="5">
        <v>439993.27599999995</v>
      </c>
      <c r="G8855" s="5">
        <v>12723.636</v>
      </c>
      <c r="H8855" s="5">
        <v>12449.731999999998</v>
      </c>
    </row>
    <row r="8856" spans="1:8" x14ac:dyDescent="0.2">
      <c r="A8856" s="11">
        <v>45384</v>
      </c>
      <c r="B8856" s="12">
        <v>0.26041666666667002</v>
      </c>
      <c r="C8856" s="12">
        <v>0.27083333333332998</v>
      </c>
      <c r="D8856" s="5">
        <v>92065.424000000014</v>
      </c>
      <c r="E8856" s="5">
        <v>17960.96</v>
      </c>
      <c r="F8856" s="5">
        <v>446722.2159999999</v>
      </c>
      <c r="G8856" s="5">
        <v>12708.823999999999</v>
      </c>
      <c r="H8856" s="5">
        <v>12580.332</v>
      </c>
    </row>
    <row r="8857" spans="1:8" x14ac:dyDescent="0.2">
      <c r="A8857" s="11">
        <v>45384</v>
      </c>
      <c r="B8857" s="12">
        <v>0.27083333333332998</v>
      </c>
      <c r="C8857" s="12">
        <v>0.28125</v>
      </c>
      <c r="D8857" s="5">
        <v>96920.08</v>
      </c>
      <c r="E8857" s="5">
        <v>19328.879999999997</v>
      </c>
      <c r="F8857" s="5">
        <v>467197.54800000001</v>
      </c>
      <c r="G8857" s="5">
        <v>12793.868000000002</v>
      </c>
      <c r="H8857" s="5">
        <v>12884.288</v>
      </c>
    </row>
    <row r="8858" spans="1:8" x14ac:dyDescent="0.2">
      <c r="A8858" s="11">
        <v>45384</v>
      </c>
      <c r="B8858" s="12">
        <v>0.28125</v>
      </c>
      <c r="C8858" s="12">
        <v>0.29166666666667002</v>
      </c>
      <c r="D8858" s="5">
        <v>88434.576000000001</v>
      </c>
      <c r="E8858" s="5">
        <v>20514.32</v>
      </c>
      <c r="F8858" s="5">
        <v>485412.93199999997</v>
      </c>
      <c r="G8858" s="5">
        <v>13148.592000000001</v>
      </c>
      <c r="H8858" s="5">
        <v>13083.424000000001</v>
      </c>
    </row>
    <row r="8859" spans="1:8" x14ac:dyDescent="0.2">
      <c r="A8859" s="11">
        <v>45384</v>
      </c>
      <c r="B8859" s="12">
        <v>0.29166666666667002</v>
      </c>
      <c r="C8859" s="12">
        <v>0.30208333333332998</v>
      </c>
      <c r="D8859" s="5">
        <v>87529.01999999999</v>
      </c>
      <c r="E8859" s="5">
        <v>21692.103128595249</v>
      </c>
      <c r="F8859" s="5">
        <v>472013.96048223454</v>
      </c>
      <c r="G8859" s="5">
        <v>13605.764805187871</v>
      </c>
      <c r="H8859" s="5">
        <v>14268.771507521018</v>
      </c>
    </row>
    <row r="8860" spans="1:8" x14ac:dyDescent="0.2">
      <c r="A8860" s="11">
        <v>45384</v>
      </c>
      <c r="B8860" s="12">
        <v>0.30208333333332998</v>
      </c>
      <c r="C8860" s="12">
        <v>0.3125</v>
      </c>
      <c r="D8860" s="5">
        <v>90618.687999999995</v>
      </c>
      <c r="E8860" s="5">
        <v>19533.668924331214</v>
      </c>
      <c r="F8860" s="5">
        <v>485815.54557466652</v>
      </c>
      <c r="G8860" s="5">
        <v>14219.756223080642</v>
      </c>
      <c r="H8860" s="5">
        <v>21729.627130001609</v>
      </c>
    </row>
    <row r="8861" spans="1:8" x14ac:dyDescent="0.2">
      <c r="A8861" s="11">
        <v>45384</v>
      </c>
      <c r="B8861" s="12">
        <v>0.3125</v>
      </c>
      <c r="C8861" s="12">
        <v>0.32291666666667002</v>
      </c>
      <c r="D8861" s="5">
        <v>91313.072</v>
      </c>
      <c r="E8861" s="5">
        <v>20181.115353648438</v>
      </c>
      <c r="F8861" s="5">
        <v>498958.33689571969</v>
      </c>
      <c r="G8861" s="5">
        <v>15066.374250284847</v>
      </c>
      <c r="H8861" s="5">
        <v>28881.269845492407</v>
      </c>
    </row>
    <row r="8862" spans="1:8" x14ac:dyDescent="0.2">
      <c r="A8862" s="11">
        <v>45384</v>
      </c>
      <c r="B8862" s="12">
        <v>0.32291666666667002</v>
      </c>
      <c r="C8862" s="12">
        <v>0.33333333333332998</v>
      </c>
      <c r="D8862" s="5">
        <v>91290.087999999989</v>
      </c>
      <c r="E8862" s="5">
        <v>23347.842518459802</v>
      </c>
      <c r="F8862" s="5">
        <v>508804.90268765809</v>
      </c>
      <c r="G8862" s="5">
        <v>15842.331283515576</v>
      </c>
      <c r="H8862" s="5">
        <v>37998.606829949727</v>
      </c>
    </row>
    <row r="8863" spans="1:8" x14ac:dyDescent="0.2">
      <c r="A8863" s="11">
        <v>45384</v>
      </c>
      <c r="B8863" s="12">
        <v>0.33333333333332998</v>
      </c>
      <c r="C8863" s="12">
        <v>0.34375</v>
      </c>
      <c r="D8863" s="5">
        <v>92543.1</v>
      </c>
      <c r="E8863" s="5">
        <v>26410.675854240853</v>
      </c>
      <c r="F8863" s="5">
        <v>565326.49351900374</v>
      </c>
      <c r="G8863" s="5">
        <v>16782.51036583008</v>
      </c>
      <c r="H8863" s="5">
        <v>49239.891510388297</v>
      </c>
    </row>
    <row r="8864" spans="1:8" x14ac:dyDescent="0.2">
      <c r="A8864" s="11">
        <v>45384</v>
      </c>
      <c r="B8864" s="12">
        <v>0.34375</v>
      </c>
      <c r="C8864" s="12">
        <v>0.35416666666667002</v>
      </c>
      <c r="D8864" s="5">
        <v>95604.536000000007</v>
      </c>
      <c r="E8864" s="5">
        <v>21259.744731426632</v>
      </c>
      <c r="F8864" s="5">
        <v>554181.68779023481</v>
      </c>
      <c r="G8864" s="5">
        <v>18038.651642212004</v>
      </c>
      <c r="H8864" s="5">
        <v>63396.372422069333</v>
      </c>
    </row>
    <row r="8865" spans="1:8" x14ac:dyDescent="0.2">
      <c r="A8865" s="11">
        <v>45384</v>
      </c>
      <c r="B8865" s="12">
        <v>0.35416666666667002</v>
      </c>
      <c r="C8865" s="12">
        <v>0.36458333333332998</v>
      </c>
      <c r="D8865" s="5">
        <v>104854.41600000001</v>
      </c>
      <c r="E8865" s="5">
        <v>24338.527702580053</v>
      </c>
      <c r="F8865" s="5">
        <v>582335.36319630372</v>
      </c>
      <c r="G8865" s="5">
        <v>19473.156577405833</v>
      </c>
      <c r="H8865" s="5">
        <v>81870.270198844621</v>
      </c>
    </row>
    <row r="8866" spans="1:8" x14ac:dyDescent="0.2">
      <c r="A8866" s="11">
        <v>45384</v>
      </c>
      <c r="B8866" s="12">
        <v>0.36458333333332998</v>
      </c>
      <c r="C8866" s="12">
        <v>0.375</v>
      </c>
      <c r="D8866" s="5">
        <v>110260.59999999999</v>
      </c>
      <c r="E8866" s="5">
        <v>25098.72960236319</v>
      </c>
      <c r="F8866" s="5">
        <v>626413.97988604661</v>
      </c>
      <c r="G8866" s="5">
        <v>21458.797619278022</v>
      </c>
      <c r="H8866" s="5">
        <v>105476.91986152131</v>
      </c>
    </row>
    <row r="8867" spans="1:8" x14ac:dyDescent="0.2">
      <c r="A8867" s="11">
        <v>45384</v>
      </c>
      <c r="B8867" s="12">
        <v>0.375</v>
      </c>
      <c r="C8867" s="12">
        <v>0.38541666666667002</v>
      </c>
      <c r="D8867" s="5">
        <v>90817.296000000002</v>
      </c>
      <c r="E8867" s="5">
        <v>28340.855926445613</v>
      </c>
      <c r="F8867" s="5">
        <v>663905.12455234455</v>
      </c>
      <c r="G8867" s="5">
        <v>22742.795261616033</v>
      </c>
      <c r="H8867" s="5">
        <v>129328.61628628646</v>
      </c>
    </row>
    <row r="8868" spans="1:8" x14ac:dyDescent="0.2">
      <c r="A8868" s="11">
        <v>45384</v>
      </c>
      <c r="B8868" s="12">
        <v>0.38541666666667002</v>
      </c>
      <c r="C8868" s="12">
        <v>0.39583333333332998</v>
      </c>
      <c r="D8868" s="5">
        <v>85957.563999999998</v>
      </c>
      <c r="E8868" s="5">
        <v>28796.378878844782</v>
      </c>
      <c r="F8868" s="5">
        <v>673537.29925273743</v>
      </c>
      <c r="G8868" s="5">
        <v>24735.256120586579</v>
      </c>
      <c r="H8868" s="5">
        <v>149303.08974214594</v>
      </c>
    </row>
    <row r="8869" spans="1:8" x14ac:dyDescent="0.2">
      <c r="A8869" s="11">
        <v>45384</v>
      </c>
      <c r="B8869" s="12">
        <v>0.39583333333332998</v>
      </c>
      <c r="C8869" s="12">
        <v>0.40625</v>
      </c>
      <c r="D8869" s="5">
        <v>83863.203999999998</v>
      </c>
      <c r="E8869" s="5">
        <v>29961.59510843418</v>
      </c>
      <c r="F8869" s="5">
        <v>686925.5607128269</v>
      </c>
      <c r="G8869" s="5">
        <v>25541.755984832442</v>
      </c>
      <c r="H8869" s="5">
        <v>161978.07171539031</v>
      </c>
    </row>
    <row r="8870" spans="1:8" x14ac:dyDescent="0.2">
      <c r="A8870" s="11">
        <v>45384</v>
      </c>
      <c r="B8870" s="12">
        <v>0.40625</v>
      </c>
      <c r="C8870" s="12">
        <v>0.41666666666667002</v>
      </c>
      <c r="D8870" s="5">
        <v>77353.728000000003</v>
      </c>
      <c r="E8870" s="5">
        <v>32717.374178858223</v>
      </c>
      <c r="F8870" s="5">
        <v>725371.97049481503</v>
      </c>
      <c r="G8870" s="5">
        <v>26435.264228314143</v>
      </c>
      <c r="H8870" s="5">
        <v>170799.06624393642</v>
      </c>
    </row>
    <row r="8871" spans="1:8" x14ac:dyDescent="0.2">
      <c r="A8871" s="11">
        <v>45384</v>
      </c>
      <c r="B8871" s="12">
        <v>0.41666666666667002</v>
      </c>
      <c r="C8871" s="12">
        <v>0.42708333333332998</v>
      </c>
      <c r="D8871" s="5">
        <v>84949.008000000002</v>
      </c>
      <c r="E8871" s="5">
        <v>35753.284447839098</v>
      </c>
      <c r="F8871" s="5">
        <v>725466.74638224544</v>
      </c>
      <c r="G8871" s="5">
        <v>27204.335339132882</v>
      </c>
      <c r="H8871" s="5">
        <v>186825.74514348511</v>
      </c>
    </row>
    <row r="8872" spans="1:8" x14ac:dyDescent="0.2">
      <c r="A8872" s="11">
        <v>45384</v>
      </c>
      <c r="B8872" s="12">
        <v>0.42708333333332998</v>
      </c>
      <c r="C8872" s="12">
        <v>0.4375</v>
      </c>
      <c r="D8872" s="5">
        <v>89735.44</v>
      </c>
      <c r="E8872" s="5">
        <v>32103.355145395726</v>
      </c>
      <c r="F8872" s="5">
        <v>737665.60072197521</v>
      </c>
      <c r="G8872" s="5">
        <v>27890.846946170175</v>
      </c>
      <c r="H8872" s="5">
        <v>197610.84250705459</v>
      </c>
    </row>
    <row r="8873" spans="1:8" x14ac:dyDescent="0.2">
      <c r="A8873" s="11">
        <v>45384</v>
      </c>
      <c r="B8873" s="12">
        <v>0.4375</v>
      </c>
      <c r="C8873" s="12">
        <v>0.44791666666667002</v>
      </c>
      <c r="D8873" s="5">
        <v>85626.516000000018</v>
      </c>
      <c r="E8873" s="5">
        <v>33572.431019407188</v>
      </c>
      <c r="F8873" s="5">
        <v>762018.66131102887</v>
      </c>
      <c r="G8873" s="5">
        <v>28372.480649002217</v>
      </c>
      <c r="H8873" s="5">
        <v>211253.67683478049</v>
      </c>
    </row>
    <row r="8874" spans="1:8" x14ac:dyDescent="0.2">
      <c r="A8874" s="11">
        <v>45384</v>
      </c>
      <c r="B8874" s="12">
        <v>0.44791666666667002</v>
      </c>
      <c r="C8874" s="12">
        <v>0.45833333333332998</v>
      </c>
      <c r="D8874" s="5">
        <v>81964.428</v>
      </c>
      <c r="E8874" s="5">
        <v>37845.101066206647</v>
      </c>
      <c r="F8874" s="5">
        <v>798081.00886519917</v>
      </c>
      <c r="G8874" s="5">
        <v>30852.926151142179</v>
      </c>
      <c r="H8874" s="5">
        <v>233822.23474565821</v>
      </c>
    </row>
    <row r="8875" spans="1:8" x14ac:dyDescent="0.2">
      <c r="A8875" s="11">
        <v>45384</v>
      </c>
      <c r="B8875" s="12">
        <v>0.45833333333332998</v>
      </c>
      <c r="C8875" s="12">
        <v>0.46875</v>
      </c>
      <c r="D8875" s="5">
        <v>96760.9</v>
      </c>
      <c r="E8875" s="5">
        <v>35870.933051140251</v>
      </c>
      <c r="F8875" s="5">
        <v>749574.90512343415</v>
      </c>
      <c r="G8875" s="5">
        <v>32827.115857504177</v>
      </c>
      <c r="H8875" s="5">
        <v>262840.61104889202</v>
      </c>
    </row>
    <row r="8876" spans="1:8" x14ac:dyDescent="0.2">
      <c r="A8876" s="11">
        <v>45384</v>
      </c>
      <c r="B8876" s="12">
        <v>0.46875</v>
      </c>
      <c r="C8876" s="12">
        <v>0.47916666666667002</v>
      </c>
      <c r="D8876" s="5">
        <v>79742.559999999998</v>
      </c>
      <c r="E8876" s="5">
        <v>35715.0771194275</v>
      </c>
      <c r="F8876" s="5">
        <v>764246.09679929831</v>
      </c>
      <c r="G8876" s="5">
        <v>34902.649013438451</v>
      </c>
      <c r="H8876" s="5">
        <v>279676.22179454245</v>
      </c>
    </row>
    <row r="8877" spans="1:8" x14ac:dyDescent="0.2">
      <c r="A8877" s="11">
        <v>45384</v>
      </c>
      <c r="B8877" s="12">
        <v>0.47916666666667002</v>
      </c>
      <c r="C8877" s="12">
        <v>0.48958333333332998</v>
      </c>
      <c r="D8877" s="5">
        <v>60080.556000000004</v>
      </c>
      <c r="E8877" s="5">
        <v>40651.328036655948</v>
      </c>
      <c r="F8877" s="5">
        <v>796959.24988221214</v>
      </c>
      <c r="G8877" s="5">
        <v>36042.870082694433</v>
      </c>
      <c r="H8877" s="5">
        <v>285420.86544122931</v>
      </c>
    </row>
    <row r="8878" spans="1:8" x14ac:dyDescent="0.2">
      <c r="A8878" s="11">
        <v>45384</v>
      </c>
      <c r="B8878" s="12">
        <v>0.48958333333332998</v>
      </c>
      <c r="C8878" s="12">
        <v>0.5</v>
      </c>
      <c r="D8878" s="5">
        <v>57171.432000000001</v>
      </c>
      <c r="E8878" s="5">
        <v>40134.593430099405</v>
      </c>
      <c r="F8878" s="5">
        <v>783320.89832947368</v>
      </c>
      <c r="G8878" s="5">
        <v>36532.214458064926</v>
      </c>
      <c r="H8878" s="5">
        <v>286644.92454220814</v>
      </c>
    </row>
    <row r="8879" spans="1:8" x14ac:dyDescent="0.2">
      <c r="A8879" s="11">
        <v>45384</v>
      </c>
      <c r="B8879" s="12">
        <v>0.5</v>
      </c>
      <c r="C8879" s="12">
        <v>0.51041666666666996</v>
      </c>
      <c r="D8879" s="5">
        <v>69287.276000000013</v>
      </c>
      <c r="E8879" s="5">
        <v>43703.982799161662</v>
      </c>
      <c r="F8879" s="5">
        <v>713460.91413199087</v>
      </c>
      <c r="G8879" s="5">
        <v>36701.66357351419</v>
      </c>
      <c r="H8879" s="5">
        <v>298358.48118365905</v>
      </c>
    </row>
    <row r="8880" spans="1:8" x14ac:dyDescent="0.2">
      <c r="A8880" s="11">
        <v>45384</v>
      </c>
      <c r="B8880" s="12">
        <v>0.51041666666666996</v>
      </c>
      <c r="C8880" s="12">
        <v>0.52083333333333004</v>
      </c>
      <c r="D8880" s="5">
        <v>62760.451999999997</v>
      </c>
      <c r="E8880" s="5">
        <v>40045.471366783153</v>
      </c>
      <c r="F8880" s="5">
        <v>717467.98658380227</v>
      </c>
      <c r="G8880" s="5">
        <v>38541.486223560343</v>
      </c>
      <c r="H8880" s="5">
        <v>317135.80324891192</v>
      </c>
    </row>
    <row r="8881" spans="1:8" x14ac:dyDescent="0.2">
      <c r="A8881" s="11">
        <v>45384</v>
      </c>
      <c r="B8881" s="12">
        <v>0.52083333333333004</v>
      </c>
      <c r="C8881" s="12">
        <v>0.53125</v>
      </c>
      <c r="D8881" s="5">
        <v>56913.631999999998</v>
      </c>
      <c r="E8881" s="5">
        <v>37708.397547529305</v>
      </c>
      <c r="F8881" s="5">
        <v>688373.25262576272</v>
      </c>
      <c r="G8881" s="5">
        <v>40200.817699408304</v>
      </c>
      <c r="H8881" s="5">
        <v>340028.65503267717</v>
      </c>
    </row>
    <row r="8882" spans="1:8" x14ac:dyDescent="0.2">
      <c r="A8882" s="11">
        <v>45384</v>
      </c>
      <c r="B8882" s="12">
        <v>0.53125</v>
      </c>
      <c r="C8882" s="12">
        <v>0.54166666666666996</v>
      </c>
      <c r="D8882" s="5">
        <v>56974.723999999995</v>
      </c>
      <c r="E8882" s="5">
        <v>37737.038746082828</v>
      </c>
      <c r="F8882" s="5">
        <v>694923.2004317079</v>
      </c>
      <c r="G8882" s="5">
        <v>41529.151289500369</v>
      </c>
      <c r="H8882" s="5">
        <v>358469.32484741224</v>
      </c>
    </row>
    <row r="8883" spans="1:8" x14ac:dyDescent="0.2">
      <c r="A8883" s="11">
        <v>45384</v>
      </c>
      <c r="B8883" s="12">
        <v>0.54166666666666996</v>
      </c>
      <c r="C8883" s="12">
        <v>0.55208333333333004</v>
      </c>
      <c r="D8883" s="5">
        <v>63862.36</v>
      </c>
      <c r="E8883" s="5">
        <v>32149.541287764783</v>
      </c>
      <c r="F8883" s="5">
        <v>718830.25466626941</v>
      </c>
      <c r="G8883" s="5">
        <v>42773.321532459719</v>
      </c>
      <c r="H8883" s="5">
        <v>365964.00223034038</v>
      </c>
    </row>
    <row r="8884" spans="1:8" x14ac:dyDescent="0.2">
      <c r="A8884" s="11">
        <v>45384</v>
      </c>
      <c r="B8884" s="12">
        <v>0.55208333333333004</v>
      </c>
      <c r="C8884" s="12">
        <v>0.5625</v>
      </c>
      <c r="D8884" s="5">
        <v>66199.7</v>
      </c>
      <c r="E8884" s="5">
        <v>34759.277150314811</v>
      </c>
      <c r="F8884" s="5">
        <v>745963.31608018291</v>
      </c>
      <c r="G8884" s="5">
        <v>43488.505844839703</v>
      </c>
      <c r="H8884" s="5">
        <v>371464.81960708549</v>
      </c>
    </row>
    <row r="8885" spans="1:8" x14ac:dyDescent="0.2">
      <c r="A8885" s="11">
        <v>45384</v>
      </c>
      <c r="B8885" s="12">
        <v>0.5625</v>
      </c>
      <c r="C8885" s="12">
        <v>0.57291666666666996</v>
      </c>
      <c r="D8885" s="5">
        <v>63357.608</v>
      </c>
      <c r="E8885" s="5">
        <v>36935.437053198075</v>
      </c>
      <c r="F8885" s="5">
        <v>748879.43092042662</v>
      </c>
      <c r="G8885" s="5">
        <v>43263.646910391537</v>
      </c>
      <c r="H8885" s="5">
        <v>364333.36147655826</v>
      </c>
    </row>
    <row r="8886" spans="1:8" x14ac:dyDescent="0.2">
      <c r="A8886" s="11">
        <v>45384</v>
      </c>
      <c r="B8886" s="12">
        <v>0.57291666666666996</v>
      </c>
      <c r="C8886" s="12">
        <v>0.58333333333333004</v>
      </c>
      <c r="D8886" s="5">
        <v>59271.916000000005</v>
      </c>
      <c r="E8886" s="5">
        <v>39324.33033377659</v>
      </c>
      <c r="F8886" s="5">
        <v>735052.13830371597</v>
      </c>
      <c r="G8886" s="5">
        <v>42382.093521785784</v>
      </c>
      <c r="H8886" s="5">
        <v>367610.93302777555</v>
      </c>
    </row>
    <row r="8887" spans="1:8" x14ac:dyDescent="0.2">
      <c r="A8887" s="11">
        <v>45384</v>
      </c>
      <c r="B8887" s="12">
        <v>0.58333333333333004</v>
      </c>
      <c r="C8887" s="12">
        <v>0.59375</v>
      </c>
      <c r="D8887" s="5">
        <v>50313.792000000001</v>
      </c>
      <c r="E8887" s="5">
        <v>34344.819567023616</v>
      </c>
      <c r="F8887" s="5">
        <v>739570.65263247793</v>
      </c>
      <c r="G8887" s="5">
        <v>44421.21375728376</v>
      </c>
      <c r="H8887" s="5">
        <v>389805.75694166461</v>
      </c>
    </row>
    <row r="8888" spans="1:8" x14ac:dyDescent="0.2">
      <c r="A8888" s="11">
        <v>45384</v>
      </c>
      <c r="B8888" s="12">
        <v>0.59375</v>
      </c>
      <c r="C8888" s="12">
        <v>0.60416666666666996</v>
      </c>
      <c r="D8888" s="5">
        <v>45363.108</v>
      </c>
      <c r="E8888" s="5">
        <v>27637.524159814635</v>
      </c>
      <c r="F8888" s="5">
        <v>704035.58901176404</v>
      </c>
      <c r="G8888" s="5">
        <v>44578.800543224723</v>
      </c>
      <c r="H8888" s="5">
        <v>392086.4318560863</v>
      </c>
    </row>
    <row r="8889" spans="1:8" x14ac:dyDescent="0.2">
      <c r="A8889" s="11">
        <v>45384</v>
      </c>
      <c r="B8889" s="12">
        <v>0.60416666666666996</v>
      </c>
      <c r="C8889" s="12">
        <v>0.61458333333333004</v>
      </c>
      <c r="D8889" s="5">
        <v>51101.37999999999</v>
      </c>
      <c r="E8889" s="5">
        <v>28435.147740926543</v>
      </c>
      <c r="F8889" s="5">
        <v>661604.49239964737</v>
      </c>
      <c r="G8889" s="5">
        <v>44778.727700430158</v>
      </c>
      <c r="H8889" s="5">
        <v>391265.30863331561</v>
      </c>
    </row>
    <row r="8890" spans="1:8" x14ac:dyDescent="0.2">
      <c r="A8890" s="11">
        <v>45384</v>
      </c>
      <c r="B8890" s="12">
        <v>0.61458333333333004</v>
      </c>
      <c r="C8890" s="12">
        <v>0.625</v>
      </c>
      <c r="D8890" s="5">
        <v>60911.527999999998</v>
      </c>
      <c r="E8890" s="5">
        <v>25026.399561357077</v>
      </c>
      <c r="F8890" s="5">
        <v>652879.83419380058</v>
      </c>
      <c r="G8890" s="5">
        <v>44519.332040585439</v>
      </c>
      <c r="H8890" s="5">
        <v>389822.39345660276</v>
      </c>
    </row>
    <row r="8891" spans="1:8" x14ac:dyDescent="0.2">
      <c r="A8891" s="11">
        <v>45384</v>
      </c>
      <c r="B8891" s="12">
        <v>0.625</v>
      </c>
      <c r="C8891" s="12">
        <v>0.63541666666666996</v>
      </c>
      <c r="D8891" s="5">
        <v>51183.684000000001</v>
      </c>
      <c r="E8891" s="5">
        <v>25318.928092881048</v>
      </c>
      <c r="F8891" s="5">
        <v>652691.46589667408</v>
      </c>
      <c r="G8891" s="5">
        <v>44181.427369403624</v>
      </c>
      <c r="H8891" s="5">
        <v>386564.546042156</v>
      </c>
    </row>
    <row r="8892" spans="1:8" x14ac:dyDescent="0.2">
      <c r="A8892" s="11">
        <v>45384</v>
      </c>
      <c r="B8892" s="12">
        <v>0.63541666666666996</v>
      </c>
      <c r="C8892" s="12">
        <v>0.64583333333333004</v>
      </c>
      <c r="D8892" s="5">
        <v>51903.008000000002</v>
      </c>
      <c r="E8892" s="5">
        <v>26471.529151181985</v>
      </c>
      <c r="F8892" s="5">
        <v>646897.65550084144</v>
      </c>
      <c r="G8892" s="5">
        <v>42002.441652977817</v>
      </c>
      <c r="H8892" s="5">
        <v>370133.12840261235</v>
      </c>
    </row>
    <row r="8893" spans="1:8" x14ac:dyDescent="0.2">
      <c r="A8893" s="11">
        <v>45384</v>
      </c>
      <c r="B8893" s="12">
        <v>0.64583333333333004</v>
      </c>
      <c r="C8893" s="12">
        <v>0.65625</v>
      </c>
      <c r="D8893" s="5">
        <v>59907.16399999999</v>
      </c>
      <c r="E8893" s="5">
        <v>26179.043811190913</v>
      </c>
      <c r="F8893" s="5">
        <v>600540.6804206993</v>
      </c>
      <c r="G8893" s="5">
        <v>39323.661477787726</v>
      </c>
      <c r="H8893" s="5">
        <v>344083.55742997333</v>
      </c>
    </row>
    <row r="8894" spans="1:8" x14ac:dyDescent="0.2">
      <c r="A8894" s="11">
        <v>45384</v>
      </c>
      <c r="B8894" s="12">
        <v>0.65625</v>
      </c>
      <c r="C8894" s="12">
        <v>0.66666666666666996</v>
      </c>
      <c r="D8894" s="5">
        <v>54498.835999999996</v>
      </c>
      <c r="E8894" s="5">
        <v>26469.730003175977</v>
      </c>
      <c r="F8894" s="5">
        <v>555181.66917697038</v>
      </c>
      <c r="G8894" s="5">
        <v>38359.683739796739</v>
      </c>
      <c r="H8894" s="5">
        <v>322513.91155365232</v>
      </c>
    </row>
    <row r="8895" spans="1:8" x14ac:dyDescent="0.2">
      <c r="A8895" s="11">
        <v>45384</v>
      </c>
      <c r="B8895" s="12">
        <v>0.66666666666666996</v>
      </c>
      <c r="C8895" s="12">
        <v>0.67708333333333004</v>
      </c>
      <c r="D8895" s="5">
        <v>38057.763999999996</v>
      </c>
      <c r="E8895" s="5">
        <v>26623.270298487714</v>
      </c>
      <c r="F8895" s="5">
        <v>573484.47451370605</v>
      </c>
      <c r="G8895" s="5">
        <v>36328.064131991749</v>
      </c>
      <c r="H8895" s="5">
        <v>292671.84153045743</v>
      </c>
    </row>
    <row r="8896" spans="1:8" x14ac:dyDescent="0.2">
      <c r="A8896" s="11">
        <v>45384</v>
      </c>
      <c r="B8896" s="12">
        <v>0.67708333333333004</v>
      </c>
      <c r="C8896" s="12">
        <v>0.6875</v>
      </c>
      <c r="D8896" s="5">
        <v>38191.103999999999</v>
      </c>
      <c r="E8896" s="5">
        <v>26992.458551578628</v>
      </c>
      <c r="F8896" s="5">
        <v>574443.56420057383</v>
      </c>
      <c r="G8896" s="5">
        <v>34685.270763349188</v>
      </c>
      <c r="H8896" s="5">
        <v>262479.94994390418</v>
      </c>
    </row>
    <row r="8897" spans="1:8" x14ac:dyDescent="0.2">
      <c r="A8897" s="11">
        <v>45384</v>
      </c>
      <c r="B8897" s="12">
        <v>0.6875</v>
      </c>
      <c r="C8897" s="12">
        <v>0.69791666666666996</v>
      </c>
      <c r="D8897" s="5">
        <v>49294.955999999998</v>
      </c>
      <c r="E8897" s="5">
        <v>27629.733547378219</v>
      </c>
      <c r="F8897" s="5">
        <v>579029.83346049837</v>
      </c>
      <c r="G8897" s="5">
        <v>32737.130959704205</v>
      </c>
      <c r="H8897" s="5">
        <v>242517.85468008535</v>
      </c>
    </row>
    <row r="8898" spans="1:8" x14ac:dyDescent="0.2">
      <c r="A8898" s="11">
        <v>45384</v>
      </c>
      <c r="B8898" s="12">
        <v>0.69791666666666996</v>
      </c>
      <c r="C8898" s="12">
        <v>0.70833333333333004</v>
      </c>
      <c r="D8898" s="5">
        <v>57158.015999999996</v>
      </c>
      <c r="E8898" s="5">
        <v>28938.44847690907</v>
      </c>
      <c r="F8898" s="5">
        <v>589860.71171436051</v>
      </c>
      <c r="G8898" s="5">
        <v>31675.881429786456</v>
      </c>
      <c r="H8898" s="5">
        <v>232003.66032794019</v>
      </c>
    </row>
    <row r="8899" spans="1:8" x14ac:dyDescent="0.2">
      <c r="A8899" s="11">
        <v>45384</v>
      </c>
      <c r="B8899" s="12">
        <v>0.70833333333333004</v>
      </c>
      <c r="C8899" s="12">
        <v>0.71875</v>
      </c>
      <c r="D8899" s="5">
        <v>45657.991999999998</v>
      </c>
      <c r="E8899" s="5">
        <v>30125.534361232236</v>
      </c>
      <c r="F8899" s="5">
        <v>542531.47817798227</v>
      </c>
      <c r="G8899" s="5">
        <v>30602.505408547499</v>
      </c>
      <c r="H8899" s="5">
        <v>218189.51142614635</v>
      </c>
    </row>
    <row r="8900" spans="1:8" x14ac:dyDescent="0.2">
      <c r="A8900" s="11">
        <v>45384</v>
      </c>
      <c r="B8900" s="12">
        <v>0.71875</v>
      </c>
      <c r="C8900" s="12">
        <v>0.72916666666666996</v>
      </c>
      <c r="D8900" s="5">
        <v>61317.920000000006</v>
      </c>
      <c r="E8900" s="5">
        <v>27157.946633906857</v>
      </c>
      <c r="F8900" s="5">
        <v>532160.26988664828</v>
      </c>
      <c r="G8900" s="5">
        <v>28610.93784305478</v>
      </c>
      <c r="H8900" s="5">
        <v>203657.9056339417</v>
      </c>
    </row>
    <row r="8901" spans="1:8" x14ac:dyDescent="0.2">
      <c r="A8901" s="11">
        <v>45384</v>
      </c>
      <c r="B8901" s="12">
        <v>0.72916666666666996</v>
      </c>
      <c r="C8901" s="12">
        <v>0.73958333333333004</v>
      </c>
      <c r="D8901" s="5">
        <v>66719.856</v>
      </c>
      <c r="E8901" s="5">
        <v>24439.761789851673</v>
      </c>
      <c r="F8901" s="5">
        <v>564850.10159995989</v>
      </c>
      <c r="G8901" s="5">
        <v>27028.813605537027</v>
      </c>
      <c r="H8901" s="5">
        <v>182488.90669183925</v>
      </c>
    </row>
    <row r="8902" spans="1:8" x14ac:dyDescent="0.2">
      <c r="A8902" s="11">
        <v>45384</v>
      </c>
      <c r="B8902" s="12">
        <v>0.73958333333333004</v>
      </c>
      <c r="C8902" s="12">
        <v>0.75</v>
      </c>
      <c r="D8902" s="5">
        <v>71632.552000000011</v>
      </c>
      <c r="E8902" s="5">
        <v>23675.056005852497</v>
      </c>
      <c r="F8902" s="5">
        <v>610392.1443822583</v>
      </c>
      <c r="G8902" s="5">
        <v>26130.541639291347</v>
      </c>
      <c r="H8902" s="5">
        <v>154646.2436472399</v>
      </c>
    </row>
    <row r="8903" spans="1:8" x14ac:dyDescent="0.2">
      <c r="A8903" s="11">
        <v>45384</v>
      </c>
      <c r="B8903" s="12">
        <v>0.75</v>
      </c>
      <c r="C8903" s="12">
        <v>0.76041666666666996</v>
      </c>
      <c r="D8903" s="5">
        <v>90836.72</v>
      </c>
      <c r="E8903" s="5">
        <v>27615.612663951455</v>
      </c>
      <c r="F8903" s="5">
        <v>572798.38807523693</v>
      </c>
      <c r="G8903" s="5">
        <v>24226.741220049989</v>
      </c>
      <c r="H8903" s="5">
        <v>126563.73352429838</v>
      </c>
    </row>
    <row r="8904" spans="1:8" x14ac:dyDescent="0.2">
      <c r="A8904" s="11">
        <v>45384</v>
      </c>
      <c r="B8904" s="12">
        <v>0.76041666666666996</v>
      </c>
      <c r="C8904" s="12">
        <v>0.77083333333333004</v>
      </c>
      <c r="D8904" s="5">
        <v>114271.03999999999</v>
      </c>
      <c r="E8904" s="5">
        <v>35758.400822033524</v>
      </c>
      <c r="F8904" s="5">
        <v>668361.35425305425</v>
      </c>
      <c r="G8904" s="5">
        <v>22216.518611153835</v>
      </c>
      <c r="H8904" s="5">
        <v>100600.82099100684</v>
      </c>
    </row>
    <row r="8905" spans="1:8" x14ac:dyDescent="0.2">
      <c r="A8905" s="11">
        <v>45384</v>
      </c>
      <c r="B8905" s="12">
        <v>0.77083333333333004</v>
      </c>
      <c r="C8905" s="12">
        <v>0.78125</v>
      </c>
      <c r="D8905" s="5">
        <v>120562.62</v>
      </c>
      <c r="E8905" s="5">
        <v>27280.164216700694</v>
      </c>
      <c r="F8905" s="5">
        <v>658500.15266261739</v>
      </c>
      <c r="G8905" s="5">
        <v>20566.4782784081</v>
      </c>
      <c r="H8905" s="5">
        <v>79955.704260137965</v>
      </c>
    </row>
    <row r="8906" spans="1:8" x14ac:dyDescent="0.2">
      <c r="A8906" s="11">
        <v>45384</v>
      </c>
      <c r="B8906" s="12">
        <v>0.78125</v>
      </c>
      <c r="C8906" s="12">
        <v>0.79166666666666996</v>
      </c>
      <c r="D8906" s="5">
        <v>119738.18000000001</v>
      </c>
      <c r="E8906" s="5">
        <v>30875.551684144302</v>
      </c>
      <c r="F8906" s="5">
        <v>625245.74782745098</v>
      </c>
      <c r="G8906" s="5">
        <v>18353.857034124991</v>
      </c>
      <c r="H8906" s="5">
        <v>58860.146112272654</v>
      </c>
    </row>
    <row r="8907" spans="1:8" x14ac:dyDescent="0.2">
      <c r="A8907" s="11">
        <v>45384</v>
      </c>
      <c r="B8907" s="12">
        <v>0.79166666666666996</v>
      </c>
      <c r="C8907" s="12">
        <v>0.80208333333333004</v>
      </c>
      <c r="D8907" s="5">
        <v>114166.07200000001</v>
      </c>
      <c r="E8907" s="5">
        <v>28701.552145816393</v>
      </c>
      <c r="F8907" s="5">
        <v>570892.48173777084</v>
      </c>
      <c r="G8907" s="5">
        <v>16428.792754831025</v>
      </c>
      <c r="H8907" s="5">
        <v>40533.163985729821</v>
      </c>
    </row>
    <row r="8908" spans="1:8" x14ac:dyDescent="0.2">
      <c r="A8908" s="11">
        <v>45384</v>
      </c>
      <c r="B8908" s="12">
        <v>0.80208333333333004</v>
      </c>
      <c r="C8908" s="12">
        <v>0.8125</v>
      </c>
      <c r="D8908" s="5">
        <v>104978.01200000002</v>
      </c>
      <c r="E8908" s="5">
        <v>23703.725771584355</v>
      </c>
      <c r="F8908" s="5">
        <v>545257.39760405838</v>
      </c>
      <c r="G8908" s="5">
        <v>14834.971077011453</v>
      </c>
      <c r="H8908" s="5">
        <v>26230.562620213015</v>
      </c>
    </row>
    <row r="8909" spans="1:8" x14ac:dyDescent="0.2">
      <c r="A8909" s="11">
        <v>45384</v>
      </c>
      <c r="B8909" s="12">
        <v>0.8125</v>
      </c>
      <c r="C8909" s="12">
        <v>0.82291666666666996</v>
      </c>
      <c r="D8909" s="5">
        <v>98183.90800000001</v>
      </c>
      <c r="E8909" s="5">
        <v>21149.653053052079</v>
      </c>
      <c r="F8909" s="5">
        <v>537085.04214721243</v>
      </c>
      <c r="G8909" s="5">
        <v>13832.527802696513</v>
      </c>
      <c r="H8909" s="5">
        <v>13967.222096181044</v>
      </c>
    </row>
    <row r="8910" spans="1:8" x14ac:dyDescent="0.2">
      <c r="A8910" s="11">
        <v>45384</v>
      </c>
      <c r="B8910" s="12">
        <v>0.82291666666666996</v>
      </c>
      <c r="C8910" s="12">
        <v>0.83333333333333004</v>
      </c>
      <c r="D8910" s="5">
        <v>98195.184000000008</v>
      </c>
      <c r="E8910" s="5">
        <v>20418.72</v>
      </c>
      <c r="F8910" s="5">
        <v>507891.80799999996</v>
      </c>
      <c r="G8910" s="5">
        <v>13600.46</v>
      </c>
      <c r="H8910" s="5">
        <v>13416.636</v>
      </c>
    </row>
    <row r="8911" spans="1:8" x14ac:dyDescent="0.2">
      <c r="A8911" s="11">
        <v>45384</v>
      </c>
      <c r="B8911" s="12">
        <v>0.83333333333333004</v>
      </c>
      <c r="C8911" s="12">
        <v>0.84375</v>
      </c>
      <c r="D8911" s="5">
        <v>96565.127999999997</v>
      </c>
      <c r="E8911" s="5">
        <v>19851.199999999997</v>
      </c>
      <c r="F8911" s="5">
        <v>477417.80800000014</v>
      </c>
      <c r="G8911" s="5">
        <v>13616.380000000001</v>
      </c>
      <c r="H8911" s="5">
        <v>12896.632</v>
      </c>
    </row>
    <row r="8912" spans="1:8" x14ac:dyDescent="0.2">
      <c r="A8912" s="11">
        <v>45384</v>
      </c>
      <c r="B8912" s="12">
        <v>0.84375</v>
      </c>
      <c r="C8912" s="12">
        <v>0.85416666666666996</v>
      </c>
      <c r="D8912" s="5">
        <v>97981.599999999991</v>
      </c>
      <c r="E8912" s="5">
        <v>19894.48</v>
      </c>
      <c r="F8912" s="5">
        <v>485294.82799999998</v>
      </c>
      <c r="G8912" s="5">
        <v>13722.016000000001</v>
      </c>
      <c r="H8912" s="5">
        <v>12801.140000000001</v>
      </c>
    </row>
    <row r="8913" spans="1:8" x14ac:dyDescent="0.2">
      <c r="A8913" s="11">
        <v>45384</v>
      </c>
      <c r="B8913" s="12">
        <v>0.85416666666666996</v>
      </c>
      <c r="C8913" s="12">
        <v>0.86458333333333004</v>
      </c>
      <c r="D8913" s="5">
        <v>94375.367999999988</v>
      </c>
      <c r="E8913" s="5">
        <v>19037.039999999997</v>
      </c>
      <c r="F8913" s="5">
        <v>488678.96400000004</v>
      </c>
      <c r="G8913" s="5">
        <v>13734.548000000003</v>
      </c>
      <c r="H8913" s="5">
        <v>12834.976000000002</v>
      </c>
    </row>
    <row r="8914" spans="1:8" x14ac:dyDescent="0.2">
      <c r="A8914" s="11">
        <v>45384</v>
      </c>
      <c r="B8914" s="12">
        <v>0.86458333333333004</v>
      </c>
      <c r="C8914" s="12">
        <v>0.875</v>
      </c>
      <c r="D8914" s="5">
        <v>95141.131999999998</v>
      </c>
      <c r="E8914" s="5">
        <v>18618.16</v>
      </c>
      <c r="F8914" s="5">
        <v>489787.69199999998</v>
      </c>
      <c r="G8914" s="5">
        <v>13765.292000000001</v>
      </c>
      <c r="H8914" s="5">
        <v>12911.356</v>
      </c>
    </row>
    <row r="8915" spans="1:8" x14ac:dyDescent="0.2">
      <c r="A8915" s="11">
        <v>45384</v>
      </c>
      <c r="B8915" s="12">
        <v>0.875</v>
      </c>
      <c r="C8915" s="12">
        <v>0.88541666666666996</v>
      </c>
      <c r="D8915" s="5">
        <v>97147.576000000001</v>
      </c>
      <c r="E8915" s="5">
        <v>18154</v>
      </c>
      <c r="F8915" s="5">
        <v>483378.19199999992</v>
      </c>
      <c r="G8915" s="5">
        <v>13735.784000000001</v>
      </c>
      <c r="H8915" s="5">
        <v>12919.168000000001</v>
      </c>
    </row>
    <row r="8916" spans="1:8" x14ac:dyDescent="0.2">
      <c r="A8916" s="11">
        <v>45384</v>
      </c>
      <c r="B8916" s="12">
        <v>0.88541666666666996</v>
      </c>
      <c r="C8916" s="12">
        <v>0.89583333333333004</v>
      </c>
      <c r="D8916" s="5">
        <v>95846.675999999992</v>
      </c>
      <c r="E8916" s="5">
        <v>19692.72</v>
      </c>
      <c r="F8916" s="5">
        <v>487574.14399999997</v>
      </c>
      <c r="G8916" s="5">
        <v>13608.908000000001</v>
      </c>
      <c r="H8916" s="5">
        <v>12967.480000000001</v>
      </c>
    </row>
    <row r="8917" spans="1:8" x14ac:dyDescent="0.2">
      <c r="A8917" s="11">
        <v>45384</v>
      </c>
      <c r="B8917" s="12">
        <v>0.89583333333333004</v>
      </c>
      <c r="C8917" s="12">
        <v>0.90625</v>
      </c>
      <c r="D8917" s="5">
        <v>101836.02</v>
      </c>
      <c r="E8917" s="5">
        <v>23146</v>
      </c>
      <c r="F8917" s="5">
        <v>516996.14399999985</v>
      </c>
      <c r="G8917" s="5">
        <v>13452.596000000001</v>
      </c>
      <c r="H8917" s="5">
        <v>13039.18</v>
      </c>
    </row>
    <row r="8918" spans="1:8" x14ac:dyDescent="0.2">
      <c r="A8918" s="11">
        <v>45384</v>
      </c>
      <c r="B8918" s="12">
        <v>0.90625</v>
      </c>
      <c r="C8918" s="12">
        <v>0.91666666666666996</v>
      </c>
      <c r="D8918" s="5">
        <v>109639.89600000001</v>
      </c>
      <c r="E8918" s="5">
        <v>26251.920000000002</v>
      </c>
      <c r="F8918" s="5">
        <v>532467.88000000012</v>
      </c>
      <c r="G8918" s="5">
        <v>13445.256000000001</v>
      </c>
      <c r="H8918" s="5">
        <v>12976.216</v>
      </c>
    </row>
    <row r="8919" spans="1:8" x14ac:dyDescent="0.2">
      <c r="A8919" s="11">
        <v>45384</v>
      </c>
      <c r="B8919" s="12">
        <v>0.91666666666666996</v>
      </c>
      <c r="C8919" s="12">
        <v>0.92708333333333004</v>
      </c>
      <c r="D8919" s="5">
        <v>124152.31200000001</v>
      </c>
      <c r="E8919" s="5">
        <v>26113.599999999999</v>
      </c>
      <c r="F8919" s="5">
        <v>534974.59200000006</v>
      </c>
      <c r="G8919" s="5">
        <v>13410.952000000001</v>
      </c>
      <c r="H8919" s="5">
        <v>12985.304</v>
      </c>
    </row>
    <row r="8920" spans="1:8" x14ac:dyDescent="0.2">
      <c r="A8920" s="11">
        <v>45384</v>
      </c>
      <c r="B8920" s="12">
        <v>0.92708333333333004</v>
      </c>
      <c r="C8920" s="12">
        <v>0.9375</v>
      </c>
      <c r="D8920" s="5">
        <v>120131.2</v>
      </c>
      <c r="E8920" s="5">
        <v>26498</v>
      </c>
      <c r="F8920" s="5">
        <v>538905.12400000019</v>
      </c>
      <c r="G8920" s="5">
        <v>13421.496000000001</v>
      </c>
      <c r="H8920" s="5">
        <v>13028.640000000001</v>
      </c>
    </row>
    <row r="8921" spans="1:8" x14ac:dyDescent="0.2">
      <c r="A8921" s="11">
        <v>45384</v>
      </c>
      <c r="B8921" s="12">
        <v>0.9375</v>
      </c>
      <c r="C8921" s="12">
        <v>0.94791666666666996</v>
      </c>
      <c r="D8921" s="5">
        <v>121930.54400000001</v>
      </c>
      <c r="E8921" s="5">
        <v>27472.559999999998</v>
      </c>
      <c r="F8921" s="5">
        <v>552863.74000000011</v>
      </c>
      <c r="G8921" s="5">
        <v>13395.407999999999</v>
      </c>
      <c r="H8921" s="5">
        <v>13040.848000000002</v>
      </c>
    </row>
    <row r="8922" spans="1:8" x14ac:dyDescent="0.2">
      <c r="A8922" s="11">
        <v>45384</v>
      </c>
      <c r="B8922" s="12">
        <v>0.94791666666666996</v>
      </c>
      <c r="C8922" s="12">
        <v>0.95833333333333004</v>
      </c>
      <c r="D8922" s="5">
        <v>116964.33200000001</v>
      </c>
      <c r="E8922" s="5">
        <v>26771.919999999998</v>
      </c>
      <c r="F8922" s="5">
        <v>551988.64399999997</v>
      </c>
      <c r="G8922" s="5">
        <v>13358.300000000001</v>
      </c>
      <c r="H8922" s="5">
        <v>13001.175999999999</v>
      </c>
    </row>
    <row r="8923" spans="1:8" x14ac:dyDescent="0.2">
      <c r="A8923" s="11">
        <v>45384</v>
      </c>
      <c r="B8923" s="12">
        <v>0.95833333333333004</v>
      </c>
      <c r="C8923" s="12">
        <v>0.96875</v>
      </c>
      <c r="D8923" s="5">
        <v>120949.46800000001</v>
      </c>
      <c r="E8923" s="5">
        <v>26393.279999999999</v>
      </c>
      <c r="F8923" s="5">
        <v>553926.44400000002</v>
      </c>
      <c r="G8923" s="5">
        <v>12543.228000000001</v>
      </c>
      <c r="H8923" s="5">
        <v>12802.028</v>
      </c>
    </row>
    <row r="8924" spans="1:8" x14ac:dyDescent="0.2">
      <c r="A8924" s="11">
        <v>45384</v>
      </c>
      <c r="B8924" s="12">
        <v>0.96875</v>
      </c>
      <c r="C8924" s="12">
        <v>0.97916666666666996</v>
      </c>
      <c r="D8924" s="5">
        <v>112277.564</v>
      </c>
      <c r="E8924" s="5">
        <v>25708.560000000001</v>
      </c>
      <c r="F8924" s="5">
        <v>556890.42000000004</v>
      </c>
      <c r="G8924" s="5">
        <v>12466.092000000001</v>
      </c>
      <c r="H8924" s="5">
        <v>12763.068000000001</v>
      </c>
    </row>
    <row r="8925" spans="1:8" x14ac:dyDescent="0.2">
      <c r="A8925" s="11">
        <v>45384</v>
      </c>
      <c r="B8925" s="12">
        <v>0.97916666666666996</v>
      </c>
      <c r="C8925" s="12">
        <v>0.98958333333333004</v>
      </c>
      <c r="D8925" s="5">
        <v>107109.728</v>
      </c>
      <c r="E8925" s="5">
        <v>24418.32</v>
      </c>
      <c r="F8925" s="5">
        <v>552514.272</v>
      </c>
      <c r="G8925" s="5">
        <v>12470.296000000002</v>
      </c>
      <c r="H8925" s="5">
        <v>12792.28</v>
      </c>
    </row>
    <row r="8926" spans="1:8" x14ac:dyDescent="0.2">
      <c r="A8926" s="11">
        <v>45384</v>
      </c>
      <c r="B8926" s="12">
        <v>0.98958333333333004</v>
      </c>
      <c r="C8926" s="12">
        <v>0</v>
      </c>
      <c r="D8926" s="5">
        <v>113030.47200000001</v>
      </c>
      <c r="E8926" s="5">
        <v>25985.279999999999</v>
      </c>
      <c r="F8926" s="5">
        <v>529246.26399999985</v>
      </c>
      <c r="G8926" s="5">
        <v>12481.916000000001</v>
      </c>
      <c r="H8926" s="5">
        <v>12770.564</v>
      </c>
    </row>
    <row r="8927" spans="1:8" x14ac:dyDescent="0.2">
      <c r="A8927" s="11">
        <v>45385</v>
      </c>
      <c r="B8927" s="12">
        <v>0</v>
      </c>
      <c r="C8927" s="12">
        <v>1.041666666667E-2</v>
      </c>
      <c r="D8927" s="5">
        <v>111008.45600000001</v>
      </c>
      <c r="E8927" s="5">
        <v>23158.239999999998</v>
      </c>
      <c r="F8927" s="5">
        <v>505932.28800000006</v>
      </c>
      <c r="G8927" s="5">
        <v>12325.740000000002</v>
      </c>
      <c r="H8927" s="5">
        <v>12520.699999999999</v>
      </c>
    </row>
    <row r="8928" spans="1:8" x14ac:dyDescent="0.2">
      <c r="A8928" s="11">
        <v>45385</v>
      </c>
      <c r="B8928" s="12">
        <v>1.041666666667E-2</v>
      </c>
      <c r="C8928" s="12">
        <v>2.0833333333330002E-2</v>
      </c>
      <c r="D8928" s="5">
        <v>109702.10800000001</v>
      </c>
      <c r="E8928" s="5">
        <v>24838.080000000002</v>
      </c>
      <c r="F8928" s="5">
        <v>489047.86</v>
      </c>
      <c r="G8928" s="5">
        <v>12357.807999999999</v>
      </c>
      <c r="H8928" s="5">
        <v>12544.056</v>
      </c>
    </row>
    <row r="8929" spans="1:8" x14ac:dyDescent="0.2">
      <c r="A8929" s="11">
        <v>45385</v>
      </c>
      <c r="B8929" s="12">
        <v>2.0833333333330002E-2</v>
      </c>
      <c r="C8929" s="12">
        <v>3.125E-2</v>
      </c>
      <c r="D8929" s="5">
        <v>110145.10400000001</v>
      </c>
      <c r="E8929" s="5">
        <v>24883.360000000001</v>
      </c>
      <c r="F8929" s="5">
        <v>491918.10400000005</v>
      </c>
      <c r="G8929" s="5">
        <v>12368.088</v>
      </c>
      <c r="H8929" s="5">
        <v>12536.596000000001</v>
      </c>
    </row>
    <row r="8930" spans="1:8" x14ac:dyDescent="0.2">
      <c r="A8930" s="11">
        <v>45385</v>
      </c>
      <c r="B8930" s="12">
        <v>3.125E-2</v>
      </c>
      <c r="C8930" s="12">
        <v>4.1666666666670002E-2</v>
      </c>
      <c r="D8930" s="5">
        <v>104197.74</v>
      </c>
      <c r="E8930" s="5">
        <v>23899.920000000002</v>
      </c>
      <c r="F8930" s="5">
        <v>484303.65600000002</v>
      </c>
      <c r="G8930" s="5">
        <v>12764.684000000001</v>
      </c>
      <c r="H8930" s="5">
        <v>12567.536</v>
      </c>
    </row>
    <row r="8931" spans="1:8" x14ac:dyDescent="0.2">
      <c r="A8931" s="11">
        <v>45385</v>
      </c>
      <c r="B8931" s="12">
        <v>4.1666666666670002E-2</v>
      </c>
      <c r="C8931" s="12">
        <v>5.2083333333329998E-2</v>
      </c>
      <c r="D8931" s="5">
        <v>99620.403999999995</v>
      </c>
      <c r="E8931" s="5">
        <v>27896.16</v>
      </c>
      <c r="F8931" s="5">
        <v>474172.3000000001</v>
      </c>
      <c r="G8931" s="5">
        <v>12805.648000000001</v>
      </c>
      <c r="H8931" s="5">
        <v>12646.724</v>
      </c>
    </row>
    <row r="8932" spans="1:8" x14ac:dyDescent="0.2">
      <c r="A8932" s="11">
        <v>45385</v>
      </c>
      <c r="B8932" s="12">
        <v>5.2083333333329998E-2</v>
      </c>
      <c r="C8932" s="12">
        <v>6.25E-2</v>
      </c>
      <c r="D8932" s="5">
        <v>91127.531999999992</v>
      </c>
      <c r="E8932" s="5">
        <v>26365.440000000002</v>
      </c>
      <c r="F8932" s="5">
        <v>455977.10799999995</v>
      </c>
      <c r="G8932" s="5">
        <v>12825.672</v>
      </c>
      <c r="H8932" s="5">
        <v>12574.68</v>
      </c>
    </row>
    <row r="8933" spans="1:8" x14ac:dyDescent="0.2">
      <c r="A8933" s="11">
        <v>45385</v>
      </c>
      <c r="B8933" s="12">
        <v>6.25E-2</v>
      </c>
      <c r="C8933" s="12">
        <v>7.2916666666670002E-2</v>
      </c>
      <c r="D8933" s="5">
        <v>77432.820000000007</v>
      </c>
      <c r="E8933" s="5">
        <v>25002</v>
      </c>
      <c r="F8933" s="5">
        <v>436085.36</v>
      </c>
      <c r="G8933" s="5">
        <v>12853.047999999999</v>
      </c>
      <c r="H8933" s="5">
        <v>12527.52</v>
      </c>
    </row>
    <row r="8934" spans="1:8" x14ac:dyDescent="0.2">
      <c r="A8934" s="11">
        <v>45385</v>
      </c>
      <c r="B8934" s="12">
        <v>7.2916666666670002E-2</v>
      </c>
      <c r="C8934" s="12">
        <v>8.3333333333329998E-2</v>
      </c>
      <c r="D8934" s="5">
        <v>84657.708000000013</v>
      </c>
      <c r="E8934" s="5">
        <v>23927.68</v>
      </c>
      <c r="F8934" s="5">
        <v>418369.77999999997</v>
      </c>
      <c r="G8934" s="5">
        <v>12864.692000000003</v>
      </c>
      <c r="H8934" s="5">
        <v>12525.736000000001</v>
      </c>
    </row>
    <row r="8935" spans="1:8" x14ac:dyDescent="0.2">
      <c r="A8935" s="11">
        <v>45385</v>
      </c>
      <c r="B8935" s="12">
        <v>8.3333333333329998E-2</v>
      </c>
      <c r="C8935" s="12">
        <v>9.375E-2</v>
      </c>
      <c r="D8935" s="5">
        <v>93530.64</v>
      </c>
      <c r="E8935" s="5">
        <v>23807.280000000002</v>
      </c>
      <c r="F8935" s="5">
        <v>390856.08</v>
      </c>
      <c r="G8935" s="5">
        <v>12745.300000000001</v>
      </c>
      <c r="H8935" s="5">
        <v>12480.423999999999</v>
      </c>
    </row>
    <row r="8936" spans="1:8" x14ac:dyDescent="0.2">
      <c r="A8936" s="11">
        <v>45385</v>
      </c>
      <c r="B8936" s="12">
        <v>9.375E-2</v>
      </c>
      <c r="C8936" s="12">
        <v>0.10416666666667</v>
      </c>
      <c r="D8936" s="5">
        <v>84146.92</v>
      </c>
      <c r="E8936" s="5">
        <v>26162.400000000001</v>
      </c>
      <c r="F8936" s="5">
        <v>372601.62800000003</v>
      </c>
      <c r="G8936" s="5">
        <v>12745.216</v>
      </c>
      <c r="H8936" s="5">
        <v>12508.583999999999</v>
      </c>
    </row>
    <row r="8937" spans="1:8" x14ac:dyDescent="0.2">
      <c r="A8937" s="11">
        <v>45385</v>
      </c>
      <c r="B8937" s="12">
        <v>0.10416666666667</v>
      </c>
      <c r="C8937" s="12">
        <v>0.11458333333333</v>
      </c>
      <c r="D8937" s="5">
        <v>81308.140000000014</v>
      </c>
      <c r="E8937" s="5">
        <v>24604</v>
      </c>
      <c r="F8937" s="5">
        <v>361633.69999999995</v>
      </c>
      <c r="G8937" s="5">
        <v>12760.352000000001</v>
      </c>
      <c r="H8937" s="5">
        <v>12402.504000000001</v>
      </c>
    </row>
    <row r="8938" spans="1:8" x14ac:dyDescent="0.2">
      <c r="A8938" s="11">
        <v>45385</v>
      </c>
      <c r="B8938" s="12">
        <v>0.11458333333333</v>
      </c>
      <c r="C8938" s="12">
        <v>0.125</v>
      </c>
      <c r="D8938" s="5">
        <v>84793.792000000001</v>
      </c>
      <c r="E8938" s="5">
        <v>25500.239999999998</v>
      </c>
      <c r="F8938" s="5">
        <v>354203.14399999997</v>
      </c>
      <c r="G8938" s="5">
        <v>12751.071999999998</v>
      </c>
      <c r="H8938" s="5">
        <v>12451.907999999999</v>
      </c>
    </row>
    <row r="8939" spans="1:8" x14ac:dyDescent="0.2">
      <c r="A8939" s="11">
        <v>45385</v>
      </c>
      <c r="B8939" s="12">
        <v>0.125</v>
      </c>
      <c r="C8939" s="12">
        <v>0.13541666666666999</v>
      </c>
      <c r="D8939" s="5">
        <v>87972.74</v>
      </c>
      <c r="E8939" s="5">
        <v>22873.84</v>
      </c>
      <c r="F8939" s="5">
        <v>340432.78399999999</v>
      </c>
      <c r="G8939" s="5">
        <v>12729.968000000003</v>
      </c>
      <c r="H8939" s="5">
        <v>12430.824000000001</v>
      </c>
    </row>
    <row r="8940" spans="1:8" x14ac:dyDescent="0.2">
      <c r="A8940" s="11">
        <v>45385</v>
      </c>
      <c r="B8940" s="12">
        <v>0.13541666666666999</v>
      </c>
      <c r="C8940" s="12">
        <v>0.14583333333333001</v>
      </c>
      <c r="D8940" s="5">
        <v>86780.856</v>
      </c>
      <c r="E8940" s="5">
        <v>19525.68</v>
      </c>
      <c r="F8940" s="5">
        <v>322435.772</v>
      </c>
      <c r="G8940" s="5">
        <v>12511.876</v>
      </c>
      <c r="H8940" s="5">
        <v>12495.488000000001</v>
      </c>
    </row>
    <row r="8941" spans="1:8" x14ac:dyDescent="0.2">
      <c r="A8941" s="11">
        <v>45385</v>
      </c>
      <c r="B8941" s="12">
        <v>0.14583333333333001</v>
      </c>
      <c r="C8941" s="12">
        <v>0.15625</v>
      </c>
      <c r="D8941" s="5">
        <v>76014.551999999996</v>
      </c>
      <c r="E8941" s="5">
        <v>17118.239999999998</v>
      </c>
      <c r="F8941" s="5">
        <v>294800.11200000002</v>
      </c>
      <c r="G8941" s="5">
        <v>12401.832</v>
      </c>
      <c r="H8941" s="5">
        <v>12486.280000000002</v>
      </c>
    </row>
    <row r="8942" spans="1:8" x14ac:dyDescent="0.2">
      <c r="A8942" s="11">
        <v>45385</v>
      </c>
      <c r="B8942" s="12">
        <v>0.15625</v>
      </c>
      <c r="C8942" s="12">
        <v>0.16666666666666999</v>
      </c>
      <c r="D8942" s="5">
        <v>74680.848000000013</v>
      </c>
      <c r="E8942" s="5">
        <v>13576.16</v>
      </c>
      <c r="F8942" s="5">
        <v>281425.48799999995</v>
      </c>
      <c r="G8942" s="5">
        <v>12359.672</v>
      </c>
      <c r="H8942" s="5">
        <v>12499.803999999998</v>
      </c>
    </row>
    <row r="8943" spans="1:8" x14ac:dyDescent="0.2">
      <c r="A8943" s="11">
        <v>45385</v>
      </c>
      <c r="B8943" s="12">
        <v>0.16666666666666999</v>
      </c>
      <c r="C8943" s="12">
        <v>0.17708333333333001</v>
      </c>
      <c r="D8943" s="5">
        <v>71938.012000000002</v>
      </c>
      <c r="E8943" s="5">
        <v>10695.279999999999</v>
      </c>
      <c r="F8943" s="5">
        <v>274040.53599999991</v>
      </c>
      <c r="G8943" s="5">
        <v>12232.384</v>
      </c>
      <c r="H8943" s="5">
        <v>12801.612000000001</v>
      </c>
    </row>
    <row r="8944" spans="1:8" x14ac:dyDescent="0.2">
      <c r="A8944" s="11">
        <v>45385</v>
      </c>
      <c r="B8944" s="12">
        <v>0.17708333333333001</v>
      </c>
      <c r="C8944" s="12">
        <v>0.1875</v>
      </c>
      <c r="D8944" s="5">
        <v>65624.900000000009</v>
      </c>
      <c r="E8944" s="5">
        <v>14309.12</v>
      </c>
      <c r="F8944" s="5">
        <v>278604.12400000001</v>
      </c>
      <c r="G8944" s="5">
        <v>12241.255999999999</v>
      </c>
      <c r="H8944" s="5">
        <v>12909.624</v>
      </c>
    </row>
    <row r="8945" spans="1:8" x14ac:dyDescent="0.2">
      <c r="A8945" s="11">
        <v>45385</v>
      </c>
      <c r="B8945" s="12">
        <v>0.1875</v>
      </c>
      <c r="C8945" s="12">
        <v>0.19791666666666999</v>
      </c>
      <c r="D8945" s="5">
        <v>68376.444000000003</v>
      </c>
      <c r="E8945" s="5">
        <v>14936</v>
      </c>
      <c r="F8945" s="5">
        <v>270072.42399999994</v>
      </c>
      <c r="G8945" s="5">
        <v>12351.048000000003</v>
      </c>
      <c r="H8945" s="5">
        <v>12909.232</v>
      </c>
    </row>
    <row r="8946" spans="1:8" x14ac:dyDescent="0.2">
      <c r="A8946" s="11">
        <v>45385</v>
      </c>
      <c r="B8946" s="12">
        <v>0.19791666666666999</v>
      </c>
      <c r="C8946" s="12">
        <v>0.20833333333333001</v>
      </c>
      <c r="D8946" s="5">
        <v>69837.191999999995</v>
      </c>
      <c r="E8946" s="5">
        <v>12841.68</v>
      </c>
      <c r="F8946" s="5">
        <v>271259.64400000003</v>
      </c>
      <c r="G8946" s="5">
        <v>12451.824000000001</v>
      </c>
      <c r="H8946" s="5">
        <v>12855.956000000002</v>
      </c>
    </row>
    <row r="8947" spans="1:8" x14ac:dyDescent="0.2">
      <c r="A8947" s="11">
        <v>45385</v>
      </c>
      <c r="B8947" s="12">
        <v>0.20833333333333001</v>
      </c>
      <c r="C8947" s="12">
        <v>0.21875</v>
      </c>
      <c r="D8947" s="5">
        <v>75859.732000000004</v>
      </c>
      <c r="E8947" s="5">
        <v>14268.24</v>
      </c>
      <c r="F8947" s="5">
        <v>278291.03199999995</v>
      </c>
      <c r="G8947" s="5">
        <v>12295.824000000001</v>
      </c>
      <c r="H8947" s="5">
        <v>12828.636000000002</v>
      </c>
    </row>
    <row r="8948" spans="1:8" x14ac:dyDescent="0.2">
      <c r="A8948" s="11">
        <v>45385</v>
      </c>
      <c r="B8948" s="12">
        <v>0.21875</v>
      </c>
      <c r="C8948" s="12">
        <v>0.22916666666666999</v>
      </c>
      <c r="D8948" s="5">
        <v>71199.08</v>
      </c>
      <c r="E8948" s="5">
        <v>17128.240000000002</v>
      </c>
      <c r="F8948" s="5">
        <v>295695.51200000005</v>
      </c>
      <c r="G8948" s="5">
        <v>12290.616000000002</v>
      </c>
      <c r="H8948" s="5">
        <v>13025.727999999999</v>
      </c>
    </row>
    <row r="8949" spans="1:8" x14ac:dyDescent="0.2">
      <c r="A8949" s="11">
        <v>45385</v>
      </c>
      <c r="B8949" s="12">
        <v>0.22916666666666999</v>
      </c>
      <c r="C8949" s="12">
        <v>0.23958333333333001</v>
      </c>
      <c r="D8949" s="5">
        <v>73617.012000000002</v>
      </c>
      <c r="E8949" s="5">
        <v>18114.080000000002</v>
      </c>
      <c r="F8949" s="5">
        <v>303532.13199999993</v>
      </c>
      <c r="G8949" s="5">
        <v>12439.716</v>
      </c>
      <c r="H8949" s="5">
        <v>13038.428000000002</v>
      </c>
    </row>
    <row r="8950" spans="1:8" x14ac:dyDescent="0.2">
      <c r="A8950" s="11">
        <v>45385</v>
      </c>
      <c r="B8950" s="12">
        <v>0.23958333333333001</v>
      </c>
      <c r="C8950" s="12">
        <v>0.25</v>
      </c>
      <c r="D8950" s="5">
        <v>74012.327999999994</v>
      </c>
      <c r="E8950" s="5">
        <v>17024</v>
      </c>
      <c r="F8950" s="5">
        <v>303300.04000000004</v>
      </c>
      <c r="G8950" s="5">
        <v>12488.884000000002</v>
      </c>
      <c r="H8950" s="5">
        <v>12973.636</v>
      </c>
    </row>
    <row r="8951" spans="1:8" x14ac:dyDescent="0.2">
      <c r="A8951" s="11">
        <v>45385</v>
      </c>
      <c r="B8951" s="12">
        <v>0.25</v>
      </c>
      <c r="C8951" s="12">
        <v>0.26041666666667002</v>
      </c>
      <c r="D8951" s="5">
        <v>79975.747999999992</v>
      </c>
      <c r="E8951" s="5">
        <v>14298.88</v>
      </c>
      <c r="F8951" s="5">
        <v>296326.37599999999</v>
      </c>
      <c r="G8951" s="5">
        <v>13107.012000000002</v>
      </c>
      <c r="H8951" s="5">
        <v>12904.232</v>
      </c>
    </row>
    <row r="8952" spans="1:8" x14ac:dyDescent="0.2">
      <c r="A8952" s="11">
        <v>45385</v>
      </c>
      <c r="B8952" s="12">
        <v>0.26041666666667002</v>
      </c>
      <c r="C8952" s="12">
        <v>0.27083333333332998</v>
      </c>
      <c r="D8952" s="5">
        <v>80255.891999999993</v>
      </c>
      <c r="E8952" s="5">
        <v>11854.560000000001</v>
      </c>
      <c r="F8952" s="5">
        <v>296388.50799999991</v>
      </c>
      <c r="G8952" s="5">
        <v>13290.18</v>
      </c>
      <c r="H8952" s="5">
        <v>13033.1</v>
      </c>
    </row>
    <row r="8953" spans="1:8" x14ac:dyDescent="0.2">
      <c r="A8953" s="11">
        <v>45385</v>
      </c>
      <c r="B8953" s="12">
        <v>0.27083333333332998</v>
      </c>
      <c r="C8953" s="12">
        <v>0.28125</v>
      </c>
      <c r="D8953" s="5">
        <v>78498.396000000008</v>
      </c>
      <c r="E8953" s="5">
        <v>11376.44</v>
      </c>
      <c r="F8953" s="5">
        <v>296163.07200000004</v>
      </c>
      <c r="G8953" s="5">
        <v>13429.224000000002</v>
      </c>
      <c r="H8953" s="5">
        <v>13222.168000000001</v>
      </c>
    </row>
    <row r="8954" spans="1:8" x14ac:dyDescent="0.2">
      <c r="A8954" s="11">
        <v>45385</v>
      </c>
      <c r="B8954" s="12">
        <v>0.28125</v>
      </c>
      <c r="C8954" s="12">
        <v>0.29166666666667002</v>
      </c>
      <c r="D8954" s="5">
        <v>78624.152000000002</v>
      </c>
      <c r="E8954" s="5">
        <v>10985.84</v>
      </c>
      <c r="F8954" s="5">
        <v>291274.63200000004</v>
      </c>
      <c r="G8954" s="5">
        <v>13445.556</v>
      </c>
      <c r="H8954" s="5">
        <v>13576.8</v>
      </c>
    </row>
    <row r="8955" spans="1:8" x14ac:dyDescent="0.2">
      <c r="A8955" s="11">
        <v>45385</v>
      </c>
      <c r="B8955" s="12">
        <v>0.29166666666667002</v>
      </c>
      <c r="C8955" s="12">
        <v>0.30208333333332998</v>
      </c>
      <c r="D8955" s="5">
        <v>76919.131999999998</v>
      </c>
      <c r="E8955" s="5">
        <v>9459.7168175630577</v>
      </c>
      <c r="F8955" s="5">
        <v>292839.70964430948</v>
      </c>
      <c r="G8955" s="5">
        <v>13801.020362937732</v>
      </c>
      <c r="H8955" s="5">
        <v>14941.088897474354</v>
      </c>
    </row>
    <row r="8956" spans="1:8" x14ac:dyDescent="0.2">
      <c r="A8956" s="11">
        <v>45385</v>
      </c>
      <c r="B8956" s="12">
        <v>0.30208333333332998</v>
      </c>
      <c r="C8956" s="12">
        <v>0.3125</v>
      </c>
      <c r="D8956" s="5">
        <v>74232.508000000002</v>
      </c>
      <c r="E8956" s="5">
        <v>7952.9109603737925</v>
      </c>
      <c r="F8956" s="5">
        <v>295059.53552093619</v>
      </c>
      <c r="G8956" s="5">
        <v>14360.176540266551</v>
      </c>
      <c r="H8956" s="5">
        <v>17965.502305538055</v>
      </c>
    </row>
    <row r="8957" spans="1:8" x14ac:dyDescent="0.2">
      <c r="A8957" s="11">
        <v>45385</v>
      </c>
      <c r="B8957" s="12">
        <v>0.3125</v>
      </c>
      <c r="C8957" s="12">
        <v>0.32291666666667002</v>
      </c>
      <c r="D8957" s="5">
        <v>75693.995999999999</v>
      </c>
      <c r="E8957" s="5">
        <v>6799.6773434861016</v>
      </c>
      <c r="F8957" s="5">
        <v>303466.98274010257</v>
      </c>
      <c r="G8957" s="5">
        <v>15068.411688472675</v>
      </c>
      <c r="H8957" s="5">
        <v>22553.372883595122</v>
      </c>
    </row>
    <row r="8958" spans="1:8" x14ac:dyDescent="0.2">
      <c r="A8958" s="11">
        <v>45385</v>
      </c>
      <c r="B8958" s="12">
        <v>0.32291666666667002</v>
      </c>
      <c r="C8958" s="12">
        <v>0.33333333333332998</v>
      </c>
      <c r="D8958" s="5">
        <v>76554.411999999997</v>
      </c>
      <c r="E8958" s="5">
        <v>8306.5089740432122</v>
      </c>
      <c r="F8958" s="5">
        <v>315181.87681230821</v>
      </c>
      <c r="G8958" s="5">
        <v>15575.729848131676</v>
      </c>
      <c r="H8958" s="5">
        <v>26746.403454616571</v>
      </c>
    </row>
    <row r="8959" spans="1:8" x14ac:dyDescent="0.2">
      <c r="A8959" s="11">
        <v>45385</v>
      </c>
      <c r="B8959" s="12">
        <v>0.33333333333332998</v>
      </c>
      <c r="C8959" s="12">
        <v>0.34375</v>
      </c>
      <c r="D8959" s="5">
        <v>76288.08</v>
      </c>
      <c r="E8959" s="5">
        <v>8974.1236674661577</v>
      </c>
      <c r="F8959" s="5">
        <v>326507.32099605456</v>
      </c>
      <c r="G8959" s="5">
        <v>16233.070098238351</v>
      </c>
      <c r="H8959" s="5">
        <v>31546.159599710714</v>
      </c>
    </row>
    <row r="8960" spans="1:8" x14ac:dyDescent="0.2">
      <c r="A8960" s="11">
        <v>45385</v>
      </c>
      <c r="B8960" s="12">
        <v>0.34375</v>
      </c>
      <c r="C8960" s="12">
        <v>0.35416666666667002</v>
      </c>
      <c r="D8960" s="5">
        <v>74514.111999999994</v>
      </c>
      <c r="E8960" s="5">
        <v>10648.307436790948</v>
      </c>
      <c r="F8960" s="5">
        <v>350597.4518205488</v>
      </c>
      <c r="G8960" s="5">
        <v>17209.116842574796</v>
      </c>
      <c r="H8960" s="5">
        <v>40584.260978457511</v>
      </c>
    </row>
    <row r="8961" spans="1:8" x14ac:dyDescent="0.2">
      <c r="A8961" s="11">
        <v>45385</v>
      </c>
      <c r="B8961" s="12">
        <v>0.35416666666667002</v>
      </c>
      <c r="C8961" s="12">
        <v>0.36458333333332998</v>
      </c>
      <c r="D8961" s="5">
        <v>78050.22</v>
      </c>
      <c r="E8961" s="5">
        <v>10517.980672092233</v>
      </c>
      <c r="F8961" s="5">
        <v>367936.8570800263</v>
      </c>
      <c r="G8961" s="5">
        <v>18522.217988533295</v>
      </c>
      <c r="H8961" s="5">
        <v>53855.535420659588</v>
      </c>
    </row>
    <row r="8962" spans="1:8" x14ac:dyDescent="0.2">
      <c r="A8962" s="11">
        <v>45385</v>
      </c>
      <c r="B8962" s="12">
        <v>0.36458333333332998</v>
      </c>
      <c r="C8962" s="12">
        <v>0.375</v>
      </c>
      <c r="D8962" s="5">
        <v>75495.944000000003</v>
      </c>
      <c r="E8962" s="5">
        <v>9081.4384768287</v>
      </c>
      <c r="F8962" s="5">
        <v>392978.11159415689</v>
      </c>
      <c r="G8962" s="5">
        <v>20089.244728832342</v>
      </c>
      <c r="H8962" s="5">
        <v>68407.915433931557</v>
      </c>
    </row>
    <row r="8963" spans="1:8" x14ac:dyDescent="0.2">
      <c r="A8963" s="11">
        <v>45385</v>
      </c>
      <c r="B8963" s="12">
        <v>0.375</v>
      </c>
      <c r="C8963" s="12">
        <v>0.38541666666667002</v>
      </c>
      <c r="D8963" s="5">
        <v>76355.88</v>
      </c>
      <c r="E8963" s="5">
        <v>8784.818998084007</v>
      </c>
      <c r="F8963" s="5">
        <v>426924.70340086764</v>
      </c>
      <c r="G8963" s="5">
        <v>21967.929871846783</v>
      </c>
      <c r="H8963" s="5">
        <v>85234.363158678709</v>
      </c>
    </row>
    <row r="8964" spans="1:8" x14ac:dyDescent="0.2">
      <c r="A8964" s="11">
        <v>45385</v>
      </c>
      <c r="B8964" s="12">
        <v>0.38541666666667002</v>
      </c>
      <c r="C8964" s="12">
        <v>0.39583333333332998</v>
      </c>
      <c r="D8964" s="5">
        <v>70788.396000000008</v>
      </c>
      <c r="E8964" s="5">
        <v>8177.4956736709901</v>
      </c>
      <c r="F8964" s="5">
        <v>457877.95001499035</v>
      </c>
      <c r="G8964" s="5">
        <v>23523.605114386122</v>
      </c>
      <c r="H8964" s="5">
        <v>102496.35325471287</v>
      </c>
    </row>
    <row r="8965" spans="1:8" x14ac:dyDescent="0.2">
      <c r="A8965" s="11">
        <v>45385</v>
      </c>
      <c r="B8965" s="12">
        <v>0.39583333333332998</v>
      </c>
      <c r="C8965" s="12">
        <v>0.40625</v>
      </c>
      <c r="D8965" s="5">
        <v>67342.399999999994</v>
      </c>
      <c r="E8965" s="5">
        <v>8344.0536230617854</v>
      </c>
      <c r="F8965" s="5">
        <v>463970.47134572675</v>
      </c>
      <c r="G8965" s="5">
        <v>24343.984512093888</v>
      </c>
      <c r="H8965" s="5">
        <v>112153.18766304296</v>
      </c>
    </row>
    <row r="8966" spans="1:8" x14ac:dyDescent="0.2">
      <c r="A8966" s="11">
        <v>45385</v>
      </c>
      <c r="B8966" s="12">
        <v>0.40625</v>
      </c>
      <c r="C8966" s="12">
        <v>0.41666666666667002</v>
      </c>
      <c r="D8966" s="5">
        <v>59818.555999999997</v>
      </c>
      <c r="E8966" s="5">
        <v>7551.8911287023566</v>
      </c>
      <c r="F8966" s="5">
        <v>462189.3909714428</v>
      </c>
      <c r="G8966" s="5">
        <v>24186.282841118267</v>
      </c>
      <c r="H8966" s="5">
        <v>115433.23937295491</v>
      </c>
    </row>
    <row r="8967" spans="1:8" x14ac:dyDescent="0.2">
      <c r="A8967" s="11">
        <v>45385</v>
      </c>
      <c r="B8967" s="12">
        <v>0.41666666666667002</v>
      </c>
      <c r="C8967" s="12">
        <v>0.42708333333332998</v>
      </c>
      <c r="D8967" s="5">
        <v>64570.928</v>
      </c>
      <c r="E8967" s="5">
        <v>6128.8723096436897</v>
      </c>
      <c r="F8967" s="5">
        <v>466725.70026074303</v>
      </c>
      <c r="G8967" s="5">
        <v>23525.568441250507</v>
      </c>
      <c r="H8967" s="5">
        <v>121036.11361819875</v>
      </c>
    </row>
    <row r="8968" spans="1:8" x14ac:dyDescent="0.2">
      <c r="A8968" s="11">
        <v>45385</v>
      </c>
      <c r="B8968" s="12">
        <v>0.42708333333332998</v>
      </c>
      <c r="C8968" s="12">
        <v>0.4375</v>
      </c>
      <c r="D8968" s="5">
        <v>67372.083999999988</v>
      </c>
      <c r="E8968" s="5">
        <v>6285.1936221708138</v>
      </c>
      <c r="F8968" s="5">
        <v>452696.8090023137</v>
      </c>
      <c r="G8968" s="5">
        <v>23882.376711376644</v>
      </c>
      <c r="H8968" s="5">
        <v>130513.74449852094</v>
      </c>
    </row>
    <row r="8969" spans="1:8" x14ac:dyDescent="0.2">
      <c r="A8969" s="11">
        <v>45385</v>
      </c>
      <c r="B8969" s="12">
        <v>0.4375</v>
      </c>
      <c r="C8969" s="12">
        <v>0.44791666666667002</v>
      </c>
      <c r="D8969" s="5">
        <v>72299.911999999997</v>
      </c>
      <c r="E8969" s="5">
        <v>6495.8240103563721</v>
      </c>
      <c r="F8969" s="5">
        <v>466219.57511121582</v>
      </c>
      <c r="G8969" s="5">
        <v>24872.42858917065</v>
      </c>
      <c r="H8969" s="5">
        <v>143801.26936052096</v>
      </c>
    </row>
    <row r="8970" spans="1:8" x14ac:dyDescent="0.2">
      <c r="A8970" s="11">
        <v>45385</v>
      </c>
      <c r="B8970" s="12">
        <v>0.44791666666667002</v>
      </c>
      <c r="C8970" s="12">
        <v>0.45833333333332998</v>
      </c>
      <c r="D8970" s="5">
        <v>69436.356</v>
      </c>
      <c r="E8970" s="5">
        <v>5279.881866945514</v>
      </c>
      <c r="F8970" s="5">
        <v>503698.1945943</v>
      </c>
      <c r="G8970" s="5">
        <v>26313.356603128752</v>
      </c>
      <c r="H8970" s="5">
        <v>164209.32573559164</v>
      </c>
    </row>
    <row r="8971" spans="1:8" x14ac:dyDescent="0.2">
      <c r="A8971" s="11">
        <v>45385</v>
      </c>
      <c r="B8971" s="12">
        <v>0.45833333333332998</v>
      </c>
      <c r="C8971" s="12">
        <v>0.46875</v>
      </c>
      <c r="D8971" s="5">
        <v>68703.656000000003</v>
      </c>
      <c r="E8971" s="5">
        <v>6014.7391625863438</v>
      </c>
      <c r="F8971" s="5">
        <v>499135.73067552439</v>
      </c>
      <c r="G8971" s="5">
        <v>28176.484194992929</v>
      </c>
      <c r="H8971" s="5">
        <v>187810.78157229401</v>
      </c>
    </row>
    <row r="8972" spans="1:8" x14ac:dyDescent="0.2">
      <c r="A8972" s="11">
        <v>45385</v>
      </c>
      <c r="B8972" s="12">
        <v>0.46875</v>
      </c>
      <c r="C8972" s="12">
        <v>0.47916666666667002</v>
      </c>
      <c r="D8972" s="5">
        <v>64003.796000000002</v>
      </c>
      <c r="E8972" s="5">
        <v>6146.5545618534225</v>
      </c>
      <c r="F8972" s="5">
        <v>487754.82605621242</v>
      </c>
      <c r="G8972" s="5">
        <v>30048.249056633755</v>
      </c>
      <c r="H8972" s="5">
        <v>210832.58381118497</v>
      </c>
    </row>
    <row r="8973" spans="1:8" x14ac:dyDescent="0.2">
      <c r="A8973" s="11">
        <v>45385</v>
      </c>
      <c r="B8973" s="12">
        <v>0.47916666666667002</v>
      </c>
      <c r="C8973" s="12">
        <v>0.48958333333332998</v>
      </c>
      <c r="D8973" s="5">
        <v>67569.748000000007</v>
      </c>
      <c r="E8973" s="5">
        <v>3931.0088326555551</v>
      </c>
      <c r="F8973" s="5">
        <v>498780.28669190127</v>
      </c>
      <c r="G8973" s="5">
        <v>31433.428610769472</v>
      </c>
      <c r="H8973" s="5">
        <v>228017.56764148257</v>
      </c>
    </row>
    <row r="8974" spans="1:8" x14ac:dyDescent="0.2">
      <c r="A8974" s="11">
        <v>45385</v>
      </c>
      <c r="B8974" s="12">
        <v>0.48958333333332998</v>
      </c>
      <c r="C8974" s="12">
        <v>0.5</v>
      </c>
      <c r="D8974" s="5">
        <v>74638.687999999995</v>
      </c>
      <c r="E8974" s="5">
        <v>5745.8505442254818</v>
      </c>
      <c r="F8974" s="5">
        <v>513174.43652931368</v>
      </c>
      <c r="G8974" s="5">
        <v>32752.495450381655</v>
      </c>
      <c r="H8974" s="5">
        <v>241095.9863402241</v>
      </c>
    </row>
    <row r="8975" spans="1:8" x14ac:dyDescent="0.2">
      <c r="A8975" s="11">
        <v>45385</v>
      </c>
      <c r="B8975" s="12">
        <v>0.5</v>
      </c>
      <c r="C8975" s="12">
        <v>0.51041666666666996</v>
      </c>
      <c r="D8975" s="5">
        <v>72256.90400000001</v>
      </c>
      <c r="E8975" s="5">
        <v>6440.4970440329871</v>
      </c>
      <c r="F8975" s="5">
        <v>500609.44987860881</v>
      </c>
      <c r="G8975" s="5">
        <v>33629.941424950644</v>
      </c>
      <c r="H8975" s="5">
        <v>249613.08804119553</v>
      </c>
    </row>
    <row r="8976" spans="1:8" x14ac:dyDescent="0.2">
      <c r="A8976" s="11">
        <v>45385</v>
      </c>
      <c r="B8976" s="12">
        <v>0.51041666666666996</v>
      </c>
      <c r="C8976" s="12">
        <v>0.52083333333333004</v>
      </c>
      <c r="D8976" s="5">
        <v>67552.56</v>
      </c>
      <c r="E8976" s="5">
        <v>6999.3201243909925</v>
      </c>
      <c r="F8976" s="5">
        <v>487272.08622614242</v>
      </c>
      <c r="G8976" s="5">
        <v>33664.52678901561</v>
      </c>
      <c r="H8976" s="5">
        <v>255000.3017124235</v>
      </c>
    </row>
    <row r="8977" spans="1:8" x14ac:dyDescent="0.2">
      <c r="A8977" s="11">
        <v>45385</v>
      </c>
      <c r="B8977" s="12">
        <v>0.52083333333333004</v>
      </c>
      <c r="C8977" s="12">
        <v>0.53125</v>
      </c>
      <c r="D8977" s="5">
        <v>53432.364000000001</v>
      </c>
      <c r="E8977" s="5">
        <v>2789.8186710703176</v>
      </c>
      <c r="F8977" s="5">
        <v>475799.01302415569</v>
      </c>
      <c r="G8977" s="5">
        <v>34381.575192337106</v>
      </c>
      <c r="H8977" s="5">
        <v>265536.2249758534</v>
      </c>
    </row>
    <row r="8978" spans="1:8" x14ac:dyDescent="0.2">
      <c r="A8978" s="11">
        <v>45385</v>
      </c>
      <c r="B8978" s="12">
        <v>0.53125</v>
      </c>
      <c r="C8978" s="12">
        <v>0.54166666666666996</v>
      </c>
      <c r="D8978" s="5">
        <v>52301.027999999998</v>
      </c>
      <c r="E8978" s="5">
        <v>929.50526845345189</v>
      </c>
      <c r="F8978" s="5">
        <v>475157.22581051709</v>
      </c>
      <c r="G8978" s="5">
        <v>35458.387765015315</v>
      </c>
      <c r="H8978" s="5">
        <v>281373.82057523774</v>
      </c>
    </row>
    <row r="8979" spans="1:8" x14ac:dyDescent="0.2">
      <c r="A8979" s="11">
        <v>45385</v>
      </c>
      <c r="B8979" s="12">
        <v>0.54166666666666996</v>
      </c>
      <c r="C8979" s="12">
        <v>0.55208333333333004</v>
      </c>
      <c r="D8979" s="5">
        <v>58116.12</v>
      </c>
      <c r="E8979" s="5">
        <v>258.12881562485069</v>
      </c>
      <c r="F8979" s="5">
        <v>513881.40749471664</v>
      </c>
      <c r="G8979" s="5">
        <v>37673.279306388715</v>
      </c>
      <c r="H8979" s="5">
        <v>301766.65037063567</v>
      </c>
    </row>
    <row r="8980" spans="1:8" x14ac:dyDescent="0.2">
      <c r="A8980" s="11">
        <v>45385</v>
      </c>
      <c r="B8980" s="12">
        <v>0.55208333333333004</v>
      </c>
      <c r="C8980" s="12">
        <v>0.5625</v>
      </c>
      <c r="D8980" s="5">
        <v>59835.248</v>
      </c>
      <c r="E8980" s="5">
        <v>141.3397875385356</v>
      </c>
      <c r="F8980" s="5">
        <v>574246.84882935998</v>
      </c>
      <c r="G8980" s="5">
        <v>39525.982192224699</v>
      </c>
      <c r="H8980" s="5">
        <v>316755.30907403986</v>
      </c>
    </row>
    <row r="8981" spans="1:8" x14ac:dyDescent="0.2">
      <c r="A8981" s="11">
        <v>45385</v>
      </c>
      <c r="B8981" s="12">
        <v>0.5625</v>
      </c>
      <c r="C8981" s="12">
        <v>0.57291666666666996</v>
      </c>
      <c r="D8981" s="5">
        <v>61202.284</v>
      </c>
      <c r="E8981" s="5">
        <v>135.05550394562994</v>
      </c>
      <c r="F8981" s="5">
        <v>623360.25213299098</v>
      </c>
      <c r="G8981" s="5">
        <v>40271.522781491571</v>
      </c>
      <c r="H8981" s="5">
        <v>317780.61237370514</v>
      </c>
    </row>
    <row r="8982" spans="1:8" x14ac:dyDescent="0.2">
      <c r="A8982" s="11">
        <v>45385</v>
      </c>
      <c r="B8982" s="12">
        <v>0.57291666666666996</v>
      </c>
      <c r="C8982" s="12">
        <v>0.58333333333333004</v>
      </c>
      <c r="D8982" s="5">
        <v>57145.964</v>
      </c>
      <c r="E8982" s="5">
        <v>189.06805057690192</v>
      </c>
      <c r="F8982" s="5">
        <v>612593.41152975091</v>
      </c>
      <c r="G8982" s="5">
        <v>39728.870071149599</v>
      </c>
      <c r="H8982" s="5">
        <v>312215.904763664</v>
      </c>
    </row>
    <row r="8983" spans="1:8" x14ac:dyDescent="0.2">
      <c r="A8983" s="11">
        <v>45385</v>
      </c>
      <c r="B8983" s="12">
        <v>0.58333333333333004</v>
      </c>
      <c r="C8983" s="12">
        <v>0.59375</v>
      </c>
      <c r="D8983" s="5">
        <v>61466.735999999997</v>
      </c>
      <c r="E8983" s="5">
        <v>979.97554809848657</v>
      </c>
      <c r="F8983" s="5">
        <v>579850.70006253838</v>
      </c>
      <c r="G8983" s="5">
        <v>36926.774080951946</v>
      </c>
      <c r="H8983" s="5">
        <v>291345.03759028105</v>
      </c>
    </row>
    <row r="8984" spans="1:8" x14ac:dyDescent="0.2">
      <c r="A8984" s="11">
        <v>45385</v>
      </c>
      <c r="B8984" s="12">
        <v>0.59375</v>
      </c>
      <c r="C8984" s="12">
        <v>0.60416666666666996</v>
      </c>
      <c r="D8984" s="5">
        <v>66870.5</v>
      </c>
      <c r="E8984" s="5">
        <v>1751.2945192477266</v>
      </c>
      <c r="F8984" s="5">
        <v>580385.58173115028</v>
      </c>
      <c r="G8984" s="5">
        <v>33593.806451920529</v>
      </c>
      <c r="H8984" s="5">
        <v>251795.97587046569</v>
      </c>
    </row>
    <row r="8985" spans="1:8" x14ac:dyDescent="0.2">
      <c r="A8985" s="11">
        <v>45385</v>
      </c>
      <c r="B8985" s="12">
        <v>0.60416666666666996</v>
      </c>
      <c r="C8985" s="12">
        <v>0.61458333333333004</v>
      </c>
      <c r="D8985" s="5">
        <v>72157.803999999989</v>
      </c>
      <c r="E8985" s="5">
        <v>2971.4261095986681</v>
      </c>
      <c r="F8985" s="5">
        <v>527916.08372047031</v>
      </c>
      <c r="G8985" s="5">
        <v>29259.618679159972</v>
      </c>
      <c r="H8985" s="5">
        <v>208996.39250356215</v>
      </c>
    </row>
    <row r="8986" spans="1:8" x14ac:dyDescent="0.2">
      <c r="A8986" s="11">
        <v>45385</v>
      </c>
      <c r="B8986" s="12">
        <v>0.61458333333333004</v>
      </c>
      <c r="C8986" s="12">
        <v>0.625</v>
      </c>
      <c r="D8986" s="5">
        <v>81286.415999999997</v>
      </c>
      <c r="E8986" s="5">
        <v>9011.6412762183154</v>
      </c>
      <c r="F8986" s="5">
        <v>475270.08205116779</v>
      </c>
      <c r="G8986" s="5">
        <v>25755.856783537383</v>
      </c>
      <c r="H8986" s="5">
        <v>174776.16425348644</v>
      </c>
    </row>
    <row r="8987" spans="1:8" x14ac:dyDescent="0.2">
      <c r="A8987" s="11">
        <v>45385</v>
      </c>
      <c r="B8987" s="12">
        <v>0.625</v>
      </c>
      <c r="C8987" s="12">
        <v>0.63541666666666996</v>
      </c>
      <c r="D8987" s="5">
        <v>81986.995999999999</v>
      </c>
      <c r="E8987" s="5">
        <v>18756.408414506721</v>
      </c>
      <c r="F8987" s="5">
        <v>451511.08712910383</v>
      </c>
      <c r="G8987" s="5">
        <v>23800.545548627615</v>
      </c>
      <c r="H8987" s="5">
        <v>145779.06448183933</v>
      </c>
    </row>
    <row r="8988" spans="1:8" x14ac:dyDescent="0.2">
      <c r="A8988" s="11">
        <v>45385</v>
      </c>
      <c r="B8988" s="12">
        <v>0.63541666666666996</v>
      </c>
      <c r="C8988" s="12">
        <v>0.64583333333333004</v>
      </c>
      <c r="D8988" s="5">
        <v>83650.727999999988</v>
      </c>
      <c r="E8988" s="5">
        <v>22384.324253319974</v>
      </c>
      <c r="F8988" s="5">
        <v>465015.28420434764</v>
      </c>
      <c r="G8988" s="5">
        <v>22812.859229178655</v>
      </c>
      <c r="H8988" s="5">
        <v>130526.77761299575</v>
      </c>
    </row>
    <row r="8989" spans="1:8" x14ac:dyDescent="0.2">
      <c r="A8989" s="11">
        <v>45385</v>
      </c>
      <c r="B8989" s="12">
        <v>0.64583333333333004</v>
      </c>
      <c r="C8989" s="12">
        <v>0.65625</v>
      </c>
      <c r="D8989" s="5">
        <v>81730.720000000001</v>
      </c>
      <c r="E8989" s="5">
        <v>19415.587586603408</v>
      </c>
      <c r="F8989" s="5">
        <v>480930.7756920394</v>
      </c>
      <c r="G8989" s="5">
        <v>22031.759270032126</v>
      </c>
      <c r="H8989" s="5">
        <v>118883.7102323899</v>
      </c>
    </row>
    <row r="8990" spans="1:8" x14ac:dyDescent="0.2">
      <c r="A8990" s="11">
        <v>45385</v>
      </c>
      <c r="B8990" s="12">
        <v>0.65625</v>
      </c>
      <c r="C8990" s="12">
        <v>0.66666666666666996</v>
      </c>
      <c r="D8990" s="5">
        <v>77033.439999999988</v>
      </c>
      <c r="E8990" s="5">
        <v>18017.150201867105</v>
      </c>
      <c r="F8990" s="5">
        <v>507136.54154549615</v>
      </c>
      <c r="G8990" s="5">
        <v>22082.389037000336</v>
      </c>
      <c r="H8990" s="5">
        <v>118134.75630495054</v>
      </c>
    </row>
    <row r="8991" spans="1:8" x14ac:dyDescent="0.2">
      <c r="A8991" s="11">
        <v>45385</v>
      </c>
      <c r="B8991" s="12">
        <v>0.66666666666666996</v>
      </c>
      <c r="C8991" s="12">
        <v>0.67708333333333004</v>
      </c>
      <c r="D8991" s="5">
        <v>76919.672000000006</v>
      </c>
      <c r="E8991" s="5">
        <v>24697.853991346157</v>
      </c>
      <c r="F8991" s="5">
        <v>531093.51709803974</v>
      </c>
      <c r="G8991" s="5">
        <v>22241.809647107006</v>
      </c>
      <c r="H8991" s="5">
        <v>121166.77733508051</v>
      </c>
    </row>
    <row r="8992" spans="1:8" x14ac:dyDescent="0.2">
      <c r="A8992" s="11">
        <v>45385</v>
      </c>
      <c r="B8992" s="12">
        <v>0.67708333333333004</v>
      </c>
      <c r="C8992" s="12">
        <v>0.6875</v>
      </c>
      <c r="D8992" s="5">
        <v>92154.819999999992</v>
      </c>
      <c r="E8992" s="5">
        <v>31087.643966400956</v>
      </c>
      <c r="F8992" s="5">
        <v>533847.7266333322</v>
      </c>
      <c r="G8992" s="5">
        <v>22109.577424421539</v>
      </c>
      <c r="H8992" s="5">
        <v>116949.14289265691</v>
      </c>
    </row>
    <row r="8993" spans="1:8" x14ac:dyDescent="0.2">
      <c r="A8993" s="11">
        <v>45385</v>
      </c>
      <c r="B8993" s="12">
        <v>0.6875</v>
      </c>
      <c r="C8993" s="12">
        <v>0.69791666666666996</v>
      </c>
      <c r="D8993" s="5">
        <v>106767.796</v>
      </c>
      <c r="E8993" s="5">
        <v>30149.287215398486</v>
      </c>
      <c r="F8993" s="5">
        <v>524412.46343854966</v>
      </c>
      <c r="G8993" s="5">
        <v>21291.156247726223</v>
      </c>
      <c r="H8993" s="5">
        <v>109742.78154462737</v>
      </c>
    </row>
    <row r="8994" spans="1:8" x14ac:dyDescent="0.2">
      <c r="A8994" s="11">
        <v>45385</v>
      </c>
      <c r="B8994" s="12">
        <v>0.69791666666666996</v>
      </c>
      <c r="C8994" s="12">
        <v>0.70833333333333004</v>
      </c>
      <c r="D8994" s="5">
        <v>105204.632</v>
      </c>
      <c r="E8994" s="5">
        <v>33539.669871778715</v>
      </c>
      <c r="F8994" s="5">
        <v>530902.8454701195</v>
      </c>
      <c r="G8994" s="5">
        <v>20231.440472193084</v>
      </c>
      <c r="H8994" s="5">
        <v>99931.607992663732</v>
      </c>
    </row>
    <row r="8995" spans="1:8" x14ac:dyDescent="0.2">
      <c r="A8995" s="11">
        <v>45385</v>
      </c>
      <c r="B8995" s="12">
        <v>0.70833333333333004</v>
      </c>
      <c r="C8995" s="12">
        <v>0.71875</v>
      </c>
      <c r="D8995" s="5">
        <v>103788.72000000002</v>
      </c>
      <c r="E8995" s="5">
        <v>32013.238466394512</v>
      </c>
      <c r="F8995" s="5">
        <v>516541.41903421463</v>
      </c>
      <c r="G8995" s="5">
        <v>19772.301992132703</v>
      </c>
      <c r="H8995" s="5">
        <v>88386.693636513417</v>
      </c>
    </row>
    <row r="8996" spans="1:8" x14ac:dyDescent="0.2">
      <c r="A8996" s="11">
        <v>45385</v>
      </c>
      <c r="B8996" s="12">
        <v>0.71875</v>
      </c>
      <c r="C8996" s="12">
        <v>0.72916666666666996</v>
      </c>
      <c r="D8996" s="5">
        <v>107993.76400000001</v>
      </c>
      <c r="E8996" s="5">
        <v>30381.273548970508</v>
      </c>
      <c r="F8996" s="5">
        <v>510341.63356450491</v>
      </c>
      <c r="G8996" s="5">
        <v>18583.980873100681</v>
      </c>
      <c r="H8996" s="5">
        <v>75819.575378601163</v>
      </c>
    </row>
    <row r="8997" spans="1:8" x14ac:dyDescent="0.2">
      <c r="A8997" s="11">
        <v>45385</v>
      </c>
      <c r="B8997" s="12">
        <v>0.72916666666666996</v>
      </c>
      <c r="C8997" s="12">
        <v>0.73958333333333004</v>
      </c>
      <c r="D8997" s="5">
        <v>101159.22399999999</v>
      </c>
      <c r="E8997" s="5">
        <v>28426.594908232593</v>
      </c>
      <c r="F8997" s="5">
        <v>461084.79551565083</v>
      </c>
      <c r="G8997" s="5">
        <v>17881.169960805539</v>
      </c>
      <c r="H8997" s="5">
        <v>65399.400922184534</v>
      </c>
    </row>
    <row r="8998" spans="1:8" x14ac:dyDescent="0.2">
      <c r="A8998" s="11">
        <v>45385</v>
      </c>
      <c r="B8998" s="12">
        <v>0.73958333333333004</v>
      </c>
      <c r="C8998" s="12">
        <v>0.75</v>
      </c>
      <c r="D8998" s="5">
        <v>97873.555999999997</v>
      </c>
      <c r="E8998" s="5">
        <v>24840.126217189209</v>
      </c>
      <c r="F8998" s="5">
        <v>437885.62958759756</v>
      </c>
      <c r="G8998" s="5">
        <v>17192.655690172123</v>
      </c>
      <c r="H8998" s="5">
        <v>55679.627455496629</v>
      </c>
    </row>
    <row r="8999" spans="1:8" x14ac:dyDescent="0.2">
      <c r="A8999" s="11">
        <v>45385</v>
      </c>
      <c r="B8999" s="12">
        <v>0.75</v>
      </c>
      <c r="C8999" s="12">
        <v>0.76041666666666996</v>
      </c>
      <c r="D8999" s="5">
        <v>92184.468000000008</v>
      </c>
      <c r="E8999" s="5">
        <v>23417.423024169999</v>
      </c>
      <c r="F8999" s="5">
        <v>436255.440786911</v>
      </c>
      <c r="G8999" s="5">
        <v>16473.967478727383</v>
      </c>
      <c r="H8999" s="5">
        <v>45480.739757096053</v>
      </c>
    </row>
    <row r="9000" spans="1:8" x14ac:dyDescent="0.2">
      <c r="A9000" s="11">
        <v>45385</v>
      </c>
      <c r="B9000" s="12">
        <v>0.76041666666666996</v>
      </c>
      <c r="C9000" s="12">
        <v>0.77083333333333004</v>
      </c>
      <c r="D9000" s="5">
        <v>86051.747999999992</v>
      </c>
      <c r="E9000" s="5">
        <v>21631.309908565341</v>
      </c>
      <c r="F9000" s="5">
        <v>417047.05710862734</v>
      </c>
      <c r="G9000" s="5">
        <v>15961.558847368704</v>
      </c>
      <c r="H9000" s="5">
        <v>37397.993657061998</v>
      </c>
    </row>
    <row r="9001" spans="1:8" x14ac:dyDescent="0.2">
      <c r="A9001" s="11">
        <v>45385</v>
      </c>
      <c r="B9001" s="12">
        <v>0.77083333333333004</v>
      </c>
      <c r="C9001" s="12">
        <v>0.78125</v>
      </c>
      <c r="D9001" s="5">
        <v>82728.851999999999</v>
      </c>
      <c r="E9001" s="5">
        <v>19842.036310184132</v>
      </c>
      <c r="F9001" s="5">
        <v>387404.57131803787</v>
      </c>
      <c r="G9001" s="5">
        <v>15510.332074679531</v>
      </c>
      <c r="H9001" s="5">
        <v>29784.374904439515</v>
      </c>
    </row>
    <row r="9002" spans="1:8" x14ac:dyDescent="0.2">
      <c r="A9002" s="11">
        <v>45385</v>
      </c>
      <c r="B9002" s="12">
        <v>0.78125</v>
      </c>
      <c r="C9002" s="12">
        <v>0.79166666666666996</v>
      </c>
      <c r="D9002" s="5">
        <v>82222.775999999998</v>
      </c>
      <c r="E9002" s="5">
        <v>14725.397366962823</v>
      </c>
      <c r="F9002" s="5">
        <v>387697.38191642123</v>
      </c>
      <c r="G9002" s="5">
        <v>14901.363211785952</v>
      </c>
      <c r="H9002" s="5">
        <v>22786.90304593329</v>
      </c>
    </row>
    <row r="9003" spans="1:8" x14ac:dyDescent="0.2">
      <c r="A9003" s="11">
        <v>45385</v>
      </c>
      <c r="B9003" s="12">
        <v>0.79166666666666996</v>
      </c>
      <c r="C9003" s="12">
        <v>0.80208333333333004</v>
      </c>
      <c r="D9003" s="5">
        <v>86986.319999999992</v>
      </c>
      <c r="E9003" s="5">
        <v>13707.473123593512</v>
      </c>
      <c r="F9003" s="5">
        <v>384878.90308238997</v>
      </c>
      <c r="G9003" s="5">
        <v>14507.857586851065</v>
      </c>
      <c r="H9003" s="5">
        <v>17709.31595815836</v>
      </c>
    </row>
    <row r="9004" spans="1:8" x14ac:dyDescent="0.2">
      <c r="A9004" s="11">
        <v>45385</v>
      </c>
      <c r="B9004" s="12">
        <v>0.80208333333333004</v>
      </c>
      <c r="C9004" s="12">
        <v>0.8125</v>
      </c>
      <c r="D9004" s="5">
        <v>86771.428</v>
      </c>
      <c r="E9004" s="5">
        <v>14637.952576132284</v>
      </c>
      <c r="F9004" s="5">
        <v>381233.66757640033</v>
      </c>
      <c r="G9004" s="5">
        <v>14109.50047022089</v>
      </c>
      <c r="H9004" s="5">
        <v>15079.823394046249</v>
      </c>
    </row>
    <row r="9005" spans="1:8" x14ac:dyDescent="0.2">
      <c r="A9005" s="11">
        <v>45385</v>
      </c>
      <c r="B9005" s="12">
        <v>0.8125</v>
      </c>
      <c r="C9005" s="12">
        <v>0.82291666666666996</v>
      </c>
      <c r="D9005" s="5">
        <v>84606.399999999994</v>
      </c>
      <c r="E9005" s="5">
        <v>16799.633251691906</v>
      </c>
      <c r="F9005" s="5">
        <v>384623.36446751218</v>
      </c>
      <c r="G9005" s="5">
        <v>13812.099307617704</v>
      </c>
      <c r="H9005" s="5">
        <v>13437.819951913192</v>
      </c>
    </row>
    <row r="9006" spans="1:8" x14ac:dyDescent="0.2">
      <c r="A9006" s="11">
        <v>45385</v>
      </c>
      <c r="B9006" s="12">
        <v>0.82291666666666996</v>
      </c>
      <c r="C9006" s="12">
        <v>0.83333333333333004</v>
      </c>
      <c r="D9006" s="5">
        <v>84078.076000000001</v>
      </c>
      <c r="E9006" s="5">
        <v>16664.64</v>
      </c>
      <c r="F9006" s="5">
        <v>386394.05200000008</v>
      </c>
      <c r="G9006" s="5">
        <v>13769.428</v>
      </c>
      <c r="H9006" s="5">
        <v>12913.144</v>
      </c>
    </row>
    <row r="9007" spans="1:8" x14ac:dyDescent="0.2">
      <c r="A9007" s="11">
        <v>45385</v>
      </c>
      <c r="B9007" s="12">
        <v>0.83333333333333004</v>
      </c>
      <c r="C9007" s="12">
        <v>0.84375</v>
      </c>
      <c r="D9007" s="5">
        <v>84375.915999999997</v>
      </c>
      <c r="E9007" s="5">
        <v>17647.52</v>
      </c>
      <c r="F9007" s="5">
        <v>399735.63200000004</v>
      </c>
      <c r="G9007" s="5">
        <v>13727.192000000001</v>
      </c>
      <c r="H9007" s="5">
        <v>12882.216</v>
      </c>
    </row>
    <row r="9008" spans="1:8" x14ac:dyDescent="0.2">
      <c r="A9008" s="11">
        <v>45385</v>
      </c>
      <c r="B9008" s="12">
        <v>0.84375</v>
      </c>
      <c r="C9008" s="12">
        <v>0.85416666666666996</v>
      </c>
      <c r="D9008" s="5">
        <v>84486.947999999989</v>
      </c>
      <c r="E9008" s="5">
        <v>18630.72</v>
      </c>
      <c r="F9008" s="5">
        <v>394503.95999999996</v>
      </c>
      <c r="G9008" s="5">
        <v>13774.268000000002</v>
      </c>
      <c r="H9008" s="5">
        <v>12861.76</v>
      </c>
    </row>
    <row r="9009" spans="1:8" x14ac:dyDescent="0.2">
      <c r="A9009" s="11">
        <v>45385</v>
      </c>
      <c r="B9009" s="12">
        <v>0.85416666666666996</v>
      </c>
      <c r="C9009" s="12">
        <v>0.86458333333333004</v>
      </c>
      <c r="D9009" s="5">
        <v>85297.051999999996</v>
      </c>
      <c r="E9009" s="5">
        <v>20624.64</v>
      </c>
      <c r="F9009" s="5">
        <v>396905.25599999994</v>
      </c>
      <c r="G9009" s="5">
        <v>13816.58</v>
      </c>
      <c r="H9009" s="5">
        <v>12841.356000000003</v>
      </c>
    </row>
    <row r="9010" spans="1:8" x14ac:dyDescent="0.2">
      <c r="A9010" s="11">
        <v>45385</v>
      </c>
      <c r="B9010" s="12">
        <v>0.86458333333333004</v>
      </c>
      <c r="C9010" s="12">
        <v>0.875</v>
      </c>
      <c r="D9010" s="5">
        <v>93510.244000000006</v>
      </c>
      <c r="E9010" s="5">
        <v>23017.599999999999</v>
      </c>
      <c r="F9010" s="5">
        <v>402093.75200000004</v>
      </c>
      <c r="G9010" s="5">
        <v>13697.888000000003</v>
      </c>
      <c r="H9010" s="5">
        <v>12917.064000000002</v>
      </c>
    </row>
    <row r="9011" spans="1:8" x14ac:dyDescent="0.2">
      <c r="A9011" s="11">
        <v>45385</v>
      </c>
      <c r="B9011" s="12">
        <v>0.875</v>
      </c>
      <c r="C9011" s="12">
        <v>0.88541666666666996</v>
      </c>
      <c r="D9011" s="5">
        <v>91639.423999999999</v>
      </c>
      <c r="E9011" s="5">
        <v>25672.16</v>
      </c>
      <c r="F9011" s="5">
        <v>408219.27200000006</v>
      </c>
      <c r="G9011" s="5">
        <v>13636.856000000002</v>
      </c>
      <c r="H9011" s="5">
        <v>13031.244000000002</v>
      </c>
    </row>
    <row r="9012" spans="1:8" x14ac:dyDescent="0.2">
      <c r="A9012" s="11">
        <v>45385</v>
      </c>
      <c r="B9012" s="12">
        <v>0.88541666666666996</v>
      </c>
      <c r="C9012" s="12">
        <v>0.89583333333333004</v>
      </c>
      <c r="D9012" s="5">
        <v>83563.527999999991</v>
      </c>
      <c r="E9012" s="5">
        <v>25354.560000000001</v>
      </c>
      <c r="F9012" s="5">
        <v>406507.50800000009</v>
      </c>
      <c r="G9012" s="5">
        <v>13391.916000000001</v>
      </c>
      <c r="H9012" s="5">
        <v>13083.572000000002</v>
      </c>
    </row>
    <row r="9013" spans="1:8" x14ac:dyDescent="0.2">
      <c r="A9013" s="11">
        <v>45385</v>
      </c>
      <c r="B9013" s="12">
        <v>0.89583333333333004</v>
      </c>
      <c r="C9013" s="12">
        <v>0.90625</v>
      </c>
      <c r="D9013" s="5">
        <v>85834.920000000013</v>
      </c>
      <c r="E9013" s="5">
        <v>22253.599999999999</v>
      </c>
      <c r="F9013" s="5">
        <v>406887.63199999998</v>
      </c>
      <c r="G9013" s="5">
        <v>13349.308000000001</v>
      </c>
      <c r="H9013" s="5">
        <v>12977.524000000001</v>
      </c>
    </row>
    <row r="9014" spans="1:8" x14ac:dyDescent="0.2">
      <c r="A9014" s="11">
        <v>45385</v>
      </c>
      <c r="B9014" s="12">
        <v>0.90625</v>
      </c>
      <c r="C9014" s="12">
        <v>0.91666666666666996</v>
      </c>
      <c r="D9014" s="5">
        <v>81336.351999999999</v>
      </c>
      <c r="E9014" s="5">
        <v>20965.919999999998</v>
      </c>
      <c r="F9014" s="5">
        <v>429576.75199999998</v>
      </c>
      <c r="G9014" s="5">
        <v>13342.444000000001</v>
      </c>
      <c r="H9014" s="5">
        <v>12978.575999999999</v>
      </c>
    </row>
    <row r="9015" spans="1:8" x14ac:dyDescent="0.2">
      <c r="A9015" s="11">
        <v>45385</v>
      </c>
      <c r="B9015" s="12">
        <v>0.91666666666666996</v>
      </c>
      <c r="C9015" s="12">
        <v>0.92708333333333004</v>
      </c>
      <c r="D9015" s="5">
        <v>94441.436000000002</v>
      </c>
      <c r="E9015" s="5">
        <v>21121.279999999999</v>
      </c>
      <c r="F9015" s="5">
        <v>430061.99200000009</v>
      </c>
      <c r="G9015" s="5">
        <v>13154.144</v>
      </c>
      <c r="H9015" s="5">
        <v>12904.060000000001</v>
      </c>
    </row>
    <row r="9016" spans="1:8" x14ac:dyDescent="0.2">
      <c r="A9016" s="11">
        <v>45385</v>
      </c>
      <c r="B9016" s="12">
        <v>0.92708333333333004</v>
      </c>
      <c r="C9016" s="12">
        <v>0.9375</v>
      </c>
      <c r="D9016" s="5">
        <v>92816.615999999995</v>
      </c>
      <c r="E9016" s="5">
        <v>18743.68</v>
      </c>
      <c r="F9016" s="5">
        <v>425048.016</v>
      </c>
      <c r="G9016" s="5">
        <v>13380.128000000001</v>
      </c>
      <c r="H9016" s="5">
        <v>12876.736000000001</v>
      </c>
    </row>
    <row r="9017" spans="1:8" x14ac:dyDescent="0.2">
      <c r="A9017" s="11">
        <v>45385</v>
      </c>
      <c r="B9017" s="12">
        <v>0.9375</v>
      </c>
      <c r="C9017" s="12">
        <v>0.94791666666666996</v>
      </c>
      <c r="D9017" s="5">
        <v>86603.015999999989</v>
      </c>
      <c r="E9017" s="5">
        <v>18752.64</v>
      </c>
      <c r="F9017" s="5">
        <v>435631.61199999996</v>
      </c>
      <c r="G9017" s="5">
        <v>13560.715999999999</v>
      </c>
      <c r="H9017" s="5">
        <v>12826.628000000002</v>
      </c>
    </row>
    <row r="9018" spans="1:8" x14ac:dyDescent="0.2">
      <c r="A9018" s="11">
        <v>45385</v>
      </c>
      <c r="B9018" s="12">
        <v>0.94791666666666996</v>
      </c>
      <c r="C9018" s="12">
        <v>0.95833333333333004</v>
      </c>
      <c r="D9018" s="5">
        <v>95193.267999999996</v>
      </c>
      <c r="E9018" s="5">
        <v>20083.04</v>
      </c>
      <c r="F9018" s="5">
        <v>438912.98799999995</v>
      </c>
      <c r="G9018" s="5">
        <v>13583.384000000002</v>
      </c>
      <c r="H9018" s="5">
        <v>12880.640000000001</v>
      </c>
    </row>
    <row r="9019" spans="1:8" x14ac:dyDescent="0.2">
      <c r="A9019" s="11">
        <v>45385</v>
      </c>
      <c r="B9019" s="12">
        <v>0.95833333333333004</v>
      </c>
      <c r="C9019" s="12">
        <v>0.96875</v>
      </c>
      <c r="D9019" s="5">
        <v>100277.272</v>
      </c>
      <c r="E9019" s="5">
        <v>24534.880000000001</v>
      </c>
      <c r="F9019" s="5">
        <v>470666.16399999999</v>
      </c>
      <c r="G9019" s="5">
        <v>13513.9</v>
      </c>
      <c r="H9019" s="5">
        <v>12842.923999999999</v>
      </c>
    </row>
    <row r="9020" spans="1:8" x14ac:dyDescent="0.2">
      <c r="A9020" s="11">
        <v>45385</v>
      </c>
      <c r="B9020" s="12">
        <v>0.96875</v>
      </c>
      <c r="C9020" s="12">
        <v>0.97916666666666996</v>
      </c>
      <c r="D9020" s="5">
        <v>100856.848</v>
      </c>
      <c r="E9020" s="5">
        <v>26964.799999999999</v>
      </c>
      <c r="F9020" s="5">
        <v>467195.84000000008</v>
      </c>
      <c r="G9020" s="5">
        <v>13500.992000000002</v>
      </c>
      <c r="H9020" s="5">
        <v>12854.56</v>
      </c>
    </row>
    <row r="9021" spans="1:8" x14ac:dyDescent="0.2">
      <c r="A9021" s="11">
        <v>45385</v>
      </c>
      <c r="B9021" s="12">
        <v>0.97916666666666996</v>
      </c>
      <c r="C9021" s="12">
        <v>0.98958333333333004</v>
      </c>
      <c r="D9021" s="5">
        <v>93227.751999999979</v>
      </c>
      <c r="E9021" s="5">
        <v>28430.560000000001</v>
      </c>
      <c r="F9021" s="5">
        <v>484804.68799999997</v>
      </c>
      <c r="G9021" s="5">
        <v>13438.468000000001</v>
      </c>
      <c r="H9021" s="5">
        <v>12816.964</v>
      </c>
    </row>
    <row r="9022" spans="1:8" x14ac:dyDescent="0.2">
      <c r="A9022" s="11">
        <v>45385</v>
      </c>
      <c r="B9022" s="12">
        <v>0.98958333333333004</v>
      </c>
      <c r="C9022" s="12">
        <v>0</v>
      </c>
      <c r="D9022" s="5">
        <v>94097.700000000012</v>
      </c>
      <c r="E9022" s="5">
        <v>28439.200000000001</v>
      </c>
      <c r="F9022" s="5">
        <v>502281.42</v>
      </c>
      <c r="G9022" s="5">
        <v>13403.184000000003</v>
      </c>
      <c r="H9022" s="5">
        <v>12682.807999999999</v>
      </c>
    </row>
    <row r="9023" spans="1:8" x14ac:dyDescent="0.2">
      <c r="A9023" s="11">
        <v>45386</v>
      </c>
      <c r="B9023" s="12">
        <v>0</v>
      </c>
      <c r="C9023" s="12">
        <v>1.041666666667E-2</v>
      </c>
      <c r="D9023" s="5">
        <v>104507.59199999999</v>
      </c>
      <c r="E9023" s="5">
        <v>24067.68</v>
      </c>
      <c r="F9023" s="5">
        <v>511782.67199999996</v>
      </c>
      <c r="G9023" s="5">
        <v>12644.76</v>
      </c>
      <c r="H9023" s="5">
        <v>12425.296</v>
      </c>
    </row>
    <row r="9024" spans="1:8" x14ac:dyDescent="0.2">
      <c r="A9024" s="11">
        <v>45386</v>
      </c>
      <c r="B9024" s="12">
        <v>1.041666666667E-2</v>
      </c>
      <c r="C9024" s="12">
        <v>2.0833333333330002E-2</v>
      </c>
      <c r="D9024" s="5">
        <v>103561.02800000001</v>
      </c>
      <c r="E9024" s="5">
        <v>25855.200000000001</v>
      </c>
      <c r="F9024" s="5">
        <v>514487.41200000007</v>
      </c>
      <c r="G9024" s="5">
        <v>12616.18</v>
      </c>
      <c r="H9024" s="5">
        <v>12549.724</v>
      </c>
    </row>
    <row r="9025" spans="1:8" x14ac:dyDescent="0.2">
      <c r="A9025" s="11">
        <v>45386</v>
      </c>
      <c r="B9025" s="12">
        <v>2.0833333333330002E-2</v>
      </c>
      <c r="C9025" s="12">
        <v>3.125E-2</v>
      </c>
      <c r="D9025" s="5">
        <v>109068.416</v>
      </c>
      <c r="E9025" s="5">
        <v>29600.959999999999</v>
      </c>
      <c r="F9025" s="5">
        <v>524899.2080000001</v>
      </c>
      <c r="G9025" s="5">
        <v>12564.404000000002</v>
      </c>
      <c r="H9025" s="5">
        <v>12634.600000000002</v>
      </c>
    </row>
    <row r="9026" spans="1:8" x14ac:dyDescent="0.2">
      <c r="A9026" s="11">
        <v>45386</v>
      </c>
      <c r="B9026" s="12">
        <v>3.125E-2</v>
      </c>
      <c r="C9026" s="12">
        <v>4.1666666666670002E-2</v>
      </c>
      <c r="D9026" s="5">
        <v>112830.264</v>
      </c>
      <c r="E9026" s="5">
        <v>31198.240000000002</v>
      </c>
      <c r="F9026" s="5">
        <v>537084.47199999995</v>
      </c>
      <c r="G9026" s="5">
        <v>12407.136</v>
      </c>
      <c r="H9026" s="5">
        <v>12576.232000000002</v>
      </c>
    </row>
    <row r="9027" spans="1:8" x14ac:dyDescent="0.2">
      <c r="A9027" s="11">
        <v>45386</v>
      </c>
      <c r="B9027" s="12">
        <v>4.1666666666670002E-2</v>
      </c>
      <c r="C9027" s="12">
        <v>5.2083333333329998E-2</v>
      </c>
      <c r="D9027" s="5">
        <v>114501.204</v>
      </c>
      <c r="E9027" s="5">
        <v>29676</v>
      </c>
      <c r="F9027" s="5">
        <v>554498.09200000018</v>
      </c>
      <c r="G9027" s="5">
        <v>12226.520000000002</v>
      </c>
      <c r="H9027" s="5">
        <v>12564.235999999999</v>
      </c>
    </row>
    <row r="9028" spans="1:8" x14ac:dyDescent="0.2">
      <c r="A9028" s="11">
        <v>45386</v>
      </c>
      <c r="B9028" s="12">
        <v>5.2083333333329998E-2</v>
      </c>
      <c r="C9028" s="12">
        <v>6.25E-2</v>
      </c>
      <c r="D9028" s="5">
        <v>116604.58</v>
      </c>
      <c r="E9028" s="5">
        <v>30710.720000000001</v>
      </c>
      <c r="F9028" s="5">
        <v>547624.58800000011</v>
      </c>
      <c r="G9028" s="5">
        <v>12252.548000000001</v>
      </c>
      <c r="H9028" s="5">
        <v>12600.648000000003</v>
      </c>
    </row>
    <row r="9029" spans="1:8" x14ac:dyDescent="0.2">
      <c r="A9029" s="11">
        <v>45386</v>
      </c>
      <c r="B9029" s="12">
        <v>6.25E-2</v>
      </c>
      <c r="C9029" s="12">
        <v>7.2916666666670002E-2</v>
      </c>
      <c r="D9029" s="5">
        <v>104403.30399999999</v>
      </c>
      <c r="E9029" s="5">
        <v>31820</v>
      </c>
      <c r="F9029" s="5">
        <v>534204.90000000014</v>
      </c>
      <c r="G9029" s="5">
        <v>12221.608</v>
      </c>
      <c r="H9029" s="5">
        <v>12557.932000000001</v>
      </c>
    </row>
    <row r="9030" spans="1:8" x14ac:dyDescent="0.2">
      <c r="A9030" s="11">
        <v>45386</v>
      </c>
      <c r="B9030" s="12">
        <v>7.2916666666670002E-2</v>
      </c>
      <c r="C9030" s="12">
        <v>8.3333333333329998E-2</v>
      </c>
      <c r="D9030" s="5">
        <v>108056.49999999999</v>
      </c>
      <c r="E9030" s="5">
        <v>28680.32</v>
      </c>
      <c r="F9030" s="5">
        <v>526718.924</v>
      </c>
      <c r="G9030" s="5">
        <v>12175.704</v>
      </c>
      <c r="H9030" s="5">
        <v>12613.896000000001</v>
      </c>
    </row>
    <row r="9031" spans="1:8" x14ac:dyDescent="0.2">
      <c r="A9031" s="11">
        <v>45386</v>
      </c>
      <c r="B9031" s="12">
        <v>8.3333333333329998E-2</v>
      </c>
      <c r="C9031" s="12">
        <v>9.375E-2</v>
      </c>
      <c r="D9031" s="5">
        <v>115391.82800000001</v>
      </c>
      <c r="E9031" s="5">
        <v>24422.880000000001</v>
      </c>
      <c r="F9031" s="5">
        <v>512280.86799999996</v>
      </c>
      <c r="G9031" s="5">
        <v>12146.456000000002</v>
      </c>
      <c r="H9031" s="5">
        <v>12392.564000000002</v>
      </c>
    </row>
    <row r="9032" spans="1:8" x14ac:dyDescent="0.2">
      <c r="A9032" s="11">
        <v>45386</v>
      </c>
      <c r="B9032" s="12">
        <v>9.375E-2</v>
      </c>
      <c r="C9032" s="12">
        <v>0.10416666666667</v>
      </c>
      <c r="D9032" s="5">
        <v>113024.512</v>
      </c>
      <c r="E9032" s="5">
        <v>19118.080000000002</v>
      </c>
      <c r="F9032" s="5">
        <v>489234.37200000003</v>
      </c>
      <c r="G9032" s="5">
        <v>12179.339999999998</v>
      </c>
      <c r="H9032" s="5">
        <v>12471.008</v>
      </c>
    </row>
    <row r="9033" spans="1:8" x14ac:dyDescent="0.2">
      <c r="A9033" s="11">
        <v>45386</v>
      </c>
      <c r="B9033" s="12">
        <v>0.10416666666667</v>
      </c>
      <c r="C9033" s="12">
        <v>0.11458333333333</v>
      </c>
      <c r="D9033" s="5">
        <v>100423.52</v>
      </c>
      <c r="E9033" s="5">
        <v>20788.64</v>
      </c>
      <c r="F9033" s="5">
        <v>459646.21200000006</v>
      </c>
      <c r="G9033" s="5">
        <v>12194.840000000002</v>
      </c>
      <c r="H9033" s="5">
        <v>12455.063999999998</v>
      </c>
    </row>
    <row r="9034" spans="1:8" x14ac:dyDescent="0.2">
      <c r="A9034" s="11">
        <v>45386</v>
      </c>
      <c r="B9034" s="12">
        <v>0.11458333333333</v>
      </c>
      <c r="C9034" s="12">
        <v>0.125</v>
      </c>
      <c r="D9034" s="5">
        <v>95905.956000000006</v>
      </c>
      <c r="E9034" s="5">
        <v>23271.68</v>
      </c>
      <c r="F9034" s="5">
        <v>445569.08</v>
      </c>
      <c r="G9034" s="5">
        <v>12237.604000000001</v>
      </c>
      <c r="H9034" s="5">
        <v>12599.436000000002</v>
      </c>
    </row>
    <row r="9035" spans="1:8" x14ac:dyDescent="0.2">
      <c r="A9035" s="11">
        <v>45386</v>
      </c>
      <c r="B9035" s="12">
        <v>0.125</v>
      </c>
      <c r="C9035" s="12">
        <v>0.13541666666666999</v>
      </c>
      <c r="D9035" s="5">
        <v>98669.732000000004</v>
      </c>
      <c r="E9035" s="5">
        <v>21670.880000000001</v>
      </c>
      <c r="F9035" s="5">
        <v>433392.41600000003</v>
      </c>
      <c r="G9035" s="5">
        <v>12192.032000000001</v>
      </c>
      <c r="H9035" s="5">
        <v>12614.8</v>
      </c>
    </row>
    <row r="9036" spans="1:8" x14ac:dyDescent="0.2">
      <c r="A9036" s="11">
        <v>45386</v>
      </c>
      <c r="B9036" s="12">
        <v>0.13541666666666999</v>
      </c>
      <c r="C9036" s="12">
        <v>0.14583333333333001</v>
      </c>
      <c r="D9036" s="5">
        <v>92225.971999999994</v>
      </c>
      <c r="E9036" s="5">
        <v>22815.200000000001</v>
      </c>
      <c r="F9036" s="5">
        <v>416042.89599999995</v>
      </c>
      <c r="G9036" s="5">
        <v>12204.492000000002</v>
      </c>
      <c r="H9036" s="5">
        <v>12583.268</v>
      </c>
    </row>
    <row r="9037" spans="1:8" x14ac:dyDescent="0.2">
      <c r="A9037" s="11">
        <v>45386</v>
      </c>
      <c r="B9037" s="12">
        <v>0.14583333333333001</v>
      </c>
      <c r="C9037" s="12">
        <v>0.15625</v>
      </c>
      <c r="D9037" s="5">
        <v>83918.032000000007</v>
      </c>
      <c r="E9037" s="5">
        <v>25044.959999999999</v>
      </c>
      <c r="F9037" s="5">
        <v>401081.02799999999</v>
      </c>
      <c r="G9037" s="5">
        <v>12283.448</v>
      </c>
      <c r="H9037" s="5">
        <v>12560.672</v>
      </c>
    </row>
    <row r="9038" spans="1:8" x14ac:dyDescent="0.2">
      <c r="A9038" s="11">
        <v>45386</v>
      </c>
      <c r="B9038" s="12">
        <v>0.15625</v>
      </c>
      <c r="C9038" s="12">
        <v>0.16666666666666999</v>
      </c>
      <c r="D9038" s="5">
        <v>86185.716</v>
      </c>
      <c r="E9038" s="5">
        <v>22604</v>
      </c>
      <c r="F9038" s="5">
        <v>384452.62800000003</v>
      </c>
      <c r="G9038" s="5">
        <v>12210.396000000001</v>
      </c>
      <c r="H9038" s="5">
        <v>12485.932000000001</v>
      </c>
    </row>
    <row r="9039" spans="1:8" x14ac:dyDescent="0.2">
      <c r="A9039" s="11">
        <v>45386</v>
      </c>
      <c r="B9039" s="12">
        <v>0.16666666666666999</v>
      </c>
      <c r="C9039" s="12">
        <v>0.17708333333333001</v>
      </c>
      <c r="D9039" s="5">
        <v>93780.972000000009</v>
      </c>
      <c r="E9039" s="5">
        <v>19986.240000000002</v>
      </c>
      <c r="F9039" s="5">
        <v>387002.82799999998</v>
      </c>
      <c r="G9039" s="5">
        <v>12218.683999999999</v>
      </c>
      <c r="H9039" s="5">
        <v>12586.955999999998</v>
      </c>
    </row>
    <row r="9040" spans="1:8" x14ac:dyDescent="0.2">
      <c r="A9040" s="11">
        <v>45386</v>
      </c>
      <c r="B9040" s="12">
        <v>0.17708333333333001</v>
      </c>
      <c r="C9040" s="12">
        <v>0.1875</v>
      </c>
      <c r="D9040" s="5">
        <v>92149.516000000003</v>
      </c>
      <c r="E9040" s="5">
        <v>17994.239999999998</v>
      </c>
      <c r="F9040" s="5">
        <v>400925.85199999996</v>
      </c>
      <c r="G9040" s="5">
        <v>12253.444</v>
      </c>
      <c r="H9040" s="5">
        <v>12671.616</v>
      </c>
    </row>
    <row r="9041" spans="1:8" x14ac:dyDescent="0.2">
      <c r="A9041" s="11">
        <v>45386</v>
      </c>
      <c r="B9041" s="12">
        <v>0.1875</v>
      </c>
      <c r="C9041" s="12">
        <v>0.19791666666666999</v>
      </c>
      <c r="D9041" s="5">
        <v>86973.772000000012</v>
      </c>
      <c r="E9041" s="5">
        <v>19327.84</v>
      </c>
      <c r="F9041" s="5">
        <v>380387.89999999997</v>
      </c>
      <c r="G9041" s="5">
        <v>12212.892000000002</v>
      </c>
      <c r="H9041" s="5">
        <v>12660.875999999998</v>
      </c>
    </row>
    <row r="9042" spans="1:8" x14ac:dyDescent="0.2">
      <c r="A9042" s="11">
        <v>45386</v>
      </c>
      <c r="B9042" s="12">
        <v>0.19791666666666999</v>
      </c>
      <c r="C9042" s="12">
        <v>0.20833333333333001</v>
      </c>
      <c r="D9042" s="5">
        <v>85514.864000000001</v>
      </c>
      <c r="E9042" s="5">
        <v>16489.759999999998</v>
      </c>
      <c r="F9042" s="5">
        <v>357010.1</v>
      </c>
      <c r="G9042" s="5">
        <v>12352.092000000001</v>
      </c>
      <c r="H9042" s="5">
        <v>12709.536</v>
      </c>
    </row>
    <row r="9043" spans="1:8" x14ac:dyDescent="0.2">
      <c r="A9043" s="11">
        <v>45386</v>
      </c>
      <c r="B9043" s="12">
        <v>0.20833333333333001</v>
      </c>
      <c r="C9043" s="12">
        <v>0.21875</v>
      </c>
      <c r="D9043" s="5">
        <v>83054.73599999999</v>
      </c>
      <c r="E9043" s="5">
        <v>10102.320000000002</v>
      </c>
      <c r="F9043" s="5">
        <v>344850.01199999999</v>
      </c>
      <c r="G9043" s="5">
        <v>12302.708000000002</v>
      </c>
      <c r="H9043" s="5">
        <v>12623.564</v>
      </c>
    </row>
    <row r="9044" spans="1:8" x14ac:dyDescent="0.2">
      <c r="A9044" s="11">
        <v>45386</v>
      </c>
      <c r="B9044" s="12">
        <v>0.21875</v>
      </c>
      <c r="C9044" s="12">
        <v>0.22916666666666999</v>
      </c>
      <c r="D9044" s="5">
        <v>84715.183999999994</v>
      </c>
      <c r="E9044" s="5">
        <v>10842.16</v>
      </c>
      <c r="F9044" s="5">
        <v>344320.57200000004</v>
      </c>
      <c r="G9044" s="5">
        <v>12306.068000000001</v>
      </c>
      <c r="H9044" s="5">
        <v>12707.808000000001</v>
      </c>
    </row>
    <row r="9045" spans="1:8" x14ac:dyDescent="0.2">
      <c r="A9045" s="11">
        <v>45386</v>
      </c>
      <c r="B9045" s="12">
        <v>0.22916666666666999</v>
      </c>
      <c r="C9045" s="12">
        <v>0.23958333333333001</v>
      </c>
      <c r="D9045" s="5">
        <v>79927.547999999995</v>
      </c>
      <c r="E9045" s="5">
        <v>11978.96</v>
      </c>
      <c r="F9045" s="5">
        <v>347724.40799999994</v>
      </c>
      <c r="G9045" s="5">
        <v>12377.876000000002</v>
      </c>
      <c r="H9045" s="5">
        <v>12651.424000000001</v>
      </c>
    </row>
    <row r="9046" spans="1:8" x14ac:dyDescent="0.2">
      <c r="A9046" s="11">
        <v>45386</v>
      </c>
      <c r="B9046" s="12">
        <v>0.23958333333333001</v>
      </c>
      <c r="C9046" s="12">
        <v>0.25</v>
      </c>
      <c r="D9046" s="5">
        <v>85641.828000000009</v>
      </c>
      <c r="E9046" s="5">
        <v>11860.56</v>
      </c>
      <c r="F9046" s="5">
        <v>361236.25599999994</v>
      </c>
      <c r="G9046" s="5">
        <v>12512.951999999999</v>
      </c>
      <c r="H9046" s="5">
        <v>12568.423999999999</v>
      </c>
    </row>
    <row r="9047" spans="1:8" x14ac:dyDescent="0.2">
      <c r="A9047" s="11">
        <v>45386</v>
      </c>
      <c r="B9047" s="12">
        <v>0.25</v>
      </c>
      <c r="C9047" s="12">
        <v>0.26041666666667002</v>
      </c>
      <c r="D9047" s="5">
        <v>84914.567999999999</v>
      </c>
      <c r="E9047" s="5">
        <v>10896.16</v>
      </c>
      <c r="F9047" s="5">
        <v>362659.08799999999</v>
      </c>
      <c r="G9047" s="5">
        <v>13399.812000000002</v>
      </c>
      <c r="H9047" s="5">
        <v>12627.056</v>
      </c>
    </row>
    <row r="9048" spans="1:8" x14ac:dyDescent="0.2">
      <c r="A9048" s="11">
        <v>45386</v>
      </c>
      <c r="B9048" s="12">
        <v>0.26041666666667002</v>
      </c>
      <c r="C9048" s="12">
        <v>0.27083333333332998</v>
      </c>
      <c r="D9048" s="5">
        <v>82698.771999999997</v>
      </c>
      <c r="E9048" s="5">
        <v>13153.84</v>
      </c>
      <c r="F9048" s="5">
        <v>383838.48800000001</v>
      </c>
      <c r="G9048" s="5">
        <v>13777.000000000002</v>
      </c>
      <c r="H9048" s="5">
        <v>12722.492000000002</v>
      </c>
    </row>
    <row r="9049" spans="1:8" x14ac:dyDescent="0.2">
      <c r="A9049" s="11">
        <v>45386</v>
      </c>
      <c r="B9049" s="12">
        <v>0.27083333333332998</v>
      </c>
      <c r="C9049" s="12">
        <v>0.28125</v>
      </c>
      <c r="D9049" s="5">
        <v>87143.679999999993</v>
      </c>
      <c r="E9049" s="5">
        <v>20057.84</v>
      </c>
      <c r="F9049" s="5">
        <v>408141.33199999999</v>
      </c>
      <c r="G9049" s="5">
        <v>13546.116000000002</v>
      </c>
      <c r="H9049" s="5">
        <v>12327.699999999999</v>
      </c>
    </row>
    <row r="9050" spans="1:8" x14ac:dyDescent="0.2">
      <c r="A9050" s="11">
        <v>45386</v>
      </c>
      <c r="B9050" s="12">
        <v>0.28125</v>
      </c>
      <c r="C9050" s="12">
        <v>0.29166666666667002</v>
      </c>
      <c r="D9050" s="5">
        <v>95933.864000000001</v>
      </c>
      <c r="E9050" s="5">
        <v>22181.280000000002</v>
      </c>
      <c r="F9050" s="5">
        <v>437504.27199999988</v>
      </c>
      <c r="G9050" s="5">
        <v>13482.612000000003</v>
      </c>
      <c r="H9050" s="5">
        <v>12682.387999999999</v>
      </c>
    </row>
    <row r="9051" spans="1:8" x14ac:dyDescent="0.2">
      <c r="A9051" s="11">
        <v>45386</v>
      </c>
      <c r="B9051" s="12">
        <v>0.29166666666667002</v>
      </c>
      <c r="C9051" s="12">
        <v>0.30208333333332998</v>
      </c>
      <c r="D9051" s="5">
        <v>106029.652</v>
      </c>
      <c r="E9051" s="5">
        <v>23471.520091148737</v>
      </c>
      <c r="F9051" s="5">
        <v>469752.19048207661</v>
      </c>
      <c r="G9051" s="5">
        <v>13861.306250261114</v>
      </c>
      <c r="H9051" s="5">
        <v>14128.633609019618</v>
      </c>
    </row>
    <row r="9052" spans="1:8" x14ac:dyDescent="0.2">
      <c r="A9052" s="11">
        <v>45386</v>
      </c>
      <c r="B9052" s="12">
        <v>0.30208333333332998</v>
      </c>
      <c r="C9052" s="12">
        <v>0.3125</v>
      </c>
      <c r="D9052" s="5">
        <v>106496.372</v>
      </c>
      <c r="E9052" s="5">
        <v>25946.063647096598</v>
      </c>
      <c r="F9052" s="5">
        <v>495305.38373560755</v>
      </c>
      <c r="G9052" s="5">
        <v>14450.774643581572</v>
      </c>
      <c r="H9052" s="5">
        <v>18901.184704894466</v>
      </c>
    </row>
    <row r="9053" spans="1:8" x14ac:dyDescent="0.2">
      <c r="A9053" s="11">
        <v>45386</v>
      </c>
      <c r="B9053" s="12">
        <v>0.3125</v>
      </c>
      <c r="C9053" s="12">
        <v>0.32291666666667002</v>
      </c>
      <c r="D9053" s="5">
        <v>112896.224</v>
      </c>
      <c r="E9053" s="5">
        <v>27289.741463697843</v>
      </c>
      <c r="F9053" s="5">
        <v>517418.48542028287</v>
      </c>
      <c r="G9053" s="5">
        <v>15392.63243787122</v>
      </c>
      <c r="H9053" s="5">
        <v>26565.550561626012</v>
      </c>
    </row>
    <row r="9054" spans="1:8" x14ac:dyDescent="0.2">
      <c r="A9054" s="11">
        <v>45386</v>
      </c>
      <c r="B9054" s="12">
        <v>0.32291666666667002</v>
      </c>
      <c r="C9054" s="12">
        <v>0.33333333333332998</v>
      </c>
      <c r="D9054" s="5">
        <v>115705.70000000001</v>
      </c>
      <c r="E9054" s="5">
        <v>33250.716166066741</v>
      </c>
      <c r="F9054" s="5">
        <v>555357.94682418997</v>
      </c>
      <c r="G9054" s="5">
        <v>16750.3035297959</v>
      </c>
      <c r="H9054" s="5">
        <v>40595.389921860449</v>
      </c>
    </row>
    <row r="9055" spans="1:8" x14ac:dyDescent="0.2">
      <c r="A9055" s="11">
        <v>45386</v>
      </c>
      <c r="B9055" s="12">
        <v>0.33333333333332998</v>
      </c>
      <c r="C9055" s="12">
        <v>0.34375</v>
      </c>
      <c r="D9055" s="5">
        <v>118068.68799999999</v>
      </c>
      <c r="E9055" s="5">
        <v>33718.1824750714</v>
      </c>
      <c r="F9055" s="5">
        <v>583571.65524452226</v>
      </c>
      <c r="G9055" s="5">
        <v>17931.479774070773</v>
      </c>
      <c r="H9055" s="5">
        <v>57918.869307523681</v>
      </c>
    </row>
    <row r="9056" spans="1:8" x14ac:dyDescent="0.2">
      <c r="A9056" s="11">
        <v>45386</v>
      </c>
      <c r="B9056" s="12">
        <v>0.34375</v>
      </c>
      <c r="C9056" s="12">
        <v>0.35416666666667002</v>
      </c>
      <c r="D9056" s="5">
        <v>119985.024</v>
      </c>
      <c r="E9056" s="5">
        <v>33870.166304992861</v>
      </c>
      <c r="F9056" s="5">
        <v>591718.10019209981</v>
      </c>
      <c r="G9056" s="5">
        <v>19853.561493481357</v>
      </c>
      <c r="H9056" s="5">
        <v>81481.808269704736</v>
      </c>
    </row>
    <row r="9057" spans="1:8" x14ac:dyDescent="0.2">
      <c r="A9057" s="11">
        <v>45386</v>
      </c>
      <c r="B9057" s="12">
        <v>0.35416666666667002</v>
      </c>
      <c r="C9057" s="12">
        <v>0.36458333333332998</v>
      </c>
      <c r="D9057" s="5">
        <v>123513.276</v>
      </c>
      <c r="E9057" s="5">
        <v>33210.955270587234</v>
      </c>
      <c r="F9057" s="5">
        <v>616973.90700672183</v>
      </c>
      <c r="G9057" s="5">
        <v>22690.358772910167</v>
      </c>
      <c r="H9057" s="5">
        <v>114924.18283132302</v>
      </c>
    </row>
    <row r="9058" spans="1:8" x14ac:dyDescent="0.2">
      <c r="A9058" s="11">
        <v>45386</v>
      </c>
      <c r="B9058" s="12">
        <v>0.36458333333332998</v>
      </c>
      <c r="C9058" s="12">
        <v>0.375</v>
      </c>
      <c r="D9058" s="5">
        <v>117950.34800000001</v>
      </c>
      <c r="E9058" s="5">
        <v>31244.374128645606</v>
      </c>
      <c r="F9058" s="5">
        <v>660762.42767890892</v>
      </c>
      <c r="G9058" s="5">
        <v>25949.780426796238</v>
      </c>
      <c r="H9058" s="5">
        <v>147206.09060223174</v>
      </c>
    </row>
    <row r="9059" spans="1:8" x14ac:dyDescent="0.2">
      <c r="A9059" s="11">
        <v>45386</v>
      </c>
      <c r="B9059" s="12">
        <v>0.375</v>
      </c>
      <c r="C9059" s="12">
        <v>0.38541666666667002</v>
      </c>
      <c r="D9059" s="5">
        <v>104056.9</v>
      </c>
      <c r="E9059" s="5">
        <v>30293.70979461458</v>
      </c>
      <c r="F9059" s="5">
        <v>717881.6177385943</v>
      </c>
      <c r="G9059" s="5">
        <v>29411.941971957192</v>
      </c>
      <c r="H9059" s="5">
        <v>187228.42075839802</v>
      </c>
    </row>
    <row r="9060" spans="1:8" x14ac:dyDescent="0.2">
      <c r="A9060" s="11">
        <v>45386</v>
      </c>
      <c r="B9060" s="12">
        <v>0.38541666666667002</v>
      </c>
      <c r="C9060" s="12">
        <v>0.39583333333332998</v>
      </c>
      <c r="D9060" s="5">
        <v>74635.771999999997</v>
      </c>
      <c r="E9060" s="5">
        <v>28440.385499976921</v>
      </c>
      <c r="F9060" s="5">
        <v>769664.85857433104</v>
      </c>
      <c r="G9060" s="5">
        <v>32252.711553579062</v>
      </c>
      <c r="H9060" s="5">
        <v>223775.55383899115</v>
      </c>
    </row>
    <row r="9061" spans="1:8" x14ac:dyDescent="0.2">
      <c r="A9061" s="11">
        <v>45386</v>
      </c>
      <c r="B9061" s="12">
        <v>0.39583333333332998</v>
      </c>
      <c r="C9061" s="12">
        <v>0.40625</v>
      </c>
      <c r="D9061" s="5">
        <v>73620.983999999997</v>
      </c>
      <c r="E9061" s="5">
        <v>29223.831739382465</v>
      </c>
      <c r="F9061" s="5">
        <v>799854.95412928797</v>
      </c>
      <c r="G9061" s="5">
        <v>34738.540831000995</v>
      </c>
      <c r="H9061" s="5">
        <v>256930.17043892524</v>
      </c>
    </row>
    <row r="9062" spans="1:8" x14ac:dyDescent="0.2">
      <c r="A9062" s="11">
        <v>45386</v>
      </c>
      <c r="B9062" s="12">
        <v>0.40625</v>
      </c>
      <c r="C9062" s="12">
        <v>0.41666666666667002</v>
      </c>
      <c r="D9062" s="5">
        <v>78479.932000000001</v>
      </c>
      <c r="E9062" s="5">
        <v>29998.918676689234</v>
      </c>
      <c r="F9062" s="5">
        <v>788009.85860971536</v>
      </c>
      <c r="G9062" s="5">
        <v>35639.616932430305</v>
      </c>
      <c r="H9062" s="5">
        <v>278509.79065780947</v>
      </c>
    </row>
    <row r="9063" spans="1:8" x14ac:dyDescent="0.2">
      <c r="A9063" s="11">
        <v>45386</v>
      </c>
      <c r="B9063" s="12">
        <v>0.41666666666667002</v>
      </c>
      <c r="C9063" s="12">
        <v>0.42708333333332998</v>
      </c>
      <c r="D9063" s="5">
        <v>81509.915999999997</v>
      </c>
      <c r="E9063" s="5">
        <v>31462.768263156853</v>
      </c>
      <c r="F9063" s="5">
        <v>758846.81219987338</v>
      </c>
      <c r="G9063" s="5">
        <v>34031.215535888186</v>
      </c>
      <c r="H9063" s="5">
        <v>275583.67350300669</v>
      </c>
    </row>
    <row r="9064" spans="1:8" x14ac:dyDescent="0.2">
      <c r="A9064" s="11">
        <v>45386</v>
      </c>
      <c r="B9064" s="12">
        <v>0.42708333333332998</v>
      </c>
      <c r="C9064" s="12">
        <v>0.4375</v>
      </c>
      <c r="D9064" s="5">
        <v>72883.5</v>
      </c>
      <c r="E9064" s="5">
        <v>33100.692835059737</v>
      </c>
      <c r="F9064" s="5">
        <v>723092.66417281609</v>
      </c>
      <c r="G9064" s="5">
        <v>33641.357578619747</v>
      </c>
      <c r="H9064" s="5">
        <v>268620.23806560662</v>
      </c>
    </row>
    <row r="9065" spans="1:8" x14ac:dyDescent="0.2">
      <c r="A9065" s="11">
        <v>45386</v>
      </c>
      <c r="B9065" s="12">
        <v>0.4375</v>
      </c>
      <c r="C9065" s="12">
        <v>0.44791666666667002</v>
      </c>
      <c r="D9065" s="5">
        <v>69628.299999999988</v>
      </c>
      <c r="E9065" s="5">
        <v>31824.304687604457</v>
      </c>
      <c r="F9065" s="5">
        <v>728958.6628940556</v>
      </c>
      <c r="G9065" s="5">
        <v>31290.023382732641</v>
      </c>
      <c r="H9065" s="5">
        <v>241121.00700285533</v>
      </c>
    </row>
    <row r="9066" spans="1:8" x14ac:dyDescent="0.2">
      <c r="A9066" s="11">
        <v>45386</v>
      </c>
      <c r="B9066" s="12">
        <v>0.44791666666667002</v>
      </c>
      <c r="C9066" s="12">
        <v>0.45833333333332998</v>
      </c>
      <c r="D9066" s="5">
        <v>71206.475999999995</v>
      </c>
      <c r="E9066" s="5">
        <v>28868.470342953322</v>
      </c>
      <c r="F9066" s="5">
        <v>739026.79708641069</v>
      </c>
      <c r="G9066" s="5">
        <v>28659.323032455875</v>
      </c>
      <c r="H9066" s="5">
        <v>209676.54873847967</v>
      </c>
    </row>
    <row r="9067" spans="1:8" x14ac:dyDescent="0.2">
      <c r="A9067" s="11">
        <v>45386</v>
      </c>
      <c r="B9067" s="12">
        <v>0.45833333333332998</v>
      </c>
      <c r="C9067" s="12">
        <v>0.46875</v>
      </c>
      <c r="D9067" s="5">
        <v>102286.88799999999</v>
      </c>
      <c r="E9067" s="5">
        <v>31031.787324329402</v>
      </c>
      <c r="F9067" s="5">
        <v>727696.39753932948</v>
      </c>
      <c r="G9067" s="5">
        <v>26333.053465977573</v>
      </c>
      <c r="H9067" s="5">
        <v>186850.3807394102</v>
      </c>
    </row>
    <row r="9068" spans="1:8" x14ac:dyDescent="0.2">
      <c r="A9068" s="11">
        <v>45386</v>
      </c>
      <c r="B9068" s="12">
        <v>0.46875</v>
      </c>
      <c r="C9068" s="12">
        <v>0.47916666666667002</v>
      </c>
      <c r="D9068" s="5">
        <v>106649.412</v>
      </c>
      <c r="E9068" s="5">
        <v>28163.885624337185</v>
      </c>
      <c r="F9068" s="5">
        <v>724601.34528088942</v>
      </c>
      <c r="G9068" s="5">
        <v>25374.606844307331</v>
      </c>
      <c r="H9068" s="5">
        <v>168407.15086229768</v>
      </c>
    </row>
    <row r="9069" spans="1:8" x14ac:dyDescent="0.2">
      <c r="A9069" s="11">
        <v>45386</v>
      </c>
      <c r="B9069" s="12">
        <v>0.47916666666667002</v>
      </c>
      <c r="C9069" s="12">
        <v>0.48958333333332998</v>
      </c>
      <c r="D9069" s="5">
        <v>115573.084</v>
      </c>
      <c r="E9069" s="5">
        <v>32858.906451699921</v>
      </c>
      <c r="F9069" s="5">
        <v>731059.49066621833</v>
      </c>
      <c r="G9069" s="5">
        <v>24908.334722306645</v>
      </c>
      <c r="H9069" s="5">
        <v>157122.89634568678</v>
      </c>
    </row>
    <row r="9070" spans="1:8" x14ac:dyDescent="0.2">
      <c r="A9070" s="11">
        <v>45386</v>
      </c>
      <c r="B9070" s="12">
        <v>0.48958333333332998</v>
      </c>
      <c r="C9070" s="12">
        <v>0.5</v>
      </c>
      <c r="D9070" s="5">
        <v>120853.372</v>
      </c>
      <c r="E9070" s="5">
        <v>31229.877002701589</v>
      </c>
      <c r="F9070" s="5">
        <v>742172.99489827966</v>
      </c>
      <c r="G9070" s="5">
        <v>24613.42725419447</v>
      </c>
      <c r="H9070" s="5">
        <v>160586.70996963556</v>
      </c>
    </row>
    <row r="9071" spans="1:8" x14ac:dyDescent="0.2">
      <c r="A9071" s="11">
        <v>45386</v>
      </c>
      <c r="B9071" s="12">
        <v>0.5</v>
      </c>
      <c r="C9071" s="12">
        <v>0.51041666666666996</v>
      </c>
      <c r="D9071" s="5">
        <v>114063.452</v>
      </c>
      <c r="E9071" s="5">
        <v>30504.007940257394</v>
      </c>
      <c r="F9071" s="5">
        <v>714068.72435341054</v>
      </c>
      <c r="G9071" s="5">
        <v>25599.737628480369</v>
      </c>
      <c r="H9071" s="5">
        <v>177147.49168217287</v>
      </c>
    </row>
    <row r="9072" spans="1:8" x14ac:dyDescent="0.2">
      <c r="A9072" s="11">
        <v>45386</v>
      </c>
      <c r="B9072" s="12">
        <v>0.51041666666666996</v>
      </c>
      <c r="C9072" s="12">
        <v>0.52083333333333004</v>
      </c>
      <c r="D9072" s="5">
        <v>108690.46799999999</v>
      </c>
      <c r="E9072" s="5">
        <v>23101.789777214675</v>
      </c>
      <c r="F9072" s="5">
        <v>693676.67061709589</v>
      </c>
      <c r="G9072" s="5">
        <v>27276.310703849918</v>
      </c>
      <c r="H9072" s="5">
        <v>195002.81071977483</v>
      </c>
    </row>
    <row r="9073" spans="1:8" x14ac:dyDescent="0.2">
      <c r="A9073" s="11">
        <v>45386</v>
      </c>
      <c r="B9073" s="12">
        <v>0.52083333333333004</v>
      </c>
      <c r="C9073" s="12">
        <v>0.53125</v>
      </c>
      <c r="D9073" s="5">
        <v>98494.568000000014</v>
      </c>
      <c r="E9073" s="5">
        <v>20038.208169485064</v>
      </c>
      <c r="F9073" s="5">
        <v>728000.86835512996</v>
      </c>
      <c r="G9073" s="5">
        <v>29185.760466048374</v>
      </c>
      <c r="H9073" s="5">
        <v>212437.27397843578</v>
      </c>
    </row>
    <row r="9074" spans="1:8" x14ac:dyDescent="0.2">
      <c r="A9074" s="11">
        <v>45386</v>
      </c>
      <c r="B9074" s="12">
        <v>0.53125</v>
      </c>
      <c r="C9074" s="12">
        <v>0.54166666666666996</v>
      </c>
      <c r="D9074" s="5">
        <v>99366.271999999997</v>
      </c>
      <c r="E9074" s="5">
        <v>16127.951192479453</v>
      </c>
      <c r="F9074" s="5">
        <v>753224.44624594331</v>
      </c>
      <c r="G9074" s="5">
        <v>30463.277877158194</v>
      </c>
      <c r="H9074" s="5">
        <v>222932.40955360254</v>
      </c>
    </row>
    <row r="9075" spans="1:8" x14ac:dyDescent="0.2">
      <c r="A9075" s="11">
        <v>45386</v>
      </c>
      <c r="B9075" s="12">
        <v>0.54166666666666996</v>
      </c>
      <c r="C9075" s="12">
        <v>0.55208333333333004</v>
      </c>
      <c r="D9075" s="5">
        <v>104018.10799999999</v>
      </c>
      <c r="E9075" s="5">
        <v>12532.621431975756</v>
      </c>
      <c r="F9075" s="5">
        <v>721176.51832393592</v>
      </c>
      <c r="G9075" s="5">
        <v>30090.917574805073</v>
      </c>
      <c r="H9075" s="5">
        <v>220814.89396881853</v>
      </c>
    </row>
    <row r="9076" spans="1:8" x14ac:dyDescent="0.2">
      <c r="A9076" s="11">
        <v>45386</v>
      </c>
      <c r="B9076" s="12">
        <v>0.55208333333333004</v>
      </c>
      <c r="C9076" s="12">
        <v>0.5625</v>
      </c>
      <c r="D9076" s="5">
        <v>94286.683999999994</v>
      </c>
      <c r="E9076" s="5">
        <v>10122.915011250621</v>
      </c>
      <c r="F9076" s="5">
        <v>667918.7226807531</v>
      </c>
      <c r="G9076" s="5">
        <v>28197.249664047311</v>
      </c>
      <c r="H9076" s="5">
        <v>203940.59992350175</v>
      </c>
    </row>
    <row r="9077" spans="1:8" x14ac:dyDescent="0.2">
      <c r="A9077" s="11">
        <v>45386</v>
      </c>
      <c r="B9077" s="12">
        <v>0.5625</v>
      </c>
      <c r="C9077" s="12">
        <v>0.57291666666666996</v>
      </c>
      <c r="D9077" s="5">
        <v>92266.244000000006</v>
      </c>
      <c r="E9077" s="5">
        <v>10962.006301822663</v>
      </c>
      <c r="F9077" s="5">
        <v>659042.55741423869</v>
      </c>
      <c r="G9077" s="5">
        <v>27280.583432111562</v>
      </c>
      <c r="H9077" s="5">
        <v>190723.85180966611</v>
      </c>
    </row>
    <row r="9078" spans="1:8" x14ac:dyDescent="0.2">
      <c r="A9078" s="11">
        <v>45386</v>
      </c>
      <c r="B9078" s="12">
        <v>0.57291666666666996</v>
      </c>
      <c r="C9078" s="12">
        <v>0.58333333333333004</v>
      </c>
      <c r="D9078" s="5">
        <v>93220.448000000004</v>
      </c>
      <c r="E9078" s="5">
        <v>9829.2281205994259</v>
      </c>
      <c r="F9078" s="5">
        <v>663111.44517840084</v>
      </c>
      <c r="G9078" s="5">
        <v>26756.30467124988</v>
      </c>
      <c r="H9078" s="5">
        <v>187906.86603621446</v>
      </c>
    </row>
    <row r="9079" spans="1:8" x14ac:dyDescent="0.2">
      <c r="A9079" s="11">
        <v>45386</v>
      </c>
      <c r="B9079" s="12">
        <v>0.58333333333333004</v>
      </c>
      <c r="C9079" s="12">
        <v>0.59375</v>
      </c>
      <c r="D9079" s="5">
        <v>97983.099999999991</v>
      </c>
      <c r="E9079" s="5">
        <v>11828.077892097976</v>
      </c>
      <c r="F9079" s="5">
        <v>666503.51447862072</v>
      </c>
      <c r="G9079" s="5">
        <v>26331.877402514085</v>
      </c>
      <c r="H9079" s="5">
        <v>184954.21552510778</v>
      </c>
    </row>
    <row r="9080" spans="1:8" x14ac:dyDescent="0.2">
      <c r="A9080" s="11">
        <v>45386</v>
      </c>
      <c r="B9080" s="12">
        <v>0.59375</v>
      </c>
      <c r="C9080" s="12">
        <v>0.60416666666666996</v>
      </c>
      <c r="D9080" s="5">
        <v>99851.444000000003</v>
      </c>
      <c r="E9080" s="5">
        <v>16822.413015610888</v>
      </c>
      <c r="F9080" s="5">
        <v>657038.41248984518</v>
      </c>
      <c r="G9080" s="5">
        <v>26258.220301865029</v>
      </c>
      <c r="H9080" s="5">
        <v>179662.34054372588</v>
      </c>
    </row>
    <row r="9081" spans="1:8" x14ac:dyDescent="0.2">
      <c r="A9081" s="11">
        <v>45386</v>
      </c>
      <c r="B9081" s="12">
        <v>0.60416666666666996</v>
      </c>
      <c r="C9081" s="12">
        <v>0.61458333333333004</v>
      </c>
      <c r="D9081" s="5">
        <v>102277.59999999999</v>
      </c>
      <c r="E9081" s="5">
        <v>21884.348869833542</v>
      </c>
      <c r="F9081" s="5">
        <v>685171.70263186411</v>
      </c>
      <c r="G9081" s="5">
        <v>26293.07988310785</v>
      </c>
      <c r="H9081" s="5">
        <v>174447.22254990088</v>
      </c>
    </row>
    <row r="9082" spans="1:8" x14ac:dyDescent="0.2">
      <c r="A9082" s="11">
        <v>45386</v>
      </c>
      <c r="B9082" s="12">
        <v>0.61458333333333004</v>
      </c>
      <c r="C9082" s="12">
        <v>0.625</v>
      </c>
      <c r="D9082" s="5">
        <v>92956.156000000003</v>
      </c>
      <c r="E9082" s="5">
        <v>17207.852313993102</v>
      </c>
      <c r="F9082" s="5">
        <v>704757.77728959301</v>
      </c>
      <c r="G9082" s="5">
        <v>27611.21662656821</v>
      </c>
      <c r="H9082" s="5">
        <v>185778.72926875539</v>
      </c>
    </row>
    <row r="9083" spans="1:8" x14ac:dyDescent="0.2">
      <c r="A9083" s="11">
        <v>45386</v>
      </c>
      <c r="B9083" s="12">
        <v>0.625</v>
      </c>
      <c r="C9083" s="12">
        <v>0.63541666666666996</v>
      </c>
      <c r="D9083" s="5">
        <v>93168.72</v>
      </c>
      <c r="E9083" s="5">
        <v>16198.272703194612</v>
      </c>
      <c r="F9083" s="5">
        <v>693415.92490654369</v>
      </c>
      <c r="G9083" s="5">
        <v>28885.559325637823</v>
      </c>
      <c r="H9083" s="5">
        <v>199455.33118499853</v>
      </c>
    </row>
    <row r="9084" spans="1:8" x14ac:dyDescent="0.2">
      <c r="A9084" s="11">
        <v>45386</v>
      </c>
      <c r="B9084" s="12">
        <v>0.63541666666666996</v>
      </c>
      <c r="C9084" s="12">
        <v>0.64583333333333004</v>
      </c>
      <c r="D9084" s="5">
        <v>96987.027999999991</v>
      </c>
      <c r="E9084" s="5">
        <v>13581.042173496407</v>
      </c>
      <c r="F9084" s="5">
        <v>695912.79178144608</v>
      </c>
      <c r="G9084" s="5">
        <v>29787.319539870692</v>
      </c>
      <c r="H9084" s="5">
        <v>204120.93390368592</v>
      </c>
    </row>
    <row r="9085" spans="1:8" x14ac:dyDescent="0.2">
      <c r="A9085" s="11">
        <v>45386</v>
      </c>
      <c r="B9085" s="12">
        <v>0.64583333333333004</v>
      </c>
      <c r="C9085" s="12">
        <v>0.65625</v>
      </c>
      <c r="D9085" s="5">
        <v>98935.64</v>
      </c>
      <c r="E9085" s="5">
        <v>12574.44281843301</v>
      </c>
      <c r="F9085" s="5">
        <v>679507.62527038623</v>
      </c>
      <c r="G9085" s="5">
        <v>28471.309797295129</v>
      </c>
      <c r="H9085" s="5">
        <v>191801.28719470758</v>
      </c>
    </row>
    <row r="9086" spans="1:8" x14ac:dyDescent="0.2">
      <c r="A9086" s="11">
        <v>45386</v>
      </c>
      <c r="B9086" s="12">
        <v>0.65625</v>
      </c>
      <c r="C9086" s="12">
        <v>0.66666666666666996</v>
      </c>
      <c r="D9086" s="5">
        <v>96184.952000000005</v>
      </c>
      <c r="E9086" s="5">
        <v>17559.127501923762</v>
      </c>
      <c r="F9086" s="5">
        <v>634508.7487578846</v>
      </c>
      <c r="G9086" s="5">
        <v>25762.883872377988</v>
      </c>
      <c r="H9086" s="5">
        <v>158439.38651125957</v>
      </c>
    </row>
    <row r="9087" spans="1:8" x14ac:dyDescent="0.2">
      <c r="A9087" s="11">
        <v>45386</v>
      </c>
      <c r="B9087" s="12">
        <v>0.66666666666666996</v>
      </c>
      <c r="C9087" s="12">
        <v>0.67708333333333004</v>
      </c>
      <c r="D9087" s="5">
        <v>98448.788</v>
      </c>
      <c r="E9087" s="5">
        <v>29169.313390136482</v>
      </c>
      <c r="F9087" s="5">
        <v>644655.57336337096</v>
      </c>
      <c r="G9087" s="5">
        <v>23556.533920599824</v>
      </c>
      <c r="H9087" s="5">
        <v>128572.43256964184</v>
      </c>
    </row>
    <row r="9088" spans="1:8" x14ac:dyDescent="0.2">
      <c r="A9088" s="11">
        <v>45386</v>
      </c>
      <c r="B9088" s="12">
        <v>0.67708333333333004</v>
      </c>
      <c r="C9088" s="12">
        <v>0.6875</v>
      </c>
      <c r="D9088" s="5">
        <v>103086.072</v>
      </c>
      <c r="E9088" s="5">
        <v>32858.479592945536</v>
      </c>
      <c r="F9088" s="5">
        <v>627994.58317451028</v>
      </c>
      <c r="G9088" s="5">
        <v>21673.913573953334</v>
      </c>
      <c r="H9088" s="5">
        <v>105722.71498226338</v>
      </c>
    </row>
    <row r="9089" spans="1:8" x14ac:dyDescent="0.2">
      <c r="A9089" s="11">
        <v>45386</v>
      </c>
      <c r="B9089" s="12">
        <v>0.6875</v>
      </c>
      <c r="C9089" s="12">
        <v>0.69791666666666996</v>
      </c>
      <c r="D9089" s="5">
        <v>100181.86000000002</v>
      </c>
      <c r="E9089" s="5">
        <v>31405.800053103467</v>
      </c>
      <c r="F9089" s="5">
        <v>636059.22874969686</v>
      </c>
      <c r="G9089" s="5">
        <v>21180.810049817814</v>
      </c>
      <c r="H9089" s="5">
        <v>96290.51647984024</v>
      </c>
    </row>
    <row r="9090" spans="1:8" x14ac:dyDescent="0.2">
      <c r="A9090" s="11">
        <v>45386</v>
      </c>
      <c r="B9090" s="12">
        <v>0.69791666666666996</v>
      </c>
      <c r="C9090" s="12">
        <v>0.70833333333333004</v>
      </c>
      <c r="D9090" s="5">
        <v>97040.983999999997</v>
      </c>
      <c r="E9090" s="5">
        <v>31504.571992632813</v>
      </c>
      <c r="F9090" s="5">
        <v>673467.61179642577</v>
      </c>
      <c r="G9090" s="5">
        <v>21840.468736615723</v>
      </c>
      <c r="H9090" s="5">
        <v>98394.499381558795</v>
      </c>
    </row>
    <row r="9091" spans="1:8" x14ac:dyDescent="0.2">
      <c r="A9091" s="11">
        <v>45386</v>
      </c>
      <c r="B9091" s="12">
        <v>0.70833333333333004</v>
      </c>
      <c r="C9091" s="12">
        <v>0.71875</v>
      </c>
      <c r="D9091" s="5">
        <v>106798.624</v>
      </c>
      <c r="E9091" s="5">
        <v>30195.609145928531</v>
      </c>
      <c r="F9091" s="5">
        <v>728733.15398931631</v>
      </c>
      <c r="G9091" s="5">
        <v>22617.255296275289</v>
      </c>
      <c r="H9091" s="5">
        <v>104587.8295383247</v>
      </c>
    </row>
    <row r="9092" spans="1:8" x14ac:dyDescent="0.2">
      <c r="A9092" s="11">
        <v>45386</v>
      </c>
      <c r="B9092" s="12">
        <v>0.71875</v>
      </c>
      <c r="C9092" s="12">
        <v>0.72916666666666996</v>
      </c>
      <c r="D9092" s="5">
        <v>106926.836</v>
      </c>
      <c r="E9092" s="5">
        <v>33068.181368793645</v>
      </c>
      <c r="F9092" s="5">
        <v>680308.43304692954</v>
      </c>
      <c r="G9092" s="5">
        <v>21587.839895785477</v>
      </c>
      <c r="H9092" s="5">
        <v>97971.886171361853</v>
      </c>
    </row>
    <row r="9093" spans="1:8" x14ac:dyDescent="0.2">
      <c r="A9093" s="11">
        <v>45386</v>
      </c>
      <c r="B9093" s="12">
        <v>0.72916666666666996</v>
      </c>
      <c r="C9093" s="12">
        <v>0.73958333333333004</v>
      </c>
      <c r="D9093" s="5">
        <v>100549.852</v>
      </c>
      <c r="E9093" s="5">
        <v>32419.007388790182</v>
      </c>
      <c r="F9093" s="5">
        <v>655555.89481937257</v>
      </c>
      <c r="G9093" s="5">
        <v>19722.964875564277</v>
      </c>
      <c r="H9093" s="5">
        <v>85449.917919900632</v>
      </c>
    </row>
    <row r="9094" spans="1:8" x14ac:dyDescent="0.2">
      <c r="A9094" s="11">
        <v>45386</v>
      </c>
      <c r="B9094" s="12">
        <v>0.73958333333333004</v>
      </c>
      <c r="C9094" s="12">
        <v>0.75</v>
      </c>
      <c r="D9094" s="5">
        <v>90556.51999999999</v>
      </c>
      <c r="E9094" s="5">
        <v>33096.075174474085</v>
      </c>
      <c r="F9094" s="5">
        <v>651965.75993138843</v>
      </c>
      <c r="G9094" s="5">
        <v>19859.443099434415</v>
      </c>
      <c r="H9094" s="5">
        <v>82983.139269693478</v>
      </c>
    </row>
    <row r="9095" spans="1:8" x14ac:dyDescent="0.2">
      <c r="A9095" s="11">
        <v>45386</v>
      </c>
      <c r="B9095" s="12">
        <v>0.75</v>
      </c>
      <c r="C9095" s="12">
        <v>0.76041666666666996</v>
      </c>
      <c r="D9095" s="5">
        <v>83792.84</v>
      </c>
      <c r="E9095" s="5">
        <v>30466.544315109564</v>
      </c>
      <c r="F9095" s="5">
        <v>649005.25194285985</v>
      </c>
      <c r="G9095" s="5">
        <v>19779.165974697324</v>
      </c>
      <c r="H9095" s="5">
        <v>80211.840247592147</v>
      </c>
    </row>
    <row r="9096" spans="1:8" x14ac:dyDescent="0.2">
      <c r="A9096" s="11">
        <v>45386</v>
      </c>
      <c r="B9096" s="12">
        <v>0.76041666666666996</v>
      </c>
      <c r="C9096" s="12">
        <v>0.77083333333333004</v>
      </c>
      <c r="D9096" s="5">
        <v>99623.308000000005</v>
      </c>
      <c r="E9096" s="5">
        <v>30367.338485467793</v>
      </c>
      <c r="F9096" s="5">
        <v>626772.45696343551</v>
      </c>
      <c r="G9096" s="5">
        <v>19722.40430199722</v>
      </c>
      <c r="H9096" s="5">
        <v>78108.354647664673</v>
      </c>
    </row>
    <row r="9097" spans="1:8" x14ac:dyDescent="0.2">
      <c r="A9097" s="11">
        <v>45386</v>
      </c>
      <c r="B9097" s="12">
        <v>0.77083333333333004</v>
      </c>
      <c r="C9097" s="12">
        <v>0.78125</v>
      </c>
      <c r="D9097" s="5">
        <v>99201.975999999995</v>
      </c>
      <c r="E9097" s="5">
        <v>23140.501992326932</v>
      </c>
      <c r="F9097" s="5">
        <v>576153.99728307175</v>
      </c>
      <c r="G9097" s="5">
        <v>18742.816115261561</v>
      </c>
      <c r="H9097" s="5">
        <v>68795.493189986955</v>
      </c>
    </row>
    <row r="9098" spans="1:8" x14ac:dyDescent="0.2">
      <c r="A9098" s="11">
        <v>45386</v>
      </c>
      <c r="B9098" s="12">
        <v>0.78125</v>
      </c>
      <c r="C9098" s="12">
        <v>0.79166666666666996</v>
      </c>
      <c r="D9098" s="5">
        <v>106485.72000000002</v>
      </c>
      <c r="E9098" s="5">
        <v>28267.018155030572</v>
      </c>
      <c r="F9098" s="5">
        <v>526975.04986369098</v>
      </c>
      <c r="G9098" s="5">
        <v>17399.27101288268</v>
      </c>
      <c r="H9098" s="5">
        <v>56050.953964101922</v>
      </c>
    </row>
    <row r="9099" spans="1:8" x14ac:dyDescent="0.2">
      <c r="A9099" s="11">
        <v>45386</v>
      </c>
      <c r="B9099" s="12">
        <v>0.79166666666666996</v>
      </c>
      <c r="C9099" s="12">
        <v>0.80208333333333004</v>
      </c>
      <c r="D9099" s="5">
        <v>108917.656</v>
      </c>
      <c r="E9099" s="5">
        <v>21316.612196159083</v>
      </c>
      <c r="F9099" s="5">
        <v>478265.04557412944</v>
      </c>
      <c r="G9099" s="5">
        <v>15756.013027622306</v>
      </c>
      <c r="H9099" s="5">
        <v>41480.49834439432</v>
      </c>
    </row>
    <row r="9100" spans="1:8" x14ac:dyDescent="0.2">
      <c r="A9100" s="11">
        <v>45386</v>
      </c>
      <c r="B9100" s="12">
        <v>0.80208333333333004</v>
      </c>
      <c r="C9100" s="12">
        <v>0.8125</v>
      </c>
      <c r="D9100" s="5">
        <v>95883.16</v>
      </c>
      <c r="E9100" s="5">
        <v>13378.062867734443</v>
      </c>
      <c r="F9100" s="5">
        <v>446674.02607640321</v>
      </c>
      <c r="G9100" s="5">
        <v>14367.297106711116</v>
      </c>
      <c r="H9100" s="5">
        <v>28232.656035850621</v>
      </c>
    </row>
    <row r="9101" spans="1:8" x14ac:dyDescent="0.2">
      <c r="A9101" s="11">
        <v>45386</v>
      </c>
      <c r="B9101" s="12">
        <v>0.8125</v>
      </c>
      <c r="C9101" s="12">
        <v>0.82291666666666996</v>
      </c>
      <c r="D9101" s="5">
        <v>103213.26400000001</v>
      </c>
      <c r="E9101" s="5">
        <v>13306.812315611316</v>
      </c>
      <c r="F9101" s="5">
        <v>453423.93094697065</v>
      </c>
      <c r="G9101" s="5">
        <v>13232.402919286493</v>
      </c>
      <c r="H9101" s="5">
        <v>16474.11734039462</v>
      </c>
    </row>
    <row r="9102" spans="1:8" x14ac:dyDescent="0.2">
      <c r="A9102" s="11">
        <v>45386</v>
      </c>
      <c r="B9102" s="12">
        <v>0.82291666666666996</v>
      </c>
      <c r="C9102" s="12">
        <v>0.83333333333333004</v>
      </c>
      <c r="D9102" s="5">
        <v>99150.084000000003</v>
      </c>
      <c r="E9102" s="5">
        <v>14254.12</v>
      </c>
      <c r="F9102" s="5">
        <v>483707.72</v>
      </c>
      <c r="G9102" s="5">
        <v>12503.300000000001</v>
      </c>
      <c r="H9102" s="5">
        <v>13163.164000000001</v>
      </c>
    </row>
    <row r="9103" spans="1:8" x14ac:dyDescent="0.2">
      <c r="A9103" s="11">
        <v>45386</v>
      </c>
      <c r="B9103" s="12">
        <v>0.83333333333333004</v>
      </c>
      <c r="C9103" s="12">
        <v>0.84375</v>
      </c>
      <c r="D9103" s="5">
        <v>100649.004</v>
      </c>
      <c r="E9103" s="5">
        <v>12567.2</v>
      </c>
      <c r="F9103" s="5">
        <v>487264.68399999995</v>
      </c>
      <c r="G9103" s="5">
        <v>12599.492</v>
      </c>
      <c r="H9103" s="5">
        <v>12952.356</v>
      </c>
    </row>
    <row r="9104" spans="1:8" x14ac:dyDescent="0.2">
      <c r="A9104" s="11">
        <v>45386</v>
      </c>
      <c r="B9104" s="12">
        <v>0.84375</v>
      </c>
      <c r="C9104" s="12">
        <v>0.85416666666666996</v>
      </c>
      <c r="D9104" s="5">
        <v>104769.336</v>
      </c>
      <c r="E9104" s="5">
        <v>17189.12</v>
      </c>
      <c r="F9104" s="5">
        <v>466853.592</v>
      </c>
      <c r="G9104" s="5">
        <v>12421.592000000002</v>
      </c>
      <c r="H9104" s="5">
        <v>12971.536000000002</v>
      </c>
    </row>
    <row r="9105" spans="1:8" x14ac:dyDescent="0.2">
      <c r="A9105" s="11">
        <v>45386</v>
      </c>
      <c r="B9105" s="12">
        <v>0.85416666666666996</v>
      </c>
      <c r="C9105" s="12">
        <v>0.86458333333333004</v>
      </c>
      <c r="D9105" s="5">
        <v>94732.536000000007</v>
      </c>
      <c r="E9105" s="5">
        <v>23848.639999999999</v>
      </c>
      <c r="F9105" s="5">
        <v>460921.05199999997</v>
      </c>
      <c r="G9105" s="5">
        <v>12391.000000000002</v>
      </c>
      <c r="H9105" s="5">
        <v>12907.72</v>
      </c>
    </row>
    <row r="9106" spans="1:8" x14ac:dyDescent="0.2">
      <c r="A9106" s="11">
        <v>45386</v>
      </c>
      <c r="B9106" s="12">
        <v>0.86458333333333004</v>
      </c>
      <c r="C9106" s="12">
        <v>0.875</v>
      </c>
      <c r="D9106" s="5">
        <v>85595.055999999997</v>
      </c>
      <c r="E9106" s="5">
        <v>27857.759999999998</v>
      </c>
      <c r="F9106" s="5">
        <v>460560.9960000001</v>
      </c>
      <c r="G9106" s="5">
        <v>12430.02</v>
      </c>
      <c r="H9106" s="5">
        <v>12868.944</v>
      </c>
    </row>
    <row r="9107" spans="1:8" x14ac:dyDescent="0.2">
      <c r="A9107" s="11">
        <v>45386</v>
      </c>
      <c r="B9107" s="12">
        <v>0.875</v>
      </c>
      <c r="C9107" s="12">
        <v>0.88541666666666996</v>
      </c>
      <c r="D9107" s="5">
        <v>95225</v>
      </c>
      <c r="E9107" s="5">
        <v>30269.119999999999</v>
      </c>
      <c r="F9107" s="5">
        <v>478473.61600000015</v>
      </c>
      <c r="G9107" s="5">
        <v>12314.392000000002</v>
      </c>
      <c r="H9107" s="5">
        <v>12834.647999999999</v>
      </c>
    </row>
    <row r="9108" spans="1:8" x14ac:dyDescent="0.2">
      <c r="A9108" s="11">
        <v>45386</v>
      </c>
      <c r="B9108" s="12">
        <v>0.88541666666666996</v>
      </c>
      <c r="C9108" s="12">
        <v>0.89583333333333004</v>
      </c>
      <c r="D9108" s="5">
        <v>95981.683999999994</v>
      </c>
      <c r="E9108" s="5">
        <v>31864</v>
      </c>
      <c r="F9108" s="5">
        <v>491482.60800000001</v>
      </c>
      <c r="G9108" s="5">
        <v>12317.332000000002</v>
      </c>
      <c r="H9108" s="5">
        <v>12878.936</v>
      </c>
    </row>
    <row r="9109" spans="1:8" x14ac:dyDescent="0.2">
      <c r="A9109" s="11">
        <v>45386</v>
      </c>
      <c r="B9109" s="12">
        <v>0.89583333333333004</v>
      </c>
      <c r="C9109" s="12">
        <v>0.90625</v>
      </c>
      <c r="D9109" s="5">
        <v>104460.376</v>
      </c>
      <c r="E9109" s="5">
        <v>32907.519999999997</v>
      </c>
      <c r="F9109" s="5">
        <v>512019.98</v>
      </c>
      <c r="G9109" s="5">
        <v>12449.376</v>
      </c>
      <c r="H9109" s="5">
        <v>12995.143999999998</v>
      </c>
    </row>
    <row r="9110" spans="1:8" x14ac:dyDescent="0.2">
      <c r="A9110" s="11">
        <v>45386</v>
      </c>
      <c r="B9110" s="12">
        <v>0.90625</v>
      </c>
      <c r="C9110" s="12">
        <v>0.91666666666666996</v>
      </c>
      <c r="D9110" s="5">
        <v>102424.86</v>
      </c>
      <c r="E9110" s="5">
        <v>32559.84</v>
      </c>
      <c r="F9110" s="5">
        <v>501940.12</v>
      </c>
      <c r="G9110" s="5">
        <v>12477.536000000002</v>
      </c>
      <c r="H9110" s="5">
        <v>12974.871999999999</v>
      </c>
    </row>
    <row r="9111" spans="1:8" x14ac:dyDescent="0.2">
      <c r="A9111" s="11">
        <v>45386</v>
      </c>
      <c r="B9111" s="12">
        <v>0.91666666666666996</v>
      </c>
      <c r="C9111" s="12">
        <v>0.92708333333333004</v>
      </c>
      <c r="D9111" s="5">
        <v>98317.831999999995</v>
      </c>
      <c r="E9111" s="5">
        <v>29156.799999999999</v>
      </c>
      <c r="F9111" s="5">
        <v>500331.98800000001</v>
      </c>
      <c r="G9111" s="5">
        <v>12473.332</v>
      </c>
      <c r="H9111" s="5">
        <v>13012.544</v>
      </c>
    </row>
    <row r="9112" spans="1:8" x14ac:dyDescent="0.2">
      <c r="A9112" s="11">
        <v>45386</v>
      </c>
      <c r="B9112" s="12">
        <v>0.92708333333333004</v>
      </c>
      <c r="C9112" s="12">
        <v>0.9375</v>
      </c>
      <c r="D9112" s="5">
        <v>90463.932000000001</v>
      </c>
      <c r="E9112" s="5">
        <v>27504.639999999999</v>
      </c>
      <c r="F9112" s="5">
        <v>511248.55599999992</v>
      </c>
      <c r="G9112" s="5">
        <v>12512.94</v>
      </c>
      <c r="H9112" s="5">
        <v>13027.596</v>
      </c>
    </row>
    <row r="9113" spans="1:8" x14ac:dyDescent="0.2">
      <c r="A9113" s="11">
        <v>45386</v>
      </c>
      <c r="B9113" s="12">
        <v>0.9375</v>
      </c>
      <c r="C9113" s="12">
        <v>0.94791666666666996</v>
      </c>
      <c r="D9113" s="5">
        <v>90452.1</v>
      </c>
      <c r="E9113" s="5">
        <v>29149.119999999999</v>
      </c>
      <c r="F9113" s="5">
        <v>512933.68</v>
      </c>
      <c r="G9113" s="5">
        <v>12470.212000000001</v>
      </c>
      <c r="H9113" s="5">
        <v>13099.203999999998</v>
      </c>
    </row>
    <row r="9114" spans="1:8" x14ac:dyDescent="0.2">
      <c r="A9114" s="11">
        <v>45386</v>
      </c>
      <c r="B9114" s="12">
        <v>0.94791666666666996</v>
      </c>
      <c r="C9114" s="12">
        <v>0.95833333333333004</v>
      </c>
      <c r="D9114" s="5">
        <v>89953.02</v>
      </c>
      <c r="E9114" s="5">
        <v>27921.919999999998</v>
      </c>
      <c r="F9114" s="5">
        <v>507865.86400000006</v>
      </c>
      <c r="G9114" s="5">
        <v>12647.939999999999</v>
      </c>
      <c r="H9114" s="5">
        <v>13055.140000000001</v>
      </c>
    </row>
    <row r="9115" spans="1:8" x14ac:dyDescent="0.2">
      <c r="A9115" s="11">
        <v>45386</v>
      </c>
      <c r="B9115" s="12">
        <v>0.95833333333333004</v>
      </c>
      <c r="C9115" s="12">
        <v>0.96875</v>
      </c>
      <c r="D9115" s="5">
        <v>91423.203999999998</v>
      </c>
      <c r="E9115" s="5">
        <v>26398.080000000002</v>
      </c>
      <c r="F9115" s="5">
        <v>504112.00000000006</v>
      </c>
      <c r="G9115" s="5">
        <v>13104.024000000001</v>
      </c>
      <c r="H9115" s="5">
        <v>13044.396000000001</v>
      </c>
    </row>
    <row r="9116" spans="1:8" x14ac:dyDescent="0.2">
      <c r="A9116" s="11">
        <v>45386</v>
      </c>
      <c r="B9116" s="12">
        <v>0.96875</v>
      </c>
      <c r="C9116" s="12">
        <v>0.97916666666666996</v>
      </c>
      <c r="D9116" s="5">
        <v>86149.872000000003</v>
      </c>
      <c r="E9116" s="5">
        <v>24009.919999999998</v>
      </c>
      <c r="F9116" s="5">
        <v>490896.6</v>
      </c>
      <c r="G9116" s="5">
        <v>13040.080000000002</v>
      </c>
      <c r="H9116" s="5">
        <v>13050.208000000002</v>
      </c>
    </row>
    <row r="9117" spans="1:8" x14ac:dyDescent="0.2">
      <c r="A9117" s="11">
        <v>45386</v>
      </c>
      <c r="B9117" s="12">
        <v>0.97916666666666996</v>
      </c>
      <c r="C9117" s="12">
        <v>0.98958333333333004</v>
      </c>
      <c r="D9117" s="5">
        <v>86524.072</v>
      </c>
      <c r="E9117" s="5">
        <v>18898.080000000002</v>
      </c>
      <c r="F9117" s="5">
        <v>481441.21599999996</v>
      </c>
      <c r="G9117" s="5">
        <v>12923.828000000003</v>
      </c>
      <c r="H9117" s="5">
        <v>13101.24</v>
      </c>
    </row>
    <row r="9118" spans="1:8" x14ac:dyDescent="0.2">
      <c r="A9118" s="11">
        <v>45386</v>
      </c>
      <c r="B9118" s="12">
        <v>0.98958333333333004</v>
      </c>
      <c r="C9118" s="12">
        <v>0</v>
      </c>
      <c r="D9118" s="5">
        <v>91329.191999999995</v>
      </c>
      <c r="E9118" s="5">
        <v>17067.2</v>
      </c>
      <c r="F9118" s="5">
        <v>459637.924</v>
      </c>
      <c r="G9118" s="5">
        <v>12857.500000000002</v>
      </c>
      <c r="H9118" s="5">
        <v>13083.42</v>
      </c>
    </row>
    <row r="9119" spans="1:8" x14ac:dyDescent="0.2">
      <c r="A9119" s="11">
        <v>45387</v>
      </c>
      <c r="B9119" s="12">
        <v>0</v>
      </c>
      <c r="C9119" s="12">
        <v>1.041666666667E-2</v>
      </c>
      <c r="D9119" s="5">
        <v>88048.212</v>
      </c>
      <c r="E9119" s="5">
        <v>15683.36</v>
      </c>
      <c r="F9119" s="5">
        <v>442540.48800000001</v>
      </c>
      <c r="G9119" s="5">
        <v>12161.600000000002</v>
      </c>
      <c r="H9119" s="5">
        <v>12931.68</v>
      </c>
    </row>
    <row r="9120" spans="1:8" x14ac:dyDescent="0.2">
      <c r="A9120" s="11">
        <v>45387</v>
      </c>
      <c r="B9120" s="12">
        <v>1.041666666667E-2</v>
      </c>
      <c r="C9120" s="12">
        <v>2.0833333333330002E-2</v>
      </c>
      <c r="D9120" s="5">
        <v>82300.179999999993</v>
      </c>
      <c r="E9120" s="5">
        <v>15970.4</v>
      </c>
      <c r="F9120" s="5">
        <v>416698.13200000004</v>
      </c>
      <c r="G9120" s="5">
        <v>12267.616</v>
      </c>
      <c r="H9120" s="5">
        <v>12956.312000000002</v>
      </c>
    </row>
    <row r="9121" spans="1:8" x14ac:dyDescent="0.2">
      <c r="A9121" s="11">
        <v>45387</v>
      </c>
      <c r="B9121" s="12">
        <v>2.0833333333330002E-2</v>
      </c>
      <c r="C9121" s="12">
        <v>3.125E-2</v>
      </c>
      <c r="D9121" s="5">
        <v>70516.188000000009</v>
      </c>
      <c r="E9121" s="5">
        <v>14448.96</v>
      </c>
      <c r="F9121" s="5">
        <v>399550.02399999998</v>
      </c>
      <c r="G9121" s="5">
        <v>12565.408000000003</v>
      </c>
      <c r="H9121" s="5">
        <v>12802.728000000001</v>
      </c>
    </row>
    <row r="9122" spans="1:8" x14ac:dyDescent="0.2">
      <c r="A9122" s="11">
        <v>45387</v>
      </c>
      <c r="B9122" s="12">
        <v>3.125E-2</v>
      </c>
      <c r="C9122" s="12">
        <v>4.1666666666670002E-2</v>
      </c>
      <c r="D9122" s="5">
        <v>64620.063999999998</v>
      </c>
      <c r="E9122" s="5">
        <v>15162.72</v>
      </c>
      <c r="F9122" s="5">
        <v>389187.59600000002</v>
      </c>
      <c r="G9122" s="5">
        <v>12586.184000000001</v>
      </c>
      <c r="H9122" s="5">
        <v>12813.312000000002</v>
      </c>
    </row>
    <row r="9123" spans="1:8" x14ac:dyDescent="0.2">
      <c r="A9123" s="11">
        <v>45387</v>
      </c>
      <c r="B9123" s="12">
        <v>4.1666666666670002E-2</v>
      </c>
      <c r="C9123" s="12">
        <v>5.2083333333329998E-2</v>
      </c>
      <c r="D9123" s="5">
        <v>65759.804000000004</v>
      </c>
      <c r="E9123" s="5">
        <v>13157.92</v>
      </c>
      <c r="F9123" s="5">
        <v>379804.99200000003</v>
      </c>
      <c r="G9123" s="5">
        <v>12599.904000000002</v>
      </c>
      <c r="H9123" s="5">
        <v>12568.499999999998</v>
      </c>
    </row>
    <row r="9124" spans="1:8" x14ac:dyDescent="0.2">
      <c r="A9124" s="11">
        <v>45387</v>
      </c>
      <c r="B9124" s="12">
        <v>5.2083333333329998E-2</v>
      </c>
      <c r="C9124" s="12">
        <v>6.25E-2</v>
      </c>
      <c r="D9124" s="5">
        <v>77409.3</v>
      </c>
      <c r="E9124" s="5">
        <v>11841.44</v>
      </c>
      <c r="F9124" s="5">
        <v>360884.76400000002</v>
      </c>
      <c r="G9124" s="5">
        <v>12638.944000000001</v>
      </c>
      <c r="H9124" s="5">
        <v>12617.476000000001</v>
      </c>
    </row>
    <row r="9125" spans="1:8" x14ac:dyDescent="0.2">
      <c r="A9125" s="11">
        <v>45387</v>
      </c>
      <c r="B9125" s="12">
        <v>6.25E-2</v>
      </c>
      <c r="C9125" s="12">
        <v>7.2916666666670002E-2</v>
      </c>
      <c r="D9125" s="5">
        <v>79624.108000000007</v>
      </c>
      <c r="E9125" s="5">
        <v>11728.48</v>
      </c>
      <c r="F9125" s="5">
        <v>367024.43199999997</v>
      </c>
      <c r="G9125" s="5">
        <v>12667.812000000002</v>
      </c>
      <c r="H9125" s="5">
        <v>12604.916000000001</v>
      </c>
    </row>
    <row r="9126" spans="1:8" x14ac:dyDescent="0.2">
      <c r="A9126" s="11">
        <v>45387</v>
      </c>
      <c r="B9126" s="12">
        <v>7.2916666666670002E-2</v>
      </c>
      <c r="C9126" s="12">
        <v>8.3333333333329998E-2</v>
      </c>
      <c r="D9126" s="5">
        <v>79563.667999999991</v>
      </c>
      <c r="E9126" s="5">
        <v>11634.88</v>
      </c>
      <c r="F9126" s="5">
        <v>376282.45199999999</v>
      </c>
      <c r="G9126" s="5">
        <v>12661.768</v>
      </c>
      <c r="H9126" s="5">
        <v>12579.000000000002</v>
      </c>
    </row>
    <row r="9127" spans="1:8" x14ac:dyDescent="0.2">
      <c r="A9127" s="11">
        <v>45387</v>
      </c>
      <c r="B9127" s="12">
        <v>8.3333333333329998E-2</v>
      </c>
      <c r="C9127" s="12">
        <v>9.375E-2</v>
      </c>
      <c r="D9127" s="5">
        <v>75899.296000000002</v>
      </c>
      <c r="E9127" s="5">
        <v>11266.56</v>
      </c>
      <c r="F9127" s="5">
        <v>362383.38800000004</v>
      </c>
      <c r="G9127" s="5">
        <v>12609.788000000002</v>
      </c>
      <c r="H9127" s="5">
        <v>12555.88</v>
      </c>
    </row>
    <row r="9128" spans="1:8" x14ac:dyDescent="0.2">
      <c r="A9128" s="11">
        <v>45387</v>
      </c>
      <c r="B9128" s="12">
        <v>9.375E-2</v>
      </c>
      <c r="C9128" s="12">
        <v>0.10416666666667</v>
      </c>
      <c r="D9128" s="5">
        <v>79454.872000000003</v>
      </c>
      <c r="E9128" s="5">
        <v>12676.96</v>
      </c>
      <c r="F9128" s="5">
        <v>366679.17999999993</v>
      </c>
      <c r="G9128" s="5">
        <v>12642.360000000002</v>
      </c>
      <c r="H9128" s="5">
        <v>12639.424000000001</v>
      </c>
    </row>
    <row r="9129" spans="1:8" x14ac:dyDescent="0.2">
      <c r="A9129" s="11">
        <v>45387</v>
      </c>
      <c r="B9129" s="12">
        <v>0.10416666666667</v>
      </c>
      <c r="C9129" s="12">
        <v>0.11458333333333</v>
      </c>
      <c r="D9129" s="5">
        <v>79877.131999999998</v>
      </c>
      <c r="E9129" s="5">
        <v>12599.04</v>
      </c>
      <c r="F9129" s="5">
        <v>370113.00800000003</v>
      </c>
      <c r="G9129" s="5">
        <v>12648.540000000003</v>
      </c>
      <c r="H9129" s="5">
        <v>12547.603999999999</v>
      </c>
    </row>
    <row r="9130" spans="1:8" x14ac:dyDescent="0.2">
      <c r="A9130" s="11">
        <v>45387</v>
      </c>
      <c r="B9130" s="12">
        <v>0.11458333333333</v>
      </c>
      <c r="C9130" s="12">
        <v>0.125</v>
      </c>
      <c r="D9130" s="5">
        <v>76001.084000000003</v>
      </c>
      <c r="E9130" s="5">
        <v>12374.24</v>
      </c>
      <c r="F9130" s="5">
        <v>370155.10000000003</v>
      </c>
      <c r="G9130" s="5">
        <v>12283.648000000003</v>
      </c>
      <c r="H9130" s="5">
        <v>12470.44</v>
      </c>
    </row>
    <row r="9131" spans="1:8" x14ac:dyDescent="0.2">
      <c r="A9131" s="11">
        <v>45387</v>
      </c>
      <c r="B9131" s="12">
        <v>0.125</v>
      </c>
      <c r="C9131" s="12">
        <v>0.13541666666666999</v>
      </c>
      <c r="D9131" s="5">
        <v>73231.423999999999</v>
      </c>
      <c r="E9131" s="5">
        <v>11159.36</v>
      </c>
      <c r="F9131" s="5">
        <v>366037.38399999996</v>
      </c>
      <c r="G9131" s="5">
        <v>12233.948</v>
      </c>
      <c r="H9131" s="5">
        <v>12430.832</v>
      </c>
    </row>
    <row r="9132" spans="1:8" x14ac:dyDescent="0.2">
      <c r="A9132" s="11">
        <v>45387</v>
      </c>
      <c r="B9132" s="12">
        <v>0.13541666666666999</v>
      </c>
      <c r="C9132" s="12">
        <v>0.14583333333333001</v>
      </c>
      <c r="D9132" s="5">
        <v>77601.40400000001</v>
      </c>
      <c r="E9132" s="5">
        <v>12606.72</v>
      </c>
      <c r="F9132" s="5">
        <v>345599.45200000005</v>
      </c>
      <c r="G9132" s="5">
        <v>12345.712000000001</v>
      </c>
      <c r="H9132" s="5">
        <v>12497.044000000002</v>
      </c>
    </row>
    <row r="9133" spans="1:8" x14ac:dyDescent="0.2">
      <c r="A9133" s="11">
        <v>45387</v>
      </c>
      <c r="B9133" s="12">
        <v>0.14583333333333001</v>
      </c>
      <c r="C9133" s="12">
        <v>0.15625</v>
      </c>
      <c r="D9133" s="5">
        <v>78441.208000000013</v>
      </c>
      <c r="E9133" s="5">
        <v>12405.44</v>
      </c>
      <c r="F9133" s="5">
        <v>338356.25200000009</v>
      </c>
      <c r="G9133" s="5">
        <v>12492.916000000001</v>
      </c>
      <c r="H9133" s="5">
        <v>12629.767999999998</v>
      </c>
    </row>
    <row r="9134" spans="1:8" x14ac:dyDescent="0.2">
      <c r="A9134" s="11">
        <v>45387</v>
      </c>
      <c r="B9134" s="12">
        <v>0.15625</v>
      </c>
      <c r="C9134" s="12">
        <v>0.16666666666666999</v>
      </c>
      <c r="D9134" s="5">
        <v>78129.364000000001</v>
      </c>
      <c r="E9134" s="5">
        <v>13967.2</v>
      </c>
      <c r="F9134" s="5">
        <v>331281.5</v>
      </c>
      <c r="G9134" s="5">
        <v>12482.496000000003</v>
      </c>
      <c r="H9134" s="5">
        <v>12532.639999999998</v>
      </c>
    </row>
    <row r="9135" spans="1:8" x14ac:dyDescent="0.2">
      <c r="A9135" s="11">
        <v>45387</v>
      </c>
      <c r="B9135" s="12">
        <v>0.16666666666666999</v>
      </c>
      <c r="C9135" s="12">
        <v>0.17708333333333001</v>
      </c>
      <c r="D9135" s="5">
        <v>79456.347999999998</v>
      </c>
      <c r="E9135" s="5">
        <v>12486.24</v>
      </c>
      <c r="F9135" s="5">
        <v>331040.61200000002</v>
      </c>
      <c r="G9135" s="5">
        <v>12471.16</v>
      </c>
      <c r="H9135" s="5">
        <v>12826.975999999999</v>
      </c>
    </row>
    <row r="9136" spans="1:8" x14ac:dyDescent="0.2">
      <c r="A9136" s="11">
        <v>45387</v>
      </c>
      <c r="B9136" s="12">
        <v>0.17708333333333001</v>
      </c>
      <c r="C9136" s="12">
        <v>0.1875</v>
      </c>
      <c r="D9136" s="5">
        <v>71491.428</v>
      </c>
      <c r="E9136" s="5">
        <v>13515.52</v>
      </c>
      <c r="F9136" s="5">
        <v>332891.42</v>
      </c>
      <c r="G9136" s="5">
        <v>12460.844000000001</v>
      </c>
      <c r="H9136" s="5">
        <v>12882.712</v>
      </c>
    </row>
    <row r="9137" spans="1:8" x14ac:dyDescent="0.2">
      <c r="A9137" s="11">
        <v>45387</v>
      </c>
      <c r="B9137" s="12">
        <v>0.1875</v>
      </c>
      <c r="C9137" s="12">
        <v>0.19791666666666999</v>
      </c>
      <c r="D9137" s="5">
        <v>73609.008000000002</v>
      </c>
      <c r="E9137" s="5">
        <v>13750.88</v>
      </c>
      <c r="F9137" s="5">
        <v>346102.12800000003</v>
      </c>
      <c r="G9137" s="5">
        <v>12439.204</v>
      </c>
      <c r="H9137" s="5">
        <v>12982.923999999999</v>
      </c>
    </row>
    <row r="9138" spans="1:8" x14ac:dyDescent="0.2">
      <c r="A9138" s="11">
        <v>45387</v>
      </c>
      <c r="B9138" s="12">
        <v>0.19791666666666999</v>
      </c>
      <c r="C9138" s="12">
        <v>0.20833333333333001</v>
      </c>
      <c r="D9138" s="5">
        <v>84233.736000000004</v>
      </c>
      <c r="E9138" s="5">
        <v>11238.08</v>
      </c>
      <c r="F9138" s="5">
        <v>349399.75599999999</v>
      </c>
      <c r="G9138" s="5">
        <v>12673.764000000003</v>
      </c>
      <c r="H9138" s="5">
        <v>13044.32</v>
      </c>
    </row>
    <row r="9139" spans="1:8" x14ac:dyDescent="0.2">
      <c r="A9139" s="11">
        <v>45387</v>
      </c>
      <c r="B9139" s="12">
        <v>0.20833333333333001</v>
      </c>
      <c r="C9139" s="12">
        <v>0.21875</v>
      </c>
      <c r="D9139" s="5">
        <v>86103.992000000013</v>
      </c>
      <c r="E9139" s="5">
        <v>12383.52</v>
      </c>
      <c r="F9139" s="5">
        <v>346558.64</v>
      </c>
      <c r="G9139" s="5">
        <v>13263.828000000001</v>
      </c>
      <c r="H9139" s="5">
        <v>12996.36</v>
      </c>
    </row>
    <row r="9140" spans="1:8" x14ac:dyDescent="0.2">
      <c r="A9140" s="11">
        <v>45387</v>
      </c>
      <c r="B9140" s="12">
        <v>0.21875</v>
      </c>
      <c r="C9140" s="12">
        <v>0.22916666666666999</v>
      </c>
      <c r="D9140" s="5">
        <v>80542.823999999993</v>
      </c>
      <c r="E9140" s="5">
        <v>12281.12</v>
      </c>
      <c r="F9140" s="5">
        <v>344960.99199999997</v>
      </c>
      <c r="G9140" s="5">
        <v>13457.320000000002</v>
      </c>
      <c r="H9140" s="5">
        <v>13000.936000000002</v>
      </c>
    </row>
    <row r="9141" spans="1:8" x14ac:dyDescent="0.2">
      <c r="A9141" s="11">
        <v>45387</v>
      </c>
      <c r="B9141" s="12">
        <v>0.22916666666666999</v>
      </c>
      <c r="C9141" s="12">
        <v>0.23958333333333001</v>
      </c>
      <c r="D9141" s="5">
        <v>79262.948000000004</v>
      </c>
      <c r="E9141" s="5">
        <v>13167.36</v>
      </c>
      <c r="F9141" s="5">
        <v>343030.11200000002</v>
      </c>
      <c r="G9141" s="5">
        <v>13347.795999999998</v>
      </c>
      <c r="H9141" s="5">
        <v>12988.312</v>
      </c>
    </row>
    <row r="9142" spans="1:8" x14ac:dyDescent="0.2">
      <c r="A9142" s="11">
        <v>45387</v>
      </c>
      <c r="B9142" s="12">
        <v>0.23958333333333001</v>
      </c>
      <c r="C9142" s="12">
        <v>0.25</v>
      </c>
      <c r="D9142" s="5">
        <v>90808.267999999996</v>
      </c>
      <c r="E9142" s="5">
        <v>13099.84</v>
      </c>
      <c r="F9142" s="5">
        <v>341232.32800000004</v>
      </c>
      <c r="G9142" s="5">
        <v>13308.292000000001</v>
      </c>
      <c r="H9142" s="5">
        <v>12849.636</v>
      </c>
    </row>
    <row r="9143" spans="1:8" x14ac:dyDescent="0.2">
      <c r="A9143" s="11">
        <v>45387</v>
      </c>
      <c r="B9143" s="12">
        <v>0.25</v>
      </c>
      <c r="C9143" s="12">
        <v>0.26041666666667002</v>
      </c>
      <c r="D9143" s="5">
        <v>90466.863999999987</v>
      </c>
      <c r="E9143" s="5">
        <v>14704</v>
      </c>
      <c r="F9143" s="5">
        <v>338137.83600000001</v>
      </c>
      <c r="G9143" s="5">
        <v>13366.279999999999</v>
      </c>
      <c r="H9143" s="5">
        <v>12823.492</v>
      </c>
    </row>
    <row r="9144" spans="1:8" x14ac:dyDescent="0.2">
      <c r="A9144" s="11">
        <v>45387</v>
      </c>
      <c r="B9144" s="12">
        <v>0.26041666666667002</v>
      </c>
      <c r="C9144" s="12">
        <v>0.27083333333332998</v>
      </c>
      <c r="D9144" s="5">
        <v>86114.067999999999</v>
      </c>
      <c r="E9144" s="5">
        <v>13809.44</v>
      </c>
      <c r="F9144" s="5">
        <v>317445.58</v>
      </c>
      <c r="G9144" s="5">
        <v>13517.012000000001</v>
      </c>
      <c r="H9144" s="5">
        <v>12881.628000000001</v>
      </c>
    </row>
    <row r="9145" spans="1:8" x14ac:dyDescent="0.2">
      <c r="A9145" s="11">
        <v>45387</v>
      </c>
      <c r="B9145" s="12">
        <v>0.27083333333332998</v>
      </c>
      <c r="C9145" s="12">
        <v>0.28125</v>
      </c>
      <c r="D9145" s="5">
        <v>83901.08</v>
      </c>
      <c r="E9145" s="5">
        <v>12100.32</v>
      </c>
      <c r="F9145" s="5">
        <v>304667.60000000003</v>
      </c>
      <c r="G9145" s="5">
        <v>13535.288</v>
      </c>
      <c r="H9145" s="5">
        <v>12964.523999999999</v>
      </c>
    </row>
    <row r="9146" spans="1:8" x14ac:dyDescent="0.2">
      <c r="A9146" s="11">
        <v>45387</v>
      </c>
      <c r="B9146" s="12">
        <v>0.28125</v>
      </c>
      <c r="C9146" s="12">
        <v>0.29166666666667002</v>
      </c>
      <c r="D9146" s="5">
        <v>85139.680000000008</v>
      </c>
      <c r="E9146" s="5">
        <v>10802.28</v>
      </c>
      <c r="F9146" s="5">
        <v>322305.25200000009</v>
      </c>
      <c r="G9146" s="5">
        <v>13521.356</v>
      </c>
      <c r="H9146" s="5">
        <v>13299.539999999999</v>
      </c>
    </row>
    <row r="9147" spans="1:8" x14ac:dyDescent="0.2">
      <c r="A9147" s="11">
        <v>45387</v>
      </c>
      <c r="B9147" s="12">
        <v>0.29166666666667002</v>
      </c>
      <c r="C9147" s="12">
        <v>0.30208333333332998</v>
      </c>
      <c r="D9147" s="5">
        <v>80996.48000000001</v>
      </c>
      <c r="E9147" s="5">
        <v>8787.9734183974942</v>
      </c>
      <c r="F9147" s="5">
        <v>316077.5685216522</v>
      </c>
      <c r="G9147" s="5">
        <v>14045.74423180321</v>
      </c>
      <c r="H9147" s="5">
        <v>15422.613319423424</v>
      </c>
    </row>
    <row r="9148" spans="1:8" x14ac:dyDescent="0.2">
      <c r="A9148" s="11">
        <v>45387</v>
      </c>
      <c r="B9148" s="12">
        <v>0.30208333333332998</v>
      </c>
      <c r="C9148" s="12">
        <v>0.3125</v>
      </c>
      <c r="D9148" s="5">
        <v>77663.124000000011</v>
      </c>
      <c r="E9148" s="5">
        <v>7464.6717675379814</v>
      </c>
      <c r="F9148" s="5">
        <v>310572.68039012729</v>
      </c>
      <c r="G9148" s="5">
        <v>14822.219385378516</v>
      </c>
      <c r="H9148" s="5">
        <v>19626.457642647965</v>
      </c>
    </row>
    <row r="9149" spans="1:8" x14ac:dyDescent="0.2">
      <c r="A9149" s="11">
        <v>45387</v>
      </c>
      <c r="B9149" s="12">
        <v>0.3125</v>
      </c>
      <c r="C9149" s="12">
        <v>0.32291666666667002</v>
      </c>
      <c r="D9149" s="5">
        <v>79126.563999999998</v>
      </c>
      <c r="E9149" s="5">
        <v>8140.4615251923233</v>
      </c>
      <c r="F9149" s="5">
        <v>314019.45419397845</v>
      </c>
      <c r="G9149" s="5">
        <v>15314.137249193642</v>
      </c>
      <c r="H9149" s="5">
        <v>24530.591867193572</v>
      </c>
    </row>
    <row r="9150" spans="1:8" x14ac:dyDescent="0.2">
      <c r="A9150" s="11">
        <v>45387</v>
      </c>
      <c r="B9150" s="12">
        <v>0.32291666666667002</v>
      </c>
      <c r="C9150" s="12">
        <v>0.33333333333332998</v>
      </c>
      <c r="D9150" s="5">
        <v>79033.312000000005</v>
      </c>
      <c r="E9150" s="5">
        <v>9274.3335719947299</v>
      </c>
      <c r="F9150" s="5">
        <v>332359.54903085739</v>
      </c>
      <c r="G9150" s="5">
        <v>15662.916290935282</v>
      </c>
      <c r="H9150" s="5">
        <v>29259.657516762592</v>
      </c>
    </row>
    <row r="9151" spans="1:8" x14ac:dyDescent="0.2">
      <c r="A9151" s="11">
        <v>45387</v>
      </c>
      <c r="B9151" s="12">
        <v>0.33333333333332998</v>
      </c>
      <c r="C9151" s="12">
        <v>0.34375</v>
      </c>
      <c r="D9151" s="5">
        <v>77916.152000000002</v>
      </c>
      <c r="E9151" s="5">
        <v>9992.337812442338</v>
      </c>
      <c r="F9151" s="5">
        <v>360410.02946198027</v>
      </c>
      <c r="G9151" s="5">
        <v>16848.672447505447</v>
      </c>
      <c r="H9151" s="5">
        <v>37783.149221268024</v>
      </c>
    </row>
    <row r="9152" spans="1:8" x14ac:dyDescent="0.2">
      <c r="A9152" s="11">
        <v>45387</v>
      </c>
      <c r="B9152" s="12">
        <v>0.34375</v>
      </c>
      <c r="C9152" s="12">
        <v>0.35416666666667002</v>
      </c>
      <c r="D9152" s="5">
        <v>71278.612000000008</v>
      </c>
      <c r="E9152" s="5">
        <v>10303.762152553731</v>
      </c>
      <c r="F9152" s="5">
        <v>389875.32684340462</v>
      </c>
      <c r="G9152" s="5">
        <v>18903.193662780497</v>
      </c>
      <c r="H9152" s="5">
        <v>56151.131057860635</v>
      </c>
    </row>
    <row r="9153" spans="1:8" x14ac:dyDescent="0.2">
      <c r="A9153" s="11">
        <v>45387</v>
      </c>
      <c r="B9153" s="12">
        <v>0.35416666666667002</v>
      </c>
      <c r="C9153" s="12">
        <v>0.36458333333332998</v>
      </c>
      <c r="D9153" s="5">
        <v>62525.592000000004</v>
      </c>
      <c r="E9153" s="5">
        <v>11021.646327033015</v>
      </c>
      <c r="F9153" s="5">
        <v>421617.16561940999</v>
      </c>
      <c r="G9153" s="5">
        <v>21310.367535391324</v>
      </c>
      <c r="H9153" s="5">
        <v>88536.732693260856</v>
      </c>
    </row>
    <row r="9154" spans="1:8" x14ac:dyDescent="0.2">
      <c r="A9154" s="11">
        <v>45387</v>
      </c>
      <c r="B9154" s="12">
        <v>0.36458333333332998</v>
      </c>
      <c r="C9154" s="12">
        <v>0.375</v>
      </c>
      <c r="D9154" s="5">
        <v>55784.548000000003</v>
      </c>
      <c r="E9154" s="5">
        <v>11577.237016613986</v>
      </c>
      <c r="F9154" s="5">
        <v>442721.16702384391</v>
      </c>
      <c r="G9154" s="5">
        <v>24913.991994513864</v>
      </c>
      <c r="H9154" s="5">
        <v>140522.16286416125</v>
      </c>
    </row>
    <row r="9155" spans="1:8" x14ac:dyDescent="0.2">
      <c r="A9155" s="11">
        <v>45387</v>
      </c>
      <c r="B9155" s="12">
        <v>0.375</v>
      </c>
      <c r="C9155" s="12">
        <v>0.38541666666667002</v>
      </c>
      <c r="D9155" s="5">
        <v>63016.088000000003</v>
      </c>
      <c r="E9155" s="5">
        <v>12188.761964861147</v>
      </c>
      <c r="F9155" s="5">
        <v>517627.00482400827</v>
      </c>
      <c r="G9155" s="5">
        <v>29550.955622037716</v>
      </c>
      <c r="H9155" s="5">
        <v>206773.95276405217</v>
      </c>
    </row>
    <row r="9156" spans="1:8" x14ac:dyDescent="0.2">
      <c r="A9156" s="11">
        <v>45387</v>
      </c>
      <c r="B9156" s="12">
        <v>0.38541666666667002</v>
      </c>
      <c r="C9156" s="12">
        <v>0.39583333333332998</v>
      </c>
      <c r="D9156" s="5">
        <v>65119.472000000002</v>
      </c>
      <c r="E9156" s="5">
        <v>12028.537834845192</v>
      </c>
      <c r="F9156" s="5">
        <v>635562.53392681223</v>
      </c>
      <c r="G9156" s="5">
        <v>35096.789680211863</v>
      </c>
      <c r="H9156" s="5">
        <v>262296.75923546264</v>
      </c>
    </row>
    <row r="9157" spans="1:8" x14ac:dyDescent="0.2">
      <c r="A9157" s="11">
        <v>45387</v>
      </c>
      <c r="B9157" s="12">
        <v>0.39583333333332998</v>
      </c>
      <c r="C9157" s="12">
        <v>0.40625</v>
      </c>
      <c r="D9157" s="5">
        <v>66540.255999999994</v>
      </c>
      <c r="E9157" s="5">
        <v>12045.965584794616</v>
      </c>
      <c r="F9157" s="5">
        <v>731502.17279151035</v>
      </c>
      <c r="G9157" s="5">
        <v>39989.177511215006</v>
      </c>
      <c r="H9157" s="5">
        <v>298987.32042328687</v>
      </c>
    </row>
    <row r="9158" spans="1:8" x14ac:dyDescent="0.2">
      <c r="A9158" s="11">
        <v>45387</v>
      </c>
      <c r="B9158" s="12">
        <v>0.40625</v>
      </c>
      <c r="C9158" s="12">
        <v>0.41666666666667002</v>
      </c>
      <c r="D9158" s="5">
        <v>58616.491999999998</v>
      </c>
      <c r="E9158" s="5">
        <v>12199.142826072482</v>
      </c>
      <c r="F9158" s="5">
        <v>736248.92696229217</v>
      </c>
      <c r="G9158" s="5">
        <v>42230.57175447826</v>
      </c>
      <c r="H9158" s="5">
        <v>321346.39972646086</v>
      </c>
    </row>
    <row r="9159" spans="1:8" x14ac:dyDescent="0.2">
      <c r="A9159" s="11">
        <v>45387</v>
      </c>
      <c r="B9159" s="12">
        <v>0.41666666666667002</v>
      </c>
      <c r="C9159" s="12">
        <v>0.42708333333332998</v>
      </c>
      <c r="D9159" s="5">
        <v>63821.828000000001</v>
      </c>
      <c r="E9159" s="5">
        <v>10351.767550411925</v>
      </c>
      <c r="F9159" s="5">
        <v>718954.47649009421</v>
      </c>
      <c r="G9159" s="5">
        <v>43009.48289406993</v>
      </c>
      <c r="H9159" s="5">
        <v>339687.78990402713</v>
      </c>
    </row>
    <row r="9160" spans="1:8" x14ac:dyDescent="0.2">
      <c r="A9160" s="11">
        <v>45387</v>
      </c>
      <c r="B9160" s="12">
        <v>0.42708333333332998</v>
      </c>
      <c r="C9160" s="12">
        <v>0.4375</v>
      </c>
      <c r="D9160" s="5">
        <v>59545.156000000003</v>
      </c>
      <c r="E9160" s="5">
        <v>7738.1804438693753</v>
      </c>
      <c r="F9160" s="5">
        <v>694894.21057316416</v>
      </c>
      <c r="G9160" s="5">
        <v>44569.255005285711</v>
      </c>
      <c r="H9160" s="5">
        <v>366708.71056401957</v>
      </c>
    </row>
    <row r="9161" spans="1:8" x14ac:dyDescent="0.2">
      <c r="A9161" s="11">
        <v>45387</v>
      </c>
      <c r="B9161" s="12">
        <v>0.4375</v>
      </c>
      <c r="C9161" s="12">
        <v>0.44791666666667002</v>
      </c>
      <c r="D9161" s="5">
        <v>59728.207999999999</v>
      </c>
      <c r="E9161" s="5">
        <v>6308.1761697342727</v>
      </c>
      <c r="F9161" s="5">
        <v>715461.05449760554</v>
      </c>
      <c r="G9161" s="5">
        <v>47512.650760599994</v>
      </c>
      <c r="H9161" s="5">
        <v>409928.5257593398</v>
      </c>
    </row>
    <row r="9162" spans="1:8" x14ac:dyDescent="0.2">
      <c r="A9162" s="11">
        <v>45387</v>
      </c>
      <c r="B9162" s="12">
        <v>0.44791666666667002</v>
      </c>
      <c r="C9162" s="12">
        <v>0.45833333333332998</v>
      </c>
      <c r="D9162" s="5">
        <v>56510.428</v>
      </c>
      <c r="E9162" s="5">
        <v>5226.3073500290384</v>
      </c>
      <c r="F9162" s="5">
        <v>760057.07087046688</v>
      </c>
      <c r="G9162" s="5">
        <v>50987.900262832693</v>
      </c>
      <c r="H9162" s="5">
        <v>452955.56127892528</v>
      </c>
    </row>
    <row r="9163" spans="1:8" x14ac:dyDescent="0.2">
      <c r="A9163" s="11">
        <v>45387</v>
      </c>
      <c r="B9163" s="12">
        <v>0.45833333333332998</v>
      </c>
      <c r="C9163" s="12">
        <v>0.46875</v>
      </c>
      <c r="D9163" s="5">
        <v>58381.512000000002</v>
      </c>
      <c r="E9163" s="5">
        <v>5810.0877521725606</v>
      </c>
      <c r="F9163" s="5">
        <v>772367.13048504258</v>
      </c>
      <c r="G9163" s="5">
        <v>53134.72107166519</v>
      </c>
      <c r="H9163" s="5">
        <v>483237.03859357612</v>
      </c>
    </row>
    <row r="9164" spans="1:8" x14ac:dyDescent="0.2">
      <c r="A9164" s="11">
        <v>45387</v>
      </c>
      <c r="B9164" s="12">
        <v>0.46875</v>
      </c>
      <c r="C9164" s="12">
        <v>0.47916666666667002</v>
      </c>
      <c r="D9164" s="5">
        <v>59960.892</v>
      </c>
      <c r="E9164" s="5">
        <v>4837.9159514975509</v>
      </c>
      <c r="F9164" s="5">
        <v>729136.18786096072</v>
      </c>
      <c r="G9164" s="5">
        <v>54346.551596901256</v>
      </c>
      <c r="H9164" s="5">
        <v>505051.71998373565</v>
      </c>
    </row>
    <row r="9165" spans="1:8" x14ac:dyDescent="0.2">
      <c r="A9165" s="11">
        <v>45387</v>
      </c>
      <c r="B9165" s="12">
        <v>0.47916666666667002</v>
      </c>
      <c r="C9165" s="12">
        <v>0.48958333333332998</v>
      </c>
      <c r="D9165" s="5">
        <v>61630.396000000001</v>
      </c>
      <c r="E9165" s="5">
        <v>5515.0975783685908</v>
      </c>
      <c r="F9165" s="5">
        <v>741343.38659757969</v>
      </c>
      <c r="G9165" s="5">
        <v>55479.91301512668</v>
      </c>
      <c r="H9165" s="5">
        <v>521159.57163889642</v>
      </c>
    </row>
    <row r="9166" spans="1:8" x14ac:dyDescent="0.2">
      <c r="A9166" s="11">
        <v>45387</v>
      </c>
      <c r="B9166" s="12">
        <v>0.48958333333332998</v>
      </c>
      <c r="C9166" s="12">
        <v>0.5</v>
      </c>
      <c r="D9166" s="5">
        <v>63608.479999999996</v>
      </c>
      <c r="E9166" s="5">
        <v>6063.2717220774393</v>
      </c>
      <c r="F9166" s="5">
        <v>751480.40276589687</v>
      </c>
      <c r="G9166" s="5">
        <v>56800.944771049006</v>
      </c>
      <c r="H9166" s="5">
        <v>536024.72559546982</v>
      </c>
    </row>
    <row r="9167" spans="1:8" x14ac:dyDescent="0.2">
      <c r="A9167" s="11">
        <v>45387</v>
      </c>
      <c r="B9167" s="12">
        <v>0.5</v>
      </c>
      <c r="C9167" s="12">
        <v>0.51041666666666996</v>
      </c>
      <c r="D9167" s="5">
        <v>43457.983999999997</v>
      </c>
      <c r="E9167" s="5">
        <v>7322.0827014506058</v>
      </c>
      <c r="F9167" s="5">
        <v>728029.60952190321</v>
      </c>
      <c r="G9167" s="5">
        <v>56794.102092617919</v>
      </c>
      <c r="H9167" s="5">
        <v>543467.53266599507</v>
      </c>
    </row>
    <row r="9168" spans="1:8" x14ac:dyDescent="0.2">
      <c r="A9168" s="11">
        <v>45387</v>
      </c>
      <c r="B9168" s="12">
        <v>0.51041666666666996</v>
      </c>
      <c r="C9168" s="12">
        <v>0.52083333333333004</v>
      </c>
      <c r="D9168" s="5">
        <v>55994.123999999996</v>
      </c>
      <c r="E9168" s="5">
        <v>6462.1524173045755</v>
      </c>
      <c r="F9168" s="5">
        <v>716444.0722480634</v>
      </c>
      <c r="G9168" s="5">
        <v>57072.143659364905</v>
      </c>
      <c r="H9168" s="5">
        <v>549164.05496263306</v>
      </c>
    </row>
    <row r="9169" spans="1:8" x14ac:dyDescent="0.2">
      <c r="A9169" s="11">
        <v>45387</v>
      </c>
      <c r="B9169" s="12">
        <v>0.52083333333333004</v>
      </c>
      <c r="C9169" s="12">
        <v>0.53125</v>
      </c>
      <c r="D9169" s="5">
        <v>56101.872000000003</v>
      </c>
      <c r="E9169" s="5">
        <v>5968.5191218485515</v>
      </c>
      <c r="F9169" s="5">
        <v>728660.39665669133</v>
      </c>
      <c r="G9169" s="5">
        <v>57998.651179653665</v>
      </c>
      <c r="H9169" s="5">
        <v>558305.24705282843</v>
      </c>
    </row>
    <row r="9170" spans="1:8" x14ac:dyDescent="0.2">
      <c r="A9170" s="11">
        <v>45387</v>
      </c>
      <c r="B9170" s="12">
        <v>0.53125</v>
      </c>
      <c r="C9170" s="12">
        <v>0.54166666666666996</v>
      </c>
      <c r="D9170" s="5">
        <v>41135.947999999997</v>
      </c>
      <c r="E9170" s="5">
        <v>7713.9380913285286</v>
      </c>
      <c r="F9170" s="5">
        <v>714458.37410448864</v>
      </c>
      <c r="G9170" s="5">
        <v>58033.530135803623</v>
      </c>
      <c r="H9170" s="5">
        <v>561500.02874805243</v>
      </c>
    </row>
    <row r="9171" spans="1:8" x14ac:dyDescent="0.2">
      <c r="A9171" s="11">
        <v>45387</v>
      </c>
      <c r="B9171" s="12">
        <v>0.54166666666666996</v>
      </c>
      <c r="C9171" s="12">
        <v>0.55208333333333004</v>
      </c>
      <c r="D9171" s="5">
        <v>38241.672000000006</v>
      </c>
      <c r="E9171" s="5">
        <v>6808.901563681442</v>
      </c>
      <c r="F9171" s="5">
        <v>718672.20588494721</v>
      </c>
      <c r="G9171" s="5">
        <v>58192.535497001489</v>
      </c>
      <c r="H9171" s="5">
        <v>558248.7790172341</v>
      </c>
    </row>
    <row r="9172" spans="1:8" x14ac:dyDescent="0.2">
      <c r="A9172" s="11">
        <v>45387</v>
      </c>
      <c r="B9172" s="12">
        <v>0.55208333333333004</v>
      </c>
      <c r="C9172" s="12">
        <v>0.5625</v>
      </c>
      <c r="D9172" s="5">
        <v>37160.863999999994</v>
      </c>
      <c r="E9172" s="5">
        <v>8049.9714147561181</v>
      </c>
      <c r="F9172" s="5">
        <v>702441.99600456143</v>
      </c>
      <c r="G9172" s="5">
        <v>56396.758677654099</v>
      </c>
      <c r="H9172" s="5">
        <v>541954.80694452091</v>
      </c>
    </row>
    <row r="9173" spans="1:8" x14ac:dyDescent="0.2">
      <c r="A9173" s="11">
        <v>45387</v>
      </c>
      <c r="B9173" s="12">
        <v>0.5625</v>
      </c>
      <c r="C9173" s="12">
        <v>0.57291666666666996</v>
      </c>
      <c r="D9173" s="5">
        <v>51693.883999999998</v>
      </c>
      <c r="E9173" s="5">
        <v>8312.4343290603683</v>
      </c>
      <c r="F9173" s="5">
        <v>690832.88990555122</v>
      </c>
      <c r="G9173" s="5">
        <v>54902.131189574844</v>
      </c>
      <c r="H9173" s="5">
        <v>527758.33254193538</v>
      </c>
    </row>
    <row r="9174" spans="1:8" x14ac:dyDescent="0.2">
      <c r="A9174" s="11">
        <v>45387</v>
      </c>
      <c r="B9174" s="12">
        <v>0.57291666666666996</v>
      </c>
      <c r="C9174" s="12">
        <v>0.58333333333333004</v>
      </c>
      <c r="D9174" s="5">
        <v>55454.2</v>
      </c>
      <c r="E9174" s="5">
        <v>10278.47837534366</v>
      </c>
      <c r="F9174" s="5">
        <v>716828.12218997919</v>
      </c>
      <c r="G9174" s="5">
        <v>55299.78257937482</v>
      </c>
      <c r="H9174" s="5">
        <v>530012.17112475727</v>
      </c>
    </row>
    <row r="9175" spans="1:8" x14ac:dyDescent="0.2">
      <c r="A9175" s="11">
        <v>45387</v>
      </c>
      <c r="B9175" s="12">
        <v>0.58333333333333004</v>
      </c>
      <c r="C9175" s="12">
        <v>0.59375</v>
      </c>
      <c r="D9175" s="5">
        <v>53096.159999999996</v>
      </c>
      <c r="E9175" s="5">
        <v>11364.364137839921</v>
      </c>
      <c r="F9175" s="5">
        <v>670921.31278052228</v>
      </c>
      <c r="G9175" s="5">
        <v>53499.129311836507</v>
      </c>
      <c r="H9175" s="5">
        <v>508636.77513134258</v>
      </c>
    </row>
    <row r="9176" spans="1:8" x14ac:dyDescent="0.2">
      <c r="A9176" s="11">
        <v>45387</v>
      </c>
      <c r="B9176" s="12">
        <v>0.59375</v>
      </c>
      <c r="C9176" s="12">
        <v>0.60416666666666996</v>
      </c>
      <c r="D9176" s="5">
        <v>51424.252</v>
      </c>
      <c r="E9176" s="5">
        <v>12758.457823030212</v>
      </c>
      <c r="F9176" s="5">
        <v>634757.86313322478</v>
      </c>
      <c r="G9176" s="5">
        <v>50415.868042904061</v>
      </c>
      <c r="H9176" s="5">
        <v>474900.04478827689</v>
      </c>
    </row>
    <row r="9177" spans="1:8" x14ac:dyDescent="0.2">
      <c r="A9177" s="11">
        <v>45387</v>
      </c>
      <c r="B9177" s="12">
        <v>0.60416666666666996</v>
      </c>
      <c r="C9177" s="12">
        <v>0.61458333333333004</v>
      </c>
      <c r="D9177" s="5">
        <v>37007.920000000006</v>
      </c>
      <c r="E9177" s="5">
        <v>12368.270391394391</v>
      </c>
      <c r="F9177" s="5">
        <v>599377.88669667044</v>
      </c>
      <c r="G9177" s="5">
        <v>45254.315704474539</v>
      </c>
      <c r="H9177" s="5">
        <v>419444.86832957499</v>
      </c>
    </row>
    <row r="9178" spans="1:8" x14ac:dyDescent="0.2">
      <c r="A9178" s="11">
        <v>45387</v>
      </c>
      <c r="B9178" s="12">
        <v>0.61458333333333004</v>
      </c>
      <c r="C9178" s="12">
        <v>0.625</v>
      </c>
      <c r="D9178" s="5">
        <v>47352.504000000001</v>
      </c>
      <c r="E9178" s="5">
        <v>10783.207568771335</v>
      </c>
      <c r="F9178" s="5">
        <v>554326.24991753825</v>
      </c>
      <c r="G9178" s="5">
        <v>38598.379628837727</v>
      </c>
      <c r="H9178" s="5">
        <v>342612.4970710958</v>
      </c>
    </row>
    <row r="9179" spans="1:8" x14ac:dyDescent="0.2">
      <c r="A9179" s="11">
        <v>45387</v>
      </c>
      <c r="B9179" s="12">
        <v>0.625</v>
      </c>
      <c r="C9179" s="12">
        <v>0.63541666666666996</v>
      </c>
      <c r="D9179" s="5">
        <v>49300.304000000004</v>
      </c>
      <c r="E9179" s="5">
        <v>15288.65203709697</v>
      </c>
      <c r="F9179" s="5">
        <v>571357.36865834787</v>
      </c>
      <c r="G9179" s="5">
        <v>33751.6418085322</v>
      </c>
      <c r="H9179" s="5">
        <v>284528.71494509379</v>
      </c>
    </row>
    <row r="9180" spans="1:8" x14ac:dyDescent="0.2">
      <c r="A9180" s="11">
        <v>45387</v>
      </c>
      <c r="B9180" s="12">
        <v>0.63541666666666996</v>
      </c>
      <c r="C9180" s="12">
        <v>0.64583333333333004</v>
      </c>
      <c r="D9180" s="5">
        <v>51413.527999999998</v>
      </c>
      <c r="E9180" s="5">
        <v>22784.483195455687</v>
      </c>
      <c r="F9180" s="5">
        <v>580938.89635156468</v>
      </c>
      <c r="G9180" s="5">
        <v>31593.849872346967</v>
      </c>
      <c r="H9180" s="5">
        <v>243272.11181087556</v>
      </c>
    </row>
    <row r="9181" spans="1:8" x14ac:dyDescent="0.2">
      <c r="A9181" s="11">
        <v>45387</v>
      </c>
      <c r="B9181" s="12">
        <v>0.64583333333333004</v>
      </c>
      <c r="C9181" s="12">
        <v>0.65625</v>
      </c>
      <c r="D9181" s="5">
        <v>46898.172000000006</v>
      </c>
      <c r="E9181" s="5">
        <v>17259.588582613451</v>
      </c>
      <c r="F9181" s="5">
        <v>513813.86845656112</v>
      </c>
      <c r="G9181" s="5">
        <v>26460.22036178979</v>
      </c>
      <c r="H9181" s="5">
        <v>192862.36884899574</v>
      </c>
    </row>
    <row r="9182" spans="1:8" x14ac:dyDescent="0.2">
      <c r="A9182" s="11">
        <v>45387</v>
      </c>
      <c r="B9182" s="12">
        <v>0.65625</v>
      </c>
      <c r="C9182" s="12">
        <v>0.66666666666666996</v>
      </c>
      <c r="D9182" s="5">
        <v>61189.332000000002</v>
      </c>
      <c r="E9182" s="5">
        <v>14730.011902326742</v>
      </c>
      <c r="F9182" s="5">
        <v>514521.37103427044</v>
      </c>
      <c r="G9182" s="5">
        <v>25020.061696129102</v>
      </c>
      <c r="H9182" s="5">
        <v>164655.45376581466</v>
      </c>
    </row>
    <row r="9183" spans="1:8" x14ac:dyDescent="0.2">
      <c r="A9183" s="11">
        <v>45387</v>
      </c>
      <c r="B9183" s="12">
        <v>0.66666666666666996</v>
      </c>
      <c r="C9183" s="12">
        <v>0.67708333333333004</v>
      </c>
      <c r="D9183" s="5">
        <v>55871.007999999994</v>
      </c>
      <c r="E9183" s="5">
        <v>13050.924489375921</v>
      </c>
      <c r="F9183" s="5">
        <v>532413.06646542798</v>
      </c>
      <c r="G9183" s="5">
        <v>25161.606071885686</v>
      </c>
      <c r="H9183" s="5">
        <v>160776.31363278104</v>
      </c>
    </row>
    <row r="9184" spans="1:8" x14ac:dyDescent="0.2">
      <c r="A9184" s="11">
        <v>45387</v>
      </c>
      <c r="B9184" s="12">
        <v>0.67708333333333004</v>
      </c>
      <c r="C9184" s="12">
        <v>0.6875</v>
      </c>
      <c r="D9184" s="5">
        <v>66545.436000000002</v>
      </c>
      <c r="E9184" s="5">
        <v>9940.1141968881821</v>
      </c>
      <c r="F9184" s="5">
        <v>569851.62660387729</v>
      </c>
      <c r="G9184" s="5">
        <v>24133.786456736289</v>
      </c>
      <c r="H9184" s="5">
        <v>142898.52506776337</v>
      </c>
    </row>
    <row r="9185" spans="1:8" x14ac:dyDescent="0.2">
      <c r="A9185" s="11">
        <v>45387</v>
      </c>
      <c r="B9185" s="12">
        <v>0.6875</v>
      </c>
      <c r="C9185" s="12">
        <v>0.69791666666666996</v>
      </c>
      <c r="D9185" s="5">
        <v>73344.943999999989</v>
      </c>
      <c r="E9185" s="5">
        <v>10365.491884931598</v>
      </c>
      <c r="F9185" s="5">
        <v>543120.55878490116</v>
      </c>
      <c r="G9185" s="5">
        <v>21568.603891324361</v>
      </c>
      <c r="H9185" s="5">
        <v>117576.94047638554</v>
      </c>
    </row>
    <row r="9186" spans="1:8" x14ac:dyDescent="0.2">
      <c r="A9186" s="11">
        <v>45387</v>
      </c>
      <c r="B9186" s="12">
        <v>0.69791666666666996</v>
      </c>
      <c r="C9186" s="12">
        <v>0.70833333333333004</v>
      </c>
      <c r="D9186" s="5">
        <v>87505.703999999998</v>
      </c>
      <c r="E9186" s="5">
        <v>18781.942502028836</v>
      </c>
      <c r="F9186" s="5">
        <v>598372.34269168018</v>
      </c>
      <c r="G9186" s="5">
        <v>19495.217658841557</v>
      </c>
      <c r="H9186" s="5">
        <v>91959.517799345354</v>
      </c>
    </row>
    <row r="9187" spans="1:8" x14ac:dyDescent="0.2">
      <c r="A9187" s="11">
        <v>45387</v>
      </c>
      <c r="B9187" s="12">
        <v>0.70833333333333004</v>
      </c>
      <c r="C9187" s="12">
        <v>0.71875</v>
      </c>
      <c r="D9187" s="5">
        <v>108888.45199999999</v>
      </c>
      <c r="E9187" s="5">
        <v>25454.530958080559</v>
      </c>
      <c r="F9187" s="5">
        <v>615435.12583999278</v>
      </c>
      <c r="G9187" s="5">
        <v>19250.964436329425</v>
      </c>
      <c r="H9187" s="5">
        <v>80660.293030949222</v>
      </c>
    </row>
    <row r="9188" spans="1:8" x14ac:dyDescent="0.2">
      <c r="A9188" s="11">
        <v>45387</v>
      </c>
      <c r="B9188" s="12">
        <v>0.71875</v>
      </c>
      <c r="C9188" s="12">
        <v>0.72916666666666996</v>
      </c>
      <c r="D9188" s="5">
        <v>92073.552000000011</v>
      </c>
      <c r="E9188" s="5">
        <v>28934.755269583864</v>
      </c>
      <c r="F9188" s="5">
        <v>622356.43524273136</v>
      </c>
      <c r="G9188" s="5">
        <v>19839.445293661327</v>
      </c>
      <c r="H9188" s="5">
        <v>77187.571491490002</v>
      </c>
    </row>
    <row r="9189" spans="1:8" x14ac:dyDescent="0.2">
      <c r="A9189" s="11">
        <v>45387</v>
      </c>
      <c r="B9189" s="12">
        <v>0.72916666666666996</v>
      </c>
      <c r="C9189" s="12">
        <v>0.73958333333333004</v>
      </c>
      <c r="D9189" s="5">
        <v>89659.135999999999</v>
      </c>
      <c r="E9189" s="5">
        <v>26783.330863661969</v>
      </c>
      <c r="F9189" s="5">
        <v>632668.33298131777</v>
      </c>
      <c r="G9189" s="5">
        <v>19460.555384605159</v>
      </c>
      <c r="H9189" s="5">
        <v>71288.163984823972</v>
      </c>
    </row>
    <row r="9190" spans="1:8" x14ac:dyDescent="0.2">
      <c r="A9190" s="11">
        <v>45387</v>
      </c>
      <c r="B9190" s="12">
        <v>0.73958333333333004</v>
      </c>
      <c r="C9190" s="12">
        <v>0.75</v>
      </c>
      <c r="D9190" s="5">
        <v>88717.496000000014</v>
      </c>
      <c r="E9190" s="5">
        <v>21013.257641142478</v>
      </c>
      <c r="F9190" s="5">
        <v>581594.47401931603</v>
      </c>
      <c r="G9190" s="5">
        <v>18028.452605601098</v>
      </c>
      <c r="H9190" s="5">
        <v>59625.064775500505</v>
      </c>
    </row>
    <row r="9191" spans="1:8" x14ac:dyDescent="0.2">
      <c r="A9191" s="11">
        <v>45387</v>
      </c>
      <c r="B9191" s="12">
        <v>0.75</v>
      </c>
      <c r="C9191" s="12">
        <v>0.76041666666666996</v>
      </c>
      <c r="D9191" s="5">
        <v>86340.067999999999</v>
      </c>
      <c r="E9191" s="5">
        <v>16409.605048770485</v>
      </c>
      <c r="F9191" s="5">
        <v>527598.4001038702</v>
      </c>
      <c r="G9191" s="5">
        <v>16504.327106784298</v>
      </c>
      <c r="H9191" s="5">
        <v>50475.960344455452</v>
      </c>
    </row>
    <row r="9192" spans="1:8" x14ac:dyDescent="0.2">
      <c r="A9192" s="11">
        <v>45387</v>
      </c>
      <c r="B9192" s="12">
        <v>0.76041666666666996</v>
      </c>
      <c r="C9192" s="12">
        <v>0.77083333333333004</v>
      </c>
      <c r="D9192" s="5">
        <v>82026.236000000004</v>
      </c>
      <c r="E9192" s="5">
        <v>16578.594486192953</v>
      </c>
      <c r="F9192" s="5">
        <v>534006.05052724632</v>
      </c>
      <c r="G9192" s="5">
        <v>15510.38901321435</v>
      </c>
      <c r="H9192" s="5">
        <v>40484.394351227209</v>
      </c>
    </row>
    <row r="9193" spans="1:8" x14ac:dyDescent="0.2">
      <c r="A9193" s="11">
        <v>45387</v>
      </c>
      <c r="B9193" s="12">
        <v>0.77083333333333004</v>
      </c>
      <c r="C9193" s="12">
        <v>0.78125</v>
      </c>
      <c r="D9193" s="5">
        <v>78769.488000000012</v>
      </c>
      <c r="E9193" s="5">
        <v>14826.204661236548</v>
      </c>
      <c r="F9193" s="5">
        <v>518460.59541765624</v>
      </c>
      <c r="G9193" s="5">
        <v>15005.325839225952</v>
      </c>
      <c r="H9193" s="5">
        <v>33000.284284176334</v>
      </c>
    </row>
    <row r="9194" spans="1:8" x14ac:dyDescent="0.2">
      <c r="A9194" s="11">
        <v>45387</v>
      </c>
      <c r="B9194" s="12">
        <v>0.78125</v>
      </c>
      <c r="C9194" s="12">
        <v>0.79166666666666996</v>
      </c>
      <c r="D9194" s="5">
        <v>82071.031999999992</v>
      </c>
      <c r="E9194" s="5">
        <v>7167.5449862761925</v>
      </c>
      <c r="F9194" s="5">
        <v>483375.87743597047</v>
      </c>
      <c r="G9194" s="5">
        <v>14619.891197729105</v>
      </c>
      <c r="H9194" s="5">
        <v>27388.54637279953</v>
      </c>
    </row>
    <row r="9195" spans="1:8" x14ac:dyDescent="0.2">
      <c r="A9195" s="11">
        <v>45387</v>
      </c>
      <c r="B9195" s="12">
        <v>0.79166666666666996</v>
      </c>
      <c r="C9195" s="12">
        <v>0.80208333333333004</v>
      </c>
      <c r="D9195" s="5">
        <v>87822.73599999999</v>
      </c>
      <c r="E9195" s="5">
        <v>6896.0332012874405</v>
      </c>
      <c r="F9195" s="5">
        <v>436090.46868334949</v>
      </c>
      <c r="G9195" s="5">
        <v>14026.593734561066</v>
      </c>
      <c r="H9195" s="5">
        <v>21954.483049921535</v>
      </c>
    </row>
    <row r="9196" spans="1:8" x14ac:dyDescent="0.2">
      <c r="A9196" s="11">
        <v>45387</v>
      </c>
      <c r="B9196" s="12">
        <v>0.80208333333333004</v>
      </c>
      <c r="C9196" s="12">
        <v>0.8125</v>
      </c>
      <c r="D9196" s="5">
        <v>83699.676000000007</v>
      </c>
      <c r="E9196" s="5">
        <v>7007.8573869044376</v>
      </c>
      <c r="F9196" s="5">
        <v>411006.17052734923</v>
      </c>
      <c r="G9196" s="5">
        <v>13602.105066004518</v>
      </c>
      <c r="H9196" s="5">
        <v>18297.264183949246</v>
      </c>
    </row>
    <row r="9197" spans="1:8" x14ac:dyDescent="0.2">
      <c r="A9197" s="11">
        <v>45387</v>
      </c>
      <c r="B9197" s="12">
        <v>0.8125</v>
      </c>
      <c r="C9197" s="12">
        <v>0.82291666666666996</v>
      </c>
      <c r="D9197" s="5">
        <v>83224.884000000005</v>
      </c>
      <c r="E9197" s="5">
        <v>6392.7021643103772</v>
      </c>
      <c r="F9197" s="5">
        <v>378174.10393126588</v>
      </c>
      <c r="G9197" s="5">
        <v>13135.678104519176</v>
      </c>
      <c r="H9197" s="5">
        <v>15405.324953678404</v>
      </c>
    </row>
    <row r="9198" spans="1:8" x14ac:dyDescent="0.2">
      <c r="A9198" s="11">
        <v>45387</v>
      </c>
      <c r="B9198" s="12">
        <v>0.82291666666666996</v>
      </c>
      <c r="C9198" s="12">
        <v>0.83333333333333004</v>
      </c>
      <c r="D9198" s="5">
        <v>79335.780000000013</v>
      </c>
      <c r="E9198" s="5">
        <v>7235.24</v>
      </c>
      <c r="F9198" s="5">
        <v>350574.6</v>
      </c>
      <c r="G9198" s="5">
        <v>13001.796</v>
      </c>
      <c r="H9198" s="5">
        <v>13416.54</v>
      </c>
    </row>
    <row r="9199" spans="1:8" x14ac:dyDescent="0.2">
      <c r="A9199" s="11">
        <v>45387</v>
      </c>
      <c r="B9199" s="12">
        <v>0.83333333333333004</v>
      </c>
      <c r="C9199" s="12">
        <v>0.84375</v>
      </c>
      <c r="D9199" s="5">
        <v>46248.36</v>
      </c>
      <c r="E9199" s="5">
        <v>6081.44</v>
      </c>
      <c r="F9199" s="5">
        <v>311620.03200000001</v>
      </c>
      <c r="G9199" s="5">
        <v>12758.044</v>
      </c>
      <c r="H9199" s="5">
        <v>13432.367999999999</v>
      </c>
    </row>
    <row r="9200" spans="1:8" x14ac:dyDescent="0.2">
      <c r="A9200" s="11">
        <v>45387</v>
      </c>
      <c r="B9200" s="12">
        <v>0.84375</v>
      </c>
      <c r="C9200" s="12">
        <v>0.85416666666666996</v>
      </c>
      <c r="D9200" s="5">
        <v>33663.027999999998</v>
      </c>
      <c r="E9200" s="5">
        <v>3885.44</v>
      </c>
      <c r="F9200" s="5">
        <v>287967.45600000001</v>
      </c>
      <c r="G9200" s="5">
        <v>12771.972</v>
      </c>
      <c r="H9200" s="5">
        <v>13559.216</v>
      </c>
    </row>
    <row r="9201" spans="1:8" x14ac:dyDescent="0.2">
      <c r="A9201" s="11">
        <v>45387</v>
      </c>
      <c r="B9201" s="12">
        <v>0.85416666666666996</v>
      </c>
      <c r="C9201" s="12">
        <v>0.86458333333333004</v>
      </c>
      <c r="D9201" s="5">
        <v>30697.556000000004</v>
      </c>
      <c r="E9201" s="5">
        <v>2812.32</v>
      </c>
      <c r="F9201" s="5">
        <v>273272.18800000002</v>
      </c>
      <c r="G9201" s="5">
        <v>12781.46</v>
      </c>
      <c r="H9201" s="5">
        <v>13465.055999999999</v>
      </c>
    </row>
    <row r="9202" spans="1:8" x14ac:dyDescent="0.2">
      <c r="A9202" s="11">
        <v>45387</v>
      </c>
      <c r="B9202" s="12">
        <v>0.86458333333333004</v>
      </c>
      <c r="C9202" s="12">
        <v>0.875</v>
      </c>
      <c r="D9202" s="5">
        <v>30715.784000000003</v>
      </c>
      <c r="E9202" s="5">
        <v>3434.4</v>
      </c>
      <c r="F9202" s="5">
        <v>263772.60400000005</v>
      </c>
      <c r="G9202" s="5">
        <v>12780.732</v>
      </c>
      <c r="H9202" s="5">
        <v>13326.755999999999</v>
      </c>
    </row>
    <row r="9203" spans="1:8" x14ac:dyDescent="0.2">
      <c r="A9203" s="11">
        <v>45387</v>
      </c>
      <c r="B9203" s="12">
        <v>0.875</v>
      </c>
      <c r="C9203" s="12">
        <v>0.88541666666666996</v>
      </c>
      <c r="D9203" s="5">
        <v>31394.972000000002</v>
      </c>
      <c r="E9203" s="5">
        <v>2810</v>
      </c>
      <c r="F9203" s="5">
        <v>258875.46400000004</v>
      </c>
      <c r="G9203" s="5">
        <v>12603.304</v>
      </c>
      <c r="H9203" s="5">
        <v>13270.736000000001</v>
      </c>
    </row>
    <row r="9204" spans="1:8" x14ac:dyDescent="0.2">
      <c r="A9204" s="11">
        <v>45387</v>
      </c>
      <c r="B9204" s="12">
        <v>0.88541666666666996</v>
      </c>
      <c r="C9204" s="12">
        <v>0.89583333333333004</v>
      </c>
      <c r="D9204" s="5">
        <v>32296.312000000002</v>
      </c>
      <c r="E9204" s="5">
        <v>2004.48</v>
      </c>
      <c r="F9204" s="5">
        <v>246357.00400000002</v>
      </c>
      <c r="G9204" s="5">
        <v>12580.404</v>
      </c>
      <c r="H9204" s="5">
        <v>13324.800000000003</v>
      </c>
    </row>
    <row r="9205" spans="1:8" x14ac:dyDescent="0.2">
      <c r="A9205" s="11">
        <v>45387</v>
      </c>
      <c r="B9205" s="12">
        <v>0.89583333333333004</v>
      </c>
      <c r="C9205" s="12">
        <v>0.90625</v>
      </c>
      <c r="D9205" s="5">
        <v>32121.8</v>
      </c>
      <c r="E9205" s="5">
        <v>2621.12</v>
      </c>
      <c r="F9205" s="5">
        <v>246728.05199999997</v>
      </c>
      <c r="G9205" s="5">
        <v>12569.616</v>
      </c>
      <c r="H9205" s="5">
        <v>13342.84</v>
      </c>
    </row>
    <row r="9206" spans="1:8" x14ac:dyDescent="0.2">
      <c r="A9206" s="11">
        <v>45387</v>
      </c>
      <c r="B9206" s="12">
        <v>0.90625</v>
      </c>
      <c r="C9206" s="12">
        <v>0.91666666666666996</v>
      </c>
      <c r="D9206" s="5">
        <v>30657.8</v>
      </c>
      <c r="E9206" s="5">
        <v>2824.32</v>
      </c>
      <c r="F9206" s="5">
        <v>237566.51599999995</v>
      </c>
      <c r="G9206" s="5">
        <v>12509.024000000001</v>
      </c>
      <c r="H9206" s="5">
        <v>13414.556</v>
      </c>
    </row>
    <row r="9207" spans="1:8" x14ac:dyDescent="0.2">
      <c r="A9207" s="11">
        <v>45387</v>
      </c>
      <c r="B9207" s="12">
        <v>0.91666666666666996</v>
      </c>
      <c r="C9207" s="12">
        <v>0.92708333333333004</v>
      </c>
      <c r="D9207" s="5">
        <v>29782.007999999998</v>
      </c>
      <c r="E9207" s="5">
        <v>2516.16</v>
      </c>
      <c r="F9207" s="5">
        <v>235291.97600000002</v>
      </c>
      <c r="G9207" s="5">
        <v>12578.936</v>
      </c>
      <c r="H9207" s="5">
        <v>13405.688</v>
      </c>
    </row>
    <row r="9208" spans="1:8" x14ac:dyDescent="0.2">
      <c r="A9208" s="11">
        <v>45387</v>
      </c>
      <c r="B9208" s="12">
        <v>0.92708333333333004</v>
      </c>
      <c r="C9208" s="12">
        <v>0.9375</v>
      </c>
      <c r="D9208" s="5">
        <v>32748.376</v>
      </c>
      <c r="E9208" s="5">
        <v>3087.68</v>
      </c>
      <c r="F9208" s="5">
        <v>225500.92</v>
      </c>
      <c r="G9208" s="5">
        <v>12604.187999999998</v>
      </c>
      <c r="H9208" s="5">
        <v>13406.780000000002</v>
      </c>
    </row>
    <row r="9209" spans="1:8" x14ac:dyDescent="0.2">
      <c r="A9209" s="11">
        <v>45387</v>
      </c>
      <c r="B9209" s="12">
        <v>0.9375</v>
      </c>
      <c r="C9209" s="12">
        <v>0.94791666666666996</v>
      </c>
      <c r="D9209" s="5">
        <v>35341.4</v>
      </c>
      <c r="E9209" s="5">
        <v>3344.8799999999997</v>
      </c>
      <c r="F9209" s="5">
        <v>224421.77200000003</v>
      </c>
      <c r="G9209" s="5">
        <v>12607.395999999999</v>
      </c>
      <c r="H9209" s="5">
        <v>13393.576000000001</v>
      </c>
    </row>
    <row r="9210" spans="1:8" x14ac:dyDescent="0.2">
      <c r="A9210" s="11">
        <v>45387</v>
      </c>
      <c r="B9210" s="12">
        <v>0.94791666666666996</v>
      </c>
      <c r="C9210" s="12">
        <v>0.95833333333333004</v>
      </c>
      <c r="D9210" s="5">
        <v>31761.716</v>
      </c>
      <c r="E9210" s="5">
        <v>2770.16</v>
      </c>
      <c r="F9210" s="5">
        <v>234742.72399999996</v>
      </c>
      <c r="G9210" s="5">
        <v>12565.388000000003</v>
      </c>
      <c r="H9210" s="5">
        <v>13383.788</v>
      </c>
    </row>
    <row r="9211" spans="1:8" x14ac:dyDescent="0.2">
      <c r="A9211" s="11">
        <v>45387</v>
      </c>
      <c r="B9211" s="12">
        <v>0.95833333333333004</v>
      </c>
      <c r="C9211" s="12">
        <v>0.96875</v>
      </c>
      <c r="D9211" s="5">
        <v>32847.175999999999</v>
      </c>
      <c r="E9211" s="5">
        <v>2584.1600000000003</v>
      </c>
      <c r="F9211" s="5">
        <v>266037.37599999999</v>
      </c>
      <c r="G9211" s="5">
        <v>11893.06</v>
      </c>
      <c r="H9211" s="5">
        <v>13298.899999999998</v>
      </c>
    </row>
    <row r="9212" spans="1:8" x14ac:dyDescent="0.2">
      <c r="A9212" s="11">
        <v>45387</v>
      </c>
      <c r="B9212" s="12">
        <v>0.96875</v>
      </c>
      <c r="C9212" s="12">
        <v>0.97916666666666996</v>
      </c>
      <c r="D9212" s="5">
        <v>34540.644</v>
      </c>
      <c r="E9212" s="5">
        <v>3540.16</v>
      </c>
      <c r="F9212" s="5">
        <v>274661.636</v>
      </c>
      <c r="G9212" s="5">
        <v>11840.944</v>
      </c>
      <c r="H9212" s="5">
        <v>13312.316000000001</v>
      </c>
    </row>
    <row r="9213" spans="1:8" x14ac:dyDescent="0.2">
      <c r="A9213" s="11">
        <v>45387</v>
      </c>
      <c r="B9213" s="12">
        <v>0.97916666666666996</v>
      </c>
      <c r="C9213" s="12">
        <v>0.98958333333333004</v>
      </c>
      <c r="D9213" s="5">
        <v>36235.132000000005</v>
      </c>
      <c r="E9213" s="5">
        <v>5121.5200000000004</v>
      </c>
      <c r="F9213" s="5">
        <v>278983.83600000001</v>
      </c>
      <c r="G9213" s="5">
        <v>11868.744000000001</v>
      </c>
      <c r="H9213" s="5">
        <v>13313.236000000003</v>
      </c>
    </row>
    <row r="9214" spans="1:8" x14ac:dyDescent="0.2">
      <c r="A9214" s="11">
        <v>45387</v>
      </c>
      <c r="B9214" s="12">
        <v>0.98958333333333004</v>
      </c>
      <c r="C9214" s="12">
        <v>0</v>
      </c>
      <c r="D9214" s="5">
        <v>38687.968000000001</v>
      </c>
      <c r="E9214" s="5">
        <v>8592.48</v>
      </c>
      <c r="F9214" s="5">
        <v>277013.75599999999</v>
      </c>
      <c r="G9214" s="5">
        <v>11862.900000000001</v>
      </c>
      <c r="H9214" s="5">
        <v>13371.016</v>
      </c>
    </row>
    <row r="9215" spans="1:8" x14ac:dyDescent="0.2">
      <c r="A9215" s="11">
        <v>45388</v>
      </c>
      <c r="B9215" s="12">
        <v>0</v>
      </c>
      <c r="C9215" s="12">
        <v>1.041666666667E-2</v>
      </c>
      <c r="D9215" s="5">
        <v>42681.292000000001</v>
      </c>
      <c r="E9215" s="5">
        <v>11910.16</v>
      </c>
      <c r="F9215" s="5">
        <v>288313.25200000004</v>
      </c>
      <c r="G9215" s="5">
        <v>11845.848</v>
      </c>
      <c r="H9215" s="5">
        <v>12909.028</v>
      </c>
    </row>
    <row r="9216" spans="1:8" x14ac:dyDescent="0.2">
      <c r="A9216" s="11">
        <v>45388</v>
      </c>
      <c r="B9216" s="12">
        <v>1.041666666667E-2</v>
      </c>
      <c r="C9216" s="12">
        <v>2.0833333333330002E-2</v>
      </c>
      <c r="D9216" s="5">
        <v>46915.32</v>
      </c>
      <c r="E9216" s="5">
        <v>11382.96</v>
      </c>
      <c r="F9216" s="5">
        <v>290596.38799999992</v>
      </c>
      <c r="G9216" s="5">
        <v>11896.787999999999</v>
      </c>
      <c r="H9216" s="5">
        <v>12880.728000000001</v>
      </c>
    </row>
    <row r="9217" spans="1:8" x14ac:dyDescent="0.2">
      <c r="A9217" s="11">
        <v>45388</v>
      </c>
      <c r="B9217" s="12">
        <v>2.0833333333330002E-2</v>
      </c>
      <c r="C9217" s="12">
        <v>3.125E-2</v>
      </c>
      <c r="D9217" s="5">
        <v>49480.455999999998</v>
      </c>
      <c r="E9217" s="5">
        <v>13124.640000000001</v>
      </c>
      <c r="F9217" s="5">
        <v>294481.64399999991</v>
      </c>
      <c r="G9217" s="5">
        <v>12316.235999999999</v>
      </c>
      <c r="H9217" s="5">
        <v>12865.775999999998</v>
      </c>
    </row>
    <row r="9218" spans="1:8" x14ac:dyDescent="0.2">
      <c r="A9218" s="11">
        <v>45388</v>
      </c>
      <c r="B9218" s="12">
        <v>3.125E-2</v>
      </c>
      <c r="C9218" s="12">
        <v>4.1666666666670002E-2</v>
      </c>
      <c r="D9218" s="5">
        <v>43751.14</v>
      </c>
      <c r="E9218" s="5">
        <v>12253.84</v>
      </c>
      <c r="F9218" s="5">
        <v>293147.73599999998</v>
      </c>
      <c r="G9218" s="5">
        <v>12383.387999999999</v>
      </c>
      <c r="H9218" s="5">
        <v>12731.96</v>
      </c>
    </row>
    <row r="9219" spans="1:8" x14ac:dyDescent="0.2">
      <c r="A9219" s="11">
        <v>45388</v>
      </c>
      <c r="B9219" s="12">
        <v>4.1666666666670002E-2</v>
      </c>
      <c r="C9219" s="12">
        <v>5.2083333333329998E-2</v>
      </c>
      <c r="D9219" s="5">
        <v>43358.931999999993</v>
      </c>
      <c r="E9219" s="5">
        <v>9857.0400000000009</v>
      </c>
      <c r="F9219" s="5">
        <v>300953.24399999995</v>
      </c>
      <c r="G9219" s="5">
        <v>12317.920000000004</v>
      </c>
      <c r="H9219" s="5">
        <v>12883.804000000002</v>
      </c>
    </row>
    <row r="9220" spans="1:8" x14ac:dyDescent="0.2">
      <c r="A9220" s="11">
        <v>45388</v>
      </c>
      <c r="B9220" s="12">
        <v>5.2083333333329998E-2</v>
      </c>
      <c r="C9220" s="12">
        <v>6.25E-2</v>
      </c>
      <c r="D9220" s="5">
        <v>41207.724000000002</v>
      </c>
      <c r="E9220" s="5">
        <v>9558.56</v>
      </c>
      <c r="F9220" s="5">
        <v>297676.42</v>
      </c>
      <c r="G9220" s="5">
        <v>12081.523999999999</v>
      </c>
      <c r="H9220" s="5">
        <v>12886.132</v>
      </c>
    </row>
    <row r="9221" spans="1:8" x14ac:dyDescent="0.2">
      <c r="A9221" s="11">
        <v>45388</v>
      </c>
      <c r="B9221" s="12">
        <v>6.25E-2</v>
      </c>
      <c r="C9221" s="12">
        <v>7.2916666666670002E-2</v>
      </c>
      <c r="D9221" s="5">
        <v>40885.688000000002</v>
      </c>
      <c r="E9221" s="5">
        <v>9756.24</v>
      </c>
      <c r="F9221" s="5">
        <v>299667.85599999997</v>
      </c>
      <c r="G9221" s="5">
        <v>12100.74</v>
      </c>
      <c r="H9221" s="5">
        <v>12748.420000000002</v>
      </c>
    </row>
    <row r="9222" spans="1:8" x14ac:dyDescent="0.2">
      <c r="A9222" s="11">
        <v>45388</v>
      </c>
      <c r="B9222" s="12">
        <v>7.2916666666670002E-2</v>
      </c>
      <c r="C9222" s="12">
        <v>8.3333333333329998E-2</v>
      </c>
      <c r="D9222" s="5">
        <v>38238.620000000003</v>
      </c>
      <c r="E9222" s="5">
        <v>10272.959999999999</v>
      </c>
      <c r="F9222" s="5">
        <v>296269.26799999998</v>
      </c>
      <c r="G9222" s="5">
        <v>12177.04</v>
      </c>
      <c r="H9222" s="5">
        <v>12736.724</v>
      </c>
    </row>
    <row r="9223" spans="1:8" x14ac:dyDescent="0.2">
      <c r="A9223" s="11">
        <v>45388</v>
      </c>
      <c r="B9223" s="12">
        <v>8.3333333333329998E-2</v>
      </c>
      <c r="C9223" s="12">
        <v>9.375E-2</v>
      </c>
      <c r="D9223" s="5">
        <v>39128.740000000005</v>
      </c>
      <c r="E9223" s="5">
        <v>10268.16</v>
      </c>
      <c r="F9223" s="5">
        <v>298717.76799999992</v>
      </c>
      <c r="G9223" s="5">
        <v>12121.908000000001</v>
      </c>
      <c r="H9223" s="5">
        <v>12584.1</v>
      </c>
    </row>
    <row r="9224" spans="1:8" x14ac:dyDescent="0.2">
      <c r="A9224" s="11">
        <v>45388</v>
      </c>
      <c r="B9224" s="12">
        <v>9.375E-2</v>
      </c>
      <c r="C9224" s="12">
        <v>0.10416666666667</v>
      </c>
      <c r="D9224" s="5">
        <v>38939.872000000003</v>
      </c>
      <c r="E9224" s="5">
        <v>10070.56</v>
      </c>
      <c r="F9224" s="5">
        <v>300871.08799999993</v>
      </c>
      <c r="G9224" s="5">
        <v>12137.352000000001</v>
      </c>
      <c r="H9224" s="5">
        <v>12711.44</v>
      </c>
    </row>
    <row r="9225" spans="1:8" x14ac:dyDescent="0.2">
      <c r="A9225" s="11">
        <v>45388</v>
      </c>
      <c r="B9225" s="12">
        <v>0.10416666666667</v>
      </c>
      <c r="C9225" s="12">
        <v>0.11458333333333</v>
      </c>
      <c r="D9225" s="5">
        <v>33301.716</v>
      </c>
      <c r="E9225" s="5">
        <v>10777.68</v>
      </c>
      <c r="F9225" s="5">
        <v>299880.15600000002</v>
      </c>
      <c r="G9225" s="5">
        <v>12131.960000000003</v>
      </c>
      <c r="H9225" s="5">
        <v>12643.359999999999</v>
      </c>
    </row>
    <row r="9226" spans="1:8" x14ac:dyDescent="0.2">
      <c r="A9226" s="11">
        <v>45388</v>
      </c>
      <c r="B9226" s="12">
        <v>0.11458333333333</v>
      </c>
      <c r="C9226" s="12">
        <v>0.125</v>
      </c>
      <c r="D9226" s="5">
        <v>37525.771999999997</v>
      </c>
      <c r="E9226" s="5">
        <v>11606.72</v>
      </c>
      <c r="F9226" s="5">
        <v>302807.72799999989</v>
      </c>
      <c r="G9226" s="5">
        <v>12072.568000000001</v>
      </c>
      <c r="H9226" s="5">
        <v>12658.384</v>
      </c>
    </row>
    <row r="9227" spans="1:8" x14ac:dyDescent="0.2">
      <c r="A9227" s="11">
        <v>45388</v>
      </c>
      <c r="B9227" s="12">
        <v>0.125</v>
      </c>
      <c r="C9227" s="12">
        <v>0.13541666666666999</v>
      </c>
      <c r="D9227" s="5">
        <v>40436.516000000003</v>
      </c>
      <c r="E9227" s="5">
        <v>9814.64</v>
      </c>
      <c r="F9227" s="5">
        <v>291790.76399999991</v>
      </c>
      <c r="G9227" s="5">
        <v>11917.616000000002</v>
      </c>
      <c r="H9227" s="5">
        <v>12589.268</v>
      </c>
    </row>
    <row r="9228" spans="1:8" x14ac:dyDescent="0.2">
      <c r="A9228" s="11">
        <v>45388</v>
      </c>
      <c r="B9228" s="12">
        <v>0.13541666666666999</v>
      </c>
      <c r="C9228" s="12">
        <v>0.14583333333333001</v>
      </c>
      <c r="D9228" s="5">
        <v>42108.055999999997</v>
      </c>
      <c r="E9228" s="5">
        <v>8286.4</v>
      </c>
      <c r="F9228" s="5">
        <v>290404.28399999999</v>
      </c>
      <c r="G9228" s="5">
        <v>11932.644</v>
      </c>
      <c r="H9228" s="5">
        <v>12562.320000000002</v>
      </c>
    </row>
    <row r="9229" spans="1:8" x14ac:dyDescent="0.2">
      <c r="A9229" s="11">
        <v>45388</v>
      </c>
      <c r="B9229" s="12">
        <v>0.14583333333333001</v>
      </c>
      <c r="C9229" s="12">
        <v>0.15625</v>
      </c>
      <c r="D9229" s="5">
        <v>46354.659999999996</v>
      </c>
      <c r="E9229" s="5">
        <v>6967.4400000000005</v>
      </c>
      <c r="F9229" s="5">
        <v>286303.82399999996</v>
      </c>
      <c r="G9229" s="5">
        <v>12003.123999999998</v>
      </c>
      <c r="H9229" s="5">
        <v>12612.936</v>
      </c>
    </row>
    <row r="9230" spans="1:8" x14ac:dyDescent="0.2">
      <c r="A9230" s="11">
        <v>45388</v>
      </c>
      <c r="B9230" s="12">
        <v>0.15625</v>
      </c>
      <c r="C9230" s="12">
        <v>0.16666666666666999</v>
      </c>
      <c r="D9230" s="5">
        <v>42939.899999999994</v>
      </c>
      <c r="E9230" s="5">
        <v>6908.3200000000006</v>
      </c>
      <c r="F9230" s="5">
        <v>293159.80800000008</v>
      </c>
      <c r="G9230" s="5">
        <v>11976.084000000001</v>
      </c>
      <c r="H9230" s="5">
        <v>12386.031999999999</v>
      </c>
    </row>
    <row r="9231" spans="1:8" x14ac:dyDescent="0.2">
      <c r="A9231" s="11">
        <v>45388</v>
      </c>
      <c r="B9231" s="12">
        <v>0.16666666666666999</v>
      </c>
      <c r="C9231" s="12">
        <v>0.17708333333333001</v>
      </c>
      <c r="D9231" s="5">
        <v>42156.788</v>
      </c>
      <c r="E9231" s="5">
        <v>6265.84</v>
      </c>
      <c r="F9231" s="5">
        <v>281281.848</v>
      </c>
      <c r="G9231" s="5">
        <v>11986.608000000002</v>
      </c>
      <c r="H9231" s="5">
        <v>12344.108</v>
      </c>
    </row>
    <row r="9232" spans="1:8" x14ac:dyDescent="0.2">
      <c r="A9232" s="11">
        <v>45388</v>
      </c>
      <c r="B9232" s="12">
        <v>0.17708333333333001</v>
      </c>
      <c r="C9232" s="12">
        <v>0.1875</v>
      </c>
      <c r="D9232" s="5">
        <v>40890.396000000001</v>
      </c>
      <c r="E9232" s="5">
        <v>6250.64</v>
      </c>
      <c r="F9232" s="5">
        <v>278829.55599999992</v>
      </c>
      <c r="G9232" s="5">
        <v>12094.432000000001</v>
      </c>
      <c r="H9232" s="5">
        <v>12330.304</v>
      </c>
    </row>
    <row r="9233" spans="1:8" x14ac:dyDescent="0.2">
      <c r="A9233" s="11">
        <v>45388</v>
      </c>
      <c r="B9233" s="12">
        <v>0.1875</v>
      </c>
      <c r="C9233" s="12">
        <v>0.19791666666666999</v>
      </c>
      <c r="D9233" s="5">
        <v>39164.848000000005</v>
      </c>
      <c r="E9233" s="5">
        <v>5462.4000000000005</v>
      </c>
      <c r="F9233" s="5">
        <v>265641.95199999999</v>
      </c>
      <c r="G9233" s="5">
        <v>12092.292000000001</v>
      </c>
      <c r="H9233" s="5">
        <v>12256.612000000001</v>
      </c>
    </row>
    <row r="9234" spans="1:8" x14ac:dyDescent="0.2">
      <c r="A9234" s="11">
        <v>45388</v>
      </c>
      <c r="B9234" s="12">
        <v>0.19791666666666999</v>
      </c>
      <c r="C9234" s="12">
        <v>0.20833333333333001</v>
      </c>
      <c r="D9234" s="5">
        <v>36553.812000000005</v>
      </c>
      <c r="E9234" s="5">
        <v>4772.2400000000007</v>
      </c>
      <c r="F9234" s="5">
        <v>246798.01599999997</v>
      </c>
      <c r="G9234" s="5">
        <v>12116.000000000002</v>
      </c>
      <c r="H9234" s="5">
        <v>12174.151999999998</v>
      </c>
    </row>
    <row r="9235" spans="1:8" x14ac:dyDescent="0.2">
      <c r="A9235" s="11">
        <v>45388</v>
      </c>
      <c r="B9235" s="12">
        <v>0.20833333333333001</v>
      </c>
      <c r="C9235" s="12">
        <v>0.21875</v>
      </c>
      <c r="D9235" s="5">
        <v>33875.407999999996</v>
      </c>
      <c r="E9235" s="5">
        <v>4098.72</v>
      </c>
      <c r="F9235" s="5">
        <v>233136.25200000001</v>
      </c>
      <c r="G9235" s="5">
        <v>12520.960000000001</v>
      </c>
      <c r="H9235" s="5">
        <v>12149.944000000001</v>
      </c>
    </row>
    <row r="9236" spans="1:8" x14ac:dyDescent="0.2">
      <c r="A9236" s="11">
        <v>45388</v>
      </c>
      <c r="B9236" s="12">
        <v>0.21875</v>
      </c>
      <c r="C9236" s="12">
        <v>0.22916666666666999</v>
      </c>
      <c r="D9236" s="5">
        <v>31711.396000000001</v>
      </c>
      <c r="E9236" s="5">
        <v>3861.36</v>
      </c>
      <c r="F9236" s="5">
        <v>228106.90799999997</v>
      </c>
      <c r="G9236" s="5">
        <v>12800.103999999999</v>
      </c>
      <c r="H9236" s="5">
        <v>12308.936000000002</v>
      </c>
    </row>
    <row r="9237" spans="1:8" x14ac:dyDescent="0.2">
      <c r="A9237" s="11">
        <v>45388</v>
      </c>
      <c r="B9237" s="12">
        <v>0.22916666666666999</v>
      </c>
      <c r="C9237" s="12">
        <v>0.23958333333333001</v>
      </c>
      <c r="D9237" s="5">
        <v>26959.023999999998</v>
      </c>
      <c r="E9237" s="5">
        <v>4542.24</v>
      </c>
      <c r="F9237" s="5">
        <v>223204.14</v>
      </c>
      <c r="G9237" s="5">
        <v>12828.224000000002</v>
      </c>
      <c r="H9237" s="5">
        <v>12450.016000000001</v>
      </c>
    </row>
    <row r="9238" spans="1:8" x14ac:dyDescent="0.2">
      <c r="A9238" s="11">
        <v>45388</v>
      </c>
      <c r="B9238" s="12">
        <v>0.23958333333333001</v>
      </c>
      <c r="C9238" s="12">
        <v>0.25</v>
      </c>
      <c r="D9238" s="5">
        <v>26394.432000000001</v>
      </c>
      <c r="E9238" s="5">
        <v>5452.16</v>
      </c>
      <c r="F9238" s="5">
        <v>221543.10800000001</v>
      </c>
      <c r="G9238" s="5">
        <v>12827.696000000002</v>
      </c>
      <c r="H9238" s="5">
        <v>12359.196</v>
      </c>
    </row>
    <row r="9239" spans="1:8" x14ac:dyDescent="0.2">
      <c r="A9239" s="11">
        <v>45388</v>
      </c>
      <c r="B9239" s="12">
        <v>0.25</v>
      </c>
      <c r="C9239" s="12">
        <v>0.26041666666667002</v>
      </c>
      <c r="D9239" s="5">
        <v>27400.708000000002</v>
      </c>
      <c r="E9239" s="5">
        <v>5699.9199999999992</v>
      </c>
      <c r="F9239" s="5">
        <v>216902.21599999999</v>
      </c>
      <c r="G9239" s="5">
        <v>12776.732</v>
      </c>
      <c r="H9239" s="5">
        <v>12335.972</v>
      </c>
    </row>
    <row r="9240" spans="1:8" x14ac:dyDescent="0.2">
      <c r="A9240" s="11">
        <v>45388</v>
      </c>
      <c r="B9240" s="12">
        <v>0.26041666666667002</v>
      </c>
      <c r="C9240" s="12">
        <v>0.27083333333332998</v>
      </c>
      <c r="D9240" s="5">
        <v>28212.508000000002</v>
      </c>
      <c r="E9240" s="5">
        <v>7058.64</v>
      </c>
      <c r="F9240" s="5">
        <v>215363.46399999998</v>
      </c>
      <c r="G9240" s="5">
        <v>12856</v>
      </c>
      <c r="H9240" s="5">
        <v>12449.044000000002</v>
      </c>
    </row>
    <row r="9241" spans="1:8" x14ac:dyDescent="0.2">
      <c r="A9241" s="11">
        <v>45388</v>
      </c>
      <c r="B9241" s="12">
        <v>0.27083333333332998</v>
      </c>
      <c r="C9241" s="12">
        <v>0.28125</v>
      </c>
      <c r="D9241" s="5">
        <v>30111.356</v>
      </c>
      <c r="E9241" s="5">
        <v>7583.6</v>
      </c>
      <c r="F9241" s="5">
        <v>209681.53199999998</v>
      </c>
      <c r="G9241" s="5">
        <v>12802.008000000002</v>
      </c>
      <c r="H9241" s="5">
        <v>12422.684000000001</v>
      </c>
    </row>
    <row r="9242" spans="1:8" x14ac:dyDescent="0.2">
      <c r="A9242" s="11">
        <v>45388</v>
      </c>
      <c r="B9242" s="12">
        <v>0.28125</v>
      </c>
      <c r="C9242" s="12">
        <v>0.29166666666667002</v>
      </c>
      <c r="D9242" s="5">
        <v>28942.799999999996</v>
      </c>
      <c r="E9242" s="5">
        <v>7433.56</v>
      </c>
      <c r="F9242" s="5">
        <v>211378.81599999999</v>
      </c>
      <c r="G9242" s="5">
        <v>12726.224000000002</v>
      </c>
      <c r="H9242" s="5">
        <v>13103.092000000001</v>
      </c>
    </row>
    <row r="9243" spans="1:8" x14ac:dyDescent="0.2">
      <c r="A9243" s="11">
        <v>45388</v>
      </c>
      <c r="B9243" s="12">
        <v>0.29166666666667002</v>
      </c>
      <c r="C9243" s="12">
        <v>0.30208333333332998</v>
      </c>
      <c r="D9243" s="5">
        <v>26955.572</v>
      </c>
      <c r="E9243" s="5">
        <v>5892.8533261115617</v>
      </c>
      <c r="F9243" s="5">
        <v>222290.11381847321</v>
      </c>
      <c r="G9243" s="5">
        <v>13545.701082806456</v>
      </c>
      <c r="H9243" s="5">
        <v>20132.578965590361</v>
      </c>
    </row>
    <row r="9244" spans="1:8" x14ac:dyDescent="0.2">
      <c r="A9244" s="11">
        <v>45388</v>
      </c>
      <c r="B9244" s="12">
        <v>0.30208333333332998</v>
      </c>
      <c r="C9244" s="12">
        <v>0.3125</v>
      </c>
      <c r="D9244" s="5">
        <v>27802.504000000001</v>
      </c>
      <c r="E9244" s="5">
        <v>4611.8259798317358</v>
      </c>
      <c r="F9244" s="5">
        <v>244735.72242289889</v>
      </c>
      <c r="G9244" s="5">
        <v>14906.089302915343</v>
      </c>
      <c r="H9244" s="5">
        <v>33818.191395422415</v>
      </c>
    </row>
    <row r="9245" spans="1:8" x14ac:dyDescent="0.2">
      <c r="A9245" s="11">
        <v>45388</v>
      </c>
      <c r="B9245" s="12">
        <v>0.3125</v>
      </c>
      <c r="C9245" s="12">
        <v>0.32291666666667002</v>
      </c>
      <c r="D9245" s="5">
        <v>32607.772000000001</v>
      </c>
      <c r="E9245" s="5">
        <v>4619.633221966983</v>
      </c>
      <c r="F9245" s="5">
        <v>285405.98002656666</v>
      </c>
      <c r="G9245" s="5">
        <v>16624.141909185753</v>
      </c>
      <c r="H9245" s="5">
        <v>49718.951658171303</v>
      </c>
    </row>
    <row r="9246" spans="1:8" x14ac:dyDescent="0.2">
      <c r="A9246" s="11">
        <v>45388</v>
      </c>
      <c r="B9246" s="12">
        <v>0.32291666666667002</v>
      </c>
      <c r="C9246" s="12">
        <v>0.33333333333332998</v>
      </c>
      <c r="D9246" s="5">
        <v>37330.748</v>
      </c>
      <c r="E9246" s="5">
        <v>5567.3442825177626</v>
      </c>
      <c r="F9246" s="5">
        <v>332191.06484819838</v>
      </c>
      <c r="G9246" s="5">
        <v>18690.526709175199</v>
      </c>
      <c r="H9246" s="5">
        <v>69112.356472495827</v>
      </c>
    </row>
    <row r="9247" spans="1:8" x14ac:dyDescent="0.2">
      <c r="A9247" s="11">
        <v>45388</v>
      </c>
      <c r="B9247" s="12">
        <v>0.33333333333332998</v>
      </c>
      <c r="C9247" s="12">
        <v>0.34375</v>
      </c>
      <c r="D9247" s="5">
        <v>31970.912</v>
      </c>
      <c r="E9247" s="5">
        <v>5582.7675682813733</v>
      </c>
      <c r="F9247" s="5">
        <v>374040.30298478401</v>
      </c>
      <c r="G9247" s="5">
        <v>20523.854165945577</v>
      </c>
      <c r="H9247" s="5">
        <v>93510.399369618448</v>
      </c>
    </row>
    <row r="9248" spans="1:8" x14ac:dyDescent="0.2">
      <c r="A9248" s="11">
        <v>45388</v>
      </c>
      <c r="B9248" s="12">
        <v>0.34375</v>
      </c>
      <c r="C9248" s="12">
        <v>0.35416666666667002</v>
      </c>
      <c r="D9248" s="5">
        <v>29107.072</v>
      </c>
      <c r="E9248" s="5">
        <v>7263.5753301004406</v>
      </c>
      <c r="F9248" s="5">
        <v>425211.39189390442</v>
      </c>
      <c r="G9248" s="5">
        <v>23460.276255977857</v>
      </c>
      <c r="H9248" s="5">
        <v>124067.37282784369</v>
      </c>
    </row>
    <row r="9249" spans="1:8" x14ac:dyDescent="0.2">
      <c r="A9249" s="11">
        <v>45388</v>
      </c>
      <c r="B9249" s="12">
        <v>0.35416666666667002</v>
      </c>
      <c r="C9249" s="12">
        <v>0.36458333333332998</v>
      </c>
      <c r="D9249" s="5">
        <v>30576.588</v>
      </c>
      <c r="E9249" s="5">
        <v>8128.0660125236473</v>
      </c>
      <c r="F9249" s="5">
        <v>481990.53124866216</v>
      </c>
      <c r="G9249" s="5">
        <v>26731.290781497664</v>
      </c>
      <c r="H9249" s="5">
        <v>160470.403854804</v>
      </c>
    </row>
    <row r="9250" spans="1:8" x14ac:dyDescent="0.2">
      <c r="A9250" s="11">
        <v>45388</v>
      </c>
      <c r="B9250" s="12">
        <v>0.36458333333332998</v>
      </c>
      <c r="C9250" s="12">
        <v>0.375</v>
      </c>
      <c r="D9250" s="5">
        <v>30490.652000000002</v>
      </c>
      <c r="E9250" s="5">
        <v>8721.0571310873638</v>
      </c>
      <c r="F9250" s="5">
        <v>539551.02281796245</v>
      </c>
      <c r="G9250" s="5">
        <v>30327.877587382278</v>
      </c>
      <c r="H9250" s="5">
        <v>200339.11570260467</v>
      </c>
    </row>
    <row r="9251" spans="1:8" x14ac:dyDescent="0.2">
      <c r="A9251" s="11">
        <v>45388</v>
      </c>
      <c r="B9251" s="12">
        <v>0.375</v>
      </c>
      <c r="C9251" s="12">
        <v>0.38541666666667002</v>
      </c>
      <c r="D9251" s="5">
        <v>28624.635999999999</v>
      </c>
      <c r="E9251" s="5">
        <v>7314.4543649576199</v>
      </c>
      <c r="F9251" s="5">
        <v>609701.66529008793</v>
      </c>
      <c r="G9251" s="5">
        <v>33979.478929131459</v>
      </c>
      <c r="H9251" s="5">
        <v>240920.82981618057</v>
      </c>
    </row>
    <row r="9252" spans="1:8" x14ac:dyDescent="0.2">
      <c r="A9252" s="11">
        <v>45388</v>
      </c>
      <c r="B9252" s="12">
        <v>0.38541666666667002</v>
      </c>
      <c r="C9252" s="12">
        <v>0.39583333333332998</v>
      </c>
      <c r="D9252" s="5">
        <v>28343.288</v>
      </c>
      <c r="E9252" s="5">
        <v>6084.1772759505329</v>
      </c>
      <c r="F9252" s="5">
        <v>654776.97910381015</v>
      </c>
      <c r="G9252" s="5">
        <v>36958.491827962796</v>
      </c>
      <c r="H9252" s="5">
        <v>279523.55188524246</v>
      </c>
    </row>
    <row r="9253" spans="1:8" x14ac:dyDescent="0.2">
      <c r="A9253" s="11">
        <v>45388</v>
      </c>
      <c r="B9253" s="12">
        <v>0.39583333333332998</v>
      </c>
      <c r="C9253" s="12">
        <v>0.40625</v>
      </c>
      <c r="D9253" s="5">
        <v>28180.795999999998</v>
      </c>
      <c r="E9253" s="5">
        <v>3487.6894631684504</v>
      </c>
      <c r="F9253" s="5">
        <v>683689.09560275311</v>
      </c>
      <c r="G9253" s="5">
        <v>40291.326202700038</v>
      </c>
      <c r="H9253" s="5">
        <v>314789.57763851894</v>
      </c>
    </row>
    <row r="9254" spans="1:8" x14ac:dyDescent="0.2">
      <c r="A9254" s="11">
        <v>45388</v>
      </c>
      <c r="B9254" s="12">
        <v>0.40625</v>
      </c>
      <c r="C9254" s="12">
        <v>0.41666666666667002</v>
      </c>
      <c r="D9254" s="5">
        <v>29383.664000000001</v>
      </c>
      <c r="E9254" s="5">
        <v>2018.0157880330466</v>
      </c>
      <c r="F9254" s="5">
        <v>697656.03887425433</v>
      </c>
      <c r="G9254" s="5">
        <v>42805.791223472756</v>
      </c>
      <c r="H9254" s="5">
        <v>348140.80484702426</v>
      </c>
    </row>
    <row r="9255" spans="1:8" x14ac:dyDescent="0.2">
      <c r="A9255" s="11">
        <v>45388</v>
      </c>
      <c r="B9255" s="12">
        <v>0.41666666666667002</v>
      </c>
      <c r="C9255" s="12">
        <v>0.42708333333332998</v>
      </c>
      <c r="D9255" s="5">
        <v>26358.792000000001</v>
      </c>
      <c r="E9255" s="5">
        <v>1390.6069915088588</v>
      </c>
      <c r="F9255" s="5">
        <v>700050.00040049513</v>
      </c>
      <c r="G9255" s="5">
        <v>44358.993464545012</v>
      </c>
      <c r="H9255" s="5">
        <v>377903.12352295307</v>
      </c>
    </row>
    <row r="9256" spans="1:8" x14ac:dyDescent="0.2">
      <c r="A9256" s="11">
        <v>45388</v>
      </c>
      <c r="B9256" s="12">
        <v>0.42708333333332998</v>
      </c>
      <c r="C9256" s="12">
        <v>0.4375</v>
      </c>
      <c r="D9256" s="5">
        <v>26029.048000000003</v>
      </c>
      <c r="E9256" s="5">
        <v>1407.1878506892626</v>
      </c>
      <c r="F9256" s="5">
        <v>689951.13673290517</v>
      </c>
      <c r="G9256" s="5">
        <v>46961.514113752623</v>
      </c>
      <c r="H9256" s="5">
        <v>408071.03473324125</v>
      </c>
    </row>
    <row r="9257" spans="1:8" x14ac:dyDescent="0.2">
      <c r="A9257" s="11">
        <v>45388</v>
      </c>
      <c r="B9257" s="12">
        <v>0.4375</v>
      </c>
      <c r="C9257" s="12">
        <v>0.44791666666667002</v>
      </c>
      <c r="D9257" s="5">
        <v>24694.828000000001</v>
      </c>
      <c r="E9257" s="5">
        <v>1513.2701469357178</v>
      </c>
      <c r="F9257" s="5">
        <v>661381.39781012433</v>
      </c>
      <c r="G9257" s="5">
        <v>48818.482253560214</v>
      </c>
      <c r="H9257" s="5">
        <v>438709.39841045701</v>
      </c>
    </row>
    <row r="9258" spans="1:8" x14ac:dyDescent="0.2">
      <c r="A9258" s="11">
        <v>45388</v>
      </c>
      <c r="B9258" s="12">
        <v>0.44791666666667002</v>
      </c>
      <c r="C9258" s="12">
        <v>0.45833333333332998</v>
      </c>
      <c r="D9258" s="5">
        <v>24810.031999999999</v>
      </c>
      <c r="E9258" s="5">
        <v>1318.9055785669784</v>
      </c>
      <c r="F9258" s="5">
        <v>638999.59875739703</v>
      </c>
      <c r="G9258" s="5">
        <v>50283.335544742986</v>
      </c>
      <c r="H9258" s="5">
        <v>463119.27527838864</v>
      </c>
    </row>
    <row r="9259" spans="1:8" x14ac:dyDescent="0.2">
      <c r="A9259" s="11">
        <v>45388</v>
      </c>
      <c r="B9259" s="12">
        <v>0.45833333333332998</v>
      </c>
      <c r="C9259" s="12">
        <v>0.46875</v>
      </c>
      <c r="D9259" s="5">
        <v>28655.200000000001</v>
      </c>
      <c r="E9259" s="5">
        <v>772.91980054288967</v>
      </c>
      <c r="F9259" s="5">
        <v>664546.37373607559</v>
      </c>
      <c r="G9259" s="5">
        <v>50931.950758031438</v>
      </c>
      <c r="H9259" s="5">
        <v>480521.67355255026</v>
      </c>
    </row>
    <row r="9260" spans="1:8" x14ac:dyDescent="0.2">
      <c r="A9260" s="11">
        <v>45388</v>
      </c>
      <c r="B9260" s="12">
        <v>0.46875</v>
      </c>
      <c r="C9260" s="12">
        <v>0.47916666666667002</v>
      </c>
      <c r="D9260" s="5">
        <v>25458.932000000001</v>
      </c>
      <c r="E9260" s="5">
        <v>592.6436994105195</v>
      </c>
      <c r="F9260" s="5">
        <v>630538.11247201741</v>
      </c>
      <c r="G9260" s="5">
        <v>50956.734372568324</v>
      </c>
      <c r="H9260" s="5">
        <v>489203.63911916252</v>
      </c>
    </row>
    <row r="9261" spans="1:8" x14ac:dyDescent="0.2">
      <c r="A9261" s="11">
        <v>45388</v>
      </c>
      <c r="B9261" s="12">
        <v>0.47916666666667002</v>
      </c>
      <c r="C9261" s="12">
        <v>0.48958333333332998</v>
      </c>
      <c r="D9261" s="5">
        <v>25873.628000000001</v>
      </c>
      <c r="E9261" s="5">
        <v>735.71010229560875</v>
      </c>
      <c r="F9261" s="5">
        <v>621853.09208734985</v>
      </c>
      <c r="G9261" s="5">
        <v>52491.322047875394</v>
      </c>
      <c r="H9261" s="5">
        <v>505598.17641790689</v>
      </c>
    </row>
    <row r="9262" spans="1:8" x14ac:dyDescent="0.2">
      <c r="A9262" s="11">
        <v>45388</v>
      </c>
      <c r="B9262" s="12">
        <v>0.48958333333332998</v>
      </c>
      <c r="C9262" s="12">
        <v>0.5</v>
      </c>
      <c r="D9262" s="5">
        <v>26577.16</v>
      </c>
      <c r="E9262" s="5">
        <v>1122.8572413203231</v>
      </c>
      <c r="F9262" s="5">
        <v>624813.8447941218</v>
      </c>
      <c r="G9262" s="5">
        <v>53356.151433125604</v>
      </c>
      <c r="H9262" s="5">
        <v>520493.35657862027</v>
      </c>
    </row>
    <row r="9263" spans="1:8" x14ac:dyDescent="0.2">
      <c r="A9263" s="11">
        <v>45388</v>
      </c>
      <c r="B9263" s="12">
        <v>0.5</v>
      </c>
      <c r="C9263" s="12">
        <v>0.51041666666666996</v>
      </c>
      <c r="D9263" s="5">
        <v>30184.044000000002</v>
      </c>
      <c r="E9263" s="5">
        <v>1093.7141683401194</v>
      </c>
      <c r="F9263" s="5">
        <v>600339.05368875025</v>
      </c>
      <c r="G9263" s="5">
        <v>54240.308367397716</v>
      </c>
      <c r="H9263" s="5">
        <v>531031.43033710599</v>
      </c>
    </row>
    <row r="9264" spans="1:8" x14ac:dyDescent="0.2">
      <c r="A9264" s="11">
        <v>45388</v>
      </c>
      <c r="B9264" s="12">
        <v>0.51041666666666996</v>
      </c>
      <c r="C9264" s="12">
        <v>0.52083333333333004</v>
      </c>
      <c r="D9264" s="5">
        <v>26614.800000000003</v>
      </c>
      <c r="E9264" s="5">
        <v>1716.820370632156</v>
      </c>
      <c r="F9264" s="5">
        <v>588759.0559638436</v>
      </c>
      <c r="G9264" s="5">
        <v>55186.94375105972</v>
      </c>
      <c r="H9264" s="5">
        <v>542628.4090472738</v>
      </c>
    </row>
    <row r="9265" spans="1:8" x14ac:dyDescent="0.2">
      <c r="A9265" s="11">
        <v>45388</v>
      </c>
      <c r="B9265" s="12">
        <v>0.52083333333333004</v>
      </c>
      <c r="C9265" s="12">
        <v>0.53125</v>
      </c>
      <c r="D9265" s="5">
        <v>28399.347999999998</v>
      </c>
      <c r="E9265" s="5">
        <v>2845.7373532856827</v>
      </c>
      <c r="F9265" s="5">
        <v>539974.67605456861</v>
      </c>
      <c r="G9265" s="5">
        <v>55605.720168433036</v>
      </c>
      <c r="H9265" s="5">
        <v>550447.02160601481</v>
      </c>
    </row>
    <row r="9266" spans="1:8" x14ac:dyDescent="0.2">
      <c r="A9266" s="11">
        <v>45388</v>
      </c>
      <c r="B9266" s="12">
        <v>0.53125</v>
      </c>
      <c r="C9266" s="12">
        <v>0.54166666666666996</v>
      </c>
      <c r="D9266" s="5">
        <v>27596.904000000002</v>
      </c>
      <c r="E9266" s="5">
        <v>1788.4420490121167</v>
      </c>
      <c r="F9266" s="5">
        <v>520252.15887061687</v>
      </c>
      <c r="G9266" s="5">
        <v>56230.962113422014</v>
      </c>
      <c r="H9266" s="5">
        <v>556275.57869854814</v>
      </c>
    </row>
    <row r="9267" spans="1:8" x14ac:dyDescent="0.2">
      <c r="A9267" s="11">
        <v>45388</v>
      </c>
      <c r="B9267" s="12">
        <v>0.54166666666666996</v>
      </c>
      <c r="C9267" s="12">
        <v>0.55208333333333004</v>
      </c>
      <c r="D9267" s="5">
        <v>24941.147999999997</v>
      </c>
      <c r="E9267" s="5">
        <v>1492.6212064485728</v>
      </c>
      <c r="F9267" s="5">
        <v>533896.17873363651</v>
      </c>
      <c r="G9267" s="5">
        <v>55998.930905327514</v>
      </c>
      <c r="H9267" s="5">
        <v>557488.5174185395</v>
      </c>
    </row>
    <row r="9268" spans="1:8" x14ac:dyDescent="0.2">
      <c r="A9268" s="11">
        <v>45388</v>
      </c>
      <c r="B9268" s="12">
        <v>0.55208333333333004</v>
      </c>
      <c r="C9268" s="12">
        <v>0.5625</v>
      </c>
      <c r="D9268" s="5">
        <v>25334.16</v>
      </c>
      <c r="E9268" s="5">
        <v>1989.6306882408851</v>
      </c>
      <c r="F9268" s="5">
        <v>476620.90981549385</v>
      </c>
      <c r="G9268" s="5">
        <v>55310.064395957808</v>
      </c>
      <c r="H9268" s="5">
        <v>554804.60966930946</v>
      </c>
    </row>
    <row r="9269" spans="1:8" x14ac:dyDescent="0.2">
      <c r="A9269" s="11">
        <v>45388</v>
      </c>
      <c r="B9269" s="12">
        <v>0.5625</v>
      </c>
      <c r="C9269" s="12">
        <v>0.57291666666666996</v>
      </c>
      <c r="D9269" s="5">
        <v>29444.412</v>
      </c>
      <c r="E9269" s="5">
        <v>1726.7847102481508</v>
      </c>
      <c r="F9269" s="5">
        <v>469168.84166635049</v>
      </c>
      <c r="G9269" s="5">
        <v>54950.724028622331</v>
      </c>
      <c r="H9269" s="5">
        <v>551661.5637322464</v>
      </c>
    </row>
    <row r="9270" spans="1:8" x14ac:dyDescent="0.2">
      <c r="A9270" s="11">
        <v>45388</v>
      </c>
      <c r="B9270" s="12">
        <v>0.57291666666666996</v>
      </c>
      <c r="C9270" s="12">
        <v>0.58333333333333004</v>
      </c>
      <c r="D9270" s="5">
        <v>31562.867999999995</v>
      </c>
      <c r="E9270" s="5">
        <v>1842.5428567386534</v>
      </c>
      <c r="F9270" s="5">
        <v>470419.63802169485</v>
      </c>
      <c r="G9270" s="5">
        <v>54938.224759470657</v>
      </c>
      <c r="H9270" s="5">
        <v>547313.70664611761</v>
      </c>
    </row>
    <row r="9271" spans="1:8" x14ac:dyDescent="0.2">
      <c r="A9271" s="11">
        <v>45388</v>
      </c>
      <c r="B9271" s="12">
        <v>0.58333333333333004</v>
      </c>
      <c r="C9271" s="12">
        <v>0.59375</v>
      </c>
      <c r="D9271" s="5">
        <v>33954.167999999998</v>
      </c>
      <c r="E9271" s="5">
        <v>6955.3931829508929</v>
      </c>
      <c r="F9271" s="5">
        <v>475743.71280175314</v>
      </c>
      <c r="G9271" s="5">
        <v>54373.215825673913</v>
      </c>
      <c r="H9271" s="5">
        <v>540412.82230794721</v>
      </c>
    </row>
    <row r="9272" spans="1:8" x14ac:dyDescent="0.2">
      <c r="A9272" s="11">
        <v>45388</v>
      </c>
      <c r="B9272" s="12">
        <v>0.59375</v>
      </c>
      <c r="C9272" s="12">
        <v>0.60416666666666996</v>
      </c>
      <c r="D9272" s="5">
        <v>34391.671999999999</v>
      </c>
      <c r="E9272" s="5">
        <v>10293.627012172183</v>
      </c>
      <c r="F9272" s="5">
        <v>461499.43687842769</v>
      </c>
      <c r="G9272" s="5">
        <v>53514.545185502771</v>
      </c>
      <c r="H9272" s="5">
        <v>529656.62809861149</v>
      </c>
    </row>
    <row r="9273" spans="1:8" x14ac:dyDescent="0.2">
      <c r="A9273" s="11">
        <v>45388</v>
      </c>
      <c r="B9273" s="12">
        <v>0.60416666666666996</v>
      </c>
      <c r="C9273" s="12">
        <v>0.61458333333333004</v>
      </c>
      <c r="D9273" s="5">
        <v>33727.008000000002</v>
      </c>
      <c r="E9273" s="5">
        <v>10214.101680201504</v>
      </c>
      <c r="F9273" s="5">
        <v>439476.69965980417</v>
      </c>
      <c r="G9273" s="5">
        <v>52504.302875994821</v>
      </c>
      <c r="H9273" s="5">
        <v>516076.98504148307</v>
      </c>
    </row>
    <row r="9274" spans="1:8" x14ac:dyDescent="0.2">
      <c r="A9274" s="11">
        <v>45388</v>
      </c>
      <c r="B9274" s="12">
        <v>0.61458333333333004</v>
      </c>
      <c r="C9274" s="12">
        <v>0.625</v>
      </c>
      <c r="D9274" s="5">
        <v>33122.820000000007</v>
      </c>
      <c r="E9274" s="5">
        <v>9904.5309462369059</v>
      </c>
      <c r="F9274" s="5">
        <v>424291.7318058103</v>
      </c>
      <c r="G9274" s="5">
        <v>51116.105092566177</v>
      </c>
      <c r="H9274" s="5">
        <v>504738.17174036469</v>
      </c>
    </row>
    <row r="9275" spans="1:8" x14ac:dyDescent="0.2">
      <c r="A9275" s="11">
        <v>45388</v>
      </c>
      <c r="B9275" s="12">
        <v>0.625</v>
      </c>
      <c r="C9275" s="12">
        <v>0.63541666666666996</v>
      </c>
      <c r="D9275" s="5">
        <v>30108.488000000001</v>
      </c>
      <c r="E9275" s="5">
        <v>9007.5811307941822</v>
      </c>
      <c r="F9275" s="5">
        <v>417558.78404630767</v>
      </c>
      <c r="G9275" s="5">
        <v>49127.020532609611</v>
      </c>
      <c r="H9275" s="5">
        <v>485218.68445494503</v>
      </c>
    </row>
    <row r="9276" spans="1:8" x14ac:dyDescent="0.2">
      <c r="A9276" s="11">
        <v>45388</v>
      </c>
      <c r="B9276" s="12">
        <v>0.63541666666666996</v>
      </c>
      <c r="C9276" s="12">
        <v>0.64583333333333004</v>
      </c>
      <c r="D9276" s="5">
        <v>25358.308000000001</v>
      </c>
      <c r="E9276" s="5">
        <v>9256.4141522681875</v>
      </c>
      <c r="F9276" s="5">
        <v>412862.54884913517</v>
      </c>
      <c r="G9276" s="5">
        <v>47162.181752059099</v>
      </c>
      <c r="H9276" s="5">
        <v>460568.65334782802</v>
      </c>
    </row>
    <row r="9277" spans="1:8" x14ac:dyDescent="0.2">
      <c r="A9277" s="11">
        <v>45388</v>
      </c>
      <c r="B9277" s="12">
        <v>0.64583333333333004</v>
      </c>
      <c r="C9277" s="12">
        <v>0.65625</v>
      </c>
      <c r="D9277" s="5">
        <v>30705.564000000002</v>
      </c>
      <c r="E9277" s="5">
        <v>8334.0539107124841</v>
      </c>
      <c r="F9277" s="5">
        <v>427382.41314467631</v>
      </c>
      <c r="G9277" s="5">
        <v>46251.860299310814</v>
      </c>
      <c r="H9277" s="5">
        <v>442941.59892331203</v>
      </c>
    </row>
    <row r="9278" spans="1:8" x14ac:dyDescent="0.2">
      <c r="A9278" s="11">
        <v>45388</v>
      </c>
      <c r="B9278" s="12">
        <v>0.65625</v>
      </c>
      <c r="C9278" s="12">
        <v>0.66666666666666996</v>
      </c>
      <c r="D9278" s="5">
        <v>39531.932000000001</v>
      </c>
      <c r="E9278" s="5">
        <v>11076.242385670685</v>
      </c>
      <c r="F9278" s="5">
        <v>547045.94569099287</v>
      </c>
      <c r="G9278" s="5">
        <v>45157.726352623751</v>
      </c>
      <c r="H9278" s="5">
        <v>427016.01215154008</v>
      </c>
    </row>
    <row r="9279" spans="1:8" x14ac:dyDescent="0.2">
      <c r="A9279" s="11">
        <v>45388</v>
      </c>
      <c r="B9279" s="12">
        <v>0.66666666666666996</v>
      </c>
      <c r="C9279" s="12">
        <v>0.67708333333333004</v>
      </c>
      <c r="D9279" s="5">
        <v>35896.188000000002</v>
      </c>
      <c r="E9279" s="5">
        <v>12695.314824210216</v>
      </c>
      <c r="F9279" s="5">
        <v>676251.30726627994</v>
      </c>
      <c r="G9279" s="5">
        <v>44066.202139836409</v>
      </c>
      <c r="H9279" s="5">
        <v>406848.50504214421</v>
      </c>
    </row>
    <row r="9280" spans="1:8" x14ac:dyDescent="0.2">
      <c r="A9280" s="11">
        <v>45388</v>
      </c>
      <c r="B9280" s="12">
        <v>0.67708333333333004</v>
      </c>
      <c r="C9280" s="12">
        <v>0.6875</v>
      </c>
      <c r="D9280" s="5">
        <v>41589.94</v>
      </c>
      <c r="E9280" s="5">
        <v>12235.809217028138</v>
      </c>
      <c r="F9280" s="5">
        <v>670361.17709199933</v>
      </c>
      <c r="G9280" s="5">
        <v>42627.084559046023</v>
      </c>
      <c r="H9280" s="5">
        <v>384384.6217133383</v>
      </c>
    </row>
    <row r="9281" spans="1:8" x14ac:dyDescent="0.2">
      <c r="A9281" s="11">
        <v>45388</v>
      </c>
      <c r="B9281" s="12">
        <v>0.6875</v>
      </c>
      <c r="C9281" s="12">
        <v>0.69791666666666996</v>
      </c>
      <c r="D9281" s="5">
        <v>38417.555999999997</v>
      </c>
      <c r="E9281" s="5">
        <v>10871.002426567153</v>
      </c>
      <c r="F9281" s="5">
        <v>649804.09471149102</v>
      </c>
      <c r="G9281" s="5">
        <v>40766.114370851654</v>
      </c>
      <c r="H9281" s="5">
        <v>359861.23545626755</v>
      </c>
    </row>
    <row r="9282" spans="1:8" x14ac:dyDescent="0.2">
      <c r="A9282" s="11">
        <v>45388</v>
      </c>
      <c r="B9282" s="12">
        <v>0.69791666666666996</v>
      </c>
      <c r="C9282" s="12">
        <v>0.70833333333333004</v>
      </c>
      <c r="D9282" s="5">
        <v>35164.379999999997</v>
      </c>
      <c r="E9282" s="5">
        <v>10785.674574936273</v>
      </c>
      <c r="F9282" s="5">
        <v>614673.78510646021</v>
      </c>
      <c r="G9282" s="5">
        <v>38349.506371908989</v>
      </c>
      <c r="H9282" s="5">
        <v>331031.74815161875</v>
      </c>
    </row>
    <row r="9283" spans="1:8" x14ac:dyDescent="0.2">
      <c r="A9283" s="11">
        <v>45388</v>
      </c>
      <c r="B9283" s="12">
        <v>0.70833333333333004</v>
      </c>
      <c r="C9283" s="12">
        <v>0.71875</v>
      </c>
      <c r="D9283" s="5">
        <v>33944.487999999998</v>
      </c>
      <c r="E9283" s="5">
        <v>9557.8433001773155</v>
      </c>
      <c r="F9283" s="5">
        <v>641376.46560419083</v>
      </c>
      <c r="G9283" s="5">
        <v>38028.957224640864</v>
      </c>
      <c r="H9283" s="5">
        <v>310095.7205812679</v>
      </c>
    </row>
    <row r="9284" spans="1:8" x14ac:dyDescent="0.2">
      <c r="A9284" s="11">
        <v>45388</v>
      </c>
      <c r="B9284" s="12">
        <v>0.71875</v>
      </c>
      <c r="C9284" s="12">
        <v>0.72916666666666996</v>
      </c>
      <c r="D9284" s="5">
        <v>43217.2</v>
      </c>
      <c r="E9284" s="5">
        <v>11395.546241023958</v>
      </c>
      <c r="F9284" s="5">
        <v>645331.30161020509</v>
      </c>
      <c r="G9284" s="5">
        <v>35797.057246233868</v>
      </c>
      <c r="H9284" s="5">
        <v>275406.14941714721</v>
      </c>
    </row>
    <row r="9285" spans="1:8" x14ac:dyDescent="0.2">
      <c r="A9285" s="11">
        <v>45388</v>
      </c>
      <c r="B9285" s="12">
        <v>0.72916666666666996</v>
      </c>
      <c r="C9285" s="12">
        <v>0.73958333333333004</v>
      </c>
      <c r="D9285" s="5">
        <v>35737.175999999999</v>
      </c>
      <c r="E9285" s="5">
        <v>12631.788990581234</v>
      </c>
      <c r="F9285" s="5">
        <v>593773.94703635632</v>
      </c>
      <c r="G9285" s="5">
        <v>32101.363044968875</v>
      </c>
      <c r="H9285" s="5">
        <v>235818.48115651833</v>
      </c>
    </row>
    <row r="9286" spans="1:8" x14ac:dyDescent="0.2">
      <c r="A9286" s="11">
        <v>45388</v>
      </c>
      <c r="B9286" s="12">
        <v>0.73958333333333004</v>
      </c>
      <c r="C9286" s="12">
        <v>0.75</v>
      </c>
      <c r="D9286" s="5">
        <v>35857.243999999999</v>
      </c>
      <c r="E9286" s="5">
        <v>10413.353679225338</v>
      </c>
      <c r="F9286" s="5">
        <v>518175.12344612635</v>
      </c>
      <c r="G9286" s="5">
        <v>28129.069472028874</v>
      </c>
      <c r="H9286" s="5">
        <v>194036.89207127393</v>
      </c>
    </row>
    <row r="9287" spans="1:8" x14ac:dyDescent="0.2">
      <c r="A9287" s="11">
        <v>45388</v>
      </c>
      <c r="B9287" s="12">
        <v>0.75</v>
      </c>
      <c r="C9287" s="12">
        <v>0.76041666666666996</v>
      </c>
      <c r="D9287" s="5">
        <v>35170.991999999998</v>
      </c>
      <c r="E9287" s="5">
        <v>7141.6683849331093</v>
      </c>
      <c r="F9287" s="5">
        <v>447660.16260271153</v>
      </c>
      <c r="G9287" s="5">
        <v>24782.048810734515</v>
      </c>
      <c r="H9287" s="5">
        <v>151849.58375964392</v>
      </c>
    </row>
    <row r="9288" spans="1:8" x14ac:dyDescent="0.2">
      <c r="A9288" s="11">
        <v>45388</v>
      </c>
      <c r="B9288" s="12">
        <v>0.76041666666666996</v>
      </c>
      <c r="C9288" s="12">
        <v>0.77083333333333004</v>
      </c>
      <c r="D9288" s="5">
        <v>32044.608</v>
      </c>
      <c r="E9288" s="5">
        <v>8413.3762110733678</v>
      </c>
      <c r="F9288" s="5">
        <v>373830.70730663912</v>
      </c>
      <c r="G9288" s="5">
        <v>21745.095243518746</v>
      </c>
      <c r="H9288" s="5">
        <v>116372.39323837994</v>
      </c>
    </row>
    <row r="9289" spans="1:8" x14ac:dyDescent="0.2">
      <c r="A9289" s="11">
        <v>45388</v>
      </c>
      <c r="B9289" s="12">
        <v>0.77083333333333004</v>
      </c>
      <c r="C9289" s="12">
        <v>0.78125</v>
      </c>
      <c r="D9289" s="5">
        <v>31513.911999999997</v>
      </c>
      <c r="E9289" s="5">
        <v>5651.4650786592501</v>
      </c>
      <c r="F9289" s="5">
        <v>319457.75494889839</v>
      </c>
      <c r="G9289" s="5">
        <v>18812.739158852593</v>
      </c>
      <c r="H9289" s="5">
        <v>87171.784657138007</v>
      </c>
    </row>
    <row r="9290" spans="1:8" x14ac:dyDescent="0.2">
      <c r="A9290" s="11">
        <v>45388</v>
      </c>
      <c r="B9290" s="12">
        <v>0.78125</v>
      </c>
      <c r="C9290" s="12">
        <v>0.79166666666666996</v>
      </c>
      <c r="D9290" s="5">
        <v>29344.980000000003</v>
      </c>
      <c r="E9290" s="5">
        <v>4828.2827076450922</v>
      </c>
      <c r="F9290" s="5">
        <v>290388.05751845799</v>
      </c>
      <c r="G9290" s="5">
        <v>16477.169282088569</v>
      </c>
      <c r="H9290" s="5">
        <v>64481.241200538432</v>
      </c>
    </row>
    <row r="9291" spans="1:8" x14ac:dyDescent="0.2">
      <c r="A9291" s="11">
        <v>45388</v>
      </c>
      <c r="B9291" s="12">
        <v>0.79166666666666996</v>
      </c>
      <c r="C9291" s="12">
        <v>0.80208333333333004</v>
      </c>
      <c r="D9291" s="5">
        <v>24384.232</v>
      </c>
      <c r="E9291" s="5">
        <v>6637.7999607001657</v>
      </c>
      <c r="F9291" s="5">
        <v>264736.60299145267</v>
      </c>
      <c r="G9291" s="5">
        <v>15128.502064935859</v>
      </c>
      <c r="H9291" s="5">
        <v>45220.735452572684</v>
      </c>
    </row>
    <row r="9292" spans="1:8" x14ac:dyDescent="0.2">
      <c r="A9292" s="11">
        <v>45388</v>
      </c>
      <c r="B9292" s="12">
        <v>0.80208333333333004</v>
      </c>
      <c r="C9292" s="12">
        <v>0.8125</v>
      </c>
      <c r="D9292" s="5">
        <v>21579.371999999999</v>
      </c>
      <c r="E9292" s="5">
        <v>8409.7755548693767</v>
      </c>
      <c r="F9292" s="5">
        <v>257918.49255673087</v>
      </c>
      <c r="G9292" s="5">
        <v>13841.137021256693</v>
      </c>
      <c r="H9292" s="5">
        <v>30148.556529393518</v>
      </c>
    </row>
    <row r="9293" spans="1:8" x14ac:dyDescent="0.2">
      <c r="A9293" s="11">
        <v>45388</v>
      </c>
      <c r="B9293" s="12">
        <v>0.8125</v>
      </c>
      <c r="C9293" s="12">
        <v>0.82291666666666996</v>
      </c>
      <c r="D9293" s="5">
        <v>22894.276000000002</v>
      </c>
      <c r="E9293" s="5">
        <v>7878.5474188595972</v>
      </c>
      <c r="F9293" s="5">
        <v>248057.58779114374</v>
      </c>
      <c r="G9293" s="5">
        <v>13084.551824544438</v>
      </c>
      <c r="H9293" s="5">
        <v>19058.654156319833</v>
      </c>
    </row>
    <row r="9294" spans="1:8" x14ac:dyDescent="0.2">
      <c r="A9294" s="11">
        <v>45388</v>
      </c>
      <c r="B9294" s="12">
        <v>0.82291666666666996</v>
      </c>
      <c r="C9294" s="12">
        <v>0.83333333333333004</v>
      </c>
      <c r="D9294" s="5">
        <v>26458.856</v>
      </c>
      <c r="E9294" s="5">
        <v>6189.64</v>
      </c>
      <c r="F9294" s="5">
        <v>254602.87999999998</v>
      </c>
      <c r="G9294" s="5">
        <v>12612.044000000004</v>
      </c>
      <c r="H9294" s="5">
        <v>12847.484</v>
      </c>
    </row>
    <row r="9295" spans="1:8" x14ac:dyDescent="0.2">
      <c r="A9295" s="11">
        <v>45388</v>
      </c>
      <c r="B9295" s="12">
        <v>0.83333333333333004</v>
      </c>
      <c r="C9295" s="12">
        <v>0.84375</v>
      </c>
      <c r="D9295" s="5">
        <v>25594.004000000001</v>
      </c>
      <c r="E9295" s="5">
        <v>4830.72</v>
      </c>
      <c r="F9295" s="5">
        <v>267831.13999999996</v>
      </c>
      <c r="G9295" s="5">
        <v>12383.424000000001</v>
      </c>
      <c r="H9295" s="5">
        <v>12977.832</v>
      </c>
    </row>
    <row r="9296" spans="1:8" x14ac:dyDescent="0.2">
      <c r="A9296" s="11">
        <v>45388</v>
      </c>
      <c r="B9296" s="12">
        <v>0.84375</v>
      </c>
      <c r="C9296" s="12">
        <v>0.85416666666666996</v>
      </c>
      <c r="D9296" s="5">
        <v>27219.940000000002</v>
      </c>
      <c r="E9296" s="5">
        <v>5880.48</v>
      </c>
      <c r="F9296" s="5">
        <v>273782.89200000005</v>
      </c>
      <c r="G9296" s="5">
        <v>12502.800000000001</v>
      </c>
      <c r="H9296" s="5">
        <v>13115.487999999999</v>
      </c>
    </row>
    <row r="9297" spans="1:8" x14ac:dyDescent="0.2">
      <c r="A9297" s="11">
        <v>45388</v>
      </c>
      <c r="B9297" s="12">
        <v>0.85416666666666996</v>
      </c>
      <c r="C9297" s="12">
        <v>0.86458333333333004</v>
      </c>
      <c r="D9297" s="5">
        <v>31366.207999999999</v>
      </c>
      <c r="E9297" s="5">
        <v>6252.48</v>
      </c>
      <c r="F9297" s="5">
        <v>282649.29199999996</v>
      </c>
      <c r="G9297" s="5">
        <v>12564.608</v>
      </c>
      <c r="H9297" s="5">
        <v>12920.476000000001</v>
      </c>
    </row>
    <row r="9298" spans="1:8" x14ac:dyDescent="0.2">
      <c r="A9298" s="11">
        <v>45388</v>
      </c>
      <c r="B9298" s="12">
        <v>0.86458333333333004</v>
      </c>
      <c r="C9298" s="12">
        <v>0.875</v>
      </c>
      <c r="D9298" s="5">
        <v>33419.523999999998</v>
      </c>
      <c r="E9298" s="5">
        <v>7144.32</v>
      </c>
      <c r="F9298" s="5">
        <v>292505.712</v>
      </c>
      <c r="G9298" s="5">
        <v>12902.851999999999</v>
      </c>
      <c r="H9298" s="5">
        <v>13111.496000000001</v>
      </c>
    </row>
    <row r="9299" spans="1:8" x14ac:dyDescent="0.2">
      <c r="A9299" s="11">
        <v>45388</v>
      </c>
      <c r="B9299" s="12">
        <v>0.875</v>
      </c>
      <c r="C9299" s="12">
        <v>0.88541666666666996</v>
      </c>
      <c r="D9299" s="5">
        <v>31540.108</v>
      </c>
      <c r="E9299" s="5">
        <v>6889.76</v>
      </c>
      <c r="F9299" s="5">
        <v>300784.35200000001</v>
      </c>
      <c r="G9299" s="5">
        <v>12932.436000000002</v>
      </c>
      <c r="H9299" s="5">
        <v>12999.495999999999</v>
      </c>
    </row>
    <row r="9300" spans="1:8" x14ac:dyDescent="0.2">
      <c r="A9300" s="11">
        <v>45388</v>
      </c>
      <c r="B9300" s="12">
        <v>0.88541666666666996</v>
      </c>
      <c r="C9300" s="12">
        <v>0.89583333333333004</v>
      </c>
      <c r="D9300" s="5">
        <v>30390.824000000001</v>
      </c>
      <c r="E9300" s="5">
        <v>6723.84</v>
      </c>
      <c r="F9300" s="5">
        <v>298792.26000000007</v>
      </c>
      <c r="G9300" s="5">
        <v>12816.752</v>
      </c>
      <c r="H9300" s="5">
        <v>12965.772000000001</v>
      </c>
    </row>
    <row r="9301" spans="1:8" x14ac:dyDescent="0.2">
      <c r="A9301" s="11">
        <v>45388</v>
      </c>
      <c r="B9301" s="12">
        <v>0.89583333333333004</v>
      </c>
      <c r="C9301" s="12">
        <v>0.90625</v>
      </c>
      <c r="D9301" s="5">
        <v>31861.108</v>
      </c>
      <c r="E9301" s="5">
        <v>7122.24</v>
      </c>
      <c r="F9301" s="5">
        <v>300281.348</v>
      </c>
      <c r="G9301" s="5">
        <v>12999.699999999999</v>
      </c>
      <c r="H9301" s="5">
        <v>13106.016</v>
      </c>
    </row>
    <row r="9302" spans="1:8" x14ac:dyDescent="0.2">
      <c r="A9302" s="11">
        <v>45388</v>
      </c>
      <c r="B9302" s="12">
        <v>0.90625</v>
      </c>
      <c r="C9302" s="12">
        <v>0.91666666666666996</v>
      </c>
      <c r="D9302" s="5">
        <v>31693.892</v>
      </c>
      <c r="E9302" s="5">
        <v>6569.92</v>
      </c>
      <c r="F9302" s="5">
        <v>305002.32400000002</v>
      </c>
      <c r="G9302" s="5">
        <v>13003.7</v>
      </c>
      <c r="H9302" s="5">
        <v>13090.436000000002</v>
      </c>
    </row>
    <row r="9303" spans="1:8" x14ac:dyDescent="0.2">
      <c r="A9303" s="11">
        <v>45388</v>
      </c>
      <c r="B9303" s="12">
        <v>0.91666666666666996</v>
      </c>
      <c r="C9303" s="12">
        <v>0.92708333333333004</v>
      </c>
      <c r="D9303" s="5">
        <v>34082.775999999998</v>
      </c>
      <c r="E9303" s="5">
        <v>7349.28</v>
      </c>
      <c r="F9303" s="5">
        <v>308215.92799999996</v>
      </c>
      <c r="G9303" s="5">
        <v>12888.132000000001</v>
      </c>
      <c r="H9303" s="5">
        <v>13256.124000000002</v>
      </c>
    </row>
    <row r="9304" spans="1:8" x14ac:dyDescent="0.2">
      <c r="A9304" s="11">
        <v>45388</v>
      </c>
      <c r="B9304" s="12">
        <v>0.92708333333333004</v>
      </c>
      <c r="C9304" s="12">
        <v>0.9375</v>
      </c>
      <c r="D9304" s="5">
        <v>35182.671999999999</v>
      </c>
      <c r="E9304" s="5">
        <v>8516.9599999999991</v>
      </c>
      <c r="F9304" s="5">
        <v>304865.74800000002</v>
      </c>
      <c r="G9304" s="5">
        <v>12934.908000000001</v>
      </c>
      <c r="H9304" s="5">
        <v>13419.888000000001</v>
      </c>
    </row>
    <row r="9305" spans="1:8" x14ac:dyDescent="0.2">
      <c r="A9305" s="11">
        <v>45388</v>
      </c>
      <c r="B9305" s="12">
        <v>0.9375</v>
      </c>
      <c r="C9305" s="12">
        <v>0.94791666666666996</v>
      </c>
      <c r="D9305" s="5">
        <v>35460.743999999999</v>
      </c>
      <c r="E9305" s="5">
        <v>9505.1200000000008</v>
      </c>
      <c r="F9305" s="5">
        <v>303107.11200000002</v>
      </c>
      <c r="G9305" s="5">
        <v>12933.552</v>
      </c>
      <c r="H9305" s="5">
        <v>13263.404000000002</v>
      </c>
    </row>
    <row r="9306" spans="1:8" x14ac:dyDescent="0.2">
      <c r="A9306" s="11">
        <v>45388</v>
      </c>
      <c r="B9306" s="12">
        <v>0.94791666666666996</v>
      </c>
      <c r="C9306" s="12">
        <v>0.95833333333333004</v>
      </c>
      <c r="D9306" s="5">
        <v>36745.231999999996</v>
      </c>
      <c r="E9306" s="5">
        <v>10000.959999999999</v>
      </c>
      <c r="F9306" s="5">
        <v>292156.908</v>
      </c>
      <c r="G9306" s="5">
        <v>12900.284</v>
      </c>
      <c r="H9306" s="5">
        <v>13329.032000000003</v>
      </c>
    </row>
    <row r="9307" spans="1:8" x14ac:dyDescent="0.2">
      <c r="A9307" s="11">
        <v>45388</v>
      </c>
      <c r="B9307" s="12">
        <v>0.95833333333333004</v>
      </c>
      <c r="C9307" s="12">
        <v>0.96875</v>
      </c>
      <c r="D9307" s="5">
        <v>36039.303999999996</v>
      </c>
      <c r="E9307" s="5">
        <v>8617.1200000000008</v>
      </c>
      <c r="F9307" s="5">
        <v>291073.93200000003</v>
      </c>
      <c r="G9307" s="5">
        <v>12241.800000000003</v>
      </c>
      <c r="H9307" s="5">
        <v>13304.303999999998</v>
      </c>
    </row>
    <row r="9308" spans="1:8" x14ac:dyDescent="0.2">
      <c r="A9308" s="11">
        <v>45388</v>
      </c>
      <c r="B9308" s="12">
        <v>0.96875</v>
      </c>
      <c r="C9308" s="12">
        <v>0.97916666666666996</v>
      </c>
      <c r="D9308" s="5">
        <v>35657.188000000002</v>
      </c>
      <c r="E9308" s="5">
        <v>9341.6</v>
      </c>
      <c r="F9308" s="5">
        <v>289268.61199999996</v>
      </c>
      <c r="G9308" s="5">
        <v>12194.044000000002</v>
      </c>
      <c r="H9308" s="5">
        <v>13391.992000000002</v>
      </c>
    </row>
    <row r="9309" spans="1:8" x14ac:dyDescent="0.2">
      <c r="A9309" s="11">
        <v>45388</v>
      </c>
      <c r="B9309" s="12">
        <v>0.97916666666666996</v>
      </c>
      <c r="C9309" s="12">
        <v>0.98958333333333004</v>
      </c>
      <c r="D9309" s="5">
        <v>38564.660000000003</v>
      </c>
      <c r="E9309" s="5">
        <v>9915.2000000000007</v>
      </c>
      <c r="F9309" s="5">
        <v>286350.09599999996</v>
      </c>
      <c r="G9309" s="5">
        <v>12162.02</v>
      </c>
      <c r="H9309" s="5">
        <v>13357.232000000002</v>
      </c>
    </row>
    <row r="9310" spans="1:8" x14ac:dyDescent="0.2">
      <c r="A9310" s="11">
        <v>45388</v>
      </c>
      <c r="B9310" s="12">
        <v>0.98958333333333004</v>
      </c>
      <c r="C9310" s="12">
        <v>0</v>
      </c>
      <c r="D9310" s="5">
        <v>36896.167999999998</v>
      </c>
      <c r="E9310" s="5">
        <v>7300.8</v>
      </c>
      <c r="F9310" s="5">
        <v>279201.15999999997</v>
      </c>
      <c r="G9310" s="5">
        <v>12209.416000000001</v>
      </c>
      <c r="H9310" s="5">
        <v>13308.196</v>
      </c>
    </row>
    <row r="9311" spans="1:8" x14ac:dyDescent="0.2">
      <c r="A9311" s="11">
        <v>45389</v>
      </c>
      <c r="B9311" s="12">
        <v>0</v>
      </c>
      <c r="C9311" s="12">
        <v>1.041666666667E-2</v>
      </c>
      <c r="D9311" s="5">
        <v>33157.548000000003</v>
      </c>
      <c r="E9311" s="5">
        <v>9440.16</v>
      </c>
      <c r="F9311" s="5">
        <v>277505.03199999995</v>
      </c>
      <c r="G9311" s="5">
        <v>12153.232000000004</v>
      </c>
      <c r="H9311" s="5">
        <v>13227.06</v>
      </c>
    </row>
    <row r="9312" spans="1:8" x14ac:dyDescent="0.2">
      <c r="A9312" s="11">
        <v>45389</v>
      </c>
      <c r="B9312" s="12">
        <v>1.041666666667E-2</v>
      </c>
      <c r="C9312" s="12">
        <v>2.0833333333330002E-2</v>
      </c>
      <c r="D9312" s="5">
        <v>30695.887999999999</v>
      </c>
      <c r="E9312" s="5">
        <v>9799.52</v>
      </c>
      <c r="F9312" s="5">
        <v>274118.29200000002</v>
      </c>
      <c r="G9312" s="5">
        <v>12229.156000000003</v>
      </c>
      <c r="H9312" s="5">
        <v>13336.96</v>
      </c>
    </row>
    <row r="9313" spans="1:8" x14ac:dyDescent="0.2">
      <c r="A9313" s="11">
        <v>45389</v>
      </c>
      <c r="B9313" s="12">
        <v>2.0833333333330002E-2</v>
      </c>
      <c r="C9313" s="12">
        <v>3.125E-2</v>
      </c>
      <c r="D9313" s="5">
        <v>27636.1</v>
      </c>
      <c r="E9313" s="5">
        <v>13040.8</v>
      </c>
      <c r="F9313" s="5">
        <v>278122.30399999995</v>
      </c>
      <c r="G9313" s="5">
        <v>12344.483999999999</v>
      </c>
      <c r="H9313" s="5">
        <v>13397.848000000002</v>
      </c>
    </row>
    <row r="9314" spans="1:8" x14ac:dyDescent="0.2">
      <c r="A9314" s="11">
        <v>45389</v>
      </c>
      <c r="B9314" s="12">
        <v>3.125E-2</v>
      </c>
      <c r="C9314" s="12">
        <v>4.1666666666670002E-2</v>
      </c>
      <c r="D9314" s="5">
        <v>32443.955999999998</v>
      </c>
      <c r="E9314" s="5">
        <v>14200.32</v>
      </c>
      <c r="F9314" s="5">
        <v>286376.16799999995</v>
      </c>
      <c r="G9314" s="5">
        <v>12354.808000000001</v>
      </c>
      <c r="H9314" s="5">
        <v>13426.008</v>
      </c>
    </row>
    <row r="9315" spans="1:8" x14ac:dyDescent="0.2">
      <c r="A9315" s="11">
        <v>45389</v>
      </c>
      <c r="B9315" s="12">
        <v>4.1666666666670002E-2</v>
      </c>
      <c r="C9315" s="12">
        <v>5.2083333333329998E-2</v>
      </c>
      <c r="D9315" s="5">
        <v>34208.724000000002</v>
      </c>
      <c r="E9315" s="5">
        <v>13967.28</v>
      </c>
      <c r="F9315" s="5">
        <v>305097.12800000003</v>
      </c>
      <c r="G9315" s="5">
        <v>12301.688</v>
      </c>
      <c r="H9315" s="5">
        <v>13339.096000000001</v>
      </c>
    </row>
    <row r="9316" spans="1:8" x14ac:dyDescent="0.2">
      <c r="A9316" s="11">
        <v>45389</v>
      </c>
      <c r="B9316" s="12">
        <v>5.2083333333329998E-2</v>
      </c>
      <c r="C9316" s="12">
        <v>6.25E-2</v>
      </c>
      <c r="D9316" s="5">
        <v>37227.815999999992</v>
      </c>
      <c r="E9316" s="5">
        <v>14248.72</v>
      </c>
      <c r="F9316" s="5">
        <v>322295.39599999995</v>
      </c>
      <c r="G9316" s="5">
        <v>12098.516</v>
      </c>
      <c r="H9316" s="5">
        <v>13415.152</v>
      </c>
    </row>
    <row r="9317" spans="1:8" x14ac:dyDescent="0.2">
      <c r="A9317" s="11">
        <v>45389</v>
      </c>
      <c r="B9317" s="12">
        <v>6.25E-2</v>
      </c>
      <c r="C9317" s="12">
        <v>7.2916666666670002E-2</v>
      </c>
      <c r="D9317" s="5">
        <v>43440.6</v>
      </c>
      <c r="E9317" s="5">
        <v>16853.599999999999</v>
      </c>
      <c r="F9317" s="5">
        <v>333680.53599999996</v>
      </c>
      <c r="G9317" s="5">
        <v>12094.004000000001</v>
      </c>
      <c r="H9317" s="5">
        <v>13391.772000000003</v>
      </c>
    </row>
    <row r="9318" spans="1:8" x14ac:dyDescent="0.2">
      <c r="A9318" s="11">
        <v>45389</v>
      </c>
      <c r="B9318" s="12">
        <v>7.2916666666670002E-2</v>
      </c>
      <c r="C9318" s="12">
        <v>8.3333333333329998E-2</v>
      </c>
      <c r="D9318" s="5">
        <v>44686.783999999992</v>
      </c>
      <c r="E9318" s="5">
        <v>18587.52</v>
      </c>
      <c r="F9318" s="5">
        <v>350626.08399999997</v>
      </c>
      <c r="G9318" s="5">
        <v>12173.576000000001</v>
      </c>
      <c r="H9318" s="5">
        <v>13409.420000000002</v>
      </c>
    </row>
    <row r="9319" spans="1:8" x14ac:dyDescent="0.2">
      <c r="A9319" s="11">
        <v>45389</v>
      </c>
      <c r="B9319" s="12">
        <v>8.3333333333329998E-2</v>
      </c>
      <c r="C9319" s="12">
        <v>9.375E-2</v>
      </c>
      <c r="D9319" s="5">
        <v>48810.292000000001</v>
      </c>
      <c r="E9319" s="5">
        <v>18196.8</v>
      </c>
      <c r="F9319" s="5">
        <v>376752.76</v>
      </c>
      <c r="G9319" s="5">
        <v>12145.916000000001</v>
      </c>
      <c r="H9319" s="5">
        <v>13359.356</v>
      </c>
    </row>
    <row r="9320" spans="1:8" x14ac:dyDescent="0.2">
      <c r="A9320" s="11">
        <v>45389</v>
      </c>
      <c r="B9320" s="12">
        <v>9.375E-2</v>
      </c>
      <c r="C9320" s="12">
        <v>0.10416666666667</v>
      </c>
      <c r="D9320" s="5">
        <v>51693.128000000004</v>
      </c>
      <c r="E9320" s="5">
        <v>18551.52</v>
      </c>
      <c r="F9320" s="5">
        <v>396127.82799999998</v>
      </c>
      <c r="G9320" s="5">
        <v>12167.428000000002</v>
      </c>
      <c r="H9320" s="5">
        <v>13412.944</v>
      </c>
    </row>
    <row r="9321" spans="1:8" x14ac:dyDescent="0.2">
      <c r="A9321" s="11">
        <v>45389</v>
      </c>
      <c r="B9321" s="12">
        <v>0.10416666666667</v>
      </c>
      <c r="C9321" s="12">
        <v>0.11458333333333</v>
      </c>
      <c r="D9321" s="5">
        <v>54489.604000000007</v>
      </c>
      <c r="E9321" s="5">
        <v>18823.04</v>
      </c>
      <c r="F9321" s="5">
        <v>409905.48800000001</v>
      </c>
      <c r="G9321" s="5">
        <v>12175.156000000003</v>
      </c>
      <c r="H9321" s="5">
        <v>13415.259999999998</v>
      </c>
    </row>
    <row r="9322" spans="1:8" x14ac:dyDescent="0.2">
      <c r="A9322" s="11">
        <v>45389</v>
      </c>
      <c r="B9322" s="12">
        <v>0.11458333333333</v>
      </c>
      <c r="C9322" s="12">
        <v>0.125</v>
      </c>
      <c r="D9322" s="5">
        <v>53953.167999999998</v>
      </c>
      <c r="E9322" s="5">
        <v>20260.48</v>
      </c>
      <c r="F9322" s="5">
        <v>420273.73600000003</v>
      </c>
      <c r="G9322" s="5">
        <v>12095.512000000001</v>
      </c>
      <c r="H9322" s="5">
        <v>13451.696000000002</v>
      </c>
    </row>
    <row r="9323" spans="1:8" x14ac:dyDescent="0.2">
      <c r="A9323" s="11">
        <v>45389</v>
      </c>
      <c r="B9323" s="12">
        <v>0.125</v>
      </c>
      <c r="C9323" s="12">
        <v>0.13541666666666999</v>
      </c>
      <c r="D9323" s="5">
        <v>50650.387999999999</v>
      </c>
      <c r="E9323" s="5">
        <v>21000.32</v>
      </c>
      <c r="F9323" s="5">
        <v>426971.40400000004</v>
      </c>
      <c r="G9323" s="5">
        <v>11984.047999999999</v>
      </c>
      <c r="H9323" s="5">
        <v>13449.112000000001</v>
      </c>
    </row>
    <row r="9324" spans="1:8" x14ac:dyDescent="0.2">
      <c r="A9324" s="11">
        <v>45389</v>
      </c>
      <c r="B9324" s="12">
        <v>0.13541666666666999</v>
      </c>
      <c r="C9324" s="12">
        <v>0.14583333333333001</v>
      </c>
      <c r="D9324" s="5">
        <v>52126.448000000004</v>
      </c>
      <c r="E9324" s="5">
        <v>19458.160000000003</v>
      </c>
      <c r="F9324" s="5">
        <v>427969.5799999999</v>
      </c>
      <c r="G9324" s="5">
        <v>12050.664000000002</v>
      </c>
      <c r="H9324" s="5">
        <v>13471.791999999998</v>
      </c>
    </row>
    <row r="9325" spans="1:8" x14ac:dyDescent="0.2">
      <c r="A9325" s="11">
        <v>45389</v>
      </c>
      <c r="B9325" s="12">
        <v>0.14583333333333001</v>
      </c>
      <c r="C9325" s="12">
        <v>0.15625</v>
      </c>
      <c r="D9325" s="5">
        <v>52767.483999999997</v>
      </c>
      <c r="E9325" s="5">
        <v>17720.64</v>
      </c>
      <c r="F9325" s="5">
        <v>427806.16399999999</v>
      </c>
      <c r="G9325" s="5">
        <v>12014.644000000002</v>
      </c>
      <c r="H9325" s="5">
        <v>13433.748000000001</v>
      </c>
    </row>
    <row r="9326" spans="1:8" x14ac:dyDescent="0.2">
      <c r="A9326" s="11">
        <v>45389</v>
      </c>
      <c r="B9326" s="12">
        <v>0.15625</v>
      </c>
      <c r="C9326" s="12">
        <v>0.16666666666666999</v>
      </c>
      <c r="D9326" s="5">
        <v>55034.340000000004</v>
      </c>
      <c r="E9326" s="5">
        <v>14993.52</v>
      </c>
      <c r="F9326" s="5">
        <v>433004.196</v>
      </c>
      <c r="G9326" s="5">
        <v>12087.128000000001</v>
      </c>
      <c r="H9326" s="5">
        <v>13494.364</v>
      </c>
    </row>
    <row r="9327" spans="1:8" x14ac:dyDescent="0.2">
      <c r="A9327" s="11">
        <v>45389</v>
      </c>
      <c r="B9327" s="12">
        <v>0.16666666666666999</v>
      </c>
      <c r="C9327" s="12">
        <v>0.17708333333333001</v>
      </c>
      <c r="D9327" s="5">
        <v>56629.807999999997</v>
      </c>
      <c r="E9327" s="5">
        <v>14688.480000000001</v>
      </c>
      <c r="F9327" s="5">
        <v>423534.576</v>
      </c>
      <c r="G9327" s="5">
        <v>11928.836000000003</v>
      </c>
      <c r="H9327" s="5">
        <v>13046.356</v>
      </c>
    </row>
    <row r="9328" spans="1:8" x14ac:dyDescent="0.2">
      <c r="A9328" s="11">
        <v>45389</v>
      </c>
      <c r="B9328" s="12">
        <v>0.17708333333333001</v>
      </c>
      <c r="C9328" s="12">
        <v>0.1875</v>
      </c>
      <c r="D9328" s="5">
        <v>52013.475999999995</v>
      </c>
      <c r="E9328" s="5">
        <v>14582.8</v>
      </c>
      <c r="F9328" s="5">
        <v>417066.12799999997</v>
      </c>
      <c r="G9328" s="5">
        <v>11890.144000000002</v>
      </c>
      <c r="H9328" s="5">
        <v>12994.7</v>
      </c>
    </row>
    <row r="9329" spans="1:8" x14ac:dyDescent="0.2">
      <c r="A9329" s="11">
        <v>45389</v>
      </c>
      <c r="B9329" s="12">
        <v>0.1875</v>
      </c>
      <c r="C9329" s="12">
        <v>0.19791666666666999</v>
      </c>
      <c r="D9329" s="5">
        <v>48376.951999999997</v>
      </c>
      <c r="E9329" s="5">
        <v>16141.12</v>
      </c>
      <c r="F9329" s="5">
        <v>408350.72399999999</v>
      </c>
      <c r="G9329" s="5">
        <v>11901.276</v>
      </c>
      <c r="H9329" s="5">
        <v>12898.520000000002</v>
      </c>
    </row>
    <row r="9330" spans="1:8" x14ac:dyDescent="0.2">
      <c r="A9330" s="11">
        <v>45389</v>
      </c>
      <c r="B9330" s="12">
        <v>0.19791666666666999</v>
      </c>
      <c r="C9330" s="12">
        <v>0.20833333333333001</v>
      </c>
      <c r="D9330" s="5">
        <v>47992.436000000002</v>
      </c>
      <c r="E9330" s="5">
        <v>19704.32</v>
      </c>
      <c r="F9330" s="5">
        <v>396896.34399999998</v>
      </c>
      <c r="G9330" s="5">
        <v>11844.407999999999</v>
      </c>
      <c r="H9330" s="5">
        <v>12829.948</v>
      </c>
    </row>
    <row r="9331" spans="1:8" x14ac:dyDescent="0.2">
      <c r="A9331" s="11">
        <v>45389</v>
      </c>
      <c r="B9331" s="12">
        <v>0.20833333333333001</v>
      </c>
      <c r="C9331" s="12">
        <v>0.21875</v>
      </c>
      <c r="D9331" s="5">
        <v>46637.96</v>
      </c>
      <c r="E9331" s="5">
        <v>20638.400000000001</v>
      </c>
      <c r="F9331" s="5">
        <v>390991.27600000001</v>
      </c>
      <c r="G9331" s="5">
        <v>12177.444000000003</v>
      </c>
      <c r="H9331" s="5">
        <v>12765.964</v>
      </c>
    </row>
    <row r="9332" spans="1:8" x14ac:dyDescent="0.2">
      <c r="A9332" s="11">
        <v>45389</v>
      </c>
      <c r="B9332" s="12">
        <v>0.21875</v>
      </c>
      <c r="C9332" s="12">
        <v>0.22916666666666999</v>
      </c>
      <c r="D9332" s="5">
        <v>47053.944000000003</v>
      </c>
      <c r="E9332" s="5">
        <v>18657.84</v>
      </c>
      <c r="F9332" s="5">
        <v>387864.79600000003</v>
      </c>
      <c r="G9332" s="5">
        <v>12442.335999999999</v>
      </c>
      <c r="H9332" s="5">
        <v>12828.111999999999</v>
      </c>
    </row>
    <row r="9333" spans="1:8" x14ac:dyDescent="0.2">
      <c r="A9333" s="11">
        <v>45389</v>
      </c>
      <c r="B9333" s="12">
        <v>0.22916666666666999</v>
      </c>
      <c r="C9333" s="12">
        <v>0.23958333333333001</v>
      </c>
      <c r="D9333" s="5">
        <v>47574.996000000006</v>
      </c>
      <c r="E9333" s="5">
        <v>21194.799999999999</v>
      </c>
      <c r="F9333" s="5">
        <v>381236.73599999998</v>
      </c>
      <c r="G9333" s="5">
        <v>12351.672000000002</v>
      </c>
      <c r="H9333" s="5">
        <v>12840.916000000001</v>
      </c>
    </row>
    <row r="9334" spans="1:8" x14ac:dyDescent="0.2">
      <c r="A9334" s="11">
        <v>45389</v>
      </c>
      <c r="B9334" s="12">
        <v>0.23958333333333001</v>
      </c>
      <c r="C9334" s="12">
        <v>0.25</v>
      </c>
      <c r="D9334" s="5">
        <v>50741.056000000004</v>
      </c>
      <c r="E9334" s="5">
        <v>20448.559999999998</v>
      </c>
      <c r="F9334" s="5">
        <v>381141.82399999996</v>
      </c>
      <c r="G9334" s="5">
        <v>12384.832000000002</v>
      </c>
      <c r="H9334" s="5">
        <v>12737.196</v>
      </c>
    </row>
    <row r="9335" spans="1:8" x14ac:dyDescent="0.2">
      <c r="A9335" s="11">
        <v>45389</v>
      </c>
      <c r="B9335" s="12">
        <v>0.25</v>
      </c>
      <c r="C9335" s="12">
        <v>0.26041666666667002</v>
      </c>
      <c r="D9335" s="5">
        <v>56098.495999999999</v>
      </c>
      <c r="E9335" s="5">
        <v>20592.88</v>
      </c>
      <c r="F9335" s="5">
        <v>378762.58400000003</v>
      </c>
      <c r="G9335" s="5">
        <v>12338.240000000003</v>
      </c>
      <c r="H9335" s="5">
        <v>12685.652</v>
      </c>
    </row>
    <row r="9336" spans="1:8" x14ac:dyDescent="0.2">
      <c r="A9336" s="11">
        <v>45389</v>
      </c>
      <c r="B9336" s="12">
        <v>0.26041666666667002</v>
      </c>
      <c r="C9336" s="12">
        <v>0.27083333333332998</v>
      </c>
      <c r="D9336" s="5">
        <v>53273.675999999999</v>
      </c>
      <c r="E9336" s="5">
        <v>23157.440000000002</v>
      </c>
      <c r="F9336" s="5">
        <v>386232.33599999995</v>
      </c>
      <c r="G9336" s="5">
        <v>12364.444</v>
      </c>
      <c r="H9336" s="5">
        <v>12669.031999999999</v>
      </c>
    </row>
    <row r="9337" spans="1:8" x14ac:dyDescent="0.2">
      <c r="A9337" s="11">
        <v>45389</v>
      </c>
      <c r="B9337" s="12">
        <v>0.27083333333332998</v>
      </c>
      <c r="C9337" s="12">
        <v>0.28125</v>
      </c>
      <c r="D9337" s="5">
        <v>52814.796000000002</v>
      </c>
      <c r="E9337" s="5">
        <v>19885.919999999998</v>
      </c>
      <c r="F9337" s="5">
        <v>386690.88400000002</v>
      </c>
      <c r="G9337" s="5">
        <v>12363.652</v>
      </c>
      <c r="H9337" s="5">
        <v>12788.704000000002</v>
      </c>
    </row>
    <row r="9338" spans="1:8" x14ac:dyDescent="0.2">
      <c r="A9338" s="11">
        <v>45389</v>
      </c>
      <c r="B9338" s="12">
        <v>0.28125</v>
      </c>
      <c r="C9338" s="12">
        <v>0.29166666666667002</v>
      </c>
      <c r="D9338" s="5">
        <v>60829.1</v>
      </c>
      <c r="E9338" s="5">
        <v>20592.444391801859</v>
      </c>
      <c r="F9338" s="5">
        <v>403969.04909472045</v>
      </c>
      <c r="G9338" s="5">
        <v>12464.544365587702</v>
      </c>
      <c r="H9338" s="5">
        <v>13093.727749813293</v>
      </c>
    </row>
    <row r="9339" spans="1:8" x14ac:dyDescent="0.2">
      <c r="A9339" s="11">
        <v>45389</v>
      </c>
      <c r="B9339" s="12">
        <v>0.29166666666667002</v>
      </c>
      <c r="C9339" s="12">
        <v>0.30208333333332998</v>
      </c>
      <c r="D9339" s="5">
        <v>66195.564000000013</v>
      </c>
      <c r="E9339" s="5">
        <v>20097.963170651678</v>
      </c>
      <c r="F9339" s="5">
        <v>427196.22521127848</v>
      </c>
      <c r="G9339" s="5">
        <v>13054.813335098474</v>
      </c>
      <c r="H9339" s="5">
        <v>17702.026831920291</v>
      </c>
    </row>
    <row r="9340" spans="1:8" x14ac:dyDescent="0.2">
      <c r="A9340" s="11">
        <v>45389</v>
      </c>
      <c r="B9340" s="12">
        <v>0.30208333333332998</v>
      </c>
      <c r="C9340" s="12">
        <v>0.3125</v>
      </c>
      <c r="D9340" s="5">
        <v>66633.375999999989</v>
      </c>
      <c r="E9340" s="5">
        <v>24911.276468249962</v>
      </c>
      <c r="F9340" s="5">
        <v>459619.87145061546</v>
      </c>
      <c r="G9340" s="5">
        <v>14203.102099777543</v>
      </c>
      <c r="H9340" s="5">
        <v>24327.671694202421</v>
      </c>
    </row>
    <row r="9341" spans="1:8" x14ac:dyDescent="0.2">
      <c r="A9341" s="11">
        <v>45389</v>
      </c>
      <c r="B9341" s="12">
        <v>0.3125</v>
      </c>
      <c r="C9341" s="12">
        <v>0.32291666666667002</v>
      </c>
      <c r="D9341" s="5">
        <v>64741.616000000002</v>
      </c>
      <c r="E9341" s="5">
        <v>27475.122250969027</v>
      </c>
      <c r="F9341" s="5">
        <v>499545.58968364843</v>
      </c>
      <c r="G9341" s="5">
        <v>15721.087498547129</v>
      </c>
      <c r="H9341" s="5">
        <v>32979.983100360885</v>
      </c>
    </row>
    <row r="9342" spans="1:8" x14ac:dyDescent="0.2">
      <c r="A9342" s="11">
        <v>45389</v>
      </c>
      <c r="B9342" s="12">
        <v>0.32291666666667002</v>
      </c>
      <c r="C9342" s="12">
        <v>0.33333333333332998</v>
      </c>
      <c r="D9342" s="5">
        <v>61760.676000000007</v>
      </c>
      <c r="E9342" s="5">
        <v>24959.597835896995</v>
      </c>
      <c r="F9342" s="5">
        <v>521192.63717050594</v>
      </c>
      <c r="G9342" s="5">
        <v>17433.885319618563</v>
      </c>
      <c r="H9342" s="5">
        <v>45605.047002324143</v>
      </c>
    </row>
    <row r="9343" spans="1:8" x14ac:dyDescent="0.2">
      <c r="A9343" s="11">
        <v>45389</v>
      </c>
      <c r="B9343" s="12">
        <v>0.33333333333332998</v>
      </c>
      <c r="C9343" s="12">
        <v>0.34375</v>
      </c>
      <c r="D9343" s="5">
        <v>60561.111999999994</v>
      </c>
      <c r="E9343" s="5">
        <v>25920.169551117346</v>
      </c>
      <c r="F9343" s="5">
        <v>540927.1711944663</v>
      </c>
      <c r="G9343" s="5">
        <v>18359.455864005591</v>
      </c>
      <c r="H9343" s="5">
        <v>59687.129523919015</v>
      </c>
    </row>
    <row r="9344" spans="1:8" x14ac:dyDescent="0.2">
      <c r="A9344" s="11">
        <v>45389</v>
      </c>
      <c r="B9344" s="12">
        <v>0.34375</v>
      </c>
      <c r="C9344" s="12">
        <v>0.35416666666667002</v>
      </c>
      <c r="D9344" s="5">
        <v>60437.560000000005</v>
      </c>
      <c r="E9344" s="5">
        <v>24795.56104499054</v>
      </c>
      <c r="F9344" s="5">
        <v>570242.04792238446</v>
      </c>
      <c r="G9344" s="5">
        <v>20032.170799737531</v>
      </c>
      <c r="H9344" s="5">
        <v>76577.853844624275</v>
      </c>
    </row>
    <row r="9345" spans="1:8" x14ac:dyDescent="0.2">
      <c r="A9345" s="11">
        <v>45389</v>
      </c>
      <c r="B9345" s="12">
        <v>0.35416666666667002</v>
      </c>
      <c r="C9345" s="12">
        <v>0.36458333333332998</v>
      </c>
      <c r="D9345" s="5">
        <v>53326.968000000001</v>
      </c>
      <c r="E9345" s="5">
        <v>25164.378717482206</v>
      </c>
      <c r="F9345" s="5">
        <v>600765.78500539903</v>
      </c>
      <c r="G9345" s="5">
        <v>22408.395974840034</v>
      </c>
      <c r="H9345" s="5">
        <v>97408.624555021786</v>
      </c>
    </row>
    <row r="9346" spans="1:8" x14ac:dyDescent="0.2">
      <c r="A9346" s="11">
        <v>45389</v>
      </c>
      <c r="B9346" s="12">
        <v>0.36458333333332998</v>
      </c>
      <c r="C9346" s="12">
        <v>0.375</v>
      </c>
      <c r="D9346" s="5">
        <v>49640.592000000004</v>
      </c>
      <c r="E9346" s="5">
        <v>18644.783362513856</v>
      </c>
      <c r="F9346" s="5">
        <v>603931.45062981115</v>
      </c>
      <c r="G9346" s="5">
        <v>24836.941520059907</v>
      </c>
      <c r="H9346" s="5">
        <v>123762.73058267962</v>
      </c>
    </row>
    <row r="9347" spans="1:8" x14ac:dyDescent="0.2">
      <c r="A9347" s="11">
        <v>45389</v>
      </c>
      <c r="B9347" s="12">
        <v>0.375</v>
      </c>
      <c r="C9347" s="12">
        <v>0.38541666666667002</v>
      </c>
      <c r="D9347" s="5">
        <v>42133.164000000004</v>
      </c>
      <c r="E9347" s="5">
        <v>12703.506391420335</v>
      </c>
      <c r="F9347" s="5">
        <v>633462.00349424907</v>
      </c>
      <c r="G9347" s="5">
        <v>27635.146375064673</v>
      </c>
      <c r="H9347" s="5">
        <v>150487.60037729051</v>
      </c>
    </row>
    <row r="9348" spans="1:8" x14ac:dyDescent="0.2">
      <c r="A9348" s="11">
        <v>45389</v>
      </c>
      <c r="B9348" s="12">
        <v>0.38541666666667002</v>
      </c>
      <c r="C9348" s="12">
        <v>0.39583333333332998</v>
      </c>
      <c r="D9348" s="5">
        <v>39076.835999999996</v>
      </c>
      <c r="E9348" s="5">
        <v>10395.549575689673</v>
      </c>
      <c r="F9348" s="5">
        <v>618212.590224933</v>
      </c>
      <c r="G9348" s="5">
        <v>30378.612506191323</v>
      </c>
      <c r="H9348" s="5">
        <v>177234.99567372282</v>
      </c>
    </row>
    <row r="9349" spans="1:8" x14ac:dyDescent="0.2">
      <c r="A9349" s="11">
        <v>45389</v>
      </c>
      <c r="B9349" s="12">
        <v>0.39583333333332998</v>
      </c>
      <c r="C9349" s="12">
        <v>0.40625</v>
      </c>
      <c r="D9349" s="5">
        <v>35128.784</v>
      </c>
      <c r="E9349" s="5">
        <v>9462.5976869329879</v>
      </c>
      <c r="F9349" s="5">
        <v>621123.40072286187</v>
      </c>
      <c r="G9349" s="5">
        <v>32215.901424917913</v>
      </c>
      <c r="H9349" s="5">
        <v>200275.75150373357</v>
      </c>
    </row>
    <row r="9350" spans="1:8" x14ac:dyDescent="0.2">
      <c r="A9350" s="11">
        <v>45389</v>
      </c>
      <c r="B9350" s="12">
        <v>0.40625</v>
      </c>
      <c r="C9350" s="12">
        <v>0.41666666666667002</v>
      </c>
      <c r="D9350" s="5">
        <v>33037.824000000001</v>
      </c>
      <c r="E9350" s="5">
        <v>7403.4622188293397</v>
      </c>
      <c r="F9350" s="5">
        <v>642802.35149045067</v>
      </c>
      <c r="G9350" s="5">
        <v>34781.683445232178</v>
      </c>
      <c r="H9350" s="5">
        <v>225885.95381029192</v>
      </c>
    </row>
    <row r="9351" spans="1:8" x14ac:dyDescent="0.2">
      <c r="A9351" s="11">
        <v>45389</v>
      </c>
      <c r="B9351" s="12">
        <v>0.41666666666667002</v>
      </c>
      <c r="C9351" s="12">
        <v>0.42708333333332998</v>
      </c>
      <c r="D9351" s="5">
        <v>28312.508000000002</v>
      </c>
      <c r="E9351" s="5">
        <v>8890.0069606508769</v>
      </c>
      <c r="F9351" s="5">
        <v>645005.26392805343</v>
      </c>
      <c r="G9351" s="5">
        <v>36594.219647697377</v>
      </c>
      <c r="H9351" s="5">
        <v>249358.28244280996</v>
      </c>
    </row>
    <row r="9352" spans="1:8" x14ac:dyDescent="0.2">
      <c r="A9352" s="11">
        <v>45389</v>
      </c>
      <c r="B9352" s="12">
        <v>0.42708333333332998</v>
      </c>
      <c r="C9352" s="12">
        <v>0.4375</v>
      </c>
      <c r="D9352" s="5">
        <v>25028.056</v>
      </c>
      <c r="E9352" s="5">
        <v>11220.69952209576</v>
      </c>
      <c r="F9352" s="5">
        <v>616187.10663378646</v>
      </c>
      <c r="G9352" s="5">
        <v>39433.514741627339</v>
      </c>
      <c r="H9352" s="5">
        <v>267518.75716984482</v>
      </c>
    </row>
    <row r="9353" spans="1:8" x14ac:dyDescent="0.2">
      <c r="A9353" s="11">
        <v>45389</v>
      </c>
      <c r="B9353" s="12">
        <v>0.4375</v>
      </c>
      <c r="C9353" s="12">
        <v>0.44791666666667002</v>
      </c>
      <c r="D9353" s="5">
        <v>26615.444</v>
      </c>
      <c r="E9353" s="5">
        <v>10407.310878944832</v>
      </c>
      <c r="F9353" s="5">
        <v>616926.08376508695</v>
      </c>
      <c r="G9353" s="5">
        <v>41177.239487503786</v>
      </c>
      <c r="H9353" s="5">
        <v>287503.43766906502</v>
      </c>
    </row>
    <row r="9354" spans="1:8" x14ac:dyDescent="0.2">
      <c r="A9354" s="11">
        <v>45389</v>
      </c>
      <c r="B9354" s="12">
        <v>0.44791666666667002</v>
      </c>
      <c r="C9354" s="12">
        <v>0.45833333333332998</v>
      </c>
      <c r="D9354" s="5">
        <v>33107.548000000003</v>
      </c>
      <c r="E9354" s="5">
        <v>6892.925047192798</v>
      </c>
      <c r="F9354" s="5">
        <v>658122.55897507758</v>
      </c>
      <c r="G9354" s="5">
        <v>43097.72165345899</v>
      </c>
      <c r="H9354" s="5">
        <v>317175.25955722918</v>
      </c>
    </row>
    <row r="9355" spans="1:8" x14ac:dyDescent="0.2">
      <c r="A9355" s="11">
        <v>45389</v>
      </c>
      <c r="B9355" s="12">
        <v>0.45833333333332998</v>
      </c>
      <c r="C9355" s="12">
        <v>0.46875</v>
      </c>
      <c r="D9355" s="5">
        <v>30986.484000000004</v>
      </c>
      <c r="E9355" s="5">
        <v>3618.5791932442926</v>
      </c>
      <c r="F9355" s="5">
        <v>620357.87050528289</v>
      </c>
      <c r="G9355" s="5">
        <v>45306.576726200285</v>
      </c>
      <c r="H9355" s="5">
        <v>350259.37271208491</v>
      </c>
    </row>
    <row r="9356" spans="1:8" x14ac:dyDescent="0.2">
      <c r="A9356" s="11">
        <v>45389</v>
      </c>
      <c r="B9356" s="12">
        <v>0.46875</v>
      </c>
      <c r="C9356" s="12">
        <v>0.47916666666667002</v>
      </c>
      <c r="D9356" s="5">
        <v>29204.944</v>
      </c>
      <c r="E9356" s="5">
        <v>1891.3530670501996</v>
      </c>
      <c r="F9356" s="5">
        <v>605877.99089113681</v>
      </c>
      <c r="G9356" s="5">
        <v>46632.904106197311</v>
      </c>
      <c r="H9356" s="5">
        <v>382044.65600958746</v>
      </c>
    </row>
    <row r="9357" spans="1:8" x14ac:dyDescent="0.2">
      <c r="A9357" s="11">
        <v>45389</v>
      </c>
      <c r="B9357" s="12">
        <v>0.47916666666667002</v>
      </c>
      <c r="C9357" s="12">
        <v>0.48958333333332998</v>
      </c>
      <c r="D9357" s="5">
        <v>28304.115999999998</v>
      </c>
      <c r="E9357" s="5">
        <v>2120.6465831892065</v>
      </c>
      <c r="F9357" s="5">
        <v>556770.08726799081</v>
      </c>
      <c r="G9357" s="5">
        <v>46457.45716588536</v>
      </c>
      <c r="H9357" s="5">
        <v>412602.55111584225</v>
      </c>
    </row>
    <row r="9358" spans="1:8" x14ac:dyDescent="0.2">
      <c r="A9358" s="11">
        <v>45389</v>
      </c>
      <c r="B9358" s="12">
        <v>0.48958333333332998</v>
      </c>
      <c r="C9358" s="12">
        <v>0.5</v>
      </c>
      <c r="D9358" s="5">
        <v>26555.572</v>
      </c>
      <c r="E9358" s="5">
        <v>2453.9810279753669</v>
      </c>
      <c r="F9358" s="5">
        <v>569806.34130472317</v>
      </c>
      <c r="G9358" s="5">
        <v>48691.680066793611</v>
      </c>
      <c r="H9358" s="5">
        <v>445149.54671842966</v>
      </c>
    </row>
    <row r="9359" spans="1:8" x14ac:dyDescent="0.2">
      <c r="A9359" s="11">
        <v>45389</v>
      </c>
      <c r="B9359" s="12">
        <v>0.5</v>
      </c>
      <c r="C9359" s="12">
        <v>0.51041666666666996</v>
      </c>
      <c r="D9359" s="5">
        <v>25420.043999999998</v>
      </c>
      <c r="E9359" s="5">
        <v>2439.7654648984885</v>
      </c>
      <c r="F9359" s="5">
        <v>558880.69823976548</v>
      </c>
      <c r="G9359" s="5">
        <v>48059.758058565589</v>
      </c>
      <c r="H9359" s="5">
        <v>437396.63165313052</v>
      </c>
    </row>
    <row r="9360" spans="1:8" x14ac:dyDescent="0.2">
      <c r="A9360" s="11">
        <v>45389</v>
      </c>
      <c r="B9360" s="12">
        <v>0.51041666666666996</v>
      </c>
      <c r="C9360" s="12">
        <v>0.52083333333333004</v>
      </c>
      <c r="D9360" s="5">
        <v>25374.687999999998</v>
      </c>
      <c r="E9360" s="5">
        <v>3231.0083119127371</v>
      </c>
      <c r="F9360" s="5">
        <v>526927.36495796836</v>
      </c>
      <c r="G9360" s="5">
        <v>46655.784156477137</v>
      </c>
      <c r="H9360" s="5">
        <v>422811.65626410733</v>
      </c>
    </row>
    <row r="9361" spans="1:8" x14ac:dyDescent="0.2">
      <c r="A9361" s="11">
        <v>45389</v>
      </c>
      <c r="B9361" s="12">
        <v>0.52083333333333004</v>
      </c>
      <c r="C9361" s="12">
        <v>0.53125</v>
      </c>
      <c r="D9361" s="5">
        <v>28055.311999999998</v>
      </c>
      <c r="E9361" s="5">
        <v>2723.2575388982409</v>
      </c>
      <c r="F9361" s="5">
        <v>518506.02718464902</v>
      </c>
      <c r="G9361" s="5">
        <v>45951.272183599598</v>
      </c>
      <c r="H9361" s="5">
        <v>420599.15629396128</v>
      </c>
    </row>
    <row r="9362" spans="1:8" x14ac:dyDescent="0.2">
      <c r="A9362" s="11">
        <v>45389</v>
      </c>
      <c r="B9362" s="12">
        <v>0.53125</v>
      </c>
      <c r="C9362" s="12">
        <v>0.54166666666666996</v>
      </c>
      <c r="D9362" s="5">
        <v>30304.171999999999</v>
      </c>
      <c r="E9362" s="5">
        <v>2745.3310415225715</v>
      </c>
      <c r="F9362" s="5">
        <v>522440.51030659577</v>
      </c>
      <c r="G9362" s="5">
        <v>47177.800439879131</v>
      </c>
      <c r="H9362" s="5">
        <v>444968.92058698379</v>
      </c>
    </row>
    <row r="9363" spans="1:8" x14ac:dyDescent="0.2">
      <c r="A9363" s="11">
        <v>45389</v>
      </c>
      <c r="B9363" s="12">
        <v>0.54166666666666996</v>
      </c>
      <c r="C9363" s="12">
        <v>0.55208333333333004</v>
      </c>
      <c r="D9363" s="5">
        <v>31766.244000000002</v>
      </c>
      <c r="E9363" s="5">
        <v>1673.161191545616</v>
      </c>
      <c r="F9363" s="5">
        <v>541136.89643218054</v>
      </c>
      <c r="G9363" s="5">
        <v>50746.708532361095</v>
      </c>
      <c r="H9363" s="5">
        <v>482236.85673469468</v>
      </c>
    </row>
    <row r="9364" spans="1:8" x14ac:dyDescent="0.2">
      <c r="A9364" s="11">
        <v>45389</v>
      </c>
      <c r="B9364" s="12">
        <v>0.55208333333333004</v>
      </c>
      <c r="C9364" s="12">
        <v>0.5625</v>
      </c>
      <c r="D9364" s="5">
        <v>33097.443999999996</v>
      </c>
      <c r="E9364" s="5">
        <v>777.78791327927752</v>
      </c>
      <c r="F9364" s="5">
        <v>519452.91470597812</v>
      </c>
      <c r="G9364" s="5">
        <v>52460.243246795661</v>
      </c>
      <c r="H9364" s="5">
        <v>503528.2038619495</v>
      </c>
    </row>
    <row r="9365" spans="1:8" x14ac:dyDescent="0.2">
      <c r="A9365" s="11">
        <v>45389</v>
      </c>
      <c r="B9365" s="12">
        <v>0.5625</v>
      </c>
      <c r="C9365" s="12">
        <v>0.57291666666666996</v>
      </c>
      <c r="D9365" s="5">
        <v>28502.603999999996</v>
      </c>
      <c r="E9365" s="5">
        <v>411.78156436159588</v>
      </c>
      <c r="F9365" s="5">
        <v>500710.33983146428</v>
      </c>
      <c r="G9365" s="5">
        <v>52492.431656444533</v>
      </c>
      <c r="H9365" s="5">
        <v>503483.97030079825</v>
      </c>
    </row>
    <row r="9366" spans="1:8" x14ac:dyDescent="0.2">
      <c r="A9366" s="11">
        <v>45389</v>
      </c>
      <c r="B9366" s="12">
        <v>0.57291666666666996</v>
      </c>
      <c r="C9366" s="12">
        <v>0.58333333333333004</v>
      </c>
      <c r="D9366" s="5">
        <v>24685.284</v>
      </c>
      <c r="E9366" s="5">
        <v>211.49701795403968</v>
      </c>
      <c r="F9366" s="5">
        <v>475826.49673034239</v>
      </c>
      <c r="G9366" s="5">
        <v>50724.627544302828</v>
      </c>
      <c r="H9366" s="5">
        <v>486958.94696799997</v>
      </c>
    </row>
    <row r="9367" spans="1:8" x14ac:dyDescent="0.2">
      <c r="A9367" s="11">
        <v>45389</v>
      </c>
      <c r="B9367" s="12">
        <v>0.58333333333333004</v>
      </c>
      <c r="C9367" s="12">
        <v>0.59375</v>
      </c>
      <c r="D9367" s="5">
        <v>22371.552</v>
      </c>
      <c r="E9367" s="5">
        <v>305.58458341731898</v>
      </c>
      <c r="F9367" s="5">
        <v>464252.11461253476</v>
      </c>
      <c r="G9367" s="5">
        <v>49757.819718645194</v>
      </c>
      <c r="H9367" s="5">
        <v>472248.52790474944</v>
      </c>
    </row>
    <row r="9368" spans="1:8" x14ac:dyDescent="0.2">
      <c r="A9368" s="11">
        <v>45389</v>
      </c>
      <c r="B9368" s="12">
        <v>0.59375</v>
      </c>
      <c r="C9368" s="12">
        <v>0.60416666666666996</v>
      </c>
      <c r="D9368" s="5">
        <v>20620.248000000003</v>
      </c>
      <c r="E9368" s="5">
        <v>461.39792223794217</v>
      </c>
      <c r="F9368" s="5">
        <v>443721.44859578955</v>
      </c>
      <c r="G9368" s="5">
        <v>48668.006555892418</v>
      </c>
      <c r="H9368" s="5">
        <v>459222.7120268126</v>
      </c>
    </row>
    <row r="9369" spans="1:8" x14ac:dyDescent="0.2">
      <c r="A9369" s="11">
        <v>45389</v>
      </c>
      <c r="B9369" s="12">
        <v>0.60416666666666996</v>
      </c>
      <c r="C9369" s="12">
        <v>0.61458333333333004</v>
      </c>
      <c r="D9369" s="5">
        <v>20651.987999999998</v>
      </c>
      <c r="E9369" s="5">
        <v>189.18429310201583</v>
      </c>
      <c r="F9369" s="5">
        <v>427566.64334627241</v>
      </c>
      <c r="G9369" s="5">
        <v>46925.132076967762</v>
      </c>
      <c r="H9369" s="5">
        <v>439245.11105201341</v>
      </c>
    </row>
    <row r="9370" spans="1:8" x14ac:dyDescent="0.2">
      <c r="A9370" s="11">
        <v>45389</v>
      </c>
      <c r="B9370" s="12">
        <v>0.61458333333333004</v>
      </c>
      <c r="C9370" s="12">
        <v>0.625</v>
      </c>
      <c r="D9370" s="5">
        <v>20597.563999999998</v>
      </c>
      <c r="E9370" s="5">
        <v>218.50210763827033</v>
      </c>
      <c r="F9370" s="5">
        <v>468940.18154095695</v>
      </c>
      <c r="G9370" s="5">
        <v>45847.793747538512</v>
      </c>
      <c r="H9370" s="5">
        <v>424786.87825792487</v>
      </c>
    </row>
    <row r="9371" spans="1:8" x14ac:dyDescent="0.2">
      <c r="A9371" s="11">
        <v>45389</v>
      </c>
      <c r="B9371" s="12">
        <v>0.625</v>
      </c>
      <c r="C9371" s="12">
        <v>0.63541666666666996</v>
      </c>
      <c r="D9371" s="5">
        <v>19438.428</v>
      </c>
      <c r="E9371" s="5">
        <v>206.0322577551633</v>
      </c>
      <c r="F9371" s="5">
        <v>454075.53835742577</v>
      </c>
      <c r="G9371" s="5">
        <v>44211.859024286518</v>
      </c>
      <c r="H9371" s="5">
        <v>397160.70448783436</v>
      </c>
    </row>
    <row r="9372" spans="1:8" x14ac:dyDescent="0.2">
      <c r="A9372" s="11">
        <v>45389</v>
      </c>
      <c r="B9372" s="12">
        <v>0.63541666666666996</v>
      </c>
      <c r="C9372" s="12">
        <v>0.64583333333333004</v>
      </c>
      <c r="D9372" s="5">
        <v>19337.772000000001</v>
      </c>
      <c r="E9372" s="5">
        <v>173.79465933884478</v>
      </c>
      <c r="F9372" s="5">
        <v>467964.72952354583</v>
      </c>
      <c r="G9372" s="5">
        <v>42469.535540735058</v>
      </c>
      <c r="H9372" s="5">
        <v>366537.69709722314</v>
      </c>
    </row>
    <row r="9373" spans="1:8" x14ac:dyDescent="0.2">
      <c r="A9373" s="11">
        <v>45389</v>
      </c>
      <c r="B9373" s="12">
        <v>0.64583333333333004</v>
      </c>
      <c r="C9373" s="12">
        <v>0.65625</v>
      </c>
      <c r="D9373" s="5">
        <v>18949.187999999998</v>
      </c>
      <c r="E9373" s="5">
        <v>248.37957117458694</v>
      </c>
      <c r="F9373" s="5">
        <v>464264.19962407672</v>
      </c>
      <c r="G9373" s="5">
        <v>40388.547974935987</v>
      </c>
      <c r="H9373" s="5">
        <v>342017.59304160072</v>
      </c>
    </row>
    <row r="9374" spans="1:8" x14ac:dyDescent="0.2">
      <c r="A9374" s="11">
        <v>45389</v>
      </c>
      <c r="B9374" s="12">
        <v>0.65625</v>
      </c>
      <c r="C9374" s="12">
        <v>0.66666666666666996</v>
      </c>
      <c r="D9374" s="5">
        <v>18478.900000000001</v>
      </c>
      <c r="E9374" s="5">
        <v>265.12582199000781</v>
      </c>
      <c r="F9374" s="5">
        <v>479125.04126013076</v>
      </c>
      <c r="G9374" s="5">
        <v>39139.710917030927</v>
      </c>
      <c r="H9374" s="5">
        <v>331045.31975092588</v>
      </c>
    </row>
    <row r="9375" spans="1:8" x14ac:dyDescent="0.2">
      <c r="A9375" s="11">
        <v>45389</v>
      </c>
      <c r="B9375" s="12">
        <v>0.66666666666666996</v>
      </c>
      <c r="C9375" s="12">
        <v>0.67708333333333004</v>
      </c>
      <c r="D9375" s="5">
        <v>19777.295999999998</v>
      </c>
      <c r="E9375" s="5">
        <v>199.75440563260918</v>
      </c>
      <c r="F9375" s="5">
        <v>499164.82951725257</v>
      </c>
      <c r="G9375" s="5">
        <v>38130.639929572877</v>
      </c>
      <c r="H9375" s="5">
        <v>311542.42179876153</v>
      </c>
    </row>
    <row r="9376" spans="1:8" x14ac:dyDescent="0.2">
      <c r="A9376" s="11">
        <v>45389</v>
      </c>
      <c r="B9376" s="12">
        <v>0.67708333333333004</v>
      </c>
      <c r="C9376" s="12">
        <v>0.6875</v>
      </c>
      <c r="D9376" s="5">
        <v>22251.155999999999</v>
      </c>
      <c r="E9376" s="5">
        <v>275.31990994320927</v>
      </c>
      <c r="F9376" s="5">
        <v>514043.37127987138</v>
      </c>
      <c r="G9376" s="5">
        <v>36775.454034711336</v>
      </c>
      <c r="H9376" s="5">
        <v>293577.8067374574</v>
      </c>
    </row>
    <row r="9377" spans="1:8" x14ac:dyDescent="0.2">
      <c r="A9377" s="11">
        <v>45389</v>
      </c>
      <c r="B9377" s="12">
        <v>0.6875</v>
      </c>
      <c r="C9377" s="12">
        <v>0.69791666666666996</v>
      </c>
      <c r="D9377" s="5">
        <v>21600.940000000002</v>
      </c>
      <c r="E9377" s="5">
        <v>265.02881388354587</v>
      </c>
      <c r="F9377" s="5">
        <v>496667.71358953521</v>
      </c>
      <c r="G9377" s="5">
        <v>34134.516368429009</v>
      </c>
      <c r="H9377" s="5">
        <v>273812.25312514463</v>
      </c>
    </row>
    <row r="9378" spans="1:8" x14ac:dyDescent="0.2">
      <c r="A9378" s="11">
        <v>45389</v>
      </c>
      <c r="B9378" s="12">
        <v>0.69791666666666996</v>
      </c>
      <c r="C9378" s="12">
        <v>0.70833333333333004</v>
      </c>
      <c r="D9378" s="5">
        <v>25242.292000000001</v>
      </c>
      <c r="E9378" s="5">
        <v>198.91670379619688</v>
      </c>
      <c r="F9378" s="5">
        <v>485316.53585292306</v>
      </c>
      <c r="G9378" s="5">
        <v>31410.079392821764</v>
      </c>
      <c r="H9378" s="5">
        <v>232075.2717921024</v>
      </c>
    </row>
    <row r="9379" spans="1:8" x14ac:dyDescent="0.2">
      <c r="A9379" s="11">
        <v>45389</v>
      </c>
      <c r="B9379" s="12">
        <v>0.70833333333333004</v>
      </c>
      <c r="C9379" s="12">
        <v>0.71875</v>
      </c>
      <c r="D9379" s="5">
        <v>22659.356</v>
      </c>
      <c r="E9379" s="5">
        <v>276.04674224558272</v>
      </c>
      <c r="F9379" s="5">
        <v>431381.35085685778</v>
      </c>
      <c r="G9379" s="5">
        <v>29221.712101659188</v>
      </c>
      <c r="H9379" s="5">
        <v>206091.4517481708</v>
      </c>
    </row>
    <row r="9380" spans="1:8" x14ac:dyDescent="0.2">
      <c r="A9380" s="11">
        <v>45389</v>
      </c>
      <c r="B9380" s="12">
        <v>0.71875</v>
      </c>
      <c r="C9380" s="12">
        <v>0.72916666666666996</v>
      </c>
      <c r="D9380" s="5">
        <v>24489.119999999999</v>
      </c>
      <c r="E9380" s="5">
        <v>290.58861894998802</v>
      </c>
      <c r="F9380" s="5">
        <v>380279.56269653403</v>
      </c>
      <c r="G9380" s="5">
        <v>26789.300757048019</v>
      </c>
      <c r="H9380" s="5">
        <v>175508.69925520706</v>
      </c>
    </row>
    <row r="9381" spans="1:8" x14ac:dyDescent="0.2">
      <c r="A9381" s="11">
        <v>45389</v>
      </c>
      <c r="B9381" s="12">
        <v>0.72916666666666996</v>
      </c>
      <c r="C9381" s="12">
        <v>0.73958333333333004</v>
      </c>
      <c r="D9381" s="5">
        <v>22471.031999999999</v>
      </c>
      <c r="E9381" s="5">
        <v>148.53817758674234</v>
      </c>
      <c r="F9381" s="5">
        <v>343711.38068548078</v>
      </c>
      <c r="G9381" s="5">
        <v>24371.695664657622</v>
      </c>
      <c r="H9381" s="5">
        <v>146627.73739283677</v>
      </c>
    </row>
    <row r="9382" spans="1:8" x14ac:dyDescent="0.2">
      <c r="A9382" s="11">
        <v>45389</v>
      </c>
      <c r="B9382" s="12">
        <v>0.73958333333333004</v>
      </c>
      <c r="C9382" s="12">
        <v>0.75</v>
      </c>
      <c r="D9382" s="5">
        <v>23273.668000000001</v>
      </c>
      <c r="E9382" s="5">
        <v>185.85621059978126</v>
      </c>
      <c r="F9382" s="5">
        <v>348827.32177659561</v>
      </c>
      <c r="G9382" s="5">
        <v>22348.72411201151</v>
      </c>
      <c r="H9382" s="5">
        <v>120701.63826237395</v>
      </c>
    </row>
    <row r="9383" spans="1:8" x14ac:dyDescent="0.2">
      <c r="A9383" s="11">
        <v>45389</v>
      </c>
      <c r="B9383" s="12">
        <v>0.75</v>
      </c>
      <c r="C9383" s="12">
        <v>0.76041666666666996</v>
      </c>
      <c r="D9383" s="5">
        <v>22597.252</v>
      </c>
      <c r="E9383" s="5">
        <v>109.93796977865853</v>
      </c>
      <c r="F9383" s="5">
        <v>288461.24248301971</v>
      </c>
      <c r="G9383" s="5">
        <v>20850.320186579236</v>
      </c>
      <c r="H9383" s="5">
        <v>99916.309713402283</v>
      </c>
    </row>
    <row r="9384" spans="1:8" x14ac:dyDescent="0.2">
      <c r="A9384" s="11">
        <v>45389</v>
      </c>
      <c r="B9384" s="12">
        <v>0.76041666666666996</v>
      </c>
      <c r="C9384" s="12">
        <v>0.77083333333333004</v>
      </c>
      <c r="D9384" s="5">
        <v>19689.367999999999</v>
      </c>
      <c r="E9384" s="5">
        <v>93.652520848777897</v>
      </c>
      <c r="F9384" s="5">
        <v>259420.12948589964</v>
      </c>
      <c r="G9384" s="5">
        <v>18878.020077302765</v>
      </c>
      <c r="H9384" s="5">
        <v>81205.665513696076</v>
      </c>
    </row>
    <row r="9385" spans="1:8" x14ac:dyDescent="0.2">
      <c r="A9385" s="11">
        <v>45389</v>
      </c>
      <c r="B9385" s="12">
        <v>0.77083333333333004</v>
      </c>
      <c r="C9385" s="12">
        <v>0.78125</v>
      </c>
      <c r="D9385" s="5">
        <v>19285.907999999999</v>
      </c>
      <c r="E9385" s="5">
        <v>78.547939575099264</v>
      </c>
      <c r="F9385" s="5">
        <v>237338.86703943598</v>
      </c>
      <c r="G9385" s="5">
        <v>17158.399682693438</v>
      </c>
      <c r="H9385" s="5">
        <v>61260.856891007992</v>
      </c>
    </row>
    <row r="9386" spans="1:8" x14ac:dyDescent="0.2">
      <c r="A9386" s="11">
        <v>45389</v>
      </c>
      <c r="B9386" s="12">
        <v>0.78125</v>
      </c>
      <c r="C9386" s="12">
        <v>0.79166666666666996</v>
      </c>
      <c r="D9386" s="5">
        <v>21834.639999999999</v>
      </c>
      <c r="E9386" s="5">
        <v>104.03349678503676</v>
      </c>
      <c r="F9386" s="5">
        <v>222932.74150724249</v>
      </c>
      <c r="G9386" s="5">
        <v>15551.891482615491</v>
      </c>
      <c r="H9386" s="5">
        <v>46224.950437292093</v>
      </c>
    </row>
    <row r="9387" spans="1:8" x14ac:dyDescent="0.2">
      <c r="A9387" s="11">
        <v>45389</v>
      </c>
      <c r="B9387" s="12">
        <v>0.79166666666666996</v>
      </c>
      <c r="C9387" s="12">
        <v>0.80208333333333004</v>
      </c>
      <c r="D9387" s="5">
        <v>23308.392000000003</v>
      </c>
      <c r="E9387" s="5">
        <v>215.68263827430837</v>
      </c>
      <c r="F9387" s="5">
        <v>208627.26389140947</v>
      </c>
      <c r="G9387" s="5">
        <v>14439.96433408661</v>
      </c>
      <c r="H9387" s="5">
        <v>35090.283374193532</v>
      </c>
    </row>
    <row r="9388" spans="1:8" x14ac:dyDescent="0.2">
      <c r="A9388" s="11">
        <v>45389</v>
      </c>
      <c r="B9388" s="12">
        <v>0.80208333333333004</v>
      </c>
      <c r="C9388" s="12">
        <v>0.8125</v>
      </c>
      <c r="D9388" s="5">
        <v>24728.627999999997</v>
      </c>
      <c r="E9388" s="5">
        <v>503.66227394920895</v>
      </c>
      <c r="F9388" s="5">
        <v>198856.30275421301</v>
      </c>
      <c r="G9388" s="5">
        <v>13562.907184104321</v>
      </c>
      <c r="H9388" s="5">
        <v>25829.007775918592</v>
      </c>
    </row>
    <row r="9389" spans="1:8" x14ac:dyDescent="0.2">
      <c r="A9389" s="11">
        <v>45389</v>
      </c>
      <c r="B9389" s="12">
        <v>0.8125</v>
      </c>
      <c r="C9389" s="12">
        <v>0.82291666666666996</v>
      </c>
      <c r="D9389" s="5">
        <v>25058.416000000001</v>
      </c>
      <c r="E9389" s="5">
        <v>1304.317406632209</v>
      </c>
      <c r="F9389" s="5">
        <v>220845.41441736114</v>
      </c>
      <c r="G9389" s="5">
        <v>12829.577613260744</v>
      </c>
      <c r="H9389" s="5">
        <v>18035.851427817568</v>
      </c>
    </row>
    <row r="9390" spans="1:8" x14ac:dyDescent="0.2">
      <c r="A9390" s="11">
        <v>45389</v>
      </c>
      <c r="B9390" s="12">
        <v>0.82291666666666996</v>
      </c>
      <c r="C9390" s="12">
        <v>0.83333333333333004</v>
      </c>
      <c r="D9390" s="5">
        <v>23041.46</v>
      </c>
      <c r="E9390" s="5">
        <v>2436.12</v>
      </c>
      <c r="F9390" s="5">
        <v>224565.424</v>
      </c>
      <c r="G9390" s="5">
        <v>12431.152</v>
      </c>
      <c r="H9390" s="5">
        <v>12128.848000000002</v>
      </c>
    </row>
    <row r="9391" spans="1:8" x14ac:dyDescent="0.2">
      <c r="A9391" s="11">
        <v>45389</v>
      </c>
      <c r="B9391" s="12">
        <v>0.83333333333333004</v>
      </c>
      <c r="C9391" s="12">
        <v>0.84375</v>
      </c>
      <c r="D9391" s="5">
        <v>22652.024000000001</v>
      </c>
      <c r="E9391" s="5">
        <v>2997.6</v>
      </c>
      <c r="F9391" s="5">
        <v>202993.95599999998</v>
      </c>
      <c r="G9391" s="5">
        <v>12305.988000000001</v>
      </c>
      <c r="H9391" s="5">
        <v>11989.856000000002</v>
      </c>
    </row>
    <row r="9392" spans="1:8" x14ac:dyDescent="0.2">
      <c r="A9392" s="11">
        <v>45389</v>
      </c>
      <c r="B9392" s="12">
        <v>0.84375</v>
      </c>
      <c r="C9392" s="12">
        <v>0.85416666666666996</v>
      </c>
      <c r="D9392" s="5">
        <v>25821.024000000001</v>
      </c>
      <c r="E9392" s="5">
        <v>4498.08</v>
      </c>
      <c r="F9392" s="5">
        <v>222766.75599999999</v>
      </c>
      <c r="G9392" s="5">
        <v>12494.828</v>
      </c>
      <c r="H9392" s="5">
        <v>12108.835999999999</v>
      </c>
    </row>
    <row r="9393" spans="1:8" x14ac:dyDescent="0.2">
      <c r="A9393" s="11">
        <v>45389</v>
      </c>
      <c r="B9393" s="12">
        <v>0.85416666666666996</v>
      </c>
      <c r="C9393" s="12">
        <v>0.86458333333333004</v>
      </c>
      <c r="D9393" s="5">
        <v>29630.444000000003</v>
      </c>
      <c r="E9393" s="5">
        <v>5340.96</v>
      </c>
      <c r="F9393" s="5">
        <v>246476.736</v>
      </c>
      <c r="G9393" s="5">
        <v>12694.532000000001</v>
      </c>
      <c r="H9393" s="5">
        <v>12251.744000000001</v>
      </c>
    </row>
    <row r="9394" spans="1:8" x14ac:dyDescent="0.2">
      <c r="A9394" s="11">
        <v>45389</v>
      </c>
      <c r="B9394" s="12">
        <v>0.86458333333333004</v>
      </c>
      <c r="C9394" s="12">
        <v>0.875</v>
      </c>
      <c r="D9394" s="5">
        <v>32560.899999999998</v>
      </c>
      <c r="E9394" s="5">
        <v>6504.64</v>
      </c>
      <c r="F9394" s="5">
        <v>278385.49999999994</v>
      </c>
      <c r="G9394" s="5">
        <v>12569.232</v>
      </c>
      <c r="H9394" s="5">
        <v>12407.847999999998</v>
      </c>
    </row>
    <row r="9395" spans="1:8" x14ac:dyDescent="0.2">
      <c r="A9395" s="11">
        <v>45389</v>
      </c>
      <c r="B9395" s="12">
        <v>0.875</v>
      </c>
      <c r="C9395" s="12">
        <v>0.88541666666666996</v>
      </c>
      <c r="D9395" s="5">
        <v>29594</v>
      </c>
      <c r="E9395" s="5">
        <v>7580</v>
      </c>
      <c r="F9395" s="5">
        <v>294656.39599999995</v>
      </c>
      <c r="G9395" s="5">
        <v>12623.155999999999</v>
      </c>
      <c r="H9395" s="5">
        <v>12504.291999999998</v>
      </c>
    </row>
    <row r="9396" spans="1:8" x14ac:dyDescent="0.2">
      <c r="A9396" s="11">
        <v>45389</v>
      </c>
      <c r="B9396" s="12">
        <v>0.88541666666666996</v>
      </c>
      <c r="C9396" s="12">
        <v>0.89583333333333004</v>
      </c>
      <c r="D9396" s="5">
        <v>31992.567999999999</v>
      </c>
      <c r="E9396" s="5">
        <v>6665.44</v>
      </c>
      <c r="F9396" s="5">
        <v>305177.2319999999</v>
      </c>
      <c r="G9396" s="5">
        <v>12602.064</v>
      </c>
      <c r="H9396" s="5">
        <v>12518.524000000001</v>
      </c>
    </row>
    <row r="9397" spans="1:8" x14ac:dyDescent="0.2">
      <c r="A9397" s="11">
        <v>45389</v>
      </c>
      <c r="B9397" s="12">
        <v>0.89583333333333004</v>
      </c>
      <c r="C9397" s="12">
        <v>0.90625</v>
      </c>
      <c r="D9397" s="5">
        <v>40047.42</v>
      </c>
      <c r="E9397" s="5">
        <v>7931.52</v>
      </c>
      <c r="F9397" s="5">
        <v>325839.06800000003</v>
      </c>
      <c r="G9397" s="5">
        <v>12516.944000000001</v>
      </c>
      <c r="H9397" s="5">
        <v>12436.024000000001</v>
      </c>
    </row>
    <row r="9398" spans="1:8" x14ac:dyDescent="0.2">
      <c r="A9398" s="11">
        <v>45389</v>
      </c>
      <c r="B9398" s="12">
        <v>0.90625</v>
      </c>
      <c r="C9398" s="12">
        <v>0.91666666666666996</v>
      </c>
      <c r="D9398" s="5">
        <v>45887.132000000005</v>
      </c>
      <c r="E9398" s="5">
        <v>8533.2800000000007</v>
      </c>
      <c r="F9398" s="5">
        <v>341101.49600000004</v>
      </c>
      <c r="G9398" s="5">
        <v>12575.504000000001</v>
      </c>
      <c r="H9398" s="5">
        <v>12414.464</v>
      </c>
    </row>
    <row r="9399" spans="1:8" x14ac:dyDescent="0.2">
      <c r="A9399" s="11">
        <v>45389</v>
      </c>
      <c r="B9399" s="12">
        <v>0.91666666666666996</v>
      </c>
      <c r="C9399" s="12">
        <v>0.92708333333333004</v>
      </c>
      <c r="D9399" s="5">
        <v>51143.5</v>
      </c>
      <c r="E9399" s="5">
        <v>7852.32</v>
      </c>
      <c r="F9399" s="5">
        <v>366808.33600000001</v>
      </c>
      <c r="G9399" s="5">
        <v>11870.404</v>
      </c>
      <c r="H9399" s="5">
        <v>12378.343999999999</v>
      </c>
    </row>
    <row r="9400" spans="1:8" x14ac:dyDescent="0.2">
      <c r="A9400" s="11">
        <v>45389</v>
      </c>
      <c r="B9400" s="12">
        <v>0.92708333333333004</v>
      </c>
      <c r="C9400" s="12">
        <v>0.9375</v>
      </c>
      <c r="D9400" s="5">
        <v>54547.336000000003</v>
      </c>
      <c r="E9400" s="5">
        <v>10139.040000000001</v>
      </c>
      <c r="F9400" s="5">
        <v>378457.00399999996</v>
      </c>
      <c r="G9400" s="5">
        <v>11790.555999999999</v>
      </c>
      <c r="H9400" s="5">
        <v>12446.651999999998</v>
      </c>
    </row>
    <row r="9401" spans="1:8" x14ac:dyDescent="0.2">
      <c r="A9401" s="11">
        <v>45389</v>
      </c>
      <c r="B9401" s="12">
        <v>0.9375</v>
      </c>
      <c r="C9401" s="12">
        <v>0.94791666666666996</v>
      </c>
      <c r="D9401" s="5">
        <v>54464.06</v>
      </c>
      <c r="E9401" s="5">
        <v>15445.28</v>
      </c>
      <c r="F9401" s="5">
        <v>390639.516</v>
      </c>
      <c r="G9401" s="5">
        <v>11813.044000000002</v>
      </c>
      <c r="H9401" s="5">
        <v>12478.239999999998</v>
      </c>
    </row>
    <row r="9402" spans="1:8" x14ac:dyDescent="0.2">
      <c r="A9402" s="11">
        <v>45389</v>
      </c>
      <c r="B9402" s="12">
        <v>0.94791666666666996</v>
      </c>
      <c r="C9402" s="12">
        <v>0.95833333333333004</v>
      </c>
      <c r="D9402" s="5">
        <v>57728.948000000004</v>
      </c>
      <c r="E9402" s="5">
        <v>20538.400000000001</v>
      </c>
      <c r="F9402" s="5">
        <v>405451.85200000001</v>
      </c>
      <c r="G9402" s="5">
        <v>11755.844000000001</v>
      </c>
      <c r="H9402" s="5">
        <v>12428.403999999999</v>
      </c>
    </row>
    <row r="9403" spans="1:8" x14ac:dyDescent="0.2">
      <c r="A9403" s="11">
        <v>45389</v>
      </c>
      <c r="B9403" s="12">
        <v>0.95833333333333004</v>
      </c>
      <c r="C9403" s="12">
        <v>0.96875</v>
      </c>
      <c r="D9403" s="5">
        <v>68282.572</v>
      </c>
      <c r="E9403" s="5">
        <v>19746.400000000001</v>
      </c>
      <c r="F9403" s="5">
        <v>436974.92799999996</v>
      </c>
      <c r="G9403" s="5">
        <v>11895.984</v>
      </c>
      <c r="H9403" s="5">
        <v>12340.276</v>
      </c>
    </row>
    <row r="9404" spans="1:8" x14ac:dyDescent="0.2">
      <c r="A9404" s="11">
        <v>45389</v>
      </c>
      <c r="B9404" s="12">
        <v>0.96875</v>
      </c>
      <c r="C9404" s="12">
        <v>0.97916666666666996</v>
      </c>
      <c r="D9404" s="5">
        <v>75721.528000000006</v>
      </c>
      <c r="E9404" s="5">
        <v>18494.400000000001</v>
      </c>
      <c r="F9404" s="5">
        <v>457081.35199999996</v>
      </c>
      <c r="G9404" s="5">
        <v>11986.532000000001</v>
      </c>
      <c r="H9404" s="5">
        <v>12266.108</v>
      </c>
    </row>
    <row r="9405" spans="1:8" x14ac:dyDescent="0.2">
      <c r="A9405" s="11">
        <v>45389</v>
      </c>
      <c r="B9405" s="12">
        <v>0.97916666666666996</v>
      </c>
      <c r="C9405" s="12">
        <v>0.98958333333333004</v>
      </c>
      <c r="D9405" s="5">
        <v>76876.631999999998</v>
      </c>
      <c r="E9405" s="5">
        <v>22184.16</v>
      </c>
      <c r="F9405" s="5">
        <v>482083.97599999997</v>
      </c>
      <c r="G9405" s="5">
        <v>12051.216</v>
      </c>
      <c r="H9405" s="5">
        <v>12304.023999999999</v>
      </c>
    </row>
    <row r="9406" spans="1:8" x14ac:dyDescent="0.2">
      <c r="A9406" s="11">
        <v>45389</v>
      </c>
      <c r="B9406" s="12">
        <v>0.98958333333333004</v>
      </c>
      <c r="C9406" s="12">
        <v>0</v>
      </c>
      <c r="D9406" s="5">
        <v>76537.180000000008</v>
      </c>
      <c r="E9406" s="5">
        <v>30553.279999999999</v>
      </c>
      <c r="F9406" s="5">
        <v>489841.40800000005</v>
      </c>
      <c r="G9406" s="5">
        <v>12098.531999999999</v>
      </c>
      <c r="H9406" s="5">
        <v>12375.172</v>
      </c>
    </row>
    <row r="9407" spans="1:8" x14ac:dyDescent="0.2">
      <c r="A9407" s="11">
        <v>45390</v>
      </c>
      <c r="B9407" s="12">
        <v>0</v>
      </c>
      <c r="C9407" s="12">
        <v>1.041666666667E-2</v>
      </c>
      <c r="D9407" s="5">
        <v>80605.84</v>
      </c>
      <c r="E9407" s="5">
        <v>37585.279999999999</v>
      </c>
      <c r="F9407" s="5">
        <v>495106.35199999996</v>
      </c>
      <c r="G9407" s="5">
        <v>11512.148000000001</v>
      </c>
      <c r="H9407" s="5">
        <v>12215.136</v>
      </c>
    </row>
    <row r="9408" spans="1:8" x14ac:dyDescent="0.2">
      <c r="A9408" s="11">
        <v>45390</v>
      </c>
      <c r="B9408" s="12">
        <v>1.041666666667E-2</v>
      </c>
      <c r="C9408" s="12">
        <v>2.0833333333330002E-2</v>
      </c>
      <c r="D9408" s="5">
        <v>80413.267999999996</v>
      </c>
      <c r="E9408" s="5">
        <v>41520.800000000003</v>
      </c>
      <c r="F9408" s="5">
        <v>502002.09599999996</v>
      </c>
      <c r="G9408" s="5">
        <v>11431.000000000002</v>
      </c>
      <c r="H9408" s="5">
        <v>12247.296000000002</v>
      </c>
    </row>
    <row r="9409" spans="1:8" x14ac:dyDescent="0.2">
      <c r="A9409" s="11">
        <v>45390</v>
      </c>
      <c r="B9409" s="12">
        <v>2.0833333333330002E-2</v>
      </c>
      <c r="C9409" s="12">
        <v>3.125E-2</v>
      </c>
      <c r="D9409" s="5">
        <v>77210.299999999988</v>
      </c>
      <c r="E9409" s="5">
        <v>44233.440000000002</v>
      </c>
      <c r="F9409" s="5">
        <v>498818.712</v>
      </c>
      <c r="G9409" s="5">
        <v>11358.580000000002</v>
      </c>
      <c r="H9409" s="5">
        <v>12230.647999999999</v>
      </c>
    </row>
    <row r="9410" spans="1:8" x14ac:dyDescent="0.2">
      <c r="A9410" s="11">
        <v>45390</v>
      </c>
      <c r="B9410" s="12">
        <v>3.125E-2</v>
      </c>
      <c r="C9410" s="12">
        <v>4.1666666666670002E-2</v>
      </c>
      <c r="D9410" s="5">
        <v>74047.844000000012</v>
      </c>
      <c r="E9410" s="5">
        <v>42938.879999999997</v>
      </c>
      <c r="F9410" s="5">
        <v>499249.29600000003</v>
      </c>
      <c r="G9410" s="5">
        <v>11294.127999999999</v>
      </c>
      <c r="H9410" s="5">
        <v>12231.476000000002</v>
      </c>
    </row>
    <row r="9411" spans="1:8" x14ac:dyDescent="0.2">
      <c r="A9411" s="11">
        <v>45390</v>
      </c>
      <c r="B9411" s="12">
        <v>4.1666666666670002E-2</v>
      </c>
      <c r="C9411" s="12">
        <v>5.2083333333329998E-2</v>
      </c>
      <c r="D9411" s="5">
        <v>66059.455999999991</v>
      </c>
      <c r="E9411" s="5">
        <v>40568.959999999999</v>
      </c>
      <c r="F9411" s="5">
        <v>487197.33600000001</v>
      </c>
      <c r="G9411" s="5">
        <v>11289.628000000001</v>
      </c>
      <c r="H9411" s="5">
        <v>12185.808000000001</v>
      </c>
    </row>
    <row r="9412" spans="1:8" x14ac:dyDescent="0.2">
      <c r="A9412" s="11">
        <v>45390</v>
      </c>
      <c r="B9412" s="12">
        <v>5.2083333333329998E-2</v>
      </c>
      <c r="C9412" s="12">
        <v>6.25E-2</v>
      </c>
      <c r="D9412" s="5">
        <v>68775.732000000018</v>
      </c>
      <c r="E9412" s="5">
        <v>39004.639999999999</v>
      </c>
      <c r="F9412" s="5">
        <v>480374.09199999995</v>
      </c>
      <c r="G9412" s="5">
        <v>11223.78</v>
      </c>
      <c r="H9412" s="5">
        <v>12255.135999999999</v>
      </c>
    </row>
    <row r="9413" spans="1:8" x14ac:dyDescent="0.2">
      <c r="A9413" s="11">
        <v>45390</v>
      </c>
      <c r="B9413" s="12">
        <v>6.25E-2</v>
      </c>
      <c r="C9413" s="12">
        <v>7.2916666666670002E-2</v>
      </c>
      <c r="D9413" s="5">
        <v>74693.484000000011</v>
      </c>
      <c r="E9413" s="5">
        <v>39262.879999999997</v>
      </c>
      <c r="F9413" s="5">
        <v>475284.83199999999</v>
      </c>
      <c r="G9413" s="5">
        <v>11529.680000000002</v>
      </c>
      <c r="H9413" s="5">
        <v>12339.895999999999</v>
      </c>
    </row>
    <row r="9414" spans="1:8" x14ac:dyDescent="0.2">
      <c r="A9414" s="11">
        <v>45390</v>
      </c>
      <c r="B9414" s="12">
        <v>7.2916666666670002E-2</v>
      </c>
      <c r="C9414" s="12">
        <v>8.3333333333329998E-2</v>
      </c>
      <c r="D9414" s="5">
        <v>73565.275999999998</v>
      </c>
      <c r="E9414" s="5">
        <v>39569.919999999998</v>
      </c>
      <c r="F9414" s="5">
        <v>464247.20800000004</v>
      </c>
      <c r="G9414" s="5">
        <v>11504.468000000001</v>
      </c>
      <c r="H9414" s="5">
        <v>12324.444000000001</v>
      </c>
    </row>
    <row r="9415" spans="1:8" x14ac:dyDescent="0.2">
      <c r="A9415" s="11">
        <v>45390</v>
      </c>
      <c r="B9415" s="12">
        <v>8.3333333333329998E-2</v>
      </c>
      <c r="C9415" s="12">
        <v>9.375E-2</v>
      </c>
      <c r="D9415" s="5">
        <v>75349.164000000004</v>
      </c>
      <c r="E9415" s="5">
        <v>39374.720000000001</v>
      </c>
      <c r="F9415" s="5">
        <v>458911.50800000003</v>
      </c>
      <c r="G9415" s="5">
        <v>11603.212000000001</v>
      </c>
      <c r="H9415" s="5">
        <v>12295.875999999998</v>
      </c>
    </row>
    <row r="9416" spans="1:8" x14ac:dyDescent="0.2">
      <c r="A9416" s="11">
        <v>45390</v>
      </c>
      <c r="B9416" s="12">
        <v>9.375E-2</v>
      </c>
      <c r="C9416" s="12">
        <v>0.10416666666667</v>
      </c>
      <c r="D9416" s="5">
        <v>73876.747999999992</v>
      </c>
      <c r="E9416" s="5">
        <v>36955.199999999997</v>
      </c>
      <c r="F9416" s="5">
        <v>431718.70400000003</v>
      </c>
      <c r="G9416" s="5">
        <v>11656.923999999999</v>
      </c>
      <c r="H9416" s="5">
        <v>12286.76</v>
      </c>
    </row>
    <row r="9417" spans="1:8" x14ac:dyDescent="0.2">
      <c r="A9417" s="11">
        <v>45390</v>
      </c>
      <c r="B9417" s="12">
        <v>0.10416666666667</v>
      </c>
      <c r="C9417" s="12">
        <v>0.11458333333333</v>
      </c>
      <c r="D9417" s="5">
        <v>73238.063999999998</v>
      </c>
      <c r="E9417" s="5">
        <v>35296.639999999999</v>
      </c>
      <c r="F9417" s="5">
        <v>407343.83200000005</v>
      </c>
      <c r="G9417" s="5">
        <v>11732.424000000001</v>
      </c>
      <c r="H9417" s="5">
        <v>12177.912</v>
      </c>
    </row>
    <row r="9418" spans="1:8" x14ac:dyDescent="0.2">
      <c r="A9418" s="11">
        <v>45390</v>
      </c>
      <c r="B9418" s="12">
        <v>0.11458333333333</v>
      </c>
      <c r="C9418" s="12">
        <v>0.125</v>
      </c>
      <c r="D9418" s="5">
        <v>64408.632000000005</v>
      </c>
      <c r="E9418" s="5">
        <v>34979.040000000001</v>
      </c>
      <c r="F9418" s="5">
        <v>374782.12799999991</v>
      </c>
      <c r="G9418" s="5">
        <v>11731.676000000003</v>
      </c>
      <c r="H9418" s="5">
        <v>12232.924000000001</v>
      </c>
    </row>
    <row r="9419" spans="1:8" x14ac:dyDescent="0.2">
      <c r="A9419" s="11">
        <v>45390</v>
      </c>
      <c r="B9419" s="12">
        <v>0.125</v>
      </c>
      <c r="C9419" s="12">
        <v>0.13541666666666999</v>
      </c>
      <c r="D9419" s="5">
        <v>58396.972000000002</v>
      </c>
      <c r="E9419" s="5">
        <v>28768.48</v>
      </c>
      <c r="F9419" s="5">
        <v>325188.07999999996</v>
      </c>
      <c r="G9419" s="5">
        <v>11741.744000000001</v>
      </c>
      <c r="H9419" s="5">
        <v>12150.56</v>
      </c>
    </row>
    <row r="9420" spans="1:8" x14ac:dyDescent="0.2">
      <c r="A9420" s="11">
        <v>45390</v>
      </c>
      <c r="B9420" s="12">
        <v>0.13541666666666999</v>
      </c>
      <c r="C9420" s="12">
        <v>0.14583333333333001</v>
      </c>
      <c r="D9420" s="5">
        <v>47961.38</v>
      </c>
      <c r="E9420" s="5">
        <v>24349.759999999998</v>
      </c>
      <c r="F9420" s="5">
        <v>291435.47200000001</v>
      </c>
      <c r="G9420" s="5">
        <v>11812.660000000002</v>
      </c>
      <c r="H9420" s="5">
        <v>12195.236000000001</v>
      </c>
    </row>
    <row r="9421" spans="1:8" x14ac:dyDescent="0.2">
      <c r="A9421" s="11">
        <v>45390</v>
      </c>
      <c r="B9421" s="12">
        <v>0.14583333333333001</v>
      </c>
      <c r="C9421" s="12">
        <v>0.15625</v>
      </c>
      <c r="D9421" s="5">
        <v>43889.547999999995</v>
      </c>
      <c r="E9421" s="5">
        <v>22494.16</v>
      </c>
      <c r="F9421" s="5">
        <v>271861.20400000003</v>
      </c>
      <c r="G9421" s="5">
        <v>11806.008000000002</v>
      </c>
      <c r="H9421" s="5">
        <v>12191.6</v>
      </c>
    </row>
    <row r="9422" spans="1:8" x14ac:dyDescent="0.2">
      <c r="A9422" s="11">
        <v>45390</v>
      </c>
      <c r="B9422" s="12">
        <v>0.15625</v>
      </c>
      <c r="C9422" s="12">
        <v>0.16666666666666999</v>
      </c>
      <c r="D9422" s="5">
        <v>36091.243999999999</v>
      </c>
      <c r="E9422" s="5">
        <v>16949.919999999998</v>
      </c>
      <c r="F9422" s="5">
        <v>251230.53599999999</v>
      </c>
      <c r="G9422" s="5">
        <v>11769.66</v>
      </c>
      <c r="H9422" s="5">
        <v>12116.716</v>
      </c>
    </row>
    <row r="9423" spans="1:8" x14ac:dyDescent="0.2">
      <c r="A9423" s="11">
        <v>45390</v>
      </c>
      <c r="B9423" s="12">
        <v>0.16666666666666999</v>
      </c>
      <c r="C9423" s="12">
        <v>0.17708333333333001</v>
      </c>
      <c r="D9423" s="5">
        <v>32029.344000000001</v>
      </c>
      <c r="E9423" s="5">
        <v>13701.6</v>
      </c>
      <c r="F9423" s="5">
        <v>223107.12</v>
      </c>
      <c r="G9423" s="5">
        <v>11619.62</v>
      </c>
      <c r="H9423" s="5">
        <v>12096.307999999999</v>
      </c>
    </row>
    <row r="9424" spans="1:8" x14ac:dyDescent="0.2">
      <c r="A9424" s="11">
        <v>45390</v>
      </c>
      <c r="B9424" s="12">
        <v>0.17708333333333001</v>
      </c>
      <c r="C9424" s="12">
        <v>0.1875</v>
      </c>
      <c r="D9424" s="5">
        <v>27335.583999999999</v>
      </c>
      <c r="E9424" s="5">
        <v>11803.84</v>
      </c>
      <c r="F9424" s="5">
        <v>200038.864</v>
      </c>
      <c r="G9424" s="5">
        <v>11588.792000000001</v>
      </c>
      <c r="H9424" s="5">
        <v>12313.519999999999</v>
      </c>
    </row>
    <row r="9425" spans="1:8" x14ac:dyDescent="0.2">
      <c r="A9425" s="11">
        <v>45390</v>
      </c>
      <c r="B9425" s="12">
        <v>0.1875</v>
      </c>
      <c r="C9425" s="12">
        <v>0.19791666666666999</v>
      </c>
      <c r="D9425" s="5">
        <v>24950.348000000002</v>
      </c>
      <c r="E9425" s="5">
        <v>8531.0400000000009</v>
      </c>
      <c r="F9425" s="5">
        <v>186937.86799999999</v>
      </c>
      <c r="G9425" s="5">
        <v>11675.896000000002</v>
      </c>
      <c r="H9425" s="5">
        <v>12345.3</v>
      </c>
    </row>
    <row r="9426" spans="1:8" x14ac:dyDescent="0.2">
      <c r="A9426" s="11">
        <v>45390</v>
      </c>
      <c r="B9426" s="12">
        <v>0.19791666666666999</v>
      </c>
      <c r="C9426" s="12">
        <v>0.20833333333333001</v>
      </c>
      <c r="D9426" s="5">
        <v>24846.024000000001</v>
      </c>
      <c r="E9426" s="5">
        <v>4749.6799999999994</v>
      </c>
      <c r="F9426" s="5">
        <v>182841.53200000001</v>
      </c>
      <c r="G9426" s="5">
        <v>11683.640000000001</v>
      </c>
      <c r="H9426" s="5">
        <v>12378.316000000001</v>
      </c>
    </row>
    <row r="9427" spans="1:8" x14ac:dyDescent="0.2">
      <c r="A9427" s="11">
        <v>45390</v>
      </c>
      <c r="B9427" s="12">
        <v>0.20833333333333001</v>
      </c>
      <c r="C9427" s="12">
        <v>0.21875</v>
      </c>
      <c r="D9427" s="5">
        <v>23651.38</v>
      </c>
      <c r="E9427" s="5">
        <v>3678.88</v>
      </c>
      <c r="F9427" s="5">
        <v>171502.128</v>
      </c>
      <c r="G9427" s="5">
        <v>11582.432000000001</v>
      </c>
      <c r="H9427" s="5">
        <v>12213.204000000002</v>
      </c>
    </row>
    <row r="9428" spans="1:8" x14ac:dyDescent="0.2">
      <c r="A9428" s="11">
        <v>45390</v>
      </c>
      <c r="B9428" s="12">
        <v>0.21875</v>
      </c>
      <c r="C9428" s="12">
        <v>0.22916666666666999</v>
      </c>
      <c r="D9428" s="5">
        <v>22656.811999999998</v>
      </c>
      <c r="E9428" s="5">
        <v>3023.2</v>
      </c>
      <c r="F9428" s="5">
        <v>172223.94000000003</v>
      </c>
      <c r="G9428" s="5">
        <v>11704.603999999999</v>
      </c>
      <c r="H9428" s="5">
        <v>12215.12</v>
      </c>
    </row>
    <row r="9429" spans="1:8" x14ac:dyDescent="0.2">
      <c r="A9429" s="11">
        <v>45390</v>
      </c>
      <c r="B9429" s="12">
        <v>0.22916666666666999</v>
      </c>
      <c r="C9429" s="12">
        <v>0.23958333333333001</v>
      </c>
      <c r="D9429" s="5">
        <v>22295.08</v>
      </c>
      <c r="E9429" s="5">
        <v>1836.16</v>
      </c>
      <c r="F9429" s="5">
        <v>180559.864</v>
      </c>
      <c r="G9429" s="5">
        <v>11869.868</v>
      </c>
      <c r="H9429" s="5">
        <v>12342.951999999999</v>
      </c>
    </row>
    <row r="9430" spans="1:8" x14ac:dyDescent="0.2">
      <c r="A9430" s="11">
        <v>45390</v>
      </c>
      <c r="B9430" s="12">
        <v>0.23958333333333001</v>
      </c>
      <c r="C9430" s="12">
        <v>0.25</v>
      </c>
      <c r="D9430" s="5">
        <v>23521.984</v>
      </c>
      <c r="E9430" s="5">
        <v>934.72</v>
      </c>
      <c r="F9430" s="5">
        <v>188780.304</v>
      </c>
      <c r="G9430" s="5">
        <v>11825.564000000002</v>
      </c>
      <c r="H9430" s="5">
        <v>12345.752</v>
      </c>
    </row>
    <row r="9431" spans="1:8" x14ac:dyDescent="0.2">
      <c r="A9431" s="11">
        <v>45390</v>
      </c>
      <c r="B9431" s="12">
        <v>0.25</v>
      </c>
      <c r="C9431" s="12">
        <v>0.26041666666667002</v>
      </c>
      <c r="D9431" s="5">
        <v>23783.203999999998</v>
      </c>
      <c r="E9431" s="5">
        <v>737.28</v>
      </c>
      <c r="F9431" s="5">
        <v>188609.42400000003</v>
      </c>
      <c r="G9431" s="5">
        <v>11647.664000000001</v>
      </c>
      <c r="H9431" s="5">
        <v>12185.188</v>
      </c>
    </row>
    <row r="9432" spans="1:8" x14ac:dyDescent="0.2">
      <c r="A9432" s="11">
        <v>45390</v>
      </c>
      <c r="B9432" s="12">
        <v>0.26041666666667002</v>
      </c>
      <c r="C9432" s="12">
        <v>0.27083333333332998</v>
      </c>
      <c r="D9432" s="5">
        <v>23524.812000000002</v>
      </c>
      <c r="E9432" s="5">
        <v>117.12</v>
      </c>
      <c r="F9432" s="5">
        <v>186415.00399999996</v>
      </c>
      <c r="G9432" s="5">
        <v>11694.456</v>
      </c>
      <c r="H9432" s="5">
        <v>12140.647999999999</v>
      </c>
    </row>
    <row r="9433" spans="1:8" x14ac:dyDescent="0.2">
      <c r="A9433" s="11">
        <v>45390</v>
      </c>
      <c r="B9433" s="12">
        <v>0.27083333333332998</v>
      </c>
      <c r="C9433" s="12">
        <v>0.28125</v>
      </c>
      <c r="D9433" s="5">
        <v>22199.351999999999</v>
      </c>
      <c r="E9433" s="5">
        <v>132.80000000000001</v>
      </c>
      <c r="F9433" s="5">
        <v>185328.08</v>
      </c>
      <c r="G9433" s="5">
        <v>11623.075999999999</v>
      </c>
      <c r="H9433" s="5">
        <v>12117.252</v>
      </c>
    </row>
    <row r="9434" spans="1:8" x14ac:dyDescent="0.2">
      <c r="A9434" s="11">
        <v>45390</v>
      </c>
      <c r="B9434" s="12">
        <v>0.28125</v>
      </c>
      <c r="C9434" s="12">
        <v>0.29166666666667002</v>
      </c>
      <c r="D9434" s="5">
        <v>21616.964</v>
      </c>
      <c r="E9434" s="5">
        <v>180.78847799537783</v>
      </c>
      <c r="F9434" s="5">
        <v>189643.23715970499</v>
      </c>
      <c r="G9434" s="5">
        <v>11644.40255811412</v>
      </c>
      <c r="H9434" s="5">
        <v>12616.177404500482</v>
      </c>
    </row>
    <row r="9435" spans="1:8" x14ac:dyDescent="0.2">
      <c r="A9435" s="11">
        <v>45390</v>
      </c>
      <c r="B9435" s="12">
        <v>0.29166666666667002</v>
      </c>
      <c r="C9435" s="12">
        <v>0.30208333333332998</v>
      </c>
      <c r="D9435" s="5">
        <v>22417.66</v>
      </c>
      <c r="E9435" s="5">
        <v>255.95660068320404</v>
      </c>
      <c r="F9435" s="5">
        <v>197908.27286574835</v>
      </c>
      <c r="G9435" s="5">
        <v>12385.451258498213</v>
      </c>
      <c r="H9435" s="5">
        <v>19449.350051306395</v>
      </c>
    </row>
    <row r="9436" spans="1:8" x14ac:dyDescent="0.2">
      <c r="A9436" s="11">
        <v>45390</v>
      </c>
      <c r="B9436" s="12">
        <v>0.30208333333332998</v>
      </c>
      <c r="C9436" s="12">
        <v>0.3125</v>
      </c>
      <c r="D9436" s="5">
        <v>21344.28</v>
      </c>
      <c r="E9436" s="5">
        <v>470.41585677037165</v>
      </c>
      <c r="F9436" s="5">
        <v>222677.22786220716</v>
      </c>
      <c r="G9436" s="5">
        <v>13605.135843631584</v>
      </c>
      <c r="H9436" s="5">
        <v>28837.673186857894</v>
      </c>
    </row>
    <row r="9437" spans="1:8" x14ac:dyDescent="0.2">
      <c r="A9437" s="11">
        <v>45390</v>
      </c>
      <c r="B9437" s="12">
        <v>0.3125</v>
      </c>
      <c r="C9437" s="12">
        <v>0.32291666666667002</v>
      </c>
      <c r="D9437" s="5">
        <v>21685.144</v>
      </c>
      <c r="E9437" s="5">
        <v>719.15320861862415</v>
      </c>
      <c r="F9437" s="5">
        <v>238119.04778418233</v>
      </c>
      <c r="G9437" s="5">
        <v>14742.834703504912</v>
      </c>
      <c r="H9437" s="5">
        <v>39329.932986269319</v>
      </c>
    </row>
    <row r="9438" spans="1:8" x14ac:dyDescent="0.2">
      <c r="A9438" s="11">
        <v>45390</v>
      </c>
      <c r="B9438" s="12">
        <v>0.32291666666667002</v>
      </c>
      <c r="C9438" s="12">
        <v>0.33333333333332998</v>
      </c>
      <c r="D9438" s="5">
        <v>22274.86</v>
      </c>
      <c r="E9438" s="5">
        <v>767.33567862765142</v>
      </c>
      <c r="F9438" s="5">
        <v>265719.55352363427</v>
      </c>
      <c r="G9438" s="5">
        <v>16099.936595259323</v>
      </c>
      <c r="H9438" s="5">
        <v>53100.042786581347</v>
      </c>
    </row>
    <row r="9439" spans="1:8" x14ac:dyDescent="0.2">
      <c r="A9439" s="11">
        <v>45390</v>
      </c>
      <c r="B9439" s="12">
        <v>0.33333333333332998</v>
      </c>
      <c r="C9439" s="12">
        <v>0.34375</v>
      </c>
      <c r="D9439" s="5">
        <v>25241.835999999999</v>
      </c>
      <c r="E9439" s="5">
        <v>488.39817747022403</v>
      </c>
      <c r="F9439" s="5">
        <v>307671.15103204735</v>
      </c>
      <c r="G9439" s="5">
        <v>17674.465911830172</v>
      </c>
      <c r="H9439" s="5">
        <v>69281.081992357926</v>
      </c>
    </row>
    <row r="9440" spans="1:8" x14ac:dyDescent="0.2">
      <c r="A9440" s="11">
        <v>45390</v>
      </c>
      <c r="B9440" s="12">
        <v>0.34375</v>
      </c>
      <c r="C9440" s="12">
        <v>0.35416666666667002</v>
      </c>
      <c r="D9440" s="5">
        <v>26119.632000000001</v>
      </c>
      <c r="E9440" s="5">
        <v>734.93475998995359</v>
      </c>
      <c r="F9440" s="5">
        <v>328614.87358262145</v>
      </c>
      <c r="G9440" s="5">
        <v>19691.26406263412</v>
      </c>
      <c r="H9440" s="5">
        <v>92120.77520496097</v>
      </c>
    </row>
    <row r="9441" spans="1:8" x14ac:dyDescent="0.2">
      <c r="A9441" s="11">
        <v>45390</v>
      </c>
      <c r="B9441" s="12">
        <v>0.35416666666667002</v>
      </c>
      <c r="C9441" s="12">
        <v>0.36458333333332998</v>
      </c>
      <c r="D9441" s="5">
        <v>25579.255999999998</v>
      </c>
      <c r="E9441" s="5">
        <v>1273.9257287925839</v>
      </c>
      <c r="F9441" s="5">
        <v>359615.88963118917</v>
      </c>
      <c r="G9441" s="5">
        <v>22036.392306202124</v>
      </c>
      <c r="H9441" s="5">
        <v>124534.90142274347</v>
      </c>
    </row>
    <row r="9442" spans="1:8" x14ac:dyDescent="0.2">
      <c r="A9442" s="11">
        <v>45390</v>
      </c>
      <c r="B9442" s="12">
        <v>0.36458333333332998</v>
      </c>
      <c r="C9442" s="12">
        <v>0.375</v>
      </c>
      <c r="D9442" s="5">
        <v>25476.5</v>
      </c>
      <c r="E9442" s="5">
        <v>1375.9847348962057</v>
      </c>
      <c r="F9442" s="5">
        <v>406895.18092895573</v>
      </c>
      <c r="G9442" s="5">
        <v>25441.912702048714</v>
      </c>
      <c r="H9442" s="5">
        <v>163684.28707462695</v>
      </c>
    </row>
    <row r="9443" spans="1:8" x14ac:dyDescent="0.2">
      <c r="A9443" s="11">
        <v>45390</v>
      </c>
      <c r="B9443" s="12">
        <v>0.375</v>
      </c>
      <c r="C9443" s="12">
        <v>0.38541666666667002</v>
      </c>
      <c r="D9443" s="5">
        <v>26825.752</v>
      </c>
      <c r="E9443" s="5">
        <v>905.48669326238405</v>
      </c>
      <c r="F9443" s="5">
        <v>456197.45467780513</v>
      </c>
      <c r="G9443" s="5">
        <v>28993.650555008553</v>
      </c>
      <c r="H9443" s="5">
        <v>206105.87367490988</v>
      </c>
    </row>
    <row r="9444" spans="1:8" x14ac:dyDescent="0.2">
      <c r="A9444" s="11">
        <v>45390</v>
      </c>
      <c r="B9444" s="12">
        <v>0.38541666666667002</v>
      </c>
      <c r="C9444" s="12">
        <v>0.39583333333332998</v>
      </c>
      <c r="D9444" s="5">
        <v>27637.847999999998</v>
      </c>
      <c r="E9444" s="5">
        <v>1440.9945076001641</v>
      </c>
      <c r="F9444" s="5">
        <v>505135.08874780318</v>
      </c>
      <c r="G9444" s="5">
        <v>32581.824358944461</v>
      </c>
      <c r="H9444" s="5">
        <v>247752.33173324409</v>
      </c>
    </row>
    <row r="9445" spans="1:8" x14ac:dyDescent="0.2">
      <c r="A9445" s="11">
        <v>45390</v>
      </c>
      <c r="B9445" s="12">
        <v>0.39583333333332998</v>
      </c>
      <c r="C9445" s="12">
        <v>0.40625</v>
      </c>
      <c r="D9445" s="5">
        <v>25015.32</v>
      </c>
      <c r="E9445" s="5">
        <v>681.94661567088247</v>
      </c>
      <c r="F9445" s="5">
        <v>533155.98102555808</v>
      </c>
      <c r="G9445" s="5">
        <v>35571.760371505501</v>
      </c>
      <c r="H9445" s="5">
        <v>284971.22534065647</v>
      </c>
    </row>
    <row r="9446" spans="1:8" x14ac:dyDescent="0.2">
      <c r="A9446" s="11">
        <v>45390</v>
      </c>
      <c r="B9446" s="12">
        <v>0.40625</v>
      </c>
      <c r="C9446" s="12">
        <v>0.41666666666667002</v>
      </c>
      <c r="D9446" s="5">
        <v>24624.156000000003</v>
      </c>
      <c r="E9446" s="5">
        <v>304.46598514203322</v>
      </c>
      <c r="F9446" s="5">
        <v>569775.28170650627</v>
      </c>
      <c r="G9446" s="5">
        <v>38675.842253902571</v>
      </c>
      <c r="H9446" s="5">
        <v>322541.06262373953</v>
      </c>
    </row>
    <row r="9447" spans="1:8" x14ac:dyDescent="0.2">
      <c r="A9447" s="11">
        <v>45390</v>
      </c>
      <c r="B9447" s="12">
        <v>0.41666666666667002</v>
      </c>
      <c r="C9447" s="12">
        <v>0.42708333333332998</v>
      </c>
      <c r="D9447" s="5">
        <v>24097.172000000002</v>
      </c>
      <c r="E9447" s="5">
        <v>371.74986771387933</v>
      </c>
      <c r="F9447" s="5">
        <v>625986.69614913221</v>
      </c>
      <c r="G9447" s="5">
        <v>41529.427911254017</v>
      </c>
      <c r="H9447" s="5">
        <v>355935.62762049492</v>
      </c>
    </row>
    <row r="9448" spans="1:8" x14ac:dyDescent="0.2">
      <c r="A9448" s="11">
        <v>45390</v>
      </c>
      <c r="B9448" s="12">
        <v>0.42708333333332998</v>
      </c>
      <c r="C9448" s="12">
        <v>0.4375</v>
      </c>
      <c r="D9448" s="5">
        <v>25793.203999999998</v>
      </c>
      <c r="E9448" s="5">
        <v>211.59144897389405</v>
      </c>
      <c r="F9448" s="5">
        <v>659372.92034682725</v>
      </c>
      <c r="G9448" s="5">
        <v>44528.484654521097</v>
      </c>
      <c r="H9448" s="5">
        <v>391044.82606010605</v>
      </c>
    </row>
    <row r="9449" spans="1:8" x14ac:dyDescent="0.2">
      <c r="A9449" s="11">
        <v>45390</v>
      </c>
      <c r="B9449" s="12">
        <v>0.4375</v>
      </c>
      <c r="C9449" s="12">
        <v>0.44791666666667002</v>
      </c>
      <c r="D9449" s="5">
        <v>25685.804</v>
      </c>
      <c r="E9449" s="5">
        <v>356.11589546917008</v>
      </c>
      <c r="F9449" s="5">
        <v>667312.44052652759</v>
      </c>
      <c r="G9449" s="5">
        <v>47366.879015496583</v>
      </c>
      <c r="H9449" s="5">
        <v>423621.99986723519</v>
      </c>
    </row>
    <row r="9450" spans="1:8" x14ac:dyDescent="0.2">
      <c r="A9450" s="11">
        <v>45390</v>
      </c>
      <c r="B9450" s="12">
        <v>0.44791666666667002</v>
      </c>
      <c r="C9450" s="12">
        <v>0.45833333333332998</v>
      </c>
      <c r="D9450" s="5">
        <v>25160.928</v>
      </c>
      <c r="E9450" s="5">
        <v>531.96476645822634</v>
      </c>
      <c r="F9450" s="5">
        <v>700626.57482655707</v>
      </c>
      <c r="G9450" s="5">
        <v>49814.517270488381</v>
      </c>
      <c r="H9450" s="5">
        <v>450839.41988040204</v>
      </c>
    </row>
    <row r="9451" spans="1:8" x14ac:dyDescent="0.2">
      <c r="A9451" s="11">
        <v>45390</v>
      </c>
      <c r="B9451" s="12">
        <v>0.45833333333332998</v>
      </c>
      <c r="C9451" s="12">
        <v>0.46875</v>
      </c>
      <c r="D9451" s="5">
        <v>26902.300000000003</v>
      </c>
      <c r="E9451" s="5">
        <v>510.41087017409836</v>
      </c>
      <c r="F9451" s="5">
        <v>697455.49538155471</v>
      </c>
      <c r="G9451" s="5">
        <v>50060.959154260898</v>
      </c>
      <c r="H9451" s="5">
        <v>467144.49934894341</v>
      </c>
    </row>
    <row r="9452" spans="1:8" x14ac:dyDescent="0.2">
      <c r="A9452" s="11">
        <v>45390</v>
      </c>
      <c r="B9452" s="12">
        <v>0.46875</v>
      </c>
      <c r="C9452" s="12">
        <v>0.47916666666667002</v>
      </c>
      <c r="D9452" s="5">
        <v>27170.504000000001</v>
      </c>
      <c r="E9452" s="5">
        <v>434.65788244169096</v>
      </c>
      <c r="F9452" s="5">
        <v>689760.9004531547</v>
      </c>
      <c r="G9452" s="5">
        <v>50832.181281435776</v>
      </c>
      <c r="H9452" s="5">
        <v>482354.59002041147</v>
      </c>
    </row>
    <row r="9453" spans="1:8" x14ac:dyDescent="0.2">
      <c r="A9453" s="11">
        <v>45390</v>
      </c>
      <c r="B9453" s="12">
        <v>0.47916666666667002</v>
      </c>
      <c r="C9453" s="12">
        <v>0.48958333333332998</v>
      </c>
      <c r="D9453" s="5">
        <v>28068.128000000001</v>
      </c>
      <c r="E9453" s="5">
        <v>264.88978270470056</v>
      </c>
      <c r="F9453" s="5">
        <v>649916.82997430174</v>
      </c>
      <c r="G9453" s="5">
        <v>52303.314753462539</v>
      </c>
      <c r="H9453" s="5">
        <v>498734.70608916326</v>
      </c>
    </row>
    <row r="9454" spans="1:8" x14ac:dyDescent="0.2">
      <c r="A9454" s="11">
        <v>45390</v>
      </c>
      <c r="B9454" s="12">
        <v>0.48958333333332998</v>
      </c>
      <c r="C9454" s="12">
        <v>0.5</v>
      </c>
      <c r="D9454" s="5">
        <v>28158.167999999998</v>
      </c>
      <c r="E9454" s="5">
        <v>418.36619632888505</v>
      </c>
      <c r="F9454" s="5">
        <v>638484.63941651105</v>
      </c>
      <c r="G9454" s="5">
        <v>53423.297917537457</v>
      </c>
      <c r="H9454" s="5">
        <v>514094.72149186063</v>
      </c>
    </row>
    <row r="9455" spans="1:8" x14ac:dyDescent="0.2">
      <c r="A9455" s="11">
        <v>45390</v>
      </c>
      <c r="B9455" s="12">
        <v>0.5</v>
      </c>
      <c r="C9455" s="12">
        <v>0.51041666666666996</v>
      </c>
      <c r="D9455" s="5">
        <v>28306.675999999999</v>
      </c>
      <c r="E9455" s="5">
        <v>806.98582694392042</v>
      </c>
      <c r="F9455" s="5">
        <v>624175.30835435051</v>
      </c>
      <c r="G9455" s="5">
        <v>53813.389577670932</v>
      </c>
      <c r="H9455" s="5">
        <v>525881.13120845612</v>
      </c>
    </row>
    <row r="9456" spans="1:8" x14ac:dyDescent="0.2">
      <c r="A9456" s="11">
        <v>45390</v>
      </c>
      <c r="B9456" s="12">
        <v>0.51041666666666996</v>
      </c>
      <c r="C9456" s="12">
        <v>0.52083333333333004</v>
      </c>
      <c r="D9456" s="5">
        <v>27800.492000000002</v>
      </c>
      <c r="E9456" s="5">
        <v>534.94453177815262</v>
      </c>
      <c r="F9456" s="5">
        <v>613287.81800035981</v>
      </c>
      <c r="G9456" s="5">
        <v>54266.751870538734</v>
      </c>
      <c r="H9456" s="5">
        <v>533901.27456497017</v>
      </c>
    </row>
    <row r="9457" spans="1:8" x14ac:dyDescent="0.2">
      <c r="A9457" s="11">
        <v>45390</v>
      </c>
      <c r="B9457" s="12">
        <v>0.52083333333333004</v>
      </c>
      <c r="C9457" s="12">
        <v>0.53125</v>
      </c>
      <c r="D9457" s="5">
        <v>27673.763999999999</v>
      </c>
      <c r="E9457" s="5">
        <v>579.37161236005545</v>
      </c>
      <c r="F9457" s="5">
        <v>573479.56354378362</v>
      </c>
      <c r="G9457" s="5">
        <v>53276.771143903898</v>
      </c>
      <c r="H9457" s="5">
        <v>536047.47137690359</v>
      </c>
    </row>
    <row r="9458" spans="1:8" x14ac:dyDescent="0.2">
      <c r="A9458" s="11">
        <v>45390</v>
      </c>
      <c r="B9458" s="12">
        <v>0.53125</v>
      </c>
      <c r="C9458" s="12">
        <v>0.54166666666666996</v>
      </c>
      <c r="D9458" s="5">
        <v>27149.288</v>
      </c>
      <c r="E9458" s="5">
        <v>519.75976212552837</v>
      </c>
      <c r="F9458" s="5">
        <v>557558.58968001325</v>
      </c>
      <c r="G9458" s="5">
        <v>52718.752690744288</v>
      </c>
      <c r="H9458" s="5">
        <v>537007.77560438635</v>
      </c>
    </row>
    <row r="9459" spans="1:8" x14ac:dyDescent="0.2">
      <c r="A9459" s="11">
        <v>45390</v>
      </c>
      <c r="B9459" s="12">
        <v>0.54166666666666996</v>
      </c>
      <c r="C9459" s="12">
        <v>0.55208333333333004</v>
      </c>
      <c r="D9459" s="5">
        <v>27784.84</v>
      </c>
      <c r="E9459" s="5">
        <v>861.40494430551928</v>
      </c>
      <c r="F9459" s="5">
        <v>548432.40944307868</v>
      </c>
      <c r="G9459" s="5">
        <v>52465.945281222797</v>
      </c>
      <c r="H9459" s="5">
        <v>537977.56164337054</v>
      </c>
    </row>
    <row r="9460" spans="1:8" x14ac:dyDescent="0.2">
      <c r="A9460" s="11">
        <v>45390</v>
      </c>
      <c r="B9460" s="12">
        <v>0.55208333333333004</v>
      </c>
      <c r="C9460" s="12">
        <v>0.5625</v>
      </c>
      <c r="D9460" s="5">
        <v>26864.615999999998</v>
      </c>
      <c r="E9460" s="5">
        <v>1275.2648062207195</v>
      </c>
      <c r="F9460" s="5">
        <v>527583.74499776727</v>
      </c>
      <c r="G9460" s="5">
        <v>52259.116963177185</v>
      </c>
      <c r="H9460" s="5">
        <v>535563.30115550873</v>
      </c>
    </row>
    <row r="9461" spans="1:8" x14ac:dyDescent="0.2">
      <c r="A9461" s="11">
        <v>45390</v>
      </c>
      <c r="B9461" s="12">
        <v>0.5625</v>
      </c>
      <c r="C9461" s="12">
        <v>0.57291666666666996</v>
      </c>
      <c r="D9461" s="5">
        <v>25992.648000000001</v>
      </c>
      <c r="E9461" s="5">
        <v>1287.3378335938773</v>
      </c>
      <c r="F9461" s="5">
        <v>529371.3612227597</v>
      </c>
      <c r="G9461" s="5">
        <v>51910.917222351774</v>
      </c>
      <c r="H9461" s="5">
        <v>531528.64443206182</v>
      </c>
    </row>
    <row r="9462" spans="1:8" x14ac:dyDescent="0.2">
      <c r="A9462" s="11">
        <v>45390</v>
      </c>
      <c r="B9462" s="12">
        <v>0.57291666666666996</v>
      </c>
      <c r="C9462" s="12">
        <v>0.58333333333333004</v>
      </c>
      <c r="D9462" s="5">
        <v>25432.216000000004</v>
      </c>
      <c r="E9462" s="5">
        <v>611.24252207025415</v>
      </c>
      <c r="F9462" s="5">
        <v>530436.56619549089</v>
      </c>
      <c r="G9462" s="5">
        <v>51418.29082168913</v>
      </c>
      <c r="H9462" s="5">
        <v>528085.05037484295</v>
      </c>
    </row>
    <row r="9463" spans="1:8" x14ac:dyDescent="0.2">
      <c r="A9463" s="11">
        <v>45390</v>
      </c>
      <c r="B9463" s="12">
        <v>0.58333333333333004</v>
      </c>
      <c r="C9463" s="12">
        <v>0.59375</v>
      </c>
      <c r="D9463" s="5">
        <v>25247.86</v>
      </c>
      <c r="E9463" s="5">
        <v>302.8397828512895</v>
      </c>
      <c r="F9463" s="5">
        <v>510529.42606713576</v>
      </c>
      <c r="G9463" s="5">
        <v>51045.159513259809</v>
      </c>
      <c r="H9463" s="5">
        <v>520995.54024930653</v>
      </c>
    </row>
    <row r="9464" spans="1:8" x14ac:dyDescent="0.2">
      <c r="A9464" s="11">
        <v>45390</v>
      </c>
      <c r="B9464" s="12">
        <v>0.59375</v>
      </c>
      <c r="C9464" s="12">
        <v>0.60416666666666996</v>
      </c>
      <c r="D9464" s="5">
        <v>25851.524000000001</v>
      </c>
      <c r="E9464" s="5">
        <v>510.11105253425944</v>
      </c>
      <c r="F9464" s="5">
        <v>500978.03895980871</v>
      </c>
      <c r="G9464" s="5">
        <v>49953.536387712302</v>
      </c>
      <c r="H9464" s="5">
        <v>510767.2797674436</v>
      </c>
    </row>
    <row r="9465" spans="1:8" x14ac:dyDescent="0.2">
      <c r="A9465" s="11">
        <v>45390</v>
      </c>
      <c r="B9465" s="12">
        <v>0.60416666666666996</v>
      </c>
      <c r="C9465" s="12">
        <v>0.61458333333333004</v>
      </c>
      <c r="D9465" s="5">
        <v>24704.52</v>
      </c>
      <c r="E9465" s="5">
        <v>474.68430612086803</v>
      </c>
      <c r="F9465" s="5">
        <v>518908.00077937159</v>
      </c>
      <c r="G9465" s="5">
        <v>49241.836009695871</v>
      </c>
      <c r="H9465" s="5">
        <v>501789.78648962645</v>
      </c>
    </row>
    <row r="9466" spans="1:8" x14ac:dyDescent="0.2">
      <c r="A9466" s="11">
        <v>45390</v>
      </c>
      <c r="B9466" s="12">
        <v>0.61458333333333004</v>
      </c>
      <c r="C9466" s="12">
        <v>0.625</v>
      </c>
      <c r="D9466" s="5">
        <v>24245.011999999999</v>
      </c>
      <c r="E9466" s="5">
        <v>368.16342590910341</v>
      </c>
      <c r="F9466" s="5">
        <v>553604.94423509785</v>
      </c>
      <c r="G9466" s="5">
        <v>49677.243025277196</v>
      </c>
      <c r="H9466" s="5">
        <v>494427.99030291056</v>
      </c>
    </row>
    <row r="9467" spans="1:8" x14ac:dyDescent="0.2">
      <c r="A9467" s="11">
        <v>45390</v>
      </c>
      <c r="B9467" s="12">
        <v>0.625</v>
      </c>
      <c r="C9467" s="12">
        <v>0.63541666666666996</v>
      </c>
      <c r="D9467" s="5">
        <v>23786.552</v>
      </c>
      <c r="E9467" s="5">
        <v>302.71750633711815</v>
      </c>
      <c r="F9467" s="5">
        <v>561381.72421088151</v>
      </c>
      <c r="G9467" s="5">
        <v>49051.52947606294</v>
      </c>
      <c r="H9467" s="5">
        <v>483035.32703306794</v>
      </c>
    </row>
    <row r="9468" spans="1:8" x14ac:dyDescent="0.2">
      <c r="A9468" s="11">
        <v>45390</v>
      </c>
      <c r="B9468" s="12">
        <v>0.63541666666666996</v>
      </c>
      <c r="C9468" s="12">
        <v>0.64583333333333004</v>
      </c>
      <c r="D9468" s="5">
        <v>23588.428</v>
      </c>
      <c r="E9468" s="5">
        <v>116.13911102345259</v>
      </c>
      <c r="F9468" s="5">
        <v>597067.21495209145</v>
      </c>
      <c r="G9468" s="5">
        <v>48454.608879818225</v>
      </c>
      <c r="H9468" s="5">
        <v>471550.24073266005</v>
      </c>
    </row>
    <row r="9469" spans="1:8" x14ac:dyDescent="0.2">
      <c r="A9469" s="11">
        <v>45390</v>
      </c>
      <c r="B9469" s="12">
        <v>0.64583333333333004</v>
      </c>
      <c r="C9469" s="12">
        <v>0.65625</v>
      </c>
      <c r="D9469" s="5">
        <v>22080.876</v>
      </c>
      <c r="E9469" s="5">
        <v>297.6509434109995</v>
      </c>
      <c r="F9469" s="5">
        <v>579957.32713604555</v>
      </c>
      <c r="G9469" s="5">
        <v>46728.024754909195</v>
      </c>
      <c r="H9469" s="5">
        <v>453710.08774412039</v>
      </c>
    </row>
    <row r="9470" spans="1:8" x14ac:dyDescent="0.2">
      <c r="A9470" s="11">
        <v>45390</v>
      </c>
      <c r="B9470" s="12">
        <v>0.65625</v>
      </c>
      <c r="C9470" s="12">
        <v>0.66666666666666996</v>
      </c>
      <c r="D9470" s="5">
        <v>22677.792000000001</v>
      </c>
      <c r="E9470" s="5">
        <v>1526.8317969937787</v>
      </c>
      <c r="F9470" s="5">
        <v>592707.07727341028</v>
      </c>
      <c r="G9470" s="5">
        <v>45931.115001562874</v>
      </c>
      <c r="H9470" s="5">
        <v>437789.75006135623</v>
      </c>
    </row>
    <row r="9471" spans="1:8" x14ac:dyDescent="0.2">
      <c r="A9471" s="11">
        <v>45390</v>
      </c>
      <c r="B9471" s="12">
        <v>0.66666666666666996</v>
      </c>
      <c r="C9471" s="12">
        <v>0.67708333333333004</v>
      </c>
      <c r="D9471" s="5">
        <v>20874.628000000001</v>
      </c>
      <c r="E9471" s="5">
        <v>454.89553930097509</v>
      </c>
      <c r="F9471" s="5">
        <v>634501.51956436434</v>
      </c>
      <c r="G9471" s="5">
        <v>45378.663392404967</v>
      </c>
      <c r="H9471" s="5">
        <v>420774.43710526644</v>
      </c>
    </row>
    <row r="9472" spans="1:8" x14ac:dyDescent="0.2">
      <c r="A9472" s="11">
        <v>45390</v>
      </c>
      <c r="B9472" s="12">
        <v>0.67708333333333004</v>
      </c>
      <c r="C9472" s="12">
        <v>0.6875</v>
      </c>
      <c r="D9472" s="5">
        <v>18828.151999999998</v>
      </c>
      <c r="E9472" s="5">
        <v>172.9154748289946</v>
      </c>
      <c r="F9472" s="5">
        <v>639408.83711506822</v>
      </c>
      <c r="G9472" s="5">
        <v>43821.373864005021</v>
      </c>
      <c r="H9472" s="5">
        <v>396163.42407089914</v>
      </c>
    </row>
    <row r="9473" spans="1:8" x14ac:dyDescent="0.2">
      <c r="A9473" s="11">
        <v>45390</v>
      </c>
      <c r="B9473" s="12">
        <v>0.6875</v>
      </c>
      <c r="C9473" s="12">
        <v>0.69791666666666996</v>
      </c>
      <c r="D9473" s="5">
        <v>18074.768</v>
      </c>
      <c r="E9473" s="5">
        <v>157.01378711033539</v>
      </c>
      <c r="F9473" s="5">
        <v>583723.19431815704</v>
      </c>
      <c r="G9473" s="5">
        <v>41204.958466076474</v>
      </c>
      <c r="H9473" s="5">
        <v>366857.05220134644</v>
      </c>
    </row>
    <row r="9474" spans="1:8" x14ac:dyDescent="0.2">
      <c r="A9474" s="11">
        <v>45390</v>
      </c>
      <c r="B9474" s="12">
        <v>0.69791666666666996</v>
      </c>
      <c r="C9474" s="12">
        <v>0.70833333333333004</v>
      </c>
      <c r="D9474" s="5">
        <v>18840.555999999997</v>
      </c>
      <c r="E9474" s="5">
        <v>134.25330383128266</v>
      </c>
      <c r="F9474" s="5">
        <v>533802.54872783588</v>
      </c>
      <c r="G9474" s="5">
        <v>37910.071081606475</v>
      </c>
      <c r="H9474" s="5">
        <v>338239.94306434551</v>
      </c>
    </row>
    <row r="9475" spans="1:8" x14ac:dyDescent="0.2">
      <c r="A9475" s="11">
        <v>45390</v>
      </c>
      <c r="B9475" s="12">
        <v>0.70833333333333004</v>
      </c>
      <c r="C9475" s="12">
        <v>0.71875</v>
      </c>
      <c r="D9475" s="5">
        <v>20192.412</v>
      </c>
      <c r="E9475" s="5">
        <v>89.090377776740979</v>
      </c>
      <c r="F9475" s="5">
        <v>466109.33276584925</v>
      </c>
      <c r="G9475" s="5">
        <v>34874.209741125887</v>
      </c>
      <c r="H9475" s="5">
        <v>303844.01996579079</v>
      </c>
    </row>
    <row r="9476" spans="1:8" x14ac:dyDescent="0.2">
      <c r="A9476" s="11">
        <v>45390</v>
      </c>
      <c r="B9476" s="12">
        <v>0.71875</v>
      </c>
      <c r="C9476" s="12">
        <v>0.72916666666666996</v>
      </c>
      <c r="D9476" s="5">
        <v>18026.48</v>
      </c>
      <c r="E9476" s="5">
        <v>74.89586885471337</v>
      </c>
      <c r="F9476" s="5">
        <v>412141.14210987446</v>
      </c>
      <c r="G9476" s="5">
        <v>29677.33704252083</v>
      </c>
      <c r="H9476" s="5">
        <v>236092.60965681594</v>
      </c>
    </row>
    <row r="9477" spans="1:8" x14ac:dyDescent="0.2">
      <c r="A9477" s="11">
        <v>45390</v>
      </c>
      <c r="B9477" s="12">
        <v>0.72916666666666996</v>
      </c>
      <c r="C9477" s="12">
        <v>0.73958333333333004</v>
      </c>
      <c r="D9477" s="5">
        <v>17182.655999999999</v>
      </c>
      <c r="E9477" s="5">
        <v>66.493962301979806</v>
      </c>
      <c r="F9477" s="5">
        <v>373599.42555131856</v>
      </c>
      <c r="G9477" s="5">
        <v>26672.483885764039</v>
      </c>
      <c r="H9477" s="5">
        <v>195688.88870993294</v>
      </c>
    </row>
    <row r="9478" spans="1:8" x14ac:dyDescent="0.2">
      <c r="A9478" s="11">
        <v>45390</v>
      </c>
      <c r="B9478" s="12">
        <v>0.73958333333333004</v>
      </c>
      <c r="C9478" s="12">
        <v>0.75</v>
      </c>
      <c r="D9478" s="5">
        <v>14921.016</v>
      </c>
      <c r="E9478" s="5">
        <v>56.091127551051201</v>
      </c>
      <c r="F9478" s="5">
        <v>324303.3044359195</v>
      </c>
      <c r="G9478" s="5">
        <v>23437.117065197326</v>
      </c>
      <c r="H9478" s="5">
        <v>157137.15524469563</v>
      </c>
    </row>
    <row r="9479" spans="1:8" x14ac:dyDescent="0.2">
      <c r="A9479" s="11">
        <v>45390</v>
      </c>
      <c r="B9479" s="12">
        <v>0.75</v>
      </c>
      <c r="C9479" s="12">
        <v>0.76041666666666996</v>
      </c>
      <c r="D9479" s="5">
        <v>14363.912</v>
      </c>
      <c r="E9479" s="5">
        <v>48.742039238877389</v>
      </c>
      <c r="F9479" s="5">
        <v>288372.3008129106</v>
      </c>
      <c r="G9479" s="5">
        <v>20726.083234427202</v>
      </c>
      <c r="H9479" s="5">
        <v>121304.93758526952</v>
      </c>
    </row>
    <row r="9480" spans="1:8" x14ac:dyDescent="0.2">
      <c r="A9480" s="11">
        <v>45390</v>
      </c>
      <c r="B9480" s="12">
        <v>0.76041666666666996</v>
      </c>
      <c r="C9480" s="12">
        <v>0.77083333333333004</v>
      </c>
      <c r="D9480" s="5">
        <v>15060.115999999998</v>
      </c>
      <c r="E9480" s="5">
        <v>31.652917452404626</v>
      </c>
      <c r="F9480" s="5">
        <v>266326.63064244814</v>
      </c>
      <c r="G9480" s="5">
        <v>18591.443155202302</v>
      </c>
      <c r="H9480" s="5">
        <v>91082.943846837588</v>
      </c>
    </row>
    <row r="9481" spans="1:8" x14ac:dyDescent="0.2">
      <c r="A9481" s="11">
        <v>45390</v>
      </c>
      <c r="B9481" s="12">
        <v>0.77083333333333004</v>
      </c>
      <c r="C9481" s="12">
        <v>0.78125</v>
      </c>
      <c r="D9481" s="5">
        <v>15398.952000000001</v>
      </c>
      <c r="E9481" s="5">
        <v>228.80239488522301</v>
      </c>
      <c r="F9481" s="5">
        <v>245751.38916441891</v>
      </c>
      <c r="G9481" s="5">
        <v>17108.600675957499</v>
      </c>
      <c r="H9481" s="5">
        <v>69635.504100568782</v>
      </c>
    </row>
    <row r="9482" spans="1:8" x14ac:dyDescent="0.2">
      <c r="A9482" s="11">
        <v>45390</v>
      </c>
      <c r="B9482" s="12">
        <v>0.78125</v>
      </c>
      <c r="C9482" s="12">
        <v>0.79166666666666996</v>
      </c>
      <c r="D9482" s="5">
        <v>15527.508000000002</v>
      </c>
      <c r="E9482" s="5">
        <v>763.91867361580125</v>
      </c>
      <c r="F9482" s="5">
        <v>232721.58923000639</v>
      </c>
      <c r="G9482" s="5">
        <v>15612.121557908658</v>
      </c>
      <c r="H9482" s="5">
        <v>53393.431973234365</v>
      </c>
    </row>
    <row r="9483" spans="1:8" x14ac:dyDescent="0.2">
      <c r="A9483" s="11">
        <v>45390</v>
      </c>
      <c r="B9483" s="12">
        <v>0.79166666666666996</v>
      </c>
      <c r="C9483" s="12">
        <v>0.80208333333333004</v>
      </c>
      <c r="D9483" s="5">
        <v>17537.920000000002</v>
      </c>
      <c r="E9483" s="5">
        <v>430.29192372753158</v>
      </c>
      <c r="F9483" s="5">
        <v>222203.49922801799</v>
      </c>
      <c r="G9483" s="5">
        <v>14846.624083580897</v>
      </c>
      <c r="H9483" s="5">
        <v>39011.763590079339</v>
      </c>
    </row>
    <row r="9484" spans="1:8" x14ac:dyDescent="0.2">
      <c r="A9484" s="11">
        <v>45390</v>
      </c>
      <c r="B9484" s="12">
        <v>0.80208333333333004</v>
      </c>
      <c r="C9484" s="12">
        <v>0.8125</v>
      </c>
      <c r="D9484" s="5">
        <v>18197.772000000001</v>
      </c>
      <c r="E9484" s="5">
        <v>640.31093747727834</v>
      </c>
      <c r="F9484" s="5">
        <v>221689.60001330718</v>
      </c>
      <c r="G9484" s="5">
        <v>13963.480824581888</v>
      </c>
      <c r="H9484" s="5">
        <v>26707.252027810151</v>
      </c>
    </row>
    <row r="9485" spans="1:8" x14ac:dyDescent="0.2">
      <c r="A9485" s="11">
        <v>45390</v>
      </c>
      <c r="B9485" s="12">
        <v>0.8125</v>
      </c>
      <c r="C9485" s="12">
        <v>0.82291666666666996</v>
      </c>
      <c r="D9485" s="5">
        <v>19524.127999999997</v>
      </c>
      <c r="E9485" s="5">
        <v>1743.0154541043676</v>
      </c>
      <c r="F9485" s="5">
        <v>235157.83824427568</v>
      </c>
      <c r="G9485" s="5">
        <v>13197.062305193875</v>
      </c>
      <c r="H9485" s="5">
        <v>17870.131470656266</v>
      </c>
    </row>
    <row r="9486" spans="1:8" x14ac:dyDescent="0.2">
      <c r="A9486" s="11">
        <v>45390</v>
      </c>
      <c r="B9486" s="12">
        <v>0.82291666666666996</v>
      </c>
      <c r="C9486" s="12">
        <v>0.83333333333333004</v>
      </c>
      <c r="D9486" s="5">
        <v>18938.835999999999</v>
      </c>
      <c r="E9486" s="5">
        <v>2970</v>
      </c>
      <c r="F9486" s="5">
        <v>239845.72</v>
      </c>
      <c r="G9486" s="5">
        <v>12745.644</v>
      </c>
      <c r="H9486" s="5">
        <v>12034.712</v>
      </c>
    </row>
    <row r="9487" spans="1:8" x14ac:dyDescent="0.2">
      <c r="A9487" s="11">
        <v>45390</v>
      </c>
      <c r="B9487" s="12">
        <v>0.83333333333333004</v>
      </c>
      <c r="C9487" s="12">
        <v>0.84375</v>
      </c>
      <c r="D9487" s="5">
        <v>22354.012000000002</v>
      </c>
      <c r="E9487" s="5">
        <v>3912.32</v>
      </c>
      <c r="F9487" s="5">
        <v>269061.37199999997</v>
      </c>
      <c r="G9487" s="5">
        <v>12709.116</v>
      </c>
      <c r="H9487" s="5">
        <v>12031.52</v>
      </c>
    </row>
    <row r="9488" spans="1:8" x14ac:dyDescent="0.2">
      <c r="A9488" s="11">
        <v>45390</v>
      </c>
      <c r="B9488" s="12">
        <v>0.84375</v>
      </c>
      <c r="C9488" s="12">
        <v>0.85416666666666996</v>
      </c>
      <c r="D9488" s="5">
        <v>22305.315999999999</v>
      </c>
      <c r="E9488" s="5">
        <v>4117.4399999999996</v>
      </c>
      <c r="F9488" s="5">
        <v>283841.40399999998</v>
      </c>
      <c r="G9488" s="5">
        <v>12757.916000000001</v>
      </c>
      <c r="H9488" s="5">
        <v>12141.420000000002</v>
      </c>
    </row>
    <row r="9489" spans="1:8" x14ac:dyDescent="0.2">
      <c r="A9489" s="11">
        <v>45390</v>
      </c>
      <c r="B9489" s="12">
        <v>0.85416666666666996</v>
      </c>
      <c r="C9489" s="12">
        <v>0.86458333333333004</v>
      </c>
      <c r="D9489" s="5">
        <v>23956.583999999999</v>
      </c>
      <c r="E9489" s="5">
        <v>7003.68</v>
      </c>
      <c r="F9489" s="5">
        <v>304047.72800000006</v>
      </c>
      <c r="G9489" s="5">
        <v>12855.636</v>
      </c>
      <c r="H9489" s="5">
        <v>12186.067999999999</v>
      </c>
    </row>
    <row r="9490" spans="1:8" x14ac:dyDescent="0.2">
      <c r="A9490" s="11">
        <v>45390</v>
      </c>
      <c r="B9490" s="12">
        <v>0.86458333333333004</v>
      </c>
      <c r="C9490" s="12">
        <v>0.875</v>
      </c>
      <c r="D9490" s="5">
        <v>30069.964</v>
      </c>
      <c r="E9490" s="5">
        <v>10158.4</v>
      </c>
      <c r="F9490" s="5">
        <v>326873.30000000005</v>
      </c>
      <c r="G9490" s="5">
        <v>12985.592000000002</v>
      </c>
      <c r="H9490" s="5">
        <v>12267.644</v>
      </c>
    </row>
    <row r="9491" spans="1:8" x14ac:dyDescent="0.2">
      <c r="A9491" s="11">
        <v>45390</v>
      </c>
      <c r="B9491" s="12">
        <v>0.875</v>
      </c>
      <c r="C9491" s="12">
        <v>0.88541666666666996</v>
      </c>
      <c r="D9491" s="5">
        <v>39505.784000000007</v>
      </c>
      <c r="E9491" s="5">
        <v>13287.68</v>
      </c>
      <c r="F9491" s="5">
        <v>349996.00400000013</v>
      </c>
      <c r="G9491" s="5">
        <v>13045.400000000001</v>
      </c>
      <c r="H9491" s="5">
        <v>12242.400000000001</v>
      </c>
    </row>
    <row r="9492" spans="1:8" x14ac:dyDescent="0.2">
      <c r="A9492" s="11">
        <v>45390</v>
      </c>
      <c r="B9492" s="12">
        <v>0.88541666666666996</v>
      </c>
      <c r="C9492" s="12">
        <v>0.89583333333333004</v>
      </c>
      <c r="D9492" s="5">
        <v>43227.951999999997</v>
      </c>
      <c r="E9492" s="5">
        <v>13805.28</v>
      </c>
      <c r="F9492" s="5">
        <v>348822.152</v>
      </c>
      <c r="G9492" s="5">
        <v>13062.024000000001</v>
      </c>
      <c r="H9492" s="5">
        <v>12335.235999999999</v>
      </c>
    </row>
    <row r="9493" spans="1:8" x14ac:dyDescent="0.2">
      <c r="A9493" s="11">
        <v>45390</v>
      </c>
      <c r="B9493" s="12">
        <v>0.89583333333333004</v>
      </c>
      <c r="C9493" s="12">
        <v>0.90625</v>
      </c>
      <c r="D9493" s="5">
        <v>44755.343999999997</v>
      </c>
      <c r="E9493" s="5">
        <v>17209.599999999999</v>
      </c>
      <c r="F9493" s="5">
        <v>368378.02000000008</v>
      </c>
      <c r="G9493" s="5">
        <v>12922.108000000002</v>
      </c>
      <c r="H9493" s="5">
        <v>12357.816000000003</v>
      </c>
    </row>
    <row r="9494" spans="1:8" x14ac:dyDescent="0.2">
      <c r="A9494" s="11">
        <v>45390</v>
      </c>
      <c r="B9494" s="12">
        <v>0.90625</v>
      </c>
      <c r="C9494" s="12">
        <v>0.91666666666666996</v>
      </c>
      <c r="D9494" s="5">
        <v>45519.216</v>
      </c>
      <c r="E9494" s="5">
        <v>17392.64</v>
      </c>
      <c r="F9494" s="5">
        <v>388313.58400000003</v>
      </c>
      <c r="G9494" s="5">
        <v>12785.315999999999</v>
      </c>
      <c r="H9494" s="5">
        <v>12322.956</v>
      </c>
    </row>
    <row r="9495" spans="1:8" x14ac:dyDescent="0.2">
      <c r="A9495" s="11">
        <v>45390</v>
      </c>
      <c r="B9495" s="12">
        <v>0.91666666666666996</v>
      </c>
      <c r="C9495" s="12">
        <v>0.92708333333333004</v>
      </c>
      <c r="D9495" s="5">
        <v>43833.8</v>
      </c>
      <c r="E9495" s="5">
        <v>15263.84</v>
      </c>
      <c r="F9495" s="5">
        <v>402378.85600000003</v>
      </c>
      <c r="G9495" s="5">
        <v>12749.008</v>
      </c>
      <c r="H9495" s="5">
        <v>12287.484</v>
      </c>
    </row>
    <row r="9496" spans="1:8" x14ac:dyDescent="0.2">
      <c r="A9496" s="11">
        <v>45390</v>
      </c>
      <c r="B9496" s="12">
        <v>0.92708333333333004</v>
      </c>
      <c r="C9496" s="12">
        <v>0.9375</v>
      </c>
      <c r="D9496" s="5">
        <v>47462.375999999997</v>
      </c>
      <c r="E9496" s="5">
        <v>15549.12</v>
      </c>
      <c r="F9496" s="5">
        <v>401385.80000000005</v>
      </c>
      <c r="G9496" s="5">
        <v>12771.608000000002</v>
      </c>
      <c r="H9496" s="5">
        <v>12316.568000000001</v>
      </c>
    </row>
    <row r="9497" spans="1:8" x14ac:dyDescent="0.2">
      <c r="A9497" s="11">
        <v>45390</v>
      </c>
      <c r="B9497" s="12">
        <v>0.9375</v>
      </c>
      <c r="C9497" s="12">
        <v>0.94791666666666996</v>
      </c>
      <c r="D9497" s="5">
        <v>50618.756000000001</v>
      </c>
      <c r="E9497" s="5">
        <v>17525.759999999998</v>
      </c>
      <c r="F9497" s="5">
        <v>405671.66800000001</v>
      </c>
      <c r="G9497" s="5">
        <v>12758.240000000002</v>
      </c>
      <c r="H9497" s="5">
        <v>12380.155999999999</v>
      </c>
    </row>
    <row r="9498" spans="1:8" x14ac:dyDescent="0.2">
      <c r="A9498" s="11">
        <v>45390</v>
      </c>
      <c r="B9498" s="12">
        <v>0.94791666666666996</v>
      </c>
      <c r="C9498" s="12">
        <v>0.95833333333333004</v>
      </c>
      <c r="D9498" s="5">
        <v>57988.1</v>
      </c>
      <c r="E9498" s="5">
        <v>22177.279999999999</v>
      </c>
      <c r="F9498" s="5">
        <v>419743.56800000009</v>
      </c>
      <c r="G9498" s="5">
        <v>12767.048000000001</v>
      </c>
      <c r="H9498" s="5">
        <v>12372.348</v>
      </c>
    </row>
    <row r="9499" spans="1:8" x14ac:dyDescent="0.2">
      <c r="A9499" s="11">
        <v>45390</v>
      </c>
      <c r="B9499" s="12">
        <v>0.95833333333333004</v>
      </c>
      <c r="C9499" s="12">
        <v>0.96875</v>
      </c>
      <c r="D9499" s="5">
        <v>58579.063999999998</v>
      </c>
      <c r="E9499" s="5">
        <v>24262.720000000001</v>
      </c>
      <c r="F9499" s="5">
        <v>431872.4200000001</v>
      </c>
      <c r="G9499" s="5">
        <v>11989.728000000003</v>
      </c>
      <c r="H9499" s="5">
        <v>12186.552</v>
      </c>
    </row>
    <row r="9500" spans="1:8" x14ac:dyDescent="0.2">
      <c r="A9500" s="11">
        <v>45390</v>
      </c>
      <c r="B9500" s="12">
        <v>0.96875</v>
      </c>
      <c r="C9500" s="12">
        <v>0.97916666666666996</v>
      </c>
      <c r="D9500" s="5">
        <v>63349.627999999997</v>
      </c>
      <c r="E9500" s="5">
        <v>26247.200000000001</v>
      </c>
      <c r="F9500" s="5">
        <v>440210.63200000004</v>
      </c>
      <c r="G9500" s="5">
        <v>12000.52</v>
      </c>
      <c r="H9500" s="5">
        <v>12180.232000000002</v>
      </c>
    </row>
    <row r="9501" spans="1:8" x14ac:dyDescent="0.2">
      <c r="A9501" s="11">
        <v>45390</v>
      </c>
      <c r="B9501" s="12">
        <v>0.97916666666666996</v>
      </c>
      <c r="C9501" s="12">
        <v>0.98958333333333004</v>
      </c>
      <c r="D9501" s="5">
        <v>67779.004000000001</v>
      </c>
      <c r="E9501" s="5">
        <v>31206.240000000002</v>
      </c>
      <c r="F9501" s="5">
        <v>455154.62</v>
      </c>
      <c r="G9501" s="5">
        <v>12046.488000000001</v>
      </c>
      <c r="H9501" s="5">
        <v>12234.716</v>
      </c>
    </row>
    <row r="9502" spans="1:8" x14ac:dyDescent="0.2">
      <c r="A9502" s="11">
        <v>45390</v>
      </c>
      <c r="B9502" s="12">
        <v>0.98958333333333004</v>
      </c>
      <c r="C9502" s="12">
        <v>0</v>
      </c>
      <c r="D9502" s="5">
        <v>65413.46</v>
      </c>
      <c r="E9502" s="5">
        <v>34407.360000000001</v>
      </c>
      <c r="F9502" s="5">
        <v>460016.62400000001</v>
      </c>
      <c r="G9502" s="5">
        <v>12096.844000000001</v>
      </c>
      <c r="H9502" s="5">
        <v>12199.844000000001</v>
      </c>
    </row>
    <row r="9503" spans="1:8" x14ac:dyDescent="0.2">
      <c r="A9503" s="11">
        <v>45391</v>
      </c>
      <c r="B9503" s="12">
        <v>0</v>
      </c>
      <c r="C9503" s="12">
        <v>1.041666666667E-2</v>
      </c>
      <c r="D9503" s="5">
        <v>64671.34</v>
      </c>
      <c r="E9503" s="5">
        <v>37272.480000000003</v>
      </c>
      <c r="F9503" s="5">
        <v>461668.51199999993</v>
      </c>
      <c r="G9503" s="5">
        <v>11958.748000000003</v>
      </c>
      <c r="H9503" s="5">
        <v>12185.904</v>
      </c>
    </row>
    <row r="9504" spans="1:8" x14ac:dyDescent="0.2">
      <c r="A9504" s="11">
        <v>45391</v>
      </c>
      <c r="B9504" s="12">
        <v>1.041666666667E-2</v>
      </c>
      <c r="C9504" s="12">
        <v>2.0833333333330002E-2</v>
      </c>
      <c r="D9504" s="5">
        <v>66590.544000000009</v>
      </c>
      <c r="E9504" s="5">
        <v>36674.080000000002</v>
      </c>
      <c r="F9504" s="5">
        <v>458960.58399999997</v>
      </c>
      <c r="G9504" s="5">
        <v>12013.844000000001</v>
      </c>
      <c r="H9504" s="5">
        <v>12206.18</v>
      </c>
    </row>
    <row r="9505" spans="1:8" x14ac:dyDescent="0.2">
      <c r="A9505" s="11">
        <v>45391</v>
      </c>
      <c r="B9505" s="12">
        <v>2.0833333333330002E-2</v>
      </c>
      <c r="C9505" s="12">
        <v>3.125E-2</v>
      </c>
      <c r="D9505" s="5">
        <v>64295.56</v>
      </c>
      <c r="E9505" s="5">
        <v>39548.959999999999</v>
      </c>
      <c r="F9505" s="5">
        <v>470384.39999999997</v>
      </c>
      <c r="G9505" s="5">
        <v>11896.72</v>
      </c>
      <c r="H9505" s="5">
        <v>12194.62</v>
      </c>
    </row>
    <row r="9506" spans="1:8" x14ac:dyDescent="0.2">
      <c r="A9506" s="11">
        <v>45391</v>
      </c>
      <c r="B9506" s="12">
        <v>3.125E-2</v>
      </c>
      <c r="C9506" s="12">
        <v>4.1666666666670002E-2</v>
      </c>
      <c r="D9506" s="5">
        <v>60730.7</v>
      </c>
      <c r="E9506" s="5">
        <v>35626.720000000001</v>
      </c>
      <c r="F9506" s="5">
        <v>464758.89600000001</v>
      </c>
      <c r="G9506" s="5">
        <v>11910.672000000002</v>
      </c>
      <c r="H9506" s="5">
        <v>12198.768</v>
      </c>
    </row>
    <row r="9507" spans="1:8" x14ac:dyDescent="0.2">
      <c r="A9507" s="11">
        <v>45391</v>
      </c>
      <c r="B9507" s="12">
        <v>4.1666666666670002E-2</v>
      </c>
      <c r="C9507" s="12">
        <v>5.2083333333329998E-2</v>
      </c>
      <c r="D9507" s="5">
        <v>64990.411999999997</v>
      </c>
      <c r="E9507" s="5">
        <v>26721.599999999999</v>
      </c>
      <c r="F9507" s="5">
        <v>449922.288</v>
      </c>
      <c r="G9507" s="5">
        <v>11907.364</v>
      </c>
      <c r="H9507" s="5">
        <v>11977.02</v>
      </c>
    </row>
    <row r="9508" spans="1:8" x14ac:dyDescent="0.2">
      <c r="A9508" s="11">
        <v>45391</v>
      </c>
      <c r="B9508" s="12">
        <v>5.2083333333329998E-2</v>
      </c>
      <c r="C9508" s="12">
        <v>6.25E-2</v>
      </c>
      <c r="D9508" s="5">
        <v>62786.871999999996</v>
      </c>
      <c r="E9508" s="5">
        <v>22160.16</v>
      </c>
      <c r="F9508" s="5">
        <v>445673.72000000003</v>
      </c>
      <c r="G9508" s="5">
        <v>11944.028000000002</v>
      </c>
      <c r="H9508" s="5">
        <v>11979.472</v>
      </c>
    </row>
    <row r="9509" spans="1:8" x14ac:dyDescent="0.2">
      <c r="A9509" s="11">
        <v>45391</v>
      </c>
      <c r="B9509" s="12">
        <v>6.25E-2</v>
      </c>
      <c r="C9509" s="12">
        <v>7.2916666666670002E-2</v>
      </c>
      <c r="D9509" s="5">
        <v>57739.652000000002</v>
      </c>
      <c r="E9509" s="5">
        <v>18741.439999999999</v>
      </c>
      <c r="F9509" s="5">
        <v>419476.83599999995</v>
      </c>
      <c r="G9509" s="5">
        <v>11848.240000000002</v>
      </c>
      <c r="H9509" s="5">
        <v>11919.144000000002</v>
      </c>
    </row>
    <row r="9510" spans="1:8" x14ac:dyDescent="0.2">
      <c r="A9510" s="11">
        <v>45391</v>
      </c>
      <c r="B9510" s="12">
        <v>7.2916666666670002E-2</v>
      </c>
      <c r="C9510" s="12">
        <v>8.3333333333329998E-2</v>
      </c>
      <c r="D9510" s="5">
        <v>54220.115999999995</v>
      </c>
      <c r="E9510" s="5">
        <v>16124.32</v>
      </c>
      <c r="F9510" s="5">
        <v>397774.10399999999</v>
      </c>
      <c r="G9510" s="5">
        <v>11559.508</v>
      </c>
      <c r="H9510" s="5">
        <v>11897.548000000001</v>
      </c>
    </row>
    <row r="9511" spans="1:8" x14ac:dyDescent="0.2">
      <c r="A9511" s="11">
        <v>45391</v>
      </c>
      <c r="B9511" s="12">
        <v>8.3333333333329998E-2</v>
      </c>
      <c r="C9511" s="12">
        <v>9.375E-2</v>
      </c>
      <c r="D9511" s="5">
        <v>54201.403999999995</v>
      </c>
      <c r="E9511" s="5">
        <v>13673.92</v>
      </c>
      <c r="F9511" s="5">
        <v>366519.61199999996</v>
      </c>
      <c r="G9511" s="5">
        <v>11500.720000000001</v>
      </c>
      <c r="H9511" s="5">
        <v>11865.907999999999</v>
      </c>
    </row>
    <row r="9512" spans="1:8" x14ac:dyDescent="0.2">
      <c r="A9512" s="11">
        <v>45391</v>
      </c>
      <c r="B9512" s="12">
        <v>9.375E-2</v>
      </c>
      <c r="C9512" s="12">
        <v>0.10416666666667</v>
      </c>
      <c r="D9512" s="5">
        <v>52212.32</v>
      </c>
      <c r="E9512" s="5">
        <v>13706.4</v>
      </c>
      <c r="F9512" s="5">
        <v>353690.772</v>
      </c>
      <c r="G9512" s="5">
        <v>11603.760000000002</v>
      </c>
      <c r="H9512" s="5">
        <v>11874.036</v>
      </c>
    </row>
    <row r="9513" spans="1:8" x14ac:dyDescent="0.2">
      <c r="A9513" s="11">
        <v>45391</v>
      </c>
      <c r="B9513" s="12">
        <v>0.10416666666667</v>
      </c>
      <c r="C9513" s="12">
        <v>0.11458333333333</v>
      </c>
      <c r="D9513" s="5">
        <v>52477.155999999995</v>
      </c>
      <c r="E9513" s="5">
        <v>13212.32</v>
      </c>
      <c r="F9513" s="5">
        <v>350463.41600000003</v>
      </c>
      <c r="G9513" s="5">
        <v>11693.856</v>
      </c>
      <c r="H9513" s="5">
        <v>11947.728000000001</v>
      </c>
    </row>
    <row r="9514" spans="1:8" x14ac:dyDescent="0.2">
      <c r="A9514" s="11">
        <v>45391</v>
      </c>
      <c r="B9514" s="12">
        <v>0.11458333333333</v>
      </c>
      <c r="C9514" s="12">
        <v>0.125</v>
      </c>
      <c r="D9514" s="5">
        <v>49805.764000000003</v>
      </c>
      <c r="E9514" s="5">
        <v>13813.2</v>
      </c>
      <c r="F9514" s="5">
        <v>353663.85600000009</v>
      </c>
      <c r="G9514" s="5">
        <v>11695.596000000003</v>
      </c>
      <c r="H9514" s="5">
        <v>11997.964000000002</v>
      </c>
    </row>
    <row r="9515" spans="1:8" x14ac:dyDescent="0.2">
      <c r="A9515" s="11">
        <v>45391</v>
      </c>
      <c r="B9515" s="12">
        <v>0.125</v>
      </c>
      <c r="C9515" s="12">
        <v>0.13541666666666999</v>
      </c>
      <c r="D9515" s="5">
        <v>47289.619999999995</v>
      </c>
      <c r="E9515" s="5">
        <v>14362.24</v>
      </c>
      <c r="F9515" s="5">
        <v>341191.28</v>
      </c>
      <c r="G9515" s="5">
        <v>11635.836000000003</v>
      </c>
      <c r="H9515" s="5">
        <v>11987.655999999999</v>
      </c>
    </row>
    <row r="9516" spans="1:8" x14ac:dyDescent="0.2">
      <c r="A9516" s="11">
        <v>45391</v>
      </c>
      <c r="B9516" s="12">
        <v>0.13541666666666999</v>
      </c>
      <c r="C9516" s="12">
        <v>0.14583333333333001</v>
      </c>
      <c r="D9516" s="5">
        <v>41934.236000000004</v>
      </c>
      <c r="E9516" s="5">
        <v>15677.92</v>
      </c>
      <c r="F9516" s="5">
        <v>314540.52000000008</v>
      </c>
      <c r="G9516" s="5">
        <v>11639.732000000004</v>
      </c>
      <c r="H9516" s="5">
        <v>11993.884000000002</v>
      </c>
    </row>
    <row r="9517" spans="1:8" x14ac:dyDescent="0.2">
      <c r="A9517" s="11">
        <v>45391</v>
      </c>
      <c r="B9517" s="12">
        <v>0.14583333333333001</v>
      </c>
      <c r="C9517" s="12">
        <v>0.15625</v>
      </c>
      <c r="D9517" s="5">
        <v>39160.888000000006</v>
      </c>
      <c r="E9517" s="5">
        <v>15213.36</v>
      </c>
      <c r="F9517" s="5">
        <v>311292.24000000005</v>
      </c>
      <c r="G9517" s="5">
        <v>11578.212000000001</v>
      </c>
      <c r="H9517" s="5">
        <v>11946.104000000001</v>
      </c>
    </row>
    <row r="9518" spans="1:8" x14ac:dyDescent="0.2">
      <c r="A9518" s="11">
        <v>45391</v>
      </c>
      <c r="B9518" s="12">
        <v>0.15625</v>
      </c>
      <c r="C9518" s="12">
        <v>0.16666666666666999</v>
      </c>
      <c r="D9518" s="5">
        <v>35167.447999999997</v>
      </c>
      <c r="E9518" s="5">
        <v>13229.2</v>
      </c>
      <c r="F9518" s="5">
        <v>305194.03600000002</v>
      </c>
      <c r="G9518" s="5">
        <v>11513.172000000002</v>
      </c>
      <c r="H9518" s="5">
        <v>12013.02</v>
      </c>
    </row>
    <row r="9519" spans="1:8" x14ac:dyDescent="0.2">
      <c r="A9519" s="11">
        <v>45391</v>
      </c>
      <c r="B9519" s="12">
        <v>0.16666666666666999</v>
      </c>
      <c r="C9519" s="12">
        <v>0.17708333333333001</v>
      </c>
      <c r="D9519" s="5">
        <v>31012.723999999998</v>
      </c>
      <c r="E9519" s="5">
        <v>11668.32</v>
      </c>
      <c r="F9519" s="5">
        <v>295795.696</v>
      </c>
      <c r="G9519" s="5">
        <v>11535.248000000001</v>
      </c>
      <c r="H9519" s="5">
        <v>12054.944</v>
      </c>
    </row>
    <row r="9520" spans="1:8" x14ac:dyDescent="0.2">
      <c r="A9520" s="11">
        <v>45391</v>
      </c>
      <c r="B9520" s="12">
        <v>0.17708333333333001</v>
      </c>
      <c r="C9520" s="12">
        <v>0.1875</v>
      </c>
      <c r="D9520" s="5">
        <v>31746.191999999999</v>
      </c>
      <c r="E9520" s="5">
        <v>9933.44</v>
      </c>
      <c r="F9520" s="5">
        <v>285664.04800000001</v>
      </c>
      <c r="G9520" s="5">
        <v>11508.06</v>
      </c>
      <c r="H9520" s="5">
        <v>12142.548000000001</v>
      </c>
    </row>
    <row r="9521" spans="1:8" x14ac:dyDescent="0.2">
      <c r="A9521" s="11">
        <v>45391</v>
      </c>
      <c r="B9521" s="12">
        <v>0.1875</v>
      </c>
      <c r="C9521" s="12">
        <v>0.19791666666666999</v>
      </c>
      <c r="D9521" s="5">
        <v>34877.764000000003</v>
      </c>
      <c r="E9521" s="5">
        <v>9427.76</v>
      </c>
      <c r="F9521" s="5">
        <v>292875.93600000005</v>
      </c>
      <c r="G9521" s="5">
        <v>11551.116000000002</v>
      </c>
      <c r="H9521" s="5">
        <v>12109.688</v>
      </c>
    </row>
    <row r="9522" spans="1:8" x14ac:dyDescent="0.2">
      <c r="A9522" s="11">
        <v>45391</v>
      </c>
      <c r="B9522" s="12">
        <v>0.19791666666666999</v>
      </c>
      <c r="C9522" s="12">
        <v>0.20833333333333001</v>
      </c>
      <c r="D9522" s="5">
        <v>32624.732</v>
      </c>
      <c r="E9522" s="5">
        <v>11011.92</v>
      </c>
      <c r="F9522" s="5">
        <v>275741.76800000004</v>
      </c>
      <c r="G9522" s="5">
        <v>11575.504000000001</v>
      </c>
      <c r="H9522" s="5">
        <v>12007.835999999999</v>
      </c>
    </row>
    <row r="9523" spans="1:8" x14ac:dyDescent="0.2">
      <c r="A9523" s="11">
        <v>45391</v>
      </c>
      <c r="B9523" s="12">
        <v>0.20833333333333001</v>
      </c>
      <c r="C9523" s="12">
        <v>0.21875</v>
      </c>
      <c r="D9523" s="5">
        <v>30403.951999999997</v>
      </c>
      <c r="E9523" s="5">
        <v>11221.76</v>
      </c>
      <c r="F9523" s="5">
        <v>276635.56000000006</v>
      </c>
      <c r="G9523" s="5">
        <v>11544.552000000003</v>
      </c>
      <c r="H9523" s="5">
        <v>12121.604000000001</v>
      </c>
    </row>
    <row r="9524" spans="1:8" x14ac:dyDescent="0.2">
      <c r="A9524" s="11">
        <v>45391</v>
      </c>
      <c r="B9524" s="12">
        <v>0.21875</v>
      </c>
      <c r="C9524" s="12">
        <v>0.22916666666666999</v>
      </c>
      <c r="D9524" s="5">
        <v>28722.475999999999</v>
      </c>
      <c r="E9524" s="5">
        <v>11186.24</v>
      </c>
      <c r="F9524" s="5">
        <v>289385.41599999997</v>
      </c>
      <c r="G9524" s="5">
        <v>11459.132000000001</v>
      </c>
      <c r="H9524" s="5">
        <v>12065.876</v>
      </c>
    </row>
    <row r="9525" spans="1:8" x14ac:dyDescent="0.2">
      <c r="A9525" s="11">
        <v>45391</v>
      </c>
      <c r="B9525" s="12">
        <v>0.22916666666666999</v>
      </c>
      <c r="C9525" s="12">
        <v>0.23958333333333001</v>
      </c>
      <c r="D9525" s="5">
        <v>28229.488000000001</v>
      </c>
      <c r="E9525" s="5">
        <v>16870.559999999998</v>
      </c>
      <c r="F9525" s="5">
        <v>301531.37999999989</v>
      </c>
      <c r="G9525" s="5">
        <v>11498.208000000001</v>
      </c>
      <c r="H9525" s="5">
        <v>12064.492</v>
      </c>
    </row>
    <row r="9526" spans="1:8" x14ac:dyDescent="0.2">
      <c r="A9526" s="11">
        <v>45391</v>
      </c>
      <c r="B9526" s="12">
        <v>0.23958333333333001</v>
      </c>
      <c r="C9526" s="12">
        <v>0.25</v>
      </c>
      <c r="D9526" s="5">
        <v>29289.119999999999</v>
      </c>
      <c r="E9526" s="5">
        <v>13573.84</v>
      </c>
      <c r="F9526" s="5">
        <v>312667.50799999997</v>
      </c>
      <c r="G9526" s="5">
        <v>11601.808000000001</v>
      </c>
      <c r="H9526" s="5">
        <v>12138.304</v>
      </c>
    </row>
    <row r="9527" spans="1:8" x14ac:dyDescent="0.2">
      <c r="A9527" s="11">
        <v>45391</v>
      </c>
      <c r="B9527" s="12">
        <v>0.25</v>
      </c>
      <c r="C9527" s="12">
        <v>0.26041666666667002</v>
      </c>
      <c r="D9527" s="5">
        <v>31473.052</v>
      </c>
      <c r="E9527" s="5">
        <v>10602.800000000001</v>
      </c>
      <c r="F9527" s="5">
        <v>326601.69599999994</v>
      </c>
      <c r="G9527" s="5">
        <v>12104.708000000001</v>
      </c>
      <c r="H9527" s="5">
        <v>12052.511999999999</v>
      </c>
    </row>
    <row r="9528" spans="1:8" x14ac:dyDescent="0.2">
      <c r="A9528" s="11">
        <v>45391</v>
      </c>
      <c r="B9528" s="12">
        <v>0.26041666666667002</v>
      </c>
      <c r="C9528" s="12">
        <v>0.27083333333332998</v>
      </c>
      <c r="D9528" s="5">
        <v>33647.715999999993</v>
      </c>
      <c r="E9528" s="5">
        <v>8500.08</v>
      </c>
      <c r="F9528" s="5">
        <v>332033.04399999999</v>
      </c>
      <c r="G9528" s="5">
        <v>12311.196000000002</v>
      </c>
      <c r="H9528" s="5">
        <v>11716.46</v>
      </c>
    </row>
    <row r="9529" spans="1:8" x14ac:dyDescent="0.2">
      <c r="A9529" s="11">
        <v>45391</v>
      </c>
      <c r="B9529" s="12">
        <v>0.27083333333332998</v>
      </c>
      <c r="C9529" s="12">
        <v>0.28125</v>
      </c>
      <c r="D9529" s="5">
        <v>37164.123999999996</v>
      </c>
      <c r="E9529" s="5">
        <v>10290.560000000001</v>
      </c>
      <c r="F9529" s="5">
        <v>341790.01199999999</v>
      </c>
      <c r="G9529" s="5">
        <v>12425.608000000002</v>
      </c>
      <c r="H9529" s="5">
        <v>11761.415999999999</v>
      </c>
    </row>
    <row r="9530" spans="1:8" x14ac:dyDescent="0.2">
      <c r="A9530" s="11">
        <v>45391</v>
      </c>
      <c r="B9530" s="12">
        <v>0.28125</v>
      </c>
      <c r="C9530" s="12">
        <v>0.29166666666667002</v>
      </c>
      <c r="D9530" s="5">
        <v>45199.02</v>
      </c>
      <c r="E9530" s="5">
        <v>12597.891616721095</v>
      </c>
      <c r="F9530" s="5">
        <v>350042.62004986656</v>
      </c>
      <c r="G9530" s="5">
        <v>12530.428958038856</v>
      </c>
      <c r="H9530" s="5">
        <v>12523.640265237182</v>
      </c>
    </row>
    <row r="9531" spans="1:8" x14ac:dyDescent="0.2">
      <c r="A9531" s="11">
        <v>45391</v>
      </c>
      <c r="B9531" s="12">
        <v>0.29166666666667002</v>
      </c>
      <c r="C9531" s="12">
        <v>0.30208333333332998</v>
      </c>
      <c r="D9531" s="5">
        <v>58690.567999999999</v>
      </c>
      <c r="E9531" s="5">
        <v>17165.390332505423</v>
      </c>
      <c r="F9531" s="5">
        <v>386765.66664566839</v>
      </c>
      <c r="G9531" s="5">
        <v>13013.902948380795</v>
      </c>
      <c r="H9531" s="5">
        <v>15582.06342092852</v>
      </c>
    </row>
    <row r="9532" spans="1:8" x14ac:dyDescent="0.2">
      <c r="A9532" s="11">
        <v>45391</v>
      </c>
      <c r="B9532" s="12">
        <v>0.30208333333332998</v>
      </c>
      <c r="C9532" s="12">
        <v>0.3125</v>
      </c>
      <c r="D9532" s="5">
        <v>62675.387999999999</v>
      </c>
      <c r="E9532" s="5">
        <v>21773.563601606598</v>
      </c>
      <c r="F9532" s="5">
        <v>433024.71325869992</v>
      </c>
      <c r="G9532" s="5">
        <v>13900.662323049437</v>
      </c>
      <c r="H9532" s="5">
        <v>20101.880889745251</v>
      </c>
    </row>
    <row r="9533" spans="1:8" x14ac:dyDescent="0.2">
      <c r="A9533" s="11">
        <v>45391</v>
      </c>
      <c r="B9533" s="12">
        <v>0.3125</v>
      </c>
      <c r="C9533" s="12">
        <v>0.32291666666667002</v>
      </c>
      <c r="D9533" s="5">
        <v>60647.587999999996</v>
      </c>
      <c r="E9533" s="5">
        <v>19611.565649757427</v>
      </c>
      <c r="F9533" s="5">
        <v>500591.69873332517</v>
      </c>
      <c r="G9533" s="5">
        <v>14649.150498629457</v>
      </c>
      <c r="H9533" s="5">
        <v>27003.508218074501</v>
      </c>
    </row>
    <row r="9534" spans="1:8" x14ac:dyDescent="0.2">
      <c r="A9534" s="11">
        <v>45391</v>
      </c>
      <c r="B9534" s="12">
        <v>0.32291666666667002</v>
      </c>
      <c r="C9534" s="12">
        <v>0.33333333333332998</v>
      </c>
      <c r="D9534" s="5">
        <v>58261.119999999995</v>
      </c>
      <c r="E9534" s="5">
        <v>20134.943101307792</v>
      </c>
      <c r="F9534" s="5">
        <v>552084.14390960755</v>
      </c>
      <c r="G9534" s="5">
        <v>15631.351741503533</v>
      </c>
      <c r="H9534" s="5">
        <v>39091.713293900211</v>
      </c>
    </row>
    <row r="9535" spans="1:8" x14ac:dyDescent="0.2">
      <c r="A9535" s="11">
        <v>45391</v>
      </c>
      <c r="B9535" s="12">
        <v>0.33333333333332998</v>
      </c>
      <c r="C9535" s="12">
        <v>0.34375</v>
      </c>
      <c r="D9535" s="5">
        <v>56935.667999999998</v>
      </c>
      <c r="E9535" s="5">
        <v>24363.664663437739</v>
      </c>
      <c r="F9535" s="5">
        <v>587243.68997432443</v>
      </c>
      <c r="G9535" s="5">
        <v>17132.132243200947</v>
      </c>
      <c r="H9535" s="5">
        <v>57268.632493210695</v>
      </c>
    </row>
    <row r="9536" spans="1:8" x14ac:dyDescent="0.2">
      <c r="A9536" s="11">
        <v>45391</v>
      </c>
      <c r="B9536" s="12">
        <v>0.34375</v>
      </c>
      <c r="C9536" s="12">
        <v>0.35416666666667002</v>
      </c>
      <c r="D9536" s="5">
        <v>58609.2</v>
      </c>
      <c r="E9536" s="5">
        <v>23340.108952586404</v>
      </c>
      <c r="F9536" s="5">
        <v>610936.99048619124</v>
      </c>
      <c r="G9536" s="5">
        <v>18725.937906015592</v>
      </c>
      <c r="H9536" s="5">
        <v>82198.051523236325</v>
      </c>
    </row>
    <row r="9537" spans="1:8" x14ac:dyDescent="0.2">
      <c r="A9537" s="11">
        <v>45391</v>
      </c>
      <c r="B9537" s="12">
        <v>0.35416666666667002</v>
      </c>
      <c r="C9537" s="12">
        <v>0.36458333333332998</v>
      </c>
      <c r="D9537" s="5">
        <v>56463.195999999996</v>
      </c>
      <c r="E9537" s="5">
        <v>25908.626056366709</v>
      </c>
      <c r="F9537" s="5">
        <v>638555.46343745908</v>
      </c>
      <c r="G9537" s="5">
        <v>21028.557172883025</v>
      </c>
      <c r="H9537" s="5">
        <v>107364.0678502895</v>
      </c>
    </row>
    <row r="9538" spans="1:8" x14ac:dyDescent="0.2">
      <c r="A9538" s="11">
        <v>45391</v>
      </c>
      <c r="B9538" s="12">
        <v>0.36458333333332998</v>
      </c>
      <c r="C9538" s="12">
        <v>0.375</v>
      </c>
      <c r="D9538" s="5">
        <v>53786.583999999995</v>
      </c>
      <c r="E9538" s="5">
        <v>27630.759523461038</v>
      </c>
      <c r="F9538" s="5">
        <v>662355.0402396631</v>
      </c>
      <c r="G9538" s="5">
        <v>22888.300933158076</v>
      </c>
      <c r="H9538" s="5">
        <v>129254.27023246347</v>
      </c>
    </row>
    <row r="9539" spans="1:8" x14ac:dyDescent="0.2">
      <c r="A9539" s="11">
        <v>45391</v>
      </c>
      <c r="B9539" s="12">
        <v>0.375</v>
      </c>
      <c r="C9539" s="12">
        <v>0.38541666666667002</v>
      </c>
      <c r="D9539" s="5">
        <v>55168.984000000004</v>
      </c>
      <c r="E9539" s="5">
        <v>30890.690694650373</v>
      </c>
      <c r="F9539" s="5">
        <v>682770.70832212642</v>
      </c>
      <c r="G9539" s="5">
        <v>25122.286745842146</v>
      </c>
      <c r="H9539" s="5">
        <v>160343.97915262711</v>
      </c>
    </row>
    <row r="9540" spans="1:8" x14ac:dyDescent="0.2">
      <c r="A9540" s="11">
        <v>45391</v>
      </c>
      <c r="B9540" s="12">
        <v>0.38541666666667002</v>
      </c>
      <c r="C9540" s="12">
        <v>0.39583333333332998</v>
      </c>
      <c r="D9540" s="5">
        <v>65179.184000000001</v>
      </c>
      <c r="E9540" s="5">
        <v>27353.888535842514</v>
      </c>
      <c r="F9540" s="5">
        <v>686879.47100154695</v>
      </c>
      <c r="G9540" s="5">
        <v>28383.551215399268</v>
      </c>
      <c r="H9540" s="5">
        <v>203396.84195983576</v>
      </c>
    </row>
    <row r="9541" spans="1:8" x14ac:dyDescent="0.2">
      <c r="A9541" s="11">
        <v>45391</v>
      </c>
      <c r="B9541" s="12">
        <v>0.39583333333332998</v>
      </c>
      <c r="C9541" s="12">
        <v>0.40625</v>
      </c>
      <c r="D9541" s="5">
        <v>64243.135999999999</v>
      </c>
      <c r="E9541" s="5">
        <v>25269.685277801695</v>
      </c>
      <c r="F9541" s="5">
        <v>728200.44439105922</v>
      </c>
      <c r="G9541" s="5">
        <v>32291.955071407243</v>
      </c>
      <c r="H9541" s="5">
        <v>248965.60268384163</v>
      </c>
    </row>
    <row r="9542" spans="1:8" x14ac:dyDescent="0.2">
      <c r="A9542" s="11">
        <v>45391</v>
      </c>
      <c r="B9542" s="12">
        <v>0.40625</v>
      </c>
      <c r="C9542" s="12">
        <v>0.41666666666667002</v>
      </c>
      <c r="D9542" s="5">
        <v>64952.611999999994</v>
      </c>
      <c r="E9542" s="5">
        <v>27011.169074922938</v>
      </c>
      <c r="F9542" s="5">
        <v>763576.09587783052</v>
      </c>
      <c r="G9542" s="5">
        <v>35586.928646216191</v>
      </c>
      <c r="H9542" s="5">
        <v>288659.60026154533</v>
      </c>
    </row>
    <row r="9543" spans="1:8" x14ac:dyDescent="0.2">
      <c r="A9543" s="11">
        <v>45391</v>
      </c>
      <c r="B9543" s="12">
        <v>0.41666666666667002</v>
      </c>
      <c r="C9543" s="12">
        <v>0.42708333333332998</v>
      </c>
      <c r="D9543" s="5">
        <v>63048.175999999992</v>
      </c>
      <c r="E9543" s="5">
        <v>26597.281347048909</v>
      </c>
      <c r="F9543" s="5">
        <v>761514.84590004676</v>
      </c>
      <c r="G9543" s="5">
        <v>37080.695927667119</v>
      </c>
      <c r="H9543" s="5">
        <v>320789.80357861135</v>
      </c>
    </row>
    <row r="9544" spans="1:8" x14ac:dyDescent="0.2">
      <c r="A9544" s="11">
        <v>45391</v>
      </c>
      <c r="B9544" s="12">
        <v>0.42708333333332998</v>
      </c>
      <c r="C9544" s="12">
        <v>0.4375</v>
      </c>
      <c r="D9544" s="5">
        <v>47571.46</v>
      </c>
      <c r="E9544" s="5">
        <v>30090.315876113887</v>
      </c>
      <c r="F9544" s="5">
        <v>762413.70611546154</v>
      </c>
      <c r="G9544" s="5">
        <v>38751.748471778788</v>
      </c>
      <c r="H9544" s="5">
        <v>337706.75651307986</v>
      </c>
    </row>
    <row r="9545" spans="1:8" x14ac:dyDescent="0.2">
      <c r="A9545" s="11">
        <v>45391</v>
      </c>
      <c r="B9545" s="12">
        <v>0.4375</v>
      </c>
      <c r="C9545" s="12">
        <v>0.44791666666667002</v>
      </c>
      <c r="D9545" s="5">
        <v>40644.080000000002</v>
      </c>
      <c r="E9545" s="5">
        <v>34803.831956179245</v>
      </c>
      <c r="F9545" s="5">
        <v>728083.69668262568</v>
      </c>
      <c r="G9545" s="5">
        <v>38545.522382509007</v>
      </c>
      <c r="H9545" s="5">
        <v>334070.92667287728</v>
      </c>
    </row>
    <row r="9546" spans="1:8" x14ac:dyDescent="0.2">
      <c r="A9546" s="11">
        <v>45391</v>
      </c>
      <c r="B9546" s="12">
        <v>0.44791666666667002</v>
      </c>
      <c r="C9546" s="12">
        <v>0.45833333333332998</v>
      </c>
      <c r="D9546" s="5">
        <v>34269.42</v>
      </c>
      <c r="E9546" s="5">
        <v>33982.63108645373</v>
      </c>
      <c r="F9546" s="5">
        <v>666751.687592061</v>
      </c>
      <c r="G9546" s="5">
        <v>36444.062135545479</v>
      </c>
      <c r="H9546" s="5">
        <v>310196.97108071169</v>
      </c>
    </row>
    <row r="9547" spans="1:8" x14ac:dyDescent="0.2">
      <c r="A9547" s="11">
        <v>45391</v>
      </c>
      <c r="B9547" s="12">
        <v>0.45833333333332998</v>
      </c>
      <c r="C9547" s="12">
        <v>0.46875</v>
      </c>
      <c r="D9547" s="5">
        <v>27854.511999999999</v>
      </c>
      <c r="E9547" s="5">
        <v>31568.770726491424</v>
      </c>
      <c r="F9547" s="5">
        <v>604338.58729441499</v>
      </c>
      <c r="G9547" s="5">
        <v>33733.451085885361</v>
      </c>
      <c r="H9547" s="5">
        <v>277662.70323956117</v>
      </c>
    </row>
    <row r="9548" spans="1:8" x14ac:dyDescent="0.2">
      <c r="A9548" s="11">
        <v>45391</v>
      </c>
      <c r="B9548" s="12">
        <v>0.46875</v>
      </c>
      <c r="C9548" s="12">
        <v>0.47916666666667002</v>
      </c>
      <c r="D9548" s="5">
        <v>30563.54</v>
      </c>
      <c r="E9548" s="5">
        <v>24511.052074808325</v>
      </c>
      <c r="F9548" s="5">
        <v>568033.18589533749</v>
      </c>
      <c r="G9548" s="5">
        <v>31352.645765322624</v>
      </c>
      <c r="H9548" s="5">
        <v>249619.75851556758</v>
      </c>
    </row>
    <row r="9549" spans="1:8" x14ac:dyDescent="0.2">
      <c r="A9549" s="11">
        <v>45391</v>
      </c>
      <c r="B9549" s="12">
        <v>0.47916666666667002</v>
      </c>
      <c r="C9549" s="12">
        <v>0.48958333333332998</v>
      </c>
      <c r="D9549" s="5">
        <v>32091.119999999999</v>
      </c>
      <c r="E9549" s="5">
        <v>16784.057260418744</v>
      </c>
      <c r="F9549" s="5">
        <v>538275.27766547329</v>
      </c>
      <c r="G9549" s="5">
        <v>30033.759965243742</v>
      </c>
      <c r="H9549" s="5">
        <v>239945.30460590278</v>
      </c>
    </row>
    <row r="9550" spans="1:8" x14ac:dyDescent="0.2">
      <c r="A9550" s="11">
        <v>45391</v>
      </c>
      <c r="B9550" s="12">
        <v>0.48958333333332998</v>
      </c>
      <c r="C9550" s="12">
        <v>0.5</v>
      </c>
      <c r="D9550" s="5">
        <v>31771.175999999999</v>
      </c>
      <c r="E9550" s="5">
        <v>33598.422273428463</v>
      </c>
      <c r="F9550" s="5">
        <v>550003.17148605431</v>
      </c>
      <c r="G9550" s="5">
        <v>30724.431919782972</v>
      </c>
      <c r="H9550" s="5">
        <v>254537.55252102664</v>
      </c>
    </row>
    <row r="9551" spans="1:8" x14ac:dyDescent="0.2">
      <c r="A9551" s="11">
        <v>45391</v>
      </c>
      <c r="B9551" s="12">
        <v>0.5</v>
      </c>
      <c r="C9551" s="12">
        <v>0.51041666666666996</v>
      </c>
      <c r="D9551" s="5">
        <v>32410.403999999999</v>
      </c>
      <c r="E9551" s="5">
        <v>35643.942850465763</v>
      </c>
      <c r="F9551" s="5">
        <v>582332.50506665674</v>
      </c>
      <c r="G9551" s="5">
        <v>31139.646375224409</v>
      </c>
      <c r="H9551" s="5">
        <v>254724.69357870932</v>
      </c>
    </row>
    <row r="9552" spans="1:8" x14ac:dyDescent="0.2">
      <c r="A9552" s="11">
        <v>45391</v>
      </c>
      <c r="B9552" s="12">
        <v>0.51041666666666996</v>
      </c>
      <c r="C9552" s="12">
        <v>0.52083333333333004</v>
      </c>
      <c r="D9552" s="5">
        <v>33643.284</v>
      </c>
      <c r="E9552" s="5">
        <v>37179.963329499988</v>
      </c>
      <c r="F9552" s="5">
        <v>582759.97719684104</v>
      </c>
      <c r="G9552" s="5">
        <v>31288.407099409753</v>
      </c>
      <c r="H9552" s="5">
        <v>255575.70584093151</v>
      </c>
    </row>
    <row r="9553" spans="1:8" x14ac:dyDescent="0.2">
      <c r="A9553" s="11">
        <v>45391</v>
      </c>
      <c r="B9553" s="12">
        <v>0.52083333333333004</v>
      </c>
      <c r="C9553" s="12">
        <v>0.53125</v>
      </c>
      <c r="D9553" s="5">
        <v>33834.476000000002</v>
      </c>
      <c r="E9553" s="5">
        <v>40413.169121611878</v>
      </c>
      <c r="F9553" s="5">
        <v>593932.08438494045</v>
      </c>
      <c r="G9553" s="5">
        <v>31292.587206227803</v>
      </c>
      <c r="H9553" s="5">
        <v>253222.36353297022</v>
      </c>
    </row>
    <row r="9554" spans="1:8" x14ac:dyDescent="0.2">
      <c r="A9554" s="11">
        <v>45391</v>
      </c>
      <c r="B9554" s="12">
        <v>0.53125</v>
      </c>
      <c r="C9554" s="12">
        <v>0.54166666666666996</v>
      </c>
      <c r="D9554" s="5">
        <v>32310.867999999999</v>
      </c>
      <c r="E9554" s="5">
        <v>39142.228655047613</v>
      </c>
      <c r="F9554" s="5">
        <v>597811.20875032013</v>
      </c>
      <c r="G9554" s="5">
        <v>29627.585029630882</v>
      </c>
      <c r="H9554" s="5">
        <v>239343.4429580757</v>
      </c>
    </row>
    <row r="9555" spans="1:8" x14ac:dyDescent="0.2">
      <c r="A9555" s="11">
        <v>45391</v>
      </c>
      <c r="B9555" s="12">
        <v>0.54166666666666996</v>
      </c>
      <c r="C9555" s="12">
        <v>0.55208333333333004</v>
      </c>
      <c r="D9555" s="5">
        <v>32449.356</v>
      </c>
      <c r="E9555" s="5">
        <v>41332.268374229257</v>
      </c>
      <c r="F9555" s="5">
        <v>612944.28926398058</v>
      </c>
      <c r="G9555" s="5">
        <v>28731.433598000531</v>
      </c>
      <c r="H9555" s="5">
        <v>226532.6186737589</v>
      </c>
    </row>
    <row r="9556" spans="1:8" x14ac:dyDescent="0.2">
      <c r="A9556" s="11">
        <v>45391</v>
      </c>
      <c r="B9556" s="12">
        <v>0.55208333333333004</v>
      </c>
      <c r="C9556" s="12">
        <v>0.5625</v>
      </c>
      <c r="D9556" s="5">
        <v>30234.315999999999</v>
      </c>
      <c r="E9556" s="5">
        <v>40564.547756906592</v>
      </c>
      <c r="F9556" s="5">
        <v>585784.08711412805</v>
      </c>
      <c r="G9556" s="5">
        <v>28017.035288875966</v>
      </c>
      <c r="H9556" s="5">
        <v>219552.37475295589</v>
      </c>
    </row>
    <row r="9557" spans="1:8" x14ac:dyDescent="0.2">
      <c r="A9557" s="11">
        <v>45391</v>
      </c>
      <c r="B9557" s="12">
        <v>0.5625</v>
      </c>
      <c r="C9557" s="12">
        <v>0.57291666666666996</v>
      </c>
      <c r="D9557" s="5">
        <v>31815.343999999997</v>
      </c>
      <c r="E9557" s="5">
        <v>43613.860493735832</v>
      </c>
      <c r="F9557" s="5">
        <v>602726.04950184887</v>
      </c>
      <c r="G9557" s="5">
        <v>29092.144098099525</v>
      </c>
      <c r="H9557" s="5">
        <v>226594.07547573245</v>
      </c>
    </row>
    <row r="9558" spans="1:8" x14ac:dyDescent="0.2">
      <c r="A9558" s="11">
        <v>45391</v>
      </c>
      <c r="B9558" s="12">
        <v>0.57291666666666996</v>
      </c>
      <c r="C9558" s="12">
        <v>0.58333333333333004</v>
      </c>
      <c r="D9558" s="5">
        <v>34045.083999999995</v>
      </c>
      <c r="E9558" s="5">
        <v>45295.689226827199</v>
      </c>
      <c r="F9558" s="5">
        <v>620591.80623622029</v>
      </c>
      <c r="G9558" s="5">
        <v>30331.755582837941</v>
      </c>
      <c r="H9558" s="5">
        <v>233829.5042812193</v>
      </c>
    </row>
    <row r="9559" spans="1:8" x14ac:dyDescent="0.2">
      <c r="A9559" s="11">
        <v>45391</v>
      </c>
      <c r="B9559" s="12">
        <v>0.58333333333333004</v>
      </c>
      <c r="C9559" s="12">
        <v>0.59375</v>
      </c>
      <c r="D9559" s="5">
        <v>31748.335999999999</v>
      </c>
      <c r="E9559" s="5">
        <v>46630.55365414657</v>
      </c>
      <c r="F9559" s="5">
        <v>626380.25745776622</v>
      </c>
      <c r="G9559" s="5">
        <v>31386.641137349092</v>
      </c>
      <c r="H9559" s="5">
        <v>239397.7379769703</v>
      </c>
    </row>
    <row r="9560" spans="1:8" x14ac:dyDescent="0.2">
      <c r="A9560" s="11">
        <v>45391</v>
      </c>
      <c r="B9560" s="12">
        <v>0.59375</v>
      </c>
      <c r="C9560" s="12">
        <v>0.60416666666666996</v>
      </c>
      <c r="D9560" s="5">
        <v>30800.768</v>
      </c>
      <c r="E9560" s="5">
        <v>43252.777935363105</v>
      </c>
      <c r="F9560" s="5">
        <v>623908.76493665646</v>
      </c>
      <c r="G9560" s="5">
        <v>31888.00260586006</v>
      </c>
      <c r="H9560" s="5">
        <v>240143.28442654933</v>
      </c>
    </row>
    <row r="9561" spans="1:8" x14ac:dyDescent="0.2">
      <c r="A9561" s="11">
        <v>45391</v>
      </c>
      <c r="B9561" s="12">
        <v>0.60416666666666996</v>
      </c>
      <c r="C9561" s="12">
        <v>0.61458333333333004</v>
      </c>
      <c r="D9561" s="5">
        <v>30268.460000000003</v>
      </c>
      <c r="E9561" s="5">
        <v>41727.883581438538</v>
      </c>
      <c r="F9561" s="5">
        <v>629373.48679289094</v>
      </c>
      <c r="G9561" s="5">
        <v>30369.866812400189</v>
      </c>
      <c r="H9561" s="5">
        <v>221354.60911957311</v>
      </c>
    </row>
    <row r="9562" spans="1:8" x14ac:dyDescent="0.2">
      <c r="A9562" s="11">
        <v>45391</v>
      </c>
      <c r="B9562" s="12">
        <v>0.61458333333333004</v>
      </c>
      <c r="C9562" s="12">
        <v>0.625</v>
      </c>
      <c r="D9562" s="5">
        <v>29031.983999999997</v>
      </c>
      <c r="E9562" s="5">
        <v>39045.86064046024</v>
      </c>
      <c r="F9562" s="5">
        <v>608564.92905896611</v>
      </c>
      <c r="G9562" s="5">
        <v>28692.393479138005</v>
      </c>
      <c r="H9562" s="5">
        <v>199441.57886697599</v>
      </c>
    </row>
    <row r="9563" spans="1:8" x14ac:dyDescent="0.2">
      <c r="A9563" s="11">
        <v>45391</v>
      </c>
      <c r="B9563" s="12">
        <v>0.625</v>
      </c>
      <c r="C9563" s="12">
        <v>0.63541666666666996</v>
      </c>
      <c r="D9563" s="5">
        <v>28154.103999999999</v>
      </c>
      <c r="E9563" s="5">
        <v>40739.3527575197</v>
      </c>
      <c r="F9563" s="5">
        <v>588618.44657040329</v>
      </c>
      <c r="G9563" s="5">
        <v>26728.052203350235</v>
      </c>
      <c r="H9563" s="5">
        <v>176967.25784166672</v>
      </c>
    </row>
    <row r="9564" spans="1:8" x14ac:dyDescent="0.2">
      <c r="A9564" s="11">
        <v>45391</v>
      </c>
      <c r="B9564" s="12">
        <v>0.63541666666666996</v>
      </c>
      <c r="C9564" s="12">
        <v>0.64583333333333004</v>
      </c>
      <c r="D9564" s="5">
        <v>34286.103999999999</v>
      </c>
      <c r="E9564" s="5">
        <v>40560.13465744377</v>
      </c>
      <c r="F9564" s="5">
        <v>524887.11641042971</v>
      </c>
      <c r="G9564" s="5">
        <v>23498.586322788778</v>
      </c>
      <c r="H9564" s="5">
        <v>145749.95254585519</v>
      </c>
    </row>
    <row r="9565" spans="1:8" x14ac:dyDescent="0.2">
      <c r="A9565" s="11">
        <v>45391</v>
      </c>
      <c r="B9565" s="12">
        <v>0.64583333333333004</v>
      </c>
      <c r="C9565" s="12">
        <v>0.65625</v>
      </c>
      <c r="D9565" s="5">
        <v>47741.844000000005</v>
      </c>
      <c r="E9565" s="5">
        <v>42718.507875874202</v>
      </c>
      <c r="F9565" s="5">
        <v>577111.80434332939</v>
      </c>
      <c r="G9565" s="5">
        <v>20407.396618907362</v>
      </c>
      <c r="H9565" s="5">
        <v>114771.89566400186</v>
      </c>
    </row>
    <row r="9566" spans="1:8" x14ac:dyDescent="0.2">
      <c r="A9566" s="11">
        <v>45391</v>
      </c>
      <c r="B9566" s="12">
        <v>0.65625</v>
      </c>
      <c r="C9566" s="12">
        <v>0.66666666666666996</v>
      </c>
      <c r="D9566" s="5">
        <v>46505.923999999999</v>
      </c>
      <c r="E9566" s="5">
        <v>42135.47870385136</v>
      </c>
      <c r="F9566" s="5">
        <v>606988.24120612303</v>
      </c>
      <c r="G9566" s="5">
        <v>18822.122213868643</v>
      </c>
      <c r="H9566" s="5">
        <v>93505.581182712369</v>
      </c>
    </row>
    <row r="9567" spans="1:8" x14ac:dyDescent="0.2">
      <c r="A9567" s="11">
        <v>45391</v>
      </c>
      <c r="B9567" s="12">
        <v>0.66666666666666996</v>
      </c>
      <c r="C9567" s="12">
        <v>0.67708333333333004</v>
      </c>
      <c r="D9567" s="5">
        <v>49602.876000000004</v>
      </c>
      <c r="E9567" s="5">
        <v>41289.314537160433</v>
      </c>
      <c r="F9567" s="5">
        <v>632724.63767214213</v>
      </c>
      <c r="G9567" s="5">
        <v>18010.353598277856</v>
      </c>
      <c r="H9567" s="5">
        <v>83462.603893718479</v>
      </c>
    </row>
    <row r="9568" spans="1:8" x14ac:dyDescent="0.2">
      <c r="A9568" s="11">
        <v>45391</v>
      </c>
      <c r="B9568" s="12">
        <v>0.67708333333333004</v>
      </c>
      <c r="C9568" s="12">
        <v>0.6875</v>
      </c>
      <c r="D9568" s="5">
        <v>60886.623999999996</v>
      </c>
      <c r="E9568" s="5">
        <v>44426.350639991666</v>
      </c>
      <c r="F9568" s="5">
        <v>634391.03371142969</v>
      </c>
      <c r="G9568" s="5">
        <v>17741.584753965919</v>
      </c>
      <c r="H9568" s="5">
        <v>80744.765619988742</v>
      </c>
    </row>
    <row r="9569" spans="1:8" x14ac:dyDescent="0.2">
      <c r="A9569" s="11">
        <v>45391</v>
      </c>
      <c r="B9569" s="12">
        <v>0.6875</v>
      </c>
      <c r="C9569" s="12">
        <v>0.69791666666666996</v>
      </c>
      <c r="D9569" s="5">
        <v>77479.707999999999</v>
      </c>
      <c r="E9569" s="5">
        <v>41806.240141038928</v>
      </c>
      <c r="F9569" s="5">
        <v>645853.38317212369</v>
      </c>
      <c r="G9569" s="5">
        <v>17646.278119463328</v>
      </c>
      <c r="H9569" s="5">
        <v>72052.600994355191</v>
      </c>
    </row>
    <row r="9570" spans="1:8" x14ac:dyDescent="0.2">
      <c r="A9570" s="11">
        <v>45391</v>
      </c>
      <c r="B9570" s="12">
        <v>0.69791666666666996</v>
      </c>
      <c r="C9570" s="12">
        <v>0.70833333333333004</v>
      </c>
      <c r="D9570" s="5">
        <v>73165.351999999999</v>
      </c>
      <c r="E9570" s="5">
        <v>42290.083594306489</v>
      </c>
      <c r="F9570" s="5">
        <v>620926.11803987005</v>
      </c>
      <c r="G9570" s="5">
        <v>17040.992312464146</v>
      </c>
      <c r="H9570" s="5">
        <v>67534.903071771841</v>
      </c>
    </row>
    <row r="9571" spans="1:8" x14ac:dyDescent="0.2">
      <c r="A9571" s="11">
        <v>45391</v>
      </c>
      <c r="B9571" s="12">
        <v>0.70833333333333004</v>
      </c>
      <c r="C9571" s="12">
        <v>0.71875</v>
      </c>
      <c r="D9571" s="5">
        <v>76097.732000000004</v>
      </c>
      <c r="E9571" s="5">
        <v>38965.185508451046</v>
      </c>
      <c r="F9571" s="5">
        <v>603565.89588656591</v>
      </c>
      <c r="G9571" s="5">
        <v>16429.182635595043</v>
      </c>
      <c r="H9571" s="5">
        <v>62370.633424557614</v>
      </c>
    </row>
    <row r="9572" spans="1:8" x14ac:dyDescent="0.2">
      <c r="A9572" s="11">
        <v>45391</v>
      </c>
      <c r="B9572" s="12">
        <v>0.71875</v>
      </c>
      <c r="C9572" s="12">
        <v>0.72916666666666996</v>
      </c>
      <c r="D9572" s="5">
        <v>70350.320000000007</v>
      </c>
      <c r="E9572" s="5">
        <v>39182.621337808145</v>
      </c>
      <c r="F9572" s="5">
        <v>589386.572564887</v>
      </c>
      <c r="G9572" s="5">
        <v>16037.803105070834</v>
      </c>
      <c r="H9572" s="5">
        <v>57244.982203111096</v>
      </c>
    </row>
    <row r="9573" spans="1:8" x14ac:dyDescent="0.2">
      <c r="A9573" s="11">
        <v>45391</v>
      </c>
      <c r="B9573" s="12">
        <v>0.72916666666666996</v>
      </c>
      <c r="C9573" s="12">
        <v>0.73958333333333004</v>
      </c>
      <c r="D9573" s="5">
        <v>76452.899999999994</v>
      </c>
      <c r="E9573" s="5">
        <v>38740.394068916183</v>
      </c>
      <c r="F9573" s="5">
        <v>554693.03559598024</v>
      </c>
      <c r="G9573" s="5">
        <v>16097.749356742634</v>
      </c>
      <c r="H9573" s="5">
        <v>58718.210599337304</v>
      </c>
    </row>
    <row r="9574" spans="1:8" x14ac:dyDescent="0.2">
      <c r="A9574" s="11">
        <v>45391</v>
      </c>
      <c r="B9574" s="12">
        <v>0.73958333333333004</v>
      </c>
      <c r="C9574" s="12">
        <v>0.75</v>
      </c>
      <c r="D9574" s="5">
        <v>74104.703999999998</v>
      </c>
      <c r="E9574" s="5">
        <v>35131.075933092427</v>
      </c>
      <c r="F9574" s="5">
        <v>534160.72409714654</v>
      </c>
      <c r="G9574" s="5">
        <v>15728.948899066576</v>
      </c>
      <c r="H9574" s="5">
        <v>55490.467304990256</v>
      </c>
    </row>
    <row r="9575" spans="1:8" x14ac:dyDescent="0.2">
      <c r="A9575" s="11">
        <v>45391</v>
      </c>
      <c r="B9575" s="12">
        <v>0.75</v>
      </c>
      <c r="C9575" s="12">
        <v>0.76041666666666996</v>
      </c>
      <c r="D9575" s="5">
        <v>71879.191999999995</v>
      </c>
      <c r="E9575" s="5">
        <v>35699.663809364603</v>
      </c>
      <c r="F9575" s="5">
        <v>486628.46588975913</v>
      </c>
      <c r="G9575" s="5">
        <v>15015.120142634718</v>
      </c>
      <c r="H9575" s="5">
        <v>49656.433914741065</v>
      </c>
    </row>
    <row r="9576" spans="1:8" x14ac:dyDescent="0.2">
      <c r="A9576" s="11">
        <v>45391</v>
      </c>
      <c r="B9576" s="12">
        <v>0.76041666666666996</v>
      </c>
      <c r="C9576" s="12">
        <v>0.77083333333333004</v>
      </c>
      <c r="D9576" s="5">
        <v>61171.148000000001</v>
      </c>
      <c r="E9576" s="5">
        <v>35185.667361321568</v>
      </c>
      <c r="F9576" s="5">
        <v>451525.19695876044</v>
      </c>
      <c r="G9576" s="5">
        <v>14374.710200792088</v>
      </c>
      <c r="H9576" s="5">
        <v>43697.297768914665</v>
      </c>
    </row>
    <row r="9577" spans="1:8" x14ac:dyDescent="0.2">
      <c r="A9577" s="11">
        <v>45391</v>
      </c>
      <c r="B9577" s="12">
        <v>0.77083333333333004</v>
      </c>
      <c r="C9577" s="12">
        <v>0.78125</v>
      </c>
      <c r="D9577" s="5">
        <v>54818.315999999999</v>
      </c>
      <c r="E9577" s="5">
        <v>32471.615007354067</v>
      </c>
      <c r="F9577" s="5">
        <v>412581.92554077756</v>
      </c>
      <c r="G9577" s="5">
        <v>14004.727995506828</v>
      </c>
      <c r="H9577" s="5">
        <v>37311.012156778757</v>
      </c>
    </row>
    <row r="9578" spans="1:8" x14ac:dyDescent="0.2">
      <c r="A9578" s="11">
        <v>45391</v>
      </c>
      <c r="B9578" s="12">
        <v>0.78125</v>
      </c>
      <c r="C9578" s="12">
        <v>0.79166666666666996</v>
      </c>
      <c r="D9578" s="5">
        <v>48602.559999999998</v>
      </c>
      <c r="E9578" s="5">
        <v>32701.637261285199</v>
      </c>
      <c r="F9578" s="5">
        <v>382238.54313862225</v>
      </c>
      <c r="G9578" s="5">
        <v>13822.258461557625</v>
      </c>
      <c r="H9578" s="5">
        <v>30202.290889854361</v>
      </c>
    </row>
    <row r="9579" spans="1:8" x14ac:dyDescent="0.2">
      <c r="A9579" s="11">
        <v>45391</v>
      </c>
      <c r="B9579" s="12">
        <v>0.79166666666666996</v>
      </c>
      <c r="C9579" s="12">
        <v>0.80208333333333004</v>
      </c>
      <c r="D9579" s="5">
        <v>42740.051999999996</v>
      </c>
      <c r="E9579" s="5">
        <v>31743.880201670916</v>
      </c>
      <c r="F9579" s="5">
        <v>366309.52655790607</v>
      </c>
      <c r="G9579" s="5">
        <v>13536.616791976379</v>
      </c>
      <c r="H9579" s="5">
        <v>24336.920820943586</v>
      </c>
    </row>
    <row r="9580" spans="1:8" x14ac:dyDescent="0.2">
      <c r="A9580" s="11">
        <v>45391</v>
      </c>
      <c r="B9580" s="12">
        <v>0.80208333333333004</v>
      </c>
      <c r="C9580" s="12">
        <v>0.8125</v>
      </c>
      <c r="D9580" s="5">
        <v>40054.375999999997</v>
      </c>
      <c r="E9580" s="5">
        <v>28349.643056428646</v>
      </c>
      <c r="F9580" s="5">
        <v>351147.88298020879</v>
      </c>
      <c r="G9580" s="5">
        <v>13146.765892666552</v>
      </c>
      <c r="H9580" s="5">
        <v>18723.002315664187</v>
      </c>
    </row>
    <row r="9581" spans="1:8" x14ac:dyDescent="0.2">
      <c r="A9581" s="11">
        <v>45391</v>
      </c>
      <c r="B9581" s="12">
        <v>0.8125</v>
      </c>
      <c r="C9581" s="12">
        <v>0.82291666666666996</v>
      </c>
      <c r="D9581" s="5">
        <v>39988.880000000005</v>
      </c>
      <c r="E9581" s="5">
        <v>26433.272338941952</v>
      </c>
      <c r="F9581" s="5">
        <v>341298.98199590144</v>
      </c>
      <c r="G9581" s="5">
        <v>12875.335714690293</v>
      </c>
      <c r="H9581" s="5">
        <v>15244.208654729102</v>
      </c>
    </row>
    <row r="9582" spans="1:8" x14ac:dyDescent="0.2">
      <c r="A9582" s="11">
        <v>45391</v>
      </c>
      <c r="B9582" s="12">
        <v>0.82291666666666996</v>
      </c>
      <c r="C9582" s="12">
        <v>0.83333333333333004</v>
      </c>
      <c r="D9582" s="5">
        <v>40367.387999999999</v>
      </c>
      <c r="E9582" s="5">
        <v>26810.240000000002</v>
      </c>
      <c r="F9582" s="5">
        <v>336402.31200000003</v>
      </c>
      <c r="G9582" s="5">
        <v>12790.452000000001</v>
      </c>
      <c r="H9582" s="5">
        <v>12511.900000000001</v>
      </c>
    </row>
    <row r="9583" spans="1:8" x14ac:dyDescent="0.2">
      <c r="A9583" s="11">
        <v>45391</v>
      </c>
      <c r="B9583" s="12">
        <v>0.83333333333333004</v>
      </c>
      <c r="C9583" s="12">
        <v>0.84375</v>
      </c>
      <c r="D9583" s="5">
        <v>39621.932000000001</v>
      </c>
      <c r="E9583" s="5">
        <v>21665.439999999999</v>
      </c>
      <c r="F9583" s="5">
        <v>338677.02399999998</v>
      </c>
      <c r="G9583" s="5">
        <v>12767.412000000002</v>
      </c>
      <c r="H9583" s="5">
        <v>12454.039999999999</v>
      </c>
    </row>
    <row r="9584" spans="1:8" x14ac:dyDescent="0.2">
      <c r="A9584" s="11">
        <v>45391</v>
      </c>
      <c r="B9584" s="12">
        <v>0.84375</v>
      </c>
      <c r="C9584" s="12">
        <v>0.85416666666666996</v>
      </c>
      <c r="D9584" s="5">
        <v>38234.964</v>
      </c>
      <c r="E9584" s="5">
        <v>17990.72</v>
      </c>
      <c r="F9584" s="5">
        <v>322161.43600000005</v>
      </c>
      <c r="G9584" s="5">
        <v>12523.332</v>
      </c>
      <c r="H9584" s="5">
        <v>12624.42</v>
      </c>
    </row>
    <row r="9585" spans="1:8" x14ac:dyDescent="0.2">
      <c r="A9585" s="11">
        <v>45391</v>
      </c>
      <c r="B9585" s="12">
        <v>0.85416666666666996</v>
      </c>
      <c r="C9585" s="12">
        <v>0.86458333333333004</v>
      </c>
      <c r="D9585" s="5">
        <v>36755.22</v>
      </c>
      <c r="E9585" s="5">
        <v>17269.28</v>
      </c>
      <c r="F9585" s="5">
        <v>315881.38400000008</v>
      </c>
      <c r="G9585" s="5">
        <v>12530.604000000001</v>
      </c>
      <c r="H9585" s="5">
        <v>12614.116000000002</v>
      </c>
    </row>
    <row r="9586" spans="1:8" x14ac:dyDescent="0.2">
      <c r="A9586" s="11">
        <v>45391</v>
      </c>
      <c r="B9586" s="12">
        <v>0.86458333333333004</v>
      </c>
      <c r="C9586" s="12">
        <v>0.875</v>
      </c>
      <c r="D9586" s="5">
        <v>39294.199999999997</v>
      </c>
      <c r="E9586" s="5">
        <v>16652.96</v>
      </c>
      <c r="F9586" s="5">
        <v>320604.82799999998</v>
      </c>
      <c r="G9586" s="5">
        <v>12609.804</v>
      </c>
      <c r="H9586" s="5">
        <v>12727.628000000001</v>
      </c>
    </row>
    <row r="9587" spans="1:8" x14ac:dyDescent="0.2">
      <c r="A9587" s="11">
        <v>45391</v>
      </c>
      <c r="B9587" s="12">
        <v>0.875</v>
      </c>
      <c r="C9587" s="12">
        <v>0.88541666666666996</v>
      </c>
      <c r="D9587" s="5">
        <v>38748.307999999997</v>
      </c>
      <c r="E9587" s="5">
        <v>15403.84</v>
      </c>
      <c r="F9587" s="5">
        <v>322693.09999999998</v>
      </c>
      <c r="G9587" s="5">
        <v>12551.12</v>
      </c>
      <c r="H9587" s="5">
        <v>12678.855999999998</v>
      </c>
    </row>
    <row r="9588" spans="1:8" x14ac:dyDescent="0.2">
      <c r="A9588" s="11">
        <v>45391</v>
      </c>
      <c r="B9588" s="12">
        <v>0.88541666666666996</v>
      </c>
      <c r="C9588" s="12">
        <v>0.89583333333333004</v>
      </c>
      <c r="D9588" s="5">
        <v>39018.879999999997</v>
      </c>
      <c r="E9588" s="5">
        <v>12582.56</v>
      </c>
      <c r="F9588" s="5">
        <v>313318.31600000005</v>
      </c>
      <c r="G9588" s="5">
        <v>12581.824000000002</v>
      </c>
      <c r="H9588" s="5">
        <v>12775.668000000001</v>
      </c>
    </row>
    <row r="9589" spans="1:8" x14ac:dyDescent="0.2">
      <c r="A9589" s="11">
        <v>45391</v>
      </c>
      <c r="B9589" s="12">
        <v>0.89583333333333004</v>
      </c>
      <c r="C9589" s="12">
        <v>0.90625</v>
      </c>
      <c r="D9589" s="5">
        <v>38338.400000000001</v>
      </c>
      <c r="E9589" s="5">
        <v>12124.8</v>
      </c>
      <c r="F9589" s="5">
        <v>319282.50400000002</v>
      </c>
      <c r="G9589" s="5">
        <v>12593.204</v>
      </c>
      <c r="H9589" s="5">
        <v>12689.232</v>
      </c>
    </row>
    <row r="9590" spans="1:8" x14ac:dyDescent="0.2">
      <c r="A9590" s="11">
        <v>45391</v>
      </c>
      <c r="B9590" s="12">
        <v>0.90625</v>
      </c>
      <c r="C9590" s="12">
        <v>0.91666666666666996</v>
      </c>
      <c r="D9590" s="5">
        <v>39829.823999999993</v>
      </c>
      <c r="E9590" s="5">
        <v>13704</v>
      </c>
      <c r="F9590" s="5">
        <v>314005.65200000006</v>
      </c>
      <c r="G9590" s="5">
        <v>12553.404</v>
      </c>
      <c r="H9590" s="5">
        <v>12649.628000000001</v>
      </c>
    </row>
    <row r="9591" spans="1:8" x14ac:dyDescent="0.2">
      <c r="A9591" s="11">
        <v>45391</v>
      </c>
      <c r="B9591" s="12">
        <v>0.91666666666666996</v>
      </c>
      <c r="C9591" s="12">
        <v>0.92708333333333004</v>
      </c>
      <c r="D9591" s="5">
        <v>37804.80799999999</v>
      </c>
      <c r="E9591" s="5">
        <v>13099.36</v>
      </c>
      <c r="F9591" s="5">
        <v>324837.98399999994</v>
      </c>
      <c r="G9591" s="5">
        <v>12538.552000000001</v>
      </c>
      <c r="H9591" s="5">
        <v>12699.111999999999</v>
      </c>
    </row>
    <row r="9592" spans="1:8" x14ac:dyDescent="0.2">
      <c r="A9592" s="11">
        <v>45391</v>
      </c>
      <c r="B9592" s="12">
        <v>0.92708333333333004</v>
      </c>
      <c r="C9592" s="12">
        <v>0.9375</v>
      </c>
      <c r="D9592" s="5">
        <v>34374.58</v>
      </c>
      <c r="E9592" s="5">
        <v>12593.76</v>
      </c>
      <c r="F9592" s="5">
        <v>308744.24799999996</v>
      </c>
      <c r="G9592" s="5">
        <v>12557.288</v>
      </c>
      <c r="H9592" s="5">
        <v>12832.868</v>
      </c>
    </row>
    <row r="9593" spans="1:8" x14ac:dyDescent="0.2">
      <c r="A9593" s="11">
        <v>45391</v>
      </c>
      <c r="B9593" s="12">
        <v>0.9375</v>
      </c>
      <c r="C9593" s="12">
        <v>0.94791666666666996</v>
      </c>
      <c r="D9593" s="5">
        <v>36903.840000000004</v>
      </c>
      <c r="E9593" s="5">
        <v>14116</v>
      </c>
      <c r="F9593" s="5">
        <v>316756.37999999995</v>
      </c>
      <c r="G9593" s="5">
        <v>12539.472000000002</v>
      </c>
      <c r="H9593" s="5">
        <v>12710.208000000001</v>
      </c>
    </row>
    <row r="9594" spans="1:8" x14ac:dyDescent="0.2">
      <c r="A9594" s="11">
        <v>45391</v>
      </c>
      <c r="B9594" s="12">
        <v>0.94791666666666996</v>
      </c>
      <c r="C9594" s="12">
        <v>0.95833333333333004</v>
      </c>
      <c r="D9594" s="5">
        <v>40409.991999999998</v>
      </c>
      <c r="E9594" s="5">
        <v>13240.48</v>
      </c>
      <c r="F9594" s="5">
        <v>320919.76799999998</v>
      </c>
      <c r="G9594" s="5">
        <v>12520.224000000002</v>
      </c>
      <c r="H9594" s="5">
        <v>12656.012000000001</v>
      </c>
    </row>
    <row r="9595" spans="1:8" x14ac:dyDescent="0.2">
      <c r="A9595" s="11">
        <v>45391</v>
      </c>
      <c r="B9595" s="12">
        <v>0.95833333333333004</v>
      </c>
      <c r="C9595" s="12">
        <v>0.96875</v>
      </c>
      <c r="D9595" s="5">
        <v>39219.167999999998</v>
      </c>
      <c r="E9595" s="5">
        <v>14599.68</v>
      </c>
      <c r="F9595" s="5">
        <v>332793.26799999998</v>
      </c>
      <c r="G9595" s="5">
        <v>11735.956</v>
      </c>
      <c r="H9595" s="5">
        <v>12232.168000000001</v>
      </c>
    </row>
    <row r="9596" spans="1:8" x14ac:dyDescent="0.2">
      <c r="A9596" s="11">
        <v>45391</v>
      </c>
      <c r="B9596" s="12">
        <v>0.96875</v>
      </c>
      <c r="C9596" s="12">
        <v>0.97916666666666996</v>
      </c>
      <c r="D9596" s="5">
        <v>40362.315999999999</v>
      </c>
      <c r="E9596" s="5">
        <v>15571.04</v>
      </c>
      <c r="F9596" s="5">
        <v>332508.90400000004</v>
      </c>
      <c r="G9596" s="5">
        <v>11660.528000000002</v>
      </c>
      <c r="H9596" s="5">
        <v>12235.036</v>
      </c>
    </row>
    <row r="9597" spans="1:8" x14ac:dyDescent="0.2">
      <c r="A9597" s="11">
        <v>45391</v>
      </c>
      <c r="B9597" s="12">
        <v>0.97916666666666996</v>
      </c>
      <c r="C9597" s="12">
        <v>0.98958333333333004</v>
      </c>
      <c r="D9597" s="5">
        <v>48626.239999999998</v>
      </c>
      <c r="E9597" s="5">
        <v>16176.96</v>
      </c>
      <c r="F9597" s="5">
        <v>336055.81199999998</v>
      </c>
      <c r="G9597" s="5">
        <v>11732.756000000003</v>
      </c>
      <c r="H9597" s="5">
        <v>12227.188000000002</v>
      </c>
    </row>
    <row r="9598" spans="1:8" x14ac:dyDescent="0.2">
      <c r="A9598" s="11">
        <v>45391</v>
      </c>
      <c r="B9598" s="12">
        <v>0.98958333333333004</v>
      </c>
      <c r="C9598" s="12">
        <v>0</v>
      </c>
      <c r="D9598" s="5">
        <v>47247.207999999991</v>
      </c>
      <c r="E9598" s="5">
        <v>14451.2</v>
      </c>
      <c r="F9598" s="5">
        <v>342145.55600000004</v>
      </c>
      <c r="G9598" s="5">
        <v>11797.708000000001</v>
      </c>
      <c r="H9598" s="5">
        <v>12302.744000000001</v>
      </c>
    </row>
    <row r="9599" spans="1:8" x14ac:dyDescent="0.2">
      <c r="A9599" s="11">
        <v>45392</v>
      </c>
      <c r="B9599" s="12">
        <v>0</v>
      </c>
      <c r="C9599" s="12">
        <v>1.041666666667E-2</v>
      </c>
      <c r="D9599" s="5">
        <v>49353.315999999999</v>
      </c>
      <c r="E9599" s="5">
        <v>14239.36</v>
      </c>
      <c r="F9599" s="5">
        <v>348611.68800000002</v>
      </c>
      <c r="G9599" s="5">
        <v>11665.384000000002</v>
      </c>
      <c r="H9599" s="5">
        <v>12101.844000000001</v>
      </c>
    </row>
    <row r="9600" spans="1:8" x14ac:dyDescent="0.2">
      <c r="A9600" s="11">
        <v>45392</v>
      </c>
      <c r="B9600" s="12">
        <v>1.041666666667E-2</v>
      </c>
      <c r="C9600" s="12">
        <v>2.0833333333330002E-2</v>
      </c>
      <c r="D9600" s="5">
        <v>48959.231999999996</v>
      </c>
      <c r="E9600" s="5">
        <v>14853.28</v>
      </c>
      <c r="F9600" s="5">
        <v>355550.10000000003</v>
      </c>
      <c r="G9600" s="5">
        <v>11700.528000000002</v>
      </c>
      <c r="H9600" s="5">
        <v>12066.14</v>
      </c>
    </row>
    <row r="9601" spans="1:8" x14ac:dyDescent="0.2">
      <c r="A9601" s="11">
        <v>45392</v>
      </c>
      <c r="B9601" s="12">
        <v>2.0833333333330002E-2</v>
      </c>
      <c r="C9601" s="12">
        <v>3.125E-2</v>
      </c>
      <c r="D9601" s="5">
        <v>45826.207999999999</v>
      </c>
      <c r="E9601" s="5">
        <v>12499.68</v>
      </c>
      <c r="F9601" s="5">
        <v>356505.74</v>
      </c>
      <c r="G9601" s="5">
        <v>11704.143999999998</v>
      </c>
      <c r="H9601" s="5">
        <v>12021.272000000001</v>
      </c>
    </row>
    <row r="9602" spans="1:8" x14ac:dyDescent="0.2">
      <c r="A9602" s="11">
        <v>45392</v>
      </c>
      <c r="B9602" s="12">
        <v>3.125E-2</v>
      </c>
      <c r="C9602" s="12">
        <v>4.1666666666670002E-2</v>
      </c>
      <c r="D9602" s="5">
        <v>43188.671999999999</v>
      </c>
      <c r="E9602" s="5">
        <v>10271.68</v>
      </c>
      <c r="F9602" s="5">
        <v>350742.43200000003</v>
      </c>
      <c r="G9602" s="5">
        <v>11747.320000000002</v>
      </c>
      <c r="H9602" s="5">
        <v>12116.396000000001</v>
      </c>
    </row>
    <row r="9603" spans="1:8" x14ac:dyDescent="0.2">
      <c r="A9603" s="11">
        <v>45392</v>
      </c>
      <c r="B9603" s="12">
        <v>4.1666666666670002E-2</v>
      </c>
      <c r="C9603" s="12">
        <v>5.2083333333329998E-2</v>
      </c>
      <c r="D9603" s="5">
        <v>42689.667999999998</v>
      </c>
      <c r="E9603" s="5">
        <v>9806.56</v>
      </c>
      <c r="F9603" s="5">
        <v>335113.89199999999</v>
      </c>
      <c r="G9603" s="5">
        <v>11802.292000000001</v>
      </c>
      <c r="H9603" s="5">
        <v>12091.691999999999</v>
      </c>
    </row>
    <row r="9604" spans="1:8" x14ac:dyDescent="0.2">
      <c r="A9604" s="11">
        <v>45392</v>
      </c>
      <c r="B9604" s="12">
        <v>5.2083333333329998E-2</v>
      </c>
      <c r="C9604" s="12">
        <v>6.25E-2</v>
      </c>
      <c r="D9604" s="5">
        <v>40040.787999999993</v>
      </c>
      <c r="E9604" s="5">
        <v>10884</v>
      </c>
      <c r="F9604" s="5">
        <v>325936.27600000001</v>
      </c>
      <c r="G9604" s="5">
        <v>11998.664000000002</v>
      </c>
      <c r="H9604" s="5">
        <v>12118.080000000002</v>
      </c>
    </row>
    <row r="9605" spans="1:8" x14ac:dyDescent="0.2">
      <c r="A9605" s="11">
        <v>45392</v>
      </c>
      <c r="B9605" s="12">
        <v>6.25E-2</v>
      </c>
      <c r="C9605" s="12">
        <v>7.2916666666670002E-2</v>
      </c>
      <c r="D9605" s="5">
        <v>38696.636000000006</v>
      </c>
      <c r="E9605" s="5">
        <v>12071.04</v>
      </c>
      <c r="F9605" s="5">
        <v>334127.59600000008</v>
      </c>
      <c r="G9605" s="5">
        <v>12245.580000000002</v>
      </c>
      <c r="H9605" s="5">
        <v>11897.435999999998</v>
      </c>
    </row>
    <row r="9606" spans="1:8" x14ac:dyDescent="0.2">
      <c r="A9606" s="11">
        <v>45392</v>
      </c>
      <c r="B9606" s="12">
        <v>7.2916666666670002E-2</v>
      </c>
      <c r="C9606" s="12">
        <v>8.3333333333329998E-2</v>
      </c>
      <c r="D9606" s="5">
        <v>41338.767999999996</v>
      </c>
      <c r="E9606" s="5">
        <v>14530.24</v>
      </c>
      <c r="F9606" s="5">
        <v>347920.92399999994</v>
      </c>
      <c r="G9606" s="5">
        <v>12450.820000000003</v>
      </c>
      <c r="H9606" s="5">
        <v>11857.172</v>
      </c>
    </row>
    <row r="9607" spans="1:8" x14ac:dyDescent="0.2">
      <c r="A9607" s="11">
        <v>45392</v>
      </c>
      <c r="B9607" s="12">
        <v>8.3333333333329998E-2</v>
      </c>
      <c r="C9607" s="12">
        <v>9.375E-2</v>
      </c>
      <c r="D9607" s="5">
        <v>46241.215999999993</v>
      </c>
      <c r="E9607" s="5">
        <v>15215.36</v>
      </c>
      <c r="F9607" s="5">
        <v>358519.56800000003</v>
      </c>
      <c r="G9607" s="5">
        <v>12450.712000000001</v>
      </c>
      <c r="H9607" s="5">
        <v>11789.668000000001</v>
      </c>
    </row>
    <row r="9608" spans="1:8" x14ac:dyDescent="0.2">
      <c r="A9608" s="11">
        <v>45392</v>
      </c>
      <c r="B9608" s="12">
        <v>9.375E-2</v>
      </c>
      <c r="C9608" s="12">
        <v>0.10416666666667</v>
      </c>
      <c r="D9608" s="5">
        <v>45637.919999999998</v>
      </c>
      <c r="E9608" s="5">
        <v>16767.84</v>
      </c>
      <c r="F9608" s="5">
        <v>351190.31599999999</v>
      </c>
      <c r="G9608" s="5">
        <v>12449.495999999999</v>
      </c>
      <c r="H9608" s="5">
        <v>11875.844000000003</v>
      </c>
    </row>
    <row r="9609" spans="1:8" x14ac:dyDescent="0.2">
      <c r="A9609" s="11">
        <v>45392</v>
      </c>
      <c r="B9609" s="12">
        <v>0.10416666666667</v>
      </c>
      <c r="C9609" s="12">
        <v>0.11458333333333</v>
      </c>
      <c r="D9609" s="5">
        <v>40949.699999999997</v>
      </c>
      <c r="E9609" s="5">
        <v>15266.16</v>
      </c>
      <c r="F9609" s="5">
        <v>341565.81600000005</v>
      </c>
      <c r="G9609" s="5">
        <v>12436.420000000002</v>
      </c>
      <c r="H9609" s="5">
        <v>11831.960000000001</v>
      </c>
    </row>
    <row r="9610" spans="1:8" x14ac:dyDescent="0.2">
      <c r="A9610" s="11">
        <v>45392</v>
      </c>
      <c r="B9610" s="12">
        <v>0.11458333333333</v>
      </c>
      <c r="C9610" s="12">
        <v>0.125</v>
      </c>
      <c r="D9610" s="5">
        <v>45857.403999999995</v>
      </c>
      <c r="E9610" s="5">
        <v>15446.96</v>
      </c>
      <c r="F9610" s="5">
        <v>343332.43599999999</v>
      </c>
      <c r="G9610" s="5">
        <v>12438.888000000001</v>
      </c>
      <c r="H9610" s="5">
        <v>11899.44</v>
      </c>
    </row>
    <row r="9611" spans="1:8" x14ac:dyDescent="0.2">
      <c r="A9611" s="11">
        <v>45392</v>
      </c>
      <c r="B9611" s="12">
        <v>0.125</v>
      </c>
      <c r="C9611" s="12">
        <v>0.13541666666666999</v>
      </c>
      <c r="D9611" s="5">
        <v>46377.34</v>
      </c>
      <c r="E9611" s="5">
        <v>15470.96</v>
      </c>
      <c r="F9611" s="5">
        <v>344211.54000000004</v>
      </c>
      <c r="G9611" s="5">
        <v>12233.016000000001</v>
      </c>
      <c r="H9611" s="5">
        <v>11892.064</v>
      </c>
    </row>
    <row r="9612" spans="1:8" x14ac:dyDescent="0.2">
      <c r="A9612" s="11">
        <v>45392</v>
      </c>
      <c r="B9612" s="12">
        <v>0.13541666666666999</v>
      </c>
      <c r="C9612" s="12">
        <v>0.14583333333333001</v>
      </c>
      <c r="D9612" s="5">
        <v>44065.5</v>
      </c>
      <c r="E9612" s="5">
        <v>16726.400000000001</v>
      </c>
      <c r="F9612" s="5">
        <v>346491.62400000001</v>
      </c>
      <c r="G9612" s="5">
        <v>12221.864</v>
      </c>
      <c r="H9612" s="5">
        <v>11950.484</v>
      </c>
    </row>
    <row r="9613" spans="1:8" x14ac:dyDescent="0.2">
      <c r="A9613" s="11">
        <v>45392</v>
      </c>
      <c r="B9613" s="12">
        <v>0.14583333333333001</v>
      </c>
      <c r="C9613" s="12">
        <v>0.15625</v>
      </c>
      <c r="D9613" s="5">
        <v>42695.640000000007</v>
      </c>
      <c r="E9613" s="5">
        <v>16525.12</v>
      </c>
      <c r="F9613" s="5">
        <v>352190.484</v>
      </c>
      <c r="G9613" s="5">
        <v>12232.460000000001</v>
      </c>
      <c r="H9613" s="5">
        <v>11904.752</v>
      </c>
    </row>
    <row r="9614" spans="1:8" x14ac:dyDescent="0.2">
      <c r="A9614" s="11">
        <v>45392</v>
      </c>
      <c r="B9614" s="12">
        <v>0.15625</v>
      </c>
      <c r="C9614" s="12">
        <v>0.16666666666666999</v>
      </c>
      <c r="D9614" s="5">
        <v>43776.083999999995</v>
      </c>
      <c r="E9614" s="5">
        <v>14890.880000000001</v>
      </c>
      <c r="F9614" s="5">
        <v>339644.19999999995</v>
      </c>
      <c r="G9614" s="5">
        <v>12113.344000000001</v>
      </c>
      <c r="H9614" s="5">
        <v>11955.84</v>
      </c>
    </row>
    <row r="9615" spans="1:8" x14ac:dyDescent="0.2">
      <c r="A9615" s="11">
        <v>45392</v>
      </c>
      <c r="B9615" s="12">
        <v>0.16666666666666999</v>
      </c>
      <c r="C9615" s="12">
        <v>0.17708333333333001</v>
      </c>
      <c r="D9615" s="5">
        <v>44650.943999999996</v>
      </c>
      <c r="E9615" s="5">
        <v>13587.84</v>
      </c>
      <c r="F9615" s="5">
        <v>337392.21200000006</v>
      </c>
      <c r="G9615" s="5">
        <v>12015.240000000002</v>
      </c>
      <c r="H9615" s="5">
        <v>11846.132000000001</v>
      </c>
    </row>
    <row r="9616" spans="1:8" x14ac:dyDescent="0.2">
      <c r="A9616" s="11">
        <v>45392</v>
      </c>
      <c r="B9616" s="12">
        <v>0.17708333333333001</v>
      </c>
      <c r="C9616" s="12">
        <v>0.1875</v>
      </c>
      <c r="D9616" s="5">
        <v>41583.504000000001</v>
      </c>
      <c r="E9616" s="5">
        <v>12904.800000000001</v>
      </c>
      <c r="F9616" s="5">
        <v>330667.83200000005</v>
      </c>
      <c r="G9616" s="5">
        <v>12026.264000000001</v>
      </c>
      <c r="H9616" s="5">
        <v>11660.1</v>
      </c>
    </row>
    <row r="9617" spans="1:8" x14ac:dyDescent="0.2">
      <c r="A9617" s="11">
        <v>45392</v>
      </c>
      <c r="B9617" s="12">
        <v>0.1875</v>
      </c>
      <c r="C9617" s="12">
        <v>0.19791666666666999</v>
      </c>
      <c r="D9617" s="5">
        <v>39068.596000000005</v>
      </c>
      <c r="E9617" s="5">
        <v>11231.68</v>
      </c>
      <c r="F9617" s="5">
        <v>326687.90399999998</v>
      </c>
      <c r="G9617" s="5">
        <v>12039.511999999999</v>
      </c>
      <c r="H9617" s="5">
        <v>11610.964000000002</v>
      </c>
    </row>
    <row r="9618" spans="1:8" x14ac:dyDescent="0.2">
      <c r="A9618" s="11">
        <v>45392</v>
      </c>
      <c r="B9618" s="12">
        <v>0.19791666666666999</v>
      </c>
      <c r="C9618" s="12">
        <v>0.20833333333333001</v>
      </c>
      <c r="D9618" s="5">
        <v>39301.667999999998</v>
      </c>
      <c r="E9618" s="5">
        <v>10808.72</v>
      </c>
      <c r="F9618" s="5">
        <v>333494.01199999999</v>
      </c>
      <c r="G9618" s="5">
        <v>12160.220000000003</v>
      </c>
      <c r="H9618" s="5">
        <v>11725.524000000003</v>
      </c>
    </row>
    <row r="9619" spans="1:8" x14ac:dyDescent="0.2">
      <c r="A9619" s="11">
        <v>45392</v>
      </c>
      <c r="B9619" s="12">
        <v>0.20833333333333001</v>
      </c>
      <c r="C9619" s="12">
        <v>0.21875</v>
      </c>
      <c r="D9619" s="5">
        <v>37057.371999999996</v>
      </c>
      <c r="E9619" s="5">
        <v>9710.880000000001</v>
      </c>
      <c r="F9619" s="5">
        <v>319885.58799999993</v>
      </c>
      <c r="G9619" s="5">
        <v>11877.268000000002</v>
      </c>
      <c r="H9619" s="5">
        <v>11808.407999999999</v>
      </c>
    </row>
    <row r="9620" spans="1:8" x14ac:dyDescent="0.2">
      <c r="A9620" s="11">
        <v>45392</v>
      </c>
      <c r="B9620" s="12">
        <v>0.21875</v>
      </c>
      <c r="C9620" s="12">
        <v>0.22916666666666999</v>
      </c>
      <c r="D9620" s="5">
        <v>38291.116000000002</v>
      </c>
      <c r="E9620" s="5">
        <v>10576</v>
      </c>
      <c r="F9620" s="5">
        <v>312980.73600000003</v>
      </c>
      <c r="G9620" s="5">
        <v>11706.116</v>
      </c>
      <c r="H9620" s="5">
        <v>11875.812</v>
      </c>
    </row>
    <row r="9621" spans="1:8" x14ac:dyDescent="0.2">
      <c r="A9621" s="11">
        <v>45392</v>
      </c>
      <c r="B9621" s="12">
        <v>0.22916666666666999</v>
      </c>
      <c r="C9621" s="12">
        <v>0.23958333333333001</v>
      </c>
      <c r="D9621" s="5">
        <v>42580.296000000002</v>
      </c>
      <c r="E9621" s="5">
        <v>8697.1200000000008</v>
      </c>
      <c r="F9621" s="5">
        <v>304459.93199999997</v>
      </c>
      <c r="G9621" s="5">
        <v>11790.136</v>
      </c>
      <c r="H9621" s="5">
        <v>11777</v>
      </c>
    </row>
    <row r="9622" spans="1:8" x14ac:dyDescent="0.2">
      <c r="A9622" s="11">
        <v>45392</v>
      </c>
      <c r="B9622" s="12">
        <v>0.23958333333333001</v>
      </c>
      <c r="C9622" s="12">
        <v>0.25</v>
      </c>
      <c r="D9622" s="5">
        <v>43937.384000000005</v>
      </c>
      <c r="E9622" s="5">
        <v>8505.2000000000007</v>
      </c>
      <c r="F9622" s="5">
        <v>302734.93599999999</v>
      </c>
      <c r="G9622" s="5">
        <v>11705.348</v>
      </c>
      <c r="H9622" s="5">
        <v>11857.472</v>
      </c>
    </row>
    <row r="9623" spans="1:8" x14ac:dyDescent="0.2">
      <c r="A9623" s="11">
        <v>45392</v>
      </c>
      <c r="B9623" s="12">
        <v>0.25</v>
      </c>
      <c r="C9623" s="12">
        <v>0.26041666666667002</v>
      </c>
      <c r="D9623" s="5">
        <v>41381.555999999997</v>
      </c>
      <c r="E9623" s="5">
        <v>8800.7200000000012</v>
      </c>
      <c r="F9623" s="5">
        <v>283886.25199999998</v>
      </c>
      <c r="G9623" s="5">
        <v>12253.792000000001</v>
      </c>
      <c r="H9623" s="5">
        <v>12040.672</v>
      </c>
    </row>
    <row r="9624" spans="1:8" x14ac:dyDescent="0.2">
      <c r="A9624" s="11">
        <v>45392</v>
      </c>
      <c r="B9624" s="12">
        <v>0.26041666666667002</v>
      </c>
      <c r="C9624" s="12">
        <v>0.27083333333332998</v>
      </c>
      <c r="D9624" s="5">
        <v>39965.976000000002</v>
      </c>
      <c r="E9624" s="5">
        <v>7653.4400000000005</v>
      </c>
      <c r="F9624" s="5">
        <v>279411.62000000005</v>
      </c>
      <c r="G9624" s="5">
        <v>12665.836000000001</v>
      </c>
      <c r="H9624" s="5">
        <v>12263.396000000002</v>
      </c>
    </row>
    <row r="9625" spans="1:8" x14ac:dyDescent="0.2">
      <c r="A9625" s="11">
        <v>45392</v>
      </c>
      <c r="B9625" s="12">
        <v>0.27083333333332998</v>
      </c>
      <c r="C9625" s="12">
        <v>0.28125</v>
      </c>
      <c r="D9625" s="5">
        <v>37770.479999999996</v>
      </c>
      <c r="E9625" s="5">
        <v>8515.5999999999985</v>
      </c>
      <c r="F9625" s="5">
        <v>282812.42400000006</v>
      </c>
      <c r="G9625" s="5">
        <v>12667.152</v>
      </c>
      <c r="H9625" s="5">
        <v>12378.9</v>
      </c>
    </row>
    <row r="9626" spans="1:8" x14ac:dyDescent="0.2">
      <c r="A9626" s="11">
        <v>45392</v>
      </c>
      <c r="B9626" s="12">
        <v>0.28125</v>
      </c>
      <c r="C9626" s="12">
        <v>0.29166666666667002</v>
      </c>
      <c r="D9626" s="5">
        <v>37901.468000000001</v>
      </c>
      <c r="E9626" s="5">
        <v>11592.272437926247</v>
      </c>
      <c r="F9626" s="5">
        <v>292410.76616137201</v>
      </c>
      <c r="G9626" s="5">
        <v>12785.27171417257</v>
      </c>
      <c r="H9626" s="5">
        <v>13311.248648469376</v>
      </c>
    </row>
    <row r="9627" spans="1:8" x14ac:dyDescent="0.2">
      <c r="A9627" s="11">
        <v>45392</v>
      </c>
      <c r="B9627" s="12">
        <v>0.29166666666667002</v>
      </c>
      <c r="C9627" s="12">
        <v>0.30208333333332998</v>
      </c>
      <c r="D9627" s="5">
        <v>40427.895999999993</v>
      </c>
      <c r="E9627" s="5">
        <v>10767.848258560443</v>
      </c>
      <c r="F9627" s="5">
        <v>298513.58300876518</v>
      </c>
      <c r="G9627" s="5">
        <v>13274.017824446881</v>
      </c>
      <c r="H9627" s="5">
        <v>18037.145737432762</v>
      </c>
    </row>
    <row r="9628" spans="1:8" x14ac:dyDescent="0.2">
      <c r="A9628" s="11">
        <v>45392</v>
      </c>
      <c r="B9628" s="12">
        <v>0.30208333333332998</v>
      </c>
      <c r="C9628" s="12">
        <v>0.3125</v>
      </c>
      <c r="D9628" s="5">
        <v>40516.583999999995</v>
      </c>
      <c r="E9628" s="5">
        <v>9190.674858464823</v>
      </c>
      <c r="F9628" s="5">
        <v>307093.65833349043</v>
      </c>
      <c r="G9628" s="5">
        <v>13933.353874060789</v>
      </c>
      <c r="H9628" s="5">
        <v>24248.594519194838</v>
      </c>
    </row>
    <row r="9629" spans="1:8" x14ac:dyDescent="0.2">
      <c r="A9629" s="11">
        <v>45392</v>
      </c>
      <c r="B9629" s="12">
        <v>0.3125</v>
      </c>
      <c r="C9629" s="12">
        <v>0.32291666666667002</v>
      </c>
      <c r="D9629" s="5">
        <v>37901.336000000003</v>
      </c>
      <c r="E9629" s="5">
        <v>8221.7587253936781</v>
      </c>
      <c r="F9629" s="5">
        <v>304805.1649692338</v>
      </c>
      <c r="G9629" s="5">
        <v>14816.23974240319</v>
      </c>
      <c r="H9629" s="5">
        <v>32227.503071107294</v>
      </c>
    </row>
    <row r="9630" spans="1:8" x14ac:dyDescent="0.2">
      <c r="A9630" s="11">
        <v>45392</v>
      </c>
      <c r="B9630" s="12">
        <v>0.32291666666667002</v>
      </c>
      <c r="C9630" s="12">
        <v>0.33333333333332998</v>
      </c>
      <c r="D9630" s="5">
        <v>41464.423999999999</v>
      </c>
      <c r="E9630" s="5">
        <v>6337.4096861835269</v>
      </c>
      <c r="F9630" s="5">
        <v>295864.08342261257</v>
      </c>
      <c r="G9630" s="5">
        <v>15714.409965288794</v>
      </c>
      <c r="H9630" s="5">
        <v>42075.911010567492</v>
      </c>
    </row>
    <row r="9631" spans="1:8" x14ac:dyDescent="0.2">
      <c r="A9631" s="11">
        <v>45392</v>
      </c>
      <c r="B9631" s="12">
        <v>0.33333333333332998</v>
      </c>
      <c r="C9631" s="12">
        <v>0.34375</v>
      </c>
      <c r="D9631" s="5">
        <v>38677.164000000004</v>
      </c>
      <c r="E9631" s="5">
        <v>7314.3592465210813</v>
      </c>
      <c r="F9631" s="5">
        <v>315296.68838626856</v>
      </c>
      <c r="G9631" s="5">
        <v>16859.249985215974</v>
      </c>
      <c r="H9631" s="5">
        <v>55989.035537382209</v>
      </c>
    </row>
    <row r="9632" spans="1:8" x14ac:dyDescent="0.2">
      <c r="A9632" s="11">
        <v>45392</v>
      </c>
      <c r="B9632" s="12">
        <v>0.34375</v>
      </c>
      <c r="C9632" s="12">
        <v>0.35416666666667002</v>
      </c>
      <c r="D9632" s="5">
        <v>34416.095999999998</v>
      </c>
      <c r="E9632" s="5">
        <v>8921.4299160618284</v>
      </c>
      <c r="F9632" s="5">
        <v>312244.62654674641</v>
      </c>
      <c r="G9632" s="5">
        <v>18439.795878487061</v>
      </c>
      <c r="H9632" s="5">
        <v>75702.434335873812</v>
      </c>
    </row>
    <row r="9633" spans="1:8" x14ac:dyDescent="0.2">
      <c r="A9633" s="11">
        <v>45392</v>
      </c>
      <c r="B9633" s="12">
        <v>0.35416666666667002</v>
      </c>
      <c r="C9633" s="12">
        <v>0.36458333333332998</v>
      </c>
      <c r="D9633" s="5">
        <v>31573.351999999999</v>
      </c>
      <c r="E9633" s="5">
        <v>7804.0333789613151</v>
      </c>
      <c r="F9633" s="5">
        <v>325227.66711464553</v>
      </c>
      <c r="G9633" s="5">
        <v>20610.369270869862</v>
      </c>
      <c r="H9633" s="5">
        <v>100435.13462490022</v>
      </c>
    </row>
    <row r="9634" spans="1:8" x14ac:dyDescent="0.2">
      <c r="A9634" s="11">
        <v>45392</v>
      </c>
      <c r="B9634" s="12">
        <v>0.36458333333332998</v>
      </c>
      <c r="C9634" s="12">
        <v>0.375</v>
      </c>
      <c r="D9634" s="5">
        <v>33513.936000000002</v>
      </c>
      <c r="E9634" s="5">
        <v>6971.7640678930975</v>
      </c>
      <c r="F9634" s="5">
        <v>360003.97693855921</v>
      </c>
      <c r="G9634" s="5">
        <v>22857.995212018515</v>
      </c>
      <c r="H9634" s="5">
        <v>124265.52520355045</v>
      </c>
    </row>
    <row r="9635" spans="1:8" x14ac:dyDescent="0.2">
      <c r="A9635" s="11">
        <v>45392</v>
      </c>
      <c r="B9635" s="12">
        <v>0.375</v>
      </c>
      <c r="C9635" s="12">
        <v>0.38541666666667002</v>
      </c>
      <c r="D9635" s="5">
        <v>33936.364000000001</v>
      </c>
      <c r="E9635" s="5">
        <v>5643.4451112302477</v>
      </c>
      <c r="F9635" s="5">
        <v>407157.61240637011</v>
      </c>
      <c r="G9635" s="5">
        <v>23812.296609129262</v>
      </c>
      <c r="H9635" s="5">
        <v>146662.90400131239</v>
      </c>
    </row>
    <row r="9636" spans="1:8" x14ac:dyDescent="0.2">
      <c r="A9636" s="11">
        <v>45392</v>
      </c>
      <c r="B9636" s="12">
        <v>0.38541666666667002</v>
      </c>
      <c r="C9636" s="12">
        <v>0.39583333333332998</v>
      </c>
      <c r="D9636" s="5">
        <v>31447.964</v>
      </c>
      <c r="E9636" s="5">
        <v>4034.7458168287585</v>
      </c>
      <c r="F9636" s="5">
        <v>410839.42142960383</v>
      </c>
      <c r="G9636" s="5">
        <v>25530.834369264117</v>
      </c>
      <c r="H9636" s="5">
        <v>167252.5715432702</v>
      </c>
    </row>
    <row r="9637" spans="1:8" x14ac:dyDescent="0.2">
      <c r="A9637" s="11">
        <v>45392</v>
      </c>
      <c r="B9637" s="12">
        <v>0.39583333333332998</v>
      </c>
      <c r="C9637" s="12">
        <v>0.40625</v>
      </c>
      <c r="D9637" s="5">
        <v>29426.06</v>
      </c>
      <c r="E9637" s="5">
        <v>3098.8226773218512</v>
      </c>
      <c r="F9637" s="5">
        <v>412980.34197105456</v>
      </c>
      <c r="G9637" s="5">
        <v>26690.839031326977</v>
      </c>
      <c r="H9637" s="5">
        <v>179456.29762089835</v>
      </c>
    </row>
    <row r="9638" spans="1:8" x14ac:dyDescent="0.2">
      <c r="A9638" s="11">
        <v>45392</v>
      </c>
      <c r="B9638" s="12">
        <v>0.40625</v>
      </c>
      <c r="C9638" s="12">
        <v>0.41666666666667002</v>
      </c>
      <c r="D9638" s="5">
        <v>26057.212</v>
      </c>
      <c r="E9638" s="5">
        <v>1963.0348013160906</v>
      </c>
      <c r="F9638" s="5">
        <v>408169.88146884245</v>
      </c>
      <c r="G9638" s="5">
        <v>27343.867297018605</v>
      </c>
      <c r="H9638" s="5">
        <v>189781.93030382105</v>
      </c>
    </row>
    <row r="9639" spans="1:8" x14ac:dyDescent="0.2">
      <c r="A9639" s="11">
        <v>45392</v>
      </c>
      <c r="B9639" s="12">
        <v>0.41666666666667002</v>
      </c>
      <c r="C9639" s="12">
        <v>0.42708333333332998</v>
      </c>
      <c r="D9639" s="5">
        <v>25610.224000000002</v>
      </c>
      <c r="E9639" s="5">
        <v>1959.0927434255154</v>
      </c>
      <c r="F9639" s="5">
        <v>411243.23607518349</v>
      </c>
      <c r="G9639" s="5">
        <v>28500.525369251474</v>
      </c>
      <c r="H9639" s="5">
        <v>204373.00338770892</v>
      </c>
    </row>
    <row r="9640" spans="1:8" x14ac:dyDescent="0.2">
      <c r="A9640" s="11">
        <v>45392</v>
      </c>
      <c r="B9640" s="12">
        <v>0.42708333333332998</v>
      </c>
      <c r="C9640" s="12">
        <v>0.4375</v>
      </c>
      <c r="D9640" s="5">
        <v>26133.331999999999</v>
      </c>
      <c r="E9640" s="5">
        <v>1890.1520993572403</v>
      </c>
      <c r="F9640" s="5">
        <v>441801.70960632234</v>
      </c>
      <c r="G9640" s="5">
        <v>31030.01363177241</v>
      </c>
      <c r="H9640" s="5">
        <v>235904.1223494033</v>
      </c>
    </row>
    <row r="9641" spans="1:8" x14ac:dyDescent="0.2">
      <c r="A9641" s="11">
        <v>45392</v>
      </c>
      <c r="B9641" s="12">
        <v>0.4375</v>
      </c>
      <c r="C9641" s="12">
        <v>0.44791666666667002</v>
      </c>
      <c r="D9641" s="5">
        <v>27572.248</v>
      </c>
      <c r="E9641" s="5">
        <v>1334.9741823990239</v>
      </c>
      <c r="F9641" s="5">
        <v>505856.79151642206</v>
      </c>
      <c r="G9641" s="5">
        <v>35319.186006687101</v>
      </c>
      <c r="H9641" s="5">
        <v>278939.63538499235</v>
      </c>
    </row>
    <row r="9642" spans="1:8" x14ac:dyDescent="0.2">
      <c r="A9642" s="11">
        <v>45392</v>
      </c>
      <c r="B9642" s="12">
        <v>0.44791666666667002</v>
      </c>
      <c r="C9642" s="12">
        <v>0.45833333333332998</v>
      </c>
      <c r="D9642" s="5">
        <v>29751.036</v>
      </c>
      <c r="E9642" s="5">
        <v>746.45900460566236</v>
      </c>
      <c r="F9642" s="5">
        <v>548730.71157451428</v>
      </c>
      <c r="G9642" s="5">
        <v>39598.272012520341</v>
      </c>
      <c r="H9642" s="5">
        <v>322895.9065948223</v>
      </c>
    </row>
    <row r="9643" spans="1:8" x14ac:dyDescent="0.2">
      <c r="A9643" s="11">
        <v>45392</v>
      </c>
      <c r="B9643" s="12">
        <v>0.45833333333332998</v>
      </c>
      <c r="C9643" s="12">
        <v>0.46875</v>
      </c>
      <c r="D9643" s="5">
        <v>29408.887999999999</v>
      </c>
      <c r="E9643" s="5">
        <v>523.54448023114412</v>
      </c>
      <c r="F9643" s="5">
        <v>612592.61400739267</v>
      </c>
      <c r="G9643" s="5">
        <v>42465.549352649949</v>
      </c>
      <c r="H9643" s="5">
        <v>351188.97227204853</v>
      </c>
    </row>
    <row r="9644" spans="1:8" x14ac:dyDescent="0.2">
      <c r="A9644" s="11">
        <v>45392</v>
      </c>
      <c r="B9644" s="12">
        <v>0.46875</v>
      </c>
      <c r="C9644" s="12">
        <v>0.47916666666667002</v>
      </c>
      <c r="D9644" s="5">
        <v>28295.236000000001</v>
      </c>
      <c r="E9644" s="5">
        <v>447.90276902181995</v>
      </c>
      <c r="F9644" s="5">
        <v>642511.84998819814</v>
      </c>
      <c r="G9644" s="5">
        <v>44612.001647785517</v>
      </c>
      <c r="H9644" s="5">
        <v>381072.05683884775</v>
      </c>
    </row>
    <row r="9645" spans="1:8" x14ac:dyDescent="0.2">
      <c r="A9645" s="11">
        <v>45392</v>
      </c>
      <c r="B9645" s="12">
        <v>0.47916666666667002</v>
      </c>
      <c r="C9645" s="12">
        <v>0.48958333333332998</v>
      </c>
      <c r="D9645" s="5">
        <v>26274.815999999999</v>
      </c>
      <c r="E9645" s="5">
        <v>585.42467811031918</v>
      </c>
      <c r="F9645" s="5">
        <v>663180.2490344824</v>
      </c>
      <c r="G9645" s="5">
        <v>45772.765897172845</v>
      </c>
      <c r="H9645" s="5">
        <v>389310.59178124898</v>
      </c>
    </row>
    <row r="9646" spans="1:8" x14ac:dyDescent="0.2">
      <c r="A9646" s="11">
        <v>45392</v>
      </c>
      <c r="B9646" s="12">
        <v>0.48958333333332998</v>
      </c>
      <c r="C9646" s="12">
        <v>0.5</v>
      </c>
      <c r="D9646" s="5">
        <v>26916.175999999999</v>
      </c>
      <c r="E9646" s="5">
        <v>442.37538147286693</v>
      </c>
      <c r="F9646" s="5">
        <v>621824.65103093453</v>
      </c>
      <c r="G9646" s="5">
        <v>45467.14278630312</v>
      </c>
      <c r="H9646" s="5">
        <v>391506.63429518061</v>
      </c>
    </row>
    <row r="9647" spans="1:8" x14ac:dyDescent="0.2">
      <c r="A9647" s="11">
        <v>45392</v>
      </c>
      <c r="B9647" s="12">
        <v>0.5</v>
      </c>
      <c r="C9647" s="12">
        <v>0.51041666666666996</v>
      </c>
      <c r="D9647" s="5">
        <v>26831.788</v>
      </c>
      <c r="E9647" s="5">
        <v>645.16802504123928</v>
      </c>
      <c r="F9647" s="5">
        <v>624199.83197951037</v>
      </c>
      <c r="G9647" s="5">
        <v>45308.093797105423</v>
      </c>
      <c r="H9647" s="5">
        <v>398982.63211420528</v>
      </c>
    </row>
    <row r="9648" spans="1:8" x14ac:dyDescent="0.2">
      <c r="A9648" s="11">
        <v>45392</v>
      </c>
      <c r="B9648" s="12">
        <v>0.51041666666666996</v>
      </c>
      <c r="C9648" s="12">
        <v>0.52083333333333004</v>
      </c>
      <c r="D9648" s="5">
        <v>25869.523999999998</v>
      </c>
      <c r="E9648" s="5">
        <v>416.44786325154126</v>
      </c>
      <c r="F9648" s="5">
        <v>583754.61135619564</v>
      </c>
      <c r="G9648" s="5">
        <v>44653.214757560185</v>
      </c>
      <c r="H9648" s="5">
        <v>390049.38792161568</v>
      </c>
    </row>
    <row r="9649" spans="1:8" x14ac:dyDescent="0.2">
      <c r="A9649" s="11">
        <v>45392</v>
      </c>
      <c r="B9649" s="12">
        <v>0.52083333333333004</v>
      </c>
      <c r="C9649" s="12">
        <v>0.53125</v>
      </c>
      <c r="D9649" s="5">
        <v>27513.279999999999</v>
      </c>
      <c r="E9649" s="5">
        <v>868.7801737574265</v>
      </c>
      <c r="F9649" s="5">
        <v>531686.11367326183</v>
      </c>
      <c r="G9649" s="5">
        <v>43080.138237494466</v>
      </c>
      <c r="H9649" s="5">
        <v>373674.20567077771</v>
      </c>
    </row>
    <row r="9650" spans="1:8" x14ac:dyDescent="0.2">
      <c r="A9650" s="11">
        <v>45392</v>
      </c>
      <c r="B9650" s="12">
        <v>0.53125</v>
      </c>
      <c r="C9650" s="12">
        <v>0.54166666666666996</v>
      </c>
      <c r="D9650" s="5">
        <v>24571.279999999999</v>
      </c>
      <c r="E9650" s="5">
        <v>552.71040058040433</v>
      </c>
      <c r="F9650" s="5">
        <v>476127.61700246233</v>
      </c>
      <c r="G9650" s="5">
        <v>41062.51313669276</v>
      </c>
      <c r="H9650" s="5">
        <v>356192.75290600164</v>
      </c>
    </row>
    <row r="9651" spans="1:8" x14ac:dyDescent="0.2">
      <c r="A9651" s="11">
        <v>45392</v>
      </c>
      <c r="B9651" s="12">
        <v>0.54166666666666996</v>
      </c>
      <c r="C9651" s="12">
        <v>0.55208333333333004</v>
      </c>
      <c r="D9651" s="5">
        <v>24958.547999999999</v>
      </c>
      <c r="E9651" s="5">
        <v>150.34591058005068</v>
      </c>
      <c r="F9651" s="5">
        <v>506829.28195780853</v>
      </c>
      <c r="G9651" s="5">
        <v>39944.389215647156</v>
      </c>
      <c r="H9651" s="5">
        <v>344058.26376529358</v>
      </c>
    </row>
    <row r="9652" spans="1:8" x14ac:dyDescent="0.2">
      <c r="A9652" s="11">
        <v>45392</v>
      </c>
      <c r="B9652" s="12">
        <v>0.55208333333333004</v>
      </c>
      <c r="C9652" s="12">
        <v>0.5625</v>
      </c>
      <c r="D9652" s="5">
        <v>26798.175999999999</v>
      </c>
      <c r="E9652" s="5">
        <v>125.66741269330282</v>
      </c>
      <c r="F9652" s="5">
        <v>502981.37276788551</v>
      </c>
      <c r="G9652" s="5">
        <v>39398.337530042118</v>
      </c>
      <c r="H9652" s="5">
        <v>332241.75190538121</v>
      </c>
    </row>
    <row r="9653" spans="1:8" x14ac:dyDescent="0.2">
      <c r="A9653" s="11">
        <v>45392</v>
      </c>
      <c r="B9653" s="12">
        <v>0.5625</v>
      </c>
      <c r="C9653" s="12">
        <v>0.57291666666666996</v>
      </c>
      <c r="D9653" s="5">
        <v>26343.968000000001</v>
      </c>
      <c r="E9653" s="5">
        <v>134.56867741895942</v>
      </c>
      <c r="F9653" s="5">
        <v>513160.21519940195</v>
      </c>
      <c r="G9653" s="5">
        <v>39649.410840877994</v>
      </c>
      <c r="H9653" s="5">
        <v>333385.73757371597</v>
      </c>
    </row>
    <row r="9654" spans="1:8" x14ac:dyDescent="0.2">
      <c r="A9654" s="11">
        <v>45392</v>
      </c>
      <c r="B9654" s="12">
        <v>0.57291666666666996</v>
      </c>
      <c r="C9654" s="12">
        <v>0.58333333333333004</v>
      </c>
      <c r="D9654" s="5">
        <v>26497.356</v>
      </c>
      <c r="E9654" s="5">
        <v>230.24766893558822</v>
      </c>
      <c r="F9654" s="5">
        <v>486650.52805085317</v>
      </c>
      <c r="G9654" s="5">
        <v>39755.034806853648</v>
      </c>
      <c r="H9654" s="5">
        <v>330604.66532591201</v>
      </c>
    </row>
    <row r="9655" spans="1:8" x14ac:dyDescent="0.2">
      <c r="A9655" s="11">
        <v>45392</v>
      </c>
      <c r="B9655" s="12">
        <v>0.58333333333333004</v>
      </c>
      <c r="C9655" s="12">
        <v>0.59375</v>
      </c>
      <c r="D9655" s="5">
        <v>27289.547999999999</v>
      </c>
      <c r="E9655" s="5">
        <v>151.0527671711362</v>
      </c>
      <c r="F9655" s="5">
        <v>498892.2809456528</v>
      </c>
      <c r="G9655" s="5">
        <v>40277.697588090414</v>
      </c>
      <c r="H9655" s="5">
        <v>331228.35967355839</v>
      </c>
    </row>
    <row r="9656" spans="1:8" x14ac:dyDescent="0.2">
      <c r="A9656" s="11">
        <v>45392</v>
      </c>
      <c r="B9656" s="12">
        <v>0.59375</v>
      </c>
      <c r="C9656" s="12">
        <v>0.60416666666666996</v>
      </c>
      <c r="D9656" s="5">
        <v>27944.319999999996</v>
      </c>
      <c r="E9656" s="5">
        <v>121.23559293265485</v>
      </c>
      <c r="F9656" s="5">
        <v>504655.9902151312</v>
      </c>
      <c r="G9656" s="5">
        <v>41508.271105778891</v>
      </c>
      <c r="H9656" s="5">
        <v>329689.79406413325</v>
      </c>
    </row>
    <row r="9657" spans="1:8" x14ac:dyDescent="0.2">
      <c r="A9657" s="11">
        <v>45392</v>
      </c>
      <c r="B9657" s="12">
        <v>0.60416666666666996</v>
      </c>
      <c r="C9657" s="12">
        <v>0.61458333333333004</v>
      </c>
      <c r="D9657" s="5">
        <v>28515.752</v>
      </c>
      <c r="E9657" s="5">
        <v>138.72404688742975</v>
      </c>
      <c r="F9657" s="5">
        <v>514589.11934091372</v>
      </c>
      <c r="G9657" s="5">
        <v>40775.790548218996</v>
      </c>
      <c r="H9657" s="5">
        <v>329361.57366221357</v>
      </c>
    </row>
    <row r="9658" spans="1:8" x14ac:dyDescent="0.2">
      <c r="A9658" s="11">
        <v>45392</v>
      </c>
      <c r="B9658" s="12">
        <v>0.61458333333333004</v>
      </c>
      <c r="C9658" s="12">
        <v>0.625</v>
      </c>
      <c r="D9658" s="5">
        <v>29117.839999999997</v>
      </c>
      <c r="E9658" s="5">
        <v>352.60744189067634</v>
      </c>
      <c r="F9658" s="5">
        <v>512336.53038137994</v>
      </c>
      <c r="G9658" s="5">
        <v>40577.678762633986</v>
      </c>
      <c r="H9658" s="5">
        <v>335985.95919518068</v>
      </c>
    </row>
    <row r="9659" spans="1:8" x14ac:dyDescent="0.2">
      <c r="A9659" s="11">
        <v>45392</v>
      </c>
      <c r="B9659" s="12">
        <v>0.625</v>
      </c>
      <c r="C9659" s="12">
        <v>0.63541666666666996</v>
      </c>
      <c r="D9659" s="5">
        <v>29795.923999999999</v>
      </c>
      <c r="E9659" s="5">
        <v>166.17426950357094</v>
      </c>
      <c r="F9659" s="5">
        <v>508197.7029383987</v>
      </c>
      <c r="G9659" s="5">
        <v>40686.501667292294</v>
      </c>
      <c r="H9659" s="5">
        <v>332334.64272124053</v>
      </c>
    </row>
    <row r="9660" spans="1:8" x14ac:dyDescent="0.2">
      <c r="A9660" s="11">
        <v>45392</v>
      </c>
      <c r="B9660" s="12">
        <v>0.63541666666666996</v>
      </c>
      <c r="C9660" s="12">
        <v>0.64583333333333004</v>
      </c>
      <c r="D9660" s="5">
        <v>27597.452000000001</v>
      </c>
      <c r="E9660" s="5">
        <v>271.3872272801126</v>
      </c>
      <c r="F9660" s="5">
        <v>512794.09482645587</v>
      </c>
      <c r="G9660" s="5">
        <v>40350.910974500533</v>
      </c>
      <c r="H9660" s="5">
        <v>331649.83596546849</v>
      </c>
    </row>
    <row r="9661" spans="1:8" x14ac:dyDescent="0.2">
      <c r="A9661" s="11">
        <v>45392</v>
      </c>
      <c r="B9661" s="12">
        <v>0.64583333333333004</v>
      </c>
      <c r="C9661" s="12">
        <v>0.65625</v>
      </c>
      <c r="D9661" s="5">
        <v>26804.059999999998</v>
      </c>
      <c r="E9661" s="5">
        <v>262.89344996667347</v>
      </c>
      <c r="F9661" s="5">
        <v>514515.76136354165</v>
      </c>
      <c r="G9661" s="5">
        <v>39349.776971058491</v>
      </c>
      <c r="H9661" s="5">
        <v>323443.96397406189</v>
      </c>
    </row>
    <row r="9662" spans="1:8" x14ac:dyDescent="0.2">
      <c r="A9662" s="11">
        <v>45392</v>
      </c>
      <c r="B9662" s="12">
        <v>0.65625</v>
      </c>
      <c r="C9662" s="12">
        <v>0.66666666666666996</v>
      </c>
      <c r="D9662" s="5">
        <v>27147.191999999999</v>
      </c>
      <c r="E9662" s="5">
        <v>269.47760670222249</v>
      </c>
      <c r="F9662" s="5">
        <v>543943.36260746547</v>
      </c>
      <c r="G9662" s="5">
        <v>37432.565386707509</v>
      </c>
      <c r="H9662" s="5">
        <v>303050.77995619853</v>
      </c>
    </row>
    <row r="9663" spans="1:8" x14ac:dyDescent="0.2">
      <c r="A9663" s="11">
        <v>45392</v>
      </c>
      <c r="B9663" s="12">
        <v>0.66666666666666996</v>
      </c>
      <c r="C9663" s="12">
        <v>0.67708333333333004</v>
      </c>
      <c r="D9663" s="5">
        <v>26226.072</v>
      </c>
      <c r="E9663" s="5">
        <v>221.48049701918367</v>
      </c>
      <c r="F9663" s="5">
        <v>496615.24220365944</v>
      </c>
      <c r="G9663" s="5">
        <v>36228.893641765724</v>
      </c>
      <c r="H9663" s="5">
        <v>277567.3912402282</v>
      </c>
    </row>
    <row r="9664" spans="1:8" x14ac:dyDescent="0.2">
      <c r="A9664" s="11">
        <v>45392</v>
      </c>
      <c r="B9664" s="12">
        <v>0.67708333333333004</v>
      </c>
      <c r="C9664" s="12">
        <v>0.6875</v>
      </c>
      <c r="D9664" s="5">
        <v>23501.960000000003</v>
      </c>
      <c r="E9664" s="5">
        <v>187.13809709148865</v>
      </c>
      <c r="F9664" s="5">
        <v>498466.53253520862</v>
      </c>
      <c r="G9664" s="5">
        <v>36240.170145216354</v>
      </c>
      <c r="H9664" s="5">
        <v>255643.64935149738</v>
      </c>
    </row>
    <row r="9665" spans="1:8" x14ac:dyDescent="0.2">
      <c r="A9665" s="11">
        <v>45392</v>
      </c>
      <c r="B9665" s="12">
        <v>0.6875</v>
      </c>
      <c r="C9665" s="12">
        <v>0.69791666666666996</v>
      </c>
      <c r="D9665" s="5">
        <v>23169.788</v>
      </c>
      <c r="E9665" s="5">
        <v>157.51989102683456</v>
      </c>
      <c r="F9665" s="5">
        <v>487035.9343345316</v>
      </c>
      <c r="G9665" s="5">
        <v>34838.820060997983</v>
      </c>
      <c r="H9665" s="5">
        <v>236906.98050416552</v>
      </c>
    </row>
    <row r="9666" spans="1:8" x14ac:dyDescent="0.2">
      <c r="A9666" s="11">
        <v>45392</v>
      </c>
      <c r="B9666" s="12">
        <v>0.69791666666666996</v>
      </c>
      <c r="C9666" s="12">
        <v>0.70833333333333004</v>
      </c>
      <c r="D9666" s="5">
        <v>23520.144</v>
      </c>
      <c r="E9666" s="5">
        <v>63.81668572966349</v>
      </c>
      <c r="F9666" s="5">
        <v>460737.63213214878</v>
      </c>
      <c r="G9666" s="5">
        <v>32178.575199823212</v>
      </c>
      <c r="H9666" s="5">
        <v>213349.30228292712</v>
      </c>
    </row>
    <row r="9667" spans="1:8" x14ac:dyDescent="0.2">
      <c r="A9667" s="11">
        <v>45392</v>
      </c>
      <c r="B9667" s="12">
        <v>0.70833333333333004</v>
      </c>
      <c r="C9667" s="12">
        <v>0.71875</v>
      </c>
      <c r="D9667" s="5">
        <v>23901.807999999997</v>
      </c>
      <c r="E9667" s="5">
        <v>80.549742290637496</v>
      </c>
      <c r="F9667" s="5">
        <v>422510.28503796767</v>
      </c>
      <c r="G9667" s="5">
        <v>29707.889584228447</v>
      </c>
      <c r="H9667" s="5">
        <v>184357.0696000148</v>
      </c>
    </row>
    <row r="9668" spans="1:8" x14ac:dyDescent="0.2">
      <c r="A9668" s="11">
        <v>45392</v>
      </c>
      <c r="B9668" s="12">
        <v>0.71875</v>
      </c>
      <c r="C9668" s="12">
        <v>0.72916666666666996</v>
      </c>
      <c r="D9668" s="5">
        <v>25268.644</v>
      </c>
      <c r="E9668" s="5">
        <v>139.63232158681728</v>
      </c>
      <c r="F9668" s="5">
        <v>385332.1839874842</v>
      </c>
      <c r="G9668" s="5">
        <v>26689.575550128047</v>
      </c>
      <c r="H9668" s="5">
        <v>150274.08460813027</v>
      </c>
    </row>
    <row r="9669" spans="1:8" x14ac:dyDescent="0.2">
      <c r="A9669" s="11">
        <v>45392</v>
      </c>
      <c r="B9669" s="12">
        <v>0.72916666666666996</v>
      </c>
      <c r="C9669" s="12">
        <v>0.73958333333333004</v>
      </c>
      <c r="D9669" s="5">
        <v>25153.651999999998</v>
      </c>
      <c r="E9669" s="5">
        <v>82.802826345281233</v>
      </c>
      <c r="F9669" s="5">
        <v>367199.49005118111</v>
      </c>
      <c r="G9669" s="5">
        <v>24767.596405311822</v>
      </c>
      <c r="H9669" s="5">
        <v>123174.84394675253</v>
      </c>
    </row>
    <row r="9670" spans="1:8" x14ac:dyDescent="0.2">
      <c r="A9670" s="11">
        <v>45392</v>
      </c>
      <c r="B9670" s="12">
        <v>0.73958333333333004</v>
      </c>
      <c r="C9670" s="12">
        <v>0.75</v>
      </c>
      <c r="D9670" s="5">
        <v>24528.736000000001</v>
      </c>
      <c r="E9670" s="5">
        <v>59.671332222185491</v>
      </c>
      <c r="F9670" s="5">
        <v>346507.7527327087</v>
      </c>
      <c r="G9670" s="5">
        <v>23523.31918618987</v>
      </c>
      <c r="H9670" s="5">
        <v>106218.22902842489</v>
      </c>
    </row>
    <row r="9671" spans="1:8" x14ac:dyDescent="0.2">
      <c r="A9671" s="11">
        <v>45392</v>
      </c>
      <c r="B9671" s="12">
        <v>0.75</v>
      </c>
      <c r="C9671" s="12">
        <v>0.76041666666666996</v>
      </c>
      <c r="D9671" s="5">
        <v>20386.384000000002</v>
      </c>
      <c r="E9671" s="5">
        <v>45.718498513314884</v>
      </c>
      <c r="F9671" s="5">
        <v>315613.28736120573</v>
      </c>
      <c r="G9671" s="5">
        <v>22472.852853013901</v>
      </c>
      <c r="H9671" s="5">
        <v>95769.925690237535</v>
      </c>
    </row>
    <row r="9672" spans="1:8" x14ac:dyDescent="0.2">
      <c r="A9672" s="11">
        <v>45392</v>
      </c>
      <c r="B9672" s="12">
        <v>0.76041666666666996</v>
      </c>
      <c r="C9672" s="12">
        <v>0.77083333333333004</v>
      </c>
      <c r="D9672" s="5">
        <v>19125.788</v>
      </c>
      <c r="E9672" s="5">
        <v>36.836266134890323</v>
      </c>
      <c r="F9672" s="5">
        <v>298007.20956538751</v>
      </c>
      <c r="G9672" s="5">
        <v>21053.174797856347</v>
      </c>
      <c r="H9672" s="5">
        <v>81160.242097900293</v>
      </c>
    </row>
    <row r="9673" spans="1:8" x14ac:dyDescent="0.2">
      <c r="A9673" s="11">
        <v>45392</v>
      </c>
      <c r="B9673" s="12">
        <v>0.77083333333333004</v>
      </c>
      <c r="C9673" s="12">
        <v>0.78125</v>
      </c>
      <c r="D9673" s="5">
        <v>18116.652000000002</v>
      </c>
      <c r="E9673" s="5">
        <v>30.121191501466704</v>
      </c>
      <c r="F9673" s="5">
        <v>271085.86174653651</v>
      </c>
      <c r="G9673" s="5">
        <v>19532.017063038707</v>
      </c>
      <c r="H9673" s="5">
        <v>65393.656340016474</v>
      </c>
    </row>
    <row r="9674" spans="1:8" x14ac:dyDescent="0.2">
      <c r="A9674" s="11">
        <v>45392</v>
      </c>
      <c r="B9674" s="12">
        <v>0.78125</v>
      </c>
      <c r="C9674" s="12">
        <v>0.79166666666666996</v>
      </c>
      <c r="D9674" s="5">
        <v>17975.824000000001</v>
      </c>
      <c r="E9674" s="5">
        <v>27.753863632216763</v>
      </c>
      <c r="F9674" s="5">
        <v>250254.70299521869</v>
      </c>
      <c r="G9674" s="5">
        <v>17767.148533176744</v>
      </c>
      <c r="H9674" s="5">
        <v>49807.20816785151</v>
      </c>
    </row>
    <row r="9675" spans="1:8" x14ac:dyDescent="0.2">
      <c r="A9675" s="11">
        <v>45392</v>
      </c>
      <c r="B9675" s="12">
        <v>0.79166666666666996</v>
      </c>
      <c r="C9675" s="12">
        <v>0.80208333333333004</v>
      </c>
      <c r="D9675" s="5">
        <v>17435.88</v>
      </c>
      <c r="E9675" s="5">
        <v>30.259202495150209</v>
      </c>
      <c r="F9675" s="5">
        <v>218499.11651971395</v>
      </c>
      <c r="G9675" s="5">
        <v>16761.1298949841</v>
      </c>
      <c r="H9675" s="5">
        <v>37023.009177367916</v>
      </c>
    </row>
    <row r="9676" spans="1:8" x14ac:dyDescent="0.2">
      <c r="A9676" s="11">
        <v>45392</v>
      </c>
      <c r="B9676" s="12">
        <v>0.80208333333333004</v>
      </c>
      <c r="C9676" s="12">
        <v>0.8125</v>
      </c>
      <c r="D9676" s="5">
        <v>17452.756000000001</v>
      </c>
      <c r="E9676" s="5">
        <v>14.918434064489201</v>
      </c>
      <c r="F9676" s="5">
        <v>202049.0582548253</v>
      </c>
      <c r="G9676" s="5">
        <v>15764.003907130271</v>
      </c>
      <c r="H9676" s="5">
        <v>27013.054991672936</v>
      </c>
    </row>
    <row r="9677" spans="1:8" x14ac:dyDescent="0.2">
      <c r="A9677" s="11">
        <v>45392</v>
      </c>
      <c r="B9677" s="12">
        <v>0.8125</v>
      </c>
      <c r="C9677" s="12">
        <v>0.82291666666666996</v>
      </c>
      <c r="D9677" s="5">
        <v>17138.18</v>
      </c>
      <c r="E9677" s="5">
        <v>7.5925874117064582</v>
      </c>
      <c r="F9677" s="5">
        <v>187990.05011223178</v>
      </c>
      <c r="G9677" s="5">
        <v>14588.151510664751</v>
      </c>
      <c r="H9677" s="5">
        <v>19563.100089493779</v>
      </c>
    </row>
    <row r="9678" spans="1:8" x14ac:dyDescent="0.2">
      <c r="A9678" s="11">
        <v>45392</v>
      </c>
      <c r="B9678" s="12">
        <v>0.82291666666666996</v>
      </c>
      <c r="C9678" s="12">
        <v>0.83333333333333004</v>
      </c>
      <c r="D9678" s="5">
        <v>17073.667999999998</v>
      </c>
      <c r="E9678" s="5">
        <v>5.4005232151506393</v>
      </c>
      <c r="F9678" s="5">
        <v>174226.51423912478</v>
      </c>
      <c r="G9678" s="5">
        <v>13905.290205013158</v>
      </c>
      <c r="H9678" s="5">
        <v>13656.226156664081</v>
      </c>
    </row>
    <row r="9679" spans="1:8" x14ac:dyDescent="0.2">
      <c r="A9679" s="11">
        <v>45392</v>
      </c>
      <c r="B9679" s="12">
        <v>0.83333333333333004</v>
      </c>
      <c r="C9679" s="12">
        <v>0.84375</v>
      </c>
      <c r="D9679" s="5">
        <v>17784.784</v>
      </c>
      <c r="E9679" s="5">
        <v>1.3599999999999999</v>
      </c>
      <c r="F9679" s="5">
        <v>176857.78800000003</v>
      </c>
      <c r="G9679" s="5">
        <v>13592.86</v>
      </c>
      <c r="H9679" s="5">
        <v>12743.583999999999</v>
      </c>
    </row>
    <row r="9680" spans="1:8" x14ac:dyDescent="0.2">
      <c r="A9680" s="11">
        <v>45392</v>
      </c>
      <c r="B9680" s="12">
        <v>0.84375</v>
      </c>
      <c r="C9680" s="12">
        <v>0.85416666666666996</v>
      </c>
      <c r="D9680" s="5">
        <v>18023.531999999999</v>
      </c>
      <c r="E9680" s="5">
        <v>0</v>
      </c>
      <c r="F9680" s="5">
        <v>170906.32000000004</v>
      </c>
      <c r="G9680" s="5">
        <v>13632.244000000002</v>
      </c>
      <c r="H9680" s="5">
        <v>12357.255999999999</v>
      </c>
    </row>
    <row r="9681" spans="1:8" x14ac:dyDescent="0.2">
      <c r="A9681" s="11">
        <v>45392</v>
      </c>
      <c r="B9681" s="12">
        <v>0.85416666666666996</v>
      </c>
      <c r="C9681" s="12">
        <v>0.86458333333333004</v>
      </c>
      <c r="D9681" s="5">
        <v>17094.304</v>
      </c>
      <c r="E9681" s="5">
        <v>0</v>
      </c>
      <c r="F9681" s="5">
        <v>170262.98799999998</v>
      </c>
      <c r="G9681" s="5">
        <v>13671.568000000001</v>
      </c>
      <c r="H9681" s="5">
        <v>12562.924000000001</v>
      </c>
    </row>
    <row r="9682" spans="1:8" x14ac:dyDescent="0.2">
      <c r="A9682" s="11">
        <v>45392</v>
      </c>
      <c r="B9682" s="12">
        <v>0.86458333333333004</v>
      </c>
      <c r="C9682" s="12">
        <v>0.875</v>
      </c>
      <c r="D9682" s="5">
        <v>16845.475999999999</v>
      </c>
      <c r="E9682" s="5">
        <v>0</v>
      </c>
      <c r="F9682" s="5">
        <v>169452.00000000003</v>
      </c>
      <c r="G9682" s="5">
        <v>13632.024000000001</v>
      </c>
      <c r="H9682" s="5">
        <v>12766.956</v>
      </c>
    </row>
    <row r="9683" spans="1:8" x14ac:dyDescent="0.2">
      <c r="A9683" s="11">
        <v>45392</v>
      </c>
      <c r="B9683" s="12">
        <v>0.875</v>
      </c>
      <c r="C9683" s="12">
        <v>0.88541666666666996</v>
      </c>
      <c r="D9683" s="5">
        <v>17359.404000000002</v>
      </c>
      <c r="E9683" s="5">
        <v>0</v>
      </c>
      <c r="F9683" s="5">
        <v>170805.58399999997</v>
      </c>
      <c r="G9683" s="5">
        <v>13521.136000000002</v>
      </c>
      <c r="H9683" s="5">
        <v>12421.140000000001</v>
      </c>
    </row>
    <row r="9684" spans="1:8" x14ac:dyDescent="0.2">
      <c r="A9684" s="11">
        <v>45392</v>
      </c>
      <c r="B9684" s="12">
        <v>0.88541666666666996</v>
      </c>
      <c r="C9684" s="12">
        <v>0.89583333333333004</v>
      </c>
      <c r="D9684" s="5">
        <v>17274.964</v>
      </c>
      <c r="E9684" s="5">
        <v>0</v>
      </c>
      <c r="F9684" s="5">
        <v>167132.804</v>
      </c>
      <c r="G9684" s="5">
        <v>13521.224</v>
      </c>
      <c r="H9684" s="5">
        <v>12437.500000000002</v>
      </c>
    </row>
    <row r="9685" spans="1:8" x14ac:dyDescent="0.2">
      <c r="A9685" s="11">
        <v>45392</v>
      </c>
      <c r="B9685" s="12">
        <v>0.89583333333333004</v>
      </c>
      <c r="C9685" s="12">
        <v>0.90625</v>
      </c>
      <c r="D9685" s="5">
        <v>17223.624</v>
      </c>
      <c r="E9685" s="5">
        <v>0</v>
      </c>
      <c r="F9685" s="5">
        <v>165946.58400000003</v>
      </c>
      <c r="G9685" s="5">
        <v>13554.132</v>
      </c>
      <c r="H9685" s="5">
        <v>12425.268000000002</v>
      </c>
    </row>
    <row r="9686" spans="1:8" x14ac:dyDescent="0.2">
      <c r="A9686" s="11">
        <v>45392</v>
      </c>
      <c r="B9686" s="12">
        <v>0.90625</v>
      </c>
      <c r="C9686" s="12">
        <v>0.91666666666666996</v>
      </c>
      <c r="D9686" s="5">
        <v>17107.164000000001</v>
      </c>
      <c r="E9686" s="5">
        <v>0</v>
      </c>
      <c r="F9686" s="5">
        <v>165727.448</v>
      </c>
      <c r="G9686" s="5">
        <v>13554.372000000001</v>
      </c>
      <c r="H9686" s="5">
        <v>12408.344000000001</v>
      </c>
    </row>
    <row r="9687" spans="1:8" x14ac:dyDescent="0.2">
      <c r="A9687" s="11">
        <v>45392</v>
      </c>
      <c r="B9687" s="12">
        <v>0.91666666666666996</v>
      </c>
      <c r="C9687" s="12">
        <v>0.92708333333333004</v>
      </c>
      <c r="D9687" s="5">
        <v>16995.452000000001</v>
      </c>
      <c r="E9687" s="5">
        <v>0</v>
      </c>
      <c r="F9687" s="5">
        <v>178055.15200000006</v>
      </c>
      <c r="G9687" s="5">
        <v>13467.056000000002</v>
      </c>
      <c r="H9687" s="5">
        <v>12324.543999999998</v>
      </c>
    </row>
    <row r="9688" spans="1:8" x14ac:dyDescent="0.2">
      <c r="A9688" s="11">
        <v>45392</v>
      </c>
      <c r="B9688" s="12">
        <v>0.92708333333333004</v>
      </c>
      <c r="C9688" s="12">
        <v>0.9375</v>
      </c>
      <c r="D9688" s="5">
        <v>16443.272000000001</v>
      </c>
      <c r="E9688" s="5">
        <v>0</v>
      </c>
      <c r="F9688" s="5">
        <v>151506.55599999998</v>
      </c>
      <c r="G9688" s="5">
        <v>13350.848</v>
      </c>
      <c r="H9688" s="5">
        <v>12301.840000000002</v>
      </c>
    </row>
    <row r="9689" spans="1:8" x14ac:dyDescent="0.2">
      <c r="A9689" s="11">
        <v>45392</v>
      </c>
      <c r="B9689" s="12">
        <v>0.9375</v>
      </c>
      <c r="C9689" s="12">
        <v>0.94791666666666996</v>
      </c>
      <c r="D9689" s="5">
        <v>17150.311999999998</v>
      </c>
      <c r="E9689" s="5">
        <v>0</v>
      </c>
      <c r="F9689" s="5">
        <v>144535.58000000002</v>
      </c>
      <c r="G9689" s="5">
        <v>13311.648000000001</v>
      </c>
      <c r="H9689" s="5">
        <v>12195.072</v>
      </c>
    </row>
    <row r="9690" spans="1:8" x14ac:dyDescent="0.2">
      <c r="A9690" s="11">
        <v>45392</v>
      </c>
      <c r="B9690" s="12">
        <v>0.94791666666666996</v>
      </c>
      <c r="C9690" s="12">
        <v>0.95833333333333004</v>
      </c>
      <c r="D9690" s="5">
        <v>17126.271999999997</v>
      </c>
      <c r="E9690" s="5">
        <v>0</v>
      </c>
      <c r="F9690" s="5">
        <v>139185.60399999999</v>
      </c>
      <c r="G9690" s="5">
        <v>13125.135999999999</v>
      </c>
      <c r="H9690" s="5">
        <v>12204.788</v>
      </c>
    </row>
    <row r="9691" spans="1:8" x14ac:dyDescent="0.2">
      <c r="A9691" s="11">
        <v>45392</v>
      </c>
      <c r="B9691" s="12">
        <v>0.95833333333333004</v>
      </c>
      <c r="C9691" s="12">
        <v>0.96875</v>
      </c>
      <c r="D9691" s="5">
        <v>17195.332000000002</v>
      </c>
      <c r="E9691" s="5">
        <v>0</v>
      </c>
      <c r="F9691" s="5">
        <v>146727.72399999999</v>
      </c>
      <c r="G9691" s="5">
        <v>12325.724000000002</v>
      </c>
      <c r="H9691" s="5">
        <v>12077.14</v>
      </c>
    </row>
    <row r="9692" spans="1:8" x14ac:dyDescent="0.2">
      <c r="A9692" s="11">
        <v>45392</v>
      </c>
      <c r="B9692" s="12">
        <v>0.96875</v>
      </c>
      <c r="C9692" s="12">
        <v>0.97916666666666996</v>
      </c>
      <c r="D9692" s="5">
        <v>17200.175999999999</v>
      </c>
      <c r="E9692" s="5">
        <v>0</v>
      </c>
      <c r="F9692" s="5">
        <v>135921.21599999999</v>
      </c>
      <c r="G9692" s="5">
        <v>12407.136</v>
      </c>
      <c r="H9692" s="5">
        <v>12190.552</v>
      </c>
    </row>
    <row r="9693" spans="1:8" x14ac:dyDescent="0.2">
      <c r="A9693" s="11">
        <v>45392</v>
      </c>
      <c r="B9693" s="12">
        <v>0.97916666666666996</v>
      </c>
      <c r="C9693" s="12">
        <v>0.98958333333333004</v>
      </c>
      <c r="D9693" s="5">
        <v>17174.323999999997</v>
      </c>
      <c r="E9693" s="5">
        <v>0</v>
      </c>
      <c r="F9693" s="5">
        <v>134082.764</v>
      </c>
      <c r="G9693" s="5">
        <v>12379.928</v>
      </c>
      <c r="H9693" s="5">
        <v>12295.856</v>
      </c>
    </row>
    <row r="9694" spans="1:8" x14ac:dyDescent="0.2">
      <c r="A9694" s="11">
        <v>45392</v>
      </c>
      <c r="B9694" s="12">
        <v>0.98958333333333004</v>
      </c>
      <c r="C9694" s="12">
        <v>0</v>
      </c>
      <c r="D9694" s="5">
        <v>16579.684000000001</v>
      </c>
      <c r="E9694" s="5">
        <v>0</v>
      </c>
      <c r="F9694" s="5">
        <v>133003.03600000002</v>
      </c>
      <c r="G9694" s="5">
        <v>12396.096000000003</v>
      </c>
      <c r="H9694" s="5">
        <v>12265.176000000001</v>
      </c>
    </row>
    <row r="9695" spans="1:8" x14ac:dyDescent="0.2">
      <c r="A9695" s="11">
        <v>45393</v>
      </c>
      <c r="B9695" s="12">
        <v>0</v>
      </c>
      <c r="C9695" s="12">
        <v>1.041666666667E-2</v>
      </c>
      <c r="D9695" s="5">
        <v>17446.504000000001</v>
      </c>
      <c r="E9695" s="5">
        <v>0</v>
      </c>
      <c r="F9695" s="5">
        <v>135553.33600000001</v>
      </c>
      <c r="G9695" s="5">
        <v>12223.8</v>
      </c>
      <c r="H9695" s="5">
        <v>12296.823999999999</v>
      </c>
    </row>
    <row r="9696" spans="1:8" x14ac:dyDescent="0.2">
      <c r="A9696" s="11">
        <v>45393</v>
      </c>
      <c r="B9696" s="12">
        <v>1.041666666667E-2</v>
      </c>
      <c r="C9696" s="12">
        <v>2.0833333333330002E-2</v>
      </c>
      <c r="D9696" s="5">
        <v>18495.795999999998</v>
      </c>
      <c r="E9696" s="5">
        <v>0</v>
      </c>
      <c r="F9696" s="5">
        <v>129840.18800000001</v>
      </c>
      <c r="G9696" s="5">
        <v>12239.484</v>
      </c>
      <c r="H9696" s="5">
        <v>12386.975999999999</v>
      </c>
    </row>
    <row r="9697" spans="1:8" x14ac:dyDescent="0.2">
      <c r="A9697" s="11">
        <v>45393</v>
      </c>
      <c r="B9697" s="12">
        <v>2.0833333333330002E-2</v>
      </c>
      <c r="C9697" s="12">
        <v>3.125E-2</v>
      </c>
      <c r="D9697" s="5">
        <v>18310.967999999997</v>
      </c>
      <c r="E9697" s="5">
        <v>0</v>
      </c>
      <c r="F9697" s="5">
        <v>126904.592</v>
      </c>
      <c r="G9697" s="5">
        <v>12271.780000000002</v>
      </c>
      <c r="H9697" s="5">
        <v>12330.54</v>
      </c>
    </row>
    <row r="9698" spans="1:8" x14ac:dyDescent="0.2">
      <c r="A9698" s="11">
        <v>45393</v>
      </c>
      <c r="B9698" s="12">
        <v>3.125E-2</v>
      </c>
      <c r="C9698" s="12">
        <v>4.1666666666670002E-2</v>
      </c>
      <c r="D9698" s="5">
        <v>18381.147999999997</v>
      </c>
      <c r="E9698" s="5">
        <v>0</v>
      </c>
      <c r="F9698" s="5">
        <v>125059.69200000002</v>
      </c>
      <c r="G9698" s="5">
        <v>12266.200000000003</v>
      </c>
      <c r="H9698" s="5">
        <v>12262.536</v>
      </c>
    </row>
    <row r="9699" spans="1:8" x14ac:dyDescent="0.2">
      <c r="A9699" s="11">
        <v>45393</v>
      </c>
      <c r="B9699" s="12">
        <v>4.1666666666670002E-2</v>
      </c>
      <c r="C9699" s="12">
        <v>5.2083333333329998E-2</v>
      </c>
      <c r="D9699" s="5">
        <v>18295.716</v>
      </c>
      <c r="E9699" s="5">
        <v>0</v>
      </c>
      <c r="F9699" s="5">
        <v>124871.61200000002</v>
      </c>
      <c r="G9699" s="5">
        <v>12246.996000000001</v>
      </c>
      <c r="H9699" s="5">
        <v>12215.915999999999</v>
      </c>
    </row>
    <row r="9700" spans="1:8" x14ac:dyDescent="0.2">
      <c r="A9700" s="11">
        <v>45393</v>
      </c>
      <c r="B9700" s="12">
        <v>5.2083333333329998E-2</v>
      </c>
      <c r="C9700" s="12">
        <v>6.25E-2</v>
      </c>
      <c r="D9700" s="5">
        <v>18719.655999999999</v>
      </c>
      <c r="E9700" s="5">
        <v>0</v>
      </c>
      <c r="F9700" s="5">
        <v>124214.76800000001</v>
      </c>
      <c r="G9700" s="5">
        <v>12252.688</v>
      </c>
      <c r="H9700" s="5">
        <v>12311.936000000002</v>
      </c>
    </row>
    <row r="9701" spans="1:8" x14ac:dyDescent="0.2">
      <c r="A9701" s="11">
        <v>45393</v>
      </c>
      <c r="B9701" s="12">
        <v>6.25E-2</v>
      </c>
      <c r="C9701" s="12">
        <v>7.2916666666670002E-2</v>
      </c>
      <c r="D9701" s="5">
        <v>18566.896000000001</v>
      </c>
      <c r="E9701" s="5">
        <v>0</v>
      </c>
      <c r="F9701" s="5">
        <v>121893.288</v>
      </c>
      <c r="G9701" s="5">
        <v>12273.584000000001</v>
      </c>
      <c r="H9701" s="5">
        <v>12206.232</v>
      </c>
    </row>
    <row r="9702" spans="1:8" x14ac:dyDescent="0.2">
      <c r="A9702" s="11">
        <v>45393</v>
      </c>
      <c r="B9702" s="12">
        <v>7.2916666666670002E-2</v>
      </c>
      <c r="C9702" s="12">
        <v>8.3333333333329998E-2</v>
      </c>
      <c r="D9702" s="5">
        <v>18599.795999999998</v>
      </c>
      <c r="E9702" s="5">
        <v>0</v>
      </c>
      <c r="F9702" s="5">
        <v>120013.81599999999</v>
      </c>
      <c r="G9702" s="5">
        <v>12271.404000000002</v>
      </c>
      <c r="H9702" s="5">
        <v>12123.652</v>
      </c>
    </row>
    <row r="9703" spans="1:8" x14ac:dyDescent="0.2">
      <c r="A9703" s="11">
        <v>45393</v>
      </c>
      <c r="B9703" s="12">
        <v>8.3333333333329998E-2</v>
      </c>
      <c r="C9703" s="12">
        <v>9.375E-2</v>
      </c>
      <c r="D9703" s="5">
        <v>18123.236000000001</v>
      </c>
      <c r="E9703" s="5">
        <v>0</v>
      </c>
      <c r="F9703" s="5">
        <v>121318.11199999999</v>
      </c>
      <c r="G9703" s="5">
        <v>12260.355999999998</v>
      </c>
      <c r="H9703" s="5">
        <v>12086.696</v>
      </c>
    </row>
    <row r="9704" spans="1:8" x14ac:dyDescent="0.2">
      <c r="A9704" s="11">
        <v>45393</v>
      </c>
      <c r="B9704" s="12">
        <v>9.375E-2</v>
      </c>
      <c r="C9704" s="12">
        <v>0.10416666666667</v>
      </c>
      <c r="D9704" s="5">
        <v>18867.86</v>
      </c>
      <c r="E9704" s="5">
        <v>0</v>
      </c>
      <c r="F9704" s="5">
        <v>120425.00000000003</v>
      </c>
      <c r="G9704" s="5">
        <v>12399.68</v>
      </c>
      <c r="H9704" s="5">
        <v>12202.436000000002</v>
      </c>
    </row>
    <row r="9705" spans="1:8" x14ac:dyDescent="0.2">
      <c r="A9705" s="11">
        <v>45393</v>
      </c>
      <c r="B9705" s="12">
        <v>0.10416666666667</v>
      </c>
      <c r="C9705" s="12">
        <v>0.11458333333333</v>
      </c>
      <c r="D9705" s="5">
        <v>19014.556</v>
      </c>
      <c r="E9705" s="5">
        <v>0</v>
      </c>
      <c r="F9705" s="5">
        <v>120995.47200000001</v>
      </c>
      <c r="G9705" s="5">
        <v>12404.992000000004</v>
      </c>
      <c r="H9705" s="5">
        <v>12276.688</v>
      </c>
    </row>
    <row r="9706" spans="1:8" x14ac:dyDescent="0.2">
      <c r="A9706" s="11">
        <v>45393</v>
      </c>
      <c r="B9706" s="12">
        <v>0.11458333333333</v>
      </c>
      <c r="C9706" s="12">
        <v>0.125</v>
      </c>
      <c r="D9706" s="5">
        <v>18541.696</v>
      </c>
      <c r="E9706" s="5">
        <v>0</v>
      </c>
      <c r="F9706" s="5">
        <v>122573.308</v>
      </c>
      <c r="G9706" s="5">
        <v>12418.264000000001</v>
      </c>
      <c r="H9706" s="5">
        <v>12193.136</v>
      </c>
    </row>
    <row r="9707" spans="1:8" x14ac:dyDescent="0.2">
      <c r="A9707" s="11">
        <v>45393</v>
      </c>
      <c r="B9707" s="12">
        <v>0.125</v>
      </c>
      <c r="C9707" s="12">
        <v>0.13541666666666999</v>
      </c>
      <c r="D9707" s="5">
        <v>18743.284</v>
      </c>
      <c r="E9707" s="5">
        <v>0</v>
      </c>
      <c r="F9707" s="5">
        <v>126232.15200000002</v>
      </c>
      <c r="G9707" s="5">
        <v>12398.172</v>
      </c>
      <c r="H9707" s="5">
        <v>12188.328000000001</v>
      </c>
    </row>
    <row r="9708" spans="1:8" x14ac:dyDescent="0.2">
      <c r="A9708" s="11">
        <v>45393</v>
      </c>
      <c r="B9708" s="12">
        <v>0.13541666666666999</v>
      </c>
      <c r="C9708" s="12">
        <v>0.14583333333333001</v>
      </c>
      <c r="D9708" s="5">
        <v>18903.435999999998</v>
      </c>
      <c r="E9708" s="5">
        <v>0</v>
      </c>
      <c r="F9708" s="5">
        <v>124218.424</v>
      </c>
      <c r="G9708" s="5">
        <v>12406.32</v>
      </c>
      <c r="H9708" s="5">
        <v>12234.192000000001</v>
      </c>
    </row>
    <row r="9709" spans="1:8" x14ac:dyDescent="0.2">
      <c r="A9709" s="11">
        <v>45393</v>
      </c>
      <c r="B9709" s="12">
        <v>0.14583333333333001</v>
      </c>
      <c r="C9709" s="12">
        <v>0.15625</v>
      </c>
      <c r="D9709" s="5">
        <v>18991.016</v>
      </c>
      <c r="E9709" s="5">
        <v>0</v>
      </c>
      <c r="F9709" s="5">
        <v>123596.28800000002</v>
      </c>
      <c r="G9709" s="5">
        <v>12428.080000000002</v>
      </c>
      <c r="H9709" s="5">
        <v>12291.48</v>
      </c>
    </row>
    <row r="9710" spans="1:8" x14ac:dyDescent="0.2">
      <c r="A9710" s="11">
        <v>45393</v>
      </c>
      <c r="B9710" s="12">
        <v>0.15625</v>
      </c>
      <c r="C9710" s="12">
        <v>0.16666666666666999</v>
      </c>
      <c r="D9710" s="5">
        <v>18511.675999999999</v>
      </c>
      <c r="E9710" s="5">
        <v>0</v>
      </c>
      <c r="F9710" s="5">
        <v>125527.43200000002</v>
      </c>
      <c r="G9710" s="5">
        <v>12474.671999999999</v>
      </c>
      <c r="H9710" s="5">
        <v>12175.916000000001</v>
      </c>
    </row>
    <row r="9711" spans="1:8" x14ac:dyDescent="0.2">
      <c r="A9711" s="11">
        <v>45393</v>
      </c>
      <c r="B9711" s="12">
        <v>0.16666666666666999</v>
      </c>
      <c r="C9711" s="12">
        <v>0.17708333333333001</v>
      </c>
      <c r="D9711" s="5">
        <v>18111.876</v>
      </c>
      <c r="E9711" s="5">
        <v>0</v>
      </c>
      <c r="F9711" s="5">
        <v>126189.13600000001</v>
      </c>
      <c r="G9711" s="5">
        <v>12771.023999999999</v>
      </c>
      <c r="H9711" s="5">
        <v>12216.236000000001</v>
      </c>
    </row>
    <row r="9712" spans="1:8" x14ac:dyDescent="0.2">
      <c r="A9712" s="11">
        <v>45393</v>
      </c>
      <c r="B9712" s="12">
        <v>0.17708333333333001</v>
      </c>
      <c r="C9712" s="12">
        <v>0.1875</v>
      </c>
      <c r="D9712" s="5">
        <v>17807.615999999998</v>
      </c>
      <c r="E9712" s="5">
        <v>0</v>
      </c>
      <c r="F9712" s="5">
        <v>123124.99600000003</v>
      </c>
      <c r="G9712" s="5">
        <v>12684.892000000002</v>
      </c>
      <c r="H9712" s="5">
        <v>12215.887999999999</v>
      </c>
    </row>
    <row r="9713" spans="1:8" x14ac:dyDescent="0.2">
      <c r="A9713" s="11">
        <v>45393</v>
      </c>
      <c r="B9713" s="12">
        <v>0.1875</v>
      </c>
      <c r="C9713" s="12">
        <v>0.19791666666666999</v>
      </c>
      <c r="D9713" s="5">
        <v>19894.815999999999</v>
      </c>
      <c r="E9713" s="5">
        <v>0</v>
      </c>
      <c r="F9713" s="5">
        <v>124391.10400000002</v>
      </c>
      <c r="G9713" s="5">
        <v>12649.984</v>
      </c>
      <c r="H9713" s="5">
        <v>12236.068000000001</v>
      </c>
    </row>
    <row r="9714" spans="1:8" x14ac:dyDescent="0.2">
      <c r="A9714" s="11">
        <v>45393</v>
      </c>
      <c r="B9714" s="12">
        <v>0.19791666666666999</v>
      </c>
      <c r="C9714" s="12">
        <v>0.20833333333333001</v>
      </c>
      <c r="D9714" s="5">
        <v>21266.727999999999</v>
      </c>
      <c r="E9714" s="5">
        <v>0</v>
      </c>
      <c r="F9714" s="5">
        <v>126775.81999999999</v>
      </c>
      <c r="G9714" s="5">
        <v>12662.940000000002</v>
      </c>
      <c r="H9714" s="5">
        <v>12385.304000000002</v>
      </c>
    </row>
    <row r="9715" spans="1:8" x14ac:dyDescent="0.2">
      <c r="A9715" s="11">
        <v>45393</v>
      </c>
      <c r="B9715" s="12">
        <v>0.20833333333333001</v>
      </c>
      <c r="C9715" s="12">
        <v>0.21875</v>
      </c>
      <c r="D9715" s="5">
        <v>20389.036</v>
      </c>
      <c r="E9715" s="5">
        <v>0</v>
      </c>
      <c r="F9715" s="5">
        <v>128350.952</v>
      </c>
      <c r="G9715" s="5">
        <v>12620.964000000002</v>
      </c>
      <c r="H9715" s="5">
        <v>12390.523999999999</v>
      </c>
    </row>
    <row r="9716" spans="1:8" x14ac:dyDescent="0.2">
      <c r="A9716" s="11">
        <v>45393</v>
      </c>
      <c r="B9716" s="12">
        <v>0.21875</v>
      </c>
      <c r="C9716" s="12">
        <v>0.22916666666666999</v>
      </c>
      <c r="D9716" s="5">
        <v>21244.167999999998</v>
      </c>
      <c r="E9716" s="5">
        <v>0</v>
      </c>
      <c r="F9716" s="5">
        <v>128713.98</v>
      </c>
      <c r="G9716" s="5">
        <v>12621.248000000003</v>
      </c>
      <c r="H9716" s="5">
        <v>12376.312000000002</v>
      </c>
    </row>
    <row r="9717" spans="1:8" x14ac:dyDescent="0.2">
      <c r="A9717" s="11">
        <v>45393</v>
      </c>
      <c r="B9717" s="12">
        <v>0.22916666666666999</v>
      </c>
      <c r="C9717" s="12">
        <v>0.23958333333333001</v>
      </c>
      <c r="D9717" s="5">
        <v>21928.347999999998</v>
      </c>
      <c r="E9717" s="5">
        <v>0</v>
      </c>
      <c r="F9717" s="5">
        <v>131724.89200000002</v>
      </c>
      <c r="G9717" s="5">
        <v>12617.140000000001</v>
      </c>
      <c r="H9717" s="5">
        <v>12310.996000000001</v>
      </c>
    </row>
    <row r="9718" spans="1:8" x14ac:dyDescent="0.2">
      <c r="A9718" s="11">
        <v>45393</v>
      </c>
      <c r="B9718" s="12">
        <v>0.23958333333333001</v>
      </c>
      <c r="C9718" s="12">
        <v>0.25</v>
      </c>
      <c r="D9718" s="5">
        <v>22387.664000000001</v>
      </c>
      <c r="E9718" s="5">
        <v>0</v>
      </c>
      <c r="F9718" s="5">
        <v>136941.476</v>
      </c>
      <c r="G9718" s="5">
        <v>12620.948</v>
      </c>
      <c r="H9718" s="5">
        <v>12218.076000000001</v>
      </c>
    </row>
    <row r="9719" spans="1:8" x14ac:dyDescent="0.2">
      <c r="A9719" s="11">
        <v>45393</v>
      </c>
      <c r="B9719" s="12">
        <v>0.25</v>
      </c>
      <c r="C9719" s="12">
        <v>0.26041666666667002</v>
      </c>
      <c r="D9719" s="5">
        <v>21327.563999999998</v>
      </c>
      <c r="E9719" s="5">
        <v>0</v>
      </c>
      <c r="F9719" s="5">
        <v>139628.57999999996</v>
      </c>
      <c r="G9719" s="5">
        <v>13268.840000000002</v>
      </c>
      <c r="H9719" s="5">
        <v>12259.168</v>
      </c>
    </row>
    <row r="9720" spans="1:8" x14ac:dyDescent="0.2">
      <c r="A9720" s="11">
        <v>45393</v>
      </c>
      <c r="B9720" s="12">
        <v>0.26041666666667002</v>
      </c>
      <c r="C9720" s="12">
        <v>0.27083333333332998</v>
      </c>
      <c r="D9720" s="5">
        <v>20731.851999999999</v>
      </c>
      <c r="E9720" s="5">
        <v>0</v>
      </c>
      <c r="F9720" s="5">
        <v>141362.14399999997</v>
      </c>
      <c r="G9720" s="5">
        <v>13529.112000000001</v>
      </c>
      <c r="H9720" s="5">
        <v>12603.667999999998</v>
      </c>
    </row>
    <row r="9721" spans="1:8" x14ac:dyDescent="0.2">
      <c r="A9721" s="11">
        <v>45393</v>
      </c>
      <c r="B9721" s="12">
        <v>0.27083333333332998</v>
      </c>
      <c r="C9721" s="12">
        <v>0.28125</v>
      </c>
      <c r="D9721" s="5">
        <v>20735.204000000002</v>
      </c>
      <c r="E9721" s="5">
        <v>0.08</v>
      </c>
      <c r="F9721" s="5">
        <v>145852.83999999997</v>
      </c>
      <c r="G9721" s="5">
        <v>13567.756000000001</v>
      </c>
      <c r="H9721" s="5">
        <v>12722.727999999999</v>
      </c>
    </row>
    <row r="9722" spans="1:8" x14ac:dyDescent="0.2">
      <c r="A9722" s="11">
        <v>45393</v>
      </c>
      <c r="B9722" s="12">
        <v>0.28125</v>
      </c>
      <c r="C9722" s="12">
        <v>0.29166666666667002</v>
      </c>
      <c r="D9722" s="5">
        <v>19930.536</v>
      </c>
      <c r="E9722" s="5">
        <v>3.4502423813098009</v>
      </c>
      <c r="F9722" s="5">
        <v>155653.2549461271</v>
      </c>
      <c r="G9722" s="5">
        <v>13914.897299027796</v>
      </c>
      <c r="H9722" s="5">
        <v>16868.102401212996</v>
      </c>
    </row>
    <row r="9723" spans="1:8" x14ac:dyDescent="0.2">
      <c r="A9723" s="11">
        <v>45393</v>
      </c>
      <c r="B9723" s="12">
        <v>0.29166666666667002</v>
      </c>
      <c r="C9723" s="12">
        <v>0.30208333333332998</v>
      </c>
      <c r="D9723" s="5">
        <v>19087.012000000002</v>
      </c>
      <c r="E9723" s="5">
        <v>9.8728238866593685</v>
      </c>
      <c r="F9723" s="5">
        <v>184443.00929545535</v>
      </c>
      <c r="G9723" s="5">
        <v>15088.57217678608</v>
      </c>
      <c r="H9723" s="5">
        <v>29145.106215463682</v>
      </c>
    </row>
    <row r="9724" spans="1:8" x14ac:dyDescent="0.2">
      <c r="A9724" s="11">
        <v>45393</v>
      </c>
      <c r="B9724" s="12">
        <v>0.30208333333332998</v>
      </c>
      <c r="C9724" s="12">
        <v>0.3125</v>
      </c>
      <c r="D9724" s="5">
        <v>20438.52</v>
      </c>
      <c r="E9724" s="5">
        <v>18.525766018474574</v>
      </c>
      <c r="F9724" s="5">
        <v>204625.04219124801</v>
      </c>
      <c r="G9724" s="5">
        <v>16614.751588994917</v>
      </c>
      <c r="H9724" s="5">
        <v>43684.211126137641</v>
      </c>
    </row>
    <row r="9725" spans="1:8" x14ac:dyDescent="0.2">
      <c r="A9725" s="11">
        <v>45393</v>
      </c>
      <c r="B9725" s="12">
        <v>0.3125</v>
      </c>
      <c r="C9725" s="12">
        <v>0.32291666666667002</v>
      </c>
      <c r="D9725" s="5">
        <v>20897.207999999999</v>
      </c>
      <c r="E9725" s="5">
        <v>28.488032209564516</v>
      </c>
      <c r="F9725" s="5">
        <v>240102.64413524422</v>
      </c>
      <c r="G9725" s="5">
        <v>18652.620429312832</v>
      </c>
      <c r="H9725" s="5">
        <v>61361.358837831845</v>
      </c>
    </row>
    <row r="9726" spans="1:8" x14ac:dyDescent="0.2">
      <c r="A9726" s="11">
        <v>45393</v>
      </c>
      <c r="B9726" s="12">
        <v>0.32291666666667002</v>
      </c>
      <c r="C9726" s="12">
        <v>0.33333333333332998</v>
      </c>
      <c r="D9726" s="5">
        <v>22518.592000000001</v>
      </c>
      <c r="E9726" s="5">
        <v>39.426433446737832</v>
      </c>
      <c r="F9726" s="5">
        <v>289336.42004392546</v>
      </c>
      <c r="G9726" s="5">
        <v>20733.853314419368</v>
      </c>
      <c r="H9726" s="5">
        <v>82680.927259647273</v>
      </c>
    </row>
    <row r="9727" spans="1:8" x14ac:dyDescent="0.2">
      <c r="A9727" s="11">
        <v>45393</v>
      </c>
      <c r="B9727" s="12">
        <v>0.33333333333332998</v>
      </c>
      <c r="C9727" s="12">
        <v>0.34375</v>
      </c>
      <c r="D9727" s="5">
        <v>23822.46</v>
      </c>
      <c r="E9727" s="5">
        <v>52.924420648167896</v>
      </c>
      <c r="F9727" s="5">
        <v>337805.31700904737</v>
      </c>
      <c r="G9727" s="5">
        <v>22978.863535526798</v>
      </c>
      <c r="H9727" s="5">
        <v>109967.15050753808</v>
      </c>
    </row>
    <row r="9728" spans="1:8" x14ac:dyDescent="0.2">
      <c r="A9728" s="11">
        <v>45393</v>
      </c>
      <c r="B9728" s="12">
        <v>0.34375</v>
      </c>
      <c r="C9728" s="12">
        <v>0.35416666666667002</v>
      </c>
      <c r="D9728" s="5">
        <v>23615.928</v>
      </c>
      <c r="E9728" s="5">
        <v>67.709198038483734</v>
      </c>
      <c r="F9728" s="5">
        <v>394684.23936815263</v>
      </c>
      <c r="G9728" s="5">
        <v>26236.379993780192</v>
      </c>
      <c r="H9728" s="5">
        <v>142717.0771658236</v>
      </c>
    </row>
    <row r="9729" spans="1:8" x14ac:dyDescent="0.2">
      <c r="A9729" s="11">
        <v>45393</v>
      </c>
      <c r="B9729" s="12">
        <v>0.35416666666667002</v>
      </c>
      <c r="C9729" s="12">
        <v>0.36458333333332998</v>
      </c>
      <c r="D9729" s="5">
        <v>23557.144</v>
      </c>
      <c r="E9729" s="5">
        <v>83.140706726389425</v>
      </c>
      <c r="F9729" s="5">
        <v>459864.61800364824</v>
      </c>
      <c r="G9729" s="5">
        <v>29953.592898404528</v>
      </c>
      <c r="H9729" s="5">
        <v>181417.32692214684</v>
      </c>
    </row>
    <row r="9730" spans="1:8" x14ac:dyDescent="0.2">
      <c r="A9730" s="11">
        <v>45393</v>
      </c>
      <c r="B9730" s="12">
        <v>0.36458333333332998</v>
      </c>
      <c r="C9730" s="12">
        <v>0.375</v>
      </c>
      <c r="D9730" s="5">
        <v>24123.684000000001</v>
      </c>
      <c r="E9730" s="5">
        <v>99.890638519590539</v>
      </c>
      <c r="F9730" s="5">
        <v>512864.23344872228</v>
      </c>
      <c r="G9730" s="5">
        <v>33955.737838517343</v>
      </c>
      <c r="H9730" s="5">
        <v>222311.06422572656</v>
      </c>
    </row>
    <row r="9731" spans="1:8" x14ac:dyDescent="0.2">
      <c r="A9731" s="11">
        <v>45393</v>
      </c>
      <c r="B9731" s="12">
        <v>0.375</v>
      </c>
      <c r="C9731" s="12">
        <v>0.38541666666667002</v>
      </c>
      <c r="D9731" s="5">
        <v>26081.332000000002</v>
      </c>
      <c r="E9731" s="5">
        <v>118.10696519856222</v>
      </c>
      <c r="F9731" s="5">
        <v>572168.42294965684</v>
      </c>
      <c r="G9731" s="5">
        <v>36592.983830056677</v>
      </c>
      <c r="H9731" s="5">
        <v>262809.61508737603</v>
      </c>
    </row>
    <row r="9732" spans="1:8" x14ac:dyDescent="0.2">
      <c r="A9732" s="11">
        <v>45393</v>
      </c>
      <c r="B9732" s="12">
        <v>0.38541666666667002</v>
      </c>
      <c r="C9732" s="12">
        <v>0.39583333333332998</v>
      </c>
      <c r="D9732" s="5">
        <v>25805.228000000003</v>
      </c>
      <c r="E9732" s="5">
        <v>145.62457705799414</v>
      </c>
      <c r="F9732" s="5">
        <v>620796.56526120496</v>
      </c>
      <c r="G9732" s="5">
        <v>39847.312205195158</v>
      </c>
      <c r="H9732" s="5">
        <v>300216.83166745567</v>
      </c>
    </row>
    <row r="9733" spans="1:8" x14ac:dyDescent="0.2">
      <c r="A9733" s="11">
        <v>45393</v>
      </c>
      <c r="B9733" s="12">
        <v>0.39583333333332998</v>
      </c>
      <c r="C9733" s="12">
        <v>0.40625</v>
      </c>
      <c r="D9733" s="5">
        <v>24540.952000000001</v>
      </c>
      <c r="E9733" s="5">
        <v>152.21812724284308</v>
      </c>
      <c r="F9733" s="5">
        <v>663130.90465132263</v>
      </c>
      <c r="G9733" s="5">
        <v>42670.581108358732</v>
      </c>
      <c r="H9733" s="5">
        <v>335970.3091367525</v>
      </c>
    </row>
    <row r="9734" spans="1:8" x14ac:dyDescent="0.2">
      <c r="A9734" s="11">
        <v>45393</v>
      </c>
      <c r="B9734" s="12">
        <v>0.40625</v>
      </c>
      <c r="C9734" s="12">
        <v>0.41666666666667002</v>
      </c>
      <c r="D9734" s="5">
        <v>24047.244000000002</v>
      </c>
      <c r="E9734" s="5">
        <v>165.36725294933481</v>
      </c>
      <c r="F9734" s="5">
        <v>664133.5735835575</v>
      </c>
      <c r="G9734" s="5">
        <v>44595.234205500987</v>
      </c>
      <c r="H9734" s="5">
        <v>370472.16750114411</v>
      </c>
    </row>
    <row r="9735" spans="1:8" x14ac:dyDescent="0.2">
      <c r="A9735" s="11">
        <v>45393</v>
      </c>
      <c r="B9735" s="12">
        <v>0.41666666666667002</v>
      </c>
      <c r="C9735" s="12">
        <v>0.42708333333332998</v>
      </c>
      <c r="D9735" s="5">
        <v>23916.567999999999</v>
      </c>
      <c r="E9735" s="5">
        <v>182.43357626104637</v>
      </c>
      <c r="F9735" s="5">
        <v>707706.32999939914</v>
      </c>
      <c r="G9735" s="5">
        <v>47481.509290219728</v>
      </c>
      <c r="H9735" s="5">
        <v>403897.28496669867</v>
      </c>
    </row>
    <row r="9736" spans="1:8" x14ac:dyDescent="0.2">
      <c r="A9736" s="11">
        <v>45393</v>
      </c>
      <c r="B9736" s="12">
        <v>0.42708333333332998</v>
      </c>
      <c r="C9736" s="12">
        <v>0.4375</v>
      </c>
      <c r="D9736" s="5">
        <v>24578.867999999999</v>
      </c>
      <c r="E9736" s="5">
        <v>197.35904463892462</v>
      </c>
      <c r="F9736" s="5">
        <v>682960.87610339874</v>
      </c>
      <c r="G9736" s="5">
        <v>49326.433728042743</v>
      </c>
      <c r="H9736" s="5">
        <v>435267.84024099843</v>
      </c>
    </row>
    <row r="9737" spans="1:8" x14ac:dyDescent="0.2">
      <c r="A9737" s="11">
        <v>45393</v>
      </c>
      <c r="B9737" s="12">
        <v>0.4375</v>
      </c>
      <c r="C9737" s="12">
        <v>0.44791666666667002</v>
      </c>
      <c r="D9737" s="5">
        <v>25039.108</v>
      </c>
      <c r="E9737" s="5">
        <v>209.965848819538</v>
      </c>
      <c r="F9737" s="5">
        <v>651733.69127320277</v>
      </c>
      <c r="G9737" s="5">
        <v>50648.040492161868</v>
      </c>
      <c r="H9737" s="5">
        <v>459191.43479565432</v>
      </c>
    </row>
    <row r="9738" spans="1:8" x14ac:dyDescent="0.2">
      <c r="A9738" s="11">
        <v>45393</v>
      </c>
      <c r="B9738" s="12">
        <v>0.44791666666667002</v>
      </c>
      <c r="C9738" s="12">
        <v>0.45833333333332998</v>
      </c>
      <c r="D9738" s="5">
        <v>24957.815999999999</v>
      </c>
      <c r="E9738" s="5">
        <v>222.2632016949708</v>
      </c>
      <c r="F9738" s="5">
        <v>641971.80978010304</v>
      </c>
      <c r="G9738" s="5">
        <v>52192.048172634866</v>
      </c>
      <c r="H9738" s="5">
        <v>482603.95569312887</v>
      </c>
    </row>
    <row r="9739" spans="1:8" x14ac:dyDescent="0.2">
      <c r="A9739" s="11">
        <v>45393</v>
      </c>
      <c r="B9739" s="12">
        <v>0.45833333333332998</v>
      </c>
      <c r="C9739" s="12">
        <v>0.46875</v>
      </c>
      <c r="D9739" s="5">
        <v>24831.552</v>
      </c>
      <c r="E9739" s="5">
        <v>233.99944604999354</v>
      </c>
      <c r="F9739" s="5">
        <v>605914.76826342405</v>
      </c>
      <c r="G9739" s="5">
        <v>53541.071952744285</v>
      </c>
      <c r="H9739" s="5">
        <v>506009.21893632563</v>
      </c>
    </row>
    <row r="9740" spans="1:8" x14ac:dyDescent="0.2">
      <c r="A9740" s="11">
        <v>45393</v>
      </c>
      <c r="B9740" s="12">
        <v>0.46875</v>
      </c>
      <c r="C9740" s="12">
        <v>0.47916666666667002</v>
      </c>
      <c r="D9740" s="5">
        <v>23085.108</v>
      </c>
      <c r="E9740" s="5">
        <v>243.40996194608937</v>
      </c>
      <c r="F9740" s="5">
        <v>594943.01390234556</v>
      </c>
      <c r="G9740" s="5">
        <v>55159.864599021661</v>
      </c>
      <c r="H9740" s="5">
        <v>526837.75662999612</v>
      </c>
    </row>
    <row r="9741" spans="1:8" x14ac:dyDescent="0.2">
      <c r="A9741" s="11">
        <v>45393</v>
      </c>
      <c r="B9741" s="12">
        <v>0.47916666666667002</v>
      </c>
      <c r="C9741" s="12">
        <v>0.48958333333332998</v>
      </c>
      <c r="D9741" s="5">
        <v>18130.32</v>
      </c>
      <c r="E9741" s="5">
        <v>251.2946209068287</v>
      </c>
      <c r="F9741" s="5">
        <v>550455.52561109967</v>
      </c>
      <c r="G9741" s="5">
        <v>56778.067259498464</v>
      </c>
      <c r="H9741" s="5">
        <v>543825.42910487193</v>
      </c>
    </row>
    <row r="9742" spans="1:8" x14ac:dyDescent="0.2">
      <c r="A9742" s="11">
        <v>45393</v>
      </c>
      <c r="B9742" s="12">
        <v>0.48958333333332998</v>
      </c>
      <c r="C9742" s="12">
        <v>0.5</v>
      </c>
      <c r="D9742" s="5">
        <v>17700.111999999997</v>
      </c>
      <c r="E9742" s="5">
        <v>208.94029296404852</v>
      </c>
      <c r="F9742" s="5">
        <v>525954.68418272294</v>
      </c>
      <c r="G9742" s="5">
        <v>56978.104461652605</v>
      </c>
      <c r="H9742" s="5">
        <v>555577.69676300953</v>
      </c>
    </row>
    <row r="9743" spans="1:8" x14ac:dyDescent="0.2">
      <c r="A9743" s="11">
        <v>45393</v>
      </c>
      <c r="B9743" s="12">
        <v>0.5</v>
      </c>
      <c r="C9743" s="12">
        <v>0.51041666666666996</v>
      </c>
      <c r="D9743" s="5">
        <v>18919.239999999998</v>
      </c>
      <c r="E9743" s="5">
        <v>145.54410183983396</v>
      </c>
      <c r="F9743" s="5">
        <v>469587.34584667935</v>
      </c>
      <c r="G9743" s="5">
        <v>55854.125529227764</v>
      </c>
      <c r="H9743" s="5">
        <v>558376.15748557239</v>
      </c>
    </row>
    <row r="9744" spans="1:8" x14ac:dyDescent="0.2">
      <c r="A9744" s="11">
        <v>45393</v>
      </c>
      <c r="B9744" s="12">
        <v>0.51041666666666996</v>
      </c>
      <c r="C9744" s="12">
        <v>0.52083333333333004</v>
      </c>
      <c r="D9744" s="5">
        <v>20240.900000000001</v>
      </c>
      <c r="E9744" s="5">
        <v>140.73946289960134</v>
      </c>
      <c r="F9744" s="5">
        <v>472016.63693322998</v>
      </c>
      <c r="G9744" s="5">
        <v>56579.326462777033</v>
      </c>
      <c r="H9744" s="5">
        <v>567360.17455742147</v>
      </c>
    </row>
    <row r="9745" spans="1:8" x14ac:dyDescent="0.2">
      <c r="A9745" s="11">
        <v>45393</v>
      </c>
      <c r="B9745" s="12">
        <v>0.52083333333333004</v>
      </c>
      <c r="C9745" s="12">
        <v>0.53125</v>
      </c>
      <c r="D9745" s="5">
        <v>21763.907999999999</v>
      </c>
      <c r="E9745" s="5">
        <v>106.66226805298692</v>
      </c>
      <c r="F9745" s="5">
        <v>478641.36076211836</v>
      </c>
      <c r="G9745" s="5">
        <v>56941.421698321727</v>
      </c>
      <c r="H9745" s="5">
        <v>573509.14365517884</v>
      </c>
    </row>
    <row r="9746" spans="1:8" x14ac:dyDescent="0.2">
      <c r="A9746" s="11">
        <v>45393</v>
      </c>
      <c r="B9746" s="12">
        <v>0.53125</v>
      </c>
      <c r="C9746" s="12">
        <v>0.54166666666666996</v>
      </c>
      <c r="D9746" s="5">
        <v>21584.940000000002</v>
      </c>
      <c r="E9746" s="5">
        <v>102.5070944975694</v>
      </c>
      <c r="F9746" s="5">
        <v>445419.46057365305</v>
      </c>
      <c r="G9746" s="5">
        <v>56759.925328385085</v>
      </c>
      <c r="H9746" s="5">
        <v>576090.16177224682</v>
      </c>
    </row>
    <row r="9747" spans="1:8" x14ac:dyDescent="0.2">
      <c r="A9747" s="11">
        <v>45393</v>
      </c>
      <c r="B9747" s="12">
        <v>0.54166666666666996</v>
      </c>
      <c r="C9747" s="12">
        <v>0.55208333333333004</v>
      </c>
      <c r="D9747" s="5">
        <v>20761.827999999998</v>
      </c>
      <c r="E9747" s="5">
        <v>102.70010274651969</v>
      </c>
      <c r="F9747" s="5">
        <v>416579.76575811696</v>
      </c>
      <c r="G9747" s="5">
        <v>56255.085063176964</v>
      </c>
      <c r="H9747" s="5">
        <v>575965.78188001632</v>
      </c>
    </row>
    <row r="9748" spans="1:8" x14ac:dyDescent="0.2">
      <c r="A9748" s="11">
        <v>45393</v>
      </c>
      <c r="B9748" s="12">
        <v>0.55208333333333004</v>
      </c>
      <c r="C9748" s="12">
        <v>0.5625</v>
      </c>
      <c r="D9748" s="5">
        <v>20970.939999999999</v>
      </c>
      <c r="E9748" s="5">
        <v>102.48338739938536</v>
      </c>
      <c r="F9748" s="5">
        <v>416338.48635695007</v>
      </c>
      <c r="G9748" s="5">
        <v>56000.971050114516</v>
      </c>
      <c r="H9748" s="5">
        <v>574907.39868476195</v>
      </c>
    </row>
    <row r="9749" spans="1:8" x14ac:dyDescent="0.2">
      <c r="A9749" s="11">
        <v>45393</v>
      </c>
      <c r="B9749" s="12">
        <v>0.5625</v>
      </c>
      <c r="C9749" s="12">
        <v>0.57291666666666996</v>
      </c>
      <c r="D9749" s="5">
        <v>21274.776000000002</v>
      </c>
      <c r="E9749" s="5">
        <v>101.88671647005424</v>
      </c>
      <c r="F9749" s="5">
        <v>414567.87437365693</v>
      </c>
      <c r="G9749" s="5">
        <v>55815.790086343281</v>
      </c>
      <c r="H9749" s="5">
        <v>571650.58365441579</v>
      </c>
    </row>
    <row r="9750" spans="1:8" x14ac:dyDescent="0.2">
      <c r="A9750" s="11">
        <v>45393</v>
      </c>
      <c r="B9750" s="12">
        <v>0.57291666666666996</v>
      </c>
      <c r="C9750" s="12">
        <v>0.58333333333333004</v>
      </c>
      <c r="D9750" s="5">
        <v>21174.080000000002</v>
      </c>
      <c r="E9750" s="5">
        <v>100.92454730959936</v>
      </c>
      <c r="F9750" s="5">
        <v>414813.15210173005</v>
      </c>
      <c r="G9750" s="5">
        <v>55538.249579873154</v>
      </c>
      <c r="H9750" s="5">
        <v>566810.23987356562</v>
      </c>
    </row>
    <row r="9751" spans="1:8" x14ac:dyDescent="0.2">
      <c r="A9751" s="11">
        <v>45393</v>
      </c>
      <c r="B9751" s="12">
        <v>0.58333333333333004</v>
      </c>
      <c r="C9751" s="12">
        <v>0.59375</v>
      </c>
      <c r="D9751" s="5">
        <v>21158.423999999999</v>
      </c>
      <c r="E9751" s="5">
        <v>99.841356284503092</v>
      </c>
      <c r="F9751" s="5">
        <v>402663.34142085584</v>
      </c>
      <c r="G9751" s="5">
        <v>55058.087536925232</v>
      </c>
      <c r="H9751" s="5">
        <v>560784.13616132236</v>
      </c>
    </row>
    <row r="9752" spans="1:8" x14ac:dyDescent="0.2">
      <c r="A9752" s="11">
        <v>45393</v>
      </c>
      <c r="B9752" s="12">
        <v>0.59375</v>
      </c>
      <c r="C9752" s="12">
        <v>0.60416666666666996</v>
      </c>
      <c r="D9752" s="5">
        <v>21665.599999999999</v>
      </c>
      <c r="E9752" s="5">
        <v>99.062184593374383</v>
      </c>
      <c r="F9752" s="5">
        <v>409951.11461177137</v>
      </c>
      <c r="G9752" s="5">
        <v>54439.480225512503</v>
      </c>
      <c r="H9752" s="5">
        <v>553536.88354093349</v>
      </c>
    </row>
    <row r="9753" spans="1:8" x14ac:dyDescent="0.2">
      <c r="A9753" s="11">
        <v>45393</v>
      </c>
      <c r="B9753" s="12">
        <v>0.60416666666666996</v>
      </c>
      <c r="C9753" s="12">
        <v>0.61458333333333004</v>
      </c>
      <c r="D9753" s="5">
        <v>21354.287999999997</v>
      </c>
      <c r="E9753" s="5">
        <v>97.429724645143182</v>
      </c>
      <c r="F9753" s="5">
        <v>444243.09489696653</v>
      </c>
      <c r="G9753" s="5">
        <v>53718.288796775902</v>
      </c>
      <c r="H9753" s="5">
        <v>545053.58027008874</v>
      </c>
    </row>
    <row r="9754" spans="1:8" x14ac:dyDescent="0.2">
      <c r="A9754" s="11">
        <v>45393</v>
      </c>
      <c r="B9754" s="12">
        <v>0.61458333333333004</v>
      </c>
      <c r="C9754" s="12">
        <v>0.625</v>
      </c>
      <c r="D9754" s="5">
        <v>21123.316000000003</v>
      </c>
      <c r="E9754" s="5">
        <v>94.858857218012517</v>
      </c>
      <c r="F9754" s="5">
        <v>460068.56993419491</v>
      </c>
      <c r="G9754" s="5">
        <v>52892.479714823145</v>
      </c>
      <c r="H9754" s="5">
        <v>533235.25550250371</v>
      </c>
    </row>
    <row r="9755" spans="1:8" x14ac:dyDescent="0.2">
      <c r="A9755" s="11">
        <v>45393</v>
      </c>
      <c r="B9755" s="12">
        <v>0.625</v>
      </c>
      <c r="C9755" s="12">
        <v>0.63541666666666996</v>
      </c>
      <c r="D9755" s="5">
        <v>20519.631999999998</v>
      </c>
      <c r="E9755" s="5">
        <v>92.075065578336307</v>
      </c>
      <c r="F9755" s="5">
        <v>434602.34758243675</v>
      </c>
      <c r="G9755" s="5">
        <v>51934.81483781524</v>
      </c>
      <c r="H9755" s="5">
        <v>518013.33565223636</v>
      </c>
    </row>
    <row r="9756" spans="1:8" x14ac:dyDescent="0.2">
      <c r="A9756" s="11">
        <v>45393</v>
      </c>
      <c r="B9756" s="12">
        <v>0.63541666666666996</v>
      </c>
      <c r="C9756" s="12">
        <v>0.64583333333333004</v>
      </c>
      <c r="D9756" s="5">
        <v>23917.723999999998</v>
      </c>
      <c r="E9756" s="5">
        <v>88.69171675321661</v>
      </c>
      <c r="F9756" s="5">
        <v>434409.53355967189</v>
      </c>
      <c r="G9756" s="5">
        <v>50166.749279143507</v>
      </c>
      <c r="H9756" s="5">
        <v>499176.29337923351</v>
      </c>
    </row>
    <row r="9757" spans="1:8" x14ac:dyDescent="0.2">
      <c r="A9757" s="11">
        <v>45393</v>
      </c>
      <c r="B9757" s="12">
        <v>0.64583333333333004</v>
      </c>
      <c r="C9757" s="12">
        <v>0.65625</v>
      </c>
      <c r="D9757" s="5">
        <v>26273.628000000001</v>
      </c>
      <c r="E9757" s="5">
        <v>91.403959572622611</v>
      </c>
      <c r="F9757" s="5">
        <v>499307.20077211095</v>
      </c>
      <c r="G9757" s="5">
        <v>49143.87004762049</v>
      </c>
      <c r="H9757" s="5">
        <v>479960.69862834754</v>
      </c>
    </row>
    <row r="9758" spans="1:8" x14ac:dyDescent="0.2">
      <c r="A9758" s="11">
        <v>45393</v>
      </c>
      <c r="B9758" s="12">
        <v>0.65625</v>
      </c>
      <c r="C9758" s="12">
        <v>0.66666666666666996</v>
      </c>
      <c r="D9758" s="5">
        <v>26128.476000000002</v>
      </c>
      <c r="E9758" s="5">
        <v>92.392679690571484</v>
      </c>
      <c r="F9758" s="5">
        <v>480702.31716713856</v>
      </c>
      <c r="G9758" s="5">
        <v>47508.312912349065</v>
      </c>
      <c r="H9758" s="5">
        <v>455293.13099451916</v>
      </c>
    </row>
    <row r="9759" spans="1:8" x14ac:dyDescent="0.2">
      <c r="A9759" s="11">
        <v>45393</v>
      </c>
      <c r="B9759" s="12">
        <v>0.66666666666666996</v>
      </c>
      <c r="C9759" s="12">
        <v>0.67708333333333004</v>
      </c>
      <c r="D9759" s="5">
        <v>24554.799999999999</v>
      </c>
      <c r="E9759" s="5">
        <v>103.17257216488609</v>
      </c>
      <c r="F9759" s="5">
        <v>458251.52017423493</v>
      </c>
      <c r="G9759" s="5">
        <v>45436.593272597296</v>
      </c>
      <c r="H9759" s="5">
        <v>429161.93366174522</v>
      </c>
    </row>
    <row r="9760" spans="1:8" x14ac:dyDescent="0.2">
      <c r="A9760" s="11">
        <v>45393</v>
      </c>
      <c r="B9760" s="12">
        <v>0.67708333333333004</v>
      </c>
      <c r="C9760" s="12">
        <v>0.6875</v>
      </c>
      <c r="D9760" s="5">
        <v>25865.788</v>
      </c>
      <c r="E9760" s="5">
        <v>119.21580311540914</v>
      </c>
      <c r="F9760" s="5">
        <v>532921.05830631114</v>
      </c>
      <c r="G9760" s="5">
        <v>44752.582625666881</v>
      </c>
      <c r="H9760" s="5">
        <v>406332.30476635526</v>
      </c>
    </row>
    <row r="9761" spans="1:8" x14ac:dyDescent="0.2">
      <c r="A9761" s="11">
        <v>45393</v>
      </c>
      <c r="B9761" s="12">
        <v>0.6875</v>
      </c>
      <c r="C9761" s="12">
        <v>0.69791666666666996</v>
      </c>
      <c r="D9761" s="5">
        <v>25783</v>
      </c>
      <c r="E9761" s="5">
        <v>197.97311181433616</v>
      </c>
      <c r="F9761" s="5">
        <v>570030.02572730754</v>
      </c>
      <c r="G9761" s="5">
        <v>43525.653616539596</v>
      </c>
      <c r="H9761" s="5">
        <v>377680.85991223197</v>
      </c>
    </row>
    <row r="9762" spans="1:8" x14ac:dyDescent="0.2">
      <c r="A9762" s="11">
        <v>45393</v>
      </c>
      <c r="B9762" s="12">
        <v>0.69791666666666996</v>
      </c>
      <c r="C9762" s="12">
        <v>0.70833333333333004</v>
      </c>
      <c r="D9762" s="5">
        <v>25644.995999999999</v>
      </c>
      <c r="E9762" s="5">
        <v>239.16802781459654</v>
      </c>
      <c r="F9762" s="5">
        <v>589983.54459137388</v>
      </c>
      <c r="G9762" s="5">
        <v>41562.513709555053</v>
      </c>
      <c r="H9762" s="5">
        <v>339393.98326457705</v>
      </c>
    </row>
    <row r="9763" spans="1:8" x14ac:dyDescent="0.2">
      <c r="A9763" s="11">
        <v>45393</v>
      </c>
      <c r="B9763" s="12">
        <v>0.70833333333333004</v>
      </c>
      <c r="C9763" s="12">
        <v>0.71875</v>
      </c>
      <c r="D9763" s="5">
        <v>25973.58</v>
      </c>
      <c r="E9763" s="5">
        <v>141.02412271707146</v>
      </c>
      <c r="F9763" s="5">
        <v>540271.12482726562</v>
      </c>
      <c r="G9763" s="5">
        <v>38742.673300292212</v>
      </c>
      <c r="H9763" s="5">
        <v>302383.57209447905</v>
      </c>
    </row>
    <row r="9764" spans="1:8" x14ac:dyDescent="0.2">
      <c r="A9764" s="11">
        <v>45393</v>
      </c>
      <c r="B9764" s="12">
        <v>0.71875</v>
      </c>
      <c r="C9764" s="12">
        <v>0.72916666666666996</v>
      </c>
      <c r="D9764" s="5">
        <v>25662.2</v>
      </c>
      <c r="E9764" s="5">
        <v>108.79077147239516</v>
      </c>
      <c r="F9764" s="5">
        <v>488772.77269333956</v>
      </c>
      <c r="G9764" s="5">
        <v>35432.126449223171</v>
      </c>
      <c r="H9764" s="5">
        <v>265982.41896610503</v>
      </c>
    </row>
    <row r="9765" spans="1:8" x14ac:dyDescent="0.2">
      <c r="A9765" s="11">
        <v>45393</v>
      </c>
      <c r="B9765" s="12">
        <v>0.72916666666666996</v>
      </c>
      <c r="C9765" s="12">
        <v>0.73958333333333004</v>
      </c>
      <c r="D9765" s="5">
        <v>26080.556</v>
      </c>
      <c r="E9765" s="5">
        <v>82.109106409073533</v>
      </c>
      <c r="F9765" s="5">
        <v>444255.96222230187</v>
      </c>
      <c r="G9765" s="5">
        <v>31320.269375150845</v>
      </c>
      <c r="H9765" s="5">
        <v>225722.13280208278</v>
      </c>
    </row>
    <row r="9766" spans="1:8" x14ac:dyDescent="0.2">
      <c r="A9766" s="11">
        <v>45393</v>
      </c>
      <c r="B9766" s="12">
        <v>0.73958333333333004</v>
      </c>
      <c r="C9766" s="12">
        <v>0.75</v>
      </c>
      <c r="D9766" s="5">
        <v>25531.34</v>
      </c>
      <c r="E9766" s="5">
        <v>95.496366580383324</v>
      </c>
      <c r="F9766" s="5">
        <v>413796.69107044616</v>
      </c>
      <c r="G9766" s="5">
        <v>27802.970616168823</v>
      </c>
      <c r="H9766" s="5">
        <v>183352.02943469337</v>
      </c>
    </row>
    <row r="9767" spans="1:8" x14ac:dyDescent="0.2">
      <c r="A9767" s="11">
        <v>45393</v>
      </c>
      <c r="B9767" s="12">
        <v>0.75</v>
      </c>
      <c r="C9767" s="12">
        <v>0.76041666666666996</v>
      </c>
      <c r="D9767" s="5">
        <v>24608.295999999998</v>
      </c>
      <c r="E9767" s="5">
        <v>87.661990927766169</v>
      </c>
      <c r="F9767" s="5">
        <v>348030.75938128436</v>
      </c>
      <c r="G9767" s="5">
        <v>24481.227431547908</v>
      </c>
      <c r="H9767" s="5">
        <v>143896.86875087186</v>
      </c>
    </row>
    <row r="9768" spans="1:8" x14ac:dyDescent="0.2">
      <c r="A9768" s="11">
        <v>45393</v>
      </c>
      <c r="B9768" s="12">
        <v>0.76041666666666996</v>
      </c>
      <c r="C9768" s="12">
        <v>0.77083333333333004</v>
      </c>
      <c r="D9768" s="5">
        <v>24046.416000000001</v>
      </c>
      <c r="E9768" s="5">
        <v>60.408025245484666</v>
      </c>
      <c r="F9768" s="5">
        <v>315703.85368910251</v>
      </c>
      <c r="G9768" s="5">
        <v>22036.273930012456</v>
      </c>
      <c r="H9768" s="5">
        <v>110240.39401670062</v>
      </c>
    </row>
    <row r="9769" spans="1:8" x14ac:dyDescent="0.2">
      <c r="A9769" s="11">
        <v>45393</v>
      </c>
      <c r="B9769" s="12">
        <v>0.77083333333333004</v>
      </c>
      <c r="C9769" s="12">
        <v>0.78125</v>
      </c>
      <c r="D9769" s="5">
        <v>23999.38</v>
      </c>
      <c r="E9769" s="5">
        <v>75.993265690301882</v>
      </c>
      <c r="F9769" s="5">
        <v>291797.13869570696</v>
      </c>
      <c r="G9769" s="5">
        <v>19971.450420497309</v>
      </c>
      <c r="H9769" s="5">
        <v>83583.364115196891</v>
      </c>
    </row>
    <row r="9770" spans="1:8" x14ac:dyDescent="0.2">
      <c r="A9770" s="11">
        <v>45393</v>
      </c>
      <c r="B9770" s="12">
        <v>0.78125</v>
      </c>
      <c r="C9770" s="12">
        <v>0.79166666666666996</v>
      </c>
      <c r="D9770" s="5">
        <v>23221.252</v>
      </c>
      <c r="E9770" s="5">
        <v>38.402102827804512</v>
      </c>
      <c r="F9770" s="5">
        <v>275719.49372261012</v>
      </c>
      <c r="G9770" s="5">
        <v>18173.734632832275</v>
      </c>
      <c r="H9770" s="5">
        <v>61421.010913007798</v>
      </c>
    </row>
    <row r="9771" spans="1:8" x14ac:dyDescent="0.2">
      <c r="A9771" s="11">
        <v>45393</v>
      </c>
      <c r="B9771" s="12">
        <v>0.79166666666666996</v>
      </c>
      <c r="C9771" s="12">
        <v>0.80208333333333004</v>
      </c>
      <c r="D9771" s="5">
        <v>21412.752</v>
      </c>
      <c r="E9771" s="5">
        <v>26.584667320338607</v>
      </c>
      <c r="F9771" s="5">
        <v>239299.6189985502</v>
      </c>
      <c r="G9771" s="5">
        <v>16654.077060359974</v>
      </c>
      <c r="H9771" s="5">
        <v>43026.443150237494</v>
      </c>
    </row>
    <row r="9772" spans="1:8" x14ac:dyDescent="0.2">
      <c r="A9772" s="11">
        <v>45393</v>
      </c>
      <c r="B9772" s="12">
        <v>0.80208333333333004</v>
      </c>
      <c r="C9772" s="12">
        <v>0.8125</v>
      </c>
      <c r="D9772" s="5">
        <v>22881.036</v>
      </c>
      <c r="E9772" s="5">
        <v>11.990672085920391</v>
      </c>
      <c r="F9772" s="5">
        <v>218298.96051596658</v>
      </c>
      <c r="G9772" s="5">
        <v>15450.609881364931</v>
      </c>
      <c r="H9772" s="5">
        <v>30059.888618530003</v>
      </c>
    </row>
    <row r="9773" spans="1:8" x14ac:dyDescent="0.2">
      <c r="A9773" s="11">
        <v>45393</v>
      </c>
      <c r="B9773" s="12">
        <v>0.8125</v>
      </c>
      <c r="C9773" s="12">
        <v>0.82291666666666996</v>
      </c>
      <c r="D9773" s="5">
        <v>23997.067999999999</v>
      </c>
      <c r="E9773" s="5">
        <v>5.0962481500529018</v>
      </c>
      <c r="F9773" s="5">
        <v>196449.99289884511</v>
      </c>
      <c r="G9773" s="5">
        <v>14232.592896378952</v>
      </c>
      <c r="H9773" s="5">
        <v>21142.730193696596</v>
      </c>
    </row>
    <row r="9774" spans="1:8" x14ac:dyDescent="0.2">
      <c r="A9774" s="11">
        <v>45393</v>
      </c>
      <c r="B9774" s="12">
        <v>0.82291666666666996</v>
      </c>
      <c r="C9774" s="12">
        <v>0.83333333333333004</v>
      </c>
      <c r="D9774" s="5">
        <v>24267.883999999998</v>
      </c>
      <c r="E9774" s="5">
        <v>1.1705398580783097</v>
      </c>
      <c r="F9774" s="5">
        <v>192442.42331530209</v>
      </c>
      <c r="G9774" s="5">
        <v>13343.705237963941</v>
      </c>
      <c r="H9774" s="5">
        <v>13541.958767371712</v>
      </c>
    </row>
    <row r="9775" spans="1:8" x14ac:dyDescent="0.2">
      <c r="A9775" s="11">
        <v>45393</v>
      </c>
      <c r="B9775" s="12">
        <v>0.83333333333333004</v>
      </c>
      <c r="C9775" s="12">
        <v>0.84375</v>
      </c>
      <c r="D9775" s="5">
        <v>23753.4</v>
      </c>
      <c r="E9775" s="5">
        <v>0</v>
      </c>
      <c r="F9775" s="5">
        <v>188242.74799999999</v>
      </c>
      <c r="G9775" s="5">
        <v>13136.9</v>
      </c>
      <c r="H9775" s="5">
        <v>12774.616</v>
      </c>
    </row>
    <row r="9776" spans="1:8" x14ac:dyDescent="0.2">
      <c r="A9776" s="11">
        <v>45393</v>
      </c>
      <c r="B9776" s="12">
        <v>0.84375</v>
      </c>
      <c r="C9776" s="12">
        <v>0.85416666666666996</v>
      </c>
      <c r="D9776" s="5">
        <v>22796.996000000003</v>
      </c>
      <c r="E9776" s="5">
        <v>0</v>
      </c>
      <c r="F9776" s="5">
        <v>173094.992</v>
      </c>
      <c r="G9776" s="5">
        <v>13301.376000000004</v>
      </c>
      <c r="H9776" s="5">
        <v>12810.335999999999</v>
      </c>
    </row>
    <row r="9777" spans="1:8" x14ac:dyDescent="0.2">
      <c r="A9777" s="11">
        <v>45393</v>
      </c>
      <c r="B9777" s="12">
        <v>0.85416666666666996</v>
      </c>
      <c r="C9777" s="12">
        <v>0.86458333333333004</v>
      </c>
      <c r="D9777" s="5">
        <v>22649.187999999998</v>
      </c>
      <c r="E9777" s="5">
        <v>2.88</v>
      </c>
      <c r="F9777" s="5">
        <v>170930.18</v>
      </c>
      <c r="G9777" s="5">
        <v>13224.588000000002</v>
      </c>
      <c r="H9777" s="5">
        <v>12759.572</v>
      </c>
    </row>
    <row r="9778" spans="1:8" x14ac:dyDescent="0.2">
      <c r="A9778" s="11">
        <v>45393</v>
      </c>
      <c r="B9778" s="12">
        <v>0.86458333333333004</v>
      </c>
      <c r="C9778" s="12">
        <v>0.875</v>
      </c>
      <c r="D9778" s="5">
        <v>22695.396000000001</v>
      </c>
      <c r="E9778" s="5">
        <v>139.19999999999999</v>
      </c>
      <c r="F9778" s="5">
        <v>171869.56000000003</v>
      </c>
      <c r="G9778" s="5">
        <v>13088.027999999998</v>
      </c>
      <c r="H9778" s="5">
        <v>12870.855999999998</v>
      </c>
    </row>
    <row r="9779" spans="1:8" x14ac:dyDescent="0.2">
      <c r="A9779" s="11">
        <v>45393</v>
      </c>
      <c r="B9779" s="12">
        <v>0.875</v>
      </c>
      <c r="C9779" s="12">
        <v>0.88541666666666996</v>
      </c>
      <c r="D9779" s="5">
        <v>22673.54</v>
      </c>
      <c r="E9779" s="5">
        <v>292.48</v>
      </c>
      <c r="F9779" s="5">
        <v>186027.05600000001</v>
      </c>
      <c r="G9779" s="5">
        <v>13085.18</v>
      </c>
      <c r="H9779" s="5">
        <v>12856.732</v>
      </c>
    </row>
    <row r="9780" spans="1:8" x14ac:dyDescent="0.2">
      <c r="A9780" s="11">
        <v>45393</v>
      </c>
      <c r="B9780" s="12">
        <v>0.88541666666666996</v>
      </c>
      <c r="C9780" s="12">
        <v>0.89583333333333004</v>
      </c>
      <c r="D9780" s="5">
        <v>22691.547999999999</v>
      </c>
      <c r="E9780" s="5">
        <v>284.48</v>
      </c>
      <c r="F9780" s="5">
        <v>179494.13199999998</v>
      </c>
      <c r="G9780" s="5">
        <v>13079.180000000002</v>
      </c>
      <c r="H9780" s="5">
        <v>12864.096000000001</v>
      </c>
    </row>
    <row r="9781" spans="1:8" x14ac:dyDescent="0.2">
      <c r="A9781" s="11">
        <v>45393</v>
      </c>
      <c r="B9781" s="12">
        <v>0.89583333333333004</v>
      </c>
      <c r="C9781" s="12">
        <v>0.90625</v>
      </c>
      <c r="D9781" s="5">
        <v>22415.664000000001</v>
      </c>
      <c r="E9781" s="5">
        <v>233.28</v>
      </c>
      <c r="F9781" s="5">
        <v>168523.516</v>
      </c>
      <c r="G9781" s="5">
        <v>12931.052</v>
      </c>
      <c r="H9781" s="5">
        <v>12819.592000000001</v>
      </c>
    </row>
    <row r="9782" spans="1:8" x14ac:dyDescent="0.2">
      <c r="A9782" s="11">
        <v>45393</v>
      </c>
      <c r="B9782" s="12">
        <v>0.90625</v>
      </c>
      <c r="C9782" s="12">
        <v>0.91666666666666996</v>
      </c>
      <c r="D9782" s="5">
        <v>21332.223999999998</v>
      </c>
      <c r="E9782" s="5">
        <v>212.8</v>
      </c>
      <c r="F9782" s="5">
        <v>168343.74799999996</v>
      </c>
      <c r="G9782" s="5">
        <v>12918.036000000002</v>
      </c>
      <c r="H9782" s="5">
        <v>12820.112000000001</v>
      </c>
    </row>
    <row r="9783" spans="1:8" x14ac:dyDescent="0.2">
      <c r="A9783" s="11">
        <v>45393</v>
      </c>
      <c r="B9783" s="12">
        <v>0.91666666666666996</v>
      </c>
      <c r="C9783" s="12">
        <v>0.92708333333333004</v>
      </c>
      <c r="D9783" s="5">
        <v>20679.808000000001</v>
      </c>
      <c r="E9783" s="5">
        <v>177.92</v>
      </c>
      <c r="F9783" s="5">
        <v>170259.272</v>
      </c>
      <c r="G9783" s="5">
        <v>12907.404</v>
      </c>
      <c r="H9783" s="5">
        <v>12739.352000000001</v>
      </c>
    </row>
    <row r="9784" spans="1:8" x14ac:dyDescent="0.2">
      <c r="A9784" s="11">
        <v>45393</v>
      </c>
      <c r="B9784" s="12">
        <v>0.92708333333333004</v>
      </c>
      <c r="C9784" s="12">
        <v>0.9375</v>
      </c>
      <c r="D9784" s="5">
        <v>21669</v>
      </c>
      <c r="E9784" s="5">
        <v>178.07999999999998</v>
      </c>
      <c r="F9784" s="5">
        <v>162006.75599999996</v>
      </c>
      <c r="G9784" s="5">
        <v>12958.612000000003</v>
      </c>
      <c r="H9784" s="5">
        <v>12780.888000000001</v>
      </c>
    </row>
    <row r="9785" spans="1:8" x14ac:dyDescent="0.2">
      <c r="A9785" s="11">
        <v>45393</v>
      </c>
      <c r="B9785" s="12">
        <v>0.9375</v>
      </c>
      <c r="C9785" s="12">
        <v>0.94791666666666996</v>
      </c>
      <c r="D9785" s="5">
        <v>22145.668000000001</v>
      </c>
      <c r="E9785" s="5">
        <v>175.28</v>
      </c>
      <c r="F9785" s="5">
        <v>153518.54799999998</v>
      </c>
      <c r="G9785" s="5">
        <v>12919.552000000001</v>
      </c>
      <c r="H9785" s="5">
        <v>12755.192000000001</v>
      </c>
    </row>
    <row r="9786" spans="1:8" x14ac:dyDescent="0.2">
      <c r="A9786" s="11">
        <v>45393</v>
      </c>
      <c r="B9786" s="12">
        <v>0.94791666666666996</v>
      </c>
      <c r="C9786" s="12">
        <v>0.95833333333333004</v>
      </c>
      <c r="D9786" s="5">
        <v>21798.392</v>
      </c>
      <c r="E9786" s="5">
        <v>161.6</v>
      </c>
      <c r="F9786" s="5">
        <v>148106.76399999997</v>
      </c>
      <c r="G9786" s="5">
        <v>12923.908000000001</v>
      </c>
      <c r="H9786" s="5">
        <v>12907.096000000001</v>
      </c>
    </row>
    <row r="9787" spans="1:8" x14ac:dyDescent="0.2">
      <c r="A9787" s="11">
        <v>45393</v>
      </c>
      <c r="B9787" s="12">
        <v>0.95833333333333004</v>
      </c>
      <c r="C9787" s="12">
        <v>0.96875</v>
      </c>
      <c r="D9787" s="5">
        <v>20853.995999999999</v>
      </c>
      <c r="E9787" s="5">
        <v>105.91999999999999</v>
      </c>
      <c r="F9787" s="5">
        <v>154642.47199999998</v>
      </c>
      <c r="G9787" s="5">
        <v>12137.02</v>
      </c>
      <c r="H9787" s="5">
        <v>12736.100000000002</v>
      </c>
    </row>
    <row r="9788" spans="1:8" x14ac:dyDescent="0.2">
      <c r="A9788" s="11">
        <v>45393</v>
      </c>
      <c r="B9788" s="12">
        <v>0.96875</v>
      </c>
      <c r="C9788" s="12">
        <v>0.97916666666666996</v>
      </c>
      <c r="D9788" s="5">
        <v>21305.148000000001</v>
      </c>
      <c r="E9788" s="5">
        <v>124.63999999999999</v>
      </c>
      <c r="F9788" s="5">
        <v>146052.92400000003</v>
      </c>
      <c r="G9788" s="5">
        <v>12152.912</v>
      </c>
      <c r="H9788" s="5">
        <v>12628.652000000002</v>
      </c>
    </row>
    <row r="9789" spans="1:8" x14ac:dyDescent="0.2">
      <c r="A9789" s="11">
        <v>45393</v>
      </c>
      <c r="B9789" s="12">
        <v>0.97916666666666996</v>
      </c>
      <c r="C9789" s="12">
        <v>0.98958333333333004</v>
      </c>
      <c r="D9789" s="5">
        <v>22135.32</v>
      </c>
      <c r="E9789" s="5">
        <v>130.72</v>
      </c>
      <c r="F9789" s="5">
        <v>140381.84400000001</v>
      </c>
      <c r="G9789" s="5">
        <v>12158.364</v>
      </c>
      <c r="H9789" s="5">
        <v>12810.375999999998</v>
      </c>
    </row>
    <row r="9790" spans="1:8" x14ac:dyDescent="0.2">
      <c r="A9790" s="11">
        <v>45393</v>
      </c>
      <c r="B9790" s="12">
        <v>0.98958333333333004</v>
      </c>
      <c r="C9790" s="12">
        <v>0</v>
      </c>
      <c r="D9790" s="5">
        <v>21642.592000000001</v>
      </c>
      <c r="E9790" s="5">
        <v>77.2</v>
      </c>
      <c r="F9790" s="5">
        <v>137034.88399999999</v>
      </c>
      <c r="G9790" s="5">
        <v>12136.600000000002</v>
      </c>
      <c r="H9790" s="5">
        <v>12758.832000000002</v>
      </c>
    </row>
    <row r="9791" spans="1:8" x14ac:dyDescent="0.2">
      <c r="A9791" s="11">
        <v>45394</v>
      </c>
      <c r="B9791" s="12">
        <v>0</v>
      </c>
      <c r="C9791" s="12">
        <v>1.041666666667E-2</v>
      </c>
      <c r="D9791" s="5">
        <v>19646.631999999998</v>
      </c>
      <c r="E9791" s="5">
        <v>104.08</v>
      </c>
      <c r="F9791" s="5">
        <v>139929.84400000001</v>
      </c>
      <c r="G9791" s="5">
        <v>11908.992000000002</v>
      </c>
      <c r="H9791" s="5">
        <v>12865.012000000001</v>
      </c>
    </row>
    <row r="9792" spans="1:8" x14ac:dyDescent="0.2">
      <c r="A9792" s="11">
        <v>45394</v>
      </c>
      <c r="B9792" s="12">
        <v>1.041666666667E-2</v>
      </c>
      <c r="C9792" s="12">
        <v>2.0833333333330002E-2</v>
      </c>
      <c r="D9792" s="5">
        <v>20289.227999999999</v>
      </c>
      <c r="E9792" s="5">
        <v>45.84</v>
      </c>
      <c r="F9792" s="5">
        <v>133394.88</v>
      </c>
      <c r="G9792" s="5">
        <v>11980.736000000001</v>
      </c>
      <c r="H9792" s="5">
        <v>12856.62</v>
      </c>
    </row>
    <row r="9793" spans="1:8" x14ac:dyDescent="0.2">
      <c r="A9793" s="11">
        <v>45394</v>
      </c>
      <c r="B9793" s="12">
        <v>2.0833333333330002E-2</v>
      </c>
      <c r="C9793" s="12">
        <v>3.125E-2</v>
      </c>
      <c r="D9793" s="5">
        <v>20432.547999999999</v>
      </c>
      <c r="E9793" s="5">
        <v>1.68</v>
      </c>
      <c r="F9793" s="5">
        <v>132087.62000000002</v>
      </c>
      <c r="G9793" s="5">
        <v>11947.812</v>
      </c>
      <c r="H9793" s="5">
        <v>12728.436000000002</v>
      </c>
    </row>
    <row r="9794" spans="1:8" x14ac:dyDescent="0.2">
      <c r="A9794" s="11">
        <v>45394</v>
      </c>
      <c r="B9794" s="12">
        <v>3.125E-2</v>
      </c>
      <c r="C9794" s="12">
        <v>4.1666666666670002E-2</v>
      </c>
      <c r="D9794" s="5">
        <v>20966.792000000001</v>
      </c>
      <c r="E9794" s="5">
        <v>1.92</v>
      </c>
      <c r="F9794" s="5">
        <v>130010.98400000001</v>
      </c>
      <c r="G9794" s="5">
        <v>11855.208000000001</v>
      </c>
      <c r="H9794" s="5">
        <v>12716.748</v>
      </c>
    </row>
    <row r="9795" spans="1:8" x14ac:dyDescent="0.2">
      <c r="A9795" s="11">
        <v>45394</v>
      </c>
      <c r="B9795" s="12">
        <v>4.1666666666670002E-2</v>
      </c>
      <c r="C9795" s="12">
        <v>5.2083333333329998E-2</v>
      </c>
      <c r="D9795" s="5">
        <v>20960.759999999998</v>
      </c>
      <c r="E9795" s="5">
        <v>145.91999999999999</v>
      </c>
      <c r="F9795" s="5">
        <v>130467.89600000001</v>
      </c>
      <c r="G9795" s="5">
        <v>11822.632</v>
      </c>
      <c r="H9795" s="5">
        <v>12450.556000000002</v>
      </c>
    </row>
    <row r="9796" spans="1:8" x14ac:dyDescent="0.2">
      <c r="A9796" s="11">
        <v>45394</v>
      </c>
      <c r="B9796" s="12">
        <v>5.2083333333329998E-2</v>
      </c>
      <c r="C9796" s="12">
        <v>6.25E-2</v>
      </c>
      <c r="D9796" s="5">
        <v>21008.615999999998</v>
      </c>
      <c r="E9796" s="5">
        <v>288</v>
      </c>
      <c r="F9796" s="5">
        <v>128389.51999999999</v>
      </c>
      <c r="G9796" s="5">
        <v>11855.536</v>
      </c>
      <c r="H9796" s="5">
        <v>12455.82</v>
      </c>
    </row>
    <row r="9797" spans="1:8" x14ac:dyDescent="0.2">
      <c r="A9797" s="11">
        <v>45394</v>
      </c>
      <c r="B9797" s="12">
        <v>6.25E-2</v>
      </c>
      <c r="C9797" s="12">
        <v>7.2916666666670002E-2</v>
      </c>
      <c r="D9797" s="5">
        <v>20993.716</v>
      </c>
      <c r="E9797" s="5">
        <v>227.76000000000002</v>
      </c>
      <c r="F9797" s="5">
        <v>124658.96800000001</v>
      </c>
      <c r="G9797" s="5">
        <v>11858.1</v>
      </c>
      <c r="H9797" s="5">
        <v>12467.644000000002</v>
      </c>
    </row>
    <row r="9798" spans="1:8" x14ac:dyDescent="0.2">
      <c r="A9798" s="11">
        <v>45394</v>
      </c>
      <c r="B9798" s="12">
        <v>7.2916666666670002E-2</v>
      </c>
      <c r="C9798" s="12">
        <v>8.3333333333329998E-2</v>
      </c>
      <c r="D9798" s="5">
        <v>21296.416000000001</v>
      </c>
      <c r="E9798" s="5">
        <v>294.16000000000003</v>
      </c>
      <c r="F9798" s="5">
        <v>123125.84800000001</v>
      </c>
      <c r="G9798" s="5">
        <v>11865.128000000001</v>
      </c>
      <c r="H9798" s="5">
        <v>12465.068000000001</v>
      </c>
    </row>
    <row r="9799" spans="1:8" x14ac:dyDescent="0.2">
      <c r="A9799" s="11">
        <v>45394</v>
      </c>
      <c r="B9799" s="12">
        <v>8.3333333333329998E-2</v>
      </c>
      <c r="C9799" s="12">
        <v>9.375E-2</v>
      </c>
      <c r="D9799" s="5">
        <v>21475.603999999999</v>
      </c>
      <c r="E9799" s="5">
        <v>361.03999999999996</v>
      </c>
      <c r="F9799" s="5">
        <v>122151.12800000001</v>
      </c>
      <c r="G9799" s="5">
        <v>11816.928</v>
      </c>
      <c r="H9799" s="5">
        <v>12427.907999999998</v>
      </c>
    </row>
    <row r="9800" spans="1:8" x14ac:dyDescent="0.2">
      <c r="A9800" s="11">
        <v>45394</v>
      </c>
      <c r="B9800" s="12">
        <v>9.375E-2</v>
      </c>
      <c r="C9800" s="12">
        <v>0.10416666666667</v>
      </c>
      <c r="D9800" s="5">
        <v>20448.615999999998</v>
      </c>
      <c r="E9800" s="5">
        <v>330.79999999999995</v>
      </c>
      <c r="F9800" s="5">
        <v>121315.53200000002</v>
      </c>
      <c r="G9800" s="5">
        <v>11857.028000000004</v>
      </c>
      <c r="H9800" s="5">
        <v>12418.772000000003</v>
      </c>
    </row>
    <row r="9801" spans="1:8" x14ac:dyDescent="0.2">
      <c r="A9801" s="11">
        <v>45394</v>
      </c>
      <c r="B9801" s="12">
        <v>0.10416666666667</v>
      </c>
      <c r="C9801" s="12">
        <v>0.11458333333333</v>
      </c>
      <c r="D9801" s="5">
        <v>20972.455999999998</v>
      </c>
      <c r="E9801" s="5">
        <v>278.08</v>
      </c>
      <c r="F9801" s="5">
        <v>121319.86799999999</v>
      </c>
      <c r="G9801" s="5">
        <v>11847.320000000003</v>
      </c>
      <c r="H9801" s="5">
        <v>12370.376</v>
      </c>
    </row>
    <row r="9802" spans="1:8" x14ac:dyDescent="0.2">
      <c r="A9802" s="11">
        <v>45394</v>
      </c>
      <c r="B9802" s="12">
        <v>0.11458333333333</v>
      </c>
      <c r="C9802" s="12">
        <v>0.125</v>
      </c>
      <c r="D9802" s="5">
        <v>21768.675999999999</v>
      </c>
      <c r="E9802" s="5">
        <v>288.8</v>
      </c>
      <c r="F9802" s="5">
        <v>121870.41600000001</v>
      </c>
      <c r="G9802" s="5">
        <v>11850.652</v>
      </c>
      <c r="H9802" s="5">
        <v>12455.172000000002</v>
      </c>
    </row>
    <row r="9803" spans="1:8" x14ac:dyDescent="0.2">
      <c r="A9803" s="11">
        <v>45394</v>
      </c>
      <c r="B9803" s="12">
        <v>0.125</v>
      </c>
      <c r="C9803" s="12">
        <v>0.13541666666666999</v>
      </c>
      <c r="D9803" s="5">
        <v>21443.696</v>
      </c>
      <c r="E9803" s="5">
        <v>333.03999999999996</v>
      </c>
      <c r="F9803" s="5">
        <v>123275.01200000002</v>
      </c>
      <c r="G9803" s="5">
        <v>11839.944</v>
      </c>
      <c r="H9803" s="5">
        <v>12419.572</v>
      </c>
    </row>
    <row r="9804" spans="1:8" x14ac:dyDescent="0.2">
      <c r="A9804" s="11">
        <v>45394</v>
      </c>
      <c r="B9804" s="12">
        <v>0.13541666666666999</v>
      </c>
      <c r="C9804" s="12">
        <v>0.14583333333333001</v>
      </c>
      <c r="D9804" s="5">
        <v>21540.595999999998</v>
      </c>
      <c r="E9804" s="5">
        <v>318.24</v>
      </c>
      <c r="F9804" s="5">
        <v>121247.50400000002</v>
      </c>
      <c r="G9804" s="5">
        <v>11850.995999999999</v>
      </c>
      <c r="H9804" s="5">
        <v>12499.552000000001</v>
      </c>
    </row>
    <row r="9805" spans="1:8" x14ac:dyDescent="0.2">
      <c r="A9805" s="11">
        <v>45394</v>
      </c>
      <c r="B9805" s="12">
        <v>0.14583333333333001</v>
      </c>
      <c r="C9805" s="12">
        <v>0.15625</v>
      </c>
      <c r="D9805" s="5">
        <v>21575.044000000002</v>
      </c>
      <c r="E9805" s="5">
        <v>309.60000000000002</v>
      </c>
      <c r="F9805" s="5">
        <v>123513.068</v>
      </c>
      <c r="G9805" s="5">
        <v>11862.332</v>
      </c>
      <c r="H9805" s="5">
        <v>12488.276000000002</v>
      </c>
    </row>
    <row r="9806" spans="1:8" x14ac:dyDescent="0.2">
      <c r="A9806" s="11">
        <v>45394</v>
      </c>
      <c r="B9806" s="12">
        <v>0.15625</v>
      </c>
      <c r="C9806" s="12">
        <v>0.16666666666666999</v>
      </c>
      <c r="D9806" s="5">
        <v>21136.536</v>
      </c>
      <c r="E9806" s="5">
        <v>280.08000000000004</v>
      </c>
      <c r="F9806" s="5">
        <v>123902.74800000001</v>
      </c>
      <c r="G9806" s="5">
        <v>11849.368</v>
      </c>
      <c r="H9806" s="5">
        <v>12346.068000000001</v>
      </c>
    </row>
    <row r="9807" spans="1:8" x14ac:dyDescent="0.2">
      <c r="A9807" s="11">
        <v>45394</v>
      </c>
      <c r="B9807" s="12">
        <v>0.16666666666666999</v>
      </c>
      <c r="C9807" s="12">
        <v>0.17708333333333001</v>
      </c>
      <c r="D9807" s="5">
        <v>21643.664000000001</v>
      </c>
      <c r="E9807" s="5">
        <v>293.76</v>
      </c>
      <c r="F9807" s="5">
        <v>125894.14400000001</v>
      </c>
      <c r="G9807" s="5">
        <v>12401.784</v>
      </c>
      <c r="H9807" s="5">
        <v>12326.432000000001</v>
      </c>
    </row>
    <row r="9808" spans="1:8" x14ac:dyDescent="0.2">
      <c r="A9808" s="11">
        <v>45394</v>
      </c>
      <c r="B9808" s="12">
        <v>0.17708333333333001</v>
      </c>
      <c r="C9808" s="12">
        <v>0.1875</v>
      </c>
      <c r="D9808" s="5">
        <v>22765.076000000001</v>
      </c>
      <c r="E9808" s="5">
        <v>338.4</v>
      </c>
      <c r="F9808" s="5">
        <v>127099.54000000004</v>
      </c>
      <c r="G9808" s="5">
        <v>12595.332</v>
      </c>
      <c r="H9808" s="5">
        <v>12240.968000000001</v>
      </c>
    </row>
    <row r="9809" spans="1:8" x14ac:dyDescent="0.2">
      <c r="A9809" s="11">
        <v>45394</v>
      </c>
      <c r="B9809" s="12">
        <v>0.1875</v>
      </c>
      <c r="C9809" s="12">
        <v>0.19791666666666999</v>
      </c>
      <c r="D9809" s="5">
        <v>23481.095999999998</v>
      </c>
      <c r="E9809" s="5">
        <v>274.32</v>
      </c>
      <c r="F9809" s="5">
        <v>144963.44</v>
      </c>
      <c r="G9809" s="5">
        <v>12498.832</v>
      </c>
      <c r="H9809" s="5">
        <v>12252.064000000002</v>
      </c>
    </row>
    <row r="9810" spans="1:8" x14ac:dyDescent="0.2">
      <c r="A9810" s="11">
        <v>45394</v>
      </c>
      <c r="B9810" s="12">
        <v>0.19791666666666999</v>
      </c>
      <c r="C9810" s="12">
        <v>0.20833333333333001</v>
      </c>
      <c r="D9810" s="5">
        <v>22692.856</v>
      </c>
      <c r="E9810" s="5">
        <v>264.72000000000003</v>
      </c>
      <c r="F9810" s="5">
        <v>132222.228</v>
      </c>
      <c r="G9810" s="5">
        <v>12473.208000000001</v>
      </c>
      <c r="H9810" s="5">
        <v>12257.12</v>
      </c>
    </row>
    <row r="9811" spans="1:8" x14ac:dyDescent="0.2">
      <c r="A9811" s="11">
        <v>45394</v>
      </c>
      <c r="B9811" s="12">
        <v>0.20833333333333001</v>
      </c>
      <c r="C9811" s="12">
        <v>0.21875</v>
      </c>
      <c r="D9811" s="5">
        <v>22056.435999999998</v>
      </c>
      <c r="E9811" s="5">
        <v>308.39999999999998</v>
      </c>
      <c r="F9811" s="5">
        <v>131618.804</v>
      </c>
      <c r="G9811" s="5">
        <v>12345.328000000003</v>
      </c>
      <c r="H9811" s="5">
        <v>12178.28</v>
      </c>
    </row>
    <row r="9812" spans="1:8" x14ac:dyDescent="0.2">
      <c r="A9812" s="11">
        <v>45394</v>
      </c>
      <c r="B9812" s="12">
        <v>0.21875</v>
      </c>
      <c r="C9812" s="12">
        <v>0.22916666666666999</v>
      </c>
      <c r="D9812" s="5">
        <v>21453.96</v>
      </c>
      <c r="E9812" s="5">
        <v>332.56</v>
      </c>
      <c r="F9812" s="5">
        <v>134968.52399999995</v>
      </c>
      <c r="G9812" s="5">
        <v>12182.548000000001</v>
      </c>
      <c r="H9812" s="5">
        <v>12137.567999999999</v>
      </c>
    </row>
    <row r="9813" spans="1:8" x14ac:dyDescent="0.2">
      <c r="A9813" s="11">
        <v>45394</v>
      </c>
      <c r="B9813" s="12">
        <v>0.22916666666666999</v>
      </c>
      <c r="C9813" s="12">
        <v>0.23958333333333001</v>
      </c>
      <c r="D9813" s="5">
        <v>21955.884000000002</v>
      </c>
      <c r="E9813" s="5">
        <v>357.04</v>
      </c>
      <c r="F9813" s="5">
        <v>139995.98800000001</v>
      </c>
      <c r="G9813" s="5">
        <v>12219.479999999998</v>
      </c>
      <c r="H9813" s="5">
        <v>12164.756000000001</v>
      </c>
    </row>
    <row r="9814" spans="1:8" x14ac:dyDescent="0.2">
      <c r="A9814" s="11">
        <v>45394</v>
      </c>
      <c r="B9814" s="12">
        <v>0.23958333333333001</v>
      </c>
      <c r="C9814" s="12">
        <v>0.25</v>
      </c>
      <c r="D9814" s="5">
        <v>22646.723999999998</v>
      </c>
      <c r="E9814" s="5">
        <v>300.56</v>
      </c>
      <c r="F9814" s="5">
        <v>138529.856</v>
      </c>
      <c r="G9814" s="5">
        <v>12277.152000000002</v>
      </c>
      <c r="H9814" s="5">
        <v>12114.208000000002</v>
      </c>
    </row>
    <row r="9815" spans="1:8" x14ac:dyDescent="0.2">
      <c r="A9815" s="11">
        <v>45394</v>
      </c>
      <c r="B9815" s="12">
        <v>0.25</v>
      </c>
      <c r="C9815" s="12">
        <v>0.26041666666667002</v>
      </c>
      <c r="D9815" s="5">
        <v>24803.567999999999</v>
      </c>
      <c r="E9815" s="5">
        <v>259.76</v>
      </c>
      <c r="F9815" s="5">
        <v>140073.24799999999</v>
      </c>
      <c r="G9815" s="5">
        <v>12439.236000000001</v>
      </c>
      <c r="H9815" s="5">
        <v>12131.26</v>
      </c>
    </row>
    <row r="9816" spans="1:8" x14ac:dyDescent="0.2">
      <c r="A9816" s="11">
        <v>45394</v>
      </c>
      <c r="B9816" s="12">
        <v>0.26041666666667002</v>
      </c>
      <c r="C9816" s="12">
        <v>0.27083333333332998</v>
      </c>
      <c r="D9816" s="5">
        <v>25004.096000000001</v>
      </c>
      <c r="E9816" s="5">
        <v>314.71999999999997</v>
      </c>
      <c r="F9816" s="5">
        <v>143830.72400000002</v>
      </c>
      <c r="G9816" s="5">
        <v>12586.824000000002</v>
      </c>
      <c r="H9816" s="5">
        <v>12111.6</v>
      </c>
    </row>
    <row r="9817" spans="1:8" x14ac:dyDescent="0.2">
      <c r="A9817" s="11">
        <v>45394</v>
      </c>
      <c r="B9817" s="12">
        <v>0.27083333333332998</v>
      </c>
      <c r="C9817" s="12">
        <v>0.28125</v>
      </c>
      <c r="D9817" s="5">
        <v>26054.492000000002</v>
      </c>
      <c r="E9817" s="5">
        <v>485.24</v>
      </c>
      <c r="F9817" s="5">
        <v>149725.32</v>
      </c>
      <c r="G9817" s="5">
        <v>13065.616</v>
      </c>
      <c r="H9817" s="5">
        <v>12344.811999999998</v>
      </c>
    </row>
    <row r="9818" spans="1:8" x14ac:dyDescent="0.2">
      <c r="A9818" s="11">
        <v>45394</v>
      </c>
      <c r="B9818" s="12">
        <v>0.28125</v>
      </c>
      <c r="C9818" s="12">
        <v>0.29166666666667002</v>
      </c>
      <c r="D9818" s="5">
        <v>26329.64</v>
      </c>
      <c r="E9818" s="5">
        <v>504.24236577795079</v>
      </c>
      <c r="F9818" s="5">
        <v>167860.53509390133</v>
      </c>
      <c r="G9818" s="5">
        <v>13797.919703564194</v>
      </c>
      <c r="H9818" s="5">
        <v>15822.536727646986</v>
      </c>
    </row>
    <row r="9819" spans="1:8" x14ac:dyDescent="0.2">
      <c r="A9819" s="11">
        <v>45394</v>
      </c>
      <c r="B9819" s="12">
        <v>0.29166666666667002</v>
      </c>
      <c r="C9819" s="12">
        <v>0.30208333333332998</v>
      </c>
      <c r="D9819" s="5">
        <v>25900.696</v>
      </c>
      <c r="E9819" s="5">
        <v>615.21713203737863</v>
      </c>
      <c r="F9819" s="5">
        <v>198414.27193260318</v>
      </c>
      <c r="G9819" s="5">
        <v>14976.519831399972</v>
      </c>
      <c r="H9819" s="5">
        <v>23129.675022416446</v>
      </c>
    </row>
    <row r="9820" spans="1:8" x14ac:dyDescent="0.2">
      <c r="A9820" s="11">
        <v>45394</v>
      </c>
      <c r="B9820" s="12">
        <v>0.30208333333332998</v>
      </c>
      <c r="C9820" s="12">
        <v>0.3125</v>
      </c>
      <c r="D9820" s="5">
        <v>26194.091999999997</v>
      </c>
      <c r="E9820" s="5">
        <v>562.88947111315463</v>
      </c>
      <c r="F9820" s="5">
        <v>220572.57563144845</v>
      </c>
      <c r="G9820" s="5">
        <v>16261.298830630249</v>
      </c>
      <c r="H9820" s="5">
        <v>34157.217592049885</v>
      </c>
    </row>
    <row r="9821" spans="1:8" x14ac:dyDescent="0.2">
      <c r="A9821" s="11">
        <v>45394</v>
      </c>
      <c r="B9821" s="12">
        <v>0.3125</v>
      </c>
      <c r="C9821" s="12">
        <v>0.32291666666667002</v>
      </c>
      <c r="D9821" s="5">
        <v>28197.752</v>
      </c>
      <c r="E9821" s="5">
        <v>547.66105447423161</v>
      </c>
      <c r="F9821" s="5">
        <v>256637.50214757427</v>
      </c>
      <c r="G9821" s="5">
        <v>17904.431997797081</v>
      </c>
      <c r="H9821" s="5">
        <v>50186.49755027939</v>
      </c>
    </row>
    <row r="9822" spans="1:8" x14ac:dyDescent="0.2">
      <c r="A9822" s="11">
        <v>45394</v>
      </c>
      <c r="B9822" s="12">
        <v>0.32291666666667002</v>
      </c>
      <c r="C9822" s="12">
        <v>0.33333333333332998</v>
      </c>
      <c r="D9822" s="5">
        <v>30105.684000000001</v>
      </c>
      <c r="E9822" s="5">
        <v>481.06486331581851</v>
      </c>
      <c r="F9822" s="5">
        <v>286607.57930997037</v>
      </c>
      <c r="G9822" s="5">
        <v>20081.99351031633</v>
      </c>
      <c r="H9822" s="5">
        <v>72485.056422355803</v>
      </c>
    </row>
    <row r="9823" spans="1:8" x14ac:dyDescent="0.2">
      <c r="A9823" s="11">
        <v>45394</v>
      </c>
      <c r="B9823" s="12">
        <v>0.33333333333332998</v>
      </c>
      <c r="C9823" s="12">
        <v>0.34375</v>
      </c>
      <c r="D9823" s="5">
        <v>30609.655999999999</v>
      </c>
      <c r="E9823" s="5">
        <v>410.2507274642162</v>
      </c>
      <c r="F9823" s="5">
        <v>332509.91347489145</v>
      </c>
      <c r="G9823" s="5">
        <v>22651.602979416213</v>
      </c>
      <c r="H9823" s="5">
        <v>101693.68447695964</v>
      </c>
    </row>
    <row r="9824" spans="1:8" x14ac:dyDescent="0.2">
      <c r="A9824" s="11">
        <v>45394</v>
      </c>
      <c r="B9824" s="12">
        <v>0.34375</v>
      </c>
      <c r="C9824" s="12">
        <v>0.35416666666667002</v>
      </c>
      <c r="D9824" s="5">
        <v>29852.335999999999</v>
      </c>
      <c r="E9824" s="5">
        <v>413.31494162799243</v>
      </c>
      <c r="F9824" s="5">
        <v>378512.49474212929</v>
      </c>
      <c r="G9824" s="5">
        <v>25556.436800192048</v>
      </c>
      <c r="H9824" s="5">
        <v>136831.98597563303</v>
      </c>
    </row>
    <row r="9825" spans="1:8" x14ac:dyDescent="0.2">
      <c r="A9825" s="11">
        <v>45394</v>
      </c>
      <c r="B9825" s="12">
        <v>0.35416666666667002</v>
      </c>
      <c r="C9825" s="12">
        <v>0.36458333333332998</v>
      </c>
      <c r="D9825" s="5">
        <v>30377.055999999997</v>
      </c>
      <c r="E9825" s="5">
        <v>597.67824200905284</v>
      </c>
      <c r="F9825" s="5">
        <v>439063.34568367474</v>
      </c>
      <c r="G9825" s="5">
        <v>29065.125938366225</v>
      </c>
      <c r="H9825" s="5">
        <v>176215.81601434218</v>
      </c>
    </row>
    <row r="9826" spans="1:8" x14ac:dyDescent="0.2">
      <c r="A9826" s="11">
        <v>45394</v>
      </c>
      <c r="B9826" s="12">
        <v>0.36458333333332998</v>
      </c>
      <c r="C9826" s="12">
        <v>0.375</v>
      </c>
      <c r="D9826" s="5">
        <v>31383.675999999999</v>
      </c>
      <c r="E9826" s="5">
        <v>734.76239618666079</v>
      </c>
      <c r="F9826" s="5">
        <v>492792.6378961606</v>
      </c>
      <c r="G9826" s="5">
        <v>32601.909691189048</v>
      </c>
      <c r="H9826" s="5">
        <v>219091.99309667188</v>
      </c>
    </row>
    <row r="9827" spans="1:8" x14ac:dyDescent="0.2">
      <c r="A9827" s="11">
        <v>45394</v>
      </c>
      <c r="B9827" s="12">
        <v>0.375</v>
      </c>
      <c r="C9827" s="12">
        <v>0.38541666666667002</v>
      </c>
      <c r="D9827" s="5">
        <v>36721.135999999999</v>
      </c>
      <c r="E9827" s="5">
        <v>1346.5547043487445</v>
      </c>
      <c r="F9827" s="5">
        <v>566355.72678477177</v>
      </c>
      <c r="G9827" s="5">
        <v>36450.76895632955</v>
      </c>
      <c r="H9827" s="5">
        <v>259934.28938763848</v>
      </c>
    </row>
    <row r="9828" spans="1:8" x14ac:dyDescent="0.2">
      <c r="A9828" s="11">
        <v>45394</v>
      </c>
      <c r="B9828" s="12">
        <v>0.38541666666667002</v>
      </c>
      <c r="C9828" s="12">
        <v>0.39583333333332998</v>
      </c>
      <c r="D9828" s="5">
        <v>38079.515999999996</v>
      </c>
      <c r="E9828" s="5">
        <v>1149.6828762370862</v>
      </c>
      <c r="F9828" s="5">
        <v>609087.94998580695</v>
      </c>
      <c r="G9828" s="5">
        <v>39807.674530574819</v>
      </c>
      <c r="H9828" s="5">
        <v>297564.72575198556</v>
      </c>
    </row>
    <row r="9829" spans="1:8" x14ac:dyDescent="0.2">
      <c r="A9829" s="11">
        <v>45394</v>
      </c>
      <c r="B9829" s="12">
        <v>0.39583333333332998</v>
      </c>
      <c r="C9829" s="12">
        <v>0.40625</v>
      </c>
      <c r="D9829" s="5">
        <v>37949.692000000003</v>
      </c>
      <c r="E9829" s="5">
        <v>909.45059167937723</v>
      </c>
      <c r="F9829" s="5">
        <v>661459.52613612567</v>
      </c>
      <c r="G9829" s="5">
        <v>42851.106738881281</v>
      </c>
      <c r="H9829" s="5">
        <v>333691.30986656691</v>
      </c>
    </row>
    <row r="9830" spans="1:8" x14ac:dyDescent="0.2">
      <c r="A9830" s="11">
        <v>45394</v>
      </c>
      <c r="B9830" s="12">
        <v>0.40625</v>
      </c>
      <c r="C9830" s="12">
        <v>0.41666666666667002</v>
      </c>
      <c r="D9830" s="5">
        <v>36320.728000000003</v>
      </c>
      <c r="E9830" s="5">
        <v>594.7481310397701</v>
      </c>
      <c r="F9830" s="5">
        <v>710827.02603543643</v>
      </c>
      <c r="G9830" s="5">
        <v>46058.476216161616</v>
      </c>
      <c r="H9830" s="5">
        <v>369919.06156308472</v>
      </c>
    </row>
    <row r="9831" spans="1:8" x14ac:dyDescent="0.2">
      <c r="A9831" s="11">
        <v>45394</v>
      </c>
      <c r="B9831" s="12">
        <v>0.41666666666667002</v>
      </c>
      <c r="C9831" s="12">
        <v>0.42708333333332998</v>
      </c>
      <c r="D9831" s="5">
        <v>35207.839999999997</v>
      </c>
      <c r="E9831" s="5">
        <v>608.17101472766558</v>
      </c>
      <c r="F9831" s="5">
        <v>721518.07538962853</v>
      </c>
      <c r="G9831" s="5">
        <v>47237.088910216698</v>
      </c>
      <c r="H9831" s="5">
        <v>402191.57391832926</v>
      </c>
    </row>
    <row r="9832" spans="1:8" x14ac:dyDescent="0.2">
      <c r="A9832" s="11">
        <v>45394</v>
      </c>
      <c r="B9832" s="12">
        <v>0.42708333333332998</v>
      </c>
      <c r="C9832" s="12">
        <v>0.4375</v>
      </c>
      <c r="D9832" s="5">
        <v>35050.243999999999</v>
      </c>
      <c r="E9832" s="5">
        <v>364.50995622871062</v>
      </c>
      <c r="F9832" s="5">
        <v>737387.49986046006</v>
      </c>
      <c r="G9832" s="5">
        <v>49704.259685814293</v>
      </c>
      <c r="H9832" s="5">
        <v>433761.94873945124</v>
      </c>
    </row>
    <row r="9833" spans="1:8" x14ac:dyDescent="0.2">
      <c r="A9833" s="11">
        <v>45394</v>
      </c>
      <c r="B9833" s="12">
        <v>0.4375</v>
      </c>
      <c r="C9833" s="12">
        <v>0.44791666666667002</v>
      </c>
      <c r="D9833" s="5">
        <v>35545.248</v>
      </c>
      <c r="E9833" s="5">
        <v>332.64454228857659</v>
      </c>
      <c r="F9833" s="5">
        <v>751318.462210814</v>
      </c>
      <c r="G9833" s="5">
        <v>51966.136064146063</v>
      </c>
      <c r="H9833" s="5">
        <v>460926.67260330328</v>
      </c>
    </row>
    <row r="9834" spans="1:8" x14ac:dyDescent="0.2">
      <c r="A9834" s="11">
        <v>45394</v>
      </c>
      <c r="B9834" s="12">
        <v>0.44791666666667002</v>
      </c>
      <c r="C9834" s="12">
        <v>0.45833333333332998</v>
      </c>
      <c r="D9834" s="5">
        <v>35213.14</v>
      </c>
      <c r="E9834" s="5">
        <v>293.38683826099458</v>
      </c>
      <c r="F9834" s="5">
        <v>734688.11012282793</v>
      </c>
      <c r="G9834" s="5">
        <v>53123.352562558895</v>
      </c>
      <c r="H9834" s="5">
        <v>482575.6690394177</v>
      </c>
    </row>
    <row r="9835" spans="1:8" x14ac:dyDescent="0.2">
      <c r="A9835" s="11">
        <v>45394</v>
      </c>
      <c r="B9835" s="12">
        <v>0.45833333333332998</v>
      </c>
      <c r="C9835" s="12">
        <v>0.46875</v>
      </c>
      <c r="D9835" s="5">
        <v>34744.955999999998</v>
      </c>
      <c r="E9835" s="5">
        <v>334.0818408456621</v>
      </c>
      <c r="F9835" s="5">
        <v>735694.22664997017</v>
      </c>
      <c r="G9835" s="5">
        <v>54543.327409162659</v>
      </c>
      <c r="H9835" s="5">
        <v>509370.21479870036</v>
      </c>
    </row>
    <row r="9836" spans="1:8" x14ac:dyDescent="0.2">
      <c r="A9836" s="11">
        <v>45394</v>
      </c>
      <c r="B9836" s="12">
        <v>0.46875</v>
      </c>
      <c r="C9836" s="12">
        <v>0.47916666666667002</v>
      </c>
      <c r="D9836" s="5">
        <v>34547.144</v>
      </c>
      <c r="E9836" s="5">
        <v>363.53157989349779</v>
      </c>
      <c r="F9836" s="5">
        <v>729664.52538485464</v>
      </c>
      <c r="G9836" s="5">
        <v>55975.508945845526</v>
      </c>
      <c r="H9836" s="5">
        <v>529742.90789344395</v>
      </c>
    </row>
    <row r="9837" spans="1:8" x14ac:dyDescent="0.2">
      <c r="A9837" s="11">
        <v>45394</v>
      </c>
      <c r="B9837" s="12">
        <v>0.47916666666667002</v>
      </c>
      <c r="C9837" s="12">
        <v>0.48958333333332998</v>
      </c>
      <c r="D9837" s="5">
        <v>33511.420000000006</v>
      </c>
      <c r="E9837" s="5">
        <v>315.50413172356133</v>
      </c>
      <c r="F9837" s="5">
        <v>727915.21507630835</v>
      </c>
      <c r="G9837" s="5">
        <v>57120.095771658765</v>
      </c>
      <c r="H9837" s="5">
        <v>546199.16092067643</v>
      </c>
    </row>
    <row r="9838" spans="1:8" x14ac:dyDescent="0.2">
      <c r="A9838" s="11">
        <v>45394</v>
      </c>
      <c r="B9838" s="12">
        <v>0.48958333333332998</v>
      </c>
      <c r="C9838" s="12">
        <v>0.5</v>
      </c>
      <c r="D9838" s="5">
        <v>33464.904000000002</v>
      </c>
      <c r="E9838" s="5">
        <v>262.03112684887412</v>
      </c>
      <c r="F9838" s="5">
        <v>652125.56574488117</v>
      </c>
      <c r="G9838" s="5">
        <v>56722.475578750818</v>
      </c>
      <c r="H9838" s="5">
        <v>550423.94660467515</v>
      </c>
    </row>
    <row r="9839" spans="1:8" x14ac:dyDescent="0.2">
      <c r="A9839" s="11">
        <v>45394</v>
      </c>
      <c r="B9839" s="12">
        <v>0.5</v>
      </c>
      <c r="C9839" s="12">
        <v>0.51041666666666996</v>
      </c>
      <c r="D9839" s="5">
        <v>33890.916000000005</v>
      </c>
      <c r="E9839" s="5">
        <v>170.9061426076014</v>
      </c>
      <c r="F9839" s="5">
        <v>635020.84483920806</v>
      </c>
      <c r="G9839" s="5">
        <v>55675.072891002041</v>
      </c>
      <c r="H9839" s="5">
        <v>561493.73554083367</v>
      </c>
    </row>
    <row r="9840" spans="1:8" x14ac:dyDescent="0.2">
      <c r="A9840" s="11">
        <v>45394</v>
      </c>
      <c r="B9840" s="12">
        <v>0.51041666666666996</v>
      </c>
      <c r="C9840" s="12">
        <v>0.52083333333333004</v>
      </c>
      <c r="D9840" s="5">
        <v>33312.055999999997</v>
      </c>
      <c r="E9840" s="5">
        <v>237.52903856729284</v>
      </c>
      <c r="F9840" s="5">
        <v>627943.64169226319</v>
      </c>
      <c r="G9840" s="5">
        <v>55909.967886753941</v>
      </c>
      <c r="H9840" s="5">
        <v>568470.29022981273</v>
      </c>
    </row>
    <row r="9841" spans="1:8" x14ac:dyDescent="0.2">
      <c r="A9841" s="11">
        <v>45394</v>
      </c>
      <c r="B9841" s="12">
        <v>0.52083333333333004</v>
      </c>
      <c r="C9841" s="12">
        <v>0.53125</v>
      </c>
      <c r="D9841" s="5">
        <v>32122.755999999998</v>
      </c>
      <c r="E9841" s="5">
        <v>141.8315834620505</v>
      </c>
      <c r="F9841" s="5">
        <v>607026.72490017756</v>
      </c>
      <c r="G9841" s="5">
        <v>56122.778292632087</v>
      </c>
      <c r="H9841" s="5">
        <v>569800.70183444163</v>
      </c>
    </row>
    <row r="9842" spans="1:8" x14ac:dyDescent="0.2">
      <c r="A9842" s="11">
        <v>45394</v>
      </c>
      <c r="B9842" s="12">
        <v>0.53125</v>
      </c>
      <c r="C9842" s="12">
        <v>0.54166666666666996</v>
      </c>
      <c r="D9842" s="5">
        <v>31214.023999999998</v>
      </c>
      <c r="E9842" s="5">
        <v>241.04340086545824</v>
      </c>
      <c r="F9842" s="5">
        <v>582169.85523222608</v>
      </c>
      <c r="G9842" s="5">
        <v>56106.257529179587</v>
      </c>
      <c r="H9842" s="5">
        <v>567540.41726496804</v>
      </c>
    </row>
    <row r="9843" spans="1:8" x14ac:dyDescent="0.2">
      <c r="A9843" s="11">
        <v>45394</v>
      </c>
      <c r="B9843" s="12">
        <v>0.54166666666666996</v>
      </c>
      <c r="C9843" s="12">
        <v>0.55208333333333004</v>
      </c>
      <c r="D9843" s="5">
        <v>31469.267999999996</v>
      </c>
      <c r="E9843" s="5">
        <v>264.63766263475225</v>
      </c>
      <c r="F9843" s="5">
        <v>605504.88427577203</v>
      </c>
      <c r="G9843" s="5">
        <v>55747.205352326964</v>
      </c>
      <c r="H9843" s="5">
        <v>557953.69547319447</v>
      </c>
    </row>
    <row r="9844" spans="1:8" x14ac:dyDescent="0.2">
      <c r="A9844" s="11">
        <v>45394</v>
      </c>
      <c r="B9844" s="12">
        <v>0.55208333333333004</v>
      </c>
      <c r="C9844" s="12">
        <v>0.5625</v>
      </c>
      <c r="D9844" s="5">
        <v>32516.732</v>
      </c>
      <c r="E9844" s="5">
        <v>176.13100251725447</v>
      </c>
      <c r="F9844" s="5">
        <v>597287.53360778268</v>
      </c>
      <c r="G9844" s="5">
        <v>55680.150263724798</v>
      </c>
      <c r="H9844" s="5">
        <v>550599.55858415621</v>
      </c>
    </row>
    <row r="9845" spans="1:8" x14ac:dyDescent="0.2">
      <c r="A9845" s="11">
        <v>45394</v>
      </c>
      <c r="B9845" s="12">
        <v>0.5625</v>
      </c>
      <c r="C9845" s="12">
        <v>0.57291666666666996</v>
      </c>
      <c r="D9845" s="5">
        <v>32443.595999999998</v>
      </c>
      <c r="E9845" s="5">
        <v>313.70193934987128</v>
      </c>
      <c r="F9845" s="5">
        <v>578744.18600069499</v>
      </c>
      <c r="G9845" s="5">
        <v>54985.033401524903</v>
      </c>
      <c r="H9845" s="5">
        <v>543204.80506690138</v>
      </c>
    </row>
    <row r="9846" spans="1:8" x14ac:dyDescent="0.2">
      <c r="A9846" s="11">
        <v>45394</v>
      </c>
      <c r="B9846" s="12">
        <v>0.57291666666666996</v>
      </c>
      <c r="C9846" s="12">
        <v>0.58333333333333004</v>
      </c>
      <c r="D9846" s="5">
        <v>33049.968000000001</v>
      </c>
      <c r="E9846" s="5">
        <v>158.81753929385485</v>
      </c>
      <c r="F9846" s="5">
        <v>575216.30044187512</v>
      </c>
      <c r="G9846" s="5">
        <v>54534.220065444475</v>
      </c>
      <c r="H9846" s="5">
        <v>537563.25275932613</v>
      </c>
    </row>
    <row r="9847" spans="1:8" x14ac:dyDescent="0.2">
      <c r="A9847" s="11">
        <v>45394</v>
      </c>
      <c r="B9847" s="12">
        <v>0.58333333333333004</v>
      </c>
      <c r="C9847" s="12">
        <v>0.59375</v>
      </c>
      <c r="D9847" s="5">
        <v>33104.420000000006</v>
      </c>
      <c r="E9847" s="5">
        <v>204.1836887206959</v>
      </c>
      <c r="F9847" s="5">
        <v>570669.98738985101</v>
      </c>
      <c r="G9847" s="5">
        <v>54169.448537819881</v>
      </c>
      <c r="H9847" s="5">
        <v>540600.89068157179</v>
      </c>
    </row>
    <row r="9848" spans="1:8" x14ac:dyDescent="0.2">
      <c r="A9848" s="11">
        <v>45394</v>
      </c>
      <c r="B9848" s="12">
        <v>0.59375</v>
      </c>
      <c r="C9848" s="12">
        <v>0.60416666666666996</v>
      </c>
      <c r="D9848" s="5">
        <v>31834.980000000003</v>
      </c>
      <c r="E9848" s="5">
        <v>402.46123688948728</v>
      </c>
      <c r="F9848" s="5">
        <v>547846.84533966414</v>
      </c>
      <c r="G9848" s="5">
        <v>54113.914662218172</v>
      </c>
      <c r="H9848" s="5">
        <v>538236.84287268389</v>
      </c>
    </row>
    <row r="9849" spans="1:8" x14ac:dyDescent="0.2">
      <c r="A9849" s="11">
        <v>45394</v>
      </c>
      <c r="B9849" s="12">
        <v>0.60416666666666996</v>
      </c>
      <c r="C9849" s="12">
        <v>0.61458333333333004</v>
      </c>
      <c r="D9849" s="5">
        <v>33899.256000000001</v>
      </c>
      <c r="E9849" s="5">
        <v>177.7322761653113</v>
      </c>
      <c r="F9849" s="5">
        <v>544011.75090254773</v>
      </c>
      <c r="G9849" s="5">
        <v>53681.12276295315</v>
      </c>
      <c r="H9849" s="5">
        <v>532884.24017942837</v>
      </c>
    </row>
    <row r="9850" spans="1:8" x14ac:dyDescent="0.2">
      <c r="A9850" s="11">
        <v>45394</v>
      </c>
      <c r="B9850" s="12">
        <v>0.61458333333333004</v>
      </c>
      <c r="C9850" s="12">
        <v>0.625</v>
      </c>
      <c r="D9850" s="5">
        <v>33073.324000000001</v>
      </c>
      <c r="E9850" s="5">
        <v>242.39011369324831</v>
      </c>
      <c r="F9850" s="5">
        <v>547276.52808673854</v>
      </c>
      <c r="G9850" s="5">
        <v>53238.565800279997</v>
      </c>
      <c r="H9850" s="5">
        <v>525384.08469937916</v>
      </c>
    </row>
    <row r="9851" spans="1:8" x14ac:dyDescent="0.2">
      <c r="A9851" s="11">
        <v>45394</v>
      </c>
      <c r="B9851" s="12">
        <v>0.625</v>
      </c>
      <c r="C9851" s="12">
        <v>0.63541666666666996</v>
      </c>
      <c r="D9851" s="5">
        <v>32623.84</v>
      </c>
      <c r="E9851" s="5">
        <v>101.93278966353373</v>
      </c>
      <c r="F9851" s="5">
        <v>580684.12984999898</v>
      </c>
      <c r="G9851" s="5">
        <v>52825.86602630822</v>
      </c>
      <c r="H9851" s="5">
        <v>513797.18457129539</v>
      </c>
    </row>
    <row r="9852" spans="1:8" x14ac:dyDescent="0.2">
      <c r="A9852" s="11">
        <v>45394</v>
      </c>
      <c r="B9852" s="12">
        <v>0.63541666666666996</v>
      </c>
      <c r="C9852" s="12">
        <v>0.64583333333333004</v>
      </c>
      <c r="D9852" s="5">
        <v>32044.648000000001</v>
      </c>
      <c r="E9852" s="5">
        <v>146.07361685601305</v>
      </c>
      <c r="F9852" s="5">
        <v>611772.26216343301</v>
      </c>
      <c r="G9852" s="5">
        <v>52765.900263050986</v>
      </c>
      <c r="H9852" s="5">
        <v>499268.11292204703</v>
      </c>
    </row>
    <row r="9853" spans="1:8" x14ac:dyDescent="0.2">
      <c r="A9853" s="11">
        <v>45394</v>
      </c>
      <c r="B9853" s="12">
        <v>0.64583333333333004</v>
      </c>
      <c r="C9853" s="12">
        <v>0.65625</v>
      </c>
      <c r="D9853" s="5">
        <v>32644.332000000002</v>
      </c>
      <c r="E9853" s="5">
        <v>237.9912672398678</v>
      </c>
      <c r="F9853" s="5">
        <v>613277.90827975585</v>
      </c>
      <c r="G9853" s="5">
        <v>51172.30492185145</v>
      </c>
      <c r="H9853" s="5">
        <v>486013.87449780735</v>
      </c>
    </row>
    <row r="9854" spans="1:8" x14ac:dyDescent="0.2">
      <c r="A9854" s="11">
        <v>45394</v>
      </c>
      <c r="B9854" s="12">
        <v>0.65625</v>
      </c>
      <c r="C9854" s="12">
        <v>0.66666666666666996</v>
      </c>
      <c r="D9854" s="5">
        <v>31243.928</v>
      </c>
      <c r="E9854" s="5">
        <v>813.12961660052201</v>
      </c>
      <c r="F9854" s="5">
        <v>624305.31093289389</v>
      </c>
      <c r="G9854" s="5">
        <v>49193.458912300848</v>
      </c>
      <c r="H9854" s="5">
        <v>461504.36321551993</v>
      </c>
    </row>
    <row r="9855" spans="1:8" x14ac:dyDescent="0.2">
      <c r="A9855" s="11">
        <v>45394</v>
      </c>
      <c r="B9855" s="12">
        <v>0.66666666666666996</v>
      </c>
      <c r="C9855" s="12">
        <v>0.67708333333333004</v>
      </c>
      <c r="D9855" s="5">
        <v>32557.484</v>
      </c>
      <c r="E9855" s="5">
        <v>1494.4063970708669</v>
      </c>
      <c r="F9855" s="5">
        <v>566189.4449014425</v>
      </c>
      <c r="G9855" s="5">
        <v>46770.688515857946</v>
      </c>
      <c r="H9855" s="5">
        <v>428891.93752662779</v>
      </c>
    </row>
    <row r="9856" spans="1:8" x14ac:dyDescent="0.2">
      <c r="A9856" s="11">
        <v>45394</v>
      </c>
      <c r="B9856" s="12">
        <v>0.67708333333333004</v>
      </c>
      <c r="C9856" s="12">
        <v>0.6875</v>
      </c>
      <c r="D9856" s="5">
        <v>31853.064000000002</v>
      </c>
      <c r="E9856" s="5">
        <v>2045.4993097467705</v>
      </c>
      <c r="F9856" s="5">
        <v>601632.59050385398</v>
      </c>
      <c r="G9856" s="5">
        <v>45145.599011899511</v>
      </c>
      <c r="H9856" s="5">
        <v>408151.22583697294</v>
      </c>
    </row>
    <row r="9857" spans="1:8" x14ac:dyDescent="0.2">
      <c r="A9857" s="11">
        <v>45394</v>
      </c>
      <c r="B9857" s="12">
        <v>0.6875</v>
      </c>
      <c r="C9857" s="12">
        <v>0.69791666666666996</v>
      </c>
      <c r="D9857" s="5">
        <v>32035.036</v>
      </c>
      <c r="E9857" s="5">
        <v>2381.1775742314303</v>
      </c>
      <c r="F9857" s="5">
        <v>619143.11720693402</v>
      </c>
      <c r="G9857" s="5">
        <v>42668.093451498054</v>
      </c>
      <c r="H9857" s="5">
        <v>377616.87253829301</v>
      </c>
    </row>
    <row r="9858" spans="1:8" x14ac:dyDescent="0.2">
      <c r="A9858" s="11">
        <v>45394</v>
      </c>
      <c r="B9858" s="12">
        <v>0.69791666666666996</v>
      </c>
      <c r="C9858" s="12">
        <v>0.70833333333333004</v>
      </c>
      <c r="D9858" s="5">
        <v>31938.899999999998</v>
      </c>
      <c r="E9858" s="5">
        <v>2374.9568307393192</v>
      </c>
      <c r="F9858" s="5">
        <v>655877.73512969934</v>
      </c>
      <c r="G9858" s="5">
        <v>41694.737513944114</v>
      </c>
      <c r="H9858" s="5">
        <v>352871.58602965716</v>
      </c>
    </row>
    <row r="9859" spans="1:8" x14ac:dyDescent="0.2">
      <c r="A9859" s="11">
        <v>45394</v>
      </c>
      <c r="B9859" s="12">
        <v>0.70833333333333004</v>
      </c>
      <c r="C9859" s="12">
        <v>0.71875</v>
      </c>
      <c r="D9859" s="5">
        <v>30889</v>
      </c>
      <c r="E9859" s="5">
        <v>2415.7640246264746</v>
      </c>
      <c r="F9859" s="5">
        <v>628917.62149864517</v>
      </c>
      <c r="G9859" s="5">
        <v>40363.455735002681</v>
      </c>
      <c r="H9859" s="5">
        <v>320287.15526906709</v>
      </c>
    </row>
    <row r="9860" spans="1:8" x14ac:dyDescent="0.2">
      <c r="A9860" s="11">
        <v>45394</v>
      </c>
      <c r="B9860" s="12">
        <v>0.71875</v>
      </c>
      <c r="C9860" s="12">
        <v>0.72916666666666996</v>
      </c>
      <c r="D9860" s="5">
        <v>30776.579999999998</v>
      </c>
      <c r="E9860" s="5">
        <v>1716.6075793217587</v>
      </c>
      <c r="F9860" s="5">
        <v>586815.23129187629</v>
      </c>
      <c r="G9860" s="5">
        <v>37279.549479569556</v>
      </c>
      <c r="H9860" s="5">
        <v>285002.74388725718</v>
      </c>
    </row>
    <row r="9861" spans="1:8" x14ac:dyDescent="0.2">
      <c r="A9861" s="11">
        <v>45394</v>
      </c>
      <c r="B9861" s="12">
        <v>0.72916666666666996</v>
      </c>
      <c r="C9861" s="12">
        <v>0.73958333333333004</v>
      </c>
      <c r="D9861" s="5">
        <v>29471.328000000001</v>
      </c>
      <c r="E9861" s="5">
        <v>1232.5305514742358</v>
      </c>
      <c r="F9861" s="5">
        <v>543530.77674394194</v>
      </c>
      <c r="G9861" s="5">
        <v>34166.663148419415</v>
      </c>
      <c r="H9861" s="5">
        <v>246210.22775695985</v>
      </c>
    </row>
    <row r="9862" spans="1:8" x14ac:dyDescent="0.2">
      <c r="A9862" s="11">
        <v>45394</v>
      </c>
      <c r="B9862" s="12">
        <v>0.73958333333333004</v>
      </c>
      <c r="C9862" s="12">
        <v>0.75</v>
      </c>
      <c r="D9862" s="5">
        <v>28969.356</v>
      </c>
      <c r="E9862" s="5">
        <v>1346.1571554945456</v>
      </c>
      <c r="F9862" s="5">
        <v>503408.50769630546</v>
      </c>
      <c r="G9862" s="5">
        <v>30747.501673563766</v>
      </c>
      <c r="H9862" s="5">
        <v>207527.06632070593</v>
      </c>
    </row>
    <row r="9863" spans="1:8" x14ac:dyDescent="0.2">
      <c r="A9863" s="11">
        <v>45394</v>
      </c>
      <c r="B9863" s="12">
        <v>0.75</v>
      </c>
      <c r="C9863" s="12">
        <v>0.76041666666666996</v>
      </c>
      <c r="D9863" s="5">
        <v>27315.476000000002</v>
      </c>
      <c r="E9863" s="5">
        <v>1021.6303819667963</v>
      </c>
      <c r="F9863" s="5">
        <v>405791.01281468361</v>
      </c>
      <c r="G9863" s="5">
        <v>27301.787563323196</v>
      </c>
      <c r="H9863" s="5">
        <v>168372.52643118511</v>
      </c>
    </row>
    <row r="9864" spans="1:8" x14ac:dyDescent="0.2">
      <c r="A9864" s="11">
        <v>45394</v>
      </c>
      <c r="B9864" s="12">
        <v>0.76041666666666996</v>
      </c>
      <c r="C9864" s="12">
        <v>0.77083333333333004</v>
      </c>
      <c r="D9864" s="5">
        <v>27356.260000000002</v>
      </c>
      <c r="E9864" s="5">
        <v>1565.5783500164619</v>
      </c>
      <c r="F9864" s="5">
        <v>357421.64964408264</v>
      </c>
      <c r="G9864" s="5">
        <v>24009.710880989234</v>
      </c>
      <c r="H9864" s="5">
        <v>130276.06208415837</v>
      </c>
    </row>
    <row r="9865" spans="1:8" x14ac:dyDescent="0.2">
      <c r="A9865" s="11">
        <v>45394</v>
      </c>
      <c r="B9865" s="12">
        <v>0.77083333333333004</v>
      </c>
      <c r="C9865" s="12">
        <v>0.78125</v>
      </c>
      <c r="D9865" s="5">
        <v>27116.191999999999</v>
      </c>
      <c r="E9865" s="5">
        <v>1520.3353140433121</v>
      </c>
      <c r="F9865" s="5">
        <v>302199.22921853117</v>
      </c>
      <c r="G9865" s="5">
        <v>21084.431419989614</v>
      </c>
      <c r="H9865" s="5">
        <v>99814.297036097749</v>
      </c>
    </row>
    <row r="9866" spans="1:8" x14ac:dyDescent="0.2">
      <c r="A9866" s="11">
        <v>45394</v>
      </c>
      <c r="B9866" s="12">
        <v>0.78125</v>
      </c>
      <c r="C9866" s="12">
        <v>0.79166666666666996</v>
      </c>
      <c r="D9866" s="5">
        <v>26707.124</v>
      </c>
      <c r="E9866" s="5">
        <v>2055.8011217069243</v>
      </c>
      <c r="F9866" s="5">
        <v>264544.81632243568</v>
      </c>
      <c r="G9866" s="5">
        <v>18765.499384563147</v>
      </c>
      <c r="H9866" s="5">
        <v>75130.943768760699</v>
      </c>
    </row>
    <row r="9867" spans="1:8" x14ac:dyDescent="0.2">
      <c r="A9867" s="11">
        <v>45394</v>
      </c>
      <c r="B9867" s="12">
        <v>0.79166666666666996</v>
      </c>
      <c r="C9867" s="12">
        <v>0.80208333333333004</v>
      </c>
      <c r="D9867" s="5">
        <v>24842.991999999998</v>
      </c>
      <c r="E9867" s="5">
        <v>1966.9953992229537</v>
      </c>
      <c r="F9867" s="5">
        <v>234274.20486896369</v>
      </c>
      <c r="G9867" s="5">
        <v>16428.905138453207</v>
      </c>
      <c r="H9867" s="5">
        <v>54487.560268377718</v>
      </c>
    </row>
    <row r="9868" spans="1:8" x14ac:dyDescent="0.2">
      <c r="A9868" s="11">
        <v>45394</v>
      </c>
      <c r="B9868" s="12">
        <v>0.80208333333333004</v>
      </c>
      <c r="C9868" s="12">
        <v>0.8125</v>
      </c>
      <c r="D9868" s="5">
        <v>25216.324000000001</v>
      </c>
      <c r="E9868" s="5">
        <v>2614.1417671780268</v>
      </c>
      <c r="F9868" s="5">
        <v>212697.47462128437</v>
      </c>
      <c r="G9868" s="5">
        <v>14969.261661812579</v>
      </c>
      <c r="H9868" s="5">
        <v>37040.891940986541</v>
      </c>
    </row>
    <row r="9869" spans="1:8" x14ac:dyDescent="0.2">
      <c r="A9869" s="11">
        <v>45394</v>
      </c>
      <c r="B9869" s="12">
        <v>0.8125</v>
      </c>
      <c r="C9869" s="12">
        <v>0.82291666666666996</v>
      </c>
      <c r="D9869" s="5">
        <v>27255.216</v>
      </c>
      <c r="E9869" s="5">
        <v>3418.7694238055888</v>
      </c>
      <c r="F9869" s="5">
        <v>202222.77623826213</v>
      </c>
      <c r="G9869" s="5">
        <v>13959.896106153841</v>
      </c>
      <c r="H9869" s="5">
        <v>24253.194984721267</v>
      </c>
    </row>
    <row r="9870" spans="1:8" x14ac:dyDescent="0.2">
      <c r="A9870" s="11">
        <v>45394</v>
      </c>
      <c r="B9870" s="12">
        <v>0.82291666666666996</v>
      </c>
      <c r="C9870" s="12">
        <v>0.83333333333333004</v>
      </c>
      <c r="D9870" s="5">
        <v>27668.227999999999</v>
      </c>
      <c r="E9870" s="5">
        <v>1904.3419657571608</v>
      </c>
      <c r="F9870" s="5">
        <v>210248.23439334487</v>
      </c>
      <c r="G9870" s="5">
        <v>12958.165659550605</v>
      </c>
      <c r="H9870" s="5">
        <v>12781.661087639068</v>
      </c>
    </row>
    <row r="9871" spans="1:8" x14ac:dyDescent="0.2">
      <c r="A9871" s="11">
        <v>45394</v>
      </c>
      <c r="B9871" s="12">
        <v>0.83333333333333004</v>
      </c>
      <c r="C9871" s="12">
        <v>0.84375</v>
      </c>
      <c r="D9871" s="5">
        <v>26915.504000000001</v>
      </c>
      <c r="E9871" s="5">
        <v>2075.56</v>
      </c>
      <c r="F9871" s="5">
        <v>205158.68</v>
      </c>
      <c r="G9871" s="5">
        <v>12746.592000000001</v>
      </c>
      <c r="H9871" s="5">
        <v>12317.083999999999</v>
      </c>
    </row>
    <row r="9872" spans="1:8" x14ac:dyDescent="0.2">
      <c r="A9872" s="11">
        <v>45394</v>
      </c>
      <c r="B9872" s="12">
        <v>0.84375</v>
      </c>
      <c r="C9872" s="12">
        <v>0.85416666666666996</v>
      </c>
      <c r="D9872" s="5">
        <v>25461.579999999998</v>
      </c>
      <c r="E9872" s="5">
        <v>1426.56</v>
      </c>
      <c r="F9872" s="5">
        <v>183714.068</v>
      </c>
      <c r="G9872" s="5">
        <v>12746.736000000001</v>
      </c>
      <c r="H9872" s="5">
        <v>12352.596</v>
      </c>
    </row>
    <row r="9873" spans="1:8" x14ac:dyDescent="0.2">
      <c r="A9873" s="11">
        <v>45394</v>
      </c>
      <c r="B9873" s="12">
        <v>0.85416666666666996</v>
      </c>
      <c r="C9873" s="12">
        <v>0.86458333333333004</v>
      </c>
      <c r="D9873" s="5">
        <v>27032.583999999999</v>
      </c>
      <c r="E9873" s="5">
        <v>1131.2</v>
      </c>
      <c r="F9873" s="5">
        <v>185042</v>
      </c>
      <c r="G9873" s="5">
        <v>12706.776000000002</v>
      </c>
      <c r="H9873" s="5">
        <v>12347.236000000001</v>
      </c>
    </row>
    <row r="9874" spans="1:8" x14ac:dyDescent="0.2">
      <c r="A9874" s="11">
        <v>45394</v>
      </c>
      <c r="B9874" s="12">
        <v>0.86458333333333004</v>
      </c>
      <c r="C9874" s="12">
        <v>0.875</v>
      </c>
      <c r="D9874" s="5">
        <v>27998.240000000002</v>
      </c>
      <c r="E9874" s="5">
        <v>590.4</v>
      </c>
      <c r="F9874" s="5">
        <v>183758.26400000002</v>
      </c>
      <c r="G9874" s="5">
        <v>12687.22</v>
      </c>
      <c r="H9874" s="5">
        <v>12398.112000000001</v>
      </c>
    </row>
    <row r="9875" spans="1:8" x14ac:dyDescent="0.2">
      <c r="A9875" s="11">
        <v>45394</v>
      </c>
      <c r="B9875" s="12">
        <v>0.875</v>
      </c>
      <c r="C9875" s="12">
        <v>0.88541666666666996</v>
      </c>
      <c r="D9875" s="5">
        <v>26991.736000000001</v>
      </c>
      <c r="E9875" s="5">
        <v>624.56000000000006</v>
      </c>
      <c r="F9875" s="5">
        <v>197534.152</v>
      </c>
      <c r="G9875" s="5">
        <v>12719.692000000001</v>
      </c>
      <c r="H9875" s="5">
        <v>12696.588</v>
      </c>
    </row>
    <row r="9876" spans="1:8" x14ac:dyDescent="0.2">
      <c r="A9876" s="11">
        <v>45394</v>
      </c>
      <c r="B9876" s="12">
        <v>0.88541666666666996</v>
      </c>
      <c r="C9876" s="12">
        <v>0.89583333333333004</v>
      </c>
      <c r="D9876" s="5">
        <v>27547.151999999998</v>
      </c>
      <c r="E9876" s="5">
        <v>849.28</v>
      </c>
      <c r="F9876" s="5">
        <v>179961.13199999998</v>
      </c>
      <c r="G9876" s="5">
        <v>12736.412000000002</v>
      </c>
      <c r="H9876" s="5">
        <v>12748.236000000001</v>
      </c>
    </row>
    <row r="9877" spans="1:8" x14ac:dyDescent="0.2">
      <c r="A9877" s="11">
        <v>45394</v>
      </c>
      <c r="B9877" s="12">
        <v>0.89583333333333004</v>
      </c>
      <c r="C9877" s="12">
        <v>0.90625</v>
      </c>
      <c r="D9877" s="5">
        <v>28909.368000000002</v>
      </c>
      <c r="E9877" s="5">
        <v>1641.76</v>
      </c>
      <c r="F9877" s="5">
        <v>178755.68400000004</v>
      </c>
      <c r="G9877" s="5">
        <v>12771.467999999999</v>
      </c>
      <c r="H9877" s="5">
        <v>12760.736000000001</v>
      </c>
    </row>
    <row r="9878" spans="1:8" x14ac:dyDescent="0.2">
      <c r="A9878" s="11">
        <v>45394</v>
      </c>
      <c r="B9878" s="12">
        <v>0.90625</v>
      </c>
      <c r="C9878" s="12">
        <v>0.91666666666666996</v>
      </c>
      <c r="D9878" s="5">
        <v>29790.076000000001</v>
      </c>
      <c r="E9878" s="5">
        <v>2673.76</v>
      </c>
      <c r="F9878" s="5">
        <v>176768.89199999999</v>
      </c>
      <c r="G9878" s="5">
        <v>12778.596000000003</v>
      </c>
      <c r="H9878" s="5">
        <v>12676.232</v>
      </c>
    </row>
    <row r="9879" spans="1:8" x14ac:dyDescent="0.2">
      <c r="A9879" s="11">
        <v>45394</v>
      </c>
      <c r="B9879" s="12">
        <v>0.91666666666666996</v>
      </c>
      <c r="C9879" s="12">
        <v>0.92708333333333004</v>
      </c>
      <c r="D9879" s="5">
        <v>29158.736000000001</v>
      </c>
      <c r="E9879" s="5">
        <v>2709.12</v>
      </c>
      <c r="F9879" s="5">
        <v>183277.35200000004</v>
      </c>
      <c r="G9879" s="5">
        <v>12500.352000000001</v>
      </c>
      <c r="H9879" s="5">
        <v>12689.460000000001</v>
      </c>
    </row>
    <row r="9880" spans="1:8" x14ac:dyDescent="0.2">
      <c r="A9880" s="11">
        <v>45394</v>
      </c>
      <c r="B9880" s="12">
        <v>0.92708333333333004</v>
      </c>
      <c r="C9880" s="12">
        <v>0.9375</v>
      </c>
      <c r="D9880" s="5">
        <v>28963.707999999999</v>
      </c>
      <c r="E9880" s="5">
        <v>2202.7199999999998</v>
      </c>
      <c r="F9880" s="5">
        <v>175824.16000000003</v>
      </c>
      <c r="G9880" s="5">
        <v>12500.140000000001</v>
      </c>
      <c r="H9880" s="5">
        <v>12718.315999999999</v>
      </c>
    </row>
    <row r="9881" spans="1:8" x14ac:dyDescent="0.2">
      <c r="A9881" s="11">
        <v>45394</v>
      </c>
      <c r="B9881" s="12">
        <v>0.9375</v>
      </c>
      <c r="C9881" s="12">
        <v>0.94791666666666996</v>
      </c>
      <c r="D9881" s="5">
        <v>28209.115999999998</v>
      </c>
      <c r="E9881" s="5">
        <v>2641.28</v>
      </c>
      <c r="F9881" s="5">
        <v>174616.02000000005</v>
      </c>
      <c r="G9881" s="5">
        <v>12473.368000000002</v>
      </c>
      <c r="H9881" s="5">
        <v>12798.176000000001</v>
      </c>
    </row>
    <row r="9882" spans="1:8" x14ac:dyDescent="0.2">
      <c r="A9882" s="11">
        <v>45394</v>
      </c>
      <c r="B9882" s="12">
        <v>0.94791666666666996</v>
      </c>
      <c r="C9882" s="12">
        <v>0.95833333333333004</v>
      </c>
      <c r="D9882" s="5">
        <v>30258.135999999999</v>
      </c>
      <c r="E9882" s="5">
        <v>2667.2</v>
      </c>
      <c r="F9882" s="5">
        <v>172644.42000000004</v>
      </c>
      <c r="G9882" s="5">
        <v>12523.956</v>
      </c>
      <c r="H9882" s="5">
        <v>12888.056</v>
      </c>
    </row>
    <row r="9883" spans="1:8" x14ac:dyDescent="0.2">
      <c r="A9883" s="11">
        <v>45394</v>
      </c>
      <c r="B9883" s="12">
        <v>0.95833333333333004</v>
      </c>
      <c r="C9883" s="12">
        <v>0.96875</v>
      </c>
      <c r="D9883" s="5">
        <v>29252.248</v>
      </c>
      <c r="E9883" s="5">
        <v>3251.84</v>
      </c>
      <c r="F9883" s="5">
        <v>188374.56399999995</v>
      </c>
      <c r="G9883" s="5">
        <v>12044.232</v>
      </c>
      <c r="H9883" s="5">
        <v>12837.451999999999</v>
      </c>
    </row>
    <row r="9884" spans="1:8" x14ac:dyDescent="0.2">
      <c r="A9884" s="11">
        <v>45394</v>
      </c>
      <c r="B9884" s="12">
        <v>0.96875</v>
      </c>
      <c r="C9884" s="12">
        <v>0.97916666666666996</v>
      </c>
      <c r="D9884" s="5">
        <v>29069.351999999999</v>
      </c>
      <c r="E9884" s="5">
        <v>2942.24</v>
      </c>
      <c r="F9884" s="5">
        <v>170244.07199999999</v>
      </c>
      <c r="G9884" s="5">
        <v>12058.728000000001</v>
      </c>
      <c r="H9884" s="5">
        <v>12877.456</v>
      </c>
    </row>
    <row r="9885" spans="1:8" x14ac:dyDescent="0.2">
      <c r="A9885" s="11">
        <v>45394</v>
      </c>
      <c r="B9885" s="12">
        <v>0.97916666666666996</v>
      </c>
      <c r="C9885" s="12">
        <v>0.98958333333333004</v>
      </c>
      <c r="D9885" s="5">
        <v>28861.863999999998</v>
      </c>
      <c r="E9885" s="5">
        <v>2680</v>
      </c>
      <c r="F9885" s="5">
        <v>162085.81199999995</v>
      </c>
      <c r="G9885" s="5">
        <v>12054.776000000002</v>
      </c>
      <c r="H9885" s="5">
        <v>12899.2</v>
      </c>
    </row>
    <row r="9886" spans="1:8" x14ac:dyDescent="0.2">
      <c r="A9886" s="11">
        <v>45394</v>
      </c>
      <c r="B9886" s="12">
        <v>0.98958333333333004</v>
      </c>
      <c r="C9886" s="12">
        <v>0</v>
      </c>
      <c r="D9886" s="5">
        <v>26019.816000000003</v>
      </c>
      <c r="E9886" s="5">
        <v>2005.6</v>
      </c>
      <c r="F9886" s="5">
        <v>157628.83599999998</v>
      </c>
      <c r="G9886" s="5">
        <v>12097.380000000001</v>
      </c>
      <c r="H9886" s="5">
        <v>13037.704000000002</v>
      </c>
    </row>
    <row r="9887" spans="1:8" x14ac:dyDescent="0.2">
      <c r="A9887" s="11">
        <v>45395</v>
      </c>
      <c r="B9887" s="12">
        <v>0</v>
      </c>
      <c r="C9887" s="12">
        <v>1.041666666667E-2</v>
      </c>
      <c r="D9887" s="5">
        <v>24921.636000000002</v>
      </c>
      <c r="E9887" s="5">
        <v>3464.16</v>
      </c>
      <c r="F9887" s="5">
        <v>157063.48799999998</v>
      </c>
      <c r="G9887" s="5">
        <v>11886.344000000001</v>
      </c>
      <c r="H9887" s="5">
        <v>13022.276000000002</v>
      </c>
    </row>
    <row r="9888" spans="1:8" x14ac:dyDescent="0.2">
      <c r="A9888" s="11">
        <v>45395</v>
      </c>
      <c r="B9888" s="12">
        <v>1.041666666667E-2</v>
      </c>
      <c r="C9888" s="12">
        <v>2.0833333333330002E-2</v>
      </c>
      <c r="D9888" s="5">
        <v>25148.155999999999</v>
      </c>
      <c r="E9888" s="5">
        <v>3920.8799999999997</v>
      </c>
      <c r="F9888" s="5">
        <v>151121.02000000002</v>
      </c>
      <c r="G9888" s="5">
        <v>11834.116</v>
      </c>
      <c r="H9888" s="5">
        <v>12909.196</v>
      </c>
    </row>
    <row r="9889" spans="1:8" x14ac:dyDescent="0.2">
      <c r="A9889" s="11">
        <v>45395</v>
      </c>
      <c r="B9889" s="12">
        <v>2.0833333333330002E-2</v>
      </c>
      <c r="C9889" s="12">
        <v>3.125E-2</v>
      </c>
      <c r="D9889" s="5">
        <v>25833.492000000002</v>
      </c>
      <c r="E9889" s="5">
        <v>3580.24</v>
      </c>
      <c r="F9889" s="5">
        <v>147152.68400000001</v>
      </c>
      <c r="G9889" s="5">
        <v>11732.812000000002</v>
      </c>
      <c r="H9889" s="5">
        <v>12956.016</v>
      </c>
    </row>
    <row r="9890" spans="1:8" x14ac:dyDescent="0.2">
      <c r="A9890" s="11">
        <v>45395</v>
      </c>
      <c r="B9890" s="12">
        <v>3.125E-2</v>
      </c>
      <c r="C9890" s="12">
        <v>4.1666666666670002E-2</v>
      </c>
      <c r="D9890" s="5">
        <v>25455.579999999998</v>
      </c>
      <c r="E9890" s="5">
        <v>3153.2799999999997</v>
      </c>
      <c r="F9890" s="5">
        <v>142074.90399999998</v>
      </c>
      <c r="G9890" s="5">
        <v>11651.292000000001</v>
      </c>
      <c r="H9890" s="5">
        <v>12952.824000000001</v>
      </c>
    </row>
    <row r="9891" spans="1:8" x14ac:dyDescent="0.2">
      <c r="A9891" s="11">
        <v>45395</v>
      </c>
      <c r="B9891" s="12">
        <v>4.1666666666670002E-2</v>
      </c>
      <c r="C9891" s="12">
        <v>5.2083333333329998E-2</v>
      </c>
      <c r="D9891" s="5">
        <v>25329.591999999997</v>
      </c>
      <c r="E9891" s="5">
        <v>2514.56</v>
      </c>
      <c r="F9891" s="5">
        <v>140043.696</v>
      </c>
      <c r="G9891" s="5">
        <v>12057.512000000002</v>
      </c>
      <c r="H9891" s="5">
        <v>12941.896000000001</v>
      </c>
    </row>
    <row r="9892" spans="1:8" x14ac:dyDescent="0.2">
      <c r="A9892" s="11">
        <v>45395</v>
      </c>
      <c r="B9892" s="12">
        <v>5.2083333333329998E-2</v>
      </c>
      <c r="C9892" s="12">
        <v>6.25E-2</v>
      </c>
      <c r="D9892" s="5">
        <v>26182.472000000002</v>
      </c>
      <c r="E9892" s="5">
        <v>2120.56</v>
      </c>
      <c r="F9892" s="5">
        <v>134788.864</v>
      </c>
      <c r="G9892" s="5">
        <v>12262.952000000001</v>
      </c>
      <c r="H9892" s="5">
        <v>13213.192000000001</v>
      </c>
    </row>
    <row r="9893" spans="1:8" x14ac:dyDescent="0.2">
      <c r="A9893" s="11">
        <v>45395</v>
      </c>
      <c r="B9893" s="12">
        <v>6.25E-2</v>
      </c>
      <c r="C9893" s="12">
        <v>7.2916666666670002E-2</v>
      </c>
      <c r="D9893" s="5">
        <v>25666.964</v>
      </c>
      <c r="E9893" s="5">
        <v>2008.72</v>
      </c>
      <c r="F9893" s="5">
        <v>127818.412</v>
      </c>
      <c r="G9893" s="5">
        <v>12289.492000000002</v>
      </c>
      <c r="H9893" s="5">
        <v>13152.384</v>
      </c>
    </row>
    <row r="9894" spans="1:8" x14ac:dyDescent="0.2">
      <c r="A9894" s="11">
        <v>45395</v>
      </c>
      <c r="B9894" s="12">
        <v>7.2916666666670002E-2</v>
      </c>
      <c r="C9894" s="12">
        <v>8.3333333333329998E-2</v>
      </c>
      <c r="D9894" s="5">
        <v>25159.115999999998</v>
      </c>
      <c r="E9894" s="5">
        <v>2164.48</v>
      </c>
      <c r="F9894" s="5">
        <v>127918.03600000002</v>
      </c>
      <c r="G9894" s="5">
        <v>12294.244000000002</v>
      </c>
      <c r="H9894" s="5">
        <v>13243.18</v>
      </c>
    </row>
    <row r="9895" spans="1:8" x14ac:dyDescent="0.2">
      <c r="A9895" s="11">
        <v>45395</v>
      </c>
      <c r="B9895" s="12">
        <v>8.3333333333329998E-2</v>
      </c>
      <c r="C9895" s="12">
        <v>9.375E-2</v>
      </c>
      <c r="D9895" s="5">
        <v>24311.248</v>
      </c>
      <c r="E9895" s="5">
        <v>2445.52</v>
      </c>
      <c r="F9895" s="5">
        <v>135095.39200000002</v>
      </c>
      <c r="G9895" s="5">
        <v>11558.387999999999</v>
      </c>
      <c r="H9895" s="5">
        <v>13230.52</v>
      </c>
    </row>
    <row r="9896" spans="1:8" x14ac:dyDescent="0.2">
      <c r="A9896" s="11">
        <v>45395</v>
      </c>
      <c r="B9896" s="12">
        <v>9.375E-2</v>
      </c>
      <c r="C9896" s="12">
        <v>0.10416666666667</v>
      </c>
      <c r="D9896" s="5">
        <v>23750.091999999997</v>
      </c>
      <c r="E9896" s="5">
        <v>1859.84</v>
      </c>
      <c r="F9896" s="5">
        <v>126939.32</v>
      </c>
      <c r="G9896" s="5">
        <v>11539.092000000001</v>
      </c>
      <c r="H9896" s="5">
        <v>13096.624</v>
      </c>
    </row>
    <row r="9897" spans="1:8" x14ac:dyDescent="0.2">
      <c r="A9897" s="11">
        <v>45395</v>
      </c>
      <c r="B9897" s="12">
        <v>0.10416666666667</v>
      </c>
      <c r="C9897" s="12">
        <v>0.11458333333333</v>
      </c>
      <c r="D9897" s="5">
        <v>24874.651999999998</v>
      </c>
      <c r="E9897" s="5">
        <v>1636.56</v>
      </c>
      <c r="F9897" s="5">
        <v>126299.87200000002</v>
      </c>
      <c r="G9897" s="5">
        <v>11526.672</v>
      </c>
      <c r="H9897" s="5">
        <v>13172.84</v>
      </c>
    </row>
    <row r="9898" spans="1:8" x14ac:dyDescent="0.2">
      <c r="A9898" s="11">
        <v>45395</v>
      </c>
      <c r="B9898" s="12">
        <v>0.11458333333333</v>
      </c>
      <c r="C9898" s="12">
        <v>0.125</v>
      </c>
      <c r="D9898" s="5">
        <v>24403.095999999998</v>
      </c>
      <c r="E9898" s="5">
        <v>1011.5999999999999</v>
      </c>
      <c r="F9898" s="5">
        <v>123271.704</v>
      </c>
      <c r="G9898" s="5">
        <v>11720.696</v>
      </c>
      <c r="H9898" s="5">
        <v>13210.171999999999</v>
      </c>
    </row>
    <row r="9899" spans="1:8" x14ac:dyDescent="0.2">
      <c r="A9899" s="11">
        <v>45395</v>
      </c>
      <c r="B9899" s="12">
        <v>0.125</v>
      </c>
      <c r="C9899" s="12">
        <v>0.13541666666666999</v>
      </c>
      <c r="D9899" s="5">
        <v>23346.936000000002</v>
      </c>
      <c r="E9899" s="5">
        <v>679.76</v>
      </c>
      <c r="F9899" s="5">
        <v>125693.772</v>
      </c>
      <c r="G9899" s="5">
        <v>12038.604000000001</v>
      </c>
      <c r="H9899" s="5">
        <v>13145.876</v>
      </c>
    </row>
    <row r="9900" spans="1:8" x14ac:dyDescent="0.2">
      <c r="A9900" s="11">
        <v>45395</v>
      </c>
      <c r="B9900" s="12">
        <v>0.13541666666666999</v>
      </c>
      <c r="C9900" s="12">
        <v>0.14583333333333001</v>
      </c>
      <c r="D9900" s="5">
        <v>24815.863999999998</v>
      </c>
      <c r="E9900" s="5">
        <v>537.44000000000005</v>
      </c>
      <c r="F9900" s="5">
        <v>127161.944</v>
      </c>
      <c r="G9900" s="5">
        <v>12055.488000000003</v>
      </c>
      <c r="H9900" s="5">
        <v>13200.82</v>
      </c>
    </row>
    <row r="9901" spans="1:8" x14ac:dyDescent="0.2">
      <c r="A9901" s="11">
        <v>45395</v>
      </c>
      <c r="B9901" s="12">
        <v>0.14583333333333001</v>
      </c>
      <c r="C9901" s="12">
        <v>0.15625</v>
      </c>
      <c r="D9901" s="5">
        <v>25815.148000000001</v>
      </c>
      <c r="E9901" s="5">
        <v>736.24</v>
      </c>
      <c r="F9901" s="5">
        <v>129722.38399999998</v>
      </c>
      <c r="G9901" s="5">
        <v>12097.028000000002</v>
      </c>
      <c r="H9901" s="5">
        <v>13186.856</v>
      </c>
    </row>
    <row r="9902" spans="1:8" x14ac:dyDescent="0.2">
      <c r="A9902" s="11">
        <v>45395</v>
      </c>
      <c r="B9902" s="12">
        <v>0.15625</v>
      </c>
      <c r="C9902" s="12">
        <v>0.16666666666666999</v>
      </c>
      <c r="D9902" s="5">
        <v>26579.164000000001</v>
      </c>
      <c r="E9902" s="5">
        <v>1566.0800000000002</v>
      </c>
      <c r="F9902" s="5">
        <v>131449.88800000001</v>
      </c>
      <c r="G9902" s="5">
        <v>12096.296000000002</v>
      </c>
      <c r="H9902" s="5">
        <v>13180.54</v>
      </c>
    </row>
    <row r="9903" spans="1:8" x14ac:dyDescent="0.2">
      <c r="A9903" s="11">
        <v>45395</v>
      </c>
      <c r="B9903" s="12">
        <v>0.16666666666666999</v>
      </c>
      <c r="C9903" s="12">
        <v>0.17708333333333001</v>
      </c>
      <c r="D9903" s="5">
        <v>28210.088</v>
      </c>
      <c r="E9903" s="5">
        <v>2502.1600000000003</v>
      </c>
      <c r="F9903" s="5">
        <v>132119.50400000002</v>
      </c>
      <c r="G9903" s="5">
        <v>12055.476000000001</v>
      </c>
      <c r="H9903" s="5">
        <v>13200.944</v>
      </c>
    </row>
    <row r="9904" spans="1:8" x14ac:dyDescent="0.2">
      <c r="A9904" s="11">
        <v>45395</v>
      </c>
      <c r="B9904" s="12">
        <v>0.17708333333333001</v>
      </c>
      <c r="C9904" s="12">
        <v>0.1875</v>
      </c>
      <c r="D9904" s="5">
        <v>28736.232</v>
      </c>
      <c r="E9904" s="5">
        <v>3298.4</v>
      </c>
      <c r="F9904" s="5">
        <v>135762.12799999997</v>
      </c>
      <c r="G9904" s="5">
        <v>11942.656000000001</v>
      </c>
      <c r="H9904" s="5">
        <v>13267.895999999999</v>
      </c>
    </row>
    <row r="9905" spans="1:8" x14ac:dyDescent="0.2">
      <c r="A9905" s="11">
        <v>45395</v>
      </c>
      <c r="B9905" s="12">
        <v>0.1875</v>
      </c>
      <c r="C9905" s="12">
        <v>0.19791666666666999</v>
      </c>
      <c r="D9905" s="5">
        <v>28497.887999999999</v>
      </c>
      <c r="E9905" s="5">
        <v>3385.12</v>
      </c>
      <c r="F9905" s="5">
        <v>136742.96</v>
      </c>
      <c r="G9905" s="5">
        <v>11918.872000000001</v>
      </c>
      <c r="H9905" s="5">
        <v>13315.276</v>
      </c>
    </row>
    <row r="9906" spans="1:8" x14ac:dyDescent="0.2">
      <c r="A9906" s="11">
        <v>45395</v>
      </c>
      <c r="B9906" s="12">
        <v>0.19791666666666999</v>
      </c>
      <c r="C9906" s="12">
        <v>0.20833333333333001</v>
      </c>
      <c r="D9906" s="5">
        <v>27097.591999999997</v>
      </c>
      <c r="E9906" s="5">
        <v>3891.28</v>
      </c>
      <c r="F9906" s="5">
        <v>135316.81599999999</v>
      </c>
      <c r="G9906" s="5">
        <v>11953.140000000001</v>
      </c>
      <c r="H9906" s="5">
        <v>13257.428</v>
      </c>
    </row>
    <row r="9907" spans="1:8" x14ac:dyDescent="0.2">
      <c r="A9907" s="11">
        <v>45395</v>
      </c>
      <c r="B9907" s="12">
        <v>0.20833333333333001</v>
      </c>
      <c r="C9907" s="12">
        <v>0.21875</v>
      </c>
      <c r="D9907" s="5">
        <v>25050.656000000003</v>
      </c>
      <c r="E9907" s="5">
        <v>4009.44</v>
      </c>
      <c r="F9907" s="5">
        <v>137629.636</v>
      </c>
      <c r="G9907" s="5">
        <v>11910.324000000001</v>
      </c>
      <c r="H9907" s="5">
        <v>13093.684000000001</v>
      </c>
    </row>
    <row r="9908" spans="1:8" x14ac:dyDescent="0.2">
      <c r="A9908" s="11">
        <v>45395</v>
      </c>
      <c r="B9908" s="12">
        <v>0.21875</v>
      </c>
      <c r="C9908" s="12">
        <v>0.22916666666666999</v>
      </c>
      <c r="D9908" s="5">
        <v>27594.596000000001</v>
      </c>
      <c r="E9908" s="5">
        <v>3659.92</v>
      </c>
      <c r="F9908" s="5">
        <v>136102.35599999997</v>
      </c>
      <c r="G9908" s="5">
        <v>11958.652</v>
      </c>
      <c r="H9908" s="5">
        <v>13186.716000000002</v>
      </c>
    </row>
    <row r="9909" spans="1:8" x14ac:dyDescent="0.2">
      <c r="A9909" s="11">
        <v>45395</v>
      </c>
      <c r="B9909" s="12">
        <v>0.22916666666666999</v>
      </c>
      <c r="C9909" s="12">
        <v>0.23958333333333001</v>
      </c>
      <c r="D9909" s="5">
        <v>29492.092000000001</v>
      </c>
      <c r="E9909" s="5">
        <v>2950.56</v>
      </c>
      <c r="F9909" s="5">
        <v>137599.37600000002</v>
      </c>
      <c r="G9909" s="5">
        <v>11954.140000000001</v>
      </c>
      <c r="H9909" s="5">
        <v>13075.464</v>
      </c>
    </row>
    <row r="9910" spans="1:8" x14ac:dyDescent="0.2">
      <c r="A9910" s="11">
        <v>45395</v>
      </c>
      <c r="B9910" s="12">
        <v>0.23958333333333001</v>
      </c>
      <c r="C9910" s="12">
        <v>0.25</v>
      </c>
      <c r="D9910" s="5">
        <v>28274.14</v>
      </c>
      <c r="E9910" s="5">
        <v>2484</v>
      </c>
      <c r="F9910" s="5">
        <v>140015.516</v>
      </c>
      <c r="G9910" s="5">
        <v>11933.556000000002</v>
      </c>
      <c r="H9910" s="5">
        <v>13161.804</v>
      </c>
    </row>
    <row r="9911" spans="1:8" x14ac:dyDescent="0.2">
      <c r="A9911" s="11">
        <v>45395</v>
      </c>
      <c r="B9911" s="12">
        <v>0.25</v>
      </c>
      <c r="C9911" s="12">
        <v>0.26041666666667002</v>
      </c>
      <c r="D9911" s="5">
        <v>28969.252</v>
      </c>
      <c r="E9911" s="5">
        <v>2061.2799999999997</v>
      </c>
      <c r="F9911" s="5">
        <v>138925.084</v>
      </c>
      <c r="G9911" s="5">
        <v>11897.895999999999</v>
      </c>
      <c r="H9911" s="5">
        <v>13203.604000000001</v>
      </c>
    </row>
    <row r="9912" spans="1:8" x14ac:dyDescent="0.2">
      <c r="A9912" s="11">
        <v>45395</v>
      </c>
      <c r="B9912" s="12">
        <v>0.26041666666667002</v>
      </c>
      <c r="C9912" s="12">
        <v>0.27083333333332998</v>
      </c>
      <c r="D9912" s="5">
        <v>28456.763999999999</v>
      </c>
      <c r="E9912" s="5">
        <v>1090.96</v>
      </c>
      <c r="F9912" s="5">
        <v>134770.22</v>
      </c>
      <c r="G9912" s="5">
        <v>11298.772000000001</v>
      </c>
      <c r="H9912" s="5">
        <v>13378.892</v>
      </c>
    </row>
    <row r="9913" spans="1:8" x14ac:dyDescent="0.2">
      <c r="A9913" s="11">
        <v>45395</v>
      </c>
      <c r="B9913" s="12">
        <v>0.27083333333332998</v>
      </c>
      <c r="C9913" s="12">
        <v>0.28125</v>
      </c>
      <c r="D9913" s="5">
        <v>28799.344000000001</v>
      </c>
      <c r="E9913" s="5">
        <v>858.4</v>
      </c>
      <c r="F9913" s="5">
        <v>143535.67600000001</v>
      </c>
      <c r="G9913" s="5">
        <v>11414.296000000002</v>
      </c>
      <c r="H9913" s="5">
        <v>13539.624</v>
      </c>
    </row>
    <row r="9914" spans="1:8" x14ac:dyDescent="0.2">
      <c r="A9914" s="11">
        <v>45395</v>
      </c>
      <c r="B9914" s="12">
        <v>0.28125</v>
      </c>
      <c r="C9914" s="12">
        <v>0.29166666666667002</v>
      </c>
      <c r="D9914" s="5">
        <v>27975.948</v>
      </c>
      <c r="E9914" s="5">
        <v>780.42881455563383</v>
      </c>
      <c r="F9914" s="5">
        <v>150684.14469536825</v>
      </c>
      <c r="G9914" s="5">
        <v>12332.850474984718</v>
      </c>
      <c r="H9914" s="5">
        <v>17111.294960603092</v>
      </c>
    </row>
    <row r="9915" spans="1:8" x14ac:dyDescent="0.2">
      <c r="A9915" s="11">
        <v>45395</v>
      </c>
      <c r="B9915" s="12">
        <v>0.29166666666667002</v>
      </c>
      <c r="C9915" s="12">
        <v>0.30208333333332998</v>
      </c>
      <c r="D9915" s="5">
        <v>26720.392000000003</v>
      </c>
      <c r="E9915" s="5">
        <v>403.28630445540534</v>
      </c>
      <c r="F9915" s="5">
        <v>177891.41977670841</v>
      </c>
      <c r="G9915" s="5">
        <v>13339.179025910595</v>
      </c>
      <c r="H9915" s="5">
        <v>22498.311816949194</v>
      </c>
    </row>
    <row r="9916" spans="1:8" x14ac:dyDescent="0.2">
      <c r="A9916" s="11">
        <v>45395</v>
      </c>
      <c r="B9916" s="12">
        <v>0.30208333333332998</v>
      </c>
      <c r="C9916" s="12">
        <v>0.3125</v>
      </c>
      <c r="D9916" s="5">
        <v>25862.863999999998</v>
      </c>
      <c r="E9916" s="5">
        <v>394.58684066902498</v>
      </c>
      <c r="F9916" s="5">
        <v>201636.54429454196</v>
      </c>
      <c r="G9916" s="5">
        <v>14429.151935966569</v>
      </c>
      <c r="H9916" s="5">
        <v>31096.084114490386</v>
      </c>
    </row>
    <row r="9917" spans="1:8" x14ac:dyDescent="0.2">
      <c r="A9917" s="11">
        <v>45395</v>
      </c>
      <c r="B9917" s="12">
        <v>0.3125</v>
      </c>
      <c r="C9917" s="12">
        <v>0.32291666666667002</v>
      </c>
      <c r="D9917" s="5">
        <v>26064.531999999999</v>
      </c>
      <c r="E9917" s="5">
        <v>410.69027885922435</v>
      </c>
      <c r="F9917" s="5">
        <v>220109.63526193594</v>
      </c>
      <c r="G9917" s="5">
        <v>15903.838379430032</v>
      </c>
      <c r="H9917" s="5">
        <v>47320.038190002539</v>
      </c>
    </row>
    <row r="9918" spans="1:8" x14ac:dyDescent="0.2">
      <c r="A9918" s="11">
        <v>45395</v>
      </c>
      <c r="B9918" s="12">
        <v>0.32291666666667002</v>
      </c>
      <c r="C9918" s="12">
        <v>0.33333333333332998</v>
      </c>
      <c r="D9918" s="5">
        <v>27558.388000000003</v>
      </c>
      <c r="E9918" s="5">
        <v>396.72259747525379</v>
      </c>
      <c r="F9918" s="5">
        <v>260235.42368084521</v>
      </c>
      <c r="G9918" s="5">
        <v>18093.118543499873</v>
      </c>
      <c r="H9918" s="5">
        <v>71684.033772954353</v>
      </c>
    </row>
    <row r="9919" spans="1:8" x14ac:dyDescent="0.2">
      <c r="A9919" s="11">
        <v>45395</v>
      </c>
      <c r="B9919" s="12">
        <v>0.33333333333332998</v>
      </c>
      <c r="C9919" s="12">
        <v>0.34375</v>
      </c>
      <c r="D9919" s="5">
        <v>28749.32</v>
      </c>
      <c r="E9919" s="5">
        <v>399.92261147211843</v>
      </c>
      <c r="F9919" s="5">
        <v>312750.6331294899</v>
      </c>
      <c r="G9919" s="5">
        <v>21284.856427685165</v>
      </c>
      <c r="H9919" s="5">
        <v>103897.17298818726</v>
      </c>
    </row>
    <row r="9920" spans="1:8" x14ac:dyDescent="0.2">
      <c r="A9920" s="11">
        <v>45395</v>
      </c>
      <c r="B9920" s="12">
        <v>0.34375</v>
      </c>
      <c r="C9920" s="12">
        <v>0.35416666666667002</v>
      </c>
      <c r="D9920" s="5">
        <v>29693.276000000002</v>
      </c>
      <c r="E9920" s="5">
        <v>410.91730870590544</v>
      </c>
      <c r="F9920" s="5">
        <v>380057.25145026797</v>
      </c>
      <c r="G9920" s="5">
        <v>25213.390368247041</v>
      </c>
      <c r="H9920" s="5">
        <v>144662.24247578401</v>
      </c>
    </row>
    <row r="9921" spans="1:8" x14ac:dyDescent="0.2">
      <c r="A9921" s="11">
        <v>45395</v>
      </c>
      <c r="B9921" s="12">
        <v>0.35416666666667002</v>
      </c>
      <c r="C9921" s="12">
        <v>0.36458333333332998</v>
      </c>
      <c r="D9921" s="5">
        <v>29845.184000000001</v>
      </c>
      <c r="E9921" s="5">
        <v>430.15305543327224</v>
      </c>
      <c r="F9921" s="5">
        <v>449262.75179375638</v>
      </c>
      <c r="G9921" s="5">
        <v>29034.582661592995</v>
      </c>
      <c r="H9921" s="5">
        <v>185982.87395718147</v>
      </c>
    </row>
    <row r="9922" spans="1:8" x14ac:dyDescent="0.2">
      <c r="A9922" s="11">
        <v>45395</v>
      </c>
      <c r="B9922" s="12">
        <v>0.36458333333332998</v>
      </c>
      <c r="C9922" s="12">
        <v>0.375</v>
      </c>
      <c r="D9922" s="5">
        <v>29540.944</v>
      </c>
      <c r="E9922" s="5">
        <v>430.24251046625034</v>
      </c>
      <c r="F9922" s="5">
        <v>495956.19494901097</v>
      </c>
      <c r="G9922" s="5">
        <v>33030.837924283143</v>
      </c>
      <c r="H9922" s="5">
        <v>227584.7843425574</v>
      </c>
    </row>
    <row r="9923" spans="1:8" x14ac:dyDescent="0.2">
      <c r="A9923" s="11">
        <v>45395</v>
      </c>
      <c r="B9923" s="12">
        <v>0.375</v>
      </c>
      <c r="C9923" s="12">
        <v>0.38541666666667002</v>
      </c>
      <c r="D9923" s="5">
        <v>30286.28</v>
      </c>
      <c r="E9923" s="5">
        <v>426.53511849242921</v>
      </c>
      <c r="F9923" s="5">
        <v>556450.03286166652</v>
      </c>
      <c r="G9923" s="5">
        <v>36565.986229811519</v>
      </c>
      <c r="H9923" s="5">
        <v>266196.53570767445</v>
      </c>
    </row>
    <row r="9924" spans="1:8" x14ac:dyDescent="0.2">
      <c r="A9924" s="11">
        <v>45395</v>
      </c>
      <c r="B9924" s="12">
        <v>0.38541666666667002</v>
      </c>
      <c r="C9924" s="12">
        <v>0.39583333333332998</v>
      </c>
      <c r="D9924" s="5">
        <v>29939.044000000002</v>
      </c>
      <c r="E9924" s="5">
        <v>457.73576003635105</v>
      </c>
      <c r="F9924" s="5">
        <v>611425.69734607195</v>
      </c>
      <c r="G9924" s="5">
        <v>39869.784452794891</v>
      </c>
      <c r="H9924" s="5">
        <v>302990.25407767791</v>
      </c>
    </row>
    <row r="9925" spans="1:8" x14ac:dyDescent="0.2">
      <c r="A9925" s="11">
        <v>45395</v>
      </c>
      <c r="B9925" s="12">
        <v>0.39583333333332998</v>
      </c>
      <c r="C9925" s="12">
        <v>0.40625</v>
      </c>
      <c r="D9925" s="5">
        <v>30524.628000000001</v>
      </c>
      <c r="E9925" s="5">
        <v>460.4462997073212</v>
      </c>
      <c r="F9925" s="5">
        <v>644563.52505966474</v>
      </c>
      <c r="G9925" s="5">
        <v>42607.262044265575</v>
      </c>
      <c r="H9925" s="5">
        <v>336161.97880838579</v>
      </c>
    </row>
    <row r="9926" spans="1:8" x14ac:dyDescent="0.2">
      <c r="A9926" s="11">
        <v>45395</v>
      </c>
      <c r="B9926" s="12">
        <v>0.40625</v>
      </c>
      <c r="C9926" s="12">
        <v>0.41666666666667002</v>
      </c>
      <c r="D9926" s="5">
        <v>30924.052000000003</v>
      </c>
      <c r="E9926" s="5">
        <v>468.60923840851746</v>
      </c>
      <c r="F9926" s="5">
        <v>651730.05940530705</v>
      </c>
      <c r="G9926" s="5">
        <v>45103.948681783462</v>
      </c>
      <c r="H9926" s="5">
        <v>370615.78043655993</v>
      </c>
    </row>
    <row r="9927" spans="1:8" x14ac:dyDescent="0.2">
      <c r="A9927" s="11">
        <v>45395</v>
      </c>
      <c r="B9927" s="12">
        <v>0.41666666666667002</v>
      </c>
      <c r="C9927" s="12">
        <v>0.42708333333332998</v>
      </c>
      <c r="D9927" s="5">
        <v>31585.256000000001</v>
      </c>
      <c r="E9927" s="5">
        <v>423.08223677707485</v>
      </c>
      <c r="F9927" s="5">
        <v>693138.96587558184</v>
      </c>
      <c r="G9927" s="5">
        <v>47552.21330398172</v>
      </c>
      <c r="H9927" s="5">
        <v>402585.50660418719</v>
      </c>
    </row>
    <row r="9928" spans="1:8" x14ac:dyDescent="0.2">
      <c r="A9928" s="11">
        <v>45395</v>
      </c>
      <c r="B9928" s="12">
        <v>0.42708333333332998</v>
      </c>
      <c r="C9928" s="12">
        <v>0.4375</v>
      </c>
      <c r="D9928" s="5">
        <v>32408.216</v>
      </c>
      <c r="E9928" s="5">
        <v>414.91331398173617</v>
      </c>
      <c r="F9928" s="5">
        <v>693111.46330431476</v>
      </c>
      <c r="G9928" s="5">
        <v>48995.596869611298</v>
      </c>
      <c r="H9928" s="5">
        <v>428519.16985407338</v>
      </c>
    </row>
    <row r="9929" spans="1:8" x14ac:dyDescent="0.2">
      <c r="A9929" s="11">
        <v>45395</v>
      </c>
      <c r="B9929" s="12">
        <v>0.4375</v>
      </c>
      <c r="C9929" s="12">
        <v>0.44791666666667002</v>
      </c>
      <c r="D9929" s="5">
        <v>32186.588</v>
      </c>
      <c r="E9929" s="5">
        <v>309.17712437235389</v>
      </c>
      <c r="F9929" s="5">
        <v>646809.15453344339</v>
      </c>
      <c r="G9929" s="5">
        <v>50789.616435648888</v>
      </c>
      <c r="H9929" s="5">
        <v>459289.99448485003</v>
      </c>
    </row>
    <row r="9930" spans="1:8" x14ac:dyDescent="0.2">
      <c r="A9930" s="11">
        <v>45395</v>
      </c>
      <c r="B9930" s="12">
        <v>0.44791666666667002</v>
      </c>
      <c r="C9930" s="12">
        <v>0.45833333333332998</v>
      </c>
      <c r="D9930" s="5">
        <v>30515.132000000001</v>
      </c>
      <c r="E9930" s="5">
        <v>281.74394469758056</v>
      </c>
      <c r="F9930" s="5">
        <v>667548.21916186356</v>
      </c>
      <c r="G9930" s="5">
        <v>52700.192158447629</v>
      </c>
      <c r="H9930" s="5">
        <v>485046.81657977105</v>
      </c>
    </row>
    <row r="9931" spans="1:8" x14ac:dyDescent="0.2">
      <c r="A9931" s="11">
        <v>45395</v>
      </c>
      <c r="B9931" s="12">
        <v>0.45833333333332998</v>
      </c>
      <c r="C9931" s="12">
        <v>0.46875</v>
      </c>
      <c r="D9931" s="5">
        <v>31167.599999999999</v>
      </c>
      <c r="E9931" s="5">
        <v>237.7316070399867</v>
      </c>
      <c r="F9931" s="5">
        <v>633403.61275215005</v>
      </c>
      <c r="G9931" s="5">
        <v>54606.936296600194</v>
      </c>
      <c r="H9931" s="5">
        <v>507213.68653776363</v>
      </c>
    </row>
    <row r="9932" spans="1:8" x14ac:dyDescent="0.2">
      <c r="A9932" s="11">
        <v>45395</v>
      </c>
      <c r="B9932" s="12">
        <v>0.46875</v>
      </c>
      <c r="C9932" s="12">
        <v>0.47916666666667002</v>
      </c>
      <c r="D9932" s="5">
        <v>31479.776000000002</v>
      </c>
      <c r="E9932" s="5">
        <v>253.04740623354229</v>
      </c>
      <c r="F9932" s="5">
        <v>594066.61908488045</v>
      </c>
      <c r="G9932" s="5">
        <v>55046.429299895106</v>
      </c>
      <c r="H9932" s="5">
        <v>522899.00358100119</v>
      </c>
    </row>
    <row r="9933" spans="1:8" x14ac:dyDescent="0.2">
      <c r="A9933" s="11">
        <v>45395</v>
      </c>
      <c r="B9933" s="12">
        <v>0.47916666666667002</v>
      </c>
      <c r="C9933" s="12">
        <v>0.48958333333332998</v>
      </c>
      <c r="D9933" s="5">
        <v>32071.559999999998</v>
      </c>
      <c r="E9933" s="5">
        <v>255.72263147154916</v>
      </c>
      <c r="F9933" s="5">
        <v>563682.89515116229</v>
      </c>
      <c r="G9933" s="5">
        <v>55271.188534467103</v>
      </c>
      <c r="H9933" s="5">
        <v>533033.18537344481</v>
      </c>
    </row>
    <row r="9934" spans="1:8" x14ac:dyDescent="0.2">
      <c r="A9934" s="11">
        <v>45395</v>
      </c>
      <c r="B9934" s="12">
        <v>0.48958333333332998</v>
      </c>
      <c r="C9934" s="12">
        <v>0.5</v>
      </c>
      <c r="D9934" s="5">
        <v>31933.304</v>
      </c>
      <c r="E9934" s="5">
        <v>272.47253651331988</v>
      </c>
      <c r="F9934" s="5">
        <v>562780.10627736524</v>
      </c>
      <c r="G9934" s="5">
        <v>56078.579145416457</v>
      </c>
      <c r="H9934" s="5">
        <v>536334.70272680768</v>
      </c>
    </row>
    <row r="9935" spans="1:8" x14ac:dyDescent="0.2">
      <c r="A9935" s="11">
        <v>45395</v>
      </c>
      <c r="B9935" s="12">
        <v>0.5</v>
      </c>
      <c r="C9935" s="12">
        <v>0.51041666666666996</v>
      </c>
      <c r="D9935" s="5">
        <v>31935.144</v>
      </c>
      <c r="E9935" s="5">
        <v>338.69377632342315</v>
      </c>
      <c r="F9935" s="5">
        <v>562358.66598474304</v>
      </c>
      <c r="G9935" s="5">
        <v>56989.751916284156</v>
      </c>
      <c r="H9935" s="5">
        <v>544213.97742107406</v>
      </c>
    </row>
    <row r="9936" spans="1:8" x14ac:dyDescent="0.2">
      <c r="A9936" s="11">
        <v>45395</v>
      </c>
      <c r="B9936" s="12">
        <v>0.51041666666666996</v>
      </c>
      <c r="C9936" s="12">
        <v>0.52083333333333004</v>
      </c>
      <c r="D9936" s="5">
        <v>32656.516</v>
      </c>
      <c r="E9936" s="5">
        <v>654.45126517547578</v>
      </c>
      <c r="F9936" s="5">
        <v>544580.5328598324</v>
      </c>
      <c r="G9936" s="5">
        <v>57024.98810424596</v>
      </c>
      <c r="H9936" s="5">
        <v>548202.47089816048</v>
      </c>
    </row>
    <row r="9937" spans="1:8" x14ac:dyDescent="0.2">
      <c r="A9937" s="11">
        <v>45395</v>
      </c>
      <c r="B9937" s="12">
        <v>0.52083333333333004</v>
      </c>
      <c r="C9937" s="12">
        <v>0.53125</v>
      </c>
      <c r="D9937" s="5">
        <v>32725.796000000002</v>
      </c>
      <c r="E9937" s="5">
        <v>447.04817727640318</v>
      </c>
      <c r="F9937" s="5">
        <v>528133.86801193701</v>
      </c>
      <c r="G9937" s="5">
        <v>56864.948594467649</v>
      </c>
      <c r="H9937" s="5">
        <v>546205.94543584611</v>
      </c>
    </row>
    <row r="9938" spans="1:8" x14ac:dyDescent="0.2">
      <c r="A9938" s="11">
        <v>45395</v>
      </c>
      <c r="B9938" s="12">
        <v>0.53125</v>
      </c>
      <c r="C9938" s="12">
        <v>0.54166666666666996</v>
      </c>
      <c r="D9938" s="5">
        <v>32602.203999999998</v>
      </c>
      <c r="E9938" s="5">
        <v>785.12766227417023</v>
      </c>
      <c r="F9938" s="5">
        <v>505770.66468356602</v>
      </c>
      <c r="G9938" s="5">
        <v>56390.20157796787</v>
      </c>
      <c r="H9938" s="5">
        <v>540399.3390675449</v>
      </c>
    </row>
    <row r="9939" spans="1:8" x14ac:dyDescent="0.2">
      <c r="A9939" s="11">
        <v>45395</v>
      </c>
      <c r="B9939" s="12">
        <v>0.54166666666666996</v>
      </c>
      <c r="C9939" s="12">
        <v>0.55208333333333004</v>
      </c>
      <c r="D9939" s="5">
        <v>26163.184000000001</v>
      </c>
      <c r="E9939" s="5">
        <v>984.05116708298965</v>
      </c>
      <c r="F9939" s="5">
        <v>488162.56833538844</v>
      </c>
      <c r="G9939" s="5">
        <v>55059.666118429508</v>
      </c>
      <c r="H9939" s="5">
        <v>525649.9314964154</v>
      </c>
    </row>
    <row r="9940" spans="1:8" x14ac:dyDescent="0.2">
      <c r="A9940" s="11">
        <v>45395</v>
      </c>
      <c r="B9940" s="12">
        <v>0.55208333333333004</v>
      </c>
      <c r="C9940" s="12">
        <v>0.5625</v>
      </c>
      <c r="D9940" s="5">
        <v>25696.524000000001</v>
      </c>
      <c r="E9940" s="5">
        <v>1580.5632843855108</v>
      </c>
      <c r="F9940" s="5">
        <v>486778.45103942667</v>
      </c>
      <c r="G9940" s="5">
        <v>53988.331698939408</v>
      </c>
      <c r="H9940" s="5">
        <v>515115.30664762855</v>
      </c>
    </row>
    <row r="9941" spans="1:8" x14ac:dyDescent="0.2">
      <c r="A9941" s="11">
        <v>45395</v>
      </c>
      <c r="B9941" s="12">
        <v>0.5625</v>
      </c>
      <c r="C9941" s="12">
        <v>0.57291666666666996</v>
      </c>
      <c r="D9941" s="5">
        <v>26624.812000000002</v>
      </c>
      <c r="E9941" s="5">
        <v>1064.6571650556725</v>
      </c>
      <c r="F9941" s="5">
        <v>462666.94870941405</v>
      </c>
      <c r="G9941" s="5">
        <v>52782.024656852773</v>
      </c>
      <c r="H9941" s="5">
        <v>500859.71047825244</v>
      </c>
    </row>
    <row r="9942" spans="1:8" x14ac:dyDescent="0.2">
      <c r="A9942" s="11">
        <v>45395</v>
      </c>
      <c r="B9942" s="12">
        <v>0.57291666666666996</v>
      </c>
      <c r="C9942" s="12">
        <v>0.58333333333333004</v>
      </c>
      <c r="D9942" s="5">
        <v>26186.367999999999</v>
      </c>
      <c r="E9942" s="5">
        <v>946.65014915233951</v>
      </c>
      <c r="F9942" s="5">
        <v>449707.61853005184</v>
      </c>
      <c r="G9942" s="5">
        <v>51028.017142015618</v>
      </c>
      <c r="H9942" s="5">
        <v>481843.00532502547</v>
      </c>
    </row>
    <row r="9943" spans="1:8" x14ac:dyDescent="0.2">
      <c r="A9943" s="11">
        <v>45395</v>
      </c>
      <c r="B9943" s="12">
        <v>0.58333333333333004</v>
      </c>
      <c r="C9943" s="12">
        <v>0.59375</v>
      </c>
      <c r="D9943" s="5">
        <v>25448.688000000002</v>
      </c>
      <c r="E9943" s="5">
        <v>577.45939395716971</v>
      </c>
      <c r="F9943" s="5">
        <v>435887.92946235125</v>
      </c>
      <c r="G9943" s="5">
        <v>49218.225663686433</v>
      </c>
      <c r="H9943" s="5">
        <v>459837.21313896467</v>
      </c>
    </row>
    <row r="9944" spans="1:8" x14ac:dyDescent="0.2">
      <c r="A9944" s="11">
        <v>45395</v>
      </c>
      <c r="B9944" s="12">
        <v>0.59375</v>
      </c>
      <c r="C9944" s="12">
        <v>0.60416666666666996</v>
      </c>
      <c r="D9944" s="5">
        <v>25761.263999999999</v>
      </c>
      <c r="E9944" s="5">
        <v>563.03547683174702</v>
      </c>
      <c r="F9944" s="5">
        <v>420429.40375412779</v>
      </c>
      <c r="G9944" s="5">
        <v>47361.32852072137</v>
      </c>
      <c r="H9944" s="5">
        <v>443607.41972686059</v>
      </c>
    </row>
    <row r="9945" spans="1:8" x14ac:dyDescent="0.2">
      <c r="A9945" s="11">
        <v>45395</v>
      </c>
      <c r="B9945" s="12">
        <v>0.60416666666666996</v>
      </c>
      <c r="C9945" s="12">
        <v>0.61458333333333004</v>
      </c>
      <c r="D9945" s="5">
        <v>25020.100000000002</v>
      </c>
      <c r="E9945" s="5">
        <v>686.18701198081249</v>
      </c>
      <c r="F9945" s="5">
        <v>407915.83805129159</v>
      </c>
      <c r="G9945" s="5">
        <v>46599.389346454474</v>
      </c>
      <c r="H9945" s="5">
        <v>433842.67718929105</v>
      </c>
    </row>
    <row r="9946" spans="1:8" x14ac:dyDescent="0.2">
      <c r="A9946" s="11">
        <v>45395</v>
      </c>
      <c r="B9946" s="12">
        <v>0.61458333333333004</v>
      </c>
      <c r="C9946" s="12">
        <v>0.625</v>
      </c>
      <c r="D9946" s="5">
        <v>25198.5</v>
      </c>
      <c r="E9946" s="5">
        <v>684.00594956126804</v>
      </c>
      <c r="F9946" s="5">
        <v>403323.3053395052</v>
      </c>
      <c r="G9946" s="5">
        <v>46244.598184734517</v>
      </c>
      <c r="H9946" s="5">
        <v>424888.41121548996</v>
      </c>
    </row>
    <row r="9947" spans="1:8" x14ac:dyDescent="0.2">
      <c r="A9947" s="11">
        <v>45395</v>
      </c>
      <c r="B9947" s="12">
        <v>0.625</v>
      </c>
      <c r="C9947" s="12">
        <v>0.63541666666666996</v>
      </c>
      <c r="D9947" s="5">
        <v>25192.292000000001</v>
      </c>
      <c r="E9947" s="5">
        <v>1628.8924740212062</v>
      </c>
      <c r="F9947" s="5">
        <v>401125.25737508351</v>
      </c>
      <c r="G9947" s="5">
        <v>45550.379429438515</v>
      </c>
      <c r="H9947" s="5">
        <v>415412.44948990969</v>
      </c>
    </row>
    <row r="9948" spans="1:8" x14ac:dyDescent="0.2">
      <c r="A9948" s="11">
        <v>45395</v>
      </c>
      <c r="B9948" s="12">
        <v>0.63541666666666996</v>
      </c>
      <c r="C9948" s="12">
        <v>0.64583333333333004</v>
      </c>
      <c r="D9948" s="5">
        <v>25147.108</v>
      </c>
      <c r="E9948" s="5">
        <v>1445.2230338766688</v>
      </c>
      <c r="F9948" s="5">
        <v>401447.70857733296</v>
      </c>
      <c r="G9948" s="5">
        <v>44391.719748468015</v>
      </c>
      <c r="H9948" s="5">
        <v>402967.59362002078</v>
      </c>
    </row>
    <row r="9949" spans="1:8" x14ac:dyDescent="0.2">
      <c r="A9949" s="11">
        <v>45395</v>
      </c>
      <c r="B9949" s="12">
        <v>0.64583333333333004</v>
      </c>
      <c r="C9949" s="12">
        <v>0.65625</v>
      </c>
      <c r="D9949" s="5">
        <v>26155.612000000001</v>
      </c>
      <c r="E9949" s="5">
        <v>1767.0325822225907</v>
      </c>
      <c r="F9949" s="5">
        <v>422072.28739013156</v>
      </c>
      <c r="G9949" s="5">
        <v>43378.105599472576</v>
      </c>
      <c r="H9949" s="5">
        <v>387312.41738844087</v>
      </c>
    </row>
    <row r="9950" spans="1:8" x14ac:dyDescent="0.2">
      <c r="A9950" s="11">
        <v>45395</v>
      </c>
      <c r="B9950" s="12">
        <v>0.65625</v>
      </c>
      <c r="C9950" s="12">
        <v>0.66666666666666996</v>
      </c>
      <c r="D9950" s="5">
        <v>26809.635999999999</v>
      </c>
      <c r="E9950" s="5">
        <v>1396.2832360471521</v>
      </c>
      <c r="F9950" s="5">
        <v>420941.40894258081</v>
      </c>
      <c r="G9950" s="5">
        <v>42246.338254139264</v>
      </c>
      <c r="H9950" s="5">
        <v>372337.36171056505</v>
      </c>
    </row>
    <row r="9951" spans="1:8" x14ac:dyDescent="0.2">
      <c r="A9951" s="11">
        <v>45395</v>
      </c>
      <c r="B9951" s="12">
        <v>0.66666666666666996</v>
      </c>
      <c r="C9951" s="12">
        <v>0.67708333333333004</v>
      </c>
      <c r="D9951" s="5">
        <v>30389.268</v>
      </c>
      <c r="E9951" s="5">
        <v>1016.8593528158154</v>
      </c>
      <c r="F9951" s="5">
        <v>483251.50858858251</v>
      </c>
      <c r="G9951" s="5">
        <v>43123.118056638181</v>
      </c>
      <c r="H9951" s="5">
        <v>367390.63673112093</v>
      </c>
    </row>
    <row r="9952" spans="1:8" x14ac:dyDescent="0.2">
      <c r="A9952" s="11">
        <v>45395</v>
      </c>
      <c r="B9952" s="12">
        <v>0.67708333333333004</v>
      </c>
      <c r="C9952" s="12">
        <v>0.6875</v>
      </c>
      <c r="D9952" s="5">
        <v>30713.295999999998</v>
      </c>
      <c r="E9952" s="5">
        <v>1026.2111595742833</v>
      </c>
      <c r="F9952" s="5">
        <v>495082.62745408498</v>
      </c>
      <c r="G9952" s="5">
        <v>42293.85343164092</v>
      </c>
      <c r="H9952" s="5">
        <v>357579.8596797224</v>
      </c>
    </row>
    <row r="9953" spans="1:8" x14ac:dyDescent="0.2">
      <c r="A9953" s="11">
        <v>45395</v>
      </c>
      <c r="B9953" s="12">
        <v>0.6875</v>
      </c>
      <c r="C9953" s="12">
        <v>0.69791666666666996</v>
      </c>
      <c r="D9953" s="5">
        <v>28671.176000000003</v>
      </c>
      <c r="E9953" s="5">
        <v>885.4522563928457</v>
      </c>
      <c r="F9953" s="5">
        <v>480858.82162562018</v>
      </c>
      <c r="G9953" s="5">
        <v>40545.977706594007</v>
      </c>
      <c r="H9953" s="5">
        <v>341922.79508947127</v>
      </c>
    </row>
    <row r="9954" spans="1:8" x14ac:dyDescent="0.2">
      <c r="A9954" s="11">
        <v>45395</v>
      </c>
      <c r="B9954" s="12">
        <v>0.69791666666666996</v>
      </c>
      <c r="C9954" s="12">
        <v>0.70833333333333004</v>
      </c>
      <c r="D9954" s="5">
        <v>28931.495999999999</v>
      </c>
      <c r="E9954" s="5">
        <v>758.2939149411161</v>
      </c>
      <c r="F9954" s="5">
        <v>496920.82642643992</v>
      </c>
      <c r="G9954" s="5">
        <v>38595.423588697406</v>
      </c>
      <c r="H9954" s="5">
        <v>319057.00109227572</v>
      </c>
    </row>
    <row r="9955" spans="1:8" x14ac:dyDescent="0.2">
      <c r="A9955" s="11">
        <v>45395</v>
      </c>
      <c r="B9955" s="12">
        <v>0.70833333333333004</v>
      </c>
      <c r="C9955" s="12">
        <v>0.71875</v>
      </c>
      <c r="D9955" s="5">
        <v>28602.332000000002</v>
      </c>
      <c r="E9955" s="5">
        <v>414.81790010843849</v>
      </c>
      <c r="F9955" s="5">
        <v>533889.44896060275</v>
      </c>
      <c r="G9955" s="5">
        <v>36737.297479122681</v>
      </c>
      <c r="H9955" s="5">
        <v>293715.88024151034</v>
      </c>
    </row>
    <row r="9956" spans="1:8" x14ac:dyDescent="0.2">
      <c r="A9956" s="11">
        <v>45395</v>
      </c>
      <c r="B9956" s="12">
        <v>0.71875</v>
      </c>
      <c r="C9956" s="12">
        <v>0.72916666666666996</v>
      </c>
      <c r="D9956" s="5">
        <v>27758.016</v>
      </c>
      <c r="E9956" s="5">
        <v>800.32848726600889</v>
      </c>
      <c r="F9956" s="5">
        <v>520790.84582331986</v>
      </c>
      <c r="G9956" s="5">
        <v>33732.24447918767</v>
      </c>
      <c r="H9956" s="5">
        <v>257405.94519018006</v>
      </c>
    </row>
    <row r="9957" spans="1:8" x14ac:dyDescent="0.2">
      <c r="A9957" s="11">
        <v>45395</v>
      </c>
      <c r="B9957" s="12">
        <v>0.72916666666666996</v>
      </c>
      <c r="C9957" s="12">
        <v>0.73958333333333004</v>
      </c>
      <c r="D9957" s="5">
        <v>27889.243999999999</v>
      </c>
      <c r="E9957" s="5">
        <v>697.91527372174642</v>
      </c>
      <c r="F9957" s="5">
        <v>483337.36643195956</v>
      </c>
      <c r="G9957" s="5">
        <v>30199.16640193338</v>
      </c>
      <c r="H9957" s="5">
        <v>212077.81488480431</v>
      </c>
    </row>
    <row r="9958" spans="1:8" x14ac:dyDescent="0.2">
      <c r="A9958" s="11">
        <v>45395</v>
      </c>
      <c r="B9958" s="12">
        <v>0.73958333333333004</v>
      </c>
      <c r="C9958" s="12">
        <v>0.75</v>
      </c>
      <c r="D9958" s="5">
        <v>28571.396000000001</v>
      </c>
      <c r="E9958" s="5">
        <v>606.04807083462629</v>
      </c>
      <c r="F9958" s="5">
        <v>461272.07496280858</v>
      </c>
      <c r="G9958" s="5">
        <v>26937.993015703079</v>
      </c>
      <c r="H9958" s="5">
        <v>168122.29648592637</v>
      </c>
    </row>
    <row r="9959" spans="1:8" x14ac:dyDescent="0.2">
      <c r="A9959" s="11">
        <v>45395</v>
      </c>
      <c r="B9959" s="12">
        <v>0.75</v>
      </c>
      <c r="C9959" s="12">
        <v>0.76041666666666996</v>
      </c>
      <c r="D9959" s="5">
        <v>28939.907999999996</v>
      </c>
      <c r="E9959" s="5">
        <v>630.70347664003964</v>
      </c>
      <c r="F9959" s="5">
        <v>386187.25677240419</v>
      </c>
      <c r="G9959" s="5">
        <v>24513.976471417944</v>
      </c>
      <c r="H9959" s="5">
        <v>135375.23829127586</v>
      </c>
    </row>
    <row r="9960" spans="1:8" x14ac:dyDescent="0.2">
      <c r="A9960" s="11">
        <v>45395</v>
      </c>
      <c r="B9960" s="12">
        <v>0.76041666666666996</v>
      </c>
      <c r="C9960" s="12">
        <v>0.77083333333333004</v>
      </c>
      <c r="D9960" s="5">
        <v>28402.332000000002</v>
      </c>
      <c r="E9960" s="5">
        <v>650.04019632439758</v>
      </c>
      <c r="F9960" s="5">
        <v>348983.34875453362</v>
      </c>
      <c r="G9960" s="5">
        <v>22646.200765995993</v>
      </c>
      <c r="H9960" s="5">
        <v>110740.40237368172</v>
      </c>
    </row>
    <row r="9961" spans="1:8" x14ac:dyDescent="0.2">
      <c r="A9961" s="11">
        <v>45395</v>
      </c>
      <c r="B9961" s="12">
        <v>0.77083333333333004</v>
      </c>
      <c r="C9961" s="12">
        <v>0.78125</v>
      </c>
      <c r="D9961" s="5">
        <v>28134.804</v>
      </c>
      <c r="E9961" s="5">
        <v>778.07361216086997</v>
      </c>
      <c r="F9961" s="5">
        <v>315392.83360774419</v>
      </c>
      <c r="G9961" s="5">
        <v>20366.484202438463</v>
      </c>
      <c r="H9961" s="5">
        <v>89075.343049278308</v>
      </c>
    </row>
    <row r="9962" spans="1:8" x14ac:dyDescent="0.2">
      <c r="A9962" s="11">
        <v>45395</v>
      </c>
      <c r="B9962" s="12">
        <v>0.78125</v>
      </c>
      <c r="C9962" s="12">
        <v>0.79166666666666996</v>
      </c>
      <c r="D9962" s="5">
        <v>28722.164000000001</v>
      </c>
      <c r="E9962" s="5">
        <v>761.32787312292135</v>
      </c>
      <c r="F9962" s="5">
        <v>275111.87617880286</v>
      </c>
      <c r="G9962" s="5">
        <v>18202.003605945894</v>
      </c>
      <c r="H9962" s="5">
        <v>68952.943600488376</v>
      </c>
    </row>
    <row r="9963" spans="1:8" x14ac:dyDescent="0.2">
      <c r="A9963" s="11">
        <v>45395</v>
      </c>
      <c r="B9963" s="12">
        <v>0.79166666666666996</v>
      </c>
      <c r="C9963" s="12">
        <v>0.80208333333333004</v>
      </c>
      <c r="D9963" s="5">
        <v>27404.451999999997</v>
      </c>
      <c r="E9963" s="5">
        <v>721.29528776892221</v>
      </c>
      <c r="F9963" s="5">
        <v>237112.70451911035</v>
      </c>
      <c r="G9963" s="5">
        <v>16465.377315808546</v>
      </c>
      <c r="H9963" s="5">
        <v>51298.093605397276</v>
      </c>
    </row>
    <row r="9964" spans="1:8" x14ac:dyDescent="0.2">
      <c r="A9964" s="11">
        <v>45395</v>
      </c>
      <c r="B9964" s="12">
        <v>0.80208333333333004</v>
      </c>
      <c r="C9964" s="12">
        <v>0.8125</v>
      </c>
      <c r="D9964" s="5">
        <v>25863.423999999999</v>
      </c>
      <c r="E9964" s="5">
        <v>515.77462564954351</v>
      </c>
      <c r="F9964" s="5">
        <v>213249.57310771523</v>
      </c>
      <c r="G9964" s="5">
        <v>14897.04353243255</v>
      </c>
      <c r="H9964" s="5">
        <v>36094.860117564058</v>
      </c>
    </row>
    <row r="9965" spans="1:8" x14ac:dyDescent="0.2">
      <c r="A9965" s="11">
        <v>45395</v>
      </c>
      <c r="B9965" s="12">
        <v>0.8125</v>
      </c>
      <c r="C9965" s="12">
        <v>0.82291666666666996</v>
      </c>
      <c r="D9965" s="5">
        <v>26117.52</v>
      </c>
      <c r="E9965" s="5">
        <v>681.12022736155416</v>
      </c>
      <c r="F9965" s="5">
        <v>194698.53884912207</v>
      </c>
      <c r="G9965" s="5">
        <v>13523.588770840617</v>
      </c>
      <c r="H9965" s="5">
        <v>24464.260816103062</v>
      </c>
    </row>
    <row r="9966" spans="1:8" x14ac:dyDescent="0.2">
      <c r="A9966" s="11">
        <v>45395</v>
      </c>
      <c r="B9966" s="12">
        <v>0.82291666666666996</v>
      </c>
      <c r="C9966" s="12">
        <v>0.83333333333333004</v>
      </c>
      <c r="D9966" s="5">
        <v>25017.464</v>
      </c>
      <c r="E9966" s="5">
        <v>1161.6112717465467</v>
      </c>
      <c r="F9966" s="5">
        <v>187118.28191499549</v>
      </c>
      <c r="G9966" s="5">
        <v>12688.580437123619</v>
      </c>
      <c r="H9966" s="5">
        <v>13905.68244889264</v>
      </c>
    </row>
    <row r="9967" spans="1:8" x14ac:dyDescent="0.2">
      <c r="A9967" s="11">
        <v>45395</v>
      </c>
      <c r="B9967" s="12">
        <v>0.83333333333333004</v>
      </c>
      <c r="C9967" s="12">
        <v>0.84375</v>
      </c>
      <c r="D9967" s="5">
        <v>26285.888000000003</v>
      </c>
      <c r="E9967" s="5">
        <v>1939.52</v>
      </c>
      <c r="F9967" s="5">
        <v>189449.948</v>
      </c>
      <c r="G9967" s="5">
        <v>12502.096</v>
      </c>
      <c r="H9967" s="5">
        <v>12011.72</v>
      </c>
    </row>
    <row r="9968" spans="1:8" x14ac:dyDescent="0.2">
      <c r="A9968" s="11">
        <v>45395</v>
      </c>
      <c r="B9968" s="12">
        <v>0.84375</v>
      </c>
      <c r="C9968" s="12">
        <v>0.85416666666666996</v>
      </c>
      <c r="D9968" s="5">
        <v>25743.516</v>
      </c>
      <c r="E9968" s="5">
        <v>2883.68</v>
      </c>
      <c r="F9968" s="5">
        <v>180783.33199999999</v>
      </c>
      <c r="G9968" s="5">
        <v>12472.967999999999</v>
      </c>
      <c r="H9968" s="5">
        <v>12320.083999999999</v>
      </c>
    </row>
    <row r="9969" spans="1:8" x14ac:dyDescent="0.2">
      <c r="A9969" s="11">
        <v>45395</v>
      </c>
      <c r="B9969" s="12">
        <v>0.85416666666666996</v>
      </c>
      <c r="C9969" s="12">
        <v>0.86458333333333004</v>
      </c>
      <c r="D9969" s="5">
        <v>26852.98</v>
      </c>
      <c r="E9969" s="5">
        <v>2911.2</v>
      </c>
      <c r="F9969" s="5">
        <v>186331.92</v>
      </c>
      <c r="G9969" s="5">
        <v>12494.699999999999</v>
      </c>
      <c r="H9969" s="5">
        <v>12479.1</v>
      </c>
    </row>
    <row r="9970" spans="1:8" x14ac:dyDescent="0.2">
      <c r="A9970" s="11">
        <v>45395</v>
      </c>
      <c r="B9970" s="12">
        <v>0.86458333333333004</v>
      </c>
      <c r="C9970" s="12">
        <v>0.875</v>
      </c>
      <c r="D9970" s="5">
        <v>27457.219999999998</v>
      </c>
      <c r="E9970" s="5">
        <v>3002.4</v>
      </c>
      <c r="F9970" s="5">
        <v>196581.28800000009</v>
      </c>
      <c r="G9970" s="5">
        <v>12544.596000000001</v>
      </c>
      <c r="H9970" s="5">
        <v>12580.536</v>
      </c>
    </row>
    <row r="9971" spans="1:8" x14ac:dyDescent="0.2">
      <c r="A9971" s="11">
        <v>45395</v>
      </c>
      <c r="B9971" s="12">
        <v>0.875</v>
      </c>
      <c r="C9971" s="12">
        <v>0.88541666666666996</v>
      </c>
      <c r="D9971" s="5">
        <v>26654.948</v>
      </c>
      <c r="E9971" s="5">
        <v>3272.96</v>
      </c>
      <c r="F9971" s="5">
        <v>214744.72799999997</v>
      </c>
      <c r="G9971" s="5">
        <v>12595.419999999998</v>
      </c>
      <c r="H9971" s="5">
        <v>12597.567999999999</v>
      </c>
    </row>
    <row r="9972" spans="1:8" x14ac:dyDescent="0.2">
      <c r="A9972" s="11">
        <v>45395</v>
      </c>
      <c r="B9972" s="12">
        <v>0.88541666666666996</v>
      </c>
      <c r="C9972" s="12">
        <v>0.89583333333333004</v>
      </c>
      <c r="D9972" s="5">
        <v>27259.668000000001</v>
      </c>
      <c r="E9972" s="5">
        <v>2895.52</v>
      </c>
      <c r="F9972" s="5">
        <v>214359.46</v>
      </c>
      <c r="G9972" s="5">
        <v>12594.992</v>
      </c>
      <c r="H9972" s="5">
        <v>12547.088</v>
      </c>
    </row>
    <row r="9973" spans="1:8" x14ac:dyDescent="0.2">
      <c r="A9973" s="11">
        <v>45395</v>
      </c>
      <c r="B9973" s="12">
        <v>0.89583333333333004</v>
      </c>
      <c r="C9973" s="12">
        <v>0.90625</v>
      </c>
      <c r="D9973" s="5">
        <v>29146.707999999999</v>
      </c>
      <c r="E9973" s="5">
        <v>4052.96</v>
      </c>
      <c r="F9973" s="5">
        <v>229529.60399999996</v>
      </c>
      <c r="G9973" s="5">
        <v>12688.632000000001</v>
      </c>
      <c r="H9973" s="5">
        <v>12574.727999999999</v>
      </c>
    </row>
    <row r="9974" spans="1:8" x14ac:dyDescent="0.2">
      <c r="A9974" s="11">
        <v>45395</v>
      </c>
      <c r="B9974" s="12">
        <v>0.90625</v>
      </c>
      <c r="C9974" s="12">
        <v>0.91666666666666996</v>
      </c>
      <c r="D9974" s="5">
        <v>28941.116000000002</v>
      </c>
      <c r="E9974" s="5">
        <v>5241.6000000000004</v>
      </c>
      <c r="F9974" s="5">
        <v>249261.26</v>
      </c>
      <c r="G9974" s="5">
        <v>12795.588000000002</v>
      </c>
      <c r="H9974" s="5">
        <v>12568.16</v>
      </c>
    </row>
    <row r="9975" spans="1:8" x14ac:dyDescent="0.2">
      <c r="A9975" s="11">
        <v>45395</v>
      </c>
      <c r="B9975" s="12">
        <v>0.91666666666666996</v>
      </c>
      <c r="C9975" s="12">
        <v>0.92708333333333004</v>
      </c>
      <c r="D9975" s="5">
        <v>32644.535999999996</v>
      </c>
      <c r="E9975" s="5">
        <v>6865.6</v>
      </c>
      <c r="F9975" s="5">
        <v>275713.25199999998</v>
      </c>
      <c r="G9975" s="5">
        <v>12713.84</v>
      </c>
      <c r="H9975" s="5">
        <v>12713.851999999999</v>
      </c>
    </row>
    <row r="9976" spans="1:8" x14ac:dyDescent="0.2">
      <c r="A9976" s="11">
        <v>45395</v>
      </c>
      <c r="B9976" s="12">
        <v>0.92708333333333004</v>
      </c>
      <c r="C9976" s="12">
        <v>0.9375</v>
      </c>
      <c r="D9976" s="5">
        <v>40786.948000000004</v>
      </c>
      <c r="E9976" s="5">
        <v>7883.2</v>
      </c>
      <c r="F9976" s="5">
        <v>293696.23199999996</v>
      </c>
      <c r="G9976" s="5">
        <v>12684.256000000001</v>
      </c>
      <c r="H9976" s="5">
        <v>12741.156000000001</v>
      </c>
    </row>
    <row r="9977" spans="1:8" x14ac:dyDescent="0.2">
      <c r="A9977" s="11">
        <v>45395</v>
      </c>
      <c r="B9977" s="12">
        <v>0.9375</v>
      </c>
      <c r="C9977" s="12">
        <v>0.94791666666666996</v>
      </c>
      <c r="D9977" s="5">
        <v>47254.624000000003</v>
      </c>
      <c r="E9977" s="5">
        <v>9704</v>
      </c>
      <c r="F9977" s="5">
        <v>326787.65600000008</v>
      </c>
      <c r="G9977" s="5">
        <v>12754.048000000001</v>
      </c>
      <c r="H9977" s="5">
        <v>12663.864000000001</v>
      </c>
    </row>
    <row r="9978" spans="1:8" x14ac:dyDescent="0.2">
      <c r="A9978" s="11">
        <v>45395</v>
      </c>
      <c r="B9978" s="12">
        <v>0.94791666666666996</v>
      </c>
      <c r="C9978" s="12">
        <v>0.95833333333333004</v>
      </c>
      <c r="D9978" s="5">
        <v>53149.607999999993</v>
      </c>
      <c r="E9978" s="5">
        <v>11328.64</v>
      </c>
      <c r="F9978" s="5">
        <v>352701.26</v>
      </c>
      <c r="G9978" s="5">
        <v>12348.107999999998</v>
      </c>
      <c r="H9978" s="5">
        <v>12675.947999999999</v>
      </c>
    </row>
    <row r="9979" spans="1:8" x14ac:dyDescent="0.2">
      <c r="A9979" s="11">
        <v>45395</v>
      </c>
      <c r="B9979" s="12">
        <v>0.95833333333333004</v>
      </c>
      <c r="C9979" s="12">
        <v>0.96875</v>
      </c>
      <c r="D9979" s="5">
        <v>56479.923999999999</v>
      </c>
      <c r="E9979" s="5">
        <v>14440.32</v>
      </c>
      <c r="F9979" s="5">
        <v>381094.31599999999</v>
      </c>
      <c r="G9979" s="5">
        <v>11879.064</v>
      </c>
      <c r="H9979" s="5">
        <v>12643.004000000001</v>
      </c>
    </row>
    <row r="9980" spans="1:8" x14ac:dyDescent="0.2">
      <c r="A9980" s="11">
        <v>45395</v>
      </c>
      <c r="B9980" s="12">
        <v>0.96875</v>
      </c>
      <c r="C9980" s="12">
        <v>0.97916666666666996</v>
      </c>
      <c r="D9980" s="5">
        <v>59745.16</v>
      </c>
      <c r="E9980" s="5">
        <v>17851.04</v>
      </c>
      <c r="F9980" s="5">
        <v>390511.63199999993</v>
      </c>
      <c r="G9980" s="5">
        <v>11782.960000000001</v>
      </c>
      <c r="H9980" s="5">
        <v>12725.511999999999</v>
      </c>
    </row>
    <row r="9981" spans="1:8" x14ac:dyDescent="0.2">
      <c r="A9981" s="11">
        <v>45395</v>
      </c>
      <c r="B9981" s="12">
        <v>0.97916666666666996</v>
      </c>
      <c r="C9981" s="12">
        <v>0.98958333333333004</v>
      </c>
      <c r="D9981" s="5">
        <v>65319.472000000002</v>
      </c>
      <c r="E9981" s="5">
        <v>20422.080000000002</v>
      </c>
      <c r="F9981" s="5">
        <v>398608.75199999998</v>
      </c>
      <c r="G9981" s="5">
        <v>11750.284000000001</v>
      </c>
      <c r="H9981" s="5">
        <v>12728.264000000001</v>
      </c>
    </row>
    <row r="9982" spans="1:8" x14ac:dyDescent="0.2">
      <c r="A9982" s="11">
        <v>45395</v>
      </c>
      <c r="B9982" s="12">
        <v>0.98958333333333004</v>
      </c>
      <c r="C9982" s="12">
        <v>0</v>
      </c>
      <c r="D9982" s="5">
        <v>70808.055999999997</v>
      </c>
      <c r="E9982" s="5">
        <v>21456</v>
      </c>
      <c r="F9982" s="5">
        <v>410608.70400000003</v>
      </c>
      <c r="G9982" s="5">
        <v>11843.980000000001</v>
      </c>
      <c r="H9982" s="5">
        <v>12567.432000000003</v>
      </c>
    </row>
    <row r="9983" spans="1:8" x14ac:dyDescent="0.2">
      <c r="A9983" s="11">
        <v>45396</v>
      </c>
      <c r="B9983" s="12">
        <v>0</v>
      </c>
      <c r="C9983" s="12">
        <v>1.041666666667E-2</v>
      </c>
      <c r="D9983" s="5">
        <v>74529.308000000005</v>
      </c>
      <c r="E9983" s="5">
        <v>22914.080000000002</v>
      </c>
      <c r="F9983" s="5">
        <v>421906.54</v>
      </c>
      <c r="G9983" s="5">
        <v>11636.592000000002</v>
      </c>
      <c r="H9983" s="5">
        <v>12469.92</v>
      </c>
    </row>
    <row r="9984" spans="1:8" x14ac:dyDescent="0.2">
      <c r="A9984" s="11">
        <v>45396</v>
      </c>
      <c r="B9984" s="12">
        <v>1.041666666667E-2</v>
      </c>
      <c r="C9984" s="12">
        <v>2.0833333333330002E-2</v>
      </c>
      <c r="D9984" s="5">
        <v>77764.232000000004</v>
      </c>
      <c r="E9984" s="5">
        <v>21920.959999999999</v>
      </c>
      <c r="F9984" s="5">
        <v>416600.408</v>
      </c>
      <c r="G9984" s="5">
        <v>11639.624000000002</v>
      </c>
      <c r="H9984" s="5">
        <v>12576.628000000002</v>
      </c>
    </row>
    <row r="9985" spans="1:8" x14ac:dyDescent="0.2">
      <c r="A9985" s="11">
        <v>45396</v>
      </c>
      <c r="B9985" s="12">
        <v>2.0833333333330002E-2</v>
      </c>
      <c r="C9985" s="12">
        <v>3.125E-2</v>
      </c>
      <c r="D9985" s="5">
        <v>74714.156000000003</v>
      </c>
      <c r="E9985" s="5">
        <v>20463.04</v>
      </c>
      <c r="F9985" s="5">
        <v>408263.62800000003</v>
      </c>
      <c r="G9985" s="5">
        <v>11609.428</v>
      </c>
      <c r="H9985" s="5">
        <v>12574.896000000001</v>
      </c>
    </row>
    <row r="9986" spans="1:8" x14ac:dyDescent="0.2">
      <c r="A9986" s="11">
        <v>45396</v>
      </c>
      <c r="B9986" s="12">
        <v>3.125E-2</v>
      </c>
      <c r="C9986" s="12">
        <v>4.1666666666670002E-2</v>
      </c>
      <c r="D9986" s="5">
        <v>73105.004000000001</v>
      </c>
      <c r="E9986" s="5">
        <v>21893.759999999998</v>
      </c>
      <c r="F9986" s="5">
        <v>413252.22399999993</v>
      </c>
      <c r="G9986" s="5">
        <v>11749.116000000002</v>
      </c>
      <c r="H9986" s="5">
        <v>12545.804</v>
      </c>
    </row>
    <row r="9987" spans="1:8" x14ac:dyDescent="0.2">
      <c r="A9987" s="11">
        <v>45396</v>
      </c>
      <c r="B9987" s="12">
        <v>4.1666666666670002E-2</v>
      </c>
      <c r="C9987" s="12">
        <v>5.2083333333329998E-2</v>
      </c>
      <c r="D9987" s="5">
        <v>70755.928</v>
      </c>
      <c r="E9987" s="5">
        <v>23683.52</v>
      </c>
      <c r="F9987" s="5">
        <v>422004.81199999998</v>
      </c>
      <c r="G9987" s="5">
        <v>11840.992000000002</v>
      </c>
      <c r="H9987" s="5">
        <v>12489.812000000002</v>
      </c>
    </row>
    <row r="9988" spans="1:8" x14ac:dyDescent="0.2">
      <c r="A9988" s="11">
        <v>45396</v>
      </c>
      <c r="B9988" s="12">
        <v>5.2083333333329998E-2</v>
      </c>
      <c r="C9988" s="12">
        <v>6.25E-2</v>
      </c>
      <c r="D9988" s="5">
        <v>72002.928</v>
      </c>
      <c r="E9988" s="5">
        <v>23488</v>
      </c>
      <c r="F9988" s="5">
        <v>438136.83199999999</v>
      </c>
      <c r="G9988" s="5">
        <v>12184.336000000001</v>
      </c>
      <c r="H9988" s="5">
        <v>12533.468000000001</v>
      </c>
    </row>
    <row r="9989" spans="1:8" x14ac:dyDescent="0.2">
      <c r="A9989" s="11">
        <v>45396</v>
      </c>
      <c r="B9989" s="12">
        <v>6.25E-2</v>
      </c>
      <c r="C9989" s="12">
        <v>7.2916666666670002E-2</v>
      </c>
      <c r="D9989" s="5">
        <v>75410.364000000016</v>
      </c>
      <c r="E9989" s="5">
        <v>22228.399999999998</v>
      </c>
      <c r="F9989" s="5">
        <v>457083.09199999995</v>
      </c>
      <c r="G9989" s="5">
        <v>12198.392000000002</v>
      </c>
      <c r="H9989" s="5">
        <v>12516.432000000001</v>
      </c>
    </row>
    <row r="9990" spans="1:8" x14ac:dyDescent="0.2">
      <c r="A9990" s="11">
        <v>45396</v>
      </c>
      <c r="B9990" s="12">
        <v>7.2916666666670002E-2</v>
      </c>
      <c r="C9990" s="12">
        <v>8.3333333333329998E-2</v>
      </c>
      <c r="D9990" s="5">
        <v>73228.115999999995</v>
      </c>
      <c r="E9990" s="5">
        <v>21988.799999999999</v>
      </c>
      <c r="F9990" s="5">
        <v>470377.92799999996</v>
      </c>
      <c r="G9990" s="5">
        <v>12125.24</v>
      </c>
      <c r="H9990" s="5">
        <v>12806.544000000002</v>
      </c>
    </row>
    <row r="9991" spans="1:8" x14ac:dyDescent="0.2">
      <c r="A9991" s="11">
        <v>45396</v>
      </c>
      <c r="B9991" s="12">
        <v>8.3333333333329998E-2</v>
      </c>
      <c r="C9991" s="12">
        <v>9.375E-2</v>
      </c>
      <c r="D9991" s="5">
        <v>73830.512000000002</v>
      </c>
      <c r="E9991" s="5">
        <v>22787.84</v>
      </c>
      <c r="F9991" s="5">
        <v>479974.924</v>
      </c>
      <c r="G9991" s="5">
        <v>12080.348</v>
      </c>
      <c r="H9991" s="5">
        <v>13005.884</v>
      </c>
    </row>
    <row r="9992" spans="1:8" x14ac:dyDescent="0.2">
      <c r="A9992" s="11">
        <v>45396</v>
      </c>
      <c r="B9992" s="12">
        <v>9.375E-2</v>
      </c>
      <c r="C9992" s="12">
        <v>0.10416666666667</v>
      </c>
      <c r="D9992" s="5">
        <v>71785.667999999991</v>
      </c>
      <c r="E9992" s="5">
        <v>23416.079999999998</v>
      </c>
      <c r="F9992" s="5">
        <v>492699.29600000003</v>
      </c>
      <c r="G9992" s="5">
        <v>12072.508</v>
      </c>
      <c r="H9992" s="5">
        <v>13051.112000000003</v>
      </c>
    </row>
    <row r="9993" spans="1:8" x14ac:dyDescent="0.2">
      <c r="A9993" s="11">
        <v>45396</v>
      </c>
      <c r="B9993" s="12">
        <v>0.10416666666667</v>
      </c>
      <c r="C9993" s="12">
        <v>0.11458333333333</v>
      </c>
      <c r="D9993" s="5">
        <v>69343.635999999999</v>
      </c>
      <c r="E9993" s="5">
        <v>23574.48</v>
      </c>
      <c r="F9993" s="5">
        <v>494890.68400000007</v>
      </c>
      <c r="G9993" s="5">
        <v>12071.776000000002</v>
      </c>
      <c r="H9993" s="5">
        <v>13086.548000000003</v>
      </c>
    </row>
    <row r="9994" spans="1:8" x14ac:dyDescent="0.2">
      <c r="A9994" s="11">
        <v>45396</v>
      </c>
      <c r="B9994" s="12">
        <v>0.11458333333333</v>
      </c>
      <c r="C9994" s="12">
        <v>0.125</v>
      </c>
      <c r="D9994" s="5">
        <v>66189.615999999995</v>
      </c>
      <c r="E9994" s="5">
        <v>23736.16</v>
      </c>
      <c r="F9994" s="5">
        <v>491100.93999999994</v>
      </c>
      <c r="G9994" s="5">
        <v>12134.328000000001</v>
      </c>
      <c r="H9994" s="5">
        <v>12976.54</v>
      </c>
    </row>
    <row r="9995" spans="1:8" x14ac:dyDescent="0.2">
      <c r="A9995" s="11">
        <v>45396</v>
      </c>
      <c r="B9995" s="12">
        <v>0.125</v>
      </c>
      <c r="C9995" s="12">
        <v>0.13541666666666999</v>
      </c>
      <c r="D9995" s="5">
        <v>72555.243999999992</v>
      </c>
      <c r="E9995" s="5">
        <v>24262.399999999998</v>
      </c>
      <c r="F9995" s="5">
        <v>495505.45599999995</v>
      </c>
      <c r="G9995" s="5">
        <v>12084.480000000001</v>
      </c>
      <c r="H9995" s="5">
        <v>12925.411999999998</v>
      </c>
    </row>
    <row r="9996" spans="1:8" x14ac:dyDescent="0.2">
      <c r="A9996" s="11">
        <v>45396</v>
      </c>
      <c r="B9996" s="12">
        <v>0.13541666666666999</v>
      </c>
      <c r="C9996" s="12">
        <v>0.14583333333333001</v>
      </c>
      <c r="D9996" s="5">
        <v>81594.508000000002</v>
      </c>
      <c r="E9996" s="5">
        <v>21816.16</v>
      </c>
      <c r="F9996" s="5">
        <v>501042.11999999994</v>
      </c>
      <c r="G9996" s="5">
        <v>11981.232000000002</v>
      </c>
      <c r="H9996" s="5">
        <v>12932.519999999999</v>
      </c>
    </row>
    <row r="9997" spans="1:8" x14ac:dyDescent="0.2">
      <c r="A9997" s="11">
        <v>45396</v>
      </c>
      <c r="B9997" s="12">
        <v>0.14583333333333001</v>
      </c>
      <c r="C9997" s="12">
        <v>0.15625</v>
      </c>
      <c r="D9997" s="5">
        <v>86191.015999999989</v>
      </c>
      <c r="E9997" s="5">
        <v>22305.119999999999</v>
      </c>
      <c r="F9997" s="5">
        <v>512303.36799999996</v>
      </c>
      <c r="G9997" s="5">
        <v>12007.604000000001</v>
      </c>
      <c r="H9997" s="5">
        <v>12674.052000000001</v>
      </c>
    </row>
    <row r="9998" spans="1:8" x14ac:dyDescent="0.2">
      <c r="A9998" s="11">
        <v>45396</v>
      </c>
      <c r="B9998" s="12">
        <v>0.15625</v>
      </c>
      <c r="C9998" s="12">
        <v>0.16666666666666999</v>
      </c>
      <c r="D9998" s="5">
        <v>82889.648000000001</v>
      </c>
      <c r="E9998" s="5">
        <v>22453.599999999999</v>
      </c>
      <c r="F9998" s="5">
        <v>514739.81999999989</v>
      </c>
      <c r="G9998" s="5">
        <v>12062.936000000002</v>
      </c>
      <c r="H9998" s="5">
        <v>12717.092000000001</v>
      </c>
    </row>
    <row r="9999" spans="1:8" x14ac:dyDescent="0.2">
      <c r="A9999" s="11">
        <v>45396</v>
      </c>
      <c r="B9999" s="12">
        <v>0.16666666666666999</v>
      </c>
      <c r="C9999" s="12">
        <v>0.17708333333333001</v>
      </c>
      <c r="D9999" s="5">
        <v>79586.284</v>
      </c>
      <c r="E9999" s="5">
        <v>21212.720000000001</v>
      </c>
      <c r="F9999" s="5">
        <v>502800.61199999996</v>
      </c>
      <c r="G9999" s="5">
        <v>12045.368000000002</v>
      </c>
      <c r="H9999" s="5">
        <v>12710.539999999999</v>
      </c>
    </row>
    <row r="10000" spans="1:8" x14ac:dyDescent="0.2">
      <c r="A10000" s="11">
        <v>45396</v>
      </c>
      <c r="B10000" s="12">
        <v>0.17708333333333001</v>
      </c>
      <c r="C10000" s="12">
        <v>0.1875</v>
      </c>
      <c r="D10000" s="5">
        <v>73964.588000000003</v>
      </c>
      <c r="E10000" s="5">
        <v>20145.2</v>
      </c>
      <c r="F10000" s="5">
        <v>493709.00000000006</v>
      </c>
      <c r="G10000" s="5">
        <v>12042.400000000001</v>
      </c>
      <c r="H10000" s="5">
        <v>12620.279999999999</v>
      </c>
    </row>
    <row r="10001" spans="1:8" x14ac:dyDescent="0.2">
      <c r="A10001" s="11">
        <v>45396</v>
      </c>
      <c r="B10001" s="12">
        <v>0.1875</v>
      </c>
      <c r="C10001" s="12">
        <v>0.19791666666666999</v>
      </c>
      <c r="D10001" s="5">
        <v>72421.463999999993</v>
      </c>
      <c r="E10001" s="5">
        <v>17808.320000000003</v>
      </c>
      <c r="F10001" s="5">
        <v>483797.40399999992</v>
      </c>
      <c r="G10001" s="5">
        <v>11769.715999999999</v>
      </c>
      <c r="H10001" s="5">
        <v>12664.064</v>
      </c>
    </row>
    <row r="10002" spans="1:8" x14ac:dyDescent="0.2">
      <c r="A10002" s="11">
        <v>45396</v>
      </c>
      <c r="B10002" s="12">
        <v>0.19791666666666999</v>
      </c>
      <c r="C10002" s="12">
        <v>0.20833333333333001</v>
      </c>
      <c r="D10002" s="5">
        <v>68921.755999999994</v>
      </c>
      <c r="E10002" s="5">
        <v>15969.36</v>
      </c>
      <c r="F10002" s="5">
        <v>477159.212</v>
      </c>
      <c r="G10002" s="5">
        <v>11748.552000000001</v>
      </c>
      <c r="H10002" s="5">
        <v>12765.887999999999</v>
      </c>
    </row>
    <row r="10003" spans="1:8" x14ac:dyDescent="0.2">
      <c r="A10003" s="11">
        <v>45396</v>
      </c>
      <c r="B10003" s="12">
        <v>0.20833333333333001</v>
      </c>
      <c r="C10003" s="12">
        <v>0.21875</v>
      </c>
      <c r="D10003" s="5">
        <v>68605.376000000004</v>
      </c>
      <c r="E10003" s="5">
        <v>16955.039999999997</v>
      </c>
      <c r="F10003" s="5">
        <v>480954.10400000005</v>
      </c>
      <c r="G10003" s="5">
        <v>11810.504000000001</v>
      </c>
      <c r="H10003" s="5">
        <v>12816.628000000001</v>
      </c>
    </row>
    <row r="10004" spans="1:8" x14ac:dyDescent="0.2">
      <c r="A10004" s="11">
        <v>45396</v>
      </c>
      <c r="B10004" s="12">
        <v>0.21875</v>
      </c>
      <c r="C10004" s="12">
        <v>0.22916666666666999</v>
      </c>
      <c r="D10004" s="5">
        <v>70791.512000000002</v>
      </c>
      <c r="E10004" s="5">
        <v>18676.8</v>
      </c>
      <c r="F10004" s="5">
        <v>492531.13199999998</v>
      </c>
      <c r="G10004" s="5">
        <v>11809.072000000002</v>
      </c>
      <c r="H10004" s="5">
        <v>12894.147999999999</v>
      </c>
    </row>
    <row r="10005" spans="1:8" x14ac:dyDescent="0.2">
      <c r="A10005" s="11">
        <v>45396</v>
      </c>
      <c r="B10005" s="12">
        <v>0.22916666666666999</v>
      </c>
      <c r="C10005" s="12">
        <v>0.23958333333333001</v>
      </c>
      <c r="D10005" s="5">
        <v>75446.443999999989</v>
      </c>
      <c r="E10005" s="5">
        <v>19807.600000000002</v>
      </c>
      <c r="F10005" s="5">
        <v>501668.72000000003</v>
      </c>
      <c r="G10005" s="5">
        <v>11795.120000000003</v>
      </c>
      <c r="H10005" s="5">
        <v>12768.572</v>
      </c>
    </row>
    <row r="10006" spans="1:8" x14ac:dyDescent="0.2">
      <c r="A10006" s="11">
        <v>45396</v>
      </c>
      <c r="B10006" s="12">
        <v>0.23958333333333001</v>
      </c>
      <c r="C10006" s="12">
        <v>0.25</v>
      </c>
      <c r="D10006" s="5">
        <v>76554.688000000009</v>
      </c>
      <c r="E10006" s="5">
        <v>19677.440000000002</v>
      </c>
      <c r="F10006" s="5">
        <v>508494.16000000003</v>
      </c>
      <c r="G10006" s="5">
        <v>11731.563999999998</v>
      </c>
      <c r="H10006" s="5">
        <v>12738.128000000001</v>
      </c>
    </row>
    <row r="10007" spans="1:8" x14ac:dyDescent="0.2">
      <c r="A10007" s="11">
        <v>45396</v>
      </c>
      <c r="B10007" s="12">
        <v>0.25</v>
      </c>
      <c r="C10007" s="12">
        <v>0.26041666666667002</v>
      </c>
      <c r="D10007" s="5">
        <v>72203.271999999997</v>
      </c>
      <c r="E10007" s="5">
        <v>20368.560000000001</v>
      </c>
      <c r="F10007" s="5">
        <v>502082.93599999993</v>
      </c>
      <c r="G10007" s="5">
        <v>11581.608</v>
      </c>
      <c r="H10007" s="5">
        <v>12680.272000000001</v>
      </c>
    </row>
    <row r="10008" spans="1:8" x14ac:dyDescent="0.2">
      <c r="A10008" s="11">
        <v>45396</v>
      </c>
      <c r="B10008" s="12">
        <v>0.26041666666667002</v>
      </c>
      <c r="C10008" s="12">
        <v>0.27083333333332998</v>
      </c>
      <c r="D10008" s="5">
        <v>69420.14</v>
      </c>
      <c r="E10008" s="5">
        <v>24293.360000000001</v>
      </c>
      <c r="F10008" s="5">
        <v>500661.38</v>
      </c>
      <c r="G10008" s="5">
        <v>11045.523999999999</v>
      </c>
      <c r="H10008" s="5">
        <v>12572.684000000001</v>
      </c>
    </row>
    <row r="10009" spans="1:8" x14ac:dyDescent="0.2">
      <c r="A10009" s="11">
        <v>45396</v>
      </c>
      <c r="B10009" s="12">
        <v>0.27083333333332998</v>
      </c>
      <c r="C10009" s="12">
        <v>0.28125</v>
      </c>
      <c r="D10009" s="5">
        <v>66283.248000000007</v>
      </c>
      <c r="E10009" s="5">
        <v>22615.400841493694</v>
      </c>
      <c r="F10009" s="5">
        <v>509555.87189836032</v>
      </c>
      <c r="G10009" s="5">
        <v>11197.653050890449</v>
      </c>
      <c r="H10009" s="5">
        <v>13071.834957315403</v>
      </c>
    </row>
    <row r="10010" spans="1:8" x14ac:dyDescent="0.2">
      <c r="A10010" s="11">
        <v>45396</v>
      </c>
      <c r="B10010" s="12">
        <v>0.28125</v>
      </c>
      <c r="C10010" s="12">
        <v>0.29166666666667002</v>
      </c>
      <c r="D10010" s="5">
        <v>65801.668000000005</v>
      </c>
      <c r="E10010" s="5">
        <v>21209.055101212973</v>
      </c>
      <c r="F10010" s="5">
        <v>510034.4193655611</v>
      </c>
      <c r="G10010" s="5">
        <v>12256.28328271622</v>
      </c>
      <c r="H10010" s="5">
        <v>19547.118600191046</v>
      </c>
    </row>
    <row r="10011" spans="1:8" x14ac:dyDescent="0.2">
      <c r="A10011" s="11">
        <v>45396</v>
      </c>
      <c r="B10011" s="12">
        <v>0.29166666666667002</v>
      </c>
      <c r="C10011" s="12">
        <v>0.30208333333332998</v>
      </c>
      <c r="D10011" s="5">
        <v>61614.632000000005</v>
      </c>
      <c r="E10011" s="5">
        <v>20307.05792202225</v>
      </c>
      <c r="F10011" s="5">
        <v>517824.38359021861</v>
      </c>
      <c r="G10011" s="5">
        <v>13744.340648204869</v>
      </c>
      <c r="H10011" s="5">
        <v>30261.123865197937</v>
      </c>
    </row>
    <row r="10012" spans="1:8" x14ac:dyDescent="0.2">
      <c r="A10012" s="11">
        <v>45396</v>
      </c>
      <c r="B10012" s="12">
        <v>0.30208333333332998</v>
      </c>
      <c r="C10012" s="12">
        <v>0.3125</v>
      </c>
      <c r="D10012" s="5">
        <v>60025.804000000004</v>
      </c>
      <c r="E10012" s="5">
        <v>19309.577466318904</v>
      </c>
      <c r="F10012" s="5">
        <v>539840.78334961715</v>
      </c>
      <c r="G10012" s="5">
        <v>15347.294364314141</v>
      </c>
      <c r="H10012" s="5">
        <v>42476.784628539855</v>
      </c>
    </row>
    <row r="10013" spans="1:8" x14ac:dyDescent="0.2">
      <c r="A10013" s="11">
        <v>45396</v>
      </c>
      <c r="B10013" s="12">
        <v>0.3125</v>
      </c>
      <c r="C10013" s="12">
        <v>0.32291666666667002</v>
      </c>
      <c r="D10013" s="5">
        <v>57744.027999999998</v>
      </c>
      <c r="E10013" s="5">
        <v>18621.994200880275</v>
      </c>
      <c r="F10013" s="5">
        <v>564953.42429743195</v>
      </c>
      <c r="G10013" s="5">
        <v>17245.776906644918</v>
      </c>
      <c r="H10013" s="5">
        <v>58104.7103240785</v>
      </c>
    </row>
    <row r="10014" spans="1:8" x14ac:dyDescent="0.2">
      <c r="A10014" s="11">
        <v>45396</v>
      </c>
      <c r="B10014" s="12">
        <v>0.32291666666667002</v>
      </c>
      <c r="C10014" s="12">
        <v>0.33333333333332998</v>
      </c>
      <c r="D10014" s="5">
        <v>52731.944000000003</v>
      </c>
      <c r="E10014" s="5">
        <v>19806.131576877407</v>
      </c>
      <c r="F10014" s="5">
        <v>594800.96296631137</v>
      </c>
      <c r="G10014" s="5">
        <v>19276.468161307163</v>
      </c>
      <c r="H10014" s="5">
        <v>75124.920919900353</v>
      </c>
    </row>
    <row r="10015" spans="1:8" x14ac:dyDescent="0.2">
      <c r="A10015" s="11">
        <v>45396</v>
      </c>
      <c r="B10015" s="12">
        <v>0.33333333333332998</v>
      </c>
      <c r="C10015" s="12">
        <v>0.34375</v>
      </c>
      <c r="D10015" s="5">
        <v>47026.788</v>
      </c>
      <c r="E10015" s="5">
        <v>19733.378705742809</v>
      </c>
      <c r="F10015" s="5">
        <v>616119.49795703113</v>
      </c>
      <c r="G10015" s="5">
        <v>21465.336438521997</v>
      </c>
      <c r="H10015" s="5">
        <v>96088.568667979547</v>
      </c>
    </row>
    <row r="10016" spans="1:8" x14ac:dyDescent="0.2">
      <c r="A10016" s="11">
        <v>45396</v>
      </c>
      <c r="B10016" s="12">
        <v>0.34375</v>
      </c>
      <c r="C10016" s="12">
        <v>0.35416666666667002</v>
      </c>
      <c r="D10016" s="5">
        <v>49985.236000000004</v>
      </c>
      <c r="E10016" s="5">
        <v>19836.477481179994</v>
      </c>
      <c r="F10016" s="5">
        <v>634423.11346315104</v>
      </c>
      <c r="G10016" s="5">
        <v>23913.865718904039</v>
      </c>
      <c r="H10016" s="5">
        <v>125897.42603144285</v>
      </c>
    </row>
    <row r="10017" spans="1:8" x14ac:dyDescent="0.2">
      <c r="A10017" s="11">
        <v>45396</v>
      </c>
      <c r="B10017" s="12">
        <v>0.35416666666667002</v>
      </c>
      <c r="C10017" s="12">
        <v>0.36458333333332998</v>
      </c>
      <c r="D10017" s="5">
        <v>50077.896000000001</v>
      </c>
      <c r="E10017" s="5">
        <v>14143.693141807411</v>
      </c>
      <c r="F10017" s="5">
        <v>643435.52800511778</v>
      </c>
      <c r="G10017" s="5">
        <v>27249.618028630081</v>
      </c>
      <c r="H10017" s="5">
        <v>161105.30701805936</v>
      </c>
    </row>
    <row r="10018" spans="1:8" x14ac:dyDescent="0.2">
      <c r="A10018" s="11">
        <v>45396</v>
      </c>
      <c r="B10018" s="12">
        <v>0.36458333333332998</v>
      </c>
      <c r="C10018" s="12">
        <v>0.375</v>
      </c>
      <c r="D10018" s="5">
        <v>47509.5</v>
      </c>
      <c r="E10018" s="5">
        <v>11236.706800324722</v>
      </c>
      <c r="F10018" s="5">
        <v>659189.56619875238</v>
      </c>
      <c r="G10018" s="5">
        <v>30639.374268673851</v>
      </c>
      <c r="H10018" s="5">
        <v>199726.34698917711</v>
      </c>
    </row>
    <row r="10019" spans="1:8" x14ac:dyDescent="0.2">
      <c r="A10019" s="11">
        <v>45396</v>
      </c>
      <c r="B10019" s="12">
        <v>0.375</v>
      </c>
      <c r="C10019" s="12">
        <v>0.38541666666667002</v>
      </c>
      <c r="D10019" s="5">
        <v>46949.412000000004</v>
      </c>
      <c r="E10019" s="5">
        <v>10630.316512766749</v>
      </c>
      <c r="F10019" s="5">
        <v>665801.66166617756</v>
      </c>
      <c r="G10019" s="5">
        <v>33710.906360350695</v>
      </c>
      <c r="H10019" s="5">
        <v>241336.53796907759</v>
      </c>
    </row>
    <row r="10020" spans="1:8" x14ac:dyDescent="0.2">
      <c r="A10020" s="11">
        <v>45396</v>
      </c>
      <c r="B10020" s="12">
        <v>0.38541666666667002</v>
      </c>
      <c r="C10020" s="12">
        <v>0.39583333333332998</v>
      </c>
      <c r="D10020" s="5">
        <v>43347.584000000003</v>
      </c>
      <c r="E10020" s="5">
        <v>13351.593670543441</v>
      </c>
      <c r="F10020" s="5">
        <v>684550.08768331574</v>
      </c>
      <c r="G10020" s="5">
        <v>37220.961179546663</v>
      </c>
      <c r="H10020" s="5">
        <v>283200.30366930063</v>
      </c>
    </row>
    <row r="10021" spans="1:8" x14ac:dyDescent="0.2">
      <c r="A10021" s="11">
        <v>45396</v>
      </c>
      <c r="B10021" s="12">
        <v>0.39583333333332998</v>
      </c>
      <c r="C10021" s="12">
        <v>0.40625</v>
      </c>
      <c r="D10021" s="5">
        <v>41935.204000000005</v>
      </c>
      <c r="E10021" s="5">
        <v>14293.241192719299</v>
      </c>
      <c r="F10021" s="5">
        <v>692232.64347880089</v>
      </c>
      <c r="G10021" s="5">
        <v>40630.304991797784</v>
      </c>
      <c r="H10021" s="5">
        <v>319706.14992219064</v>
      </c>
    </row>
    <row r="10022" spans="1:8" x14ac:dyDescent="0.2">
      <c r="A10022" s="11">
        <v>45396</v>
      </c>
      <c r="B10022" s="12">
        <v>0.40625</v>
      </c>
      <c r="C10022" s="12">
        <v>0.41666666666667002</v>
      </c>
      <c r="D10022" s="5">
        <v>42862.472000000002</v>
      </c>
      <c r="E10022" s="5">
        <v>14008.536266467208</v>
      </c>
      <c r="F10022" s="5">
        <v>709459.8921150706</v>
      </c>
      <c r="G10022" s="5">
        <v>43258.434289821249</v>
      </c>
      <c r="H10022" s="5">
        <v>353844.85069659969</v>
      </c>
    </row>
    <row r="10023" spans="1:8" x14ac:dyDescent="0.2">
      <c r="A10023" s="11">
        <v>45396</v>
      </c>
      <c r="B10023" s="12">
        <v>0.41666666666667002</v>
      </c>
      <c r="C10023" s="12">
        <v>0.42708333333332998</v>
      </c>
      <c r="D10023" s="5">
        <v>42414.932000000001</v>
      </c>
      <c r="E10023" s="5">
        <v>14459.928585404048</v>
      </c>
      <c r="F10023" s="5">
        <v>710035.63432817801</v>
      </c>
      <c r="G10023" s="5">
        <v>44844.996987904611</v>
      </c>
      <c r="H10023" s="5">
        <v>376813.28820823284</v>
      </c>
    </row>
    <row r="10024" spans="1:8" x14ac:dyDescent="0.2">
      <c r="A10024" s="11">
        <v>45396</v>
      </c>
      <c r="B10024" s="12">
        <v>0.42708333333332998</v>
      </c>
      <c r="C10024" s="12">
        <v>0.4375</v>
      </c>
      <c r="D10024" s="5">
        <v>42586.915999999997</v>
      </c>
      <c r="E10024" s="5">
        <v>11565.955960936973</v>
      </c>
      <c r="F10024" s="5">
        <v>702259.33928761398</v>
      </c>
      <c r="G10024" s="5">
        <v>46804.001265524807</v>
      </c>
      <c r="H10024" s="5">
        <v>403704.90325710183</v>
      </c>
    </row>
    <row r="10025" spans="1:8" x14ac:dyDescent="0.2">
      <c r="A10025" s="11">
        <v>45396</v>
      </c>
      <c r="B10025" s="12">
        <v>0.4375</v>
      </c>
      <c r="C10025" s="12">
        <v>0.44791666666667002</v>
      </c>
      <c r="D10025" s="5">
        <v>40603.383999999998</v>
      </c>
      <c r="E10025" s="5">
        <v>9430.5859861084955</v>
      </c>
      <c r="F10025" s="5">
        <v>638939.12960529816</v>
      </c>
      <c r="G10025" s="5">
        <v>47799.109556769552</v>
      </c>
      <c r="H10025" s="5">
        <v>424970.1571232003</v>
      </c>
    </row>
    <row r="10026" spans="1:8" x14ac:dyDescent="0.2">
      <c r="A10026" s="11">
        <v>45396</v>
      </c>
      <c r="B10026" s="12">
        <v>0.44791666666667002</v>
      </c>
      <c r="C10026" s="12">
        <v>0.45833333333332998</v>
      </c>
      <c r="D10026" s="5">
        <v>40679.644</v>
      </c>
      <c r="E10026" s="5">
        <v>9469.0920251901844</v>
      </c>
      <c r="F10026" s="5">
        <v>631314.95142233546</v>
      </c>
      <c r="G10026" s="5">
        <v>49527.687129205253</v>
      </c>
      <c r="H10026" s="5">
        <v>438793.18152349588</v>
      </c>
    </row>
    <row r="10027" spans="1:8" x14ac:dyDescent="0.2">
      <c r="A10027" s="11">
        <v>45396</v>
      </c>
      <c r="B10027" s="12">
        <v>0.45833333333332998</v>
      </c>
      <c r="C10027" s="12">
        <v>0.46875</v>
      </c>
      <c r="D10027" s="5">
        <v>43075.62</v>
      </c>
      <c r="E10027" s="5">
        <v>9293.0241800398926</v>
      </c>
      <c r="F10027" s="5">
        <v>633048.99238170043</v>
      </c>
      <c r="G10027" s="5">
        <v>50437.253119613779</v>
      </c>
      <c r="H10027" s="5">
        <v>450936.39935404336</v>
      </c>
    </row>
    <row r="10028" spans="1:8" x14ac:dyDescent="0.2">
      <c r="A10028" s="11">
        <v>45396</v>
      </c>
      <c r="B10028" s="12">
        <v>0.46875</v>
      </c>
      <c r="C10028" s="12">
        <v>0.47916666666667002</v>
      </c>
      <c r="D10028" s="5">
        <v>46261.359999999993</v>
      </c>
      <c r="E10028" s="5">
        <v>8574.5911478648377</v>
      </c>
      <c r="F10028" s="5">
        <v>650524.03761334287</v>
      </c>
      <c r="G10028" s="5">
        <v>50950.149141567621</v>
      </c>
      <c r="H10028" s="5">
        <v>456447.35838622745</v>
      </c>
    </row>
    <row r="10029" spans="1:8" x14ac:dyDescent="0.2">
      <c r="A10029" s="11">
        <v>45396</v>
      </c>
      <c r="B10029" s="12">
        <v>0.47916666666667002</v>
      </c>
      <c r="C10029" s="12">
        <v>0.48958333333332998</v>
      </c>
      <c r="D10029" s="5">
        <v>42446.216</v>
      </c>
      <c r="E10029" s="5">
        <v>10375.390327229907</v>
      </c>
      <c r="F10029" s="5">
        <v>649818.23598480085</v>
      </c>
      <c r="G10029" s="5">
        <v>50733.417342863795</v>
      </c>
      <c r="H10029" s="5">
        <v>456074.35388364206</v>
      </c>
    </row>
    <row r="10030" spans="1:8" x14ac:dyDescent="0.2">
      <c r="A10030" s="11">
        <v>45396</v>
      </c>
      <c r="B10030" s="12">
        <v>0.48958333333332998</v>
      </c>
      <c r="C10030" s="12">
        <v>0.5</v>
      </c>
      <c r="D10030" s="5">
        <v>40977.204000000005</v>
      </c>
      <c r="E10030" s="5">
        <v>9820.0361623315639</v>
      </c>
      <c r="F10030" s="5">
        <v>640384.14253141126</v>
      </c>
      <c r="G10030" s="5">
        <v>51235.524395275133</v>
      </c>
      <c r="H10030" s="5">
        <v>457456.37211857183</v>
      </c>
    </row>
    <row r="10031" spans="1:8" x14ac:dyDescent="0.2">
      <c r="A10031" s="11">
        <v>45396</v>
      </c>
      <c r="B10031" s="12">
        <v>0.5</v>
      </c>
      <c r="C10031" s="12">
        <v>0.51041666666666996</v>
      </c>
      <c r="D10031" s="5">
        <v>42004.332000000002</v>
      </c>
      <c r="E10031" s="5">
        <v>7743.0764353389723</v>
      </c>
      <c r="F10031" s="5">
        <v>567326.66274435108</v>
      </c>
      <c r="G10031" s="5">
        <v>50741.280042535742</v>
      </c>
      <c r="H10031" s="5">
        <v>455825.4440743028</v>
      </c>
    </row>
    <row r="10032" spans="1:8" x14ac:dyDescent="0.2">
      <c r="A10032" s="11">
        <v>45396</v>
      </c>
      <c r="B10032" s="12">
        <v>0.51041666666666996</v>
      </c>
      <c r="C10032" s="12">
        <v>0.52083333333333004</v>
      </c>
      <c r="D10032" s="5">
        <v>32110.399999999998</v>
      </c>
      <c r="E10032" s="5">
        <v>8839.6701981204969</v>
      </c>
      <c r="F10032" s="5">
        <v>533593.73825313279</v>
      </c>
      <c r="G10032" s="5">
        <v>51168.049767543227</v>
      </c>
      <c r="H10032" s="5">
        <v>458753.40857885405</v>
      </c>
    </row>
    <row r="10033" spans="1:8" x14ac:dyDescent="0.2">
      <c r="A10033" s="11">
        <v>45396</v>
      </c>
      <c r="B10033" s="12">
        <v>0.52083333333333004</v>
      </c>
      <c r="C10033" s="12">
        <v>0.53125</v>
      </c>
      <c r="D10033" s="5">
        <v>30438.392</v>
      </c>
      <c r="E10033" s="5">
        <v>9196.4785443981236</v>
      </c>
      <c r="F10033" s="5">
        <v>548965.43459113489</v>
      </c>
      <c r="G10033" s="5">
        <v>51583.009996510962</v>
      </c>
      <c r="H10033" s="5">
        <v>459876.57564072066</v>
      </c>
    </row>
    <row r="10034" spans="1:8" x14ac:dyDescent="0.2">
      <c r="A10034" s="11">
        <v>45396</v>
      </c>
      <c r="B10034" s="12">
        <v>0.53125</v>
      </c>
      <c r="C10034" s="12">
        <v>0.54166666666666996</v>
      </c>
      <c r="D10034" s="5">
        <v>29646.404000000002</v>
      </c>
      <c r="E10034" s="5">
        <v>7939.2850921453237</v>
      </c>
      <c r="F10034" s="5">
        <v>551929.6085024022</v>
      </c>
      <c r="G10034" s="5">
        <v>51694.289547223772</v>
      </c>
      <c r="H10034" s="5">
        <v>459716.75515943003</v>
      </c>
    </row>
    <row r="10035" spans="1:8" x14ac:dyDescent="0.2">
      <c r="A10035" s="11">
        <v>45396</v>
      </c>
      <c r="B10035" s="12">
        <v>0.54166666666666996</v>
      </c>
      <c r="C10035" s="12">
        <v>0.55208333333333004</v>
      </c>
      <c r="D10035" s="5">
        <v>28556.960000000003</v>
      </c>
      <c r="E10035" s="5">
        <v>9604.4408008866285</v>
      </c>
      <c r="F10035" s="5">
        <v>536289.01104363706</v>
      </c>
      <c r="G10035" s="5">
        <v>51306.003637717236</v>
      </c>
      <c r="H10035" s="5">
        <v>462230.45852928661</v>
      </c>
    </row>
    <row r="10036" spans="1:8" x14ac:dyDescent="0.2">
      <c r="A10036" s="11">
        <v>45396</v>
      </c>
      <c r="B10036" s="12">
        <v>0.55208333333333004</v>
      </c>
      <c r="C10036" s="12">
        <v>0.5625</v>
      </c>
      <c r="D10036" s="5">
        <v>29065.62</v>
      </c>
      <c r="E10036" s="5">
        <v>3257.2514841144571</v>
      </c>
      <c r="F10036" s="5">
        <v>544980.34701361635</v>
      </c>
      <c r="G10036" s="5">
        <v>51348.357614081717</v>
      </c>
      <c r="H10036" s="5">
        <v>462183.1125833948</v>
      </c>
    </row>
    <row r="10037" spans="1:8" x14ac:dyDescent="0.2">
      <c r="A10037" s="11">
        <v>45396</v>
      </c>
      <c r="B10037" s="12">
        <v>0.5625</v>
      </c>
      <c r="C10037" s="12">
        <v>0.57291666666666996</v>
      </c>
      <c r="D10037" s="5">
        <v>31546.204000000002</v>
      </c>
      <c r="E10037" s="5">
        <v>161.26121736292143</v>
      </c>
      <c r="F10037" s="5">
        <v>537973.74331276654</v>
      </c>
      <c r="G10037" s="5">
        <v>50337.086366891381</v>
      </c>
      <c r="H10037" s="5">
        <v>455452.9189580977</v>
      </c>
    </row>
    <row r="10038" spans="1:8" x14ac:dyDescent="0.2">
      <c r="A10038" s="11">
        <v>45396</v>
      </c>
      <c r="B10038" s="12">
        <v>0.57291666666666996</v>
      </c>
      <c r="C10038" s="12">
        <v>0.58333333333333004</v>
      </c>
      <c r="D10038" s="5">
        <v>34038.428</v>
      </c>
      <c r="E10038" s="5">
        <v>553.83672102271692</v>
      </c>
      <c r="F10038" s="5">
        <v>535160.41495579551</v>
      </c>
      <c r="G10038" s="5">
        <v>49764.920906702173</v>
      </c>
      <c r="H10038" s="5">
        <v>445893.33155301446</v>
      </c>
    </row>
    <row r="10039" spans="1:8" x14ac:dyDescent="0.2">
      <c r="A10039" s="11">
        <v>45396</v>
      </c>
      <c r="B10039" s="12">
        <v>0.58333333333333004</v>
      </c>
      <c r="C10039" s="12">
        <v>0.59375</v>
      </c>
      <c r="D10039" s="5">
        <v>34584.079999999994</v>
      </c>
      <c r="E10039" s="5">
        <v>214.89693736807868</v>
      </c>
      <c r="F10039" s="5">
        <v>519715.7087849059</v>
      </c>
      <c r="G10039" s="5">
        <v>48812.509480162647</v>
      </c>
      <c r="H10039" s="5">
        <v>437599.84447268612</v>
      </c>
    </row>
    <row r="10040" spans="1:8" x14ac:dyDescent="0.2">
      <c r="A10040" s="11">
        <v>45396</v>
      </c>
      <c r="B10040" s="12">
        <v>0.59375</v>
      </c>
      <c r="C10040" s="12">
        <v>0.60416666666666996</v>
      </c>
      <c r="D10040" s="5">
        <v>37827.055999999997</v>
      </c>
      <c r="E10040" s="5">
        <v>1175.1732879366498</v>
      </c>
      <c r="F10040" s="5">
        <v>508979.05957117083</v>
      </c>
      <c r="G10040" s="5">
        <v>48000.480573442401</v>
      </c>
      <c r="H10040" s="5">
        <v>426170.9167561353</v>
      </c>
    </row>
    <row r="10041" spans="1:8" x14ac:dyDescent="0.2">
      <c r="A10041" s="11">
        <v>45396</v>
      </c>
      <c r="B10041" s="12">
        <v>0.60416666666666996</v>
      </c>
      <c r="C10041" s="12">
        <v>0.61458333333333004</v>
      </c>
      <c r="D10041" s="5">
        <v>39186.103999999999</v>
      </c>
      <c r="E10041" s="5">
        <v>180.14482410606468</v>
      </c>
      <c r="F10041" s="5">
        <v>504740.01362003799</v>
      </c>
      <c r="G10041" s="5">
        <v>46691.505010025357</v>
      </c>
      <c r="H10041" s="5">
        <v>414228.60352767567</v>
      </c>
    </row>
    <row r="10042" spans="1:8" x14ac:dyDescent="0.2">
      <c r="A10042" s="11">
        <v>45396</v>
      </c>
      <c r="B10042" s="12">
        <v>0.61458333333333004</v>
      </c>
      <c r="C10042" s="12">
        <v>0.625</v>
      </c>
      <c r="D10042" s="5">
        <v>37060.027999999998</v>
      </c>
      <c r="E10042" s="5">
        <v>186.74121854607529</v>
      </c>
      <c r="F10042" s="5">
        <v>505423.68483563227</v>
      </c>
      <c r="G10042" s="5">
        <v>45915.322007709692</v>
      </c>
      <c r="H10042" s="5">
        <v>405498.43689226644</v>
      </c>
    </row>
    <row r="10043" spans="1:8" x14ac:dyDescent="0.2">
      <c r="A10043" s="11">
        <v>45396</v>
      </c>
      <c r="B10043" s="12">
        <v>0.625</v>
      </c>
      <c r="C10043" s="12">
        <v>0.63541666666666996</v>
      </c>
      <c r="D10043" s="5">
        <v>37871.296000000002</v>
      </c>
      <c r="E10043" s="5">
        <v>215.17412220809354</v>
      </c>
      <c r="F10043" s="5">
        <v>485986.09462509333</v>
      </c>
      <c r="G10043" s="5">
        <v>45660.890526993324</v>
      </c>
      <c r="H10043" s="5">
        <v>400346.73986577452</v>
      </c>
    </row>
    <row r="10044" spans="1:8" x14ac:dyDescent="0.2">
      <c r="A10044" s="11">
        <v>45396</v>
      </c>
      <c r="B10044" s="12">
        <v>0.63541666666666996</v>
      </c>
      <c r="C10044" s="12">
        <v>0.64583333333333004</v>
      </c>
      <c r="D10044" s="5">
        <v>40342.508000000002</v>
      </c>
      <c r="E10044" s="5">
        <v>5607.1884688695609</v>
      </c>
      <c r="F10044" s="5">
        <v>480841.87127322418</v>
      </c>
      <c r="G10044" s="5">
        <v>45394.852138884067</v>
      </c>
      <c r="H10044" s="5">
        <v>394067.48988570675</v>
      </c>
    </row>
    <row r="10045" spans="1:8" x14ac:dyDescent="0.2">
      <c r="A10045" s="11">
        <v>45396</v>
      </c>
      <c r="B10045" s="12">
        <v>0.64583333333333004</v>
      </c>
      <c r="C10045" s="12">
        <v>0.65625</v>
      </c>
      <c r="D10045" s="5">
        <v>34463.995999999999</v>
      </c>
      <c r="E10045" s="5">
        <v>6740.4343190359705</v>
      </c>
      <c r="F10045" s="5">
        <v>481322.7413561705</v>
      </c>
      <c r="G10045" s="5">
        <v>45122.725895242162</v>
      </c>
      <c r="H10045" s="5">
        <v>390671.63926476944</v>
      </c>
    </row>
    <row r="10046" spans="1:8" x14ac:dyDescent="0.2">
      <c r="A10046" s="11">
        <v>45396</v>
      </c>
      <c r="B10046" s="12">
        <v>0.65625</v>
      </c>
      <c r="C10046" s="12">
        <v>0.66666666666666996</v>
      </c>
      <c r="D10046" s="5">
        <v>32343.896000000001</v>
      </c>
      <c r="E10046" s="5">
        <v>7090.4943941036427</v>
      </c>
      <c r="F10046" s="5">
        <v>496353.16071651829</v>
      </c>
      <c r="G10046" s="5">
        <v>43972.281224039165</v>
      </c>
      <c r="H10046" s="5">
        <v>380483.79738589341</v>
      </c>
    </row>
    <row r="10047" spans="1:8" x14ac:dyDescent="0.2">
      <c r="A10047" s="11">
        <v>45396</v>
      </c>
      <c r="B10047" s="12">
        <v>0.66666666666666996</v>
      </c>
      <c r="C10047" s="12">
        <v>0.67708333333333004</v>
      </c>
      <c r="D10047" s="5">
        <v>39099.428</v>
      </c>
      <c r="E10047" s="5">
        <v>16913.761750093079</v>
      </c>
      <c r="F10047" s="5">
        <v>573124.89331783482</v>
      </c>
      <c r="G10047" s="5">
        <v>42345.594091369836</v>
      </c>
      <c r="H10047" s="5">
        <v>366544.042093069</v>
      </c>
    </row>
    <row r="10048" spans="1:8" x14ac:dyDescent="0.2">
      <c r="A10048" s="11">
        <v>45396</v>
      </c>
      <c r="B10048" s="12">
        <v>0.67708333333333004</v>
      </c>
      <c r="C10048" s="12">
        <v>0.6875</v>
      </c>
      <c r="D10048" s="5">
        <v>41229.695999999996</v>
      </c>
      <c r="E10048" s="5">
        <v>14231.074643522103</v>
      </c>
      <c r="F10048" s="5">
        <v>569006.43026020692</v>
      </c>
      <c r="G10048" s="5">
        <v>39801.817369813434</v>
      </c>
      <c r="H10048" s="5">
        <v>339867.23627931444</v>
      </c>
    </row>
    <row r="10049" spans="1:8" x14ac:dyDescent="0.2">
      <c r="A10049" s="11">
        <v>45396</v>
      </c>
      <c r="B10049" s="12">
        <v>0.6875</v>
      </c>
      <c r="C10049" s="12">
        <v>0.69791666666666996</v>
      </c>
      <c r="D10049" s="5">
        <v>43131.612000000001</v>
      </c>
      <c r="E10049" s="5">
        <v>12453.55299325102</v>
      </c>
      <c r="F10049" s="5">
        <v>528533.01708354079</v>
      </c>
      <c r="G10049" s="5">
        <v>36895.180928141679</v>
      </c>
      <c r="H10049" s="5">
        <v>309488.60302857868</v>
      </c>
    </row>
    <row r="10050" spans="1:8" x14ac:dyDescent="0.2">
      <c r="A10050" s="11">
        <v>45396</v>
      </c>
      <c r="B10050" s="12">
        <v>0.69791666666666996</v>
      </c>
      <c r="C10050" s="12">
        <v>0.70833333333333004</v>
      </c>
      <c r="D10050" s="5">
        <v>41001.804000000004</v>
      </c>
      <c r="E10050" s="5">
        <v>9951.850638826565</v>
      </c>
      <c r="F10050" s="5">
        <v>516259.91729187564</v>
      </c>
      <c r="G10050" s="5">
        <v>34309.124266755687</v>
      </c>
      <c r="H10050" s="5">
        <v>276891.80166168546</v>
      </c>
    </row>
    <row r="10051" spans="1:8" x14ac:dyDescent="0.2">
      <c r="A10051" s="11">
        <v>45396</v>
      </c>
      <c r="B10051" s="12">
        <v>0.70833333333333004</v>
      </c>
      <c r="C10051" s="12">
        <v>0.71875</v>
      </c>
      <c r="D10051" s="5">
        <v>42730.236000000004</v>
      </c>
      <c r="E10051" s="5">
        <v>4301.9729506879257</v>
      </c>
      <c r="F10051" s="5">
        <v>526158.46018470195</v>
      </c>
      <c r="G10051" s="5">
        <v>31710.411557435793</v>
      </c>
      <c r="H10051" s="5">
        <v>243538.4044398175</v>
      </c>
    </row>
    <row r="10052" spans="1:8" x14ac:dyDescent="0.2">
      <c r="A10052" s="11">
        <v>45396</v>
      </c>
      <c r="B10052" s="12">
        <v>0.71875</v>
      </c>
      <c r="C10052" s="12">
        <v>0.72916666666666996</v>
      </c>
      <c r="D10052" s="5">
        <v>42805.88</v>
      </c>
      <c r="E10052" s="5">
        <v>4576.7698208425045</v>
      </c>
      <c r="F10052" s="5">
        <v>496178.13513966015</v>
      </c>
      <c r="G10052" s="5">
        <v>29206.634542355183</v>
      </c>
      <c r="H10052" s="5">
        <v>206457.89176947158</v>
      </c>
    </row>
    <row r="10053" spans="1:8" x14ac:dyDescent="0.2">
      <c r="A10053" s="11">
        <v>45396</v>
      </c>
      <c r="B10053" s="12">
        <v>0.72916666666666996</v>
      </c>
      <c r="C10053" s="12">
        <v>0.73958333333333004</v>
      </c>
      <c r="D10053" s="5">
        <v>41668.544000000002</v>
      </c>
      <c r="E10053" s="5">
        <v>8113.2355675858234</v>
      </c>
      <c r="F10053" s="5">
        <v>480566.22725893592</v>
      </c>
      <c r="G10053" s="5">
        <v>26456.133592852704</v>
      </c>
      <c r="H10053" s="5">
        <v>172173.55453746932</v>
      </c>
    </row>
    <row r="10054" spans="1:8" x14ac:dyDescent="0.2">
      <c r="A10054" s="11">
        <v>45396</v>
      </c>
      <c r="B10054" s="12">
        <v>0.73958333333333004</v>
      </c>
      <c r="C10054" s="12">
        <v>0.75</v>
      </c>
      <c r="D10054" s="5">
        <v>39624.356</v>
      </c>
      <c r="E10054" s="5">
        <v>7087.984912973805</v>
      </c>
      <c r="F10054" s="5">
        <v>440805.32245793921</v>
      </c>
      <c r="G10054" s="5">
        <v>24055.850974718913</v>
      </c>
      <c r="H10054" s="5">
        <v>142600.66070433438</v>
      </c>
    </row>
    <row r="10055" spans="1:8" x14ac:dyDescent="0.2">
      <c r="A10055" s="11">
        <v>45396</v>
      </c>
      <c r="B10055" s="12">
        <v>0.75</v>
      </c>
      <c r="C10055" s="12">
        <v>0.76041666666666996</v>
      </c>
      <c r="D10055" s="5">
        <v>36929.036</v>
      </c>
      <c r="E10055" s="5">
        <v>3691.7638519325997</v>
      </c>
      <c r="F10055" s="5">
        <v>380609.69214843871</v>
      </c>
      <c r="G10055" s="5">
        <v>22152.263463989799</v>
      </c>
      <c r="H10055" s="5">
        <v>112692.1685982882</v>
      </c>
    </row>
    <row r="10056" spans="1:8" x14ac:dyDescent="0.2">
      <c r="A10056" s="11">
        <v>45396</v>
      </c>
      <c r="B10056" s="12">
        <v>0.76041666666666996</v>
      </c>
      <c r="C10056" s="12">
        <v>0.77083333333333004</v>
      </c>
      <c r="D10056" s="5">
        <v>38249.608</v>
      </c>
      <c r="E10056" s="5">
        <v>5048.2823651592435</v>
      </c>
      <c r="F10056" s="5">
        <v>357591.89559483441</v>
      </c>
      <c r="G10056" s="5">
        <v>20435.201824811833</v>
      </c>
      <c r="H10056" s="5">
        <v>87725.432409594927</v>
      </c>
    </row>
    <row r="10057" spans="1:8" x14ac:dyDescent="0.2">
      <c r="A10057" s="11">
        <v>45396</v>
      </c>
      <c r="B10057" s="12">
        <v>0.77083333333333004</v>
      </c>
      <c r="C10057" s="12">
        <v>0.78125</v>
      </c>
      <c r="D10057" s="5">
        <v>32454.5</v>
      </c>
      <c r="E10057" s="5">
        <v>5654.848462379342</v>
      </c>
      <c r="F10057" s="5">
        <v>331313.75183833961</v>
      </c>
      <c r="G10057" s="5">
        <v>18621.445730211872</v>
      </c>
      <c r="H10057" s="5">
        <v>69942.193027698057</v>
      </c>
    </row>
    <row r="10058" spans="1:8" x14ac:dyDescent="0.2">
      <c r="A10058" s="11">
        <v>45396</v>
      </c>
      <c r="B10058" s="12">
        <v>0.78125</v>
      </c>
      <c r="C10058" s="12">
        <v>0.79166666666666996</v>
      </c>
      <c r="D10058" s="5">
        <v>31403.276000000002</v>
      </c>
      <c r="E10058" s="5">
        <v>8595.9239252457064</v>
      </c>
      <c r="F10058" s="5">
        <v>317024.57079919439</v>
      </c>
      <c r="G10058" s="5">
        <v>17054.919186459116</v>
      </c>
      <c r="H10058" s="5">
        <v>54804.540459005853</v>
      </c>
    </row>
    <row r="10059" spans="1:8" x14ac:dyDescent="0.2">
      <c r="A10059" s="11">
        <v>45396</v>
      </c>
      <c r="B10059" s="12">
        <v>0.79166666666666996</v>
      </c>
      <c r="C10059" s="12">
        <v>0.80208333333333004</v>
      </c>
      <c r="D10059" s="5">
        <v>29468.552</v>
      </c>
      <c r="E10059" s="5">
        <v>8875.3359088214711</v>
      </c>
      <c r="F10059" s="5">
        <v>271350.75243743829</v>
      </c>
      <c r="G10059" s="5">
        <v>16128.281076362802</v>
      </c>
      <c r="H10059" s="5">
        <v>42635.32301341647</v>
      </c>
    </row>
    <row r="10060" spans="1:8" x14ac:dyDescent="0.2">
      <c r="A10060" s="11">
        <v>45396</v>
      </c>
      <c r="B10060" s="12">
        <v>0.80208333333333004</v>
      </c>
      <c r="C10060" s="12">
        <v>0.8125</v>
      </c>
      <c r="D10060" s="5">
        <v>28865.06</v>
      </c>
      <c r="E10060" s="5">
        <v>4956.7424867014533</v>
      </c>
      <c r="F10060" s="5">
        <v>239611.91246572047</v>
      </c>
      <c r="G10060" s="5">
        <v>14981.751984034019</v>
      </c>
      <c r="H10060" s="5">
        <v>31868.421867531306</v>
      </c>
    </row>
    <row r="10061" spans="1:8" x14ac:dyDescent="0.2">
      <c r="A10061" s="11">
        <v>45396</v>
      </c>
      <c r="B10061" s="12">
        <v>0.8125</v>
      </c>
      <c r="C10061" s="12">
        <v>0.82291666666666996</v>
      </c>
      <c r="D10061" s="5">
        <v>29541.911999999997</v>
      </c>
      <c r="E10061" s="5">
        <v>3396.0198816988241</v>
      </c>
      <c r="F10061" s="5">
        <v>214324.38675183186</v>
      </c>
      <c r="G10061" s="5">
        <v>13954.731150317319</v>
      </c>
      <c r="H10061" s="5">
        <v>23199.749848850061</v>
      </c>
    </row>
    <row r="10062" spans="1:8" x14ac:dyDescent="0.2">
      <c r="A10062" s="11">
        <v>45396</v>
      </c>
      <c r="B10062" s="12">
        <v>0.82291666666666996</v>
      </c>
      <c r="C10062" s="12">
        <v>0.83333333333333004</v>
      </c>
      <c r="D10062" s="5">
        <v>27841.527999999998</v>
      </c>
      <c r="E10062" s="5">
        <v>2106.6202063108244</v>
      </c>
      <c r="F10062" s="5">
        <v>198414.6254104129</v>
      </c>
      <c r="G10062" s="5">
        <v>13027.83865032022</v>
      </c>
      <c r="H10062" s="5">
        <v>14649.057310118356</v>
      </c>
    </row>
    <row r="10063" spans="1:8" x14ac:dyDescent="0.2">
      <c r="A10063" s="11">
        <v>45396</v>
      </c>
      <c r="B10063" s="12">
        <v>0.83333333333333004</v>
      </c>
      <c r="C10063" s="12">
        <v>0.84375</v>
      </c>
      <c r="D10063" s="5">
        <v>24571.907999999999</v>
      </c>
      <c r="E10063" s="5">
        <v>1353</v>
      </c>
      <c r="F10063" s="5">
        <v>188631.42</v>
      </c>
      <c r="G10063" s="5">
        <v>12767.912</v>
      </c>
      <c r="H10063" s="5">
        <v>12712.828000000001</v>
      </c>
    </row>
    <row r="10064" spans="1:8" x14ac:dyDescent="0.2">
      <c r="A10064" s="11">
        <v>45396</v>
      </c>
      <c r="B10064" s="12">
        <v>0.84375</v>
      </c>
      <c r="C10064" s="12">
        <v>0.85416666666666996</v>
      </c>
      <c r="D10064" s="5">
        <v>24001.86</v>
      </c>
      <c r="E10064" s="5">
        <v>928.64</v>
      </c>
      <c r="F10064" s="5">
        <v>185144.68000000005</v>
      </c>
      <c r="G10064" s="5">
        <v>12708.144</v>
      </c>
      <c r="H10064" s="5">
        <v>12782.619999999999</v>
      </c>
    </row>
    <row r="10065" spans="1:8" x14ac:dyDescent="0.2">
      <c r="A10065" s="11">
        <v>45396</v>
      </c>
      <c r="B10065" s="12">
        <v>0.85416666666666996</v>
      </c>
      <c r="C10065" s="12">
        <v>0.86458333333333004</v>
      </c>
      <c r="D10065" s="5">
        <v>24130.28</v>
      </c>
      <c r="E10065" s="5">
        <v>1050.72</v>
      </c>
      <c r="F10065" s="5">
        <v>184301.67200000002</v>
      </c>
      <c r="G10065" s="5">
        <v>12613.052</v>
      </c>
      <c r="H10065" s="5">
        <v>12841.580000000002</v>
      </c>
    </row>
    <row r="10066" spans="1:8" x14ac:dyDescent="0.2">
      <c r="A10066" s="11">
        <v>45396</v>
      </c>
      <c r="B10066" s="12">
        <v>0.86458333333333004</v>
      </c>
      <c r="C10066" s="12">
        <v>0.875</v>
      </c>
      <c r="D10066" s="5">
        <v>25720.651999999998</v>
      </c>
      <c r="E10066" s="5">
        <v>1286.24</v>
      </c>
      <c r="F10066" s="5">
        <v>182761.16399999999</v>
      </c>
      <c r="G10066" s="5">
        <v>12569.512000000002</v>
      </c>
      <c r="H10066" s="5">
        <v>12966.960000000001</v>
      </c>
    </row>
    <row r="10067" spans="1:8" x14ac:dyDescent="0.2">
      <c r="A10067" s="11">
        <v>45396</v>
      </c>
      <c r="B10067" s="12">
        <v>0.875</v>
      </c>
      <c r="C10067" s="12">
        <v>0.88541666666666996</v>
      </c>
      <c r="D10067" s="5">
        <v>25781.752</v>
      </c>
      <c r="E10067" s="5">
        <v>1647.68</v>
      </c>
      <c r="F10067" s="5">
        <v>178755.40800000002</v>
      </c>
      <c r="G10067" s="5">
        <v>12644.864000000001</v>
      </c>
      <c r="H10067" s="5">
        <v>12983.228000000001</v>
      </c>
    </row>
    <row r="10068" spans="1:8" x14ac:dyDescent="0.2">
      <c r="A10068" s="11">
        <v>45396</v>
      </c>
      <c r="B10068" s="12">
        <v>0.88541666666666996</v>
      </c>
      <c r="C10068" s="12">
        <v>0.89583333333333004</v>
      </c>
      <c r="D10068" s="5">
        <v>25617.179999999997</v>
      </c>
      <c r="E10068" s="5">
        <v>2289.92</v>
      </c>
      <c r="F10068" s="5">
        <v>176897.52000000005</v>
      </c>
      <c r="G10068" s="5">
        <v>12722.86</v>
      </c>
      <c r="H10068" s="5">
        <v>12860.800000000001</v>
      </c>
    </row>
    <row r="10069" spans="1:8" x14ac:dyDescent="0.2">
      <c r="A10069" s="11">
        <v>45396</v>
      </c>
      <c r="B10069" s="12">
        <v>0.89583333333333004</v>
      </c>
      <c r="C10069" s="12">
        <v>0.90625</v>
      </c>
      <c r="D10069" s="5">
        <v>25640.799999999999</v>
      </c>
      <c r="E10069" s="5">
        <v>1913.76</v>
      </c>
      <c r="F10069" s="5">
        <v>177027.86400000003</v>
      </c>
      <c r="G10069" s="5">
        <v>12726.920000000002</v>
      </c>
      <c r="H10069" s="5">
        <v>12825.3</v>
      </c>
    </row>
    <row r="10070" spans="1:8" x14ac:dyDescent="0.2">
      <c r="A10070" s="11">
        <v>45396</v>
      </c>
      <c r="B10070" s="12">
        <v>0.90625</v>
      </c>
      <c r="C10070" s="12">
        <v>0.91666666666666996</v>
      </c>
      <c r="D10070" s="5">
        <v>25354.088</v>
      </c>
      <c r="E10070" s="5">
        <v>2017.6</v>
      </c>
      <c r="F10070" s="5">
        <v>180779.91600000006</v>
      </c>
      <c r="G10070" s="5">
        <v>12735.907999999999</v>
      </c>
      <c r="H10070" s="5">
        <v>12698.588</v>
      </c>
    </row>
    <row r="10071" spans="1:8" x14ac:dyDescent="0.2">
      <c r="A10071" s="11">
        <v>45396</v>
      </c>
      <c r="B10071" s="12">
        <v>0.91666666666666996</v>
      </c>
      <c r="C10071" s="12">
        <v>0.92708333333333004</v>
      </c>
      <c r="D10071" s="5">
        <v>25965.651999999998</v>
      </c>
      <c r="E10071" s="5">
        <v>2590.08</v>
      </c>
      <c r="F10071" s="5">
        <v>179301.04399999997</v>
      </c>
      <c r="G10071" s="5">
        <v>12528.816000000003</v>
      </c>
      <c r="H10071" s="5">
        <v>12585.052000000001</v>
      </c>
    </row>
    <row r="10072" spans="1:8" x14ac:dyDescent="0.2">
      <c r="A10072" s="11">
        <v>45396</v>
      </c>
      <c r="B10072" s="12">
        <v>0.92708333333333004</v>
      </c>
      <c r="C10072" s="12">
        <v>0.9375</v>
      </c>
      <c r="D10072" s="5">
        <v>26252.307999999997</v>
      </c>
      <c r="E10072" s="5">
        <v>2806.72</v>
      </c>
      <c r="F10072" s="5">
        <v>170266.74000000002</v>
      </c>
      <c r="G10072" s="5">
        <v>12416.483999999999</v>
      </c>
      <c r="H10072" s="5">
        <v>12637.984</v>
      </c>
    </row>
    <row r="10073" spans="1:8" x14ac:dyDescent="0.2">
      <c r="A10073" s="11">
        <v>45396</v>
      </c>
      <c r="B10073" s="12">
        <v>0.9375</v>
      </c>
      <c r="C10073" s="12">
        <v>0.94791666666666996</v>
      </c>
      <c r="D10073" s="5">
        <v>26945.764000000003</v>
      </c>
      <c r="E10073" s="5">
        <v>1736.64</v>
      </c>
      <c r="F10073" s="5">
        <v>169156.62</v>
      </c>
      <c r="G10073" s="5">
        <v>12387.564</v>
      </c>
      <c r="H10073" s="5">
        <v>12765.764000000001</v>
      </c>
    </row>
    <row r="10074" spans="1:8" x14ac:dyDescent="0.2">
      <c r="A10074" s="11">
        <v>45396</v>
      </c>
      <c r="B10074" s="12">
        <v>0.94791666666666996</v>
      </c>
      <c r="C10074" s="12">
        <v>0.95833333333333004</v>
      </c>
      <c r="D10074" s="5">
        <v>26356.66</v>
      </c>
      <c r="E10074" s="5">
        <v>1456.64</v>
      </c>
      <c r="F10074" s="5">
        <v>164175.35999999999</v>
      </c>
      <c r="G10074" s="5">
        <v>12354.848</v>
      </c>
      <c r="H10074" s="5">
        <v>12754.668</v>
      </c>
    </row>
    <row r="10075" spans="1:8" x14ac:dyDescent="0.2">
      <c r="A10075" s="11">
        <v>45396</v>
      </c>
      <c r="B10075" s="12">
        <v>0.95833333333333004</v>
      </c>
      <c r="C10075" s="12">
        <v>0.96875</v>
      </c>
      <c r="D10075" s="5">
        <v>25476.168000000001</v>
      </c>
      <c r="E10075" s="5">
        <v>1167.2</v>
      </c>
      <c r="F10075" s="5">
        <v>161496.60399999999</v>
      </c>
      <c r="G10075" s="5">
        <v>12365.732</v>
      </c>
      <c r="H10075" s="5">
        <v>12445.696</v>
      </c>
    </row>
    <row r="10076" spans="1:8" x14ac:dyDescent="0.2">
      <c r="A10076" s="11">
        <v>45396</v>
      </c>
      <c r="B10076" s="12">
        <v>0.96875</v>
      </c>
      <c r="C10076" s="12">
        <v>0.97916666666666996</v>
      </c>
      <c r="D10076" s="5">
        <v>25780.307999999997</v>
      </c>
      <c r="E10076" s="5">
        <v>1258.8800000000001</v>
      </c>
      <c r="F10076" s="5">
        <v>158878.212</v>
      </c>
      <c r="G10076" s="5">
        <v>12369.880000000001</v>
      </c>
      <c r="H10076" s="5">
        <v>12476.208000000001</v>
      </c>
    </row>
    <row r="10077" spans="1:8" x14ac:dyDescent="0.2">
      <c r="A10077" s="11">
        <v>45396</v>
      </c>
      <c r="B10077" s="12">
        <v>0.97916666666666996</v>
      </c>
      <c r="C10077" s="12">
        <v>0.98958333333333004</v>
      </c>
      <c r="D10077" s="5">
        <v>27917.067999999999</v>
      </c>
      <c r="E10077" s="5">
        <v>1059.8399999999999</v>
      </c>
      <c r="F10077" s="5">
        <v>156875.27599999995</v>
      </c>
      <c r="G10077" s="5">
        <v>12346.288</v>
      </c>
      <c r="H10077" s="5">
        <v>12411.052000000001</v>
      </c>
    </row>
    <row r="10078" spans="1:8" x14ac:dyDescent="0.2">
      <c r="A10078" s="11">
        <v>45396</v>
      </c>
      <c r="B10078" s="12">
        <v>0.98958333333333004</v>
      </c>
      <c r="C10078" s="12">
        <v>0</v>
      </c>
      <c r="D10078" s="5">
        <v>27378.572</v>
      </c>
      <c r="E10078" s="5">
        <v>896</v>
      </c>
      <c r="F10078" s="5">
        <v>148844.43600000002</v>
      </c>
      <c r="G10078" s="5">
        <v>12359.851999999999</v>
      </c>
      <c r="H10078" s="5">
        <v>12463.064</v>
      </c>
    </row>
    <row r="10079" spans="1:8" x14ac:dyDescent="0.2">
      <c r="A10079" s="11">
        <v>45397</v>
      </c>
      <c r="B10079" s="12">
        <v>0</v>
      </c>
      <c r="C10079" s="12">
        <v>1.041666666667E-2</v>
      </c>
      <c r="D10079" s="5">
        <v>25768.028000000002</v>
      </c>
      <c r="E10079" s="5">
        <v>1284.6400000000001</v>
      </c>
      <c r="F10079" s="5">
        <v>146718.21199999997</v>
      </c>
      <c r="G10079" s="5">
        <v>11542.248</v>
      </c>
      <c r="H10079" s="5">
        <v>12591.740000000002</v>
      </c>
    </row>
    <row r="10080" spans="1:8" x14ac:dyDescent="0.2">
      <c r="A10080" s="11">
        <v>45397</v>
      </c>
      <c r="B10080" s="12">
        <v>1.041666666667E-2</v>
      </c>
      <c r="C10080" s="12">
        <v>2.0833333333330002E-2</v>
      </c>
      <c r="D10080" s="5">
        <v>26096.768</v>
      </c>
      <c r="E10080" s="5">
        <v>1564</v>
      </c>
      <c r="F10080" s="5">
        <v>142299.95199999996</v>
      </c>
      <c r="G10080" s="5">
        <v>11886.832000000002</v>
      </c>
      <c r="H10080" s="5">
        <v>12452.103999999999</v>
      </c>
    </row>
    <row r="10081" spans="1:8" x14ac:dyDescent="0.2">
      <c r="A10081" s="11">
        <v>45397</v>
      </c>
      <c r="B10081" s="12">
        <v>2.0833333333330002E-2</v>
      </c>
      <c r="C10081" s="12">
        <v>3.125E-2</v>
      </c>
      <c r="D10081" s="5">
        <v>24280.624</v>
      </c>
      <c r="E10081" s="5">
        <v>2155.04</v>
      </c>
      <c r="F10081" s="5">
        <v>137740.76399999997</v>
      </c>
      <c r="G10081" s="5">
        <v>11988.024000000001</v>
      </c>
      <c r="H10081" s="5">
        <v>12358.263999999999</v>
      </c>
    </row>
    <row r="10082" spans="1:8" x14ac:dyDescent="0.2">
      <c r="A10082" s="11">
        <v>45397</v>
      </c>
      <c r="B10082" s="12">
        <v>3.125E-2</v>
      </c>
      <c r="C10082" s="12">
        <v>4.1666666666670002E-2</v>
      </c>
      <c r="D10082" s="5">
        <v>24411.516</v>
      </c>
      <c r="E10082" s="5">
        <v>2285.12</v>
      </c>
      <c r="F10082" s="5">
        <v>134054.20399999997</v>
      </c>
      <c r="G10082" s="5">
        <v>11994.632000000001</v>
      </c>
      <c r="H10082" s="5">
        <v>12373.92</v>
      </c>
    </row>
    <row r="10083" spans="1:8" x14ac:dyDescent="0.2">
      <c r="A10083" s="11">
        <v>45397</v>
      </c>
      <c r="B10083" s="12">
        <v>4.1666666666670002E-2</v>
      </c>
      <c r="C10083" s="12">
        <v>5.2083333333329998E-2</v>
      </c>
      <c r="D10083" s="5">
        <v>28343.132000000001</v>
      </c>
      <c r="E10083" s="5">
        <v>2936.96</v>
      </c>
      <c r="F10083" s="5">
        <v>139453.56399999995</v>
      </c>
      <c r="G10083" s="5">
        <v>11960.268</v>
      </c>
      <c r="H10083" s="5">
        <v>12368.136</v>
      </c>
    </row>
    <row r="10084" spans="1:8" x14ac:dyDescent="0.2">
      <c r="A10084" s="11">
        <v>45397</v>
      </c>
      <c r="B10084" s="12">
        <v>5.2083333333329998E-2</v>
      </c>
      <c r="C10084" s="12">
        <v>6.25E-2</v>
      </c>
      <c r="D10084" s="5">
        <v>32996.087999999996</v>
      </c>
      <c r="E10084" s="5">
        <v>4074.4</v>
      </c>
      <c r="F10084" s="5">
        <v>143436.36800000002</v>
      </c>
      <c r="G10084" s="5">
        <v>11991.616</v>
      </c>
      <c r="H10084" s="5">
        <v>12408.791999999998</v>
      </c>
    </row>
    <row r="10085" spans="1:8" x14ac:dyDescent="0.2">
      <c r="A10085" s="11">
        <v>45397</v>
      </c>
      <c r="B10085" s="12">
        <v>6.25E-2</v>
      </c>
      <c r="C10085" s="12">
        <v>7.2916666666670002E-2</v>
      </c>
      <c r="D10085" s="5">
        <v>29143.360000000001</v>
      </c>
      <c r="E10085" s="5">
        <v>3502.48</v>
      </c>
      <c r="F10085" s="5">
        <v>144824.068</v>
      </c>
      <c r="G10085" s="5">
        <v>12007.864000000001</v>
      </c>
      <c r="H10085" s="5">
        <v>12503.956</v>
      </c>
    </row>
    <row r="10086" spans="1:8" x14ac:dyDescent="0.2">
      <c r="A10086" s="11">
        <v>45397</v>
      </c>
      <c r="B10086" s="12">
        <v>7.2916666666670002E-2</v>
      </c>
      <c r="C10086" s="12">
        <v>8.3333333333329998E-2</v>
      </c>
      <c r="D10086" s="5">
        <v>32620.840000000004</v>
      </c>
      <c r="E10086" s="5">
        <v>5672.48</v>
      </c>
      <c r="F10086" s="5">
        <v>155104.04800000001</v>
      </c>
      <c r="G10086" s="5">
        <v>11986.980000000001</v>
      </c>
      <c r="H10086" s="5">
        <v>12615.931999999997</v>
      </c>
    </row>
    <row r="10087" spans="1:8" x14ac:dyDescent="0.2">
      <c r="A10087" s="11">
        <v>45397</v>
      </c>
      <c r="B10087" s="12">
        <v>8.3333333333329998E-2</v>
      </c>
      <c r="C10087" s="12">
        <v>9.375E-2</v>
      </c>
      <c r="D10087" s="5">
        <v>28565.172000000002</v>
      </c>
      <c r="E10087" s="5">
        <v>5359.68</v>
      </c>
      <c r="F10087" s="5">
        <v>162993.25999999998</v>
      </c>
      <c r="G10087" s="5">
        <v>11978.076000000001</v>
      </c>
      <c r="H10087" s="5">
        <v>12600.116000000002</v>
      </c>
    </row>
    <row r="10088" spans="1:8" x14ac:dyDescent="0.2">
      <c r="A10088" s="11">
        <v>45397</v>
      </c>
      <c r="B10088" s="12">
        <v>9.375E-2</v>
      </c>
      <c r="C10088" s="12">
        <v>0.10416666666667</v>
      </c>
      <c r="D10088" s="5">
        <v>34274.148000000001</v>
      </c>
      <c r="E10088" s="5">
        <v>7621.5199999999995</v>
      </c>
      <c r="F10088" s="5">
        <v>179888.228</v>
      </c>
      <c r="G10088" s="5">
        <v>12065.296000000002</v>
      </c>
      <c r="H10088" s="5">
        <v>12603.516</v>
      </c>
    </row>
    <row r="10089" spans="1:8" x14ac:dyDescent="0.2">
      <c r="A10089" s="11">
        <v>45397</v>
      </c>
      <c r="B10089" s="12">
        <v>0.10416666666667</v>
      </c>
      <c r="C10089" s="12">
        <v>0.11458333333333</v>
      </c>
      <c r="D10089" s="5">
        <v>36859.536</v>
      </c>
      <c r="E10089" s="5">
        <v>7522.5599999999995</v>
      </c>
      <c r="F10089" s="5">
        <v>200865.31199999998</v>
      </c>
      <c r="G10089" s="5">
        <v>12060.572</v>
      </c>
      <c r="H10089" s="5">
        <v>12690.987999999998</v>
      </c>
    </row>
    <row r="10090" spans="1:8" x14ac:dyDescent="0.2">
      <c r="A10090" s="11">
        <v>45397</v>
      </c>
      <c r="B10090" s="12">
        <v>0.11458333333333</v>
      </c>
      <c r="C10090" s="12">
        <v>0.125</v>
      </c>
      <c r="D10090" s="5">
        <v>36085.312000000005</v>
      </c>
      <c r="E10090" s="5">
        <v>8607.92</v>
      </c>
      <c r="F10090" s="5">
        <v>231157.84</v>
      </c>
      <c r="G10090" s="5">
        <v>12035.012000000002</v>
      </c>
      <c r="H10090" s="5">
        <v>12657.82</v>
      </c>
    </row>
    <row r="10091" spans="1:8" x14ac:dyDescent="0.2">
      <c r="A10091" s="11">
        <v>45397</v>
      </c>
      <c r="B10091" s="12">
        <v>0.125</v>
      </c>
      <c r="C10091" s="12">
        <v>0.13541666666666999</v>
      </c>
      <c r="D10091" s="5">
        <v>33138.991999999998</v>
      </c>
      <c r="E10091" s="5">
        <v>14915.12</v>
      </c>
      <c r="F10091" s="5">
        <v>253392.92800000001</v>
      </c>
      <c r="G10091" s="5">
        <v>12004.476000000001</v>
      </c>
      <c r="H10091" s="5">
        <v>12539.636</v>
      </c>
    </row>
    <row r="10092" spans="1:8" x14ac:dyDescent="0.2">
      <c r="A10092" s="11">
        <v>45397</v>
      </c>
      <c r="B10092" s="12">
        <v>0.13541666666666999</v>
      </c>
      <c r="C10092" s="12">
        <v>0.14583333333333001</v>
      </c>
      <c r="D10092" s="5">
        <v>39663.396000000001</v>
      </c>
      <c r="E10092" s="5">
        <v>14590.8</v>
      </c>
      <c r="F10092" s="5">
        <v>273049.97199999995</v>
      </c>
      <c r="G10092" s="5">
        <v>12034.252000000002</v>
      </c>
      <c r="H10092" s="5">
        <v>12565.484</v>
      </c>
    </row>
    <row r="10093" spans="1:8" x14ac:dyDescent="0.2">
      <c r="A10093" s="11">
        <v>45397</v>
      </c>
      <c r="B10093" s="12">
        <v>0.14583333333333001</v>
      </c>
      <c r="C10093" s="12">
        <v>0.15625</v>
      </c>
      <c r="D10093" s="5">
        <v>63476.799999999996</v>
      </c>
      <c r="E10093" s="5">
        <v>29161.119999999999</v>
      </c>
      <c r="F10093" s="5">
        <v>306453.23599999998</v>
      </c>
      <c r="G10093" s="5">
        <v>12052.044000000002</v>
      </c>
      <c r="H10093" s="5">
        <v>12416.788</v>
      </c>
    </row>
    <row r="10094" spans="1:8" x14ac:dyDescent="0.2">
      <c r="A10094" s="11">
        <v>45397</v>
      </c>
      <c r="B10094" s="12">
        <v>0.15625</v>
      </c>
      <c r="C10094" s="12">
        <v>0.16666666666666999</v>
      </c>
      <c r="D10094" s="5">
        <v>61552.291999999994</v>
      </c>
      <c r="E10094" s="5">
        <v>32509.280000000002</v>
      </c>
      <c r="F10094" s="5">
        <v>329322.84000000003</v>
      </c>
      <c r="G10094" s="5">
        <v>11686.64</v>
      </c>
      <c r="H10094" s="5">
        <v>12247.456</v>
      </c>
    </row>
    <row r="10095" spans="1:8" x14ac:dyDescent="0.2">
      <c r="A10095" s="11">
        <v>45397</v>
      </c>
      <c r="B10095" s="12">
        <v>0.16666666666666999</v>
      </c>
      <c r="C10095" s="12">
        <v>0.17708333333333001</v>
      </c>
      <c r="D10095" s="5">
        <v>57574.507999999994</v>
      </c>
      <c r="E10095" s="5">
        <v>27758.799999999999</v>
      </c>
      <c r="F10095" s="5">
        <v>339998.50000000006</v>
      </c>
      <c r="G10095" s="5">
        <v>11730.075999999999</v>
      </c>
      <c r="H10095" s="5">
        <v>12255.208000000002</v>
      </c>
    </row>
    <row r="10096" spans="1:8" x14ac:dyDescent="0.2">
      <c r="A10096" s="11">
        <v>45397</v>
      </c>
      <c r="B10096" s="12">
        <v>0.17708333333333001</v>
      </c>
      <c r="C10096" s="12">
        <v>0.1875</v>
      </c>
      <c r="D10096" s="5">
        <v>57187.92</v>
      </c>
      <c r="E10096" s="5">
        <v>27700.880000000001</v>
      </c>
      <c r="F10096" s="5">
        <v>329484.99199999997</v>
      </c>
      <c r="G10096" s="5">
        <v>11944.268</v>
      </c>
      <c r="H10096" s="5">
        <v>12398.864</v>
      </c>
    </row>
    <row r="10097" spans="1:8" x14ac:dyDescent="0.2">
      <c r="A10097" s="11">
        <v>45397</v>
      </c>
      <c r="B10097" s="12">
        <v>0.1875</v>
      </c>
      <c r="C10097" s="12">
        <v>0.19791666666666999</v>
      </c>
      <c r="D10097" s="5">
        <v>52428.915999999997</v>
      </c>
      <c r="E10097" s="5">
        <v>18977.28</v>
      </c>
      <c r="F10097" s="5">
        <v>302871.20399999997</v>
      </c>
      <c r="G10097" s="5">
        <v>11986.36</v>
      </c>
      <c r="H10097" s="5">
        <v>12332.876</v>
      </c>
    </row>
    <row r="10098" spans="1:8" x14ac:dyDescent="0.2">
      <c r="A10098" s="11">
        <v>45397</v>
      </c>
      <c r="B10098" s="12">
        <v>0.19791666666666999</v>
      </c>
      <c r="C10098" s="12">
        <v>0.20833333333333001</v>
      </c>
      <c r="D10098" s="5">
        <v>46145.98</v>
      </c>
      <c r="E10098" s="5">
        <v>15927.92</v>
      </c>
      <c r="F10098" s="5">
        <v>285710.57600000006</v>
      </c>
      <c r="G10098" s="5">
        <v>12021.464</v>
      </c>
      <c r="H10098" s="5">
        <v>12287.56</v>
      </c>
    </row>
    <row r="10099" spans="1:8" x14ac:dyDescent="0.2">
      <c r="A10099" s="11">
        <v>45397</v>
      </c>
      <c r="B10099" s="12">
        <v>0.20833333333333001</v>
      </c>
      <c r="C10099" s="12">
        <v>0.21875</v>
      </c>
      <c r="D10099" s="5">
        <v>40213.256000000001</v>
      </c>
      <c r="E10099" s="5">
        <v>15784.720000000001</v>
      </c>
      <c r="F10099" s="5">
        <v>282659.31200000003</v>
      </c>
      <c r="G10099" s="5">
        <v>11916.636</v>
      </c>
      <c r="H10099" s="5">
        <v>12500.716</v>
      </c>
    </row>
    <row r="10100" spans="1:8" x14ac:dyDescent="0.2">
      <c r="A10100" s="11">
        <v>45397</v>
      </c>
      <c r="B10100" s="12">
        <v>0.21875</v>
      </c>
      <c r="C10100" s="12">
        <v>0.22916666666666999</v>
      </c>
      <c r="D10100" s="5">
        <v>42630.932000000001</v>
      </c>
      <c r="E10100" s="5">
        <v>15472.64</v>
      </c>
      <c r="F10100" s="5">
        <v>275877.5639999999</v>
      </c>
      <c r="G10100" s="5">
        <v>11874.820000000002</v>
      </c>
      <c r="H10100" s="5">
        <v>12709.800000000001</v>
      </c>
    </row>
    <row r="10101" spans="1:8" x14ac:dyDescent="0.2">
      <c r="A10101" s="11">
        <v>45397</v>
      </c>
      <c r="B10101" s="12">
        <v>0.22916666666666999</v>
      </c>
      <c r="C10101" s="12">
        <v>0.23958333333333001</v>
      </c>
      <c r="D10101" s="5">
        <v>48708.552000000003</v>
      </c>
      <c r="E10101" s="5">
        <v>17251.68</v>
      </c>
      <c r="F10101" s="5">
        <v>285571.71600000001</v>
      </c>
      <c r="G10101" s="5">
        <v>11866.196000000002</v>
      </c>
      <c r="H10101" s="5">
        <v>12761.551999999998</v>
      </c>
    </row>
    <row r="10102" spans="1:8" x14ac:dyDescent="0.2">
      <c r="A10102" s="11">
        <v>45397</v>
      </c>
      <c r="B10102" s="12">
        <v>0.23958333333333001</v>
      </c>
      <c r="C10102" s="12">
        <v>0.25</v>
      </c>
      <c r="D10102" s="5">
        <v>50414.987999999998</v>
      </c>
      <c r="E10102" s="5">
        <v>20451.68</v>
      </c>
      <c r="F10102" s="5">
        <v>290604.11599999998</v>
      </c>
      <c r="G10102" s="5">
        <v>11796.960000000001</v>
      </c>
      <c r="H10102" s="5">
        <v>12669.2</v>
      </c>
    </row>
    <row r="10103" spans="1:8" x14ac:dyDescent="0.2">
      <c r="A10103" s="11">
        <v>45397</v>
      </c>
      <c r="B10103" s="12">
        <v>0.25</v>
      </c>
      <c r="C10103" s="12">
        <v>0.26041666666667002</v>
      </c>
      <c r="D10103" s="5">
        <v>47223.883999999991</v>
      </c>
      <c r="E10103" s="5">
        <v>18868.16</v>
      </c>
      <c r="F10103" s="5">
        <v>274591.22000000003</v>
      </c>
      <c r="G10103" s="5">
        <v>12345.7</v>
      </c>
      <c r="H10103" s="5">
        <v>12545.136</v>
      </c>
    </row>
    <row r="10104" spans="1:8" x14ac:dyDescent="0.2">
      <c r="A10104" s="11">
        <v>45397</v>
      </c>
      <c r="B10104" s="12">
        <v>0.26041666666667002</v>
      </c>
      <c r="C10104" s="12">
        <v>0.27083333333332998</v>
      </c>
      <c r="D10104" s="5">
        <v>47055.14</v>
      </c>
      <c r="E10104" s="5">
        <v>20516</v>
      </c>
      <c r="F10104" s="5">
        <v>271280.35200000001</v>
      </c>
      <c r="G10104" s="5">
        <v>12584.172</v>
      </c>
      <c r="H10104" s="5">
        <v>12569.508000000002</v>
      </c>
    </row>
    <row r="10105" spans="1:8" x14ac:dyDescent="0.2">
      <c r="A10105" s="11">
        <v>45397</v>
      </c>
      <c r="B10105" s="12">
        <v>0.27083333333332998</v>
      </c>
      <c r="C10105" s="12">
        <v>0.28125</v>
      </c>
      <c r="D10105" s="5">
        <v>49905.127999999997</v>
      </c>
      <c r="E10105" s="5">
        <v>20017.241189196724</v>
      </c>
      <c r="F10105" s="5">
        <v>262765.45085742447</v>
      </c>
      <c r="G10105" s="5">
        <v>12712.773103562393</v>
      </c>
      <c r="H10105" s="5">
        <v>12782.689939915952</v>
      </c>
    </row>
    <row r="10106" spans="1:8" x14ac:dyDescent="0.2">
      <c r="A10106" s="11">
        <v>45397</v>
      </c>
      <c r="B10106" s="12">
        <v>0.28125</v>
      </c>
      <c r="C10106" s="12">
        <v>0.29166666666667002</v>
      </c>
      <c r="D10106" s="5">
        <v>44994.652000000002</v>
      </c>
      <c r="E10106" s="5">
        <v>15805.678810279731</v>
      </c>
      <c r="F10106" s="5">
        <v>258703.74910578772</v>
      </c>
      <c r="G10106" s="5">
        <v>13117.491486248829</v>
      </c>
      <c r="H10106" s="5">
        <v>14860.989883101482</v>
      </c>
    </row>
    <row r="10107" spans="1:8" x14ac:dyDescent="0.2">
      <c r="A10107" s="11">
        <v>45397</v>
      </c>
      <c r="B10107" s="12">
        <v>0.29166666666667002</v>
      </c>
      <c r="C10107" s="12">
        <v>0.30208333333332998</v>
      </c>
      <c r="D10107" s="5">
        <v>45853.684000000001</v>
      </c>
      <c r="E10107" s="5">
        <v>12420.248470446502</v>
      </c>
      <c r="F10107" s="5">
        <v>275650.80436026445</v>
      </c>
      <c r="G10107" s="5">
        <v>13609.861664880056</v>
      </c>
      <c r="H10107" s="5">
        <v>17078.422803868016</v>
      </c>
    </row>
    <row r="10108" spans="1:8" x14ac:dyDescent="0.2">
      <c r="A10108" s="11">
        <v>45397</v>
      </c>
      <c r="B10108" s="12">
        <v>0.30208333333332998</v>
      </c>
      <c r="C10108" s="12">
        <v>0.3125</v>
      </c>
      <c r="D10108" s="5">
        <v>45147.123999999996</v>
      </c>
      <c r="E10108" s="5">
        <v>14754.39396783538</v>
      </c>
      <c r="F10108" s="5">
        <v>308538.3541018166</v>
      </c>
      <c r="G10108" s="5">
        <v>14263.963921821136</v>
      </c>
      <c r="H10108" s="5">
        <v>19980.250115844046</v>
      </c>
    </row>
    <row r="10109" spans="1:8" x14ac:dyDescent="0.2">
      <c r="A10109" s="11">
        <v>45397</v>
      </c>
      <c r="B10109" s="12">
        <v>0.3125</v>
      </c>
      <c r="C10109" s="12">
        <v>0.32291666666667002</v>
      </c>
      <c r="D10109" s="5">
        <v>45050.108</v>
      </c>
      <c r="E10109" s="5">
        <v>13769.941312471905</v>
      </c>
      <c r="F10109" s="5">
        <v>311068.99031403573</v>
      </c>
      <c r="G10109" s="5">
        <v>14979.731909044518</v>
      </c>
      <c r="H10109" s="5">
        <v>25048.182618547296</v>
      </c>
    </row>
    <row r="10110" spans="1:8" x14ac:dyDescent="0.2">
      <c r="A10110" s="11">
        <v>45397</v>
      </c>
      <c r="B10110" s="12">
        <v>0.32291666666667002</v>
      </c>
      <c r="C10110" s="12">
        <v>0.33333333333332998</v>
      </c>
      <c r="D10110" s="5">
        <v>49617.371999999996</v>
      </c>
      <c r="E10110" s="5">
        <v>15764.897751608523</v>
      </c>
      <c r="F10110" s="5">
        <v>331447.06774407055</v>
      </c>
      <c r="G10110" s="5">
        <v>15517.679568549533</v>
      </c>
      <c r="H10110" s="5">
        <v>32739.620639756846</v>
      </c>
    </row>
    <row r="10111" spans="1:8" x14ac:dyDescent="0.2">
      <c r="A10111" s="11">
        <v>45397</v>
      </c>
      <c r="B10111" s="12">
        <v>0.33333333333332998</v>
      </c>
      <c r="C10111" s="12">
        <v>0.34375</v>
      </c>
      <c r="D10111" s="5">
        <v>49431.74</v>
      </c>
      <c r="E10111" s="5">
        <v>15993.614932587661</v>
      </c>
      <c r="F10111" s="5">
        <v>374163.27575280308</v>
      </c>
      <c r="G10111" s="5">
        <v>16472.209673035242</v>
      </c>
      <c r="H10111" s="5">
        <v>43321.391423052642</v>
      </c>
    </row>
    <row r="10112" spans="1:8" x14ac:dyDescent="0.2">
      <c r="A10112" s="11">
        <v>45397</v>
      </c>
      <c r="B10112" s="12">
        <v>0.34375</v>
      </c>
      <c r="C10112" s="12">
        <v>0.35416666666667002</v>
      </c>
      <c r="D10112" s="5">
        <v>47188.275999999998</v>
      </c>
      <c r="E10112" s="5">
        <v>15404.038835569781</v>
      </c>
      <c r="F10112" s="5">
        <v>357978.93516292848</v>
      </c>
      <c r="G10112" s="5">
        <v>17415.080234916371</v>
      </c>
      <c r="H10112" s="5">
        <v>54346.572093726485</v>
      </c>
    </row>
    <row r="10113" spans="1:8" x14ac:dyDescent="0.2">
      <c r="A10113" s="11">
        <v>45397</v>
      </c>
      <c r="B10113" s="12">
        <v>0.35416666666667002</v>
      </c>
      <c r="C10113" s="12">
        <v>0.36458333333332998</v>
      </c>
      <c r="D10113" s="5">
        <v>48514.083999999995</v>
      </c>
      <c r="E10113" s="5">
        <v>15633.450552115182</v>
      </c>
      <c r="F10113" s="5">
        <v>349257.35356893943</v>
      </c>
      <c r="G10113" s="5">
        <v>18164.802106552743</v>
      </c>
      <c r="H10113" s="5">
        <v>61932.256860296766</v>
      </c>
    </row>
    <row r="10114" spans="1:8" x14ac:dyDescent="0.2">
      <c r="A10114" s="11">
        <v>45397</v>
      </c>
      <c r="B10114" s="12">
        <v>0.36458333333332998</v>
      </c>
      <c r="C10114" s="12">
        <v>0.375</v>
      </c>
      <c r="D10114" s="5">
        <v>52191.015999999996</v>
      </c>
      <c r="E10114" s="5">
        <v>14359.923609648251</v>
      </c>
      <c r="F10114" s="5">
        <v>354045.31860514852</v>
      </c>
      <c r="G10114" s="5">
        <v>19373.660502227456</v>
      </c>
      <c r="H10114" s="5">
        <v>75522.654191311565</v>
      </c>
    </row>
    <row r="10115" spans="1:8" x14ac:dyDescent="0.2">
      <c r="A10115" s="11">
        <v>45397</v>
      </c>
      <c r="B10115" s="12">
        <v>0.375</v>
      </c>
      <c r="C10115" s="12">
        <v>0.38541666666667002</v>
      </c>
      <c r="D10115" s="5">
        <v>52040.935999999994</v>
      </c>
      <c r="E10115" s="5">
        <v>12192.079561484032</v>
      </c>
      <c r="F10115" s="5">
        <v>401590.29164539743</v>
      </c>
      <c r="G10115" s="5">
        <v>20406.190524492187</v>
      </c>
      <c r="H10115" s="5">
        <v>87533.833293320829</v>
      </c>
    </row>
    <row r="10116" spans="1:8" x14ac:dyDescent="0.2">
      <c r="A10116" s="11">
        <v>45397</v>
      </c>
      <c r="B10116" s="12">
        <v>0.38541666666667002</v>
      </c>
      <c r="C10116" s="12">
        <v>0.39583333333332998</v>
      </c>
      <c r="D10116" s="5">
        <v>54583.448000000004</v>
      </c>
      <c r="E10116" s="5">
        <v>13067.033963263109</v>
      </c>
      <c r="F10116" s="5">
        <v>385639.72755552572</v>
      </c>
      <c r="G10116" s="5">
        <v>21313.479114507372</v>
      </c>
      <c r="H10116" s="5">
        <v>97470.089486291108</v>
      </c>
    </row>
    <row r="10117" spans="1:8" x14ac:dyDescent="0.2">
      <c r="A10117" s="11">
        <v>45397</v>
      </c>
      <c r="B10117" s="12">
        <v>0.39583333333332998</v>
      </c>
      <c r="C10117" s="12">
        <v>0.40625</v>
      </c>
      <c r="D10117" s="5">
        <v>44795.06</v>
      </c>
      <c r="E10117" s="5">
        <v>15035.548141017458</v>
      </c>
      <c r="F10117" s="5">
        <v>382752.05483579985</v>
      </c>
      <c r="G10117" s="5">
        <v>21891.893715556391</v>
      </c>
      <c r="H10117" s="5">
        <v>110821.11724932824</v>
      </c>
    </row>
    <row r="10118" spans="1:8" x14ac:dyDescent="0.2">
      <c r="A10118" s="11">
        <v>45397</v>
      </c>
      <c r="B10118" s="12">
        <v>0.40625</v>
      </c>
      <c r="C10118" s="12">
        <v>0.41666666666667002</v>
      </c>
      <c r="D10118" s="5">
        <v>43688.163999999997</v>
      </c>
      <c r="E10118" s="5">
        <v>12872.332879799507</v>
      </c>
      <c r="F10118" s="5">
        <v>387150.25311640184</v>
      </c>
      <c r="G10118" s="5">
        <v>22356.091982900118</v>
      </c>
      <c r="H10118" s="5">
        <v>122278.26094840121</v>
      </c>
    </row>
    <row r="10119" spans="1:8" x14ac:dyDescent="0.2">
      <c r="A10119" s="11">
        <v>45397</v>
      </c>
      <c r="B10119" s="12">
        <v>0.41666666666667002</v>
      </c>
      <c r="C10119" s="12">
        <v>0.42708333333332998</v>
      </c>
      <c r="D10119" s="5">
        <v>41322.300000000003</v>
      </c>
      <c r="E10119" s="5">
        <v>10650.025212671781</v>
      </c>
      <c r="F10119" s="5">
        <v>386935.67432265799</v>
      </c>
      <c r="G10119" s="5">
        <v>22466.506491056429</v>
      </c>
      <c r="H10119" s="5">
        <v>130960.8010889182</v>
      </c>
    </row>
    <row r="10120" spans="1:8" x14ac:dyDescent="0.2">
      <c r="A10120" s="11">
        <v>45397</v>
      </c>
      <c r="B10120" s="12">
        <v>0.42708333333332998</v>
      </c>
      <c r="C10120" s="12">
        <v>0.4375</v>
      </c>
      <c r="D10120" s="5">
        <v>44098.483999999989</v>
      </c>
      <c r="E10120" s="5">
        <v>12585.494460024989</v>
      </c>
      <c r="F10120" s="5">
        <v>389730.57630680449</v>
      </c>
      <c r="G10120" s="5">
        <v>24061.790137332147</v>
      </c>
      <c r="H10120" s="5">
        <v>151115.75403620116</v>
      </c>
    </row>
    <row r="10121" spans="1:8" x14ac:dyDescent="0.2">
      <c r="A10121" s="11">
        <v>45397</v>
      </c>
      <c r="B10121" s="12">
        <v>0.4375</v>
      </c>
      <c r="C10121" s="12">
        <v>0.44791666666667002</v>
      </c>
      <c r="D10121" s="5">
        <v>37587.736000000004</v>
      </c>
      <c r="E10121" s="5">
        <v>8858.2372882391901</v>
      </c>
      <c r="F10121" s="5">
        <v>396332.30982830602</v>
      </c>
      <c r="G10121" s="5">
        <v>26411.216747627906</v>
      </c>
      <c r="H10121" s="5">
        <v>180800.6757867753</v>
      </c>
    </row>
    <row r="10122" spans="1:8" x14ac:dyDescent="0.2">
      <c r="A10122" s="11">
        <v>45397</v>
      </c>
      <c r="B10122" s="12">
        <v>0.44791666666667002</v>
      </c>
      <c r="C10122" s="12">
        <v>0.45833333333332998</v>
      </c>
      <c r="D10122" s="5">
        <v>37871.672000000006</v>
      </c>
      <c r="E10122" s="5">
        <v>8744.3717608839961</v>
      </c>
      <c r="F10122" s="5">
        <v>454456.72756158531</v>
      </c>
      <c r="G10122" s="5">
        <v>30173.419035756178</v>
      </c>
      <c r="H10122" s="5">
        <v>221836.78514949963</v>
      </c>
    </row>
    <row r="10123" spans="1:8" x14ac:dyDescent="0.2">
      <c r="A10123" s="11">
        <v>45397</v>
      </c>
      <c r="B10123" s="12">
        <v>0.45833333333332998</v>
      </c>
      <c r="C10123" s="12">
        <v>0.46875</v>
      </c>
      <c r="D10123" s="5">
        <v>45928.728000000003</v>
      </c>
      <c r="E10123" s="5">
        <v>7687.7160531790314</v>
      </c>
      <c r="F10123" s="5">
        <v>513030.07143429021</v>
      </c>
      <c r="G10123" s="5">
        <v>32661.041722497204</v>
      </c>
      <c r="H10123" s="5">
        <v>255116.48803316453</v>
      </c>
    </row>
    <row r="10124" spans="1:8" x14ac:dyDescent="0.2">
      <c r="A10124" s="11">
        <v>45397</v>
      </c>
      <c r="B10124" s="12">
        <v>0.46875</v>
      </c>
      <c r="C10124" s="12">
        <v>0.47916666666667002</v>
      </c>
      <c r="D10124" s="5">
        <v>44432.759999999995</v>
      </c>
      <c r="E10124" s="5">
        <v>4530.7197651069428</v>
      </c>
      <c r="F10124" s="5">
        <v>531801.29749024881</v>
      </c>
      <c r="G10124" s="5">
        <v>35888.966781653231</v>
      </c>
      <c r="H10124" s="5">
        <v>292971.12129226112</v>
      </c>
    </row>
    <row r="10125" spans="1:8" x14ac:dyDescent="0.2">
      <c r="A10125" s="11">
        <v>45397</v>
      </c>
      <c r="B10125" s="12">
        <v>0.47916666666667002</v>
      </c>
      <c r="C10125" s="12">
        <v>0.48958333333332998</v>
      </c>
      <c r="D10125" s="5">
        <v>47801.024000000005</v>
      </c>
      <c r="E10125" s="5">
        <v>4514.6716953887762</v>
      </c>
      <c r="F10125" s="5">
        <v>629812.0832752767</v>
      </c>
      <c r="G10125" s="5">
        <v>40739.850346381289</v>
      </c>
      <c r="H10125" s="5">
        <v>331483.70704759663</v>
      </c>
    </row>
    <row r="10126" spans="1:8" x14ac:dyDescent="0.2">
      <c r="A10126" s="11">
        <v>45397</v>
      </c>
      <c r="B10126" s="12">
        <v>0.48958333333332998</v>
      </c>
      <c r="C10126" s="12">
        <v>0.5</v>
      </c>
      <c r="D10126" s="5">
        <v>39200.32</v>
      </c>
      <c r="E10126" s="5">
        <v>1829.7753534314686</v>
      </c>
      <c r="F10126" s="5">
        <v>656671.58663018618</v>
      </c>
      <c r="G10126" s="5">
        <v>42332.818881644751</v>
      </c>
      <c r="H10126" s="5">
        <v>363536.74766905472</v>
      </c>
    </row>
    <row r="10127" spans="1:8" x14ac:dyDescent="0.2">
      <c r="A10127" s="11">
        <v>45397</v>
      </c>
      <c r="B10127" s="12">
        <v>0.5</v>
      </c>
      <c r="C10127" s="12">
        <v>0.51041666666666996</v>
      </c>
      <c r="D10127" s="5">
        <v>36368.799999999996</v>
      </c>
      <c r="E10127" s="5">
        <v>926.48400139830073</v>
      </c>
      <c r="F10127" s="5">
        <v>622036.27490145375</v>
      </c>
      <c r="G10127" s="5">
        <v>42787.453266828968</v>
      </c>
      <c r="H10127" s="5">
        <v>390084.64636675402</v>
      </c>
    </row>
    <row r="10128" spans="1:8" x14ac:dyDescent="0.2">
      <c r="A10128" s="11">
        <v>45397</v>
      </c>
      <c r="B10128" s="12">
        <v>0.51041666666666996</v>
      </c>
      <c r="C10128" s="12">
        <v>0.52083333333333004</v>
      </c>
      <c r="D10128" s="5">
        <v>38160.019999999997</v>
      </c>
      <c r="E10128" s="5">
        <v>1744.188594351637</v>
      </c>
      <c r="F10128" s="5">
        <v>593942.9888873212</v>
      </c>
      <c r="G10128" s="5">
        <v>43526.736287458625</v>
      </c>
      <c r="H10128" s="5">
        <v>401013.9886026812</v>
      </c>
    </row>
    <row r="10129" spans="1:8" x14ac:dyDescent="0.2">
      <c r="A10129" s="11">
        <v>45397</v>
      </c>
      <c r="B10129" s="12">
        <v>0.52083333333333004</v>
      </c>
      <c r="C10129" s="12">
        <v>0.53125</v>
      </c>
      <c r="D10129" s="5">
        <v>43574.775999999998</v>
      </c>
      <c r="E10129" s="5">
        <v>3387.7692870899014</v>
      </c>
      <c r="F10129" s="5">
        <v>657340.91858798242</v>
      </c>
      <c r="G10129" s="5">
        <v>43268.392532127924</v>
      </c>
      <c r="H10129" s="5">
        <v>397129.97638695233</v>
      </c>
    </row>
    <row r="10130" spans="1:8" x14ac:dyDescent="0.2">
      <c r="A10130" s="11">
        <v>45397</v>
      </c>
      <c r="B10130" s="12">
        <v>0.53125</v>
      </c>
      <c r="C10130" s="12">
        <v>0.54166666666666996</v>
      </c>
      <c r="D10130" s="5">
        <v>45609.027999999998</v>
      </c>
      <c r="E10130" s="5">
        <v>5317.3718147092086</v>
      </c>
      <c r="F10130" s="5">
        <v>665046.63836862391</v>
      </c>
      <c r="G10130" s="5">
        <v>41456.387937526226</v>
      </c>
      <c r="H10130" s="5">
        <v>368553.09415477084</v>
      </c>
    </row>
    <row r="10131" spans="1:8" x14ac:dyDescent="0.2">
      <c r="A10131" s="11">
        <v>45397</v>
      </c>
      <c r="B10131" s="12">
        <v>0.54166666666666996</v>
      </c>
      <c r="C10131" s="12">
        <v>0.55208333333333004</v>
      </c>
      <c r="D10131" s="5">
        <v>55139.731999999996</v>
      </c>
      <c r="E10131" s="5">
        <v>10488.12459997989</v>
      </c>
      <c r="F10131" s="5">
        <v>754506.97470465582</v>
      </c>
      <c r="G10131" s="5">
        <v>38979.944658043365</v>
      </c>
      <c r="H10131" s="5">
        <v>344105.15154663345</v>
      </c>
    </row>
    <row r="10132" spans="1:8" x14ac:dyDescent="0.2">
      <c r="A10132" s="11">
        <v>45397</v>
      </c>
      <c r="B10132" s="12">
        <v>0.55208333333333004</v>
      </c>
      <c r="C10132" s="12">
        <v>0.5625</v>
      </c>
      <c r="D10132" s="5">
        <v>67886.92</v>
      </c>
      <c r="E10132" s="5">
        <v>12459.560412814688</v>
      </c>
      <c r="F10132" s="5">
        <v>737192.0776014583</v>
      </c>
      <c r="G10132" s="5">
        <v>38325.211438670485</v>
      </c>
      <c r="H10132" s="5">
        <v>334073.00425820227</v>
      </c>
    </row>
    <row r="10133" spans="1:8" x14ac:dyDescent="0.2">
      <c r="A10133" s="11">
        <v>45397</v>
      </c>
      <c r="B10133" s="12">
        <v>0.5625</v>
      </c>
      <c r="C10133" s="12">
        <v>0.57291666666666996</v>
      </c>
      <c r="D10133" s="5">
        <v>73500.319999999992</v>
      </c>
      <c r="E10133" s="5">
        <v>12366.693721303647</v>
      </c>
      <c r="F10133" s="5">
        <v>764662.81025489781</v>
      </c>
      <c r="G10133" s="5">
        <v>37888.918209020587</v>
      </c>
      <c r="H10133" s="5">
        <v>325228.22015557194</v>
      </c>
    </row>
    <row r="10134" spans="1:8" x14ac:dyDescent="0.2">
      <c r="A10134" s="11">
        <v>45397</v>
      </c>
      <c r="B10134" s="12">
        <v>0.57291666666666996</v>
      </c>
      <c r="C10134" s="12">
        <v>0.58333333333333004</v>
      </c>
      <c r="D10134" s="5">
        <v>68566.436000000002</v>
      </c>
      <c r="E10134" s="5">
        <v>16206.998269772943</v>
      </c>
      <c r="F10134" s="5">
        <v>771011.05248506647</v>
      </c>
      <c r="G10134" s="5">
        <v>37588.997436580103</v>
      </c>
      <c r="H10134" s="5">
        <v>308467.59968717879</v>
      </c>
    </row>
    <row r="10135" spans="1:8" x14ac:dyDescent="0.2">
      <c r="A10135" s="11">
        <v>45397</v>
      </c>
      <c r="B10135" s="12">
        <v>0.58333333333333004</v>
      </c>
      <c r="C10135" s="12">
        <v>0.59375</v>
      </c>
      <c r="D10135" s="5">
        <v>63798.359999999993</v>
      </c>
      <c r="E10135" s="5">
        <v>15933.801818244519</v>
      </c>
      <c r="F10135" s="5">
        <v>782615.409040133</v>
      </c>
      <c r="G10135" s="5">
        <v>37815.794507688413</v>
      </c>
      <c r="H10135" s="5">
        <v>307836.75497249741</v>
      </c>
    </row>
    <row r="10136" spans="1:8" x14ac:dyDescent="0.2">
      <c r="A10136" s="11">
        <v>45397</v>
      </c>
      <c r="B10136" s="12">
        <v>0.59375</v>
      </c>
      <c r="C10136" s="12">
        <v>0.60416666666666996</v>
      </c>
      <c r="D10136" s="5">
        <v>74482.180000000008</v>
      </c>
      <c r="E10136" s="5">
        <v>12169.823422282536</v>
      </c>
      <c r="F10136" s="5">
        <v>780485.91595745436</v>
      </c>
      <c r="G10136" s="5">
        <v>37688.973869972848</v>
      </c>
      <c r="H10136" s="5">
        <v>310527.65588413936</v>
      </c>
    </row>
    <row r="10137" spans="1:8" x14ac:dyDescent="0.2">
      <c r="A10137" s="11">
        <v>45397</v>
      </c>
      <c r="B10137" s="12">
        <v>0.60416666666666996</v>
      </c>
      <c r="C10137" s="12">
        <v>0.61458333333333004</v>
      </c>
      <c r="D10137" s="5">
        <v>86189.076000000001</v>
      </c>
      <c r="E10137" s="5">
        <v>8313.683782091568</v>
      </c>
      <c r="F10137" s="5">
        <v>778270.07333075057</v>
      </c>
      <c r="G10137" s="5">
        <v>35292.932511652434</v>
      </c>
      <c r="H10137" s="5">
        <v>286112.03049906355</v>
      </c>
    </row>
    <row r="10138" spans="1:8" x14ac:dyDescent="0.2">
      <c r="A10138" s="11">
        <v>45397</v>
      </c>
      <c r="B10138" s="12">
        <v>0.61458333333333004</v>
      </c>
      <c r="C10138" s="12">
        <v>0.625</v>
      </c>
      <c r="D10138" s="5">
        <v>85114.936000000002</v>
      </c>
      <c r="E10138" s="5">
        <v>12242.437180824349</v>
      </c>
      <c r="F10138" s="5">
        <v>759274.85849798995</v>
      </c>
      <c r="G10138" s="5">
        <v>32042.803951827482</v>
      </c>
      <c r="H10138" s="5">
        <v>257666.24307004348</v>
      </c>
    </row>
    <row r="10139" spans="1:8" x14ac:dyDescent="0.2">
      <c r="A10139" s="11">
        <v>45397</v>
      </c>
      <c r="B10139" s="12">
        <v>0.625</v>
      </c>
      <c r="C10139" s="12">
        <v>0.63541666666666996</v>
      </c>
      <c r="D10139" s="5">
        <v>76519.02399999999</v>
      </c>
      <c r="E10139" s="5">
        <v>15357.501104385221</v>
      </c>
      <c r="F10139" s="5">
        <v>716272.46385637356</v>
      </c>
      <c r="G10139" s="5">
        <v>29997.532072643437</v>
      </c>
      <c r="H10139" s="5">
        <v>235140.68298879507</v>
      </c>
    </row>
    <row r="10140" spans="1:8" x14ac:dyDescent="0.2">
      <c r="A10140" s="11">
        <v>45397</v>
      </c>
      <c r="B10140" s="12">
        <v>0.63541666666666996</v>
      </c>
      <c r="C10140" s="12">
        <v>0.64583333333333004</v>
      </c>
      <c r="D10140" s="5">
        <v>65601.004000000001</v>
      </c>
      <c r="E10140" s="5">
        <v>15452.79392917917</v>
      </c>
      <c r="F10140" s="5">
        <v>702282.68620991299</v>
      </c>
      <c r="G10140" s="5">
        <v>31282.594874664948</v>
      </c>
      <c r="H10140" s="5">
        <v>240539.82108131199</v>
      </c>
    </row>
    <row r="10141" spans="1:8" x14ac:dyDescent="0.2">
      <c r="A10141" s="11">
        <v>45397</v>
      </c>
      <c r="B10141" s="12">
        <v>0.64583333333333004</v>
      </c>
      <c r="C10141" s="12">
        <v>0.65625</v>
      </c>
      <c r="D10141" s="5">
        <v>67236.375999999989</v>
      </c>
      <c r="E10141" s="5">
        <v>10489.905530304784</v>
      </c>
      <c r="F10141" s="5">
        <v>687406.98484282102</v>
      </c>
      <c r="G10141" s="5">
        <v>30671.427392048005</v>
      </c>
      <c r="H10141" s="5">
        <v>230245.79193543573</v>
      </c>
    </row>
    <row r="10142" spans="1:8" x14ac:dyDescent="0.2">
      <c r="A10142" s="11">
        <v>45397</v>
      </c>
      <c r="B10142" s="12">
        <v>0.65625</v>
      </c>
      <c r="C10142" s="12">
        <v>0.66666666666666996</v>
      </c>
      <c r="D10142" s="5">
        <v>68888.252000000008</v>
      </c>
      <c r="E10142" s="5">
        <v>6664.0239563524128</v>
      </c>
      <c r="F10142" s="5">
        <v>731242.2379353313</v>
      </c>
      <c r="G10142" s="5">
        <v>30507.225723668151</v>
      </c>
      <c r="H10142" s="5">
        <v>225127.41516383312</v>
      </c>
    </row>
    <row r="10143" spans="1:8" x14ac:dyDescent="0.2">
      <c r="A10143" s="11">
        <v>45397</v>
      </c>
      <c r="B10143" s="12">
        <v>0.66666666666666996</v>
      </c>
      <c r="C10143" s="12">
        <v>0.67708333333333004</v>
      </c>
      <c r="D10143" s="5">
        <v>67206.835999999996</v>
      </c>
      <c r="E10143" s="5">
        <v>6351.8101852602831</v>
      </c>
      <c r="F10143" s="5">
        <v>738853.76315402472</v>
      </c>
      <c r="G10143" s="5">
        <v>29994.766873382814</v>
      </c>
      <c r="H10143" s="5">
        <v>221205.85416319175</v>
      </c>
    </row>
    <row r="10144" spans="1:8" x14ac:dyDescent="0.2">
      <c r="A10144" s="11">
        <v>45397</v>
      </c>
      <c r="B10144" s="12">
        <v>0.67708333333333004</v>
      </c>
      <c r="C10144" s="12">
        <v>0.6875</v>
      </c>
      <c r="D10144" s="5">
        <v>61835.86</v>
      </c>
      <c r="E10144" s="5">
        <v>3554.1371285189152</v>
      </c>
      <c r="F10144" s="5">
        <v>732576.11741068983</v>
      </c>
      <c r="G10144" s="5">
        <v>29649.564565379456</v>
      </c>
      <c r="H10144" s="5">
        <v>206705.9095194258</v>
      </c>
    </row>
    <row r="10145" spans="1:8" x14ac:dyDescent="0.2">
      <c r="A10145" s="11">
        <v>45397</v>
      </c>
      <c r="B10145" s="12">
        <v>0.6875</v>
      </c>
      <c r="C10145" s="12">
        <v>0.69791666666666996</v>
      </c>
      <c r="D10145" s="5">
        <v>58508.255999999994</v>
      </c>
      <c r="E10145" s="5">
        <v>2632.3212203261237</v>
      </c>
      <c r="F10145" s="5">
        <v>701092.42684809468</v>
      </c>
      <c r="G10145" s="5">
        <v>29754.919025104547</v>
      </c>
      <c r="H10145" s="5">
        <v>206005.36857180146</v>
      </c>
    </row>
    <row r="10146" spans="1:8" x14ac:dyDescent="0.2">
      <c r="A10146" s="11">
        <v>45397</v>
      </c>
      <c r="B10146" s="12">
        <v>0.69791666666666996</v>
      </c>
      <c r="C10146" s="12">
        <v>0.70833333333333004</v>
      </c>
      <c r="D10146" s="5">
        <v>64144.08</v>
      </c>
      <c r="E10146" s="5">
        <v>4731.16959335918</v>
      </c>
      <c r="F10146" s="5">
        <v>736361.25429402723</v>
      </c>
      <c r="G10146" s="5">
        <v>29808.270649937938</v>
      </c>
      <c r="H10146" s="5">
        <v>206049.56396466636</v>
      </c>
    </row>
    <row r="10147" spans="1:8" x14ac:dyDescent="0.2">
      <c r="A10147" s="11">
        <v>45397</v>
      </c>
      <c r="B10147" s="12">
        <v>0.70833333333333004</v>
      </c>
      <c r="C10147" s="12">
        <v>0.71875</v>
      </c>
      <c r="D10147" s="5">
        <v>74589.344000000012</v>
      </c>
      <c r="E10147" s="5">
        <v>7694.9725048149839</v>
      </c>
      <c r="F10147" s="5">
        <v>747094.18480808788</v>
      </c>
      <c r="G10147" s="5">
        <v>30018.112398047411</v>
      </c>
      <c r="H10147" s="5">
        <v>209750.47055892996</v>
      </c>
    </row>
    <row r="10148" spans="1:8" x14ac:dyDescent="0.2">
      <c r="A10148" s="11">
        <v>45397</v>
      </c>
      <c r="B10148" s="12">
        <v>0.71875</v>
      </c>
      <c r="C10148" s="12">
        <v>0.72916666666666996</v>
      </c>
      <c r="D10148" s="5">
        <v>72714.795999999988</v>
      </c>
      <c r="E10148" s="5">
        <v>12603.168842330933</v>
      </c>
      <c r="F10148" s="5">
        <v>781351.39135016233</v>
      </c>
      <c r="G10148" s="5">
        <v>27699.719370297003</v>
      </c>
      <c r="H10148" s="5">
        <v>185970.79637333271</v>
      </c>
    </row>
    <row r="10149" spans="1:8" x14ac:dyDescent="0.2">
      <c r="A10149" s="11">
        <v>45397</v>
      </c>
      <c r="B10149" s="12">
        <v>0.72916666666666996</v>
      </c>
      <c r="C10149" s="12">
        <v>0.73958333333333004</v>
      </c>
      <c r="D10149" s="5">
        <v>75705.775999999983</v>
      </c>
      <c r="E10149" s="5">
        <v>14392.099961943984</v>
      </c>
      <c r="F10149" s="5">
        <v>717872.18811511935</v>
      </c>
      <c r="G10149" s="5">
        <v>23138.83696655419</v>
      </c>
      <c r="H10149" s="5">
        <v>139644.49241492929</v>
      </c>
    </row>
    <row r="10150" spans="1:8" x14ac:dyDescent="0.2">
      <c r="A10150" s="11">
        <v>45397</v>
      </c>
      <c r="B10150" s="12">
        <v>0.73958333333333004</v>
      </c>
      <c r="C10150" s="12">
        <v>0.75</v>
      </c>
      <c r="D10150" s="5">
        <v>70396.288</v>
      </c>
      <c r="E10150" s="5">
        <v>12226.142449672738</v>
      </c>
      <c r="F10150" s="5">
        <v>692363.68951821711</v>
      </c>
      <c r="G10150" s="5">
        <v>19837.010790055454</v>
      </c>
      <c r="H10150" s="5">
        <v>103757.91711288484</v>
      </c>
    </row>
    <row r="10151" spans="1:8" x14ac:dyDescent="0.2">
      <c r="A10151" s="11">
        <v>45397</v>
      </c>
      <c r="B10151" s="12">
        <v>0.75</v>
      </c>
      <c r="C10151" s="12">
        <v>0.76041666666666996</v>
      </c>
      <c r="D10151" s="5">
        <v>64836.932000000001</v>
      </c>
      <c r="E10151" s="5">
        <v>13100.147558471952</v>
      </c>
      <c r="F10151" s="5">
        <v>648224.66933807265</v>
      </c>
      <c r="G10151" s="5">
        <v>18329.434476974493</v>
      </c>
      <c r="H10151" s="5">
        <v>78532.084359333399</v>
      </c>
    </row>
    <row r="10152" spans="1:8" x14ac:dyDescent="0.2">
      <c r="A10152" s="11">
        <v>45397</v>
      </c>
      <c r="B10152" s="12">
        <v>0.76041666666666996</v>
      </c>
      <c r="C10152" s="12">
        <v>0.77083333333333004</v>
      </c>
      <c r="D10152" s="5">
        <v>65247.543999999994</v>
      </c>
      <c r="E10152" s="5">
        <v>13920.030827997576</v>
      </c>
      <c r="F10152" s="5">
        <v>634498.57438779704</v>
      </c>
      <c r="G10152" s="5">
        <v>17281.2190075324</v>
      </c>
      <c r="H10152" s="5">
        <v>63496.358052281896</v>
      </c>
    </row>
    <row r="10153" spans="1:8" x14ac:dyDescent="0.2">
      <c r="A10153" s="11">
        <v>45397</v>
      </c>
      <c r="B10153" s="12">
        <v>0.77083333333333004</v>
      </c>
      <c r="C10153" s="12">
        <v>0.78125</v>
      </c>
      <c r="D10153" s="5">
        <v>73878.38</v>
      </c>
      <c r="E10153" s="5">
        <v>17584.365556305529</v>
      </c>
      <c r="F10153" s="5">
        <v>655163.50261012011</v>
      </c>
      <c r="G10153" s="5">
        <v>16628.655911768834</v>
      </c>
      <c r="H10153" s="5">
        <v>53020.203944600478</v>
      </c>
    </row>
    <row r="10154" spans="1:8" x14ac:dyDescent="0.2">
      <c r="A10154" s="11">
        <v>45397</v>
      </c>
      <c r="B10154" s="12">
        <v>0.78125</v>
      </c>
      <c r="C10154" s="12">
        <v>0.79166666666666996</v>
      </c>
      <c r="D10154" s="5">
        <v>70932.288</v>
      </c>
      <c r="E10154" s="5">
        <v>24180.93257609972</v>
      </c>
      <c r="F10154" s="5">
        <v>652858.96396744251</v>
      </c>
      <c r="G10154" s="5">
        <v>15640.8982538862</v>
      </c>
      <c r="H10154" s="5">
        <v>45641.40807671308</v>
      </c>
    </row>
    <row r="10155" spans="1:8" x14ac:dyDescent="0.2">
      <c r="A10155" s="11">
        <v>45397</v>
      </c>
      <c r="B10155" s="12">
        <v>0.79166666666666996</v>
      </c>
      <c r="C10155" s="12">
        <v>0.80208333333333004</v>
      </c>
      <c r="D10155" s="5">
        <v>73723.563999999998</v>
      </c>
      <c r="E10155" s="5">
        <v>16810.004300911998</v>
      </c>
      <c r="F10155" s="5">
        <v>640753.4351880264</v>
      </c>
      <c r="G10155" s="5">
        <v>14794.831194651935</v>
      </c>
      <c r="H10155" s="5">
        <v>36328.455861681599</v>
      </c>
    </row>
    <row r="10156" spans="1:8" x14ac:dyDescent="0.2">
      <c r="A10156" s="11">
        <v>45397</v>
      </c>
      <c r="B10156" s="12">
        <v>0.80208333333333004</v>
      </c>
      <c r="C10156" s="12">
        <v>0.8125</v>
      </c>
      <c r="D10156" s="5">
        <v>69209.892000000007</v>
      </c>
      <c r="E10156" s="5">
        <v>23940.915151862198</v>
      </c>
      <c r="F10156" s="5">
        <v>628765.47605567519</v>
      </c>
      <c r="G10156" s="5">
        <v>14248.639109410678</v>
      </c>
      <c r="H10156" s="5">
        <v>27121.916483201472</v>
      </c>
    </row>
    <row r="10157" spans="1:8" x14ac:dyDescent="0.2">
      <c r="A10157" s="11">
        <v>45397</v>
      </c>
      <c r="B10157" s="12">
        <v>0.8125</v>
      </c>
      <c r="C10157" s="12">
        <v>0.82291666666666996</v>
      </c>
      <c r="D10157" s="5">
        <v>70310.464000000007</v>
      </c>
      <c r="E10157" s="5">
        <v>29184.879604513833</v>
      </c>
      <c r="F10157" s="5">
        <v>630664.29209986283</v>
      </c>
      <c r="G10157" s="5">
        <v>13749.981275394182</v>
      </c>
      <c r="H10157" s="5">
        <v>20815.615848106692</v>
      </c>
    </row>
    <row r="10158" spans="1:8" x14ac:dyDescent="0.2">
      <c r="A10158" s="11">
        <v>45397</v>
      </c>
      <c r="B10158" s="12">
        <v>0.82291666666666996</v>
      </c>
      <c r="C10158" s="12">
        <v>0.83333333333333004</v>
      </c>
      <c r="D10158" s="5">
        <v>80712.648000000001</v>
      </c>
      <c r="E10158" s="5">
        <v>34141.325184682231</v>
      </c>
      <c r="F10158" s="5">
        <v>656977.4810708944</v>
      </c>
      <c r="G10158" s="5">
        <v>13247.165639910307</v>
      </c>
      <c r="H10158" s="5">
        <v>15334.083123203698</v>
      </c>
    </row>
    <row r="10159" spans="1:8" x14ac:dyDescent="0.2">
      <c r="A10159" s="11">
        <v>45397</v>
      </c>
      <c r="B10159" s="12">
        <v>0.83333333333333004</v>
      </c>
      <c r="C10159" s="12">
        <v>0.84375</v>
      </c>
      <c r="D10159" s="5">
        <v>87927.004000000001</v>
      </c>
      <c r="E10159" s="5">
        <v>37392.44</v>
      </c>
      <c r="F10159" s="5">
        <v>659231.17200000014</v>
      </c>
      <c r="G10159" s="5">
        <v>12945.844000000001</v>
      </c>
      <c r="H10159" s="5">
        <v>13022.995999999999</v>
      </c>
    </row>
    <row r="10160" spans="1:8" x14ac:dyDescent="0.2">
      <c r="A10160" s="11">
        <v>45397</v>
      </c>
      <c r="B10160" s="12">
        <v>0.84375</v>
      </c>
      <c r="C10160" s="12">
        <v>0.85416666666666996</v>
      </c>
      <c r="D10160" s="5">
        <v>89056.768000000011</v>
      </c>
      <c r="E10160" s="5">
        <v>42268.079999999994</v>
      </c>
      <c r="F10160" s="5">
        <v>652703.924</v>
      </c>
      <c r="G10160" s="5">
        <v>12851.472</v>
      </c>
      <c r="H10160" s="5">
        <v>12879.647999999999</v>
      </c>
    </row>
    <row r="10161" spans="1:8" x14ac:dyDescent="0.2">
      <c r="A10161" s="11">
        <v>45397</v>
      </c>
      <c r="B10161" s="12">
        <v>0.85416666666666996</v>
      </c>
      <c r="C10161" s="12">
        <v>0.86458333333333004</v>
      </c>
      <c r="D10161" s="5">
        <v>84482.808000000005</v>
      </c>
      <c r="E10161" s="5">
        <v>43875.199999999997</v>
      </c>
      <c r="F10161" s="5">
        <v>642878.36800000002</v>
      </c>
      <c r="G10161" s="5">
        <v>12737.960000000001</v>
      </c>
      <c r="H10161" s="5">
        <v>12823.600000000002</v>
      </c>
    </row>
    <row r="10162" spans="1:8" x14ac:dyDescent="0.2">
      <c r="A10162" s="11">
        <v>45397</v>
      </c>
      <c r="B10162" s="12">
        <v>0.86458333333333004</v>
      </c>
      <c r="C10162" s="12">
        <v>0.875</v>
      </c>
      <c r="D10162" s="5">
        <v>95947.831999999995</v>
      </c>
      <c r="E10162" s="5">
        <v>43606.720000000001</v>
      </c>
      <c r="F10162" s="5">
        <v>615026.79599999997</v>
      </c>
      <c r="G10162" s="5">
        <v>12456.120000000003</v>
      </c>
      <c r="H10162" s="5">
        <v>12916.12</v>
      </c>
    </row>
    <row r="10163" spans="1:8" x14ac:dyDescent="0.2">
      <c r="A10163" s="11">
        <v>45397</v>
      </c>
      <c r="B10163" s="12">
        <v>0.875</v>
      </c>
      <c r="C10163" s="12">
        <v>0.88541666666666996</v>
      </c>
      <c r="D10163" s="5">
        <v>100004.548</v>
      </c>
      <c r="E10163" s="5">
        <v>43567.199999999997</v>
      </c>
      <c r="F10163" s="5">
        <v>631177.44799999986</v>
      </c>
      <c r="G10163" s="5">
        <v>11673.724</v>
      </c>
      <c r="H10163" s="5">
        <v>12778.208000000001</v>
      </c>
    </row>
    <row r="10164" spans="1:8" x14ac:dyDescent="0.2">
      <c r="A10164" s="11">
        <v>45397</v>
      </c>
      <c r="B10164" s="12">
        <v>0.88541666666666996</v>
      </c>
      <c r="C10164" s="12">
        <v>0.89583333333333004</v>
      </c>
      <c r="D10164" s="5">
        <v>101247.88800000001</v>
      </c>
      <c r="E10164" s="5">
        <v>42900.800000000003</v>
      </c>
      <c r="F10164" s="5">
        <v>643805.51199999999</v>
      </c>
      <c r="G10164" s="5">
        <v>11575.172</v>
      </c>
      <c r="H10164" s="5">
        <v>12760.036</v>
      </c>
    </row>
    <row r="10165" spans="1:8" x14ac:dyDescent="0.2">
      <c r="A10165" s="11">
        <v>45397</v>
      </c>
      <c r="B10165" s="12">
        <v>0.89583333333333004</v>
      </c>
      <c r="C10165" s="12">
        <v>0.90625</v>
      </c>
      <c r="D10165" s="5">
        <v>97358.092000000019</v>
      </c>
      <c r="E10165" s="5">
        <v>41575.360000000001</v>
      </c>
      <c r="F10165" s="5">
        <v>655736.76400000008</v>
      </c>
      <c r="G10165" s="5">
        <v>11616.836000000001</v>
      </c>
      <c r="H10165" s="5">
        <v>12745.448</v>
      </c>
    </row>
    <row r="10166" spans="1:8" x14ac:dyDescent="0.2">
      <c r="A10166" s="11">
        <v>45397</v>
      </c>
      <c r="B10166" s="12">
        <v>0.90625</v>
      </c>
      <c r="C10166" s="12">
        <v>0.91666666666666996</v>
      </c>
      <c r="D10166" s="5">
        <v>89855.172000000006</v>
      </c>
      <c r="E10166" s="5">
        <v>44218.159999999996</v>
      </c>
      <c r="F10166" s="5">
        <v>638274.23199999996</v>
      </c>
      <c r="G10166" s="5">
        <v>11634.584000000001</v>
      </c>
      <c r="H10166" s="5">
        <v>12277.204000000002</v>
      </c>
    </row>
    <row r="10167" spans="1:8" x14ac:dyDescent="0.2">
      <c r="A10167" s="11">
        <v>45397</v>
      </c>
      <c r="B10167" s="12">
        <v>0.91666666666666996</v>
      </c>
      <c r="C10167" s="12">
        <v>0.92708333333333004</v>
      </c>
      <c r="D10167" s="5">
        <v>97547.448000000004</v>
      </c>
      <c r="E10167" s="5">
        <v>46781.04</v>
      </c>
      <c r="F10167" s="5">
        <v>638788.95599999989</v>
      </c>
      <c r="G10167" s="5">
        <v>11802.512000000002</v>
      </c>
      <c r="H10167" s="5">
        <v>12316.444000000001</v>
      </c>
    </row>
    <row r="10168" spans="1:8" x14ac:dyDescent="0.2">
      <c r="A10168" s="11">
        <v>45397</v>
      </c>
      <c r="B10168" s="12">
        <v>0.92708333333333004</v>
      </c>
      <c r="C10168" s="12">
        <v>0.9375</v>
      </c>
      <c r="D10168" s="5">
        <v>102497.54</v>
      </c>
      <c r="E10168" s="5">
        <v>46094</v>
      </c>
      <c r="F10168" s="5">
        <v>623843.06400000001</v>
      </c>
      <c r="G10168" s="5">
        <v>11582.792000000001</v>
      </c>
      <c r="H10168" s="5">
        <v>12524.18</v>
      </c>
    </row>
    <row r="10169" spans="1:8" x14ac:dyDescent="0.2">
      <c r="A10169" s="11">
        <v>45397</v>
      </c>
      <c r="B10169" s="12">
        <v>0.9375</v>
      </c>
      <c r="C10169" s="12">
        <v>0.94791666666666996</v>
      </c>
      <c r="D10169" s="5">
        <v>110821.91200000001</v>
      </c>
      <c r="E10169" s="5">
        <v>44144.399999999994</v>
      </c>
      <c r="F10169" s="5">
        <v>615559.71199999994</v>
      </c>
      <c r="G10169" s="5">
        <v>11414.452000000003</v>
      </c>
      <c r="H10169" s="5">
        <v>12481.552</v>
      </c>
    </row>
    <row r="10170" spans="1:8" x14ac:dyDescent="0.2">
      <c r="A10170" s="11">
        <v>45397</v>
      </c>
      <c r="B10170" s="12">
        <v>0.94791666666666996</v>
      </c>
      <c r="C10170" s="12">
        <v>0.95833333333333004</v>
      </c>
      <c r="D10170" s="5">
        <v>108143.852</v>
      </c>
      <c r="E10170" s="5">
        <v>44645.279999999999</v>
      </c>
      <c r="F10170" s="5">
        <v>596045.30000000005</v>
      </c>
      <c r="G10170" s="5">
        <v>11159.916000000001</v>
      </c>
      <c r="H10170" s="5">
        <v>12524.652</v>
      </c>
    </row>
    <row r="10171" spans="1:8" x14ac:dyDescent="0.2">
      <c r="A10171" s="11">
        <v>45397</v>
      </c>
      <c r="B10171" s="12">
        <v>0.95833333333333004</v>
      </c>
      <c r="C10171" s="12">
        <v>0.96875</v>
      </c>
      <c r="D10171" s="5">
        <v>106467.72800000002</v>
      </c>
      <c r="E10171" s="5">
        <v>47008.72</v>
      </c>
      <c r="F10171" s="5">
        <v>599285.39599999995</v>
      </c>
      <c r="G10171" s="5">
        <v>11167.956</v>
      </c>
      <c r="H10171" s="5">
        <v>12495.596</v>
      </c>
    </row>
    <row r="10172" spans="1:8" x14ac:dyDescent="0.2">
      <c r="A10172" s="11">
        <v>45397</v>
      </c>
      <c r="B10172" s="12">
        <v>0.96875</v>
      </c>
      <c r="C10172" s="12">
        <v>0.97916666666666996</v>
      </c>
      <c r="D10172" s="5">
        <v>99142.516000000003</v>
      </c>
      <c r="E10172" s="5">
        <v>48374.879999999997</v>
      </c>
      <c r="F10172" s="5">
        <v>562126.20000000007</v>
      </c>
      <c r="G10172" s="5">
        <v>11260.74</v>
      </c>
      <c r="H10172" s="5">
        <v>12437.04</v>
      </c>
    </row>
    <row r="10173" spans="1:8" x14ac:dyDescent="0.2">
      <c r="A10173" s="11">
        <v>45397</v>
      </c>
      <c r="B10173" s="12">
        <v>0.97916666666666996</v>
      </c>
      <c r="C10173" s="12">
        <v>0.98958333333333004</v>
      </c>
      <c r="D10173" s="5">
        <v>101105.89599999999</v>
      </c>
      <c r="E10173" s="5">
        <v>46538.080000000002</v>
      </c>
      <c r="F10173" s="5">
        <v>540277.74400000006</v>
      </c>
      <c r="G10173" s="5">
        <v>11246.792000000001</v>
      </c>
      <c r="H10173" s="5">
        <v>12437.712</v>
      </c>
    </row>
    <row r="10174" spans="1:8" x14ac:dyDescent="0.2">
      <c r="A10174" s="11">
        <v>45397</v>
      </c>
      <c r="B10174" s="12">
        <v>0.98958333333333004</v>
      </c>
      <c r="C10174" s="12">
        <v>0</v>
      </c>
      <c r="D10174" s="5">
        <v>100131.74799999999</v>
      </c>
      <c r="E10174" s="5">
        <v>43485.760000000002</v>
      </c>
      <c r="F10174" s="5">
        <v>539953.71600000001</v>
      </c>
      <c r="G10174" s="5">
        <v>11222.852000000001</v>
      </c>
      <c r="H10174" s="5">
        <v>12440.055999999999</v>
      </c>
    </row>
    <row r="10175" spans="1:8" x14ac:dyDescent="0.2">
      <c r="A10175" s="11">
        <v>45398</v>
      </c>
      <c r="B10175" s="12">
        <v>0</v>
      </c>
      <c r="C10175" s="12">
        <v>1.041666666667E-2</v>
      </c>
      <c r="D10175" s="5">
        <v>102442.064</v>
      </c>
      <c r="E10175" s="5">
        <v>44717.919999999998</v>
      </c>
      <c r="F10175" s="5">
        <v>555665.82399999991</v>
      </c>
      <c r="G10175" s="5">
        <v>11185.735999999999</v>
      </c>
      <c r="H10175" s="5">
        <v>12508.884</v>
      </c>
    </row>
    <row r="10176" spans="1:8" x14ac:dyDescent="0.2">
      <c r="A10176" s="11">
        <v>45398</v>
      </c>
      <c r="B10176" s="12">
        <v>1.041666666667E-2</v>
      </c>
      <c r="C10176" s="12">
        <v>2.0833333333330002E-2</v>
      </c>
      <c r="D10176" s="5">
        <v>103241.89200000001</v>
      </c>
      <c r="E10176" s="5">
        <v>44917.279999999999</v>
      </c>
      <c r="F10176" s="5">
        <v>575642.58799999999</v>
      </c>
      <c r="G10176" s="5">
        <v>11304.624</v>
      </c>
      <c r="H10176" s="5">
        <v>12440.7</v>
      </c>
    </row>
    <row r="10177" spans="1:8" x14ac:dyDescent="0.2">
      <c r="A10177" s="11">
        <v>45398</v>
      </c>
      <c r="B10177" s="12">
        <v>2.0833333333330002E-2</v>
      </c>
      <c r="C10177" s="12">
        <v>3.125E-2</v>
      </c>
      <c r="D10177" s="5">
        <v>101764.25600000001</v>
      </c>
      <c r="E10177" s="5">
        <v>43813.599999999999</v>
      </c>
      <c r="F10177" s="5">
        <v>579067.82400000014</v>
      </c>
      <c r="G10177" s="5">
        <v>11310.528</v>
      </c>
      <c r="H10177" s="5">
        <v>12449.284</v>
      </c>
    </row>
    <row r="10178" spans="1:8" x14ac:dyDescent="0.2">
      <c r="A10178" s="11">
        <v>45398</v>
      </c>
      <c r="B10178" s="12">
        <v>3.125E-2</v>
      </c>
      <c r="C10178" s="12">
        <v>4.1666666666670002E-2</v>
      </c>
      <c r="D10178" s="5">
        <v>94357.835999999996</v>
      </c>
      <c r="E10178" s="5">
        <v>43570.879999999997</v>
      </c>
      <c r="F10178" s="5">
        <v>542037.19999999995</v>
      </c>
      <c r="G10178" s="5">
        <v>11335.271999999997</v>
      </c>
      <c r="H10178" s="5">
        <v>12404.3</v>
      </c>
    </row>
    <row r="10179" spans="1:8" x14ac:dyDescent="0.2">
      <c r="A10179" s="11">
        <v>45398</v>
      </c>
      <c r="B10179" s="12">
        <v>4.1666666666670002E-2</v>
      </c>
      <c r="C10179" s="12">
        <v>5.2083333333329998E-2</v>
      </c>
      <c r="D10179" s="5">
        <v>85594.047999999995</v>
      </c>
      <c r="E10179" s="5">
        <v>41597.440000000002</v>
      </c>
      <c r="F10179" s="5">
        <v>516967.74800000002</v>
      </c>
      <c r="G10179" s="5">
        <v>11310.644000000002</v>
      </c>
      <c r="H10179" s="5">
        <v>12373.572</v>
      </c>
    </row>
    <row r="10180" spans="1:8" x14ac:dyDescent="0.2">
      <c r="A10180" s="11">
        <v>45398</v>
      </c>
      <c r="B10180" s="12">
        <v>5.2083333333329998E-2</v>
      </c>
      <c r="C10180" s="12">
        <v>6.25E-2</v>
      </c>
      <c r="D10180" s="5">
        <v>79319.471999999994</v>
      </c>
      <c r="E10180" s="5">
        <v>36542.239999999998</v>
      </c>
      <c r="F10180" s="5">
        <v>525358.37599999993</v>
      </c>
      <c r="G10180" s="5">
        <v>11363.872000000003</v>
      </c>
      <c r="H10180" s="5">
        <v>12590.344000000001</v>
      </c>
    </row>
    <row r="10181" spans="1:8" x14ac:dyDescent="0.2">
      <c r="A10181" s="11">
        <v>45398</v>
      </c>
      <c r="B10181" s="12">
        <v>6.25E-2</v>
      </c>
      <c r="C10181" s="12">
        <v>7.2916666666670002E-2</v>
      </c>
      <c r="D10181" s="5">
        <v>80474.5</v>
      </c>
      <c r="E10181" s="5">
        <v>27245.279999999999</v>
      </c>
      <c r="F10181" s="5">
        <v>520477.9960000001</v>
      </c>
      <c r="G10181" s="5">
        <v>11421.888000000001</v>
      </c>
      <c r="H10181" s="5">
        <v>12632.467999999999</v>
      </c>
    </row>
    <row r="10182" spans="1:8" x14ac:dyDescent="0.2">
      <c r="A10182" s="11">
        <v>45398</v>
      </c>
      <c r="B10182" s="12">
        <v>7.2916666666670002E-2</v>
      </c>
      <c r="C10182" s="12">
        <v>8.3333333333329998E-2</v>
      </c>
      <c r="D10182" s="5">
        <v>77776.5</v>
      </c>
      <c r="E10182" s="5">
        <v>26886.400000000001</v>
      </c>
      <c r="F10182" s="5">
        <v>496462.59200000006</v>
      </c>
      <c r="G10182" s="5">
        <v>11522.179999999998</v>
      </c>
      <c r="H10182" s="5">
        <v>12496.864</v>
      </c>
    </row>
    <row r="10183" spans="1:8" x14ac:dyDescent="0.2">
      <c r="A10183" s="11">
        <v>45398</v>
      </c>
      <c r="B10183" s="12">
        <v>8.3333333333329998E-2</v>
      </c>
      <c r="C10183" s="12">
        <v>9.375E-2</v>
      </c>
      <c r="D10183" s="5">
        <v>67580.563999999998</v>
      </c>
      <c r="E10183" s="5">
        <v>20195.36</v>
      </c>
      <c r="F10183" s="5">
        <v>466377.41999999993</v>
      </c>
      <c r="G10183" s="5">
        <v>11477.404000000002</v>
      </c>
      <c r="H10183" s="5">
        <v>12401.328</v>
      </c>
    </row>
    <row r="10184" spans="1:8" x14ac:dyDescent="0.2">
      <c r="A10184" s="11">
        <v>45398</v>
      </c>
      <c r="B10184" s="12">
        <v>9.375E-2</v>
      </c>
      <c r="C10184" s="12">
        <v>0.10416666666667</v>
      </c>
      <c r="D10184" s="5">
        <v>75434.5</v>
      </c>
      <c r="E10184" s="5">
        <v>18153.04</v>
      </c>
      <c r="F10184" s="5">
        <v>459071.94000000006</v>
      </c>
      <c r="G10184" s="5">
        <v>11538.520000000002</v>
      </c>
      <c r="H10184" s="5">
        <v>12467.655999999999</v>
      </c>
    </row>
    <row r="10185" spans="1:8" x14ac:dyDescent="0.2">
      <c r="A10185" s="11">
        <v>45398</v>
      </c>
      <c r="B10185" s="12">
        <v>0.10416666666667</v>
      </c>
      <c r="C10185" s="12">
        <v>0.11458333333333</v>
      </c>
      <c r="D10185" s="5">
        <v>73279.69200000001</v>
      </c>
      <c r="E10185" s="5">
        <v>19254.96</v>
      </c>
      <c r="F10185" s="5">
        <v>472401.38400000008</v>
      </c>
      <c r="G10185" s="5">
        <v>11501.712</v>
      </c>
      <c r="H10185" s="5">
        <v>12513.364000000001</v>
      </c>
    </row>
    <row r="10186" spans="1:8" x14ac:dyDescent="0.2">
      <c r="A10186" s="11">
        <v>45398</v>
      </c>
      <c r="B10186" s="12">
        <v>0.11458333333333</v>
      </c>
      <c r="C10186" s="12">
        <v>0.125</v>
      </c>
      <c r="D10186" s="5">
        <v>68197.683999999994</v>
      </c>
      <c r="E10186" s="5">
        <v>20016.8</v>
      </c>
      <c r="F10186" s="5">
        <v>482662.10800000001</v>
      </c>
      <c r="G10186" s="5">
        <v>11529.196</v>
      </c>
      <c r="H10186" s="5">
        <v>12571.323999999999</v>
      </c>
    </row>
    <row r="10187" spans="1:8" x14ac:dyDescent="0.2">
      <c r="A10187" s="11">
        <v>45398</v>
      </c>
      <c r="B10187" s="12">
        <v>0.125</v>
      </c>
      <c r="C10187" s="12">
        <v>0.13541666666666999</v>
      </c>
      <c r="D10187" s="5">
        <v>65304.56</v>
      </c>
      <c r="E10187" s="5">
        <v>19009.120000000003</v>
      </c>
      <c r="F10187" s="5">
        <v>454273.9879999999</v>
      </c>
      <c r="G10187" s="5">
        <v>11502.12</v>
      </c>
      <c r="H10187" s="5">
        <v>12583.736000000001</v>
      </c>
    </row>
    <row r="10188" spans="1:8" x14ac:dyDescent="0.2">
      <c r="A10188" s="11">
        <v>45398</v>
      </c>
      <c r="B10188" s="12">
        <v>0.13541666666666999</v>
      </c>
      <c r="C10188" s="12">
        <v>0.14583333333333001</v>
      </c>
      <c r="D10188" s="5">
        <v>72779.600000000006</v>
      </c>
      <c r="E10188" s="5">
        <v>22382</v>
      </c>
      <c r="F10188" s="5">
        <v>440139.31999999995</v>
      </c>
      <c r="G10188" s="5">
        <v>11667.564</v>
      </c>
      <c r="H10188" s="5">
        <v>12524.071999999998</v>
      </c>
    </row>
    <row r="10189" spans="1:8" x14ac:dyDescent="0.2">
      <c r="A10189" s="11">
        <v>45398</v>
      </c>
      <c r="B10189" s="12">
        <v>0.14583333333333001</v>
      </c>
      <c r="C10189" s="12">
        <v>0.15625</v>
      </c>
      <c r="D10189" s="5">
        <v>73767.487999999998</v>
      </c>
      <c r="E10189" s="5">
        <v>24963.68</v>
      </c>
      <c r="F10189" s="5">
        <v>449501.26799999998</v>
      </c>
      <c r="G10189" s="5">
        <v>11525.016000000001</v>
      </c>
      <c r="H10189" s="5">
        <v>12469.792000000001</v>
      </c>
    </row>
    <row r="10190" spans="1:8" x14ac:dyDescent="0.2">
      <c r="A10190" s="11">
        <v>45398</v>
      </c>
      <c r="B10190" s="12">
        <v>0.15625</v>
      </c>
      <c r="C10190" s="12">
        <v>0.16666666666666999</v>
      </c>
      <c r="D10190" s="5">
        <v>67565.436000000002</v>
      </c>
      <c r="E10190" s="5">
        <v>22817.360000000001</v>
      </c>
      <c r="F10190" s="5">
        <v>450384.10000000003</v>
      </c>
      <c r="G10190" s="5">
        <v>11512.620000000003</v>
      </c>
      <c r="H10190" s="5">
        <v>12329.031999999999</v>
      </c>
    </row>
    <row r="10191" spans="1:8" x14ac:dyDescent="0.2">
      <c r="A10191" s="11">
        <v>45398</v>
      </c>
      <c r="B10191" s="12">
        <v>0.16666666666666999</v>
      </c>
      <c r="C10191" s="12">
        <v>0.17708333333333001</v>
      </c>
      <c r="D10191" s="5">
        <v>66670.58</v>
      </c>
      <c r="E10191" s="5">
        <v>21450.880000000001</v>
      </c>
      <c r="F10191" s="5">
        <v>430059.84800000006</v>
      </c>
      <c r="G10191" s="5">
        <v>11526.712000000001</v>
      </c>
      <c r="H10191" s="5">
        <v>12362.356</v>
      </c>
    </row>
    <row r="10192" spans="1:8" x14ac:dyDescent="0.2">
      <c r="A10192" s="11">
        <v>45398</v>
      </c>
      <c r="B10192" s="12">
        <v>0.17708333333333001</v>
      </c>
      <c r="C10192" s="12">
        <v>0.1875</v>
      </c>
      <c r="D10192" s="5">
        <v>66174.907999999996</v>
      </c>
      <c r="E10192" s="5">
        <v>20813.439999999999</v>
      </c>
      <c r="F10192" s="5">
        <v>429790.34400000004</v>
      </c>
      <c r="G10192" s="5">
        <v>11568.524000000001</v>
      </c>
      <c r="H10192" s="5">
        <v>12395.067999999999</v>
      </c>
    </row>
    <row r="10193" spans="1:8" x14ac:dyDescent="0.2">
      <c r="A10193" s="11">
        <v>45398</v>
      </c>
      <c r="B10193" s="12">
        <v>0.1875</v>
      </c>
      <c r="C10193" s="12">
        <v>0.19791666666666999</v>
      </c>
      <c r="D10193" s="5">
        <v>74089.171999999991</v>
      </c>
      <c r="E10193" s="5">
        <v>23476.16</v>
      </c>
      <c r="F10193" s="5">
        <v>464384.83200000005</v>
      </c>
      <c r="G10193" s="5">
        <v>11536.84</v>
      </c>
      <c r="H10193" s="5">
        <v>12449.668</v>
      </c>
    </row>
    <row r="10194" spans="1:8" x14ac:dyDescent="0.2">
      <c r="A10194" s="11">
        <v>45398</v>
      </c>
      <c r="B10194" s="12">
        <v>0.19791666666666999</v>
      </c>
      <c r="C10194" s="12">
        <v>0.20833333333333001</v>
      </c>
      <c r="D10194" s="5">
        <v>68744.424000000014</v>
      </c>
      <c r="E10194" s="5">
        <v>21042.639999999999</v>
      </c>
      <c r="F10194" s="5">
        <v>462479.08400000003</v>
      </c>
      <c r="G10194" s="5">
        <v>11569.14</v>
      </c>
      <c r="H10194" s="5">
        <v>12249.716</v>
      </c>
    </row>
    <row r="10195" spans="1:8" x14ac:dyDescent="0.2">
      <c r="A10195" s="11">
        <v>45398</v>
      </c>
      <c r="B10195" s="12">
        <v>0.20833333333333001</v>
      </c>
      <c r="C10195" s="12">
        <v>0.21875</v>
      </c>
      <c r="D10195" s="5">
        <v>67937.148000000001</v>
      </c>
      <c r="E10195" s="5">
        <v>22268.560000000001</v>
      </c>
      <c r="F10195" s="5">
        <v>464293.02799999993</v>
      </c>
      <c r="G10195" s="5">
        <v>11434.392000000002</v>
      </c>
      <c r="H10195" s="5">
        <v>12033.184000000001</v>
      </c>
    </row>
    <row r="10196" spans="1:8" x14ac:dyDescent="0.2">
      <c r="A10196" s="11">
        <v>45398</v>
      </c>
      <c r="B10196" s="12">
        <v>0.21875</v>
      </c>
      <c r="C10196" s="12">
        <v>0.22916666666666999</v>
      </c>
      <c r="D10196" s="5">
        <v>63663.02</v>
      </c>
      <c r="E10196" s="5">
        <v>21437.759999999998</v>
      </c>
      <c r="F10196" s="5">
        <v>498358.25600000005</v>
      </c>
      <c r="G10196" s="5">
        <v>11377.480000000003</v>
      </c>
      <c r="H10196" s="5">
        <v>12182.948000000002</v>
      </c>
    </row>
    <row r="10197" spans="1:8" x14ac:dyDescent="0.2">
      <c r="A10197" s="11">
        <v>45398</v>
      </c>
      <c r="B10197" s="12">
        <v>0.22916666666666999</v>
      </c>
      <c r="C10197" s="12">
        <v>0.23958333333333001</v>
      </c>
      <c r="D10197" s="5">
        <v>73139.003999999986</v>
      </c>
      <c r="E10197" s="5">
        <v>22178.16</v>
      </c>
      <c r="F10197" s="5">
        <v>525304.4439999999</v>
      </c>
      <c r="G10197" s="5">
        <v>11398.052000000001</v>
      </c>
      <c r="H10197" s="5">
        <v>12321.608</v>
      </c>
    </row>
    <row r="10198" spans="1:8" x14ac:dyDescent="0.2">
      <c r="A10198" s="11">
        <v>45398</v>
      </c>
      <c r="B10198" s="12">
        <v>0.23958333333333001</v>
      </c>
      <c r="C10198" s="12">
        <v>0.25</v>
      </c>
      <c r="D10198" s="5">
        <v>77429.69200000001</v>
      </c>
      <c r="E10198" s="5">
        <v>25901.360000000001</v>
      </c>
      <c r="F10198" s="5">
        <v>511099.56</v>
      </c>
      <c r="G10198" s="5">
        <v>11385.096</v>
      </c>
      <c r="H10198" s="5">
        <v>12211.200000000003</v>
      </c>
    </row>
    <row r="10199" spans="1:8" x14ac:dyDescent="0.2">
      <c r="A10199" s="11">
        <v>45398</v>
      </c>
      <c r="B10199" s="12">
        <v>0.25</v>
      </c>
      <c r="C10199" s="12">
        <v>0.26041666666667002</v>
      </c>
      <c r="D10199" s="5">
        <v>78284.944000000003</v>
      </c>
      <c r="E10199" s="5">
        <v>31835.52</v>
      </c>
      <c r="F10199" s="5">
        <v>507337.0720000001</v>
      </c>
      <c r="G10199" s="5">
        <v>11380.24</v>
      </c>
      <c r="H10199" s="5">
        <v>12220.932000000001</v>
      </c>
    </row>
    <row r="10200" spans="1:8" x14ac:dyDescent="0.2">
      <c r="A10200" s="11">
        <v>45398</v>
      </c>
      <c r="B10200" s="12">
        <v>0.26041666666667002</v>
      </c>
      <c r="C10200" s="12">
        <v>0.27083333333332998</v>
      </c>
      <c r="D10200" s="5">
        <v>76338.62</v>
      </c>
      <c r="E10200" s="5">
        <v>33666.080000000002</v>
      </c>
      <c r="F10200" s="5">
        <v>500827.43200000003</v>
      </c>
      <c r="G10200" s="5">
        <v>11506.532000000003</v>
      </c>
      <c r="H10200" s="5">
        <v>12062.371999999999</v>
      </c>
    </row>
    <row r="10201" spans="1:8" x14ac:dyDescent="0.2">
      <c r="A10201" s="11">
        <v>45398</v>
      </c>
      <c r="B10201" s="12">
        <v>0.27083333333332998</v>
      </c>
      <c r="C10201" s="12">
        <v>0.28125</v>
      </c>
      <c r="D10201" s="5">
        <v>65731.903999999995</v>
      </c>
      <c r="E10201" s="5">
        <v>35388.438137475496</v>
      </c>
      <c r="F10201" s="5">
        <v>504214.81843030744</v>
      </c>
      <c r="G10201" s="5">
        <v>11538.796691588475</v>
      </c>
      <c r="H10201" s="5">
        <v>12598.528553624374</v>
      </c>
    </row>
    <row r="10202" spans="1:8" x14ac:dyDescent="0.2">
      <c r="A10202" s="11">
        <v>45398</v>
      </c>
      <c r="B10202" s="12">
        <v>0.28125</v>
      </c>
      <c r="C10202" s="12">
        <v>0.29166666666667002</v>
      </c>
      <c r="D10202" s="5">
        <v>79972.135999999999</v>
      </c>
      <c r="E10202" s="5">
        <v>36685.657756940789</v>
      </c>
      <c r="F10202" s="5">
        <v>552768.77489349246</v>
      </c>
      <c r="G10202" s="5">
        <v>11961.262211705794</v>
      </c>
      <c r="H10202" s="5">
        <v>19294.590488769412</v>
      </c>
    </row>
    <row r="10203" spans="1:8" x14ac:dyDescent="0.2">
      <c r="A10203" s="11">
        <v>45398</v>
      </c>
      <c r="B10203" s="12">
        <v>0.29166666666667002</v>
      </c>
      <c r="C10203" s="12">
        <v>0.30208333333332998</v>
      </c>
      <c r="D10203" s="5">
        <v>84749.775999999998</v>
      </c>
      <c r="E10203" s="5">
        <v>35881.211183256426</v>
      </c>
      <c r="F10203" s="5">
        <v>578922.37863933004</v>
      </c>
      <c r="G10203" s="5">
        <v>13705.194054764122</v>
      </c>
      <c r="H10203" s="5">
        <v>30373.619250920176</v>
      </c>
    </row>
    <row r="10204" spans="1:8" x14ac:dyDescent="0.2">
      <c r="A10204" s="11">
        <v>45398</v>
      </c>
      <c r="B10204" s="12">
        <v>0.30208333333332998</v>
      </c>
      <c r="C10204" s="12">
        <v>0.3125</v>
      </c>
      <c r="D10204" s="5">
        <v>98567.003999999986</v>
      </c>
      <c r="E10204" s="5">
        <v>27161.932029381282</v>
      </c>
      <c r="F10204" s="5">
        <v>619728.10901311634</v>
      </c>
      <c r="G10204" s="5">
        <v>15623.282702041684</v>
      </c>
      <c r="H10204" s="5">
        <v>45623.137562974109</v>
      </c>
    </row>
    <row r="10205" spans="1:8" x14ac:dyDescent="0.2">
      <c r="A10205" s="11">
        <v>45398</v>
      </c>
      <c r="B10205" s="12">
        <v>0.3125</v>
      </c>
      <c r="C10205" s="12">
        <v>0.32291666666667002</v>
      </c>
      <c r="D10205" s="5">
        <v>109011.29600000002</v>
      </c>
      <c r="E10205" s="5">
        <v>28143.2298328748</v>
      </c>
      <c r="F10205" s="5">
        <v>673460.42477674014</v>
      </c>
      <c r="G10205" s="5">
        <v>18151.263692935241</v>
      </c>
      <c r="H10205" s="5">
        <v>62960.00435729562</v>
      </c>
    </row>
    <row r="10206" spans="1:8" x14ac:dyDescent="0.2">
      <c r="A10206" s="11">
        <v>45398</v>
      </c>
      <c r="B10206" s="12">
        <v>0.32291666666667002</v>
      </c>
      <c r="C10206" s="12">
        <v>0.33333333333332998</v>
      </c>
      <c r="D10206" s="5">
        <v>108867.20399999998</v>
      </c>
      <c r="E10206" s="5">
        <v>28731.674876434281</v>
      </c>
      <c r="F10206" s="5">
        <v>716529.29234253697</v>
      </c>
      <c r="G10206" s="5">
        <v>20595.329491902947</v>
      </c>
      <c r="H10206" s="5">
        <v>84231.225999640053</v>
      </c>
    </row>
    <row r="10207" spans="1:8" x14ac:dyDescent="0.2">
      <c r="A10207" s="11">
        <v>45398</v>
      </c>
      <c r="B10207" s="12">
        <v>0.33333333333332998</v>
      </c>
      <c r="C10207" s="12">
        <v>0.34375</v>
      </c>
      <c r="D10207" s="5">
        <v>99971.487999999983</v>
      </c>
      <c r="E10207" s="5">
        <v>26754.65889369652</v>
      </c>
      <c r="F10207" s="5">
        <v>758868.27610420471</v>
      </c>
      <c r="G10207" s="5">
        <v>22802.606497700999</v>
      </c>
      <c r="H10207" s="5">
        <v>109340.76993891214</v>
      </c>
    </row>
    <row r="10208" spans="1:8" x14ac:dyDescent="0.2">
      <c r="A10208" s="11">
        <v>45398</v>
      </c>
      <c r="B10208" s="12">
        <v>0.34375</v>
      </c>
      <c r="C10208" s="12">
        <v>0.35416666666667002</v>
      </c>
      <c r="D10208" s="5">
        <v>97636.316000000006</v>
      </c>
      <c r="E10208" s="5">
        <v>25750.97614872866</v>
      </c>
      <c r="F10208" s="5">
        <v>803376.2457871167</v>
      </c>
      <c r="G10208" s="5">
        <v>25216.228694384605</v>
      </c>
      <c r="H10208" s="5">
        <v>135056.91898854572</v>
      </c>
    </row>
    <row r="10209" spans="1:8" x14ac:dyDescent="0.2">
      <c r="A10209" s="11">
        <v>45398</v>
      </c>
      <c r="B10209" s="12">
        <v>0.35416666666667002</v>
      </c>
      <c r="C10209" s="12">
        <v>0.36458333333332998</v>
      </c>
      <c r="D10209" s="5">
        <v>99001.607999999993</v>
      </c>
      <c r="E10209" s="5">
        <v>23874.946755023469</v>
      </c>
      <c r="F10209" s="5">
        <v>745763.6866371939</v>
      </c>
      <c r="G10209" s="5">
        <v>26945.320151613443</v>
      </c>
      <c r="H10209" s="5">
        <v>159923.24469595245</v>
      </c>
    </row>
    <row r="10210" spans="1:8" x14ac:dyDescent="0.2">
      <c r="A10210" s="11">
        <v>45398</v>
      </c>
      <c r="B10210" s="12">
        <v>0.36458333333332998</v>
      </c>
      <c r="C10210" s="12">
        <v>0.375</v>
      </c>
      <c r="D10210" s="5">
        <v>96315.768000000011</v>
      </c>
      <c r="E10210" s="5">
        <v>21740.478928158471</v>
      </c>
      <c r="F10210" s="5">
        <v>777729.17881568056</v>
      </c>
      <c r="G10210" s="5">
        <v>28956.000951331614</v>
      </c>
      <c r="H10210" s="5">
        <v>186180.97429872147</v>
      </c>
    </row>
    <row r="10211" spans="1:8" x14ac:dyDescent="0.2">
      <c r="A10211" s="11">
        <v>45398</v>
      </c>
      <c r="B10211" s="12">
        <v>0.375</v>
      </c>
      <c r="C10211" s="12">
        <v>0.38541666666667002</v>
      </c>
      <c r="D10211" s="5">
        <v>106066.89600000001</v>
      </c>
      <c r="E10211" s="5">
        <v>22895.834018372676</v>
      </c>
      <c r="F10211" s="5">
        <v>775049.49807772506</v>
      </c>
      <c r="G10211" s="5">
        <v>30521.13664143905</v>
      </c>
      <c r="H10211" s="5">
        <v>214041.94741775736</v>
      </c>
    </row>
    <row r="10212" spans="1:8" x14ac:dyDescent="0.2">
      <c r="A10212" s="11">
        <v>45398</v>
      </c>
      <c r="B10212" s="12">
        <v>0.38541666666667002</v>
      </c>
      <c r="C10212" s="12">
        <v>0.39583333333332998</v>
      </c>
      <c r="D10212" s="5">
        <v>109675.48800000001</v>
      </c>
      <c r="E10212" s="5">
        <v>23065.369176066131</v>
      </c>
      <c r="F10212" s="5">
        <v>807579.10342056898</v>
      </c>
      <c r="G10212" s="5">
        <v>32953.428392148475</v>
      </c>
      <c r="H10212" s="5">
        <v>239758.09638033318</v>
      </c>
    </row>
    <row r="10213" spans="1:8" x14ac:dyDescent="0.2">
      <c r="A10213" s="11">
        <v>45398</v>
      </c>
      <c r="B10213" s="12">
        <v>0.39583333333332998</v>
      </c>
      <c r="C10213" s="12">
        <v>0.40625</v>
      </c>
      <c r="D10213" s="5">
        <v>115827.46399999999</v>
      </c>
      <c r="E10213" s="5">
        <v>25412.434341127897</v>
      </c>
      <c r="F10213" s="5">
        <v>857728.16307044285</v>
      </c>
      <c r="G10213" s="5">
        <v>36874.323213979354</v>
      </c>
      <c r="H10213" s="5">
        <v>274425.41881177289</v>
      </c>
    </row>
    <row r="10214" spans="1:8" x14ac:dyDescent="0.2">
      <c r="A10214" s="11">
        <v>45398</v>
      </c>
      <c r="B10214" s="12">
        <v>0.40625</v>
      </c>
      <c r="C10214" s="12">
        <v>0.41666666666667002</v>
      </c>
      <c r="D10214" s="5">
        <v>73270.412000000011</v>
      </c>
      <c r="E10214" s="5">
        <v>25050.568649166209</v>
      </c>
      <c r="F10214" s="5">
        <v>864146.98727092019</v>
      </c>
      <c r="G10214" s="5">
        <v>40132.33314885827</v>
      </c>
      <c r="H10214" s="5">
        <v>311821.8291234909</v>
      </c>
    </row>
    <row r="10215" spans="1:8" x14ac:dyDescent="0.2">
      <c r="A10215" s="11">
        <v>45398</v>
      </c>
      <c r="B10215" s="12">
        <v>0.41666666666667002</v>
      </c>
      <c r="C10215" s="12">
        <v>0.42708333333332998</v>
      </c>
      <c r="D10215" s="5">
        <v>71443.391999999993</v>
      </c>
      <c r="E10215" s="5">
        <v>25127.910956819953</v>
      </c>
      <c r="F10215" s="5">
        <v>861217.98986262945</v>
      </c>
      <c r="G10215" s="5">
        <v>42496.028952966895</v>
      </c>
      <c r="H10215" s="5">
        <v>351254.18451077881</v>
      </c>
    </row>
    <row r="10216" spans="1:8" x14ac:dyDescent="0.2">
      <c r="A10216" s="11">
        <v>45398</v>
      </c>
      <c r="B10216" s="12">
        <v>0.42708333333332998</v>
      </c>
      <c r="C10216" s="12">
        <v>0.4375</v>
      </c>
      <c r="D10216" s="5">
        <v>70363.964000000007</v>
      </c>
      <c r="E10216" s="5">
        <v>23137.738437289114</v>
      </c>
      <c r="F10216" s="5">
        <v>838443.73047997046</v>
      </c>
      <c r="G10216" s="5">
        <v>43076.103516212825</v>
      </c>
      <c r="H10216" s="5">
        <v>369519.48050908302</v>
      </c>
    </row>
    <row r="10217" spans="1:8" x14ac:dyDescent="0.2">
      <c r="A10217" s="11">
        <v>45398</v>
      </c>
      <c r="B10217" s="12">
        <v>0.4375</v>
      </c>
      <c r="C10217" s="12">
        <v>0.44791666666667002</v>
      </c>
      <c r="D10217" s="5">
        <v>69647.747999999992</v>
      </c>
      <c r="E10217" s="5">
        <v>24511.021998072916</v>
      </c>
      <c r="F10217" s="5">
        <v>783045.48961791478</v>
      </c>
      <c r="G10217" s="5">
        <v>42989.22997356733</v>
      </c>
      <c r="H10217" s="5">
        <v>370219.08240319346</v>
      </c>
    </row>
    <row r="10218" spans="1:8" x14ac:dyDescent="0.2">
      <c r="A10218" s="11">
        <v>45398</v>
      </c>
      <c r="B10218" s="12">
        <v>0.44791666666667002</v>
      </c>
      <c r="C10218" s="12">
        <v>0.45833333333332998</v>
      </c>
      <c r="D10218" s="5">
        <v>67828.599999999991</v>
      </c>
      <c r="E10218" s="5">
        <v>28904.929040397757</v>
      </c>
      <c r="F10218" s="5">
        <v>803860.26347708865</v>
      </c>
      <c r="G10218" s="5">
        <v>43386.643146337643</v>
      </c>
      <c r="H10218" s="5">
        <v>368630.5907790804</v>
      </c>
    </row>
    <row r="10219" spans="1:8" x14ac:dyDescent="0.2">
      <c r="A10219" s="11">
        <v>45398</v>
      </c>
      <c r="B10219" s="12">
        <v>0.45833333333332998</v>
      </c>
      <c r="C10219" s="12">
        <v>0.46875</v>
      </c>
      <c r="D10219" s="5">
        <v>66041.707999999999</v>
      </c>
      <c r="E10219" s="5">
        <v>31445.347515057438</v>
      </c>
      <c r="F10219" s="5">
        <v>801717.13234661031</v>
      </c>
      <c r="G10219" s="5">
        <v>43139.077692156337</v>
      </c>
      <c r="H10219" s="5">
        <v>359335.41840396379</v>
      </c>
    </row>
    <row r="10220" spans="1:8" x14ac:dyDescent="0.2">
      <c r="A10220" s="11">
        <v>45398</v>
      </c>
      <c r="B10220" s="12">
        <v>0.46875</v>
      </c>
      <c r="C10220" s="12">
        <v>0.47916666666667002</v>
      </c>
      <c r="D10220" s="5">
        <v>67469.395999999993</v>
      </c>
      <c r="E10220" s="5">
        <v>30563.984100514699</v>
      </c>
      <c r="F10220" s="5">
        <v>774225.33829310222</v>
      </c>
      <c r="G10220" s="5">
        <v>39307.794513553112</v>
      </c>
      <c r="H10220" s="5">
        <v>311115.25128562719</v>
      </c>
    </row>
    <row r="10221" spans="1:8" x14ac:dyDescent="0.2">
      <c r="A10221" s="11">
        <v>45398</v>
      </c>
      <c r="B10221" s="12">
        <v>0.47916666666667002</v>
      </c>
      <c r="C10221" s="12">
        <v>0.48958333333332998</v>
      </c>
      <c r="D10221" s="5">
        <v>71261.411999999997</v>
      </c>
      <c r="E10221" s="5">
        <v>29435.200364047363</v>
      </c>
      <c r="F10221" s="5">
        <v>773898.0174060706</v>
      </c>
      <c r="G10221" s="5">
        <v>36839.253854284863</v>
      </c>
      <c r="H10221" s="5">
        <v>272025.77479106392</v>
      </c>
    </row>
    <row r="10222" spans="1:8" x14ac:dyDescent="0.2">
      <c r="A10222" s="11">
        <v>45398</v>
      </c>
      <c r="B10222" s="12">
        <v>0.48958333333332998</v>
      </c>
      <c r="C10222" s="12">
        <v>0.5</v>
      </c>
      <c r="D10222" s="5">
        <v>70216.664000000004</v>
      </c>
      <c r="E10222" s="5">
        <v>30419.825586200885</v>
      </c>
      <c r="F10222" s="5">
        <v>744404.56930169242</v>
      </c>
      <c r="G10222" s="5">
        <v>35316.158545969804</v>
      </c>
      <c r="H10222" s="5">
        <v>252604.11311187426</v>
      </c>
    </row>
    <row r="10223" spans="1:8" x14ac:dyDescent="0.2">
      <c r="A10223" s="11">
        <v>45398</v>
      </c>
      <c r="B10223" s="12">
        <v>0.5</v>
      </c>
      <c r="C10223" s="12">
        <v>0.51041666666666996</v>
      </c>
      <c r="D10223" s="5">
        <v>68722.064000000013</v>
      </c>
      <c r="E10223" s="5">
        <v>30291.442121166911</v>
      </c>
      <c r="F10223" s="5">
        <v>775586.94818210532</v>
      </c>
      <c r="G10223" s="5">
        <v>37424.681852849455</v>
      </c>
      <c r="H10223" s="5">
        <v>276424.66202008654</v>
      </c>
    </row>
    <row r="10224" spans="1:8" x14ac:dyDescent="0.2">
      <c r="A10224" s="11">
        <v>45398</v>
      </c>
      <c r="B10224" s="12">
        <v>0.51041666666666996</v>
      </c>
      <c r="C10224" s="12">
        <v>0.52083333333333004</v>
      </c>
      <c r="D10224" s="5">
        <v>71646.044000000009</v>
      </c>
      <c r="E10224" s="5">
        <v>30882.476964650974</v>
      </c>
      <c r="F10224" s="5">
        <v>757598.70008696383</v>
      </c>
      <c r="G10224" s="5">
        <v>38750.94301394833</v>
      </c>
      <c r="H10224" s="5">
        <v>298024.0533169863</v>
      </c>
    </row>
    <row r="10225" spans="1:8" x14ac:dyDescent="0.2">
      <c r="A10225" s="11">
        <v>45398</v>
      </c>
      <c r="B10225" s="12">
        <v>0.52083333333333004</v>
      </c>
      <c r="C10225" s="12">
        <v>0.53125</v>
      </c>
      <c r="D10225" s="5">
        <v>68431.864000000001</v>
      </c>
      <c r="E10225" s="5">
        <v>29569.026514269823</v>
      </c>
      <c r="F10225" s="5">
        <v>759150.37501455413</v>
      </c>
      <c r="G10225" s="5">
        <v>38208.399876071424</v>
      </c>
      <c r="H10225" s="5">
        <v>298767.82295106899</v>
      </c>
    </row>
    <row r="10226" spans="1:8" x14ac:dyDescent="0.2">
      <c r="A10226" s="11">
        <v>45398</v>
      </c>
      <c r="B10226" s="12">
        <v>0.53125</v>
      </c>
      <c r="C10226" s="12">
        <v>0.54166666666666996</v>
      </c>
      <c r="D10226" s="5">
        <v>67766.792000000001</v>
      </c>
      <c r="E10226" s="5">
        <v>30969.459660174201</v>
      </c>
      <c r="F10226" s="5">
        <v>707632.5413043166</v>
      </c>
      <c r="G10226" s="5">
        <v>37560.933549542722</v>
      </c>
      <c r="H10226" s="5">
        <v>298061.53159938403</v>
      </c>
    </row>
    <row r="10227" spans="1:8" x14ac:dyDescent="0.2">
      <c r="A10227" s="11">
        <v>45398</v>
      </c>
      <c r="B10227" s="12">
        <v>0.54166666666666996</v>
      </c>
      <c r="C10227" s="12">
        <v>0.55208333333333004</v>
      </c>
      <c r="D10227" s="5">
        <v>68296.612000000008</v>
      </c>
      <c r="E10227" s="5">
        <v>29546.194085603103</v>
      </c>
      <c r="F10227" s="5">
        <v>699274.47343153122</v>
      </c>
      <c r="G10227" s="5">
        <v>35689.813418575468</v>
      </c>
      <c r="H10227" s="5">
        <v>273397.63900366175</v>
      </c>
    </row>
    <row r="10228" spans="1:8" x14ac:dyDescent="0.2">
      <c r="A10228" s="11">
        <v>45398</v>
      </c>
      <c r="B10228" s="12">
        <v>0.55208333333333004</v>
      </c>
      <c r="C10228" s="12">
        <v>0.5625</v>
      </c>
      <c r="D10228" s="5">
        <v>70123.683999999994</v>
      </c>
      <c r="E10228" s="5">
        <v>29451.495580076047</v>
      </c>
      <c r="F10228" s="5">
        <v>699027.75521916104</v>
      </c>
      <c r="G10228" s="5">
        <v>34303.532769728343</v>
      </c>
      <c r="H10228" s="5">
        <v>257140.93913443698</v>
      </c>
    </row>
    <row r="10229" spans="1:8" x14ac:dyDescent="0.2">
      <c r="A10229" s="11">
        <v>45398</v>
      </c>
      <c r="B10229" s="12">
        <v>0.5625</v>
      </c>
      <c r="C10229" s="12">
        <v>0.57291666666666996</v>
      </c>
      <c r="D10229" s="5">
        <v>70545.368000000002</v>
      </c>
      <c r="E10229" s="5">
        <v>28607.353907180022</v>
      </c>
      <c r="F10229" s="5">
        <v>775566.33332981856</v>
      </c>
      <c r="G10229" s="5">
        <v>34712.591249659643</v>
      </c>
      <c r="H10229" s="5">
        <v>250241.11420373095</v>
      </c>
    </row>
    <row r="10230" spans="1:8" x14ac:dyDescent="0.2">
      <c r="A10230" s="11">
        <v>45398</v>
      </c>
      <c r="B10230" s="12">
        <v>0.57291666666666996</v>
      </c>
      <c r="C10230" s="12">
        <v>0.58333333333333004</v>
      </c>
      <c r="D10230" s="5">
        <v>68771.999999999985</v>
      </c>
      <c r="E10230" s="5">
        <v>27744.510519980417</v>
      </c>
      <c r="F10230" s="5">
        <v>815155.3964148052</v>
      </c>
      <c r="G10230" s="5">
        <v>33669.346168408469</v>
      </c>
      <c r="H10230" s="5">
        <v>250874.87776972775</v>
      </c>
    </row>
    <row r="10231" spans="1:8" x14ac:dyDescent="0.2">
      <c r="A10231" s="11">
        <v>45398</v>
      </c>
      <c r="B10231" s="12">
        <v>0.58333333333333004</v>
      </c>
      <c r="C10231" s="12">
        <v>0.59375</v>
      </c>
      <c r="D10231" s="5">
        <v>69164.012000000002</v>
      </c>
      <c r="E10231" s="5">
        <v>28264.462567677612</v>
      </c>
      <c r="F10231" s="5">
        <v>787083.11020176264</v>
      </c>
      <c r="G10231" s="5">
        <v>33600.41882157691</v>
      </c>
      <c r="H10231" s="5">
        <v>249191.29376778839</v>
      </c>
    </row>
    <row r="10232" spans="1:8" x14ac:dyDescent="0.2">
      <c r="A10232" s="11">
        <v>45398</v>
      </c>
      <c r="B10232" s="12">
        <v>0.59375</v>
      </c>
      <c r="C10232" s="12">
        <v>0.60416666666666996</v>
      </c>
      <c r="D10232" s="5">
        <v>73359.060000000012</v>
      </c>
      <c r="E10232" s="5">
        <v>28795.661461149626</v>
      </c>
      <c r="F10232" s="5">
        <v>802473.21332722867</v>
      </c>
      <c r="G10232" s="5">
        <v>34266.931085733559</v>
      </c>
      <c r="H10232" s="5">
        <v>252568.28419788822</v>
      </c>
    </row>
    <row r="10233" spans="1:8" x14ac:dyDescent="0.2">
      <c r="A10233" s="11">
        <v>45398</v>
      </c>
      <c r="B10233" s="12">
        <v>0.60416666666666996</v>
      </c>
      <c r="C10233" s="12">
        <v>0.61458333333333004</v>
      </c>
      <c r="D10233" s="5">
        <v>73476.292000000001</v>
      </c>
      <c r="E10233" s="5">
        <v>31772.605801769754</v>
      </c>
      <c r="F10233" s="5">
        <v>847435.60907699086</v>
      </c>
      <c r="G10233" s="5">
        <v>34197.605730879251</v>
      </c>
      <c r="H10233" s="5">
        <v>256295.7268975683</v>
      </c>
    </row>
    <row r="10234" spans="1:8" x14ac:dyDescent="0.2">
      <c r="A10234" s="11">
        <v>45398</v>
      </c>
      <c r="B10234" s="12">
        <v>0.61458333333333004</v>
      </c>
      <c r="C10234" s="12">
        <v>0.625</v>
      </c>
      <c r="D10234" s="5">
        <v>72484.86</v>
      </c>
      <c r="E10234" s="5">
        <v>32342.726916618114</v>
      </c>
      <c r="F10234" s="5">
        <v>814226.12103688566</v>
      </c>
      <c r="G10234" s="5">
        <v>34434.177662627924</v>
      </c>
      <c r="H10234" s="5">
        <v>256303.936566627</v>
      </c>
    </row>
    <row r="10235" spans="1:8" x14ac:dyDescent="0.2">
      <c r="A10235" s="11">
        <v>45398</v>
      </c>
      <c r="B10235" s="12">
        <v>0.625</v>
      </c>
      <c r="C10235" s="12">
        <v>0.63541666666666996</v>
      </c>
      <c r="D10235" s="5">
        <v>76234.588000000003</v>
      </c>
      <c r="E10235" s="5">
        <v>30767.448826247743</v>
      </c>
      <c r="F10235" s="5">
        <v>837137.99916426546</v>
      </c>
      <c r="G10235" s="5">
        <v>36318.471615017806</v>
      </c>
      <c r="H10235" s="5">
        <v>268346.93288811122</v>
      </c>
    </row>
    <row r="10236" spans="1:8" x14ac:dyDescent="0.2">
      <c r="A10236" s="11">
        <v>45398</v>
      </c>
      <c r="B10236" s="12">
        <v>0.63541666666666996</v>
      </c>
      <c r="C10236" s="12">
        <v>0.64583333333333004</v>
      </c>
      <c r="D10236" s="5">
        <v>73889.5</v>
      </c>
      <c r="E10236" s="5">
        <v>31515.273896451592</v>
      </c>
      <c r="F10236" s="5">
        <v>904443.73394128773</v>
      </c>
      <c r="G10236" s="5">
        <v>37264.574097095901</v>
      </c>
      <c r="H10236" s="5">
        <v>273979.40134303842</v>
      </c>
    </row>
    <row r="10237" spans="1:8" x14ac:dyDescent="0.2">
      <c r="A10237" s="11">
        <v>45398</v>
      </c>
      <c r="B10237" s="12">
        <v>0.64583333333333004</v>
      </c>
      <c r="C10237" s="12">
        <v>0.65625</v>
      </c>
      <c r="D10237" s="5">
        <v>73933.240000000005</v>
      </c>
      <c r="E10237" s="5">
        <v>29557.562120981918</v>
      </c>
      <c r="F10237" s="5">
        <v>949139.17165110947</v>
      </c>
      <c r="G10237" s="5">
        <v>38305.97980927246</v>
      </c>
      <c r="H10237" s="5">
        <v>277620.42887898261</v>
      </c>
    </row>
    <row r="10238" spans="1:8" x14ac:dyDescent="0.2">
      <c r="A10238" s="11">
        <v>45398</v>
      </c>
      <c r="B10238" s="12">
        <v>0.65625</v>
      </c>
      <c r="C10238" s="12">
        <v>0.66666666666666996</v>
      </c>
      <c r="D10238" s="5">
        <v>73984.432000000001</v>
      </c>
      <c r="E10238" s="5">
        <v>28539.662994303013</v>
      </c>
      <c r="F10238" s="5">
        <v>932539.8549775671</v>
      </c>
      <c r="G10238" s="5">
        <v>37876.40671313151</v>
      </c>
      <c r="H10238" s="5">
        <v>277364.35868628992</v>
      </c>
    </row>
    <row r="10239" spans="1:8" x14ac:dyDescent="0.2">
      <c r="A10239" s="11">
        <v>45398</v>
      </c>
      <c r="B10239" s="12">
        <v>0.66666666666666996</v>
      </c>
      <c r="C10239" s="12">
        <v>0.67708333333333004</v>
      </c>
      <c r="D10239" s="5">
        <v>73616.340000000011</v>
      </c>
      <c r="E10239" s="5">
        <v>29278.170106354839</v>
      </c>
      <c r="F10239" s="5">
        <v>918222.785430355</v>
      </c>
      <c r="G10239" s="5">
        <v>37344.851674668556</v>
      </c>
      <c r="H10239" s="5">
        <v>267383.26146199601</v>
      </c>
    </row>
    <row r="10240" spans="1:8" x14ac:dyDescent="0.2">
      <c r="A10240" s="11">
        <v>45398</v>
      </c>
      <c r="B10240" s="12">
        <v>0.67708333333333004</v>
      </c>
      <c r="C10240" s="12">
        <v>0.6875</v>
      </c>
      <c r="D10240" s="5">
        <v>83010.191999999995</v>
      </c>
      <c r="E10240" s="5">
        <v>30807.708799750882</v>
      </c>
      <c r="F10240" s="5">
        <v>874264.74848034221</v>
      </c>
      <c r="G10240" s="5">
        <v>35218.53175892026</v>
      </c>
      <c r="H10240" s="5">
        <v>253747.4491079904</v>
      </c>
    </row>
    <row r="10241" spans="1:8" x14ac:dyDescent="0.2">
      <c r="A10241" s="11">
        <v>45398</v>
      </c>
      <c r="B10241" s="12">
        <v>0.6875</v>
      </c>
      <c r="C10241" s="12">
        <v>0.69791666666666996</v>
      </c>
      <c r="D10241" s="5">
        <v>94603.28</v>
      </c>
      <c r="E10241" s="5">
        <v>42023.313526340688</v>
      </c>
      <c r="F10241" s="5">
        <v>853902.48566456244</v>
      </c>
      <c r="G10241" s="5">
        <v>33728.58813373404</v>
      </c>
      <c r="H10241" s="5">
        <v>240974.31388857955</v>
      </c>
    </row>
    <row r="10242" spans="1:8" x14ac:dyDescent="0.2">
      <c r="A10242" s="11">
        <v>45398</v>
      </c>
      <c r="B10242" s="12">
        <v>0.69791666666666996</v>
      </c>
      <c r="C10242" s="12">
        <v>0.70833333333333004</v>
      </c>
      <c r="D10242" s="5">
        <v>93332.063999999998</v>
      </c>
      <c r="E10242" s="5">
        <v>44046.482483674132</v>
      </c>
      <c r="F10242" s="5">
        <v>837986.1821459299</v>
      </c>
      <c r="G10242" s="5">
        <v>32564.508631901357</v>
      </c>
      <c r="H10242" s="5">
        <v>232328.25937883035</v>
      </c>
    </row>
    <row r="10243" spans="1:8" x14ac:dyDescent="0.2">
      <c r="A10243" s="11">
        <v>45398</v>
      </c>
      <c r="B10243" s="12">
        <v>0.70833333333333004</v>
      </c>
      <c r="C10243" s="12">
        <v>0.71875</v>
      </c>
      <c r="D10243" s="5">
        <v>105777.10799999999</v>
      </c>
      <c r="E10243" s="5">
        <v>45478.702804235989</v>
      </c>
      <c r="F10243" s="5">
        <v>809170.11461510987</v>
      </c>
      <c r="G10243" s="5">
        <v>30339.844820352246</v>
      </c>
      <c r="H10243" s="5">
        <v>210187.44042767346</v>
      </c>
    </row>
    <row r="10244" spans="1:8" x14ac:dyDescent="0.2">
      <c r="A10244" s="11">
        <v>45398</v>
      </c>
      <c r="B10244" s="12">
        <v>0.71875</v>
      </c>
      <c r="C10244" s="12">
        <v>0.72916666666666996</v>
      </c>
      <c r="D10244" s="5">
        <v>139620.72</v>
      </c>
      <c r="E10244" s="5">
        <v>47208.593175449423</v>
      </c>
      <c r="F10244" s="5">
        <v>807823.34036080469</v>
      </c>
      <c r="G10244" s="5">
        <v>28133.337661365716</v>
      </c>
      <c r="H10244" s="5">
        <v>184489.09427356298</v>
      </c>
    </row>
    <row r="10245" spans="1:8" x14ac:dyDescent="0.2">
      <c r="A10245" s="11">
        <v>45398</v>
      </c>
      <c r="B10245" s="12">
        <v>0.72916666666666996</v>
      </c>
      <c r="C10245" s="12">
        <v>0.73958333333333004</v>
      </c>
      <c r="D10245" s="5">
        <v>155672.83200000002</v>
      </c>
      <c r="E10245" s="5">
        <v>45997.938784716178</v>
      </c>
      <c r="F10245" s="5">
        <v>784068.09615235054</v>
      </c>
      <c r="G10245" s="5">
        <v>26397.038025139118</v>
      </c>
      <c r="H10245" s="5">
        <v>162659.5910036148</v>
      </c>
    </row>
    <row r="10246" spans="1:8" x14ac:dyDescent="0.2">
      <c r="A10246" s="11">
        <v>45398</v>
      </c>
      <c r="B10246" s="12">
        <v>0.73958333333333004</v>
      </c>
      <c r="C10246" s="12">
        <v>0.75</v>
      </c>
      <c r="D10246" s="5">
        <v>155641.54799999998</v>
      </c>
      <c r="E10246" s="5">
        <v>47511.029273802254</v>
      </c>
      <c r="F10246" s="5">
        <v>751924.34934045456</v>
      </c>
      <c r="G10246" s="5">
        <v>24177.12166479927</v>
      </c>
      <c r="H10246" s="5">
        <v>136899.38033337763</v>
      </c>
    </row>
    <row r="10247" spans="1:8" x14ac:dyDescent="0.2">
      <c r="A10247" s="11">
        <v>45398</v>
      </c>
      <c r="B10247" s="12">
        <v>0.75</v>
      </c>
      <c r="C10247" s="12">
        <v>0.76041666666666996</v>
      </c>
      <c r="D10247" s="5">
        <v>157163.81599999999</v>
      </c>
      <c r="E10247" s="5">
        <v>47256.869073029404</v>
      </c>
      <c r="F10247" s="5">
        <v>731650.44923074346</v>
      </c>
      <c r="G10247" s="5">
        <v>22459.01661526422</v>
      </c>
      <c r="H10247" s="5">
        <v>109991.88764354968</v>
      </c>
    </row>
    <row r="10248" spans="1:8" x14ac:dyDescent="0.2">
      <c r="A10248" s="11">
        <v>45398</v>
      </c>
      <c r="B10248" s="12">
        <v>0.76041666666666996</v>
      </c>
      <c r="C10248" s="12">
        <v>0.77083333333333004</v>
      </c>
      <c r="D10248" s="5">
        <v>155325.93999999997</v>
      </c>
      <c r="E10248" s="5">
        <v>46095.419516653317</v>
      </c>
      <c r="F10248" s="5">
        <v>783979.4442687704</v>
      </c>
      <c r="G10248" s="5">
        <v>20479.872533643531</v>
      </c>
      <c r="H10248" s="5">
        <v>84914.105725344925</v>
      </c>
    </row>
    <row r="10249" spans="1:8" x14ac:dyDescent="0.2">
      <c r="A10249" s="11">
        <v>45398</v>
      </c>
      <c r="B10249" s="12">
        <v>0.77083333333333004</v>
      </c>
      <c r="C10249" s="12">
        <v>0.78125</v>
      </c>
      <c r="D10249" s="5">
        <v>158111.57999999999</v>
      </c>
      <c r="E10249" s="5">
        <v>43872.007866952175</v>
      </c>
      <c r="F10249" s="5">
        <v>752628.28249046777</v>
      </c>
      <c r="G10249" s="5">
        <v>18398.447463447239</v>
      </c>
      <c r="H10249" s="5">
        <v>61175.742148075922</v>
      </c>
    </row>
    <row r="10250" spans="1:8" x14ac:dyDescent="0.2">
      <c r="A10250" s="11">
        <v>45398</v>
      </c>
      <c r="B10250" s="12">
        <v>0.78125</v>
      </c>
      <c r="C10250" s="12">
        <v>0.79166666666666996</v>
      </c>
      <c r="D10250" s="5">
        <v>156822.24000000002</v>
      </c>
      <c r="E10250" s="5">
        <v>44434.316991382853</v>
      </c>
      <c r="F10250" s="5">
        <v>713545.81594299374</v>
      </c>
      <c r="G10250" s="5">
        <v>16412.492541010073</v>
      </c>
      <c r="H10250" s="5">
        <v>45372.665627088027</v>
      </c>
    </row>
    <row r="10251" spans="1:8" x14ac:dyDescent="0.2">
      <c r="A10251" s="11">
        <v>45398</v>
      </c>
      <c r="B10251" s="12">
        <v>0.79166666666666996</v>
      </c>
      <c r="C10251" s="12">
        <v>0.80208333333333004</v>
      </c>
      <c r="D10251" s="5">
        <v>160202.82400000002</v>
      </c>
      <c r="E10251" s="5">
        <v>42884.695907239271</v>
      </c>
      <c r="F10251" s="5">
        <v>677484.82368661859</v>
      </c>
      <c r="G10251" s="5">
        <v>15239.463406921397</v>
      </c>
      <c r="H10251" s="5">
        <v>33838.188167827342</v>
      </c>
    </row>
    <row r="10252" spans="1:8" x14ac:dyDescent="0.2">
      <c r="A10252" s="11">
        <v>45398</v>
      </c>
      <c r="B10252" s="12">
        <v>0.80208333333333004</v>
      </c>
      <c r="C10252" s="12">
        <v>0.8125</v>
      </c>
      <c r="D10252" s="5">
        <v>159404.60399999999</v>
      </c>
      <c r="E10252" s="5">
        <v>38964.300010118146</v>
      </c>
      <c r="F10252" s="5">
        <v>668307.53354297392</v>
      </c>
      <c r="G10252" s="5">
        <v>14635.900558801004</v>
      </c>
      <c r="H10252" s="5">
        <v>26206.297294792592</v>
      </c>
    </row>
    <row r="10253" spans="1:8" x14ac:dyDescent="0.2">
      <c r="A10253" s="11">
        <v>45398</v>
      </c>
      <c r="B10253" s="12">
        <v>0.8125</v>
      </c>
      <c r="C10253" s="12">
        <v>0.82291666666666996</v>
      </c>
      <c r="D10253" s="5">
        <v>158755.98800000001</v>
      </c>
      <c r="E10253" s="5">
        <v>43763.352100547716</v>
      </c>
      <c r="F10253" s="5">
        <v>644821.80011217284</v>
      </c>
      <c r="G10253" s="5">
        <v>14063.970810156179</v>
      </c>
      <c r="H10253" s="5">
        <v>21050.189317288998</v>
      </c>
    </row>
    <row r="10254" spans="1:8" x14ac:dyDescent="0.2">
      <c r="A10254" s="11">
        <v>45398</v>
      </c>
      <c r="B10254" s="12">
        <v>0.82291666666666996</v>
      </c>
      <c r="C10254" s="12">
        <v>0.83333333333333004</v>
      </c>
      <c r="D10254" s="5">
        <v>159268.516</v>
      </c>
      <c r="E10254" s="5">
        <v>44148.493083807778</v>
      </c>
      <c r="F10254" s="5">
        <v>633318.29954664956</v>
      </c>
      <c r="G10254" s="5">
        <v>13561.255507436088</v>
      </c>
      <c r="H10254" s="5">
        <v>16027.596141400612</v>
      </c>
    </row>
    <row r="10255" spans="1:8" x14ac:dyDescent="0.2">
      <c r="A10255" s="11">
        <v>45398</v>
      </c>
      <c r="B10255" s="12">
        <v>0.83333333333333004</v>
      </c>
      <c r="C10255" s="12">
        <v>0.84375</v>
      </c>
      <c r="D10255" s="5">
        <v>157577.084</v>
      </c>
      <c r="E10255" s="5">
        <v>40892.32</v>
      </c>
      <c r="F10255" s="5">
        <v>619609.4360000001</v>
      </c>
      <c r="G10255" s="5">
        <v>13301.26</v>
      </c>
      <c r="H10255" s="5">
        <v>12940.488000000001</v>
      </c>
    </row>
    <row r="10256" spans="1:8" x14ac:dyDescent="0.2">
      <c r="A10256" s="11">
        <v>45398</v>
      </c>
      <c r="B10256" s="12">
        <v>0.84375</v>
      </c>
      <c r="C10256" s="12">
        <v>0.85416666666666996</v>
      </c>
      <c r="D10256" s="5">
        <v>153086.204</v>
      </c>
      <c r="E10256" s="5">
        <v>45483.360000000001</v>
      </c>
      <c r="F10256" s="5">
        <v>602487.348</v>
      </c>
      <c r="G10256" s="5">
        <v>13306.504000000003</v>
      </c>
      <c r="H10256" s="5">
        <v>12926.036000000002</v>
      </c>
    </row>
    <row r="10257" spans="1:8" x14ac:dyDescent="0.2">
      <c r="A10257" s="11">
        <v>45398</v>
      </c>
      <c r="B10257" s="12">
        <v>0.85416666666666996</v>
      </c>
      <c r="C10257" s="12">
        <v>0.86458333333333004</v>
      </c>
      <c r="D10257" s="5">
        <v>149317.62</v>
      </c>
      <c r="E10257" s="5">
        <v>45820.800000000003</v>
      </c>
      <c r="F10257" s="5">
        <v>563149.59200000006</v>
      </c>
      <c r="G10257" s="5">
        <v>13319.571999999998</v>
      </c>
      <c r="H10257" s="5">
        <v>12939.655999999999</v>
      </c>
    </row>
    <row r="10258" spans="1:8" x14ac:dyDescent="0.2">
      <c r="A10258" s="11">
        <v>45398</v>
      </c>
      <c r="B10258" s="12">
        <v>0.86458333333333004</v>
      </c>
      <c r="C10258" s="12">
        <v>0.875</v>
      </c>
      <c r="D10258" s="5">
        <v>138800.58799999999</v>
      </c>
      <c r="E10258" s="5">
        <v>43051.839999999997</v>
      </c>
      <c r="F10258" s="5">
        <v>543915.94799999997</v>
      </c>
      <c r="G10258" s="5">
        <v>13365.236000000003</v>
      </c>
      <c r="H10258" s="5">
        <v>13015.66</v>
      </c>
    </row>
    <row r="10259" spans="1:8" x14ac:dyDescent="0.2">
      <c r="A10259" s="11">
        <v>45398</v>
      </c>
      <c r="B10259" s="12">
        <v>0.875</v>
      </c>
      <c r="C10259" s="12">
        <v>0.88541666666666996</v>
      </c>
      <c r="D10259" s="5">
        <v>143398.89199999999</v>
      </c>
      <c r="E10259" s="5">
        <v>37284.800000000003</v>
      </c>
      <c r="F10259" s="5">
        <v>540252.58800000011</v>
      </c>
      <c r="G10259" s="5">
        <v>13301.664000000001</v>
      </c>
      <c r="H10259" s="5">
        <v>13047.127999999999</v>
      </c>
    </row>
    <row r="10260" spans="1:8" x14ac:dyDescent="0.2">
      <c r="A10260" s="11">
        <v>45398</v>
      </c>
      <c r="B10260" s="12">
        <v>0.88541666666666996</v>
      </c>
      <c r="C10260" s="12">
        <v>0.89583333333333004</v>
      </c>
      <c r="D10260" s="5">
        <v>131278.53599999999</v>
      </c>
      <c r="E10260" s="5">
        <v>43367.360000000001</v>
      </c>
      <c r="F10260" s="5">
        <v>522936.53600000008</v>
      </c>
      <c r="G10260" s="5">
        <v>13286.904</v>
      </c>
      <c r="H10260" s="5">
        <v>12964.84</v>
      </c>
    </row>
    <row r="10261" spans="1:8" x14ac:dyDescent="0.2">
      <c r="A10261" s="11">
        <v>45398</v>
      </c>
      <c r="B10261" s="12">
        <v>0.89583333333333004</v>
      </c>
      <c r="C10261" s="12">
        <v>0.90625</v>
      </c>
      <c r="D10261" s="5">
        <v>120473.44799999999</v>
      </c>
      <c r="E10261" s="5">
        <v>40689.440000000002</v>
      </c>
      <c r="F10261" s="5">
        <v>482412.22000000003</v>
      </c>
      <c r="G10261" s="5">
        <v>13310.103999999999</v>
      </c>
      <c r="H10261" s="5">
        <v>12922.596</v>
      </c>
    </row>
    <row r="10262" spans="1:8" x14ac:dyDescent="0.2">
      <c r="A10262" s="11">
        <v>45398</v>
      </c>
      <c r="B10262" s="12">
        <v>0.90625</v>
      </c>
      <c r="C10262" s="12">
        <v>0.91666666666666996</v>
      </c>
      <c r="D10262" s="5">
        <v>126206.96799999999</v>
      </c>
      <c r="E10262" s="5">
        <v>43458.879999999997</v>
      </c>
      <c r="F10262" s="5">
        <v>473539.37200000009</v>
      </c>
      <c r="G10262" s="5">
        <v>13236.588000000003</v>
      </c>
      <c r="H10262" s="5">
        <v>12969.092000000001</v>
      </c>
    </row>
    <row r="10263" spans="1:8" x14ac:dyDescent="0.2">
      <c r="A10263" s="11">
        <v>45398</v>
      </c>
      <c r="B10263" s="12">
        <v>0.91666666666666996</v>
      </c>
      <c r="C10263" s="12">
        <v>0.92708333333333004</v>
      </c>
      <c r="D10263" s="5">
        <v>135157.24</v>
      </c>
      <c r="E10263" s="5">
        <v>38756</v>
      </c>
      <c r="F10263" s="5">
        <v>449418.22</v>
      </c>
      <c r="G10263" s="5">
        <v>13181.96</v>
      </c>
      <c r="H10263" s="5">
        <v>13062.420000000002</v>
      </c>
    </row>
    <row r="10264" spans="1:8" x14ac:dyDescent="0.2">
      <c r="A10264" s="11">
        <v>45398</v>
      </c>
      <c r="B10264" s="12">
        <v>0.92708333333333004</v>
      </c>
      <c r="C10264" s="12">
        <v>0.9375</v>
      </c>
      <c r="D10264" s="5">
        <v>128713.43999999999</v>
      </c>
      <c r="E10264" s="5">
        <v>32808.160000000003</v>
      </c>
      <c r="F10264" s="5">
        <v>411327.89600000001</v>
      </c>
      <c r="G10264" s="5">
        <v>13251.008000000003</v>
      </c>
      <c r="H10264" s="5">
        <v>13095.436000000002</v>
      </c>
    </row>
    <row r="10265" spans="1:8" x14ac:dyDescent="0.2">
      <c r="A10265" s="11">
        <v>45398</v>
      </c>
      <c r="B10265" s="12">
        <v>0.9375</v>
      </c>
      <c r="C10265" s="12">
        <v>0.94791666666666996</v>
      </c>
      <c r="D10265" s="5">
        <v>111112.216</v>
      </c>
      <c r="E10265" s="5">
        <v>28729.759999999998</v>
      </c>
      <c r="F10265" s="5">
        <v>366275.35600000003</v>
      </c>
      <c r="G10265" s="5">
        <v>13315.936000000002</v>
      </c>
      <c r="H10265" s="5">
        <v>13113.72</v>
      </c>
    </row>
    <row r="10266" spans="1:8" x14ac:dyDescent="0.2">
      <c r="A10266" s="11">
        <v>45398</v>
      </c>
      <c r="B10266" s="12">
        <v>0.94791666666666996</v>
      </c>
      <c r="C10266" s="12">
        <v>0.95833333333333004</v>
      </c>
      <c r="D10266" s="5">
        <v>97552.16</v>
      </c>
      <c r="E10266" s="5">
        <v>21189.599999999999</v>
      </c>
      <c r="F10266" s="5">
        <v>325956.5</v>
      </c>
      <c r="G10266" s="5">
        <v>13291.708000000001</v>
      </c>
      <c r="H10266" s="5">
        <v>13127.192000000001</v>
      </c>
    </row>
    <row r="10267" spans="1:8" x14ac:dyDescent="0.2">
      <c r="A10267" s="11">
        <v>45398</v>
      </c>
      <c r="B10267" s="12">
        <v>0.95833333333333004</v>
      </c>
      <c r="C10267" s="12">
        <v>0.96875</v>
      </c>
      <c r="D10267" s="5">
        <v>90823.472000000009</v>
      </c>
      <c r="E10267" s="5">
        <v>18648.96</v>
      </c>
      <c r="F10267" s="5">
        <v>313990.01999999996</v>
      </c>
      <c r="G10267" s="5">
        <v>12429.100000000002</v>
      </c>
      <c r="H10267" s="5">
        <v>13134.564</v>
      </c>
    </row>
    <row r="10268" spans="1:8" x14ac:dyDescent="0.2">
      <c r="A10268" s="11">
        <v>45398</v>
      </c>
      <c r="B10268" s="12">
        <v>0.96875</v>
      </c>
      <c r="C10268" s="12">
        <v>0.97916666666666996</v>
      </c>
      <c r="D10268" s="5">
        <v>81894.739999999991</v>
      </c>
      <c r="E10268" s="5">
        <v>17676.96</v>
      </c>
      <c r="F10268" s="5">
        <v>291131.73200000002</v>
      </c>
      <c r="G10268" s="5">
        <v>12276.712000000001</v>
      </c>
      <c r="H10268" s="5">
        <v>13142.308000000001</v>
      </c>
    </row>
    <row r="10269" spans="1:8" x14ac:dyDescent="0.2">
      <c r="A10269" s="11">
        <v>45398</v>
      </c>
      <c r="B10269" s="12">
        <v>0.97916666666666996</v>
      </c>
      <c r="C10269" s="12">
        <v>0.98958333333333004</v>
      </c>
      <c r="D10269" s="5">
        <v>77817.296000000002</v>
      </c>
      <c r="E10269" s="5">
        <v>17173.439999999999</v>
      </c>
      <c r="F10269" s="5">
        <v>268259.82</v>
      </c>
      <c r="G10269" s="5">
        <v>12242.580000000002</v>
      </c>
      <c r="H10269" s="5">
        <v>13238.975999999999</v>
      </c>
    </row>
    <row r="10270" spans="1:8" x14ac:dyDescent="0.2">
      <c r="A10270" s="11">
        <v>45398</v>
      </c>
      <c r="B10270" s="12">
        <v>0.98958333333333004</v>
      </c>
      <c r="C10270" s="12">
        <v>0</v>
      </c>
      <c r="D10270" s="5">
        <v>84554.664000000004</v>
      </c>
      <c r="E10270" s="5">
        <v>18126.400000000001</v>
      </c>
      <c r="F10270" s="5">
        <v>246220.43600000002</v>
      </c>
      <c r="G10270" s="5">
        <v>12150.447999999999</v>
      </c>
      <c r="H10270" s="5">
        <v>13305.124000000002</v>
      </c>
    </row>
    <row r="10271" spans="1:8" x14ac:dyDescent="0.2">
      <c r="A10271" s="11">
        <v>45399</v>
      </c>
      <c r="B10271" s="12">
        <v>0</v>
      </c>
      <c r="C10271" s="12">
        <v>1.041666666667E-2</v>
      </c>
      <c r="D10271" s="5">
        <v>82103.395999999993</v>
      </c>
      <c r="E10271" s="5">
        <v>16234.72</v>
      </c>
      <c r="F10271" s="5">
        <v>234271.85200000001</v>
      </c>
      <c r="G10271" s="5">
        <v>12078.572000000004</v>
      </c>
      <c r="H10271" s="5">
        <v>12920.02</v>
      </c>
    </row>
    <row r="10272" spans="1:8" x14ac:dyDescent="0.2">
      <c r="A10272" s="11">
        <v>45399</v>
      </c>
      <c r="B10272" s="12">
        <v>1.041666666667E-2</v>
      </c>
      <c r="C10272" s="12">
        <v>2.0833333333330002E-2</v>
      </c>
      <c r="D10272" s="5">
        <v>82739.348000000013</v>
      </c>
      <c r="E10272" s="5">
        <v>14893.76</v>
      </c>
      <c r="F10272" s="5">
        <v>224348.34399999995</v>
      </c>
      <c r="G10272" s="5">
        <v>12083.952000000001</v>
      </c>
      <c r="H10272" s="5">
        <v>12791.772000000001</v>
      </c>
    </row>
    <row r="10273" spans="1:8" x14ac:dyDescent="0.2">
      <c r="A10273" s="11">
        <v>45399</v>
      </c>
      <c r="B10273" s="12">
        <v>2.0833333333330002E-2</v>
      </c>
      <c r="C10273" s="12">
        <v>3.125E-2</v>
      </c>
      <c r="D10273" s="5">
        <v>81292.712</v>
      </c>
      <c r="E10273" s="5">
        <v>14038.08</v>
      </c>
      <c r="F10273" s="5">
        <v>214141.10799999995</v>
      </c>
      <c r="G10273" s="5">
        <v>12074.184000000001</v>
      </c>
      <c r="H10273" s="5">
        <v>12787.920000000002</v>
      </c>
    </row>
    <row r="10274" spans="1:8" x14ac:dyDescent="0.2">
      <c r="A10274" s="11">
        <v>45399</v>
      </c>
      <c r="B10274" s="12">
        <v>3.125E-2</v>
      </c>
      <c r="C10274" s="12">
        <v>4.1666666666670002E-2</v>
      </c>
      <c r="D10274" s="5">
        <v>81355.508000000002</v>
      </c>
      <c r="E10274" s="5">
        <v>12352.96</v>
      </c>
      <c r="F10274" s="5">
        <v>209284.96799999994</v>
      </c>
      <c r="G10274" s="5">
        <v>12094.552000000001</v>
      </c>
      <c r="H10274" s="5">
        <v>12778.800000000001</v>
      </c>
    </row>
    <row r="10275" spans="1:8" x14ac:dyDescent="0.2">
      <c r="A10275" s="11">
        <v>45399</v>
      </c>
      <c r="B10275" s="12">
        <v>4.1666666666670002E-2</v>
      </c>
      <c r="C10275" s="12">
        <v>5.2083333333329998E-2</v>
      </c>
      <c r="D10275" s="5">
        <v>84134.375999999989</v>
      </c>
      <c r="E10275" s="5">
        <v>13467.52</v>
      </c>
      <c r="F10275" s="5">
        <v>212752.81999999998</v>
      </c>
      <c r="G10275" s="5">
        <v>12154.660000000003</v>
      </c>
      <c r="H10275" s="5">
        <v>12853.816000000001</v>
      </c>
    </row>
    <row r="10276" spans="1:8" x14ac:dyDescent="0.2">
      <c r="A10276" s="11">
        <v>45399</v>
      </c>
      <c r="B10276" s="12">
        <v>5.2083333333329998E-2</v>
      </c>
      <c r="C10276" s="12">
        <v>6.25E-2</v>
      </c>
      <c r="D10276" s="5">
        <v>82129.531999999992</v>
      </c>
      <c r="E10276" s="5">
        <v>12396.48</v>
      </c>
      <c r="F10276" s="5">
        <v>203132.30399999995</v>
      </c>
      <c r="G10276" s="5">
        <v>12131.371999999999</v>
      </c>
      <c r="H10276" s="5">
        <v>12952.788</v>
      </c>
    </row>
    <row r="10277" spans="1:8" x14ac:dyDescent="0.2">
      <c r="A10277" s="11">
        <v>45399</v>
      </c>
      <c r="B10277" s="12">
        <v>6.25E-2</v>
      </c>
      <c r="C10277" s="12">
        <v>7.2916666666670002E-2</v>
      </c>
      <c r="D10277" s="5">
        <v>76883.16</v>
      </c>
      <c r="E10277" s="5">
        <v>8476.9599999999991</v>
      </c>
      <c r="F10277" s="5">
        <v>197590.92799999999</v>
      </c>
      <c r="G10277" s="5">
        <v>12065.832000000002</v>
      </c>
      <c r="H10277" s="5">
        <v>12897.952000000001</v>
      </c>
    </row>
    <row r="10278" spans="1:8" x14ac:dyDescent="0.2">
      <c r="A10278" s="11">
        <v>45399</v>
      </c>
      <c r="B10278" s="12">
        <v>7.2916666666670002E-2</v>
      </c>
      <c r="C10278" s="12">
        <v>8.3333333333329998E-2</v>
      </c>
      <c r="D10278" s="5">
        <v>75321.563999999998</v>
      </c>
      <c r="E10278" s="5">
        <v>7543.68</v>
      </c>
      <c r="F10278" s="5">
        <v>190235.29199999996</v>
      </c>
      <c r="G10278" s="5">
        <v>12077.44</v>
      </c>
      <c r="H10278" s="5">
        <v>12756.348</v>
      </c>
    </row>
    <row r="10279" spans="1:8" x14ac:dyDescent="0.2">
      <c r="A10279" s="11">
        <v>45399</v>
      </c>
      <c r="B10279" s="12">
        <v>8.3333333333329998E-2</v>
      </c>
      <c r="C10279" s="12">
        <v>9.375E-2</v>
      </c>
      <c r="D10279" s="5">
        <v>73344.719999999987</v>
      </c>
      <c r="E10279" s="5">
        <v>5535.68</v>
      </c>
      <c r="F10279" s="5">
        <v>186154.03600000002</v>
      </c>
      <c r="G10279" s="5">
        <v>12036.92</v>
      </c>
      <c r="H10279" s="5">
        <v>12749.428</v>
      </c>
    </row>
    <row r="10280" spans="1:8" x14ac:dyDescent="0.2">
      <c r="A10280" s="11">
        <v>45399</v>
      </c>
      <c r="B10280" s="12">
        <v>9.375E-2</v>
      </c>
      <c r="C10280" s="12">
        <v>0.10416666666667</v>
      </c>
      <c r="D10280" s="5">
        <v>72328.947999999989</v>
      </c>
      <c r="E10280" s="5">
        <v>3783.68</v>
      </c>
      <c r="F10280" s="5">
        <v>178968.47199999998</v>
      </c>
      <c r="G10280" s="5">
        <v>12079.560000000001</v>
      </c>
      <c r="H10280" s="5">
        <v>12781.511999999999</v>
      </c>
    </row>
    <row r="10281" spans="1:8" x14ac:dyDescent="0.2">
      <c r="A10281" s="11">
        <v>45399</v>
      </c>
      <c r="B10281" s="12">
        <v>0.10416666666667</v>
      </c>
      <c r="C10281" s="12">
        <v>0.11458333333333</v>
      </c>
      <c r="D10281" s="5">
        <v>73069.716</v>
      </c>
      <c r="E10281" s="5">
        <v>4164.8</v>
      </c>
      <c r="F10281" s="5">
        <v>180790.924</v>
      </c>
      <c r="G10281" s="5">
        <v>12089.668</v>
      </c>
      <c r="H10281" s="5">
        <v>12800.163999999999</v>
      </c>
    </row>
    <row r="10282" spans="1:8" x14ac:dyDescent="0.2">
      <c r="A10282" s="11">
        <v>45399</v>
      </c>
      <c r="B10282" s="12">
        <v>0.11458333333333</v>
      </c>
      <c r="C10282" s="12">
        <v>0.125</v>
      </c>
      <c r="D10282" s="5">
        <v>70301.584000000003</v>
      </c>
      <c r="E10282" s="5">
        <v>4220.16</v>
      </c>
      <c r="F10282" s="5">
        <v>181212.88800000001</v>
      </c>
      <c r="G10282" s="5">
        <v>12405.288</v>
      </c>
      <c r="H10282" s="5">
        <v>12791.964000000002</v>
      </c>
    </row>
    <row r="10283" spans="1:8" x14ac:dyDescent="0.2">
      <c r="A10283" s="11">
        <v>45399</v>
      </c>
      <c r="B10283" s="12">
        <v>0.125</v>
      </c>
      <c r="C10283" s="12">
        <v>0.13541666666666999</v>
      </c>
      <c r="D10283" s="5">
        <v>71959.188000000009</v>
      </c>
      <c r="E10283" s="5">
        <v>3600.16</v>
      </c>
      <c r="F10283" s="5">
        <v>180651.39199999999</v>
      </c>
      <c r="G10283" s="5">
        <v>12486.596</v>
      </c>
      <c r="H10283" s="5">
        <v>12828.931999999999</v>
      </c>
    </row>
    <row r="10284" spans="1:8" x14ac:dyDescent="0.2">
      <c r="A10284" s="11">
        <v>45399</v>
      </c>
      <c r="B10284" s="12">
        <v>0.13541666666666999</v>
      </c>
      <c r="C10284" s="12">
        <v>0.14583333333333001</v>
      </c>
      <c r="D10284" s="5">
        <v>69568.62000000001</v>
      </c>
      <c r="E10284" s="5">
        <v>2843.2</v>
      </c>
      <c r="F10284" s="5">
        <v>180618.05199999997</v>
      </c>
      <c r="G10284" s="5">
        <v>12477.684000000003</v>
      </c>
      <c r="H10284" s="5">
        <v>12904.892000000002</v>
      </c>
    </row>
    <row r="10285" spans="1:8" x14ac:dyDescent="0.2">
      <c r="A10285" s="11">
        <v>45399</v>
      </c>
      <c r="B10285" s="12">
        <v>0.14583333333333001</v>
      </c>
      <c r="C10285" s="12">
        <v>0.15625</v>
      </c>
      <c r="D10285" s="5">
        <v>71677.584000000003</v>
      </c>
      <c r="E10285" s="5">
        <v>2342.7199999999998</v>
      </c>
      <c r="F10285" s="5">
        <v>180776.15599999999</v>
      </c>
      <c r="G10285" s="5">
        <v>12526.027999999998</v>
      </c>
      <c r="H10285" s="5">
        <v>12993.068000000001</v>
      </c>
    </row>
    <row r="10286" spans="1:8" x14ac:dyDescent="0.2">
      <c r="A10286" s="11">
        <v>45399</v>
      </c>
      <c r="B10286" s="12">
        <v>0.15625</v>
      </c>
      <c r="C10286" s="12">
        <v>0.16666666666666999</v>
      </c>
      <c r="D10286" s="5">
        <v>74196.928</v>
      </c>
      <c r="E10286" s="5">
        <v>2288.48</v>
      </c>
      <c r="F10286" s="5">
        <v>184708.45599999995</v>
      </c>
      <c r="G10286" s="5">
        <v>12579.380000000001</v>
      </c>
      <c r="H10286" s="5">
        <v>12815.276000000002</v>
      </c>
    </row>
    <row r="10287" spans="1:8" x14ac:dyDescent="0.2">
      <c r="A10287" s="11">
        <v>45399</v>
      </c>
      <c r="B10287" s="12">
        <v>0.16666666666666999</v>
      </c>
      <c r="C10287" s="12">
        <v>0.17708333333333001</v>
      </c>
      <c r="D10287" s="5">
        <v>82138.043999999994</v>
      </c>
      <c r="E10287" s="5">
        <v>2628.96</v>
      </c>
      <c r="F10287" s="5">
        <v>184410.09999999995</v>
      </c>
      <c r="G10287" s="5">
        <v>12607.680000000002</v>
      </c>
      <c r="H10287" s="5">
        <v>12805.56</v>
      </c>
    </row>
    <row r="10288" spans="1:8" x14ac:dyDescent="0.2">
      <c r="A10288" s="11">
        <v>45399</v>
      </c>
      <c r="B10288" s="12">
        <v>0.17708333333333001</v>
      </c>
      <c r="C10288" s="12">
        <v>0.1875</v>
      </c>
      <c r="D10288" s="5">
        <v>81986.772000000012</v>
      </c>
      <c r="E10288" s="5">
        <v>3116.16</v>
      </c>
      <c r="F10288" s="5">
        <v>185046.31600000002</v>
      </c>
      <c r="G10288" s="5">
        <v>12643.128000000002</v>
      </c>
      <c r="H10288" s="5">
        <v>12744.119999999999</v>
      </c>
    </row>
    <row r="10289" spans="1:8" x14ac:dyDescent="0.2">
      <c r="A10289" s="11">
        <v>45399</v>
      </c>
      <c r="B10289" s="12">
        <v>0.1875</v>
      </c>
      <c r="C10289" s="12">
        <v>0.19791666666666999</v>
      </c>
      <c r="D10289" s="5">
        <v>87429.212</v>
      </c>
      <c r="E10289" s="5">
        <v>4141.6000000000004</v>
      </c>
      <c r="F10289" s="5">
        <v>184683.43599999999</v>
      </c>
      <c r="G10289" s="5">
        <v>12670.72</v>
      </c>
      <c r="H10289" s="5">
        <v>12769.136</v>
      </c>
    </row>
    <row r="10290" spans="1:8" x14ac:dyDescent="0.2">
      <c r="A10290" s="11">
        <v>45399</v>
      </c>
      <c r="B10290" s="12">
        <v>0.19791666666666999</v>
      </c>
      <c r="C10290" s="12">
        <v>0.20833333333333001</v>
      </c>
      <c r="D10290" s="5">
        <v>87221.248000000007</v>
      </c>
      <c r="E10290" s="5">
        <v>3320.16</v>
      </c>
      <c r="F10290" s="5">
        <v>189073.75599999999</v>
      </c>
      <c r="G10290" s="5">
        <v>12577.312000000002</v>
      </c>
      <c r="H10290" s="5">
        <v>12796.856000000002</v>
      </c>
    </row>
    <row r="10291" spans="1:8" x14ac:dyDescent="0.2">
      <c r="A10291" s="11">
        <v>45399</v>
      </c>
      <c r="B10291" s="12">
        <v>0.20833333333333001</v>
      </c>
      <c r="C10291" s="12">
        <v>0.21875</v>
      </c>
      <c r="D10291" s="5">
        <v>86720.24</v>
      </c>
      <c r="E10291" s="5">
        <v>2982.24</v>
      </c>
      <c r="F10291" s="5">
        <v>192257.00399999996</v>
      </c>
      <c r="G10291" s="5">
        <v>12462.272000000001</v>
      </c>
      <c r="H10291" s="5">
        <v>12835.04</v>
      </c>
    </row>
    <row r="10292" spans="1:8" x14ac:dyDescent="0.2">
      <c r="A10292" s="11">
        <v>45399</v>
      </c>
      <c r="B10292" s="12">
        <v>0.21875</v>
      </c>
      <c r="C10292" s="12">
        <v>0.22916666666666999</v>
      </c>
      <c r="D10292" s="5">
        <v>91843.868000000002</v>
      </c>
      <c r="E10292" s="5">
        <v>2971.52</v>
      </c>
      <c r="F10292" s="5">
        <v>191882.856</v>
      </c>
      <c r="G10292" s="5">
        <v>12546.656000000003</v>
      </c>
      <c r="H10292" s="5">
        <v>12919.212000000001</v>
      </c>
    </row>
    <row r="10293" spans="1:8" x14ac:dyDescent="0.2">
      <c r="A10293" s="11">
        <v>45399</v>
      </c>
      <c r="B10293" s="12">
        <v>0.22916666666666999</v>
      </c>
      <c r="C10293" s="12">
        <v>0.23958333333333001</v>
      </c>
      <c r="D10293" s="5">
        <v>91607.06</v>
      </c>
      <c r="E10293" s="5">
        <v>3416.16</v>
      </c>
      <c r="F10293" s="5">
        <v>200351.37599999996</v>
      </c>
      <c r="G10293" s="5">
        <v>12574.212</v>
      </c>
      <c r="H10293" s="5">
        <v>12878.544000000002</v>
      </c>
    </row>
    <row r="10294" spans="1:8" x14ac:dyDescent="0.2">
      <c r="A10294" s="11">
        <v>45399</v>
      </c>
      <c r="B10294" s="12">
        <v>0.23958333333333001</v>
      </c>
      <c r="C10294" s="12">
        <v>0.25</v>
      </c>
      <c r="D10294" s="5">
        <v>91013.88</v>
      </c>
      <c r="E10294" s="5">
        <v>4635.2</v>
      </c>
      <c r="F10294" s="5">
        <v>205650.52799999996</v>
      </c>
      <c r="G10294" s="5">
        <v>12474.331999999999</v>
      </c>
      <c r="H10294" s="5">
        <v>12812.135999999999</v>
      </c>
    </row>
    <row r="10295" spans="1:8" x14ac:dyDescent="0.2">
      <c r="A10295" s="11">
        <v>45399</v>
      </c>
      <c r="B10295" s="12">
        <v>0.25</v>
      </c>
      <c r="C10295" s="12">
        <v>0.26041666666667002</v>
      </c>
      <c r="D10295" s="5">
        <v>92278.38</v>
      </c>
      <c r="E10295" s="5">
        <v>6276.64</v>
      </c>
      <c r="F10295" s="5">
        <v>202748.10399999999</v>
      </c>
      <c r="G10295" s="5">
        <v>12892.148000000001</v>
      </c>
      <c r="H10295" s="5">
        <v>12816.44</v>
      </c>
    </row>
    <row r="10296" spans="1:8" x14ac:dyDescent="0.2">
      <c r="A10296" s="11">
        <v>45399</v>
      </c>
      <c r="B10296" s="12">
        <v>0.26041666666667002</v>
      </c>
      <c r="C10296" s="12">
        <v>0.27083333333332998</v>
      </c>
      <c r="D10296" s="5">
        <v>91526.448000000004</v>
      </c>
      <c r="E10296" s="5">
        <v>5409.28</v>
      </c>
      <c r="F10296" s="5">
        <v>210906.18399999995</v>
      </c>
      <c r="G10296" s="5">
        <v>13039.392000000002</v>
      </c>
      <c r="H10296" s="5">
        <v>12991.108</v>
      </c>
    </row>
    <row r="10297" spans="1:8" x14ac:dyDescent="0.2">
      <c r="A10297" s="11">
        <v>45399</v>
      </c>
      <c r="B10297" s="12">
        <v>0.27083333333332998</v>
      </c>
      <c r="C10297" s="12">
        <v>0.28125</v>
      </c>
      <c r="D10297" s="5">
        <v>93520.387999999992</v>
      </c>
      <c r="E10297" s="5">
        <v>4866.0734033229428</v>
      </c>
      <c r="F10297" s="5">
        <v>221568.95833263753</v>
      </c>
      <c r="G10297" s="5">
        <v>13132.48694568292</v>
      </c>
      <c r="H10297" s="5">
        <v>13952.43293901254</v>
      </c>
    </row>
    <row r="10298" spans="1:8" x14ac:dyDescent="0.2">
      <c r="A10298" s="11">
        <v>45399</v>
      </c>
      <c r="B10298" s="12">
        <v>0.28125</v>
      </c>
      <c r="C10298" s="12">
        <v>0.29166666666667002</v>
      </c>
      <c r="D10298" s="5">
        <v>92201.06</v>
      </c>
      <c r="E10298" s="5">
        <v>6083.50170467305</v>
      </c>
      <c r="F10298" s="5">
        <v>262664.98741441115</v>
      </c>
      <c r="G10298" s="5">
        <v>13530.3924141391</v>
      </c>
      <c r="H10298" s="5">
        <v>18078.053381097205</v>
      </c>
    </row>
    <row r="10299" spans="1:8" x14ac:dyDescent="0.2">
      <c r="A10299" s="11">
        <v>45399</v>
      </c>
      <c r="B10299" s="12">
        <v>0.29166666666667002</v>
      </c>
      <c r="C10299" s="12">
        <v>0.30208333333332998</v>
      </c>
      <c r="D10299" s="5">
        <v>94068.823999999993</v>
      </c>
      <c r="E10299" s="5">
        <v>5598.0292614213622</v>
      </c>
      <c r="F10299" s="5">
        <v>245997.32844949502</v>
      </c>
      <c r="G10299" s="5">
        <v>13993.637876110759</v>
      </c>
      <c r="H10299" s="5">
        <v>21436.332303910778</v>
      </c>
    </row>
    <row r="10300" spans="1:8" x14ac:dyDescent="0.2">
      <c r="A10300" s="11">
        <v>45399</v>
      </c>
      <c r="B10300" s="12">
        <v>0.30208333333332998</v>
      </c>
      <c r="C10300" s="12">
        <v>0.3125</v>
      </c>
      <c r="D10300" s="5">
        <v>91393.507999999987</v>
      </c>
      <c r="E10300" s="5">
        <v>4593.9308926266858</v>
      </c>
      <c r="F10300" s="5">
        <v>254147.77789163525</v>
      </c>
      <c r="G10300" s="5">
        <v>14840.203627668065</v>
      </c>
      <c r="H10300" s="5">
        <v>26218.006984293614</v>
      </c>
    </row>
    <row r="10301" spans="1:8" x14ac:dyDescent="0.2">
      <c r="A10301" s="11">
        <v>45399</v>
      </c>
      <c r="B10301" s="12">
        <v>0.3125</v>
      </c>
      <c r="C10301" s="12">
        <v>0.32291666666667002</v>
      </c>
      <c r="D10301" s="5">
        <v>91673.5</v>
      </c>
      <c r="E10301" s="5">
        <v>4660.8354447926849</v>
      </c>
      <c r="F10301" s="5">
        <v>260533.08818984768</v>
      </c>
      <c r="G10301" s="5">
        <v>15709.270303859223</v>
      </c>
      <c r="H10301" s="5">
        <v>32696.990915477316</v>
      </c>
    </row>
    <row r="10302" spans="1:8" x14ac:dyDescent="0.2">
      <c r="A10302" s="11">
        <v>45399</v>
      </c>
      <c r="B10302" s="12">
        <v>0.32291666666667002</v>
      </c>
      <c r="C10302" s="12">
        <v>0.33333333333332998</v>
      </c>
      <c r="D10302" s="5">
        <v>91204.532000000007</v>
      </c>
      <c r="E10302" s="5">
        <v>3293.7085635729632</v>
      </c>
      <c r="F10302" s="5">
        <v>276039.7992611673</v>
      </c>
      <c r="G10302" s="5">
        <v>16189.491966019781</v>
      </c>
      <c r="H10302" s="5">
        <v>40060.64954792257</v>
      </c>
    </row>
    <row r="10303" spans="1:8" x14ac:dyDescent="0.2">
      <c r="A10303" s="11">
        <v>45399</v>
      </c>
      <c r="B10303" s="12">
        <v>0.33333333333332998</v>
      </c>
      <c r="C10303" s="12">
        <v>0.34375</v>
      </c>
      <c r="D10303" s="5">
        <v>93333.051999999996</v>
      </c>
      <c r="E10303" s="5">
        <v>4516.6723875119351</v>
      </c>
      <c r="F10303" s="5">
        <v>287029.47335361905</v>
      </c>
      <c r="G10303" s="5">
        <v>16983.648270902584</v>
      </c>
      <c r="H10303" s="5">
        <v>46599.791897723146</v>
      </c>
    </row>
    <row r="10304" spans="1:8" x14ac:dyDescent="0.2">
      <c r="A10304" s="11">
        <v>45399</v>
      </c>
      <c r="B10304" s="12">
        <v>0.34375</v>
      </c>
      <c r="C10304" s="12">
        <v>0.35416666666667002</v>
      </c>
      <c r="D10304" s="5">
        <v>92271.148000000001</v>
      </c>
      <c r="E10304" s="5">
        <v>5504.6638999020633</v>
      </c>
      <c r="F10304" s="5">
        <v>288480.96269098367</v>
      </c>
      <c r="G10304" s="5">
        <v>17695.306362407038</v>
      </c>
      <c r="H10304" s="5">
        <v>53876.007408282676</v>
      </c>
    </row>
    <row r="10305" spans="1:8" x14ac:dyDescent="0.2">
      <c r="A10305" s="11">
        <v>45399</v>
      </c>
      <c r="B10305" s="12">
        <v>0.35416666666667002</v>
      </c>
      <c r="C10305" s="12">
        <v>0.36458333333332998</v>
      </c>
      <c r="D10305" s="5">
        <v>92206.739999999991</v>
      </c>
      <c r="E10305" s="5">
        <v>4232.5121225235735</v>
      </c>
      <c r="F10305" s="5">
        <v>290301.37229715893</v>
      </c>
      <c r="G10305" s="5">
        <v>18437.750846339099</v>
      </c>
      <c r="H10305" s="5">
        <v>64616.258506100596</v>
      </c>
    </row>
    <row r="10306" spans="1:8" x14ac:dyDescent="0.2">
      <c r="A10306" s="11">
        <v>45399</v>
      </c>
      <c r="B10306" s="12">
        <v>0.36458333333332998</v>
      </c>
      <c r="C10306" s="12">
        <v>0.375</v>
      </c>
      <c r="D10306" s="5">
        <v>89527.084000000003</v>
      </c>
      <c r="E10306" s="5">
        <v>2817.1318069465442</v>
      </c>
      <c r="F10306" s="5">
        <v>297034.77567709039</v>
      </c>
      <c r="G10306" s="5">
        <v>19144.961207201188</v>
      </c>
      <c r="H10306" s="5">
        <v>77917.327734084975</v>
      </c>
    </row>
    <row r="10307" spans="1:8" x14ac:dyDescent="0.2">
      <c r="A10307" s="11">
        <v>45399</v>
      </c>
      <c r="B10307" s="12">
        <v>0.375</v>
      </c>
      <c r="C10307" s="12">
        <v>0.38541666666667002</v>
      </c>
      <c r="D10307" s="5">
        <v>84221.440000000002</v>
      </c>
      <c r="E10307" s="5">
        <v>2178.6412046255091</v>
      </c>
      <c r="F10307" s="5">
        <v>305894.09463759756</v>
      </c>
      <c r="G10307" s="5">
        <v>20137.44746890074</v>
      </c>
      <c r="H10307" s="5">
        <v>91690.650154490213</v>
      </c>
    </row>
    <row r="10308" spans="1:8" x14ac:dyDescent="0.2">
      <c r="A10308" s="11">
        <v>45399</v>
      </c>
      <c r="B10308" s="12">
        <v>0.38541666666667002</v>
      </c>
      <c r="C10308" s="12">
        <v>0.39583333333332998</v>
      </c>
      <c r="D10308" s="5">
        <v>79755.292000000001</v>
      </c>
      <c r="E10308" s="5">
        <v>2447.4977279170143</v>
      </c>
      <c r="F10308" s="5">
        <v>326595.35186414496</v>
      </c>
      <c r="G10308" s="5">
        <v>21590.811954550147</v>
      </c>
      <c r="H10308" s="5">
        <v>109933.83449579225</v>
      </c>
    </row>
    <row r="10309" spans="1:8" x14ac:dyDescent="0.2">
      <c r="A10309" s="11">
        <v>45399</v>
      </c>
      <c r="B10309" s="12">
        <v>0.39583333333332998</v>
      </c>
      <c r="C10309" s="12">
        <v>0.40625</v>
      </c>
      <c r="D10309" s="5">
        <v>77672.707999999999</v>
      </c>
      <c r="E10309" s="5">
        <v>2134.4598495376358</v>
      </c>
      <c r="F10309" s="5">
        <v>327620.63102128304</v>
      </c>
      <c r="G10309" s="5">
        <v>22937.11161959056</v>
      </c>
      <c r="H10309" s="5">
        <v>131409.63174293595</v>
      </c>
    </row>
    <row r="10310" spans="1:8" x14ac:dyDescent="0.2">
      <c r="A10310" s="11">
        <v>45399</v>
      </c>
      <c r="B10310" s="12">
        <v>0.40625</v>
      </c>
      <c r="C10310" s="12">
        <v>0.41666666666667002</v>
      </c>
      <c r="D10310" s="5">
        <v>78155.08</v>
      </c>
      <c r="E10310" s="5">
        <v>1340.943789069885</v>
      </c>
      <c r="F10310" s="5">
        <v>349008.75856170396</v>
      </c>
      <c r="G10310" s="5">
        <v>24575.35452113771</v>
      </c>
      <c r="H10310" s="5">
        <v>155048.1938347182</v>
      </c>
    </row>
    <row r="10311" spans="1:8" x14ac:dyDescent="0.2">
      <c r="A10311" s="11">
        <v>45399</v>
      </c>
      <c r="B10311" s="12">
        <v>0.41666666666667002</v>
      </c>
      <c r="C10311" s="12">
        <v>0.42708333333332998</v>
      </c>
      <c r="D10311" s="5">
        <v>82072.84</v>
      </c>
      <c r="E10311" s="5">
        <v>702.4526904020986</v>
      </c>
      <c r="F10311" s="5">
        <v>380959.23202459293</v>
      </c>
      <c r="G10311" s="5">
        <v>26652.40488397274</v>
      </c>
      <c r="H10311" s="5">
        <v>179081.57777386645</v>
      </c>
    </row>
    <row r="10312" spans="1:8" x14ac:dyDescent="0.2">
      <c r="A10312" s="11">
        <v>45399</v>
      </c>
      <c r="B10312" s="12">
        <v>0.42708333333332998</v>
      </c>
      <c r="C10312" s="12">
        <v>0.4375</v>
      </c>
      <c r="D10312" s="5">
        <v>77194.551999999996</v>
      </c>
      <c r="E10312" s="5">
        <v>4326.6811229033447</v>
      </c>
      <c r="F10312" s="5">
        <v>409769.79628742277</v>
      </c>
      <c r="G10312" s="5">
        <v>28303.698431398807</v>
      </c>
      <c r="H10312" s="5">
        <v>197516.62440744313</v>
      </c>
    </row>
    <row r="10313" spans="1:8" x14ac:dyDescent="0.2">
      <c r="A10313" s="11">
        <v>45399</v>
      </c>
      <c r="B10313" s="12">
        <v>0.4375</v>
      </c>
      <c r="C10313" s="12">
        <v>0.44791666666667002</v>
      </c>
      <c r="D10313" s="5">
        <v>76127.175999999992</v>
      </c>
      <c r="E10313" s="5">
        <v>3097.422733261481</v>
      </c>
      <c r="F10313" s="5">
        <v>411310.1537202248</v>
      </c>
      <c r="G10313" s="5">
        <v>30023.587978833384</v>
      </c>
      <c r="H10313" s="5">
        <v>225406.41893913015</v>
      </c>
    </row>
    <row r="10314" spans="1:8" x14ac:dyDescent="0.2">
      <c r="A10314" s="11">
        <v>45399</v>
      </c>
      <c r="B10314" s="12">
        <v>0.44791666666667002</v>
      </c>
      <c r="C10314" s="12">
        <v>0.45833333333332998</v>
      </c>
      <c r="D10314" s="5">
        <v>77878.240000000005</v>
      </c>
      <c r="E10314" s="5">
        <v>2253.5373028177059</v>
      </c>
      <c r="F10314" s="5">
        <v>458468.09478083142</v>
      </c>
      <c r="G10314" s="5">
        <v>32721.951286325631</v>
      </c>
      <c r="H10314" s="5">
        <v>250094.20816054323</v>
      </c>
    </row>
    <row r="10315" spans="1:8" x14ac:dyDescent="0.2">
      <c r="A10315" s="11">
        <v>45399</v>
      </c>
      <c r="B10315" s="12">
        <v>0.45833333333332998</v>
      </c>
      <c r="C10315" s="12">
        <v>0.46875</v>
      </c>
      <c r="D10315" s="5">
        <v>74941.044000000009</v>
      </c>
      <c r="E10315" s="5">
        <v>2617.1613865902596</v>
      </c>
      <c r="F10315" s="5">
        <v>532433.95658207859</v>
      </c>
      <c r="G10315" s="5">
        <v>33784.403165220923</v>
      </c>
      <c r="H10315" s="5">
        <v>267984.70718070481</v>
      </c>
    </row>
    <row r="10316" spans="1:8" x14ac:dyDescent="0.2">
      <c r="A10316" s="11">
        <v>45399</v>
      </c>
      <c r="B10316" s="12">
        <v>0.46875</v>
      </c>
      <c r="C10316" s="12">
        <v>0.47916666666667002</v>
      </c>
      <c r="D10316" s="5">
        <v>73869.72</v>
      </c>
      <c r="E10316" s="5">
        <v>4162.5150119725522</v>
      </c>
      <c r="F10316" s="5">
        <v>535881.80943983898</v>
      </c>
      <c r="G10316" s="5">
        <v>35686.841638927042</v>
      </c>
      <c r="H10316" s="5">
        <v>291299.75073919643</v>
      </c>
    </row>
    <row r="10317" spans="1:8" x14ac:dyDescent="0.2">
      <c r="A10317" s="11">
        <v>45399</v>
      </c>
      <c r="B10317" s="12">
        <v>0.47916666666667002</v>
      </c>
      <c r="C10317" s="12">
        <v>0.48958333333332998</v>
      </c>
      <c r="D10317" s="5">
        <v>78808.848000000013</v>
      </c>
      <c r="E10317" s="5">
        <v>3118.5018680114204</v>
      </c>
      <c r="F10317" s="5">
        <v>597771.50423628138</v>
      </c>
      <c r="G10317" s="5">
        <v>38896.60655961973</v>
      </c>
      <c r="H10317" s="5">
        <v>309880.56469805038</v>
      </c>
    </row>
    <row r="10318" spans="1:8" x14ac:dyDescent="0.2">
      <c r="A10318" s="11">
        <v>45399</v>
      </c>
      <c r="B10318" s="12">
        <v>0.48958333333332998</v>
      </c>
      <c r="C10318" s="12">
        <v>0.5</v>
      </c>
      <c r="D10318" s="5">
        <v>77925.787999999986</v>
      </c>
      <c r="E10318" s="5">
        <v>9287.1240052999601</v>
      </c>
      <c r="F10318" s="5">
        <v>612907.55874156381</v>
      </c>
      <c r="G10318" s="5">
        <v>40450.768587788647</v>
      </c>
      <c r="H10318" s="5">
        <v>325545.69981773576</v>
      </c>
    </row>
    <row r="10319" spans="1:8" x14ac:dyDescent="0.2">
      <c r="A10319" s="11">
        <v>45399</v>
      </c>
      <c r="B10319" s="12">
        <v>0.5</v>
      </c>
      <c r="C10319" s="12">
        <v>0.51041666666666996</v>
      </c>
      <c r="D10319" s="5">
        <v>75221.731999999989</v>
      </c>
      <c r="E10319" s="5">
        <v>5320.2677414599175</v>
      </c>
      <c r="F10319" s="5">
        <v>618703.03772823827</v>
      </c>
      <c r="G10319" s="5">
        <v>41565.66838663612</v>
      </c>
      <c r="H10319" s="5">
        <v>332445.31166335085</v>
      </c>
    </row>
    <row r="10320" spans="1:8" x14ac:dyDescent="0.2">
      <c r="A10320" s="11">
        <v>45399</v>
      </c>
      <c r="B10320" s="12">
        <v>0.51041666666666996</v>
      </c>
      <c r="C10320" s="12">
        <v>0.52083333333333004</v>
      </c>
      <c r="D10320" s="5">
        <v>60790.628000000004</v>
      </c>
      <c r="E10320" s="5">
        <v>4563.3048009939121</v>
      </c>
      <c r="F10320" s="5">
        <v>608184.4684781254</v>
      </c>
      <c r="G10320" s="5">
        <v>43098.20180442444</v>
      </c>
      <c r="H10320" s="5">
        <v>348589.59134133888</v>
      </c>
    </row>
    <row r="10321" spans="1:8" x14ac:dyDescent="0.2">
      <c r="A10321" s="11">
        <v>45399</v>
      </c>
      <c r="B10321" s="12">
        <v>0.52083333333333004</v>
      </c>
      <c r="C10321" s="12">
        <v>0.53125</v>
      </c>
      <c r="D10321" s="5">
        <v>59954.491999999998</v>
      </c>
      <c r="E10321" s="5">
        <v>3598.6042594700898</v>
      </c>
      <c r="F10321" s="5">
        <v>645079.80325731938</v>
      </c>
      <c r="G10321" s="5">
        <v>43535.638545182803</v>
      </c>
      <c r="H10321" s="5">
        <v>364699.12951970799</v>
      </c>
    </row>
    <row r="10322" spans="1:8" x14ac:dyDescent="0.2">
      <c r="A10322" s="11">
        <v>45399</v>
      </c>
      <c r="B10322" s="12">
        <v>0.53125</v>
      </c>
      <c r="C10322" s="12">
        <v>0.54166666666666996</v>
      </c>
      <c r="D10322" s="5">
        <v>61452.692000000003</v>
      </c>
      <c r="E10322" s="5">
        <v>2191.1313234854297</v>
      </c>
      <c r="F10322" s="5">
        <v>688758.65128351131</v>
      </c>
      <c r="G10322" s="5">
        <v>44823.359200026651</v>
      </c>
      <c r="H10322" s="5">
        <v>370181.17319770507</v>
      </c>
    </row>
    <row r="10323" spans="1:8" x14ac:dyDescent="0.2">
      <c r="A10323" s="11">
        <v>45399</v>
      </c>
      <c r="B10323" s="12">
        <v>0.54166666666666996</v>
      </c>
      <c r="C10323" s="12">
        <v>0.55208333333333004</v>
      </c>
      <c r="D10323" s="5">
        <v>69685.164000000004</v>
      </c>
      <c r="E10323" s="5">
        <v>2026.6364165587786</v>
      </c>
      <c r="F10323" s="5">
        <v>716360.99230460753</v>
      </c>
      <c r="G10323" s="5">
        <v>45149.917918839921</v>
      </c>
      <c r="H10323" s="5">
        <v>376997.73022887437</v>
      </c>
    </row>
    <row r="10324" spans="1:8" x14ac:dyDescent="0.2">
      <c r="A10324" s="11">
        <v>45399</v>
      </c>
      <c r="B10324" s="12">
        <v>0.55208333333333004</v>
      </c>
      <c r="C10324" s="12">
        <v>0.5625</v>
      </c>
      <c r="D10324" s="5">
        <v>69733.95199999999</v>
      </c>
      <c r="E10324" s="5">
        <v>2242.079877359753</v>
      </c>
      <c r="F10324" s="5">
        <v>719179.56964707968</v>
      </c>
      <c r="G10324" s="5">
        <v>45693.40689061278</v>
      </c>
      <c r="H10324" s="5">
        <v>382012.54001705686</v>
      </c>
    </row>
    <row r="10325" spans="1:8" x14ac:dyDescent="0.2">
      <c r="A10325" s="11">
        <v>45399</v>
      </c>
      <c r="B10325" s="12">
        <v>0.5625</v>
      </c>
      <c r="C10325" s="12">
        <v>0.57291666666666996</v>
      </c>
      <c r="D10325" s="5">
        <v>80080.775999999998</v>
      </c>
      <c r="E10325" s="5">
        <v>3163.3795077013065</v>
      </c>
      <c r="F10325" s="5">
        <v>705610.42054141802</v>
      </c>
      <c r="G10325" s="5">
        <v>44812.331477323103</v>
      </c>
      <c r="H10325" s="5">
        <v>380969.34794645052</v>
      </c>
    </row>
    <row r="10326" spans="1:8" x14ac:dyDescent="0.2">
      <c r="A10326" s="11">
        <v>45399</v>
      </c>
      <c r="B10326" s="12">
        <v>0.57291666666666996</v>
      </c>
      <c r="C10326" s="12">
        <v>0.58333333333333004</v>
      </c>
      <c r="D10326" s="5">
        <v>84630.067999999999</v>
      </c>
      <c r="E10326" s="5">
        <v>5111.9505720489851</v>
      </c>
      <c r="F10326" s="5">
        <v>699389.85207774502</v>
      </c>
      <c r="G10326" s="5">
        <v>44470.165562611197</v>
      </c>
      <c r="H10326" s="5">
        <v>377435.26890402636</v>
      </c>
    </row>
    <row r="10327" spans="1:8" x14ac:dyDescent="0.2">
      <c r="A10327" s="11">
        <v>45399</v>
      </c>
      <c r="B10327" s="12">
        <v>0.58333333333333004</v>
      </c>
      <c r="C10327" s="12">
        <v>0.59375</v>
      </c>
      <c r="D10327" s="5">
        <v>84766.987999999998</v>
      </c>
      <c r="E10327" s="5">
        <v>8579.5445108488238</v>
      </c>
      <c r="F10327" s="5">
        <v>695488.86305063101</v>
      </c>
      <c r="G10327" s="5">
        <v>43639.943261629291</v>
      </c>
      <c r="H10327" s="5">
        <v>380380.53892728587</v>
      </c>
    </row>
    <row r="10328" spans="1:8" x14ac:dyDescent="0.2">
      <c r="A10328" s="11">
        <v>45399</v>
      </c>
      <c r="B10328" s="12">
        <v>0.59375</v>
      </c>
      <c r="C10328" s="12">
        <v>0.60416666666666996</v>
      </c>
      <c r="D10328" s="5">
        <v>71446.831999999995</v>
      </c>
      <c r="E10328" s="5">
        <v>9883.0246805766365</v>
      </c>
      <c r="F10328" s="5">
        <v>650535.84479989798</v>
      </c>
      <c r="G10328" s="5">
        <v>43461.303886725487</v>
      </c>
      <c r="H10328" s="5">
        <v>373638.14240741543</v>
      </c>
    </row>
    <row r="10329" spans="1:8" x14ac:dyDescent="0.2">
      <c r="A10329" s="11">
        <v>45399</v>
      </c>
      <c r="B10329" s="12">
        <v>0.60416666666666996</v>
      </c>
      <c r="C10329" s="12">
        <v>0.61458333333333004</v>
      </c>
      <c r="D10329" s="5">
        <v>69864.263999999996</v>
      </c>
      <c r="E10329" s="5">
        <v>12583.506125319876</v>
      </c>
      <c r="F10329" s="5">
        <v>632456.46853984089</v>
      </c>
      <c r="G10329" s="5">
        <v>42173.336856412971</v>
      </c>
      <c r="H10329" s="5">
        <v>361943.2776142169</v>
      </c>
    </row>
    <row r="10330" spans="1:8" x14ac:dyDescent="0.2">
      <c r="A10330" s="11">
        <v>45399</v>
      </c>
      <c r="B10330" s="12">
        <v>0.61458333333333004</v>
      </c>
      <c r="C10330" s="12">
        <v>0.625</v>
      </c>
      <c r="D10330" s="5">
        <v>69151.431999999986</v>
      </c>
      <c r="E10330" s="5">
        <v>8890.4944960685443</v>
      </c>
      <c r="F10330" s="5">
        <v>622872.4802242904</v>
      </c>
      <c r="G10330" s="5">
        <v>41632.944934674408</v>
      </c>
      <c r="H10330" s="5">
        <v>345275.57495574886</v>
      </c>
    </row>
    <row r="10331" spans="1:8" x14ac:dyDescent="0.2">
      <c r="A10331" s="11">
        <v>45399</v>
      </c>
      <c r="B10331" s="12">
        <v>0.625</v>
      </c>
      <c r="C10331" s="12">
        <v>0.63541666666666996</v>
      </c>
      <c r="D10331" s="5">
        <v>76096.987999999998</v>
      </c>
      <c r="E10331" s="5">
        <v>7946.7999777786035</v>
      </c>
      <c r="F10331" s="5">
        <v>608531.72926628636</v>
      </c>
      <c r="G10331" s="5">
        <v>41873.592749147152</v>
      </c>
      <c r="H10331" s="5">
        <v>337307.67434678314</v>
      </c>
    </row>
    <row r="10332" spans="1:8" x14ac:dyDescent="0.2">
      <c r="A10332" s="11">
        <v>45399</v>
      </c>
      <c r="B10332" s="12">
        <v>0.63541666666666996</v>
      </c>
      <c r="C10332" s="12">
        <v>0.64583333333333004</v>
      </c>
      <c r="D10332" s="5">
        <v>83205.907999999996</v>
      </c>
      <c r="E10332" s="5">
        <v>7222.79707452614</v>
      </c>
      <c r="F10332" s="5">
        <v>564487.96743517322</v>
      </c>
      <c r="G10332" s="5">
        <v>40506.621822294124</v>
      </c>
      <c r="H10332" s="5">
        <v>331843.37040720769</v>
      </c>
    </row>
    <row r="10333" spans="1:8" x14ac:dyDescent="0.2">
      <c r="A10333" s="11">
        <v>45399</v>
      </c>
      <c r="B10333" s="12">
        <v>0.64583333333333004</v>
      </c>
      <c r="C10333" s="12">
        <v>0.65625</v>
      </c>
      <c r="D10333" s="5">
        <v>91682.067999999999</v>
      </c>
      <c r="E10333" s="5">
        <v>8855.0110336196994</v>
      </c>
      <c r="F10333" s="5">
        <v>555819.28748518298</v>
      </c>
      <c r="G10333" s="5">
        <v>39852.245594694694</v>
      </c>
      <c r="H10333" s="5">
        <v>328679.11115632555</v>
      </c>
    </row>
    <row r="10334" spans="1:8" x14ac:dyDescent="0.2">
      <c r="A10334" s="11">
        <v>45399</v>
      </c>
      <c r="B10334" s="12">
        <v>0.65625</v>
      </c>
      <c r="C10334" s="12">
        <v>0.66666666666666996</v>
      </c>
      <c r="D10334" s="5">
        <v>101872.868</v>
      </c>
      <c r="E10334" s="5">
        <v>7251.8522731993353</v>
      </c>
      <c r="F10334" s="5">
        <v>573611.45476373262</v>
      </c>
      <c r="G10334" s="5">
        <v>38634.826011722937</v>
      </c>
      <c r="H10334" s="5">
        <v>317365.30351037078</v>
      </c>
    </row>
    <row r="10335" spans="1:8" x14ac:dyDescent="0.2">
      <c r="A10335" s="11">
        <v>45399</v>
      </c>
      <c r="B10335" s="12">
        <v>0.66666666666666996</v>
      </c>
      <c r="C10335" s="12">
        <v>0.67708333333333004</v>
      </c>
      <c r="D10335" s="5">
        <v>89260.728000000003</v>
      </c>
      <c r="E10335" s="5">
        <v>5230.7603974863214</v>
      </c>
      <c r="F10335" s="5">
        <v>593476.28349401231</v>
      </c>
      <c r="G10335" s="5">
        <v>38334.811471518668</v>
      </c>
      <c r="H10335" s="5">
        <v>301370.93105074926</v>
      </c>
    </row>
    <row r="10336" spans="1:8" x14ac:dyDescent="0.2">
      <c r="A10336" s="11">
        <v>45399</v>
      </c>
      <c r="B10336" s="12">
        <v>0.67708333333333004</v>
      </c>
      <c r="C10336" s="12">
        <v>0.6875</v>
      </c>
      <c r="D10336" s="5">
        <v>83780.04800000001</v>
      </c>
      <c r="E10336" s="5">
        <v>11545.220252825389</v>
      </c>
      <c r="F10336" s="5">
        <v>613116.59483944718</v>
      </c>
      <c r="G10336" s="5">
        <v>36624.821216210876</v>
      </c>
      <c r="H10336" s="5">
        <v>285541.46385417861</v>
      </c>
    </row>
    <row r="10337" spans="1:8" x14ac:dyDescent="0.2">
      <c r="A10337" s="11">
        <v>45399</v>
      </c>
      <c r="B10337" s="12">
        <v>0.6875</v>
      </c>
      <c r="C10337" s="12">
        <v>0.69791666666666996</v>
      </c>
      <c r="D10337" s="5">
        <v>81388.347999999998</v>
      </c>
      <c r="E10337" s="5">
        <v>8263.6700774221645</v>
      </c>
      <c r="F10337" s="5">
        <v>642423.74489291152</v>
      </c>
      <c r="G10337" s="5">
        <v>35224.824488397287</v>
      </c>
      <c r="H10337" s="5">
        <v>269429.52724135364</v>
      </c>
    </row>
    <row r="10338" spans="1:8" x14ac:dyDescent="0.2">
      <c r="A10338" s="11">
        <v>45399</v>
      </c>
      <c r="B10338" s="12">
        <v>0.69791666666666996</v>
      </c>
      <c r="C10338" s="12">
        <v>0.70833333333333004</v>
      </c>
      <c r="D10338" s="5">
        <v>83558.656000000003</v>
      </c>
      <c r="E10338" s="5">
        <v>4315.33530386035</v>
      </c>
      <c r="F10338" s="5">
        <v>594176.64733906626</v>
      </c>
      <c r="G10338" s="5">
        <v>32828.293809160517</v>
      </c>
      <c r="H10338" s="5">
        <v>244691.57693486405</v>
      </c>
    </row>
    <row r="10339" spans="1:8" x14ac:dyDescent="0.2">
      <c r="A10339" s="11">
        <v>45399</v>
      </c>
      <c r="B10339" s="12">
        <v>0.70833333333333004</v>
      </c>
      <c r="C10339" s="12">
        <v>0.71875</v>
      </c>
      <c r="D10339" s="5">
        <v>83985.036000000007</v>
      </c>
      <c r="E10339" s="5">
        <v>2831.9894790236722</v>
      </c>
      <c r="F10339" s="5">
        <v>571322.57906867575</v>
      </c>
      <c r="G10339" s="5">
        <v>30994.381646360103</v>
      </c>
      <c r="H10339" s="5">
        <v>213510.59049985246</v>
      </c>
    </row>
    <row r="10340" spans="1:8" x14ac:dyDescent="0.2">
      <c r="A10340" s="11">
        <v>45399</v>
      </c>
      <c r="B10340" s="12">
        <v>0.71875</v>
      </c>
      <c r="C10340" s="12">
        <v>0.72916666666666996</v>
      </c>
      <c r="D10340" s="5">
        <v>84326.187999999995</v>
      </c>
      <c r="E10340" s="5">
        <v>3190.4902105024107</v>
      </c>
      <c r="F10340" s="5">
        <v>510507.18798271124</v>
      </c>
      <c r="G10340" s="5">
        <v>29476.667752911024</v>
      </c>
      <c r="H10340" s="5">
        <v>189736.26378581059</v>
      </c>
    </row>
    <row r="10341" spans="1:8" x14ac:dyDescent="0.2">
      <c r="A10341" s="11">
        <v>45399</v>
      </c>
      <c r="B10341" s="12">
        <v>0.72916666666666996</v>
      </c>
      <c r="C10341" s="12">
        <v>0.73958333333333004</v>
      </c>
      <c r="D10341" s="5">
        <v>87551.395999999993</v>
      </c>
      <c r="E10341" s="5">
        <v>7022.714026995809</v>
      </c>
      <c r="F10341" s="5">
        <v>491398.06906704901</v>
      </c>
      <c r="G10341" s="5">
        <v>27946.370857757607</v>
      </c>
      <c r="H10341" s="5">
        <v>167622.91574758495</v>
      </c>
    </row>
    <row r="10342" spans="1:8" x14ac:dyDescent="0.2">
      <c r="A10342" s="11">
        <v>45399</v>
      </c>
      <c r="B10342" s="12">
        <v>0.73958333333333004</v>
      </c>
      <c r="C10342" s="12">
        <v>0.75</v>
      </c>
      <c r="D10342" s="5">
        <v>98817.072</v>
      </c>
      <c r="E10342" s="5">
        <v>4331.1648655416075</v>
      </c>
      <c r="F10342" s="5">
        <v>458807.30746882618</v>
      </c>
      <c r="G10342" s="5">
        <v>26328.363639623927</v>
      </c>
      <c r="H10342" s="5">
        <v>146941.34235302126</v>
      </c>
    </row>
    <row r="10343" spans="1:8" x14ac:dyDescent="0.2">
      <c r="A10343" s="11">
        <v>45399</v>
      </c>
      <c r="B10343" s="12">
        <v>0.75</v>
      </c>
      <c r="C10343" s="12">
        <v>0.76041666666666996</v>
      </c>
      <c r="D10343" s="5">
        <v>91716.488000000012</v>
      </c>
      <c r="E10343" s="5">
        <v>5079.4354158741844</v>
      </c>
      <c r="F10343" s="5">
        <v>421850.6095512344</v>
      </c>
      <c r="G10343" s="5">
        <v>24108.851067516604</v>
      </c>
      <c r="H10343" s="5">
        <v>119759.36239535487</v>
      </c>
    </row>
    <row r="10344" spans="1:8" x14ac:dyDescent="0.2">
      <c r="A10344" s="11">
        <v>45399</v>
      </c>
      <c r="B10344" s="12">
        <v>0.76041666666666996</v>
      </c>
      <c r="C10344" s="12">
        <v>0.77083333333333004</v>
      </c>
      <c r="D10344" s="5">
        <v>90437.564000000013</v>
      </c>
      <c r="E10344" s="5">
        <v>5768.9362074057144</v>
      </c>
      <c r="F10344" s="5">
        <v>403406.40016561403</v>
      </c>
      <c r="G10344" s="5">
        <v>22104.879836066648</v>
      </c>
      <c r="H10344" s="5">
        <v>95582.8477831653</v>
      </c>
    </row>
    <row r="10345" spans="1:8" x14ac:dyDescent="0.2">
      <c r="A10345" s="11">
        <v>45399</v>
      </c>
      <c r="B10345" s="12">
        <v>0.77083333333333004</v>
      </c>
      <c r="C10345" s="12">
        <v>0.78125</v>
      </c>
      <c r="D10345" s="5">
        <v>89529.279999999999</v>
      </c>
      <c r="E10345" s="5">
        <v>5154.1622573531358</v>
      </c>
      <c r="F10345" s="5">
        <v>380209.33973268548</v>
      </c>
      <c r="G10345" s="5">
        <v>20401.700341254647</v>
      </c>
      <c r="H10345" s="5">
        <v>75704.282548285366</v>
      </c>
    </row>
    <row r="10346" spans="1:8" x14ac:dyDescent="0.2">
      <c r="A10346" s="11">
        <v>45399</v>
      </c>
      <c r="B10346" s="12">
        <v>0.78125</v>
      </c>
      <c r="C10346" s="12">
        <v>0.79166666666666996</v>
      </c>
      <c r="D10346" s="5">
        <v>95549.043999999994</v>
      </c>
      <c r="E10346" s="5">
        <v>3851.7807684682889</v>
      </c>
      <c r="F10346" s="5">
        <v>336390.97196862631</v>
      </c>
      <c r="G10346" s="5">
        <v>18830.861587242445</v>
      </c>
      <c r="H10346" s="5">
        <v>57984.775335200058</v>
      </c>
    </row>
    <row r="10347" spans="1:8" x14ac:dyDescent="0.2">
      <c r="A10347" s="11">
        <v>45399</v>
      </c>
      <c r="B10347" s="12">
        <v>0.79166666666666996</v>
      </c>
      <c r="C10347" s="12">
        <v>0.80208333333333004</v>
      </c>
      <c r="D10347" s="5">
        <v>86966.356</v>
      </c>
      <c r="E10347" s="5">
        <v>3304.8934196721902</v>
      </c>
      <c r="F10347" s="5">
        <v>291061.55809758249</v>
      </c>
      <c r="G10347" s="5">
        <v>17542.586141921267</v>
      </c>
      <c r="H10347" s="5">
        <v>43801.175230210734</v>
      </c>
    </row>
    <row r="10348" spans="1:8" x14ac:dyDescent="0.2">
      <c r="A10348" s="11">
        <v>45399</v>
      </c>
      <c r="B10348" s="12">
        <v>0.80208333333333004</v>
      </c>
      <c r="C10348" s="12">
        <v>0.8125</v>
      </c>
      <c r="D10348" s="5">
        <v>85362.475999999995</v>
      </c>
      <c r="E10348" s="5">
        <v>2506.2059377708997</v>
      </c>
      <c r="F10348" s="5">
        <v>254430.29755984253</v>
      </c>
      <c r="G10348" s="5">
        <v>16340.079160331888</v>
      </c>
      <c r="H10348" s="5">
        <v>32544.661009372561</v>
      </c>
    </row>
    <row r="10349" spans="1:8" x14ac:dyDescent="0.2">
      <c r="A10349" s="11">
        <v>45399</v>
      </c>
      <c r="B10349" s="12">
        <v>0.8125</v>
      </c>
      <c r="C10349" s="12">
        <v>0.82291666666666996</v>
      </c>
      <c r="D10349" s="5">
        <v>84777.099999999991</v>
      </c>
      <c r="E10349" s="5">
        <v>2636.44800014671</v>
      </c>
      <c r="F10349" s="5">
        <v>234649.78561630368</v>
      </c>
      <c r="G10349" s="5">
        <v>15215.636372071462</v>
      </c>
      <c r="H10349" s="5">
        <v>23723.456492098998</v>
      </c>
    </row>
    <row r="10350" spans="1:8" x14ac:dyDescent="0.2">
      <c r="A10350" s="11">
        <v>45399</v>
      </c>
      <c r="B10350" s="12">
        <v>0.82291666666666996</v>
      </c>
      <c r="C10350" s="12">
        <v>0.83333333333333004</v>
      </c>
      <c r="D10350" s="5">
        <v>85254.772000000012</v>
      </c>
      <c r="E10350" s="5">
        <v>1822.4132203933607</v>
      </c>
      <c r="F10350" s="5">
        <v>221954.7818601504</v>
      </c>
      <c r="G10350" s="5">
        <v>14330.598262332709</v>
      </c>
      <c r="H10350" s="5">
        <v>16579.405840281011</v>
      </c>
    </row>
    <row r="10351" spans="1:8" x14ac:dyDescent="0.2">
      <c r="A10351" s="11">
        <v>45399</v>
      </c>
      <c r="B10351" s="12">
        <v>0.83333333333333004</v>
      </c>
      <c r="C10351" s="12">
        <v>0.84375</v>
      </c>
      <c r="D10351" s="5">
        <v>86442.73599999999</v>
      </c>
      <c r="E10351" s="5">
        <v>1583.48</v>
      </c>
      <c r="F10351" s="5">
        <v>226709.35999999996</v>
      </c>
      <c r="G10351" s="5">
        <v>13879.723999999998</v>
      </c>
      <c r="H10351" s="5">
        <v>12995.624000000002</v>
      </c>
    </row>
    <row r="10352" spans="1:8" x14ac:dyDescent="0.2">
      <c r="A10352" s="11">
        <v>45399</v>
      </c>
      <c r="B10352" s="12">
        <v>0.84375</v>
      </c>
      <c r="C10352" s="12">
        <v>0.85416666666666996</v>
      </c>
      <c r="D10352" s="5">
        <v>89321.076000000001</v>
      </c>
      <c r="E10352" s="5">
        <v>1132.96</v>
      </c>
      <c r="F10352" s="5">
        <v>261095.484</v>
      </c>
      <c r="G10352" s="5">
        <v>13839.116000000002</v>
      </c>
      <c r="H10352" s="5">
        <v>12811.304000000002</v>
      </c>
    </row>
    <row r="10353" spans="1:8" x14ac:dyDescent="0.2">
      <c r="A10353" s="11">
        <v>45399</v>
      </c>
      <c r="B10353" s="12">
        <v>0.85416666666666996</v>
      </c>
      <c r="C10353" s="12">
        <v>0.86458333333333004</v>
      </c>
      <c r="D10353" s="5">
        <v>96478.835999999996</v>
      </c>
      <c r="E10353" s="5">
        <v>599.52</v>
      </c>
      <c r="F10353" s="5">
        <v>294564.90000000002</v>
      </c>
      <c r="G10353" s="5">
        <v>13845.916000000001</v>
      </c>
      <c r="H10353" s="5">
        <v>12808.812000000004</v>
      </c>
    </row>
    <row r="10354" spans="1:8" x14ac:dyDescent="0.2">
      <c r="A10354" s="11">
        <v>45399</v>
      </c>
      <c r="B10354" s="12">
        <v>0.86458333333333004</v>
      </c>
      <c r="C10354" s="12">
        <v>0.875</v>
      </c>
      <c r="D10354" s="5">
        <v>93096.888000000006</v>
      </c>
      <c r="E10354" s="5">
        <v>634.4</v>
      </c>
      <c r="F10354" s="5">
        <v>302491.68399999995</v>
      </c>
      <c r="G10354" s="5">
        <v>13843.572</v>
      </c>
      <c r="H10354" s="5">
        <v>12834.356</v>
      </c>
    </row>
    <row r="10355" spans="1:8" x14ac:dyDescent="0.2">
      <c r="A10355" s="11">
        <v>45399</v>
      </c>
      <c r="B10355" s="12">
        <v>0.875</v>
      </c>
      <c r="C10355" s="12">
        <v>0.88541666666666996</v>
      </c>
      <c r="D10355" s="5">
        <v>84116.932000000001</v>
      </c>
      <c r="E10355" s="5">
        <v>1521.6</v>
      </c>
      <c r="F10355" s="5">
        <v>301302.62399999995</v>
      </c>
      <c r="G10355" s="5">
        <v>13679.603999999999</v>
      </c>
      <c r="H10355" s="5">
        <v>12744.228000000001</v>
      </c>
    </row>
    <row r="10356" spans="1:8" x14ac:dyDescent="0.2">
      <c r="A10356" s="11">
        <v>45399</v>
      </c>
      <c r="B10356" s="12">
        <v>0.88541666666666996</v>
      </c>
      <c r="C10356" s="12">
        <v>0.89583333333333004</v>
      </c>
      <c r="D10356" s="5">
        <v>79521.539999999994</v>
      </c>
      <c r="E10356" s="5">
        <v>5739.84</v>
      </c>
      <c r="F10356" s="5">
        <v>279444.82800000004</v>
      </c>
      <c r="G10356" s="5">
        <v>13673.380000000001</v>
      </c>
      <c r="H10356" s="5">
        <v>12817.191999999999</v>
      </c>
    </row>
    <row r="10357" spans="1:8" x14ac:dyDescent="0.2">
      <c r="A10357" s="11">
        <v>45399</v>
      </c>
      <c r="B10357" s="12">
        <v>0.89583333333333004</v>
      </c>
      <c r="C10357" s="12">
        <v>0.90625</v>
      </c>
      <c r="D10357" s="5">
        <v>87386.971999999994</v>
      </c>
      <c r="E10357" s="5">
        <v>5648</v>
      </c>
      <c r="F10357" s="5">
        <v>276025.60800000007</v>
      </c>
      <c r="G10357" s="5">
        <v>13659.612000000001</v>
      </c>
      <c r="H10357" s="5">
        <v>12733.384</v>
      </c>
    </row>
    <row r="10358" spans="1:8" x14ac:dyDescent="0.2">
      <c r="A10358" s="11">
        <v>45399</v>
      </c>
      <c r="B10358" s="12">
        <v>0.90625</v>
      </c>
      <c r="C10358" s="12">
        <v>0.91666666666666996</v>
      </c>
      <c r="D10358" s="5">
        <v>95203.191999999995</v>
      </c>
      <c r="E10358" s="5">
        <v>11293.28</v>
      </c>
      <c r="F10358" s="5">
        <v>287221.71200000006</v>
      </c>
      <c r="G10358" s="5">
        <v>13668.920000000002</v>
      </c>
      <c r="H10358" s="5">
        <v>12664.98</v>
      </c>
    </row>
    <row r="10359" spans="1:8" x14ac:dyDescent="0.2">
      <c r="A10359" s="11">
        <v>45399</v>
      </c>
      <c r="B10359" s="12">
        <v>0.91666666666666996</v>
      </c>
      <c r="C10359" s="12">
        <v>0.92708333333333004</v>
      </c>
      <c r="D10359" s="5">
        <v>97626.324000000008</v>
      </c>
      <c r="E10359" s="5">
        <v>10463.280000000001</v>
      </c>
      <c r="F10359" s="5">
        <v>289660.30000000005</v>
      </c>
      <c r="G10359" s="5">
        <v>13457.476000000001</v>
      </c>
      <c r="H10359" s="5">
        <v>12636.916000000001</v>
      </c>
    </row>
    <row r="10360" spans="1:8" x14ac:dyDescent="0.2">
      <c r="A10360" s="11">
        <v>45399</v>
      </c>
      <c r="B10360" s="12">
        <v>0.92708333333333004</v>
      </c>
      <c r="C10360" s="12">
        <v>0.9375</v>
      </c>
      <c r="D10360" s="5">
        <v>96635.852000000014</v>
      </c>
      <c r="E10360" s="5">
        <v>12593.2</v>
      </c>
      <c r="F10360" s="5">
        <v>283792.06000000011</v>
      </c>
      <c r="G10360" s="5">
        <v>13466.295999999998</v>
      </c>
      <c r="H10360" s="5">
        <v>12589.388000000003</v>
      </c>
    </row>
    <row r="10361" spans="1:8" x14ac:dyDescent="0.2">
      <c r="A10361" s="11">
        <v>45399</v>
      </c>
      <c r="B10361" s="12">
        <v>0.9375</v>
      </c>
      <c r="C10361" s="12">
        <v>0.94791666666666996</v>
      </c>
      <c r="D10361" s="5">
        <v>94965.888000000006</v>
      </c>
      <c r="E10361" s="5">
        <v>18909.760000000002</v>
      </c>
      <c r="F10361" s="5">
        <v>279265.91200000001</v>
      </c>
      <c r="G10361" s="5">
        <v>13487.244000000001</v>
      </c>
      <c r="H10361" s="5">
        <v>12559.896000000001</v>
      </c>
    </row>
    <row r="10362" spans="1:8" x14ac:dyDescent="0.2">
      <c r="A10362" s="11">
        <v>45399</v>
      </c>
      <c r="B10362" s="12">
        <v>0.94791666666666996</v>
      </c>
      <c r="C10362" s="12">
        <v>0.95833333333333004</v>
      </c>
      <c r="D10362" s="5">
        <v>100684.796</v>
      </c>
      <c r="E10362" s="5">
        <v>21528.960000000003</v>
      </c>
      <c r="F10362" s="5">
        <v>296020.4040000001</v>
      </c>
      <c r="G10362" s="5">
        <v>13451.080000000002</v>
      </c>
      <c r="H10362" s="5">
        <v>12628.732</v>
      </c>
    </row>
    <row r="10363" spans="1:8" x14ac:dyDescent="0.2">
      <c r="A10363" s="11">
        <v>45399</v>
      </c>
      <c r="B10363" s="12">
        <v>0.95833333333333004</v>
      </c>
      <c r="C10363" s="12">
        <v>0.96875</v>
      </c>
      <c r="D10363" s="5">
        <v>106991.156</v>
      </c>
      <c r="E10363" s="5">
        <v>21767.439999999999</v>
      </c>
      <c r="F10363" s="5">
        <v>293806.20000000007</v>
      </c>
      <c r="G10363" s="5">
        <v>13448.268</v>
      </c>
      <c r="H10363" s="5">
        <v>12605.287999999999</v>
      </c>
    </row>
    <row r="10364" spans="1:8" x14ac:dyDescent="0.2">
      <c r="A10364" s="11">
        <v>45399</v>
      </c>
      <c r="B10364" s="12">
        <v>0.96875</v>
      </c>
      <c r="C10364" s="12">
        <v>0.97916666666666996</v>
      </c>
      <c r="D10364" s="5">
        <v>97330.995999999999</v>
      </c>
      <c r="E10364" s="5">
        <v>22224.639999999999</v>
      </c>
      <c r="F10364" s="5">
        <v>274566.85599999997</v>
      </c>
      <c r="G10364" s="5">
        <v>13249.964</v>
      </c>
      <c r="H10364" s="5">
        <v>12523.632000000001</v>
      </c>
    </row>
    <row r="10365" spans="1:8" x14ac:dyDescent="0.2">
      <c r="A10365" s="11">
        <v>45399</v>
      </c>
      <c r="B10365" s="12">
        <v>0.97916666666666996</v>
      </c>
      <c r="C10365" s="12">
        <v>0.98958333333333004</v>
      </c>
      <c r="D10365" s="5">
        <v>89791.332000000009</v>
      </c>
      <c r="E10365" s="5">
        <v>19698.080000000002</v>
      </c>
      <c r="F10365" s="5">
        <v>260782.73199999993</v>
      </c>
      <c r="G10365" s="5">
        <v>13110.836000000001</v>
      </c>
      <c r="H10365" s="5">
        <v>12547.712</v>
      </c>
    </row>
    <row r="10366" spans="1:8" x14ac:dyDescent="0.2">
      <c r="A10366" s="11">
        <v>45399</v>
      </c>
      <c r="B10366" s="12">
        <v>0.98958333333333004</v>
      </c>
      <c r="C10366" s="12">
        <v>0</v>
      </c>
      <c r="D10366" s="5">
        <v>90262.603999999992</v>
      </c>
      <c r="E10366" s="5">
        <v>15681.44</v>
      </c>
      <c r="F10366" s="5">
        <v>255076.25200000001</v>
      </c>
      <c r="G10366" s="5">
        <v>12978.492000000004</v>
      </c>
      <c r="H10366" s="5">
        <v>12513.776</v>
      </c>
    </row>
    <row r="10367" spans="1:8" x14ac:dyDescent="0.2">
      <c r="A10367" s="11">
        <v>45400</v>
      </c>
      <c r="B10367" s="12">
        <v>0</v>
      </c>
      <c r="C10367" s="12">
        <v>1.041666666667E-2</v>
      </c>
      <c r="D10367" s="5">
        <v>92688.812000000005</v>
      </c>
      <c r="E10367" s="5">
        <v>13298</v>
      </c>
      <c r="F10367" s="5">
        <v>245425.26800000001</v>
      </c>
      <c r="G10367" s="5">
        <v>12154.764000000003</v>
      </c>
      <c r="H10367" s="5">
        <v>12562.160000000002</v>
      </c>
    </row>
    <row r="10368" spans="1:8" x14ac:dyDescent="0.2">
      <c r="A10368" s="11">
        <v>45400</v>
      </c>
      <c r="B10368" s="12">
        <v>1.041666666667E-2</v>
      </c>
      <c r="C10368" s="12">
        <v>2.0833333333330002E-2</v>
      </c>
      <c r="D10368" s="5">
        <v>88119.267999999996</v>
      </c>
      <c r="E10368" s="5">
        <v>13265.119999999999</v>
      </c>
      <c r="F10368" s="5">
        <v>239088.18799999999</v>
      </c>
      <c r="G10368" s="5">
        <v>12074.252</v>
      </c>
      <c r="H10368" s="5">
        <v>12604.5</v>
      </c>
    </row>
    <row r="10369" spans="1:8" x14ac:dyDescent="0.2">
      <c r="A10369" s="11">
        <v>45400</v>
      </c>
      <c r="B10369" s="12">
        <v>2.0833333333330002E-2</v>
      </c>
      <c r="C10369" s="12">
        <v>3.125E-2</v>
      </c>
      <c r="D10369" s="5">
        <v>82814.031999999992</v>
      </c>
      <c r="E10369" s="5">
        <v>15683.28</v>
      </c>
      <c r="F10369" s="5">
        <v>238103.09199999998</v>
      </c>
      <c r="G10369" s="5">
        <v>11923.400000000003</v>
      </c>
      <c r="H10369" s="5">
        <v>12527.679999999998</v>
      </c>
    </row>
    <row r="10370" spans="1:8" x14ac:dyDescent="0.2">
      <c r="A10370" s="11">
        <v>45400</v>
      </c>
      <c r="B10370" s="12">
        <v>3.125E-2</v>
      </c>
      <c r="C10370" s="12">
        <v>4.1666666666670002E-2</v>
      </c>
      <c r="D10370" s="5">
        <v>83225.856000000014</v>
      </c>
      <c r="E10370" s="5">
        <v>14029.279999999999</v>
      </c>
      <c r="F10370" s="5">
        <v>239800.576</v>
      </c>
      <c r="G10370" s="5">
        <v>11818.36</v>
      </c>
      <c r="H10370" s="5">
        <v>12491.244000000001</v>
      </c>
    </row>
    <row r="10371" spans="1:8" x14ac:dyDescent="0.2">
      <c r="A10371" s="11">
        <v>45400</v>
      </c>
      <c r="B10371" s="12">
        <v>4.1666666666670002E-2</v>
      </c>
      <c r="C10371" s="12">
        <v>5.2083333333329998E-2</v>
      </c>
      <c r="D10371" s="5">
        <v>84653.84</v>
      </c>
      <c r="E10371" s="5">
        <v>12711.12</v>
      </c>
      <c r="F10371" s="5">
        <v>239829.73599999998</v>
      </c>
      <c r="G10371" s="5">
        <v>11902.900000000001</v>
      </c>
      <c r="H10371" s="5">
        <v>12445.732</v>
      </c>
    </row>
    <row r="10372" spans="1:8" x14ac:dyDescent="0.2">
      <c r="A10372" s="11">
        <v>45400</v>
      </c>
      <c r="B10372" s="12">
        <v>5.2083333333329998E-2</v>
      </c>
      <c r="C10372" s="12">
        <v>6.25E-2</v>
      </c>
      <c r="D10372" s="5">
        <v>87340.812000000005</v>
      </c>
      <c r="E10372" s="5">
        <v>11547.92</v>
      </c>
      <c r="F10372" s="5">
        <v>235254.64800000002</v>
      </c>
      <c r="G10372" s="5">
        <v>12071.708000000001</v>
      </c>
      <c r="H10372" s="5">
        <v>12567.044000000002</v>
      </c>
    </row>
    <row r="10373" spans="1:8" x14ac:dyDescent="0.2">
      <c r="A10373" s="11">
        <v>45400</v>
      </c>
      <c r="B10373" s="12">
        <v>6.25E-2</v>
      </c>
      <c r="C10373" s="12">
        <v>7.2916666666670002E-2</v>
      </c>
      <c r="D10373" s="5">
        <v>87789.755999999994</v>
      </c>
      <c r="E10373" s="5">
        <v>12692.8</v>
      </c>
      <c r="F10373" s="5">
        <v>232146.56400000001</v>
      </c>
      <c r="G10373" s="5">
        <v>12073.068000000001</v>
      </c>
      <c r="H10373" s="5">
        <v>12608.276</v>
      </c>
    </row>
    <row r="10374" spans="1:8" x14ac:dyDescent="0.2">
      <c r="A10374" s="11">
        <v>45400</v>
      </c>
      <c r="B10374" s="12">
        <v>7.2916666666670002E-2</v>
      </c>
      <c r="C10374" s="12">
        <v>8.3333333333329998E-2</v>
      </c>
      <c r="D10374" s="5">
        <v>90059.520000000004</v>
      </c>
      <c r="E10374" s="5">
        <v>9982.4</v>
      </c>
      <c r="F10374" s="5">
        <v>223285.74799999999</v>
      </c>
      <c r="G10374" s="5">
        <v>12081.06</v>
      </c>
      <c r="H10374" s="5">
        <v>12348.412</v>
      </c>
    </row>
    <row r="10375" spans="1:8" x14ac:dyDescent="0.2">
      <c r="A10375" s="11">
        <v>45400</v>
      </c>
      <c r="B10375" s="12">
        <v>8.3333333333329998E-2</v>
      </c>
      <c r="C10375" s="12">
        <v>9.375E-2</v>
      </c>
      <c r="D10375" s="5">
        <v>88616.3</v>
      </c>
      <c r="E10375" s="5">
        <v>11271.52</v>
      </c>
      <c r="F10375" s="5">
        <v>222226.99599999998</v>
      </c>
      <c r="G10375" s="5">
        <v>12028.892</v>
      </c>
      <c r="H10375" s="5">
        <v>12280.751999999999</v>
      </c>
    </row>
    <row r="10376" spans="1:8" x14ac:dyDescent="0.2">
      <c r="A10376" s="11">
        <v>45400</v>
      </c>
      <c r="B10376" s="12">
        <v>9.375E-2</v>
      </c>
      <c r="C10376" s="12">
        <v>0.10416666666667</v>
      </c>
      <c r="D10376" s="5">
        <v>85310.195999999996</v>
      </c>
      <c r="E10376" s="5">
        <v>12476.08</v>
      </c>
      <c r="F10376" s="5">
        <v>215911.97199999998</v>
      </c>
      <c r="G10376" s="5">
        <v>12099.36</v>
      </c>
      <c r="H10376" s="5">
        <v>12291.828000000001</v>
      </c>
    </row>
    <row r="10377" spans="1:8" x14ac:dyDescent="0.2">
      <c r="A10377" s="11">
        <v>45400</v>
      </c>
      <c r="B10377" s="12">
        <v>0.10416666666667</v>
      </c>
      <c r="C10377" s="12">
        <v>0.11458333333333</v>
      </c>
      <c r="D10377" s="5">
        <v>84079.991999999998</v>
      </c>
      <c r="E10377" s="5">
        <v>14935.28</v>
      </c>
      <c r="F10377" s="5">
        <v>221261.82000000004</v>
      </c>
      <c r="G10377" s="5">
        <v>12105.712</v>
      </c>
      <c r="H10377" s="5">
        <v>12320.884</v>
      </c>
    </row>
    <row r="10378" spans="1:8" x14ac:dyDescent="0.2">
      <c r="A10378" s="11">
        <v>45400</v>
      </c>
      <c r="B10378" s="12">
        <v>0.11458333333333</v>
      </c>
      <c r="C10378" s="12">
        <v>0.125</v>
      </c>
      <c r="D10378" s="5">
        <v>77704.94</v>
      </c>
      <c r="E10378" s="5">
        <v>13210.720000000001</v>
      </c>
      <c r="F10378" s="5">
        <v>214898.084</v>
      </c>
      <c r="G10378" s="5">
        <v>12199.08</v>
      </c>
      <c r="H10378" s="5">
        <v>12378.532000000001</v>
      </c>
    </row>
    <row r="10379" spans="1:8" x14ac:dyDescent="0.2">
      <c r="A10379" s="11">
        <v>45400</v>
      </c>
      <c r="B10379" s="12">
        <v>0.125</v>
      </c>
      <c r="C10379" s="12">
        <v>0.13541666666666999</v>
      </c>
      <c r="D10379" s="5">
        <v>75898.784</v>
      </c>
      <c r="E10379" s="5">
        <v>11172.96</v>
      </c>
      <c r="F10379" s="5">
        <v>209014.21999999997</v>
      </c>
      <c r="G10379" s="5">
        <v>12191.236000000001</v>
      </c>
      <c r="H10379" s="5">
        <v>12294.68</v>
      </c>
    </row>
    <row r="10380" spans="1:8" x14ac:dyDescent="0.2">
      <c r="A10380" s="11">
        <v>45400</v>
      </c>
      <c r="B10380" s="12">
        <v>0.13541666666666999</v>
      </c>
      <c r="C10380" s="12">
        <v>0.14583333333333001</v>
      </c>
      <c r="D10380" s="5">
        <v>75246.351999999999</v>
      </c>
      <c r="E10380" s="5">
        <v>7598</v>
      </c>
      <c r="F10380" s="5">
        <v>198550.068</v>
      </c>
      <c r="G10380" s="5">
        <v>11902.412</v>
      </c>
      <c r="H10380" s="5">
        <v>12281.848</v>
      </c>
    </row>
    <row r="10381" spans="1:8" x14ac:dyDescent="0.2">
      <c r="A10381" s="11">
        <v>45400</v>
      </c>
      <c r="B10381" s="12">
        <v>0.14583333333333001</v>
      </c>
      <c r="C10381" s="12">
        <v>0.15625</v>
      </c>
      <c r="D10381" s="5">
        <v>77583.707999999999</v>
      </c>
      <c r="E10381" s="5">
        <v>6846.56</v>
      </c>
      <c r="F10381" s="5">
        <v>190771.06799999997</v>
      </c>
      <c r="G10381" s="5">
        <v>11873.480000000001</v>
      </c>
      <c r="H10381" s="5">
        <v>12253.372000000001</v>
      </c>
    </row>
    <row r="10382" spans="1:8" x14ac:dyDescent="0.2">
      <c r="A10382" s="11">
        <v>45400</v>
      </c>
      <c r="B10382" s="12">
        <v>0.15625</v>
      </c>
      <c r="C10382" s="12">
        <v>0.16666666666666999</v>
      </c>
      <c r="D10382" s="5">
        <v>80911.42</v>
      </c>
      <c r="E10382" s="5">
        <v>6722.9599999999991</v>
      </c>
      <c r="F10382" s="5">
        <v>192552.22000000003</v>
      </c>
      <c r="G10382" s="5">
        <v>11810.196</v>
      </c>
      <c r="H10382" s="5">
        <v>12333.252000000002</v>
      </c>
    </row>
    <row r="10383" spans="1:8" x14ac:dyDescent="0.2">
      <c r="A10383" s="11">
        <v>45400</v>
      </c>
      <c r="B10383" s="12">
        <v>0.16666666666666999</v>
      </c>
      <c r="C10383" s="12">
        <v>0.17708333333333001</v>
      </c>
      <c r="D10383" s="5">
        <v>83901.703999999998</v>
      </c>
      <c r="E10383" s="5">
        <v>7200.32</v>
      </c>
      <c r="F10383" s="5">
        <v>190682.15599999996</v>
      </c>
      <c r="G10383" s="5">
        <v>11734.596000000001</v>
      </c>
      <c r="H10383" s="5">
        <v>12359.424000000001</v>
      </c>
    </row>
    <row r="10384" spans="1:8" x14ac:dyDescent="0.2">
      <c r="A10384" s="11">
        <v>45400</v>
      </c>
      <c r="B10384" s="12">
        <v>0.17708333333333001</v>
      </c>
      <c r="C10384" s="12">
        <v>0.1875</v>
      </c>
      <c r="D10384" s="5">
        <v>81792.263999999996</v>
      </c>
      <c r="E10384" s="5">
        <v>7874.2400000000007</v>
      </c>
      <c r="F10384" s="5">
        <v>190801.96399999998</v>
      </c>
      <c r="G10384" s="5">
        <v>11774.927999999998</v>
      </c>
      <c r="H10384" s="5">
        <v>12364.708000000001</v>
      </c>
    </row>
    <row r="10385" spans="1:8" x14ac:dyDescent="0.2">
      <c r="A10385" s="11">
        <v>45400</v>
      </c>
      <c r="B10385" s="12">
        <v>0.1875</v>
      </c>
      <c r="C10385" s="12">
        <v>0.19791666666666999</v>
      </c>
      <c r="D10385" s="5">
        <v>83767.127999999997</v>
      </c>
      <c r="E10385" s="5">
        <v>6207.76</v>
      </c>
      <c r="F10385" s="5">
        <v>189100.30399999997</v>
      </c>
      <c r="G10385" s="5">
        <v>11837.811999999998</v>
      </c>
      <c r="H10385" s="5">
        <v>12417.212</v>
      </c>
    </row>
    <row r="10386" spans="1:8" x14ac:dyDescent="0.2">
      <c r="A10386" s="11">
        <v>45400</v>
      </c>
      <c r="B10386" s="12">
        <v>0.19791666666666999</v>
      </c>
      <c r="C10386" s="12">
        <v>0.20833333333333001</v>
      </c>
      <c r="D10386" s="5">
        <v>83903.87999999999</v>
      </c>
      <c r="E10386" s="5">
        <v>4646.08</v>
      </c>
      <c r="F10386" s="5">
        <v>188470.95199999996</v>
      </c>
      <c r="G10386" s="5">
        <v>11706.68</v>
      </c>
      <c r="H10386" s="5">
        <v>12326.000000000002</v>
      </c>
    </row>
    <row r="10387" spans="1:8" x14ac:dyDescent="0.2">
      <c r="A10387" s="11">
        <v>45400</v>
      </c>
      <c r="B10387" s="12">
        <v>0.20833333333333001</v>
      </c>
      <c r="C10387" s="12">
        <v>0.21875</v>
      </c>
      <c r="D10387" s="5">
        <v>84169.648000000001</v>
      </c>
      <c r="E10387" s="5">
        <v>4469.68</v>
      </c>
      <c r="F10387" s="5">
        <v>194513.74799999999</v>
      </c>
      <c r="G10387" s="5">
        <v>12231.312000000002</v>
      </c>
      <c r="H10387" s="5">
        <v>12394.816000000001</v>
      </c>
    </row>
    <row r="10388" spans="1:8" x14ac:dyDescent="0.2">
      <c r="A10388" s="11">
        <v>45400</v>
      </c>
      <c r="B10388" s="12">
        <v>0.21875</v>
      </c>
      <c r="C10388" s="12">
        <v>0.22916666666666999</v>
      </c>
      <c r="D10388" s="5">
        <v>85750.891999999993</v>
      </c>
      <c r="E10388" s="5">
        <v>4182.8</v>
      </c>
      <c r="F10388" s="5">
        <v>194751.68799999999</v>
      </c>
      <c r="G10388" s="5">
        <v>12418.720000000001</v>
      </c>
      <c r="H10388" s="5">
        <v>12480.712</v>
      </c>
    </row>
    <row r="10389" spans="1:8" x14ac:dyDescent="0.2">
      <c r="A10389" s="11">
        <v>45400</v>
      </c>
      <c r="B10389" s="12">
        <v>0.22916666666666999</v>
      </c>
      <c r="C10389" s="12">
        <v>0.23958333333333001</v>
      </c>
      <c r="D10389" s="5">
        <v>89064.368000000002</v>
      </c>
      <c r="E10389" s="5">
        <v>3589.8399999999997</v>
      </c>
      <c r="F10389" s="5">
        <v>201586.68799999997</v>
      </c>
      <c r="G10389" s="5">
        <v>12499.028</v>
      </c>
      <c r="H10389" s="5">
        <v>12431.88</v>
      </c>
    </row>
    <row r="10390" spans="1:8" x14ac:dyDescent="0.2">
      <c r="A10390" s="11">
        <v>45400</v>
      </c>
      <c r="B10390" s="12">
        <v>0.23958333333333001</v>
      </c>
      <c r="C10390" s="12">
        <v>0.25</v>
      </c>
      <c r="D10390" s="5">
        <v>90505.736000000004</v>
      </c>
      <c r="E10390" s="5">
        <v>3183.2000000000003</v>
      </c>
      <c r="F10390" s="5">
        <v>202629.32</v>
      </c>
      <c r="G10390" s="5">
        <v>12440.336000000001</v>
      </c>
      <c r="H10390" s="5">
        <v>12434.676000000001</v>
      </c>
    </row>
    <row r="10391" spans="1:8" x14ac:dyDescent="0.2">
      <c r="A10391" s="11">
        <v>45400</v>
      </c>
      <c r="B10391" s="12">
        <v>0.25</v>
      </c>
      <c r="C10391" s="12">
        <v>0.26041666666667002</v>
      </c>
      <c r="D10391" s="5">
        <v>91070.156000000003</v>
      </c>
      <c r="E10391" s="5">
        <v>3782</v>
      </c>
      <c r="F10391" s="5">
        <v>207847.32</v>
      </c>
      <c r="G10391" s="5">
        <v>12522.828000000001</v>
      </c>
      <c r="H10391" s="5">
        <v>12565.952000000001</v>
      </c>
    </row>
    <row r="10392" spans="1:8" x14ac:dyDescent="0.2">
      <c r="A10392" s="11">
        <v>45400</v>
      </c>
      <c r="B10392" s="12">
        <v>0.26041666666667002</v>
      </c>
      <c r="C10392" s="12">
        <v>0.27083333333332998</v>
      </c>
      <c r="D10392" s="5">
        <v>86864.304000000004</v>
      </c>
      <c r="E10392" s="5">
        <v>4013.7200000000003</v>
      </c>
      <c r="F10392" s="5">
        <v>213371.85199999998</v>
      </c>
      <c r="G10392" s="5">
        <v>12716.396000000001</v>
      </c>
      <c r="H10392" s="5">
        <v>12660.448</v>
      </c>
    </row>
    <row r="10393" spans="1:8" x14ac:dyDescent="0.2">
      <c r="A10393" s="11">
        <v>45400</v>
      </c>
      <c r="B10393" s="12">
        <v>0.27083333333332998</v>
      </c>
      <c r="C10393" s="12">
        <v>0.28125</v>
      </c>
      <c r="D10393" s="5">
        <v>88056.54</v>
      </c>
      <c r="E10393" s="5">
        <v>4779.1831382731998</v>
      </c>
      <c r="F10393" s="5">
        <v>217074.50113231529</v>
      </c>
      <c r="G10393" s="5">
        <v>13022.030191251335</v>
      </c>
      <c r="H10393" s="5">
        <v>13231.083952483983</v>
      </c>
    </row>
    <row r="10394" spans="1:8" x14ac:dyDescent="0.2">
      <c r="A10394" s="11">
        <v>45400</v>
      </c>
      <c r="B10394" s="12">
        <v>0.28125</v>
      </c>
      <c r="C10394" s="12">
        <v>0.29166666666667002</v>
      </c>
      <c r="D10394" s="5">
        <v>89996.040000000008</v>
      </c>
      <c r="E10394" s="5">
        <v>4614.4017481123728</v>
      </c>
      <c r="F10394" s="5">
        <v>231047.57822995033</v>
      </c>
      <c r="G10394" s="5">
        <v>13565.629851224028</v>
      </c>
      <c r="H10394" s="5">
        <v>16496.808729318542</v>
      </c>
    </row>
    <row r="10395" spans="1:8" x14ac:dyDescent="0.2">
      <c r="A10395" s="11">
        <v>45400</v>
      </c>
      <c r="B10395" s="12">
        <v>0.29166666666667002</v>
      </c>
      <c r="C10395" s="12">
        <v>0.30208333333332998</v>
      </c>
      <c r="D10395" s="5">
        <v>91700.236000000004</v>
      </c>
      <c r="E10395" s="5">
        <v>5154.011304104909</v>
      </c>
      <c r="F10395" s="5">
        <v>239894.23580530382</v>
      </c>
      <c r="G10395" s="5">
        <v>14437.276640599095</v>
      </c>
      <c r="H10395" s="5">
        <v>19698.498347845893</v>
      </c>
    </row>
    <row r="10396" spans="1:8" x14ac:dyDescent="0.2">
      <c r="A10396" s="11">
        <v>45400</v>
      </c>
      <c r="B10396" s="12">
        <v>0.30208333333332998</v>
      </c>
      <c r="C10396" s="12">
        <v>0.3125</v>
      </c>
      <c r="D10396" s="5">
        <v>93087.78</v>
      </c>
      <c r="E10396" s="5">
        <v>4329.3578532262654</v>
      </c>
      <c r="F10396" s="5">
        <v>243924.71095848241</v>
      </c>
      <c r="G10396" s="5">
        <v>15231.301811317997</v>
      </c>
      <c r="H10396" s="5">
        <v>24238.226749340629</v>
      </c>
    </row>
    <row r="10397" spans="1:8" x14ac:dyDescent="0.2">
      <c r="A10397" s="11">
        <v>45400</v>
      </c>
      <c r="B10397" s="12">
        <v>0.3125</v>
      </c>
      <c r="C10397" s="12">
        <v>0.32291666666667002</v>
      </c>
      <c r="D10397" s="5">
        <v>95887.036000000007</v>
      </c>
      <c r="E10397" s="5">
        <v>3134.52697886634</v>
      </c>
      <c r="F10397" s="5">
        <v>255292.8434032666</v>
      </c>
      <c r="G10397" s="5">
        <v>16077.969776306498</v>
      </c>
      <c r="H10397" s="5">
        <v>31723.073134902028</v>
      </c>
    </row>
    <row r="10398" spans="1:8" x14ac:dyDescent="0.2">
      <c r="A10398" s="11">
        <v>45400</v>
      </c>
      <c r="B10398" s="12">
        <v>0.32291666666667002</v>
      </c>
      <c r="C10398" s="12">
        <v>0.33333333333332998</v>
      </c>
      <c r="D10398" s="5">
        <v>97440.512000000002</v>
      </c>
      <c r="E10398" s="5">
        <v>3701.3827446385149</v>
      </c>
      <c r="F10398" s="5">
        <v>269975.97073023801</v>
      </c>
      <c r="G10398" s="5">
        <v>16647.180064833145</v>
      </c>
      <c r="H10398" s="5">
        <v>39533.823079506867</v>
      </c>
    </row>
    <row r="10399" spans="1:8" x14ac:dyDescent="0.2">
      <c r="A10399" s="11">
        <v>45400</v>
      </c>
      <c r="B10399" s="12">
        <v>0.33333333333332998</v>
      </c>
      <c r="C10399" s="12">
        <v>0.34375</v>
      </c>
      <c r="D10399" s="5">
        <v>94346.716</v>
      </c>
      <c r="E10399" s="5">
        <v>3133.6539972833875</v>
      </c>
      <c r="F10399" s="5">
        <v>308753.077429417</v>
      </c>
      <c r="G10399" s="5">
        <v>17339.051194438176</v>
      </c>
      <c r="H10399" s="5">
        <v>49334.171356584869</v>
      </c>
    </row>
    <row r="10400" spans="1:8" x14ac:dyDescent="0.2">
      <c r="A10400" s="11">
        <v>45400</v>
      </c>
      <c r="B10400" s="12">
        <v>0.34375</v>
      </c>
      <c r="C10400" s="12">
        <v>0.35416666666667002</v>
      </c>
      <c r="D10400" s="5">
        <v>81951.784</v>
      </c>
      <c r="E10400" s="5">
        <v>2971.2928611657412</v>
      </c>
      <c r="F10400" s="5">
        <v>293757.59374061221</v>
      </c>
      <c r="G10400" s="5">
        <v>18338.317868032711</v>
      </c>
      <c r="H10400" s="5">
        <v>61826.958550287382</v>
      </c>
    </row>
    <row r="10401" spans="1:8" x14ac:dyDescent="0.2">
      <c r="A10401" s="11">
        <v>45400</v>
      </c>
      <c r="B10401" s="12">
        <v>0.35416666666667002</v>
      </c>
      <c r="C10401" s="12">
        <v>0.36458333333332998</v>
      </c>
      <c r="D10401" s="5">
        <v>80750.320000000007</v>
      </c>
      <c r="E10401" s="5">
        <v>3612.2638287527375</v>
      </c>
      <c r="F10401" s="5">
        <v>306570.03103394242</v>
      </c>
      <c r="G10401" s="5">
        <v>18897.518663309638</v>
      </c>
      <c r="H10401" s="5">
        <v>75374.770437438798</v>
      </c>
    </row>
    <row r="10402" spans="1:8" x14ac:dyDescent="0.2">
      <c r="A10402" s="11">
        <v>45400</v>
      </c>
      <c r="B10402" s="12">
        <v>0.36458333333332998</v>
      </c>
      <c r="C10402" s="12">
        <v>0.375</v>
      </c>
      <c r="D10402" s="5">
        <v>83275.615999999995</v>
      </c>
      <c r="E10402" s="5">
        <v>3864.6683312128807</v>
      </c>
      <c r="F10402" s="5">
        <v>325608.83133691328</v>
      </c>
      <c r="G10402" s="5">
        <v>20436.4622558747</v>
      </c>
      <c r="H10402" s="5">
        <v>93095.959922302893</v>
      </c>
    </row>
    <row r="10403" spans="1:8" x14ac:dyDescent="0.2">
      <c r="A10403" s="11">
        <v>45400</v>
      </c>
      <c r="B10403" s="12">
        <v>0.375</v>
      </c>
      <c r="C10403" s="12">
        <v>0.38541666666667002</v>
      </c>
      <c r="D10403" s="5">
        <v>83031.972000000009</v>
      </c>
      <c r="E10403" s="5">
        <v>4257.0730106225055</v>
      </c>
      <c r="F10403" s="5">
        <v>352147.04825135769</v>
      </c>
      <c r="G10403" s="5">
        <v>22341.774732954782</v>
      </c>
      <c r="H10403" s="5">
        <v>114727.2525135363</v>
      </c>
    </row>
    <row r="10404" spans="1:8" x14ac:dyDescent="0.2">
      <c r="A10404" s="11">
        <v>45400</v>
      </c>
      <c r="B10404" s="12">
        <v>0.38541666666667002</v>
      </c>
      <c r="C10404" s="12">
        <v>0.39583333333332998</v>
      </c>
      <c r="D10404" s="5">
        <v>81746.400000000009</v>
      </c>
      <c r="E10404" s="5">
        <v>4170.0372937719185</v>
      </c>
      <c r="F10404" s="5">
        <v>371229.00298027793</v>
      </c>
      <c r="G10404" s="5">
        <v>24027.487194089877</v>
      </c>
      <c r="H10404" s="5">
        <v>137040.1145237232</v>
      </c>
    </row>
    <row r="10405" spans="1:8" x14ac:dyDescent="0.2">
      <c r="A10405" s="11">
        <v>45400</v>
      </c>
      <c r="B10405" s="12">
        <v>0.39583333333332998</v>
      </c>
      <c r="C10405" s="12">
        <v>0.40625</v>
      </c>
      <c r="D10405" s="5">
        <v>81656.856</v>
      </c>
      <c r="E10405" s="5">
        <v>3943.9162533680787</v>
      </c>
      <c r="F10405" s="5">
        <v>381794.0397898404</v>
      </c>
      <c r="G10405" s="5">
        <v>25858.869395790411</v>
      </c>
      <c r="H10405" s="5">
        <v>159049.12610295234</v>
      </c>
    </row>
    <row r="10406" spans="1:8" x14ac:dyDescent="0.2">
      <c r="A10406" s="11">
        <v>45400</v>
      </c>
      <c r="B10406" s="12">
        <v>0.40625</v>
      </c>
      <c r="C10406" s="12">
        <v>0.41666666666667002</v>
      </c>
      <c r="D10406" s="5">
        <v>79720.184000000008</v>
      </c>
      <c r="E10406" s="5">
        <v>3326.2755035914042</v>
      </c>
      <c r="F10406" s="5">
        <v>414439.12757971924</v>
      </c>
      <c r="G10406" s="5">
        <v>27600.922079661115</v>
      </c>
      <c r="H10406" s="5">
        <v>180525.50580369117</v>
      </c>
    </row>
    <row r="10407" spans="1:8" x14ac:dyDescent="0.2">
      <c r="A10407" s="11">
        <v>45400</v>
      </c>
      <c r="B10407" s="12">
        <v>0.41666666666667002</v>
      </c>
      <c r="C10407" s="12">
        <v>0.42708333333332998</v>
      </c>
      <c r="D10407" s="5">
        <v>80607.02399999999</v>
      </c>
      <c r="E10407" s="5">
        <v>3400.6848998818068</v>
      </c>
      <c r="F10407" s="5">
        <v>432549.86169667117</v>
      </c>
      <c r="G10407" s="5">
        <v>29821.420825228659</v>
      </c>
      <c r="H10407" s="5">
        <v>203977.18421498488</v>
      </c>
    </row>
    <row r="10408" spans="1:8" x14ac:dyDescent="0.2">
      <c r="A10408" s="11">
        <v>45400</v>
      </c>
      <c r="B10408" s="12">
        <v>0.42708333333332998</v>
      </c>
      <c r="C10408" s="12">
        <v>0.4375</v>
      </c>
      <c r="D10408" s="5">
        <v>77934.907999999996</v>
      </c>
      <c r="E10408" s="5">
        <v>3827.1386935369574</v>
      </c>
      <c r="F10408" s="5">
        <v>457295.84942628007</v>
      </c>
      <c r="G10408" s="5">
        <v>31962.845648738887</v>
      </c>
      <c r="H10408" s="5">
        <v>227573.85463109388</v>
      </c>
    </row>
    <row r="10409" spans="1:8" x14ac:dyDescent="0.2">
      <c r="A10409" s="11">
        <v>45400</v>
      </c>
      <c r="B10409" s="12">
        <v>0.4375</v>
      </c>
      <c r="C10409" s="12">
        <v>0.44791666666667002</v>
      </c>
      <c r="D10409" s="5">
        <v>80500.107999999993</v>
      </c>
      <c r="E10409" s="5">
        <v>4229.4028061735626</v>
      </c>
      <c r="F10409" s="5">
        <v>482445.92063029087</v>
      </c>
      <c r="G10409" s="5">
        <v>33178.481039845079</v>
      </c>
      <c r="H10409" s="5">
        <v>247027.02446118652</v>
      </c>
    </row>
    <row r="10410" spans="1:8" x14ac:dyDescent="0.2">
      <c r="A10410" s="11">
        <v>45400</v>
      </c>
      <c r="B10410" s="12">
        <v>0.44791666666667002</v>
      </c>
      <c r="C10410" s="12">
        <v>0.45833333333332998</v>
      </c>
      <c r="D10410" s="5">
        <v>78718.504000000001</v>
      </c>
      <c r="E10410" s="5">
        <v>4463.2656152567406</v>
      </c>
      <c r="F10410" s="5">
        <v>500395.22758824378</v>
      </c>
      <c r="G10410" s="5">
        <v>33847.947738539064</v>
      </c>
      <c r="H10410" s="5">
        <v>260236.06766985849</v>
      </c>
    </row>
    <row r="10411" spans="1:8" x14ac:dyDescent="0.2">
      <c r="A10411" s="11">
        <v>45400</v>
      </c>
      <c r="B10411" s="12">
        <v>0.45833333333332998</v>
      </c>
      <c r="C10411" s="12">
        <v>0.46875</v>
      </c>
      <c r="D10411" s="5">
        <v>80393.587999999989</v>
      </c>
      <c r="E10411" s="5">
        <v>3857.9681512742422</v>
      </c>
      <c r="F10411" s="5">
        <v>539585.76989866712</v>
      </c>
      <c r="G10411" s="5">
        <v>35512.050054537758</v>
      </c>
      <c r="H10411" s="5">
        <v>267735.09229400987</v>
      </c>
    </row>
    <row r="10412" spans="1:8" x14ac:dyDescent="0.2">
      <c r="A10412" s="11">
        <v>45400</v>
      </c>
      <c r="B10412" s="12">
        <v>0.46875</v>
      </c>
      <c r="C10412" s="12">
        <v>0.47916666666667002</v>
      </c>
      <c r="D10412" s="5">
        <v>81333.45199999999</v>
      </c>
      <c r="E10412" s="5">
        <v>2660.5091288684821</v>
      </c>
      <c r="F10412" s="5">
        <v>573888.61433017196</v>
      </c>
      <c r="G10412" s="5">
        <v>36285.254421830017</v>
      </c>
      <c r="H10412" s="5">
        <v>279776.86431909923</v>
      </c>
    </row>
    <row r="10413" spans="1:8" x14ac:dyDescent="0.2">
      <c r="A10413" s="11">
        <v>45400</v>
      </c>
      <c r="B10413" s="12">
        <v>0.47916666666667002</v>
      </c>
      <c r="C10413" s="12">
        <v>0.48958333333332998</v>
      </c>
      <c r="D10413" s="5">
        <v>82939.296000000002</v>
      </c>
      <c r="E10413" s="5">
        <v>2082.7195321143904</v>
      </c>
      <c r="F10413" s="5">
        <v>582031.38695281558</v>
      </c>
      <c r="G10413" s="5">
        <v>37942.396980773192</v>
      </c>
      <c r="H10413" s="5">
        <v>279392.77091464528</v>
      </c>
    </row>
    <row r="10414" spans="1:8" x14ac:dyDescent="0.2">
      <c r="A10414" s="11">
        <v>45400</v>
      </c>
      <c r="B10414" s="12">
        <v>0.48958333333332998</v>
      </c>
      <c r="C10414" s="12">
        <v>0.5</v>
      </c>
      <c r="D10414" s="5">
        <v>77825.411999999997</v>
      </c>
      <c r="E10414" s="5">
        <v>2937.4788365256304</v>
      </c>
      <c r="F10414" s="5">
        <v>619144.19264532276</v>
      </c>
      <c r="G10414" s="5">
        <v>39055.153461394031</v>
      </c>
      <c r="H10414" s="5">
        <v>290060.72230206989</v>
      </c>
    </row>
    <row r="10415" spans="1:8" x14ac:dyDescent="0.2">
      <c r="A10415" s="11">
        <v>45400</v>
      </c>
      <c r="B10415" s="12">
        <v>0.5</v>
      </c>
      <c r="C10415" s="12">
        <v>0.51041666666666996</v>
      </c>
      <c r="D10415" s="5">
        <v>74482.308000000005</v>
      </c>
      <c r="E10415" s="5">
        <v>2769.4080219211728</v>
      </c>
      <c r="F10415" s="5">
        <v>632392.63956178399</v>
      </c>
      <c r="G10415" s="5">
        <v>41051.489643746492</v>
      </c>
      <c r="H10415" s="5">
        <v>314362.61078052555</v>
      </c>
    </row>
    <row r="10416" spans="1:8" x14ac:dyDescent="0.2">
      <c r="A10416" s="11">
        <v>45400</v>
      </c>
      <c r="B10416" s="12">
        <v>0.51041666666666996</v>
      </c>
      <c r="C10416" s="12">
        <v>0.52083333333333004</v>
      </c>
      <c r="D10416" s="5">
        <v>76983.776000000013</v>
      </c>
      <c r="E10416" s="5">
        <v>2951.8629039078883</v>
      </c>
      <c r="F10416" s="5">
        <v>624407.84846272285</v>
      </c>
      <c r="G10416" s="5">
        <v>42441.089589605093</v>
      </c>
      <c r="H10416" s="5">
        <v>343086.05219175824</v>
      </c>
    </row>
    <row r="10417" spans="1:8" x14ac:dyDescent="0.2">
      <c r="A10417" s="11">
        <v>45400</v>
      </c>
      <c r="B10417" s="12">
        <v>0.52083333333333004</v>
      </c>
      <c r="C10417" s="12">
        <v>0.53125</v>
      </c>
      <c r="D10417" s="5">
        <v>80079.956000000006</v>
      </c>
      <c r="E10417" s="5">
        <v>2792.7280255020842</v>
      </c>
      <c r="F10417" s="5">
        <v>612186.61177640571</v>
      </c>
      <c r="G10417" s="5">
        <v>44292.949566720708</v>
      </c>
      <c r="H10417" s="5">
        <v>356565.11210486293</v>
      </c>
    </row>
    <row r="10418" spans="1:8" x14ac:dyDescent="0.2">
      <c r="A10418" s="11">
        <v>45400</v>
      </c>
      <c r="B10418" s="12">
        <v>0.53125</v>
      </c>
      <c r="C10418" s="12">
        <v>0.54166666666666996</v>
      </c>
      <c r="D10418" s="5">
        <v>74701.047999999995</v>
      </c>
      <c r="E10418" s="5">
        <v>4028.8818961051606</v>
      </c>
      <c r="F10418" s="5">
        <v>594824.62358936213</v>
      </c>
      <c r="G10418" s="5">
        <v>43699.326543719813</v>
      </c>
      <c r="H10418" s="5">
        <v>356053.28977341834</v>
      </c>
    </row>
    <row r="10419" spans="1:8" x14ac:dyDescent="0.2">
      <c r="A10419" s="11">
        <v>45400</v>
      </c>
      <c r="B10419" s="12">
        <v>0.54166666666666996</v>
      </c>
      <c r="C10419" s="12">
        <v>0.55208333333333004</v>
      </c>
      <c r="D10419" s="5">
        <v>78754.972000000009</v>
      </c>
      <c r="E10419" s="5">
        <v>3938.9015857648997</v>
      </c>
      <c r="F10419" s="5">
        <v>574447.07913554471</v>
      </c>
      <c r="G10419" s="5">
        <v>41866.865122158233</v>
      </c>
      <c r="H10419" s="5">
        <v>347114.60778126214</v>
      </c>
    </row>
    <row r="10420" spans="1:8" x14ac:dyDescent="0.2">
      <c r="A10420" s="11">
        <v>45400</v>
      </c>
      <c r="B10420" s="12">
        <v>0.55208333333333004</v>
      </c>
      <c r="C10420" s="12">
        <v>0.5625</v>
      </c>
      <c r="D10420" s="5">
        <v>85060.09599999999</v>
      </c>
      <c r="E10420" s="5">
        <v>3295.868451110442</v>
      </c>
      <c r="F10420" s="5">
        <v>505988.97366466426</v>
      </c>
      <c r="G10420" s="5">
        <v>40009.458405020654</v>
      </c>
      <c r="H10420" s="5">
        <v>337901.49965914869</v>
      </c>
    </row>
    <row r="10421" spans="1:8" x14ac:dyDescent="0.2">
      <c r="A10421" s="11">
        <v>45400</v>
      </c>
      <c r="B10421" s="12">
        <v>0.5625</v>
      </c>
      <c r="C10421" s="12">
        <v>0.57291666666666996</v>
      </c>
      <c r="D10421" s="5">
        <v>85426.207999999999</v>
      </c>
      <c r="E10421" s="5">
        <v>5034.6561892099999</v>
      </c>
      <c r="F10421" s="5">
        <v>534697.95508194971</v>
      </c>
      <c r="G10421" s="5">
        <v>39126.211759965532</v>
      </c>
      <c r="H10421" s="5">
        <v>326557.174842156</v>
      </c>
    </row>
    <row r="10422" spans="1:8" x14ac:dyDescent="0.2">
      <c r="A10422" s="11">
        <v>45400</v>
      </c>
      <c r="B10422" s="12">
        <v>0.57291666666666996</v>
      </c>
      <c r="C10422" s="12">
        <v>0.58333333333333004</v>
      </c>
      <c r="D10422" s="5">
        <v>80815.199999999997</v>
      </c>
      <c r="E10422" s="5">
        <v>6746.9961958174417</v>
      </c>
      <c r="F10422" s="5">
        <v>517517.54391094303</v>
      </c>
      <c r="G10422" s="5">
        <v>38743.440694311008</v>
      </c>
      <c r="H10422" s="5">
        <v>320071.11145288183</v>
      </c>
    </row>
    <row r="10423" spans="1:8" x14ac:dyDescent="0.2">
      <c r="A10423" s="11">
        <v>45400</v>
      </c>
      <c r="B10423" s="12">
        <v>0.58333333333333004</v>
      </c>
      <c r="C10423" s="12">
        <v>0.59375</v>
      </c>
      <c r="D10423" s="5">
        <v>85832.98</v>
      </c>
      <c r="E10423" s="5">
        <v>5807.7249220828444</v>
      </c>
      <c r="F10423" s="5">
        <v>497521.54852949188</v>
      </c>
      <c r="G10423" s="5">
        <v>39550.083820012544</v>
      </c>
      <c r="H10423" s="5">
        <v>324229.73736147059</v>
      </c>
    </row>
    <row r="10424" spans="1:8" x14ac:dyDescent="0.2">
      <c r="A10424" s="11">
        <v>45400</v>
      </c>
      <c r="B10424" s="12">
        <v>0.59375</v>
      </c>
      <c r="C10424" s="12">
        <v>0.60416666666666996</v>
      </c>
      <c r="D10424" s="5">
        <v>72685.796000000002</v>
      </c>
      <c r="E10424" s="5">
        <v>4210.7944725477782</v>
      </c>
      <c r="F10424" s="5">
        <v>550835.9279429072</v>
      </c>
      <c r="G10424" s="5">
        <v>39687.17429128597</v>
      </c>
      <c r="H10424" s="5">
        <v>329002.87998739735</v>
      </c>
    </row>
    <row r="10425" spans="1:8" x14ac:dyDescent="0.2">
      <c r="A10425" s="11">
        <v>45400</v>
      </c>
      <c r="B10425" s="12">
        <v>0.60416666666666996</v>
      </c>
      <c r="C10425" s="12">
        <v>0.61458333333333004</v>
      </c>
      <c r="D10425" s="5">
        <v>67012.364000000001</v>
      </c>
      <c r="E10425" s="5">
        <v>2656.7167992357327</v>
      </c>
      <c r="F10425" s="5">
        <v>542291.0374394292</v>
      </c>
      <c r="G10425" s="5">
        <v>38521.806424650626</v>
      </c>
      <c r="H10425" s="5">
        <v>337844.45225154515</v>
      </c>
    </row>
    <row r="10426" spans="1:8" x14ac:dyDescent="0.2">
      <c r="A10426" s="11">
        <v>45400</v>
      </c>
      <c r="B10426" s="12">
        <v>0.61458333333333004</v>
      </c>
      <c r="C10426" s="12">
        <v>0.625</v>
      </c>
      <c r="D10426" s="5">
        <v>73201.316000000006</v>
      </c>
      <c r="E10426" s="5">
        <v>5384.6215738962828</v>
      </c>
      <c r="F10426" s="5">
        <v>523097.82597725099</v>
      </c>
      <c r="G10426" s="5">
        <v>39729.728917088272</v>
      </c>
      <c r="H10426" s="5">
        <v>349956.16206143441</v>
      </c>
    </row>
    <row r="10427" spans="1:8" x14ac:dyDescent="0.2">
      <c r="A10427" s="11">
        <v>45400</v>
      </c>
      <c r="B10427" s="12">
        <v>0.625</v>
      </c>
      <c r="C10427" s="12">
        <v>0.63541666666666996</v>
      </c>
      <c r="D10427" s="5">
        <v>88046.720000000001</v>
      </c>
      <c r="E10427" s="5">
        <v>7211.6636004000529</v>
      </c>
      <c r="F10427" s="5">
        <v>556309.01258427149</v>
      </c>
      <c r="G10427" s="5">
        <v>40950.242127240097</v>
      </c>
      <c r="H10427" s="5">
        <v>353678.55433558044</v>
      </c>
    </row>
    <row r="10428" spans="1:8" x14ac:dyDescent="0.2">
      <c r="A10428" s="11">
        <v>45400</v>
      </c>
      <c r="B10428" s="12">
        <v>0.63541666666666996</v>
      </c>
      <c r="C10428" s="12">
        <v>0.64583333333333004</v>
      </c>
      <c r="D10428" s="5">
        <v>83426.491999999998</v>
      </c>
      <c r="E10428" s="5">
        <v>8575.0691012187599</v>
      </c>
      <c r="F10428" s="5">
        <v>583314.11803035124</v>
      </c>
      <c r="G10428" s="5">
        <v>39606.837570613796</v>
      </c>
      <c r="H10428" s="5">
        <v>351615.06234995084</v>
      </c>
    </row>
    <row r="10429" spans="1:8" x14ac:dyDescent="0.2">
      <c r="A10429" s="11">
        <v>45400</v>
      </c>
      <c r="B10429" s="12">
        <v>0.64583333333333004</v>
      </c>
      <c r="C10429" s="12">
        <v>0.65625</v>
      </c>
      <c r="D10429" s="5">
        <v>74419.416000000012</v>
      </c>
      <c r="E10429" s="5">
        <v>7979.3940038924775</v>
      </c>
      <c r="F10429" s="5">
        <v>556936.67641463352</v>
      </c>
      <c r="G10429" s="5">
        <v>40185.563021882226</v>
      </c>
      <c r="H10429" s="5">
        <v>349201.16018525115</v>
      </c>
    </row>
    <row r="10430" spans="1:8" x14ac:dyDescent="0.2">
      <c r="A10430" s="11">
        <v>45400</v>
      </c>
      <c r="B10430" s="12">
        <v>0.65625</v>
      </c>
      <c r="C10430" s="12">
        <v>0.66666666666666996</v>
      </c>
      <c r="D10430" s="5">
        <v>69475.460000000006</v>
      </c>
      <c r="E10430" s="5">
        <v>14294.320893781502</v>
      </c>
      <c r="F10430" s="5">
        <v>560473.27925665502</v>
      </c>
      <c r="G10430" s="5">
        <v>40278.550988264207</v>
      </c>
      <c r="H10430" s="5">
        <v>348821.79414119653</v>
      </c>
    </row>
    <row r="10431" spans="1:8" x14ac:dyDescent="0.2">
      <c r="A10431" s="11">
        <v>45400</v>
      </c>
      <c r="B10431" s="12">
        <v>0.66666666666666996</v>
      </c>
      <c r="C10431" s="12">
        <v>0.67708333333333004</v>
      </c>
      <c r="D10431" s="5">
        <v>72593.563999999998</v>
      </c>
      <c r="E10431" s="5">
        <v>8591.6981743044853</v>
      </c>
      <c r="F10431" s="5">
        <v>476052.91950316814</v>
      </c>
      <c r="G10431" s="5">
        <v>38785.712644745916</v>
      </c>
      <c r="H10431" s="5">
        <v>335972.48228373815</v>
      </c>
    </row>
    <row r="10432" spans="1:8" x14ac:dyDescent="0.2">
      <c r="A10432" s="11">
        <v>45400</v>
      </c>
      <c r="B10432" s="12">
        <v>0.67708333333333004</v>
      </c>
      <c r="C10432" s="12">
        <v>0.6875</v>
      </c>
      <c r="D10432" s="5">
        <v>71204.968000000008</v>
      </c>
      <c r="E10432" s="5">
        <v>3235.1891326694463</v>
      </c>
      <c r="F10432" s="5">
        <v>462231.51724923449</v>
      </c>
      <c r="G10432" s="5">
        <v>38255.31528065665</v>
      </c>
      <c r="H10432" s="5">
        <v>317379.89380236116</v>
      </c>
    </row>
    <row r="10433" spans="1:8" x14ac:dyDescent="0.2">
      <c r="A10433" s="11">
        <v>45400</v>
      </c>
      <c r="B10433" s="12">
        <v>0.6875</v>
      </c>
      <c r="C10433" s="12">
        <v>0.69791666666666996</v>
      </c>
      <c r="D10433" s="5">
        <v>68963.22</v>
      </c>
      <c r="E10433" s="5">
        <v>2063.8172808120034</v>
      </c>
      <c r="F10433" s="5">
        <v>513604.78408099571</v>
      </c>
      <c r="G10433" s="5">
        <v>36262.647379884031</v>
      </c>
      <c r="H10433" s="5">
        <v>293834.74766317074</v>
      </c>
    </row>
    <row r="10434" spans="1:8" x14ac:dyDescent="0.2">
      <c r="A10434" s="11">
        <v>45400</v>
      </c>
      <c r="B10434" s="12">
        <v>0.69791666666666996</v>
      </c>
      <c r="C10434" s="12">
        <v>0.70833333333333004</v>
      </c>
      <c r="D10434" s="5">
        <v>77548.771999999997</v>
      </c>
      <c r="E10434" s="5">
        <v>3889.4581549632035</v>
      </c>
      <c r="F10434" s="5">
        <v>534990.36429028469</v>
      </c>
      <c r="G10434" s="5">
        <v>35160.920519504776</v>
      </c>
      <c r="H10434" s="5">
        <v>272652.58277355472</v>
      </c>
    </row>
    <row r="10435" spans="1:8" x14ac:dyDescent="0.2">
      <c r="A10435" s="11">
        <v>45400</v>
      </c>
      <c r="B10435" s="12">
        <v>0.70833333333333004</v>
      </c>
      <c r="C10435" s="12">
        <v>0.71875</v>
      </c>
      <c r="D10435" s="5">
        <v>82052.111999999994</v>
      </c>
      <c r="E10435" s="5">
        <v>3710.9692538995137</v>
      </c>
      <c r="F10435" s="5">
        <v>621026.72409318888</v>
      </c>
      <c r="G10435" s="5">
        <v>36082.907707502614</v>
      </c>
      <c r="H10435" s="5">
        <v>261653.05544218642</v>
      </c>
    </row>
    <row r="10436" spans="1:8" x14ac:dyDescent="0.2">
      <c r="A10436" s="11">
        <v>45400</v>
      </c>
      <c r="B10436" s="12">
        <v>0.71875</v>
      </c>
      <c r="C10436" s="12">
        <v>0.72916666666666996</v>
      </c>
      <c r="D10436" s="5">
        <v>90903.64</v>
      </c>
      <c r="E10436" s="5">
        <v>3247.3781519763106</v>
      </c>
      <c r="F10436" s="5">
        <v>619295.61699485732</v>
      </c>
      <c r="G10436" s="5">
        <v>34215.17817641997</v>
      </c>
      <c r="H10436" s="5">
        <v>235014.01849906033</v>
      </c>
    </row>
    <row r="10437" spans="1:8" x14ac:dyDescent="0.2">
      <c r="A10437" s="11">
        <v>45400</v>
      </c>
      <c r="B10437" s="12">
        <v>0.72916666666666996</v>
      </c>
      <c r="C10437" s="12">
        <v>0.73958333333333004</v>
      </c>
      <c r="D10437" s="5">
        <v>88836.86</v>
      </c>
      <c r="E10437" s="5">
        <v>2503.3573117106112</v>
      </c>
      <c r="F10437" s="5">
        <v>562018.60186058446</v>
      </c>
      <c r="G10437" s="5">
        <v>31786.438830125604</v>
      </c>
      <c r="H10437" s="5">
        <v>212809.45627927556</v>
      </c>
    </row>
    <row r="10438" spans="1:8" x14ac:dyDescent="0.2">
      <c r="A10438" s="11">
        <v>45400</v>
      </c>
      <c r="B10438" s="12">
        <v>0.73958333333333004</v>
      </c>
      <c r="C10438" s="12">
        <v>0.75</v>
      </c>
      <c r="D10438" s="5">
        <v>83750.067999999999</v>
      </c>
      <c r="E10438" s="5">
        <v>1843.0695819310845</v>
      </c>
      <c r="F10438" s="5">
        <v>498817.70252564299</v>
      </c>
      <c r="G10438" s="5">
        <v>28916.360121606176</v>
      </c>
      <c r="H10438" s="5">
        <v>182935.57138782425</v>
      </c>
    </row>
    <row r="10439" spans="1:8" x14ac:dyDescent="0.2">
      <c r="A10439" s="11">
        <v>45400</v>
      </c>
      <c r="B10439" s="12">
        <v>0.75</v>
      </c>
      <c r="C10439" s="12">
        <v>0.76041666666666996</v>
      </c>
      <c r="D10439" s="5">
        <v>81799.315999999992</v>
      </c>
      <c r="E10439" s="5">
        <v>3050.8896482887253</v>
      </c>
      <c r="F10439" s="5">
        <v>425673.73357599881</v>
      </c>
      <c r="G10439" s="5">
        <v>26314.314988147129</v>
      </c>
      <c r="H10439" s="5">
        <v>148546.67224605114</v>
      </c>
    </row>
    <row r="10440" spans="1:8" x14ac:dyDescent="0.2">
      <c r="A10440" s="11">
        <v>45400</v>
      </c>
      <c r="B10440" s="12">
        <v>0.76041666666666996</v>
      </c>
      <c r="C10440" s="12">
        <v>0.77083333333333004</v>
      </c>
      <c r="D10440" s="5">
        <v>87328.351999999999</v>
      </c>
      <c r="E10440" s="5">
        <v>6161.0737750750732</v>
      </c>
      <c r="F10440" s="5">
        <v>402483.38734006591</v>
      </c>
      <c r="G10440" s="5">
        <v>23959.301938813824</v>
      </c>
      <c r="H10440" s="5">
        <v>115073.44727303476</v>
      </c>
    </row>
    <row r="10441" spans="1:8" x14ac:dyDescent="0.2">
      <c r="A10441" s="11">
        <v>45400</v>
      </c>
      <c r="B10441" s="12">
        <v>0.77083333333333004</v>
      </c>
      <c r="C10441" s="12">
        <v>0.78125</v>
      </c>
      <c r="D10441" s="5">
        <v>96210.188000000009</v>
      </c>
      <c r="E10441" s="5">
        <v>2711.0611527521814</v>
      </c>
      <c r="F10441" s="5">
        <v>377787.88563508744</v>
      </c>
      <c r="G10441" s="5">
        <v>21349.726825908736</v>
      </c>
      <c r="H10441" s="5">
        <v>88204.442455960481</v>
      </c>
    </row>
    <row r="10442" spans="1:8" x14ac:dyDescent="0.2">
      <c r="A10442" s="11">
        <v>45400</v>
      </c>
      <c r="B10442" s="12">
        <v>0.78125</v>
      </c>
      <c r="C10442" s="12">
        <v>0.79166666666666996</v>
      </c>
      <c r="D10442" s="5">
        <v>94763.251999999993</v>
      </c>
      <c r="E10442" s="5">
        <v>5492.9039080955117</v>
      </c>
      <c r="F10442" s="5">
        <v>332855.48464113858</v>
      </c>
      <c r="G10442" s="5">
        <v>18852.401259741233</v>
      </c>
      <c r="H10442" s="5">
        <v>67985.542864208212</v>
      </c>
    </row>
    <row r="10443" spans="1:8" x14ac:dyDescent="0.2">
      <c r="A10443" s="11">
        <v>45400</v>
      </c>
      <c r="B10443" s="12">
        <v>0.79166666666666996</v>
      </c>
      <c r="C10443" s="12">
        <v>0.80208333333333004</v>
      </c>
      <c r="D10443" s="5">
        <v>89909.932000000001</v>
      </c>
      <c r="E10443" s="5">
        <v>13839.909172763055</v>
      </c>
      <c r="F10443" s="5">
        <v>286836.54540023679</v>
      </c>
      <c r="G10443" s="5">
        <v>17341.71629558011</v>
      </c>
      <c r="H10443" s="5">
        <v>52221.11318637892</v>
      </c>
    </row>
    <row r="10444" spans="1:8" x14ac:dyDescent="0.2">
      <c r="A10444" s="11">
        <v>45400</v>
      </c>
      <c r="B10444" s="12">
        <v>0.80208333333333004</v>
      </c>
      <c r="C10444" s="12">
        <v>0.8125</v>
      </c>
      <c r="D10444" s="5">
        <v>88301.343999999997</v>
      </c>
      <c r="E10444" s="5">
        <v>5103.7081734647754</v>
      </c>
      <c r="F10444" s="5">
        <v>263993.41610683058</v>
      </c>
      <c r="G10444" s="5">
        <v>16090.442140937546</v>
      </c>
      <c r="H10444" s="5">
        <v>38920.968514169079</v>
      </c>
    </row>
    <row r="10445" spans="1:8" x14ac:dyDescent="0.2">
      <c r="A10445" s="11">
        <v>45400</v>
      </c>
      <c r="B10445" s="12">
        <v>0.8125</v>
      </c>
      <c r="C10445" s="12">
        <v>0.82291666666666996</v>
      </c>
      <c r="D10445" s="5">
        <v>89595.964000000007</v>
      </c>
      <c r="E10445" s="5">
        <v>427.80456863707178</v>
      </c>
      <c r="F10445" s="5">
        <v>236086.73795564281</v>
      </c>
      <c r="G10445" s="5">
        <v>14905.199809951944</v>
      </c>
      <c r="H10445" s="5">
        <v>28646.954672549713</v>
      </c>
    </row>
    <row r="10446" spans="1:8" x14ac:dyDescent="0.2">
      <c r="A10446" s="11">
        <v>45400</v>
      </c>
      <c r="B10446" s="12">
        <v>0.82291666666666996</v>
      </c>
      <c r="C10446" s="12">
        <v>0.83333333333333004</v>
      </c>
      <c r="D10446" s="5">
        <v>89965.072</v>
      </c>
      <c r="E10446" s="5">
        <v>653.61526795565965</v>
      </c>
      <c r="F10446" s="5">
        <v>222467.84259314853</v>
      </c>
      <c r="G10446" s="5">
        <v>14080.329205443626</v>
      </c>
      <c r="H10446" s="5">
        <v>20084.164067570437</v>
      </c>
    </row>
    <row r="10447" spans="1:8" x14ac:dyDescent="0.2">
      <c r="A10447" s="11">
        <v>45400</v>
      </c>
      <c r="B10447" s="12">
        <v>0.83333333333333004</v>
      </c>
      <c r="C10447" s="12">
        <v>0.84375</v>
      </c>
      <c r="D10447" s="5">
        <v>82420.907999999996</v>
      </c>
      <c r="E10447" s="5">
        <v>663.44</v>
      </c>
      <c r="F10447" s="5">
        <v>203000.19200000001</v>
      </c>
      <c r="G10447" s="5">
        <v>13283.843999999999</v>
      </c>
      <c r="H10447" s="5">
        <v>13144.016</v>
      </c>
    </row>
    <row r="10448" spans="1:8" x14ac:dyDescent="0.2">
      <c r="A10448" s="11">
        <v>45400</v>
      </c>
      <c r="B10448" s="12">
        <v>0.84375</v>
      </c>
      <c r="C10448" s="12">
        <v>0.85416666666666996</v>
      </c>
      <c r="D10448" s="5">
        <v>79719.024000000005</v>
      </c>
      <c r="E10448" s="5">
        <v>900.8</v>
      </c>
      <c r="F10448" s="5">
        <v>212004.51200000002</v>
      </c>
      <c r="G10448" s="5">
        <v>13330.364000000003</v>
      </c>
      <c r="H10448" s="5">
        <v>12784.992000000002</v>
      </c>
    </row>
    <row r="10449" spans="1:8" x14ac:dyDescent="0.2">
      <c r="A10449" s="11">
        <v>45400</v>
      </c>
      <c r="B10449" s="12">
        <v>0.85416666666666996</v>
      </c>
      <c r="C10449" s="12">
        <v>0.86458333333333004</v>
      </c>
      <c r="D10449" s="5">
        <v>81266.444000000003</v>
      </c>
      <c r="E10449" s="5">
        <v>1103.04</v>
      </c>
      <c r="F10449" s="5">
        <v>203587.15999999997</v>
      </c>
      <c r="G10449" s="5">
        <v>13431.104000000001</v>
      </c>
      <c r="H10449" s="5">
        <v>12763.172</v>
      </c>
    </row>
    <row r="10450" spans="1:8" x14ac:dyDescent="0.2">
      <c r="A10450" s="11">
        <v>45400</v>
      </c>
      <c r="B10450" s="12">
        <v>0.86458333333333004</v>
      </c>
      <c r="C10450" s="12">
        <v>0.875</v>
      </c>
      <c r="D10450" s="5">
        <v>80587.011999999988</v>
      </c>
      <c r="E10450" s="5">
        <v>2690.56</v>
      </c>
      <c r="F10450" s="5">
        <v>209943.09600000002</v>
      </c>
      <c r="G10450" s="5">
        <v>12810.060000000001</v>
      </c>
      <c r="H10450" s="5">
        <v>12974.144</v>
      </c>
    </row>
    <row r="10451" spans="1:8" x14ac:dyDescent="0.2">
      <c r="A10451" s="11">
        <v>45400</v>
      </c>
      <c r="B10451" s="12">
        <v>0.875</v>
      </c>
      <c r="C10451" s="12">
        <v>0.88541666666666996</v>
      </c>
      <c r="D10451" s="5">
        <v>78070.188000000009</v>
      </c>
      <c r="E10451" s="5">
        <v>3097.28</v>
      </c>
      <c r="F10451" s="5">
        <v>224470.296</v>
      </c>
      <c r="G10451" s="5">
        <v>12797.044</v>
      </c>
      <c r="H10451" s="5">
        <v>12715.872000000003</v>
      </c>
    </row>
    <row r="10452" spans="1:8" x14ac:dyDescent="0.2">
      <c r="A10452" s="11">
        <v>45400</v>
      </c>
      <c r="B10452" s="12">
        <v>0.88541666666666996</v>
      </c>
      <c r="C10452" s="12">
        <v>0.89583333333333004</v>
      </c>
      <c r="D10452" s="5">
        <v>77238.97600000001</v>
      </c>
      <c r="E10452" s="5">
        <v>4620.4799999999996</v>
      </c>
      <c r="F10452" s="5">
        <v>228282.61199999996</v>
      </c>
      <c r="G10452" s="5">
        <v>12812.364000000001</v>
      </c>
      <c r="H10452" s="5">
        <v>12692.676000000001</v>
      </c>
    </row>
    <row r="10453" spans="1:8" x14ac:dyDescent="0.2">
      <c r="A10453" s="11">
        <v>45400</v>
      </c>
      <c r="B10453" s="12">
        <v>0.89583333333333004</v>
      </c>
      <c r="C10453" s="12">
        <v>0.90625</v>
      </c>
      <c r="D10453" s="5">
        <v>80683.691999999995</v>
      </c>
      <c r="E10453" s="5">
        <v>4473.6000000000004</v>
      </c>
      <c r="F10453" s="5">
        <v>240186.6</v>
      </c>
      <c r="G10453" s="5">
        <v>12770.908000000003</v>
      </c>
      <c r="H10453" s="5">
        <v>12700.335999999999</v>
      </c>
    </row>
    <row r="10454" spans="1:8" x14ac:dyDescent="0.2">
      <c r="A10454" s="11">
        <v>45400</v>
      </c>
      <c r="B10454" s="12">
        <v>0.90625</v>
      </c>
      <c r="C10454" s="12">
        <v>0.91666666666666996</v>
      </c>
      <c r="D10454" s="5">
        <v>82232.956000000006</v>
      </c>
      <c r="E10454" s="5">
        <v>5524.96</v>
      </c>
      <c r="F10454" s="5">
        <v>257715.79200000002</v>
      </c>
      <c r="G10454" s="5">
        <v>12689.492000000004</v>
      </c>
      <c r="H10454" s="5">
        <v>12745.872000000001</v>
      </c>
    </row>
    <row r="10455" spans="1:8" x14ac:dyDescent="0.2">
      <c r="A10455" s="11">
        <v>45400</v>
      </c>
      <c r="B10455" s="12">
        <v>0.91666666666666996</v>
      </c>
      <c r="C10455" s="12">
        <v>0.92708333333333004</v>
      </c>
      <c r="D10455" s="5">
        <v>84881.344000000012</v>
      </c>
      <c r="E10455" s="5">
        <v>6808.16</v>
      </c>
      <c r="F10455" s="5">
        <v>280313</v>
      </c>
      <c r="G10455" s="5">
        <v>12586.339999999998</v>
      </c>
      <c r="H10455" s="5">
        <v>12802.691999999999</v>
      </c>
    </row>
    <row r="10456" spans="1:8" x14ac:dyDescent="0.2">
      <c r="A10456" s="11">
        <v>45400</v>
      </c>
      <c r="B10456" s="12">
        <v>0.92708333333333004</v>
      </c>
      <c r="C10456" s="12">
        <v>0.9375</v>
      </c>
      <c r="D10456" s="5">
        <v>88741.967999999993</v>
      </c>
      <c r="E10456" s="5">
        <v>6924.8</v>
      </c>
      <c r="F10456" s="5">
        <v>295931.45599999995</v>
      </c>
      <c r="G10456" s="5">
        <v>12542.508000000002</v>
      </c>
      <c r="H10456" s="5">
        <v>12821.132000000001</v>
      </c>
    </row>
    <row r="10457" spans="1:8" x14ac:dyDescent="0.2">
      <c r="A10457" s="11">
        <v>45400</v>
      </c>
      <c r="B10457" s="12">
        <v>0.9375</v>
      </c>
      <c r="C10457" s="12">
        <v>0.94791666666666996</v>
      </c>
      <c r="D10457" s="5">
        <v>90562.528000000006</v>
      </c>
      <c r="E10457" s="5">
        <v>8293.76</v>
      </c>
      <c r="F10457" s="5">
        <v>300721.19200000004</v>
      </c>
      <c r="G10457" s="5">
        <v>12432.704</v>
      </c>
      <c r="H10457" s="5">
        <v>12862.732</v>
      </c>
    </row>
    <row r="10458" spans="1:8" x14ac:dyDescent="0.2">
      <c r="A10458" s="11">
        <v>45400</v>
      </c>
      <c r="B10458" s="12">
        <v>0.94791666666666996</v>
      </c>
      <c r="C10458" s="12">
        <v>0.95833333333333004</v>
      </c>
      <c r="D10458" s="5">
        <v>91803.691999999995</v>
      </c>
      <c r="E10458" s="5">
        <v>11107.2</v>
      </c>
      <c r="F10458" s="5">
        <v>301746.51999999996</v>
      </c>
      <c r="G10458" s="5">
        <v>12461.168000000001</v>
      </c>
      <c r="H10458" s="5">
        <v>12804.432000000001</v>
      </c>
    </row>
    <row r="10459" spans="1:8" x14ac:dyDescent="0.2">
      <c r="A10459" s="11">
        <v>45400</v>
      </c>
      <c r="B10459" s="12">
        <v>0.95833333333333004</v>
      </c>
      <c r="C10459" s="12">
        <v>0.96875</v>
      </c>
      <c r="D10459" s="5">
        <v>96612.4</v>
      </c>
      <c r="E10459" s="5">
        <v>10512.64</v>
      </c>
      <c r="F10459" s="5">
        <v>317915.03200000006</v>
      </c>
      <c r="G10459" s="5">
        <v>12504.592000000001</v>
      </c>
      <c r="H10459" s="5">
        <v>12787.092000000001</v>
      </c>
    </row>
    <row r="10460" spans="1:8" x14ac:dyDescent="0.2">
      <c r="A10460" s="11">
        <v>45400</v>
      </c>
      <c r="B10460" s="12">
        <v>0.96875</v>
      </c>
      <c r="C10460" s="12">
        <v>0.97916666666666996</v>
      </c>
      <c r="D10460" s="5">
        <v>96207.267999999996</v>
      </c>
      <c r="E10460" s="5">
        <v>9232.16</v>
      </c>
      <c r="F10460" s="5">
        <v>322971.88799999998</v>
      </c>
      <c r="G10460" s="5">
        <v>12490.851999999999</v>
      </c>
      <c r="H10460" s="5">
        <v>12799.047999999999</v>
      </c>
    </row>
    <row r="10461" spans="1:8" x14ac:dyDescent="0.2">
      <c r="A10461" s="11">
        <v>45400</v>
      </c>
      <c r="B10461" s="12">
        <v>0.97916666666666996</v>
      </c>
      <c r="C10461" s="12">
        <v>0.98958333333333004</v>
      </c>
      <c r="D10461" s="5">
        <v>101371.23599999999</v>
      </c>
      <c r="E10461" s="5">
        <v>8351.36</v>
      </c>
      <c r="F10461" s="5">
        <v>329093.90799999994</v>
      </c>
      <c r="G10461" s="5">
        <v>12439.780000000002</v>
      </c>
      <c r="H10461" s="5">
        <v>12859.312000000002</v>
      </c>
    </row>
    <row r="10462" spans="1:8" x14ac:dyDescent="0.2">
      <c r="A10462" s="11">
        <v>45400</v>
      </c>
      <c r="B10462" s="12">
        <v>0.98958333333333004</v>
      </c>
      <c r="C10462" s="12">
        <v>0</v>
      </c>
      <c r="D10462" s="5">
        <v>102047.368</v>
      </c>
      <c r="E10462" s="5">
        <v>9803.36</v>
      </c>
      <c r="F10462" s="5">
        <v>336770.68400000001</v>
      </c>
      <c r="G10462" s="5">
        <v>12510.984</v>
      </c>
      <c r="H10462" s="5">
        <v>12836.012000000002</v>
      </c>
    </row>
    <row r="10463" spans="1:8" x14ac:dyDescent="0.2">
      <c r="A10463" s="11">
        <v>45401</v>
      </c>
      <c r="B10463" s="12">
        <v>0</v>
      </c>
      <c r="C10463" s="12">
        <v>1.041666666667E-2</v>
      </c>
      <c r="D10463" s="5">
        <v>101992.98800000001</v>
      </c>
      <c r="E10463" s="5">
        <v>11927.84</v>
      </c>
      <c r="F10463" s="5">
        <v>348564.54399999999</v>
      </c>
      <c r="G10463" s="5">
        <v>12402.144</v>
      </c>
      <c r="H10463" s="5">
        <v>12455.003999999999</v>
      </c>
    </row>
    <row r="10464" spans="1:8" x14ac:dyDescent="0.2">
      <c r="A10464" s="11">
        <v>45401</v>
      </c>
      <c r="B10464" s="12">
        <v>1.041666666667E-2</v>
      </c>
      <c r="C10464" s="12">
        <v>2.0833333333330002E-2</v>
      </c>
      <c r="D10464" s="5">
        <v>104406.07999999999</v>
      </c>
      <c r="E10464" s="5">
        <v>13094.24</v>
      </c>
      <c r="F10464" s="5">
        <v>354544.19199999998</v>
      </c>
      <c r="G10464" s="5">
        <v>12371.744000000002</v>
      </c>
      <c r="H10464" s="5">
        <v>12290.712</v>
      </c>
    </row>
    <row r="10465" spans="1:8" x14ac:dyDescent="0.2">
      <c r="A10465" s="11">
        <v>45401</v>
      </c>
      <c r="B10465" s="12">
        <v>2.0833333333330002E-2</v>
      </c>
      <c r="C10465" s="12">
        <v>3.125E-2</v>
      </c>
      <c r="D10465" s="5">
        <v>99356.51999999999</v>
      </c>
      <c r="E10465" s="5">
        <v>13830.72</v>
      </c>
      <c r="F10465" s="5">
        <v>364942.01600000006</v>
      </c>
      <c r="G10465" s="5">
        <v>12402.300000000003</v>
      </c>
      <c r="H10465" s="5">
        <v>12204.236000000001</v>
      </c>
    </row>
    <row r="10466" spans="1:8" x14ac:dyDescent="0.2">
      <c r="A10466" s="11">
        <v>45401</v>
      </c>
      <c r="B10466" s="12">
        <v>3.125E-2</v>
      </c>
      <c r="C10466" s="12">
        <v>4.1666666666670002E-2</v>
      </c>
      <c r="D10466" s="5">
        <v>97768.651999999987</v>
      </c>
      <c r="E10466" s="5">
        <v>15904.16</v>
      </c>
      <c r="F10466" s="5">
        <v>367032.272</v>
      </c>
      <c r="G10466" s="5">
        <v>12397.152000000002</v>
      </c>
      <c r="H10466" s="5">
        <v>12268.248000000003</v>
      </c>
    </row>
    <row r="10467" spans="1:8" x14ac:dyDescent="0.2">
      <c r="A10467" s="11">
        <v>45401</v>
      </c>
      <c r="B10467" s="12">
        <v>4.1666666666670002E-2</v>
      </c>
      <c r="C10467" s="12">
        <v>5.2083333333329998E-2</v>
      </c>
      <c r="D10467" s="5">
        <v>100755.724</v>
      </c>
      <c r="E10467" s="5">
        <v>17501.919999999998</v>
      </c>
      <c r="F10467" s="5">
        <v>366844.484</v>
      </c>
      <c r="G10467" s="5">
        <v>12455.387999999999</v>
      </c>
      <c r="H10467" s="5">
        <v>12327.176000000001</v>
      </c>
    </row>
    <row r="10468" spans="1:8" x14ac:dyDescent="0.2">
      <c r="A10468" s="11">
        <v>45401</v>
      </c>
      <c r="B10468" s="12">
        <v>5.2083333333329998E-2</v>
      </c>
      <c r="C10468" s="12">
        <v>6.25E-2</v>
      </c>
      <c r="D10468" s="5">
        <v>94411.208000000013</v>
      </c>
      <c r="E10468" s="5">
        <v>18558.72</v>
      </c>
      <c r="F10468" s="5">
        <v>359252.45599999995</v>
      </c>
      <c r="G10468" s="5">
        <v>12584.776000000002</v>
      </c>
      <c r="H10468" s="5">
        <v>12301.920000000002</v>
      </c>
    </row>
    <row r="10469" spans="1:8" x14ac:dyDescent="0.2">
      <c r="A10469" s="11">
        <v>45401</v>
      </c>
      <c r="B10469" s="12">
        <v>6.25E-2</v>
      </c>
      <c r="C10469" s="12">
        <v>7.2916666666670002E-2</v>
      </c>
      <c r="D10469" s="5">
        <v>98956.327999999994</v>
      </c>
      <c r="E10469" s="5">
        <v>20123.2</v>
      </c>
      <c r="F10469" s="5">
        <v>355545.15599999996</v>
      </c>
      <c r="G10469" s="5">
        <v>12559.164000000001</v>
      </c>
      <c r="H10469" s="5">
        <v>12181.244000000002</v>
      </c>
    </row>
    <row r="10470" spans="1:8" x14ac:dyDescent="0.2">
      <c r="A10470" s="11">
        <v>45401</v>
      </c>
      <c r="B10470" s="12">
        <v>7.2916666666670002E-2</v>
      </c>
      <c r="C10470" s="12">
        <v>8.3333333333329998E-2</v>
      </c>
      <c r="D10470" s="5">
        <v>99139.612000000008</v>
      </c>
      <c r="E10470" s="5">
        <v>19464.32</v>
      </c>
      <c r="F10470" s="5">
        <v>362659.39200000005</v>
      </c>
      <c r="G10470" s="5">
        <v>12475.572</v>
      </c>
      <c r="H10470" s="5">
        <v>12141.704</v>
      </c>
    </row>
    <row r="10471" spans="1:8" x14ac:dyDescent="0.2">
      <c r="A10471" s="11">
        <v>45401</v>
      </c>
      <c r="B10471" s="12">
        <v>8.3333333333329998E-2</v>
      </c>
      <c r="C10471" s="12">
        <v>9.375E-2</v>
      </c>
      <c r="D10471" s="5">
        <v>99087.2</v>
      </c>
      <c r="E10471" s="5">
        <v>19515.52</v>
      </c>
      <c r="F10471" s="5">
        <v>360910.152</v>
      </c>
      <c r="G10471" s="5">
        <v>12404.488000000001</v>
      </c>
      <c r="H10471" s="5">
        <v>12163.26</v>
      </c>
    </row>
    <row r="10472" spans="1:8" x14ac:dyDescent="0.2">
      <c r="A10472" s="11">
        <v>45401</v>
      </c>
      <c r="B10472" s="12">
        <v>9.375E-2</v>
      </c>
      <c r="C10472" s="12">
        <v>0.10416666666667</v>
      </c>
      <c r="D10472" s="5">
        <v>96687.564000000013</v>
      </c>
      <c r="E10472" s="5">
        <v>19323.68</v>
      </c>
      <c r="F10472" s="5">
        <v>370091.55200000003</v>
      </c>
      <c r="G10472" s="5">
        <v>12476.528000000002</v>
      </c>
      <c r="H10472" s="5">
        <v>12383.160000000002</v>
      </c>
    </row>
    <row r="10473" spans="1:8" x14ac:dyDescent="0.2">
      <c r="A10473" s="11">
        <v>45401</v>
      </c>
      <c r="B10473" s="12">
        <v>0.10416666666667</v>
      </c>
      <c r="C10473" s="12">
        <v>0.11458333333333</v>
      </c>
      <c r="D10473" s="5">
        <v>90526.64</v>
      </c>
      <c r="E10473" s="5">
        <v>19022.560000000001</v>
      </c>
      <c r="F10473" s="5">
        <v>376346.83200000005</v>
      </c>
      <c r="G10473" s="5">
        <v>12410.044000000002</v>
      </c>
      <c r="H10473" s="5">
        <v>12378.752000000002</v>
      </c>
    </row>
    <row r="10474" spans="1:8" x14ac:dyDescent="0.2">
      <c r="A10474" s="11">
        <v>45401</v>
      </c>
      <c r="B10474" s="12">
        <v>0.11458333333333</v>
      </c>
      <c r="C10474" s="12">
        <v>0.125</v>
      </c>
      <c r="D10474" s="5">
        <v>97161.876000000004</v>
      </c>
      <c r="E10474" s="5">
        <v>18506.399999999998</v>
      </c>
      <c r="F10474" s="5">
        <v>381479.94000000006</v>
      </c>
      <c r="G10474" s="5">
        <v>12228.820000000002</v>
      </c>
      <c r="H10474" s="5">
        <v>12282.552</v>
      </c>
    </row>
    <row r="10475" spans="1:8" x14ac:dyDescent="0.2">
      <c r="A10475" s="11">
        <v>45401</v>
      </c>
      <c r="B10475" s="12">
        <v>0.125</v>
      </c>
      <c r="C10475" s="12">
        <v>0.13541666666666999</v>
      </c>
      <c r="D10475" s="5">
        <v>108190.308</v>
      </c>
      <c r="E10475" s="5">
        <v>19600.72</v>
      </c>
      <c r="F10475" s="5">
        <v>400295.696</v>
      </c>
      <c r="G10475" s="5">
        <v>12227.900000000001</v>
      </c>
      <c r="H10475" s="5">
        <v>12302.019999999999</v>
      </c>
    </row>
    <row r="10476" spans="1:8" x14ac:dyDescent="0.2">
      <c r="A10476" s="11">
        <v>45401</v>
      </c>
      <c r="B10476" s="12">
        <v>0.13541666666666999</v>
      </c>
      <c r="C10476" s="12">
        <v>0.14583333333333001</v>
      </c>
      <c r="D10476" s="5">
        <v>99190.59599999999</v>
      </c>
      <c r="E10476" s="5">
        <v>19610.8</v>
      </c>
      <c r="F10476" s="5">
        <v>396731</v>
      </c>
      <c r="G10476" s="5">
        <v>12240.024000000003</v>
      </c>
      <c r="H10476" s="5">
        <v>12338.132000000001</v>
      </c>
    </row>
    <row r="10477" spans="1:8" x14ac:dyDescent="0.2">
      <c r="A10477" s="11">
        <v>45401</v>
      </c>
      <c r="B10477" s="12">
        <v>0.14583333333333001</v>
      </c>
      <c r="C10477" s="12">
        <v>0.15625</v>
      </c>
      <c r="D10477" s="5">
        <v>92353.72</v>
      </c>
      <c r="E10477" s="5">
        <v>18999.12</v>
      </c>
      <c r="F10477" s="5">
        <v>387319.32400000008</v>
      </c>
      <c r="G10477" s="5">
        <v>12173.684000000003</v>
      </c>
      <c r="H10477" s="5">
        <v>12415.096000000001</v>
      </c>
    </row>
    <row r="10478" spans="1:8" x14ac:dyDescent="0.2">
      <c r="A10478" s="11">
        <v>45401</v>
      </c>
      <c r="B10478" s="12">
        <v>0.15625</v>
      </c>
      <c r="C10478" s="12">
        <v>0.16666666666666999</v>
      </c>
      <c r="D10478" s="5">
        <v>91162.987999999998</v>
      </c>
      <c r="E10478" s="5">
        <v>19608.320000000003</v>
      </c>
      <c r="F10478" s="5">
        <v>385643.02400000003</v>
      </c>
      <c r="G10478" s="5">
        <v>12086.688</v>
      </c>
      <c r="H10478" s="5">
        <v>12398.583999999999</v>
      </c>
    </row>
    <row r="10479" spans="1:8" x14ac:dyDescent="0.2">
      <c r="A10479" s="11">
        <v>45401</v>
      </c>
      <c r="B10479" s="12">
        <v>0.16666666666666999</v>
      </c>
      <c r="C10479" s="12">
        <v>0.17708333333333001</v>
      </c>
      <c r="D10479" s="5">
        <v>98966.792000000001</v>
      </c>
      <c r="E10479" s="5">
        <v>20742.88</v>
      </c>
      <c r="F10479" s="5">
        <v>391241.34</v>
      </c>
      <c r="G10479" s="5">
        <v>12113.432000000003</v>
      </c>
      <c r="H10479" s="5">
        <v>12394.567999999999</v>
      </c>
    </row>
    <row r="10480" spans="1:8" x14ac:dyDescent="0.2">
      <c r="A10480" s="11">
        <v>45401</v>
      </c>
      <c r="B10480" s="12">
        <v>0.17708333333333001</v>
      </c>
      <c r="C10480" s="12">
        <v>0.1875</v>
      </c>
      <c r="D10480" s="5">
        <v>97529.467999999993</v>
      </c>
      <c r="E10480" s="5">
        <v>21918.559999999998</v>
      </c>
      <c r="F10480" s="5">
        <v>383598.79599999997</v>
      </c>
      <c r="G10480" s="5">
        <v>12172.660000000002</v>
      </c>
      <c r="H10480" s="5">
        <v>12339.164000000001</v>
      </c>
    </row>
    <row r="10481" spans="1:8" x14ac:dyDescent="0.2">
      <c r="A10481" s="11">
        <v>45401</v>
      </c>
      <c r="B10481" s="12">
        <v>0.1875</v>
      </c>
      <c r="C10481" s="12">
        <v>0.19791666666666999</v>
      </c>
      <c r="D10481" s="5">
        <v>103315.39600000001</v>
      </c>
      <c r="E10481" s="5">
        <v>19274</v>
      </c>
      <c r="F10481" s="5">
        <v>392924.28400000004</v>
      </c>
      <c r="G10481" s="5">
        <v>12142.468000000003</v>
      </c>
      <c r="H10481" s="5">
        <v>12288.448</v>
      </c>
    </row>
    <row r="10482" spans="1:8" x14ac:dyDescent="0.2">
      <c r="A10482" s="11">
        <v>45401</v>
      </c>
      <c r="B10482" s="12">
        <v>0.19791666666666999</v>
      </c>
      <c r="C10482" s="12">
        <v>0.20833333333333001</v>
      </c>
      <c r="D10482" s="5">
        <v>110688.208</v>
      </c>
      <c r="E10482" s="5">
        <v>14667.04</v>
      </c>
      <c r="F10482" s="5">
        <v>397517.94</v>
      </c>
      <c r="G10482" s="5">
        <v>12159.004000000001</v>
      </c>
      <c r="H10482" s="5">
        <v>12315.2</v>
      </c>
    </row>
    <row r="10483" spans="1:8" x14ac:dyDescent="0.2">
      <c r="A10483" s="11">
        <v>45401</v>
      </c>
      <c r="B10483" s="12">
        <v>0.20833333333333001</v>
      </c>
      <c r="C10483" s="12">
        <v>0.21875</v>
      </c>
      <c r="D10483" s="5">
        <v>113486.692</v>
      </c>
      <c r="E10483" s="5">
        <v>15436.72</v>
      </c>
      <c r="F10483" s="5">
        <v>397169.82400000002</v>
      </c>
      <c r="G10483" s="5">
        <v>12102.928000000002</v>
      </c>
      <c r="H10483" s="5">
        <v>12409.560000000001</v>
      </c>
    </row>
    <row r="10484" spans="1:8" x14ac:dyDescent="0.2">
      <c r="A10484" s="11">
        <v>45401</v>
      </c>
      <c r="B10484" s="12">
        <v>0.21875</v>
      </c>
      <c r="C10484" s="12">
        <v>0.22916666666666999</v>
      </c>
      <c r="D10484" s="5">
        <v>109118.42</v>
      </c>
      <c r="E10484" s="5">
        <v>15172.08</v>
      </c>
      <c r="F10484" s="5">
        <v>400117.26400000002</v>
      </c>
      <c r="G10484" s="5">
        <v>12124.484000000002</v>
      </c>
      <c r="H10484" s="5">
        <v>12437.204000000002</v>
      </c>
    </row>
    <row r="10485" spans="1:8" x14ac:dyDescent="0.2">
      <c r="A10485" s="11">
        <v>45401</v>
      </c>
      <c r="B10485" s="12">
        <v>0.22916666666666999</v>
      </c>
      <c r="C10485" s="12">
        <v>0.23958333333333001</v>
      </c>
      <c r="D10485" s="5">
        <v>113000.504</v>
      </c>
      <c r="E10485" s="5">
        <v>13993.359999999999</v>
      </c>
      <c r="F10485" s="5">
        <v>416072.95199999999</v>
      </c>
      <c r="G10485" s="5">
        <v>12089.352000000001</v>
      </c>
      <c r="H10485" s="5">
        <v>12403.264000000001</v>
      </c>
    </row>
    <row r="10486" spans="1:8" x14ac:dyDescent="0.2">
      <c r="A10486" s="11">
        <v>45401</v>
      </c>
      <c r="B10486" s="12">
        <v>0.23958333333333001</v>
      </c>
      <c r="C10486" s="12">
        <v>0.25</v>
      </c>
      <c r="D10486" s="5">
        <v>111647.45599999999</v>
      </c>
      <c r="E10486" s="5">
        <v>14548.4</v>
      </c>
      <c r="F10486" s="5">
        <v>418423.56400000001</v>
      </c>
      <c r="G10486" s="5">
        <v>12199.780000000002</v>
      </c>
      <c r="H10486" s="5">
        <v>12314.932000000001</v>
      </c>
    </row>
    <row r="10487" spans="1:8" x14ac:dyDescent="0.2">
      <c r="A10487" s="11">
        <v>45401</v>
      </c>
      <c r="B10487" s="12">
        <v>0.25</v>
      </c>
      <c r="C10487" s="12">
        <v>0.26041666666667002</v>
      </c>
      <c r="D10487" s="5">
        <v>114153.17599999999</v>
      </c>
      <c r="E10487" s="5">
        <v>15142.96</v>
      </c>
      <c r="F10487" s="5">
        <v>426020.67599999998</v>
      </c>
      <c r="G10487" s="5">
        <v>12353.760000000002</v>
      </c>
      <c r="H10487" s="5">
        <v>12496.415999999999</v>
      </c>
    </row>
    <row r="10488" spans="1:8" x14ac:dyDescent="0.2">
      <c r="A10488" s="11">
        <v>45401</v>
      </c>
      <c r="B10488" s="12">
        <v>0.26041666666667002</v>
      </c>
      <c r="C10488" s="12">
        <v>0.27083333333332998</v>
      </c>
      <c r="D10488" s="5">
        <v>113218.48000000001</v>
      </c>
      <c r="E10488" s="5">
        <v>15817.960000000001</v>
      </c>
      <c r="F10488" s="5">
        <v>449426.61200000002</v>
      </c>
      <c r="G10488" s="5">
        <v>12777.296000000002</v>
      </c>
      <c r="H10488" s="5">
        <v>12760.556</v>
      </c>
    </row>
    <row r="10489" spans="1:8" x14ac:dyDescent="0.2">
      <c r="A10489" s="11">
        <v>45401</v>
      </c>
      <c r="B10489" s="12">
        <v>0.27083333333332998</v>
      </c>
      <c r="C10489" s="12">
        <v>0.28125</v>
      </c>
      <c r="D10489" s="5">
        <v>115481.216</v>
      </c>
      <c r="E10489" s="5">
        <v>18468.275913370057</v>
      </c>
      <c r="F10489" s="5">
        <v>471591.04781985271</v>
      </c>
      <c r="G10489" s="5">
        <v>13007.880197653336</v>
      </c>
      <c r="H10489" s="5">
        <v>13720.533686969029</v>
      </c>
    </row>
    <row r="10490" spans="1:8" x14ac:dyDescent="0.2">
      <c r="A10490" s="11">
        <v>45401</v>
      </c>
      <c r="B10490" s="12">
        <v>0.28125</v>
      </c>
      <c r="C10490" s="12">
        <v>0.29166666666667002</v>
      </c>
      <c r="D10490" s="5">
        <v>118117.19600000001</v>
      </c>
      <c r="E10490" s="5">
        <v>19470.083333537375</v>
      </c>
      <c r="F10490" s="5">
        <v>485854.13295303239</v>
      </c>
      <c r="G10490" s="5">
        <v>13397.485711070272</v>
      </c>
      <c r="H10490" s="5">
        <v>15598.370975691796</v>
      </c>
    </row>
    <row r="10491" spans="1:8" x14ac:dyDescent="0.2">
      <c r="A10491" s="11">
        <v>45401</v>
      </c>
      <c r="B10491" s="12">
        <v>0.29166666666667002</v>
      </c>
      <c r="C10491" s="12">
        <v>0.30208333333332998</v>
      </c>
      <c r="D10491" s="5">
        <v>121627.348</v>
      </c>
      <c r="E10491" s="5">
        <v>18430.030136873971</v>
      </c>
      <c r="F10491" s="5">
        <v>510290.73172047059</v>
      </c>
      <c r="G10491" s="5">
        <v>13981.031530071126</v>
      </c>
      <c r="H10491" s="5">
        <v>17920.106587876598</v>
      </c>
    </row>
    <row r="10492" spans="1:8" x14ac:dyDescent="0.2">
      <c r="A10492" s="11">
        <v>45401</v>
      </c>
      <c r="B10492" s="12">
        <v>0.30208333333332998</v>
      </c>
      <c r="C10492" s="12">
        <v>0.3125</v>
      </c>
      <c r="D10492" s="5">
        <v>120869.724</v>
      </c>
      <c r="E10492" s="5">
        <v>19923.856791626145</v>
      </c>
      <c r="F10492" s="5">
        <v>555783.76837202196</v>
      </c>
      <c r="G10492" s="5">
        <v>14845.869057583015</v>
      </c>
      <c r="H10492" s="5">
        <v>22306.883536134192</v>
      </c>
    </row>
    <row r="10493" spans="1:8" x14ac:dyDescent="0.2">
      <c r="A10493" s="11">
        <v>45401</v>
      </c>
      <c r="B10493" s="12">
        <v>0.3125</v>
      </c>
      <c r="C10493" s="12">
        <v>0.32291666666667002</v>
      </c>
      <c r="D10493" s="5">
        <v>119424.39200000001</v>
      </c>
      <c r="E10493" s="5">
        <v>21876.532955254632</v>
      </c>
      <c r="F10493" s="5">
        <v>567575.42591828597</v>
      </c>
      <c r="G10493" s="5">
        <v>15631.381859413397</v>
      </c>
      <c r="H10493" s="5">
        <v>28236.278559023096</v>
      </c>
    </row>
    <row r="10494" spans="1:8" x14ac:dyDescent="0.2">
      <c r="A10494" s="11">
        <v>45401</v>
      </c>
      <c r="B10494" s="12">
        <v>0.32291666666667002</v>
      </c>
      <c r="C10494" s="12">
        <v>0.33333333333332998</v>
      </c>
      <c r="D10494" s="5">
        <v>122040.46</v>
      </c>
      <c r="E10494" s="5">
        <v>20094.164947467063</v>
      </c>
      <c r="F10494" s="5">
        <v>591171.77839744242</v>
      </c>
      <c r="G10494" s="5">
        <v>16619.908032960986</v>
      </c>
      <c r="H10494" s="5">
        <v>35908.318582439468</v>
      </c>
    </row>
    <row r="10495" spans="1:8" x14ac:dyDescent="0.2">
      <c r="A10495" s="11">
        <v>45401</v>
      </c>
      <c r="B10495" s="12">
        <v>0.33333333333332998</v>
      </c>
      <c r="C10495" s="12">
        <v>0.34375</v>
      </c>
      <c r="D10495" s="5">
        <v>122855.548</v>
      </c>
      <c r="E10495" s="5">
        <v>26071.220643790912</v>
      </c>
      <c r="F10495" s="5">
        <v>612997.13489289267</v>
      </c>
      <c r="G10495" s="5">
        <v>17976.240889729717</v>
      </c>
      <c r="H10495" s="5">
        <v>44850.311741909572</v>
      </c>
    </row>
    <row r="10496" spans="1:8" x14ac:dyDescent="0.2">
      <c r="A10496" s="11">
        <v>45401</v>
      </c>
      <c r="B10496" s="12">
        <v>0.34375</v>
      </c>
      <c r="C10496" s="12">
        <v>0.35416666666667002</v>
      </c>
      <c r="D10496" s="5">
        <v>118021.81200000001</v>
      </c>
      <c r="E10496" s="5">
        <v>25433.347928501302</v>
      </c>
      <c r="F10496" s="5">
        <v>624121.27787137544</v>
      </c>
      <c r="G10496" s="5">
        <v>18787.33004910023</v>
      </c>
      <c r="H10496" s="5">
        <v>55560.531025539269</v>
      </c>
    </row>
    <row r="10497" spans="1:8" x14ac:dyDescent="0.2">
      <c r="A10497" s="11">
        <v>45401</v>
      </c>
      <c r="B10497" s="12">
        <v>0.35416666666667002</v>
      </c>
      <c r="C10497" s="12">
        <v>0.36458333333332998</v>
      </c>
      <c r="D10497" s="5">
        <v>116226.81199999999</v>
      </c>
      <c r="E10497" s="5">
        <v>22139.281365838342</v>
      </c>
      <c r="F10497" s="5">
        <v>641423.32849120616</v>
      </c>
      <c r="G10497" s="5">
        <v>19781.946194099717</v>
      </c>
      <c r="H10497" s="5">
        <v>67948.196521073827</v>
      </c>
    </row>
    <row r="10498" spans="1:8" x14ac:dyDescent="0.2">
      <c r="A10498" s="11">
        <v>45401</v>
      </c>
      <c r="B10498" s="12">
        <v>0.36458333333332998</v>
      </c>
      <c r="C10498" s="12">
        <v>0.375</v>
      </c>
      <c r="D10498" s="5">
        <v>128292.86799999999</v>
      </c>
      <c r="E10498" s="5">
        <v>27429.331395587564</v>
      </c>
      <c r="F10498" s="5">
        <v>670808.17493900331</v>
      </c>
      <c r="G10498" s="5">
        <v>20541.571269760087</v>
      </c>
      <c r="H10498" s="5">
        <v>80587.714389171073</v>
      </c>
    </row>
    <row r="10499" spans="1:8" x14ac:dyDescent="0.2">
      <c r="A10499" s="11">
        <v>45401</v>
      </c>
      <c r="B10499" s="12">
        <v>0.375</v>
      </c>
      <c r="C10499" s="12">
        <v>0.38541666666667002</v>
      </c>
      <c r="D10499" s="5">
        <v>134570.43599999999</v>
      </c>
      <c r="E10499" s="5">
        <v>31308.277272621384</v>
      </c>
      <c r="F10499" s="5">
        <v>705026.64955615636</v>
      </c>
      <c r="G10499" s="5">
        <v>21098.014908850379</v>
      </c>
      <c r="H10499" s="5">
        <v>89597.01565716906</v>
      </c>
    </row>
    <row r="10500" spans="1:8" x14ac:dyDescent="0.2">
      <c r="A10500" s="11">
        <v>45401</v>
      </c>
      <c r="B10500" s="12">
        <v>0.38541666666667002</v>
      </c>
      <c r="C10500" s="12">
        <v>0.39583333333332998</v>
      </c>
      <c r="D10500" s="5">
        <v>127079.192</v>
      </c>
      <c r="E10500" s="5">
        <v>34674.355584945675</v>
      </c>
      <c r="F10500" s="5">
        <v>721567.4011926431</v>
      </c>
      <c r="G10500" s="5">
        <v>22108.165908139741</v>
      </c>
      <c r="H10500" s="5">
        <v>99199.140581691303</v>
      </c>
    </row>
    <row r="10501" spans="1:8" x14ac:dyDescent="0.2">
      <c r="A10501" s="11">
        <v>45401</v>
      </c>
      <c r="B10501" s="12">
        <v>0.39583333333332998</v>
      </c>
      <c r="C10501" s="12">
        <v>0.40625</v>
      </c>
      <c r="D10501" s="5">
        <v>128680.4</v>
      </c>
      <c r="E10501" s="5">
        <v>33675.70387233761</v>
      </c>
      <c r="F10501" s="5">
        <v>745096.6775545713</v>
      </c>
      <c r="G10501" s="5">
        <v>22911.836403199624</v>
      </c>
      <c r="H10501" s="5">
        <v>111717.9604735531</v>
      </c>
    </row>
    <row r="10502" spans="1:8" x14ac:dyDescent="0.2">
      <c r="A10502" s="11">
        <v>45401</v>
      </c>
      <c r="B10502" s="12">
        <v>0.40625</v>
      </c>
      <c r="C10502" s="12">
        <v>0.41666666666667002</v>
      </c>
      <c r="D10502" s="5">
        <v>129259.424</v>
      </c>
      <c r="E10502" s="5">
        <v>36729.782319567312</v>
      </c>
      <c r="F10502" s="5">
        <v>770367.91550416348</v>
      </c>
      <c r="G10502" s="5">
        <v>24091.968368556867</v>
      </c>
      <c r="H10502" s="5">
        <v>127790.68658883903</v>
      </c>
    </row>
    <row r="10503" spans="1:8" x14ac:dyDescent="0.2">
      <c r="A10503" s="11">
        <v>45401</v>
      </c>
      <c r="B10503" s="12">
        <v>0.41666666666667002</v>
      </c>
      <c r="C10503" s="12">
        <v>0.42708333333332998</v>
      </c>
      <c r="D10503" s="5">
        <v>129705.636</v>
      </c>
      <c r="E10503" s="5">
        <v>38326.598520252461</v>
      </c>
      <c r="F10503" s="5">
        <v>790086.20273944736</v>
      </c>
      <c r="G10503" s="5">
        <v>25319.246786226216</v>
      </c>
      <c r="H10503" s="5">
        <v>147522.30509151451</v>
      </c>
    </row>
    <row r="10504" spans="1:8" x14ac:dyDescent="0.2">
      <c r="A10504" s="11">
        <v>45401</v>
      </c>
      <c r="B10504" s="12">
        <v>0.42708333333332998</v>
      </c>
      <c r="C10504" s="12">
        <v>0.4375</v>
      </c>
      <c r="D10504" s="5">
        <v>124019.204</v>
      </c>
      <c r="E10504" s="5">
        <v>35284.295864184918</v>
      </c>
      <c r="F10504" s="5">
        <v>798491.64730443142</v>
      </c>
      <c r="G10504" s="5">
        <v>26483.165017612118</v>
      </c>
      <c r="H10504" s="5">
        <v>162555.23939799028</v>
      </c>
    </row>
    <row r="10505" spans="1:8" x14ac:dyDescent="0.2">
      <c r="A10505" s="11">
        <v>45401</v>
      </c>
      <c r="B10505" s="12">
        <v>0.4375</v>
      </c>
      <c r="C10505" s="12">
        <v>0.44791666666667002</v>
      </c>
      <c r="D10505" s="5">
        <v>130593.09599999999</v>
      </c>
      <c r="E10505" s="5">
        <v>38679.678020550338</v>
      </c>
      <c r="F10505" s="5">
        <v>813587.78949514776</v>
      </c>
      <c r="G10505" s="5">
        <v>27289.108926227469</v>
      </c>
      <c r="H10505" s="5">
        <v>172873.26731042447</v>
      </c>
    </row>
    <row r="10506" spans="1:8" x14ac:dyDescent="0.2">
      <c r="A10506" s="11">
        <v>45401</v>
      </c>
      <c r="B10506" s="12">
        <v>0.44791666666667002</v>
      </c>
      <c r="C10506" s="12">
        <v>0.45833333333332998</v>
      </c>
      <c r="D10506" s="5">
        <v>128985.1</v>
      </c>
      <c r="E10506" s="5">
        <v>40910.055005267801</v>
      </c>
      <c r="F10506" s="5">
        <v>846084.54046983458</v>
      </c>
      <c r="G10506" s="5">
        <v>28055.068115567396</v>
      </c>
      <c r="H10506" s="5">
        <v>176696.09020965619</v>
      </c>
    </row>
    <row r="10507" spans="1:8" x14ac:dyDescent="0.2">
      <c r="A10507" s="11">
        <v>45401</v>
      </c>
      <c r="B10507" s="12">
        <v>0.45833333333332998</v>
      </c>
      <c r="C10507" s="12">
        <v>0.46875</v>
      </c>
      <c r="D10507" s="5">
        <v>136666.12400000001</v>
      </c>
      <c r="E10507" s="5">
        <v>39872.876891755317</v>
      </c>
      <c r="F10507" s="5">
        <v>848382.28347372473</v>
      </c>
      <c r="G10507" s="5">
        <v>26966.949936567584</v>
      </c>
      <c r="H10507" s="5">
        <v>172704.16105632493</v>
      </c>
    </row>
    <row r="10508" spans="1:8" x14ac:dyDescent="0.2">
      <c r="A10508" s="11">
        <v>45401</v>
      </c>
      <c r="B10508" s="12">
        <v>0.46875</v>
      </c>
      <c r="C10508" s="12">
        <v>0.47916666666667002</v>
      </c>
      <c r="D10508" s="5">
        <v>144284.592</v>
      </c>
      <c r="E10508" s="5">
        <v>39020.021162753641</v>
      </c>
      <c r="F10508" s="5">
        <v>827381.41210067889</v>
      </c>
      <c r="G10508" s="5">
        <v>25963.722670109219</v>
      </c>
      <c r="H10508" s="5">
        <v>164272.47828443561</v>
      </c>
    </row>
    <row r="10509" spans="1:8" x14ac:dyDescent="0.2">
      <c r="A10509" s="11">
        <v>45401</v>
      </c>
      <c r="B10509" s="12">
        <v>0.47916666666667002</v>
      </c>
      <c r="C10509" s="12">
        <v>0.48958333333332998</v>
      </c>
      <c r="D10509" s="5">
        <v>142966.372</v>
      </c>
      <c r="E10509" s="5">
        <v>41315.494820351916</v>
      </c>
      <c r="F10509" s="5">
        <v>820499.75615129841</v>
      </c>
      <c r="G10509" s="5">
        <v>25317.244991190593</v>
      </c>
      <c r="H10509" s="5">
        <v>156512.61661846875</v>
      </c>
    </row>
    <row r="10510" spans="1:8" x14ac:dyDescent="0.2">
      <c r="A10510" s="11">
        <v>45401</v>
      </c>
      <c r="B10510" s="12">
        <v>0.48958333333332998</v>
      </c>
      <c r="C10510" s="12">
        <v>0.5</v>
      </c>
      <c r="D10510" s="5">
        <v>143314.568</v>
      </c>
      <c r="E10510" s="5">
        <v>43583.319158994243</v>
      </c>
      <c r="F10510" s="5">
        <v>814328.34248639341</v>
      </c>
      <c r="G10510" s="5">
        <v>24931.997598486705</v>
      </c>
      <c r="H10510" s="5">
        <v>153750.59729088718</v>
      </c>
    </row>
    <row r="10511" spans="1:8" x14ac:dyDescent="0.2">
      <c r="A10511" s="11">
        <v>45401</v>
      </c>
      <c r="B10511" s="12">
        <v>0.5</v>
      </c>
      <c r="C10511" s="12">
        <v>0.51041666666666996</v>
      </c>
      <c r="D10511" s="5">
        <v>142288.82</v>
      </c>
      <c r="E10511" s="5">
        <v>42100.402743527833</v>
      </c>
      <c r="F10511" s="5">
        <v>815254.92193030613</v>
      </c>
      <c r="G10511" s="5">
        <v>24775.331222069624</v>
      </c>
      <c r="H10511" s="5">
        <v>154952.92284837307</v>
      </c>
    </row>
    <row r="10512" spans="1:8" x14ac:dyDescent="0.2">
      <c r="A10512" s="11">
        <v>45401</v>
      </c>
      <c r="B10512" s="12">
        <v>0.51041666666666996</v>
      </c>
      <c r="C10512" s="12">
        <v>0.52083333333333004</v>
      </c>
      <c r="D10512" s="5">
        <v>142930.41200000001</v>
      </c>
      <c r="E10512" s="5">
        <v>45632.495353088103</v>
      </c>
      <c r="F10512" s="5">
        <v>808978.63945494255</v>
      </c>
      <c r="G10512" s="5">
        <v>24670.230311852236</v>
      </c>
      <c r="H10512" s="5">
        <v>158594.47433225135</v>
      </c>
    </row>
    <row r="10513" spans="1:8" x14ac:dyDescent="0.2">
      <c r="A10513" s="11">
        <v>45401</v>
      </c>
      <c r="B10513" s="12">
        <v>0.52083333333333004</v>
      </c>
      <c r="C10513" s="12">
        <v>0.53125</v>
      </c>
      <c r="D10513" s="5">
        <v>141241.83599999998</v>
      </c>
      <c r="E10513" s="5">
        <v>46547.999873057808</v>
      </c>
      <c r="F10513" s="5">
        <v>811872.16907482618</v>
      </c>
      <c r="G10513" s="5">
        <v>24844.376981818779</v>
      </c>
      <c r="H10513" s="5">
        <v>161954.87043855857</v>
      </c>
    </row>
    <row r="10514" spans="1:8" x14ac:dyDescent="0.2">
      <c r="A10514" s="11">
        <v>45401</v>
      </c>
      <c r="B10514" s="12">
        <v>0.53125</v>
      </c>
      <c r="C10514" s="12">
        <v>0.54166666666666996</v>
      </c>
      <c r="D10514" s="5">
        <v>141896.75599999999</v>
      </c>
      <c r="E10514" s="5">
        <v>46125.86650182266</v>
      </c>
      <c r="F10514" s="5">
        <v>820510.80100417545</v>
      </c>
      <c r="G10514" s="5">
        <v>24903.608875256701</v>
      </c>
      <c r="H10514" s="5">
        <v>164184.01349052819</v>
      </c>
    </row>
    <row r="10515" spans="1:8" x14ac:dyDescent="0.2">
      <c r="A10515" s="11">
        <v>45401</v>
      </c>
      <c r="B10515" s="12">
        <v>0.54166666666666996</v>
      </c>
      <c r="C10515" s="12">
        <v>0.55208333333333004</v>
      </c>
      <c r="D10515" s="5">
        <v>148527.76</v>
      </c>
      <c r="E10515" s="5">
        <v>46210.44589963914</v>
      </c>
      <c r="F10515" s="5">
        <v>812958.48032895569</v>
      </c>
      <c r="G10515" s="5">
        <v>25186.437139720099</v>
      </c>
      <c r="H10515" s="5">
        <v>166699.48125144051</v>
      </c>
    </row>
    <row r="10516" spans="1:8" x14ac:dyDescent="0.2">
      <c r="A10516" s="11">
        <v>45401</v>
      </c>
      <c r="B10516" s="12">
        <v>0.55208333333333004</v>
      </c>
      <c r="C10516" s="12">
        <v>0.5625</v>
      </c>
      <c r="D10516" s="5">
        <v>146739.87999999998</v>
      </c>
      <c r="E10516" s="5">
        <v>46587.94215297528</v>
      </c>
      <c r="F10516" s="5">
        <v>822112.18368050549</v>
      </c>
      <c r="G10516" s="5">
        <v>25136.338506736225</v>
      </c>
      <c r="H10516" s="5">
        <v>167012.7249000867</v>
      </c>
    </row>
    <row r="10517" spans="1:8" x14ac:dyDescent="0.2">
      <c r="A10517" s="11">
        <v>45401</v>
      </c>
      <c r="B10517" s="12">
        <v>0.5625</v>
      </c>
      <c r="C10517" s="12">
        <v>0.57291666666666996</v>
      </c>
      <c r="D10517" s="5">
        <v>149399.29199999999</v>
      </c>
      <c r="E10517" s="5">
        <v>43742.342726590396</v>
      </c>
      <c r="F10517" s="5">
        <v>820636.5603105207</v>
      </c>
      <c r="G10517" s="5">
        <v>25179.068706354912</v>
      </c>
      <c r="H10517" s="5">
        <v>164356.38696470956</v>
      </c>
    </row>
    <row r="10518" spans="1:8" x14ac:dyDescent="0.2">
      <c r="A10518" s="11">
        <v>45401</v>
      </c>
      <c r="B10518" s="12">
        <v>0.57291666666666996</v>
      </c>
      <c r="C10518" s="12">
        <v>0.58333333333333004</v>
      </c>
      <c r="D10518" s="5">
        <v>150553.524</v>
      </c>
      <c r="E10518" s="5">
        <v>45178.784883615765</v>
      </c>
      <c r="F10518" s="5">
        <v>815380.54685705667</v>
      </c>
      <c r="G10518" s="5">
        <v>24738.028722198607</v>
      </c>
      <c r="H10518" s="5">
        <v>159094.22638511722</v>
      </c>
    </row>
    <row r="10519" spans="1:8" x14ac:dyDescent="0.2">
      <c r="A10519" s="11">
        <v>45401</v>
      </c>
      <c r="B10519" s="12">
        <v>0.58333333333333004</v>
      </c>
      <c r="C10519" s="12">
        <v>0.59375</v>
      </c>
      <c r="D10519" s="5">
        <v>145510.584</v>
      </c>
      <c r="E10519" s="5">
        <v>43426.187588025998</v>
      </c>
      <c r="F10519" s="5">
        <v>796127.46473305579</v>
      </c>
      <c r="G10519" s="5">
        <v>23674.988421277449</v>
      </c>
      <c r="H10519" s="5">
        <v>150529.28011665007</v>
      </c>
    </row>
    <row r="10520" spans="1:8" x14ac:dyDescent="0.2">
      <c r="A10520" s="11">
        <v>45401</v>
      </c>
      <c r="B10520" s="12">
        <v>0.59375</v>
      </c>
      <c r="C10520" s="12">
        <v>0.60416666666666996</v>
      </c>
      <c r="D10520" s="5">
        <v>148430.27600000001</v>
      </c>
      <c r="E10520" s="5">
        <v>43718.177827253101</v>
      </c>
      <c r="F10520" s="5">
        <v>791361.25990247377</v>
      </c>
      <c r="G10520" s="5">
        <v>23440.263138782444</v>
      </c>
      <c r="H10520" s="5">
        <v>143577.10883241007</v>
      </c>
    </row>
    <row r="10521" spans="1:8" x14ac:dyDescent="0.2">
      <c r="A10521" s="11">
        <v>45401</v>
      </c>
      <c r="B10521" s="12">
        <v>0.60416666666666996</v>
      </c>
      <c r="C10521" s="12">
        <v>0.61458333333333004</v>
      </c>
      <c r="D10521" s="5">
        <v>146596.75599999999</v>
      </c>
      <c r="E10521" s="5">
        <v>44968.045701514129</v>
      </c>
      <c r="F10521" s="5">
        <v>801500.27749945363</v>
      </c>
      <c r="G10521" s="5">
        <v>23320.248353837858</v>
      </c>
      <c r="H10521" s="5">
        <v>140928.1722599866</v>
      </c>
    </row>
    <row r="10522" spans="1:8" x14ac:dyDescent="0.2">
      <c r="A10522" s="11">
        <v>45401</v>
      </c>
      <c r="B10522" s="12">
        <v>0.61458333333333004</v>
      </c>
      <c r="C10522" s="12">
        <v>0.625</v>
      </c>
      <c r="D10522" s="5">
        <v>148806.65999999997</v>
      </c>
      <c r="E10522" s="5">
        <v>44032.778177932232</v>
      </c>
      <c r="F10522" s="5">
        <v>823964.04456282919</v>
      </c>
      <c r="G10522" s="5">
        <v>23313.983657065735</v>
      </c>
      <c r="H10522" s="5">
        <v>137987.91519398696</v>
      </c>
    </row>
    <row r="10523" spans="1:8" x14ac:dyDescent="0.2">
      <c r="A10523" s="11">
        <v>45401</v>
      </c>
      <c r="B10523" s="12">
        <v>0.625</v>
      </c>
      <c r="C10523" s="12">
        <v>0.63541666666666996</v>
      </c>
      <c r="D10523" s="5">
        <v>148580.212</v>
      </c>
      <c r="E10523" s="5">
        <v>45038.287447804614</v>
      </c>
      <c r="F10523" s="5">
        <v>826529.15168228757</v>
      </c>
      <c r="G10523" s="5">
        <v>23178.750987405259</v>
      </c>
      <c r="H10523" s="5">
        <v>130005.23911195635</v>
      </c>
    </row>
    <row r="10524" spans="1:8" x14ac:dyDescent="0.2">
      <c r="A10524" s="11">
        <v>45401</v>
      </c>
      <c r="B10524" s="12">
        <v>0.63541666666666996</v>
      </c>
      <c r="C10524" s="12">
        <v>0.64583333333333004</v>
      </c>
      <c r="D10524" s="5">
        <v>153210.27200000003</v>
      </c>
      <c r="E10524" s="5">
        <v>46637.723477995387</v>
      </c>
      <c r="F10524" s="5">
        <v>834381.21265804966</v>
      </c>
      <c r="G10524" s="5">
        <v>22813.403180931564</v>
      </c>
      <c r="H10524" s="5">
        <v>122908.35482822462</v>
      </c>
    </row>
    <row r="10525" spans="1:8" x14ac:dyDescent="0.2">
      <c r="A10525" s="11">
        <v>45401</v>
      </c>
      <c r="B10525" s="12">
        <v>0.64583333333333004</v>
      </c>
      <c r="C10525" s="12">
        <v>0.65625</v>
      </c>
      <c r="D10525" s="5">
        <v>155499.28399999999</v>
      </c>
      <c r="E10525" s="5">
        <v>46913.312814383105</v>
      </c>
      <c r="F10525" s="5">
        <v>817433.39448995097</v>
      </c>
      <c r="G10525" s="5">
        <v>21980.343724196926</v>
      </c>
      <c r="H10525" s="5">
        <v>113414.02759573546</v>
      </c>
    </row>
    <row r="10526" spans="1:8" x14ac:dyDescent="0.2">
      <c r="A10526" s="11">
        <v>45401</v>
      </c>
      <c r="B10526" s="12">
        <v>0.65625</v>
      </c>
      <c r="C10526" s="12">
        <v>0.66666666666666996</v>
      </c>
      <c r="D10526" s="5">
        <v>149268.25999999998</v>
      </c>
      <c r="E10526" s="5">
        <v>44724.006816092566</v>
      </c>
      <c r="F10526" s="5">
        <v>790367.17335295223</v>
      </c>
      <c r="G10526" s="5">
        <v>20952.856634990902</v>
      </c>
      <c r="H10526" s="5">
        <v>104311.91996941945</v>
      </c>
    </row>
    <row r="10527" spans="1:8" x14ac:dyDescent="0.2">
      <c r="A10527" s="11">
        <v>45401</v>
      </c>
      <c r="B10527" s="12">
        <v>0.66666666666666996</v>
      </c>
      <c r="C10527" s="12">
        <v>0.67708333333333004</v>
      </c>
      <c r="D10527" s="5">
        <v>151689.63999999998</v>
      </c>
      <c r="E10527" s="5">
        <v>45962.796330263875</v>
      </c>
      <c r="F10527" s="5">
        <v>794675.46127321909</v>
      </c>
      <c r="G10527" s="5">
        <v>20456.630166274874</v>
      </c>
      <c r="H10527" s="5">
        <v>100593.78682938765</v>
      </c>
    </row>
    <row r="10528" spans="1:8" x14ac:dyDescent="0.2">
      <c r="A10528" s="11">
        <v>45401</v>
      </c>
      <c r="B10528" s="12">
        <v>0.67708333333333004</v>
      </c>
      <c r="C10528" s="12">
        <v>0.6875</v>
      </c>
      <c r="D10528" s="5">
        <v>149814.592</v>
      </c>
      <c r="E10528" s="5">
        <v>44796.162637453461</v>
      </c>
      <c r="F10528" s="5">
        <v>780602.78981487162</v>
      </c>
      <c r="G10528" s="5">
        <v>20308.89874166646</v>
      </c>
      <c r="H10528" s="5">
        <v>102118.76225612458</v>
      </c>
    </row>
    <row r="10529" spans="1:8" x14ac:dyDescent="0.2">
      <c r="A10529" s="11">
        <v>45401</v>
      </c>
      <c r="B10529" s="12">
        <v>0.6875</v>
      </c>
      <c r="C10529" s="12">
        <v>0.69791666666666996</v>
      </c>
      <c r="D10529" s="5">
        <v>150079.856</v>
      </c>
      <c r="E10529" s="5">
        <v>43460.513057544777</v>
      </c>
      <c r="F10529" s="5">
        <v>762361.40686794929</v>
      </c>
      <c r="G10529" s="5">
        <v>20025.29200881979</v>
      </c>
      <c r="H10529" s="5">
        <v>102005.60574348533</v>
      </c>
    </row>
    <row r="10530" spans="1:8" x14ac:dyDescent="0.2">
      <c r="A10530" s="11">
        <v>45401</v>
      </c>
      <c r="B10530" s="12">
        <v>0.69791666666666996</v>
      </c>
      <c r="C10530" s="12">
        <v>0.70833333333333004</v>
      </c>
      <c r="D10530" s="5">
        <v>152818.96000000002</v>
      </c>
      <c r="E10530" s="5">
        <v>42880.036191530373</v>
      </c>
      <c r="F10530" s="5">
        <v>755835.43740629649</v>
      </c>
      <c r="G10530" s="5">
        <v>19435.645058712547</v>
      </c>
      <c r="H10530" s="5">
        <v>94903.172389409694</v>
      </c>
    </row>
    <row r="10531" spans="1:8" x14ac:dyDescent="0.2">
      <c r="A10531" s="11">
        <v>45401</v>
      </c>
      <c r="B10531" s="12">
        <v>0.70833333333333004</v>
      </c>
      <c r="C10531" s="12">
        <v>0.71875</v>
      </c>
      <c r="D10531" s="5">
        <v>149468.25599999999</v>
      </c>
      <c r="E10531" s="5">
        <v>41810.592289926361</v>
      </c>
      <c r="F10531" s="5">
        <v>746901.60293417785</v>
      </c>
      <c r="G10531" s="5">
        <v>18777.440834745521</v>
      </c>
      <c r="H10531" s="5">
        <v>81564.103981666995</v>
      </c>
    </row>
    <row r="10532" spans="1:8" x14ac:dyDescent="0.2">
      <c r="A10532" s="11">
        <v>45401</v>
      </c>
      <c r="B10532" s="12">
        <v>0.71875</v>
      </c>
      <c r="C10532" s="12">
        <v>0.72916666666666996</v>
      </c>
      <c r="D10532" s="5">
        <v>153765.10799999998</v>
      </c>
      <c r="E10532" s="5">
        <v>44042.842759947045</v>
      </c>
      <c r="F10532" s="5">
        <v>746157.64867228712</v>
      </c>
      <c r="G10532" s="5">
        <v>17995.464296856564</v>
      </c>
      <c r="H10532" s="5">
        <v>67011.333681289951</v>
      </c>
    </row>
    <row r="10533" spans="1:8" x14ac:dyDescent="0.2">
      <c r="A10533" s="11">
        <v>45401</v>
      </c>
      <c r="B10533" s="12">
        <v>0.72916666666666996</v>
      </c>
      <c r="C10533" s="12">
        <v>0.73958333333333004</v>
      </c>
      <c r="D10533" s="5">
        <v>154063.68400000001</v>
      </c>
      <c r="E10533" s="5">
        <v>42683.511973909146</v>
      </c>
      <c r="F10533" s="5">
        <v>747603.68541066046</v>
      </c>
      <c r="G10533" s="5">
        <v>17064.346301471494</v>
      </c>
      <c r="H10533" s="5">
        <v>54103.129316081679</v>
      </c>
    </row>
    <row r="10534" spans="1:8" x14ac:dyDescent="0.2">
      <c r="A10534" s="11">
        <v>45401</v>
      </c>
      <c r="B10534" s="12">
        <v>0.73958333333333004</v>
      </c>
      <c r="C10534" s="12">
        <v>0.75</v>
      </c>
      <c r="D10534" s="5">
        <v>155354.37999999998</v>
      </c>
      <c r="E10534" s="5">
        <v>43071.192748086454</v>
      </c>
      <c r="F10534" s="5">
        <v>742321.34651846928</v>
      </c>
      <c r="G10534" s="5">
        <v>16462.212775818927</v>
      </c>
      <c r="H10534" s="5">
        <v>45003.434301120091</v>
      </c>
    </row>
    <row r="10535" spans="1:8" x14ac:dyDescent="0.2">
      <c r="A10535" s="11">
        <v>45401</v>
      </c>
      <c r="B10535" s="12">
        <v>0.75</v>
      </c>
      <c r="C10535" s="12">
        <v>0.76041666666666996</v>
      </c>
      <c r="D10535" s="5">
        <v>156016.948</v>
      </c>
      <c r="E10535" s="5">
        <v>45341.04942017742</v>
      </c>
      <c r="F10535" s="5">
        <v>723378.91884697671</v>
      </c>
      <c r="G10535" s="5">
        <v>16109.289002264923</v>
      </c>
      <c r="H10535" s="5">
        <v>44006.961891559498</v>
      </c>
    </row>
    <row r="10536" spans="1:8" x14ac:dyDescent="0.2">
      <c r="A10536" s="11">
        <v>45401</v>
      </c>
      <c r="B10536" s="12">
        <v>0.76041666666666996</v>
      </c>
      <c r="C10536" s="12">
        <v>0.77083333333333004</v>
      </c>
      <c r="D10536" s="5">
        <v>154089.86799999999</v>
      </c>
      <c r="E10536" s="5">
        <v>43949.41632145147</v>
      </c>
      <c r="F10536" s="5">
        <v>719406.70767661114</v>
      </c>
      <c r="G10536" s="5">
        <v>15534.597897139278</v>
      </c>
      <c r="H10536" s="5">
        <v>40679.459235161201</v>
      </c>
    </row>
    <row r="10537" spans="1:8" x14ac:dyDescent="0.2">
      <c r="A10537" s="11">
        <v>45401</v>
      </c>
      <c r="B10537" s="12">
        <v>0.77083333333333004</v>
      </c>
      <c r="C10537" s="12">
        <v>0.78125</v>
      </c>
      <c r="D10537" s="5">
        <v>150453.704</v>
      </c>
      <c r="E10537" s="5">
        <v>44057.697989582739</v>
      </c>
      <c r="F10537" s="5">
        <v>691700.73944625701</v>
      </c>
      <c r="G10537" s="5">
        <v>14927.896699275241</v>
      </c>
      <c r="H10537" s="5">
        <v>36412.738870584988</v>
      </c>
    </row>
    <row r="10538" spans="1:8" x14ac:dyDescent="0.2">
      <c r="A10538" s="11">
        <v>45401</v>
      </c>
      <c r="B10538" s="12">
        <v>0.78125</v>
      </c>
      <c r="C10538" s="12">
        <v>0.79166666666666996</v>
      </c>
      <c r="D10538" s="5">
        <v>152236.11600000001</v>
      </c>
      <c r="E10538" s="5">
        <v>42405.130425210984</v>
      </c>
      <c r="F10538" s="5">
        <v>686536.64150553092</v>
      </c>
      <c r="G10538" s="5">
        <v>14767.52462461434</v>
      </c>
      <c r="H10538" s="5">
        <v>33370.331232434692</v>
      </c>
    </row>
    <row r="10539" spans="1:8" x14ac:dyDescent="0.2">
      <c r="A10539" s="11">
        <v>45401</v>
      </c>
      <c r="B10539" s="12">
        <v>0.79166666666666996</v>
      </c>
      <c r="C10539" s="12">
        <v>0.80208333333333004</v>
      </c>
      <c r="D10539" s="5">
        <v>153974.38399999999</v>
      </c>
      <c r="E10539" s="5">
        <v>44765.123517953522</v>
      </c>
      <c r="F10539" s="5">
        <v>672970.21259402565</v>
      </c>
      <c r="G10539" s="5">
        <v>14359.767267643108</v>
      </c>
      <c r="H10539" s="5">
        <v>26686.64600010846</v>
      </c>
    </row>
    <row r="10540" spans="1:8" x14ac:dyDescent="0.2">
      <c r="A10540" s="11">
        <v>45401</v>
      </c>
      <c r="B10540" s="12">
        <v>0.80208333333333004</v>
      </c>
      <c r="C10540" s="12">
        <v>0.8125</v>
      </c>
      <c r="D10540" s="5">
        <v>157569.27999999997</v>
      </c>
      <c r="E10540" s="5">
        <v>42833.909561714223</v>
      </c>
      <c r="F10540" s="5">
        <v>672382.74622107926</v>
      </c>
      <c r="G10540" s="5">
        <v>13987.286284523763</v>
      </c>
      <c r="H10540" s="5">
        <v>21965.67062574032</v>
      </c>
    </row>
    <row r="10541" spans="1:8" x14ac:dyDescent="0.2">
      <c r="A10541" s="11">
        <v>45401</v>
      </c>
      <c r="B10541" s="12">
        <v>0.8125</v>
      </c>
      <c r="C10541" s="12">
        <v>0.82291666666666996</v>
      </c>
      <c r="D10541" s="5">
        <v>156881.084</v>
      </c>
      <c r="E10541" s="5">
        <v>42396.495163959233</v>
      </c>
      <c r="F10541" s="5">
        <v>668319.29245582968</v>
      </c>
      <c r="G10541" s="5">
        <v>13553.616452314729</v>
      </c>
      <c r="H10541" s="5">
        <v>17927.71415390314</v>
      </c>
    </row>
    <row r="10542" spans="1:8" x14ac:dyDescent="0.2">
      <c r="A10542" s="11">
        <v>45401</v>
      </c>
      <c r="B10542" s="12">
        <v>0.82291666666666996</v>
      </c>
      <c r="C10542" s="12">
        <v>0.83333333333333004</v>
      </c>
      <c r="D10542" s="5">
        <v>156051.348</v>
      </c>
      <c r="E10542" s="5">
        <v>41738.753724564034</v>
      </c>
      <c r="F10542" s="5">
        <v>658235.68649939541</v>
      </c>
      <c r="G10542" s="5">
        <v>13222.692016846504</v>
      </c>
      <c r="H10542" s="5">
        <v>15121.90398978737</v>
      </c>
    </row>
    <row r="10543" spans="1:8" x14ac:dyDescent="0.2">
      <c r="A10543" s="11">
        <v>45401</v>
      </c>
      <c r="B10543" s="12">
        <v>0.83333333333333004</v>
      </c>
      <c r="C10543" s="12">
        <v>0.84375</v>
      </c>
      <c r="D10543" s="5">
        <v>151581.22</v>
      </c>
      <c r="E10543" s="5">
        <v>40108.640000071544</v>
      </c>
      <c r="F10543" s="5">
        <v>632364.14400373457</v>
      </c>
      <c r="G10543" s="5">
        <v>13056.956017570759</v>
      </c>
      <c r="H10543" s="5">
        <v>12647.160301197899</v>
      </c>
    </row>
    <row r="10544" spans="1:8" x14ac:dyDescent="0.2">
      <c r="A10544" s="11">
        <v>45401</v>
      </c>
      <c r="B10544" s="12">
        <v>0.84375</v>
      </c>
      <c r="C10544" s="12">
        <v>0.85416666666666996</v>
      </c>
      <c r="D10544" s="5">
        <v>153593.54</v>
      </c>
      <c r="E10544" s="5">
        <v>39384.959999999999</v>
      </c>
      <c r="F10544" s="5">
        <v>615441.848</v>
      </c>
      <c r="G10544" s="5">
        <v>13069.164000000002</v>
      </c>
      <c r="H10544" s="5">
        <v>12722.632000000001</v>
      </c>
    </row>
    <row r="10545" spans="1:8" x14ac:dyDescent="0.2">
      <c r="A10545" s="11">
        <v>45401</v>
      </c>
      <c r="B10545" s="12">
        <v>0.85416666666666996</v>
      </c>
      <c r="C10545" s="12">
        <v>0.86458333333333004</v>
      </c>
      <c r="D10545" s="5">
        <v>152051.696</v>
      </c>
      <c r="E10545" s="5">
        <v>37279.839999999997</v>
      </c>
      <c r="F10545" s="5">
        <v>599119.94799999997</v>
      </c>
      <c r="G10545" s="5">
        <v>13077.956</v>
      </c>
      <c r="H10545" s="5">
        <v>12919.524000000001</v>
      </c>
    </row>
    <row r="10546" spans="1:8" x14ac:dyDescent="0.2">
      <c r="A10546" s="11">
        <v>45401</v>
      </c>
      <c r="B10546" s="12">
        <v>0.86458333333333004</v>
      </c>
      <c r="C10546" s="12">
        <v>0.875</v>
      </c>
      <c r="D10546" s="5">
        <v>152189.136</v>
      </c>
      <c r="E10546" s="5">
        <v>36305.919999999998</v>
      </c>
      <c r="F10546" s="5">
        <v>593229.94400000013</v>
      </c>
      <c r="G10546" s="5">
        <v>13069.116000000002</v>
      </c>
      <c r="H10546" s="5">
        <v>12937.672000000002</v>
      </c>
    </row>
    <row r="10547" spans="1:8" x14ac:dyDescent="0.2">
      <c r="A10547" s="11">
        <v>45401</v>
      </c>
      <c r="B10547" s="12">
        <v>0.875</v>
      </c>
      <c r="C10547" s="12">
        <v>0.88541666666666996</v>
      </c>
      <c r="D10547" s="5">
        <v>147729.41200000001</v>
      </c>
      <c r="E10547" s="5">
        <v>32840.480000000003</v>
      </c>
      <c r="F10547" s="5">
        <v>595705.70000000007</v>
      </c>
      <c r="G10547" s="5">
        <v>13104.496000000001</v>
      </c>
      <c r="H10547" s="5">
        <v>12916.724</v>
      </c>
    </row>
    <row r="10548" spans="1:8" x14ac:dyDescent="0.2">
      <c r="A10548" s="11">
        <v>45401</v>
      </c>
      <c r="B10548" s="12">
        <v>0.88541666666666996</v>
      </c>
      <c r="C10548" s="12">
        <v>0.89583333333333004</v>
      </c>
      <c r="D10548" s="5">
        <v>143371.24400000001</v>
      </c>
      <c r="E10548" s="5">
        <v>33677.919999999998</v>
      </c>
      <c r="F10548" s="5">
        <v>588520.83200000017</v>
      </c>
      <c r="G10548" s="5">
        <v>13110.8</v>
      </c>
      <c r="H10548" s="5">
        <v>12984.36</v>
      </c>
    </row>
    <row r="10549" spans="1:8" x14ac:dyDescent="0.2">
      <c r="A10549" s="11">
        <v>45401</v>
      </c>
      <c r="B10549" s="12">
        <v>0.89583333333333004</v>
      </c>
      <c r="C10549" s="12">
        <v>0.90625</v>
      </c>
      <c r="D10549" s="5">
        <v>145993.99999999997</v>
      </c>
      <c r="E10549" s="5">
        <v>36093.440000000002</v>
      </c>
      <c r="F10549" s="5">
        <v>581654.02800000017</v>
      </c>
      <c r="G10549" s="5">
        <v>13103.052000000001</v>
      </c>
      <c r="H10549" s="5">
        <v>13020.400000000001</v>
      </c>
    </row>
    <row r="10550" spans="1:8" x14ac:dyDescent="0.2">
      <c r="A10550" s="11">
        <v>45401</v>
      </c>
      <c r="B10550" s="12">
        <v>0.90625</v>
      </c>
      <c r="C10550" s="12">
        <v>0.91666666666666996</v>
      </c>
      <c r="D10550" s="5">
        <v>139686.34400000001</v>
      </c>
      <c r="E10550" s="5">
        <v>34923.68</v>
      </c>
      <c r="F10550" s="5">
        <v>572480.20000000019</v>
      </c>
      <c r="G10550" s="5">
        <v>12954.248000000003</v>
      </c>
      <c r="H10550" s="5">
        <v>12989.7</v>
      </c>
    </row>
    <row r="10551" spans="1:8" x14ac:dyDescent="0.2">
      <c r="A10551" s="11">
        <v>45401</v>
      </c>
      <c r="B10551" s="12">
        <v>0.91666666666666996</v>
      </c>
      <c r="C10551" s="12">
        <v>0.92708333333333004</v>
      </c>
      <c r="D10551" s="5">
        <v>138490.89199999999</v>
      </c>
      <c r="E10551" s="5">
        <v>35874.400000000001</v>
      </c>
      <c r="F10551" s="5">
        <v>563274.66</v>
      </c>
      <c r="G10551" s="5">
        <v>13001.668000000001</v>
      </c>
      <c r="H10551" s="5">
        <v>12927.276</v>
      </c>
    </row>
    <row r="10552" spans="1:8" x14ac:dyDescent="0.2">
      <c r="A10552" s="11">
        <v>45401</v>
      </c>
      <c r="B10552" s="12">
        <v>0.92708333333333004</v>
      </c>
      <c r="C10552" s="12">
        <v>0.9375</v>
      </c>
      <c r="D10552" s="5">
        <v>137639.14000000001</v>
      </c>
      <c r="E10552" s="5">
        <v>37228.800000000003</v>
      </c>
      <c r="F10552" s="5">
        <v>561191.84</v>
      </c>
      <c r="G10552" s="5">
        <v>13378.464000000002</v>
      </c>
      <c r="H10552" s="5">
        <v>13159.028</v>
      </c>
    </row>
    <row r="10553" spans="1:8" x14ac:dyDescent="0.2">
      <c r="A10553" s="11">
        <v>45401</v>
      </c>
      <c r="B10553" s="12">
        <v>0.9375</v>
      </c>
      <c r="C10553" s="12">
        <v>0.94791666666666996</v>
      </c>
      <c r="D10553" s="5">
        <v>139238.12400000001</v>
      </c>
      <c r="E10553" s="5">
        <v>37371.839999999997</v>
      </c>
      <c r="F10553" s="5">
        <v>553905.00400000019</v>
      </c>
      <c r="G10553" s="5">
        <v>13479.828000000001</v>
      </c>
      <c r="H10553" s="5">
        <v>13024.068000000001</v>
      </c>
    </row>
    <row r="10554" spans="1:8" x14ac:dyDescent="0.2">
      <c r="A10554" s="11">
        <v>45401</v>
      </c>
      <c r="B10554" s="12">
        <v>0.94791666666666996</v>
      </c>
      <c r="C10554" s="12">
        <v>0.95833333333333004</v>
      </c>
      <c r="D10554" s="5">
        <v>137574.88399999999</v>
      </c>
      <c r="E10554" s="5">
        <v>35838.559999999998</v>
      </c>
      <c r="F10554" s="5">
        <v>550006.76400000008</v>
      </c>
      <c r="G10554" s="5">
        <v>13411.512000000002</v>
      </c>
      <c r="H10554" s="5">
        <v>13146.036000000002</v>
      </c>
    </row>
    <row r="10555" spans="1:8" x14ac:dyDescent="0.2">
      <c r="A10555" s="11">
        <v>45401</v>
      </c>
      <c r="B10555" s="12">
        <v>0.95833333333333004</v>
      </c>
      <c r="C10555" s="12">
        <v>0.96875</v>
      </c>
      <c r="D10555" s="5">
        <v>145141.348</v>
      </c>
      <c r="E10555" s="5">
        <v>35972.480000000003</v>
      </c>
      <c r="F10555" s="5">
        <v>558364.29200000013</v>
      </c>
      <c r="G10555" s="5">
        <v>13499.636</v>
      </c>
      <c r="H10555" s="5">
        <v>12873.096000000001</v>
      </c>
    </row>
    <row r="10556" spans="1:8" x14ac:dyDescent="0.2">
      <c r="A10556" s="11">
        <v>45401</v>
      </c>
      <c r="B10556" s="12">
        <v>0.96875</v>
      </c>
      <c r="C10556" s="12">
        <v>0.97916666666666996</v>
      </c>
      <c r="D10556" s="5">
        <v>138587.72400000002</v>
      </c>
      <c r="E10556" s="5">
        <v>36863.360000000001</v>
      </c>
      <c r="F10556" s="5">
        <v>553729.36800000013</v>
      </c>
      <c r="G10556" s="5">
        <v>13513.3</v>
      </c>
      <c r="H10556" s="5">
        <v>12821.548000000001</v>
      </c>
    </row>
    <row r="10557" spans="1:8" x14ac:dyDescent="0.2">
      <c r="A10557" s="11">
        <v>45401</v>
      </c>
      <c r="B10557" s="12">
        <v>0.97916666666666996</v>
      </c>
      <c r="C10557" s="12">
        <v>0.98958333333333004</v>
      </c>
      <c r="D10557" s="5">
        <v>131720.61600000001</v>
      </c>
      <c r="E10557" s="5">
        <v>37237.279999999999</v>
      </c>
      <c r="F10557" s="5">
        <v>563289.86800000013</v>
      </c>
      <c r="G10557" s="5">
        <v>13488.592000000001</v>
      </c>
      <c r="H10557" s="5">
        <v>12821.856</v>
      </c>
    </row>
    <row r="10558" spans="1:8" x14ac:dyDescent="0.2">
      <c r="A10558" s="11">
        <v>45401</v>
      </c>
      <c r="B10558" s="12">
        <v>0.98958333333333004</v>
      </c>
      <c r="C10558" s="12">
        <v>0</v>
      </c>
      <c r="D10558" s="5">
        <v>137165.45600000003</v>
      </c>
      <c r="E10558" s="5">
        <v>36428.480000000003</v>
      </c>
      <c r="F10558" s="5">
        <v>567356.51200000022</v>
      </c>
      <c r="G10558" s="5">
        <v>13588.936000000003</v>
      </c>
      <c r="H10558" s="5">
        <v>12818.928</v>
      </c>
    </row>
    <row r="10559" spans="1:8" x14ac:dyDescent="0.2">
      <c r="A10559" s="11">
        <v>45402</v>
      </c>
      <c r="B10559" s="12">
        <v>0</v>
      </c>
      <c r="C10559" s="12">
        <v>1.041666666667E-2</v>
      </c>
      <c r="D10559" s="5">
        <v>138334.23600000003</v>
      </c>
      <c r="E10559" s="5">
        <v>36528.32</v>
      </c>
      <c r="F10559" s="5">
        <v>580744.71600000001</v>
      </c>
      <c r="G10559" s="5">
        <v>12813.532000000001</v>
      </c>
      <c r="H10559" s="5">
        <v>12711.792000000001</v>
      </c>
    </row>
    <row r="10560" spans="1:8" x14ac:dyDescent="0.2">
      <c r="A10560" s="11">
        <v>45402</v>
      </c>
      <c r="B10560" s="12">
        <v>1.041666666667E-2</v>
      </c>
      <c r="C10560" s="12">
        <v>2.0833333333330002E-2</v>
      </c>
      <c r="D10560" s="5">
        <v>140203.99599999998</v>
      </c>
      <c r="E10560" s="5">
        <v>35522.239999999998</v>
      </c>
      <c r="F10560" s="5">
        <v>571224.67600000009</v>
      </c>
      <c r="G10560" s="5">
        <v>12752.868</v>
      </c>
      <c r="H10560" s="5">
        <v>12712.036</v>
      </c>
    </row>
    <row r="10561" spans="1:8" x14ac:dyDescent="0.2">
      <c r="A10561" s="11">
        <v>45402</v>
      </c>
      <c r="B10561" s="12">
        <v>2.0833333333330002E-2</v>
      </c>
      <c r="C10561" s="12">
        <v>3.125E-2</v>
      </c>
      <c r="D10561" s="5">
        <v>124630.00799999999</v>
      </c>
      <c r="E10561" s="5">
        <v>34406.879999999997</v>
      </c>
      <c r="F10561" s="5">
        <v>573236.07999999996</v>
      </c>
      <c r="G10561" s="5">
        <v>12758.752</v>
      </c>
      <c r="H10561" s="5">
        <v>12680.303999999998</v>
      </c>
    </row>
    <row r="10562" spans="1:8" x14ac:dyDescent="0.2">
      <c r="A10562" s="11">
        <v>45402</v>
      </c>
      <c r="B10562" s="12">
        <v>3.125E-2</v>
      </c>
      <c r="C10562" s="12">
        <v>4.1666666666670002E-2</v>
      </c>
      <c r="D10562" s="5">
        <v>116715.69200000001</v>
      </c>
      <c r="E10562" s="5">
        <v>33624.160000000003</v>
      </c>
      <c r="F10562" s="5">
        <v>566478.66799999995</v>
      </c>
      <c r="G10562" s="5">
        <v>12625.104000000001</v>
      </c>
      <c r="H10562" s="5">
        <v>12668.984</v>
      </c>
    </row>
    <row r="10563" spans="1:8" x14ac:dyDescent="0.2">
      <c r="A10563" s="11">
        <v>45402</v>
      </c>
      <c r="B10563" s="12">
        <v>4.1666666666670002E-2</v>
      </c>
      <c r="C10563" s="12">
        <v>5.2083333333329998E-2</v>
      </c>
      <c r="D10563" s="5">
        <v>117498.584</v>
      </c>
      <c r="E10563" s="5">
        <v>35312.32</v>
      </c>
      <c r="F10563" s="5">
        <v>571293.65999999992</v>
      </c>
      <c r="G10563" s="5">
        <v>12771.064</v>
      </c>
      <c r="H10563" s="5">
        <v>12623.112000000001</v>
      </c>
    </row>
    <row r="10564" spans="1:8" x14ac:dyDescent="0.2">
      <c r="A10564" s="11">
        <v>45402</v>
      </c>
      <c r="B10564" s="12">
        <v>5.2083333333329998E-2</v>
      </c>
      <c r="C10564" s="12">
        <v>6.25E-2</v>
      </c>
      <c r="D10564" s="5">
        <v>127705.08399999999</v>
      </c>
      <c r="E10564" s="5">
        <v>36401.599999999999</v>
      </c>
      <c r="F10564" s="5">
        <v>574751.17200000014</v>
      </c>
      <c r="G10564" s="5">
        <v>12497.132000000003</v>
      </c>
      <c r="H10564" s="5">
        <v>12666.716000000002</v>
      </c>
    </row>
    <row r="10565" spans="1:8" x14ac:dyDescent="0.2">
      <c r="A10565" s="11">
        <v>45402</v>
      </c>
      <c r="B10565" s="12">
        <v>6.25E-2</v>
      </c>
      <c r="C10565" s="12">
        <v>7.2916666666670002E-2</v>
      </c>
      <c r="D10565" s="5">
        <v>129760.02399999999</v>
      </c>
      <c r="E10565" s="5">
        <v>37479.68</v>
      </c>
      <c r="F10565" s="5">
        <v>589098.30799999996</v>
      </c>
      <c r="G10565" s="5">
        <v>12304.716</v>
      </c>
      <c r="H10565" s="5">
        <v>12547.124</v>
      </c>
    </row>
    <row r="10566" spans="1:8" x14ac:dyDescent="0.2">
      <c r="A10566" s="11">
        <v>45402</v>
      </c>
      <c r="B10566" s="12">
        <v>7.2916666666670002E-2</v>
      </c>
      <c r="C10566" s="12">
        <v>8.3333333333329998E-2</v>
      </c>
      <c r="D10566" s="5">
        <v>124479.22800000002</v>
      </c>
      <c r="E10566" s="5">
        <v>36427.040000000001</v>
      </c>
      <c r="F10566" s="5">
        <v>576758.82400000002</v>
      </c>
      <c r="G10566" s="5">
        <v>12253.9</v>
      </c>
      <c r="H10566" s="5">
        <v>12529.324000000001</v>
      </c>
    </row>
    <row r="10567" spans="1:8" x14ac:dyDescent="0.2">
      <c r="A10567" s="11">
        <v>45402</v>
      </c>
      <c r="B10567" s="12">
        <v>8.3333333333329998E-2</v>
      </c>
      <c r="C10567" s="12">
        <v>9.375E-2</v>
      </c>
      <c r="D10567" s="5">
        <v>122995.87600000002</v>
      </c>
      <c r="E10567" s="5">
        <v>36248.32</v>
      </c>
      <c r="F10567" s="5">
        <v>579322.44400000002</v>
      </c>
      <c r="G10567" s="5">
        <v>12165.460000000003</v>
      </c>
      <c r="H10567" s="5">
        <v>12493.84</v>
      </c>
    </row>
    <row r="10568" spans="1:8" x14ac:dyDescent="0.2">
      <c r="A10568" s="11">
        <v>45402</v>
      </c>
      <c r="B10568" s="12">
        <v>9.375E-2</v>
      </c>
      <c r="C10568" s="12">
        <v>0.10416666666667</v>
      </c>
      <c r="D10568" s="5">
        <v>120925.44000000002</v>
      </c>
      <c r="E10568" s="5">
        <v>34990.239999999998</v>
      </c>
      <c r="F10568" s="5">
        <v>579563.48400000017</v>
      </c>
      <c r="G10568" s="5">
        <v>12100.291999999999</v>
      </c>
      <c r="H10568" s="5">
        <v>12611.384</v>
      </c>
    </row>
    <row r="10569" spans="1:8" x14ac:dyDescent="0.2">
      <c r="A10569" s="11">
        <v>45402</v>
      </c>
      <c r="B10569" s="12">
        <v>0.10416666666667</v>
      </c>
      <c r="C10569" s="12">
        <v>0.11458333333333</v>
      </c>
      <c r="D10569" s="5">
        <v>123759.42000000001</v>
      </c>
      <c r="E10569" s="5">
        <v>35106.239999999998</v>
      </c>
      <c r="F10569" s="5">
        <v>579880.41600000008</v>
      </c>
      <c r="G10569" s="5">
        <v>12158.188000000002</v>
      </c>
      <c r="H10569" s="5">
        <v>12677.008</v>
      </c>
    </row>
    <row r="10570" spans="1:8" x14ac:dyDescent="0.2">
      <c r="A10570" s="11">
        <v>45402</v>
      </c>
      <c r="B10570" s="12">
        <v>0.11458333333333</v>
      </c>
      <c r="C10570" s="12">
        <v>0.125</v>
      </c>
      <c r="D10570" s="5">
        <v>128423.52799999999</v>
      </c>
      <c r="E10570" s="5">
        <v>36036.639999999999</v>
      </c>
      <c r="F10570" s="5">
        <v>574258.79600000021</v>
      </c>
      <c r="G10570" s="5">
        <v>12107.352000000001</v>
      </c>
      <c r="H10570" s="5">
        <v>12618.752000000002</v>
      </c>
    </row>
    <row r="10571" spans="1:8" x14ac:dyDescent="0.2">
      <c r="A10571" s="11">
        <v>45402</v>
      </c>
      <c r="B10571" s="12">
        <v>0.125</v>
      </c>
      <c r="C10571" s="12">
        <v>0.13541666666666999</v>
      </c>
      <c r="D10571" s="5">
        <v>126146.85600000001</v>
      </c>
      <c r="E10571" s="5">
        <v>35256.800000000003</v>
      </c>
      <c r="F10571" s="5">
        <v>565010.97200000007</v>
      </c>
      <c r="G10571" s="5">
        <v>12089.112000000003</v>
      </c>
      <c r="H10571" s="5">
        <v>12545.856000000002</v>
      </c>
    </row>
    <row r="10572" spans="1:8" x14ac:dyDescent="0.2">
      <c r="A10572" s="11">
        <v>45402</v>
      </c>
      <c r="B10572" s="12">
        <v>0.13541666666666999</v>
      </c>
      <c r="C10572" s="12">
        <v>0.14583333333333001</v>
      </c>
      <c r="D10572" s="5">
        <v>124957.26400000001</v>
      </c>
      <c r="E10572" s="5">
        <v>36378.080000000002</v>
      </c>
      <c r="F10572" s="5">
        <v>558776.41200000001</v>
      </c>
      <c r="G10572" s="5">
        <v>12073.832</v>
      </c>
      <c r="H10572" s="5">
        <v>12530.404</v>
      </c>
    </row>
    <row r="10573" spans="1:8" x14ac:dyDescent="0.2">
      <c r="A10573" s="11">
        <v>45402</v>
      </c>
      <c r="B10573" s="12">
        <v>0.14583333333333001</v>
      </c>
      <c r="C10573" s="12">
        <v>0.15625</v>
      </c>
      <c r="D10573" s="5">
        <v>121555.148</v>
      </c>
      <c r="E10573" s="5">
        <v>38026.400000000001</v>
      </c>
      <c r="F10573" s="5">
        <v>564381.04399999999</v>
      </c>
      <c r="G10573" s="5">
        <v>12114.948000000002</v>
      </c>
      <c r="H10573" s="5">
        <v>12586.031999999999</v>
      </c>
    </row>
    <row r="10574" spans="1:8" x14ac:dyDescent="0.2">
      <c r="A10574" s="11">
        <v>45402</v>
      </c>
      <c r="B10574" s="12">
        <v>0.15625</v>
      </c>
      <c r="C10574" s="12">
        <v>0.16666666666666999</v>
      </c>
      <c r="D10574" s="5">
        <v>121919.156</v>
      </c>
      <c r="E10574" s="5">
        <v>36624.32</v>
      </c>
      <c r="F10574" s="5">
        <v>559732.06000000017</v>
      </c>
      <c r="G10574" s="5">
        <v>12087.388000000001</v>
      </c>
      <c r="H10574" s="5">
        <v>12662.119999999999</v>
      </c>
    </row>
    <row r="10575" spans="1:8" x14ac:dyDescent="0.2">
      <c r="A10575" s="11">
        <v>45402</v>
      </c>
      <c r="B10575" s="12">
        <v>0.16666666666666999</v>
      </c>
      <c r="C10575" s="12">
        <v>0.17708333333333001</v>
      </c>
      <c r="D10575" s="5">
        <v>122354.02</v>
      </c>
      <c r="E10575" s="5">
        <v>36836.800000000003</v>
      </c>
      <c r="F10575" s="5">
        <v>553232.04</v>
      </c>
      <c r="G10575" s="5">
        <v>12057.2</v>
      </c>
      <c r="H10575" s="5">
        <v>12610.52</v>
      </c>
    </row>
    <row r="10576" spans="1:8" x14ac:dyDescent="0.2">
      <c r="A10576" s="11">
        <v>45402</v>
      </c>
      <c r="B10576" s="12">
        <v>0.17708333333333001</v>
      </c>
      <c r="C10576" s="12">
        <v>0.1875</v>
      </c>
      <c r="D10576" s="5">
        <v>121608.18000000001</v>
      </c>
      <c r="E10576" s="5">
        <v>38936.480000000003</v>
      </c>
      <c r="F10576" s="5">
        <v>555874.34800000011</v>
      </c>
      <c r="G10576" s="5">
        <v>12109.720000000001</v>
      </c>
      <c r="H10576" s="5">
        <v>12598.000000000002</v>
      </c>
    </row>
    <row r="10577" spans="1:8" x14ac:dyDescent="0.2">
      <c r="A10577" s="11">
        <v>45402</v>
      </c>
      <c r="B10577" s="12">
        <v>0.1875</v>
      </c>
      <c r="C10577" s="12">
        <v>0.19791666666666999</v>
      </c>
      <c r="D10577" s="5">
        <v>119637.70400000001</v>
      </c>
      <c r="E10577" s="5">
        <v>38003.839999999997</v>
      </c>
      <c r="F10577" s="5">
        <v>550181.23200000008</v>
      </c>
      <c r="G10577" s="5">
        <v>12064.476000000004</v>
      </c>
      <c r="H10577" s="5">
        <v>12652.872000000001</v>
      </c>
    </row>
    <row r="10578" spans="1:8" x14ac:dyDescent="0.2">
      <c r="A10578" s="11">
        <v>45402</v>
      </c>
      <c r="B10578" s="12">
        <v>0.19791666666666999</v>
      </c>
      <c r="C10578" s="12">
        <v>0.20833333333333001</v>
      </c>
      <c r="D10578" s="5">
        <v>121270.21999999999</v>
      </c>
      <c r="E10578" s="5">
        <v>34901.599999999999</v>
      </c>
      <c r="F10578" s="5">
        <v>544099.42000000016</v>
      </c>
      <c r="G10578" s="5">
        <v>12009.692000000003</v>
      </c>
      <c r="H10578" s="5">
        <v>12852.024000000001</v>
      </c>
    </row>
    <row r="10579" spans="1:8" x14ac:dyDescent="0.2">
      <c r="A10579" s="11">
        <v>45402</v>
      </c>
      <c r="B10579" s="12">
        <v>0.20833333333333001</v>
      </c>
      <c r="C10579" s="12">
        <v>0.21875</v>
      </c>
      <c r="D10579" s="5">
        <v>124543.88</v>
      </c>
      <c r="E10579" s="5">
        <v>36161.279999999999</v>
      </c>
      <c r="F10579" s="5">
        <v>534594.43599999987</v>
      </c>
      <c r="G10579" s="5">
        <v>11940.815999999999</v>
      </c>
      <c r="H10579" s="5">
        <v>12874.387999999999</v>
      </c>
    </row>
    <row r="10580" spans="1:8" x14ac:dyDescent="0.2">
      <c r="A10580" s="11">
        <v>45402</v>
      </c>
      <c r="B10580" s="12">
        <v>0.21875</v>
      </c>
      <c r="C10580" s="12">
        <v>0.22916666666666999</v>
      </c>
      <c r="D10580" s="5">
        <v>126162.124</v>
      </c>
      <c r="E10580" s="5">
        <v>35773.599999999999</v>
      </c>
      <c r="F10580" s="5">
        <v>537067.28000000014</v>
      </c>
      <c r="G10580" s="5">
        <v>11959.732000000002</v>
      </c>
      <c r="H10580" s="5">
        <v>12813.960000000003</v>
      </c>
    </row>
    <row r="10581" spans="1:8" x14ac:dyDescent="0.2">
      <c r="A10581" s="11">
        <v>45402</v>
      </c>
      <c r="B10581" s="12">
        <v>0.22916666666666999</v>
      </c>
      <c r="C10581" s="12">
        <v>0.23958333333333001</v>
      </c>
      <c r="D10581" s="5">
        <v>128643.524</v>
      </c>
      <c r="E10581" s="5">
        <v>35394.080000000002</v>
      </c>
      <c r="F10581" s="5">
        <v>531024.348</v>
      </c>
      <c r="G10581" s="5">
        <v>12012.084000000003</v>
      </c>
      <c r="H10581" s="5">
        <v>12864.088</v>
      </c>
    </row>
    <row r="10582" spans="1:8" x14ac:dyDescent="0.2">
      <c r="A10582" s="11">
        <v>45402</v>
      </c>
      <c r="B10582" s="12">
        <v>0.23958333333333001</v>
      </c>
      <c r="C10582" s="12">
        <v>0.25</v>
      </c>
      <c r="D10582" s="5">
        <v>127406.196</v>
      </c>
      <c r="E10582" s="5">
        <v>33934.720000000001</v>
      </c>
      <c r="F10582" s="5">
        <v>521771.27599999995</v>
      </c>
      <c r="G10582" s="5">
        <v>12036.048000000001</v>
      </c>
      <c r="H10582" s="5">
        <v>12820.44</v>
      </c>
    </row>
    <row r="10583" spans="1:8" x14ac:dyDescent="0.2">
      <c r="A10583" s="11">
        <v>45402</v>
      </c>
      <c r="B10583" s="12">
        <v>0.25</v>
      </c>
      <c r="C10583" s="12">
        <v>0.26041666666667002</v>
      </c>
      <c r="D10583" s="5">
        <v>140271.084</v>
      </c>
      <c r="E10583" s="5">
        <v>34672.959999999999</v>
      </c>
      <c r="F10583" s="5">
        <v>521130.03999999992</v>
      </c>
      <c r="G10583" s="5">
        <v>12692.36</v>
      </c>
      <c r="H10583" s="5">
        <v>12768.664000000001</v>
      </c>
    </row>
    <row r="10584" spans="1:8" x14ac:dyDescent="0.2">
      <c r="A10584" s="11">
        <v>45402</v>
      </c>
      <c r="B10584" s="12">
        <v>0.26041666666667002</v>
      </c>
      <c r="C10584" s="12">
        <v>0.27083333333332998</v>
      </c>
      <c r="D10584" s="5">
        <v>128337.77200000001</v>
      </c>
      <c r="E10584" s="5">
        <v>33277.760000000002</v>
      </c>
      <c r="F10584" s="5">
        <v>520286.80799999996</v>
      </c>
      <c r="G10584" s="5">
        <v>12836.924000000001</v>
      </c>
      <c r="H10584" s="5">
        <v>12632.884</v>
      </c>
    </row>
    <row r="10585" spans="1:8" x14ac:dyDescent="0.2">
      <c r="A10585" s="11">
        <v>45402</v>
      </c>
      <c r="B10585" s="12">
        <v>0.27083333333332998</v>
      </c>
      <c r="C10585" s="12">
        <v>0.28125</v>
      </c>
      <c r="D10585" s="5">
        <v>129269.28399999999</v>
      </c>
      <c r="E10585" s="5">
        <v>32553.080940141059</v>
      </c>
      <c r="F10585" s="5">
        <v>516955.63336517673</v>
      </c>
      <c r="G10585" s="5">
        <v>13093.76793171938</v>
      </c>
      <c r="H10585" s="5">
        <v>14841.973615478708</v>
      </c>
    </row>
    <row r="10586" spans="1:8" x14ac:dyDescent="0.2">
      <c r="A10586" s="11">
        <v>45402</v>
      </c>
      <c r="B10586" s="12">
        <v>0.28125</v>
      </c>
      <c r="C10586" s="12">
        <v>0.29166666666667002</v>
      </c>
      <c r="D10586" s="5">
        <v>136761.78</v>
      </c>
      <c r="E10586" s="5">
        <v>32830.64576564241</v>
      </c>
      <c r="F10586" s="5">
        <v>521491.18018831115</v>
      </c>
      <c r="G10586" s="5">
        <v>13465.742276301389</v>
      </c>
      <c r="H10586" s="5">
        <v>18866.467113524166</v>
      </c>
    </row>
    <row r="10587" spans="1:8" x14ac:dyDescent="0.2">
      <c r="A10587" s="11">
        <v>45402</v>
      </c>
      <c r="B10587" s="12">
        <v>0.29166666666667002</v>
      </c>
      <c r="C10587" s="12">
        <v>0.30208333333332998</v>
      </c>
      <c r="D10587" s="5">
        <v>137799.696</v>
      </c>
      <c r="E10587" s="5">
        <v>33702.16725943167</v>
      </c>
      <c r="F10587" s="5">
        <v>528712.7969280174</v>
      </c>
      <c r="G10587" s="5">
        <v>13968.205866588662</v>
      </c>
      <c r="H10587" s="5">
        <v>23887.48957818827</v>
      </c>
    </row>
    <row r="10588" spans="1:8" x14ac:dyDescent="0.2">
      <c r="A10588" s="11">
        <v>45402</v>
      </c>
      <c r="B10588" s="12">
        <v>0.30208333333332998</v>
      </c>
      <c r="C10588" s="12">
        <v>0.3125</v>
      </c>
      <c r="D10588" s="5">
        <v>134632.024</v>
      </c>
      <c r="E10588" s="5">
        <v>32462.657133190041</v>
      </c>
      <c r="F10588" s="5">
        <v>541169.23767455132</v>
      </c>
      <c r="G10588" s="5">
        <v>14835.689001084962</v>
      </c>
      <c r="H10588" s="5">
        <v>31320.741823635562</v>
      </c>
    </row>
    <row r="10589" spans="1:8" x14ac:dyDescent="0.2">
      <c r="A10589" s="11">
        <v>45402</v>
      </c>
      <c r="B10589" s="12">
        <v>0.3125</v>
      </c>
      <c r="C10589" s="12">
        <v>0.32291666666667002</v>
      </c>
      <c r="D10589" s="5">
        <v>130029.40000000001</v>
      </c>
      <c r="E10589" s="5">
        <v>30762.005530831288</v>
      </c>
      <c r="F10589" s="5">
        <v>559169.2767718595</v>
      </c>
      <c r="G10589" s="5">
        <v>15951.956951801239</v>
      </c>
      <c r="H10589" s="5">
        <v>41529.808097583242</v>
      </c>
    </row>
    <row r="10590" spans="1:8" x14ac:dyDescent="0.2">
      <c r="A10590" s="11">
        <v>45402</v>
      </c>
      <c r="B10590" s="12">
        <v>0.32291666666667002</v>
      </c>
      <c r="C10590" s="12">
        <v>0.33333333333332998</v>
      </c>
      <c r="D10590" s="5">
        <v>129543.216</v>
      </c>
      <c r="E10590" s="5">
        <v>28192.186871604848</v>
      </c>
      <c r="F10590" s="5">
        <v>562230.54045139707</v>
      </c>
      <c r="G10590" s="5">
        <v>16968.47982341253</v>
      </c>
      <c r="H10590" s="5">
        <v>53239.818699818294</v>
      </c>
    </row>
    <row r="10591" spans="1:8" x14ac:dyDescent="0.2">
      <c r="A10591" s="11">
        <v>45402</v>
      </c>
      <c r="B10591" s="12">
        <v>0.33333333333332998</v>
      </c>
      <c r="C10591" s="12">
        <v>0.34375</v>
      </c>
      <c r="D10591" s="5">
        <v>132981.95600000001</v>
      </c>
      <c r="E10591" s="5">
        <v>28493.336572130629</v>
      </c>
      <c r="F10591" s="5">
        <v>571096.51790446579</v>
      </c>
      <c r="G10591" s="5">
        <v>17338.337532814709</v>
      </c>
      <c r="H10591" s="5">
        <v>66112.571520953308</v>
      </c>
    </row>
    <row r="10592" spans="1:8" x14ac:dyDescent="0.2">
      <c r="A10592" s="11">
        <v>45402</v>
      </c>
      <c r="B10592" s="12">
        <v>0.34375</v>
      </c>
      <c r="C10592" s="12">
        <v>0.35416666666667002</v>
      </c>
      <c r="D10592" s="5">
        <v>132533.5</v>
      </c>
      <c r="E10592" s="5">
        <v>27787.841190028514</v>
      </c>
      <c r="F10592" s="5">
        <v>576462.86238217424</v>
      </c>
      <c r="G10592" s="5">
        <v>18348.651027067735</v>
      </c>
      <c r="H10592" s="5">
        <v>80447.51828309783</v>
      </c>
    </row>
    <row r="10593" spans="1:8" x14ac:dyDescent="0.2">
      <c r="A10593" s="11">
        <v>45402</v>
      </c>
      <c r="B10593" s="12">
        <v>0.35416666666667002</v>
      </c>
      <c r="C10593" s="12">
        <v>0.36458333333332998</v>
      </c>
      <c r="D10593" s="5">
        <v>129583.74799999999</v>
      </c>
      <c r="E10593" s="5">
        <v>29372.968083118965</v>
      </c>
      <c r="F10593" s="5">
        <v>585593.40479421767</v>
      </c>
      <c r="G10593" s="5">
        <v>19942.812821041833</v>
      </c>
      <c r="H10593" s="5">
        <v>98073.374663427778</v>
      </c>
    </row>
    <row r="10594" spans="1:8" x14ac:dyDescent="0.2">
      <c r="A10594" s="11">
        <v>45402</v>
      </c>
      <c r="B10594" s="12">
        <v>0.36458333333332998</v>
      </c>
      <c r="C10594" s="12">
        <v>0.375</v>
      </c>
      <c r="D10594" s="5">
        <v>124801.13200000001</v>
      </c>
      <c r="E10594" s="5">
        <v>27796.051729492625</v>
      </c>
      <c r="F10594" s="5">
        <v>600754.96484001819</v>
      </c>
      <c r="G10594" s="5">
        <v>21129.855117701325</v>
      </c>
      <c r="H10594" s="5">
        <v>113121.46239902984</v>
      </c>
    </row>
    <row r="10595" spans="1:8" x14ac:dyDescent="0.2">
      <c r="A10595" s="11">
        <v>45402</v>
      </c>
      <c r="B10595" s="12">
        <v>0.375</v>
      </c>
      <c r="C10595" s="12">
        <v>0.38541666666667002</v>
      </c>
      <c r="D10595" s="5">
        <v>124313.46</v>
      </c>
      <c r="E10595" s="5">
        <v>27684.012022082046</v>
      </c>
      <c r="F10595" s="5">
        <v>609174.6277446507</v>
      </c>
      <c r="G10595" s="5">
        <v>22050.417429356952</v>
      </c>
      <c r="H10595" s="5">
        <v>126281.47158550135</v>
      </c>
    </row>
    <row r="10596" spans="1:8" x14ac:dyDescent="0.2">
      <c r="A10596" s="11">
        <v>45402</v>
      </c>
      <c r="B10596" s="12">
        <v>0.38541666666667002</v>
      </c>
      <c r="C10596" s="12">
        <v>0.39583333333332998</v>
      </c>
      <c r="D10596" s="5">
        <v>122265.24</v>
      </c>
      <c r="E10596" s="5">
        <v>27042.732156080692</v>
      </c>
      <c r="F10596" s="5">
        <v>614509.02856751264</v>
      </c>
      <c r="G10596" s="5">
        <v>23186.629922121294</v>
      </c>
      <c r="H10596" s="5">
        <v>143522.1290743089</v>
      </c>
    </row>
    <row r="10597" spans="1:8" x14ac:dyDescent="0.2">
      <c r="A10597" s="11">
        <v>45402</v>
      </c>
      <c r="B10597" s="12">
        <v>0.39583333333332998</v>
      </c>
      <c r="C10597" s="12">
        <v>0.40625</v>
      </c>
      <c r="D10597" s="5">
        <v>124770.25199999999</v>
      </c>
      <c r="E10597" s="5">
        <v>25938.676979935983</v>
      </c>
      <c r="F10597" s="5">
        <v>625320.04956210975</v>
      </c>
      <c r="G10597" s="5">
        <v>24540.754927111717</v>
      </c>
      <c r="H10597" s="5">
        <v>158667.05706652693</v>
      </c>
    </row>
    <row r="10598" spans="1:8" x14ac:dyDescent="0.2">
      <c r="A10598" s="11">
        <v>45402</v>
      </c>
      <c r="B10598" s="12">
        <v>0.40625</v>
      </c>
      <c r="C10598" s="12">
        <v>0.41666666666667002</v>
      </c>
      <c r="D10598" s="5">
        <v>108038.88</v>
      </c>
      <c r="E10598" s="5">
        <v>25704.650663486405</v>
      </c>
      <c r="F10598" s="5">
        <v>623239.40836252796</v>
      </c>
      <c r="G10598" s="5">
        <v>25786.439447841807</v>
      </c>
      <c r="H10598" s="5">
        <v>172351.71257458872</v>
      </c>
    </row>
    <row r="10599" spans="1:8" x14ac:dyDescent="0.2">
      <c r="A10599" s="11">
        <v>45402</v>
      </c>
      <c r="B10599" s="12">
        <v>0.41666666666667002</v>
      </c>
      <c r="C10599" s="12">
        <v>0.42708333333332998</v>
      </c>
      <c r="D10599" s="5">
        <v>116971.508</v>
      </c>
      <c r="E10599" s="5">
        <v>24623.143706490857</v>
      </c>
      <c r="F10599" s="5">
        <v>622873.29988834809</v>
      </c>
      <c r="G10599" s="5">
        <v>26874.88962011948</v>
      </c>
      <c r="H10599" s="5">
        <v>186457.0257018847</v>
      </c>
    </row>
    <row r="10600" spans="1:8" x14ac:dyDescent="0.2">
      <c r="A10600" s="11">
        <v>45402</v>
      </c>
      <c r="B10600" s="12">
        <v>0.42708333333332998</v>
      </c>
      <c r="C10600" s="12">
        <v>0.4375</v>
      </c>
      <c r="D10600" s="5">
        <v>100426.62</v>
      </c>
      <c r="E10600" s="5">
        <v>24263.612518420268</v>
      </c>
      <c r="F10600" s="5">
        <v>609463.30643078068</v>
      </c>
      <c r="G10600" s="5">
        <v>27753.721158794484</v>
      </c>
      <c r="H10600" s="5">
        <v>198639.76882119005</v>
      </c>
    </row>
    <row r="10601" spans="1:8" x14ac:dyDescent="0.2">
      <c r="A10601" s="11">
        <v>45402</v>
      </c>
      <c r="B10601" s="12">
        <v>0.4375</v>
      </c>
      <c r="C10601" s="12">
        <v>0.44791666666667002</v>
      </c>
      <c r="D10601" s="5">
        <v>96431.932000000001</v>
      </c>
      <c r="E10601" s="5">
        <v>21806.962707750467</v>
      </c>
      <c r="F10601" s="5">
        <v>610663.53494185291</v>
      </c>
      <c r="G10601" s="5">
        <v>28584.198704950464</v>
      </c>
      <c r="H10601" s="5">
        <v>208627.61563732897</v>
      </c>
    </row>
    <row r="10602" spans="1:8" x14ac:dyDescent="0.2">
      <c r="A10602" s="11">
        <v>45402</v>
      </c>
      <c r="B10602" s="12">
        <v>0.44791666666667002</v>
      </c>
      <c r="C10602" s="12">
        <v>0.45833333333332998</v>
      </c>
      <c r="D10602" s="5">
        <v>97581.135999999999</v>
      </c>
      <c r="E10602" s="5">
        <v>21544.165804745197</v>
      </c>
      <c r="F10602" s="5">
        <v>620146.30078245047</v>
      </c>
      <c r="G10602" s="5">
        <v>29642.476777492939</v>
      </c>
      <c r="H10602" s="5">
        <v>217508.44950034257</v>
      </c>
    </row>
    <row r="10603" spans="1:8" x14ac:dyDescent="0.2">
      <c r="A10603" s="11">
        <v>45402</v>
      </c>
      <c r="B10603" s="12">
        <v>0.45833333333332998</v>
      </c>
      <c r="C10603" s="12">
        <v>0.46875</v>
      </c>
      <c r="D10603" s="5">
        <v>89631.755999999994</v>
      </c>
      <c r="E10603" s="5">
        <v>17166.863806868496</v>
      </c>
      <c r="F10603" s="5">
        <v>653967.56165429996</v>
      </c>
      <c r="G10603" s="5">
        <v>30552.161856098865</v>
      </c>
      <c r="H10603" s="5">
        <v>220509.76307547247</v>
      </c>
    </row>
    <row r="10604" spans="1:8" x14ac:dyDescent="0.2">
      <c r="A10604" s="11">
        <v>45402</v>
      </c>
      <c r="B10604" s="12">
        <v>0.46875</v>
      </c>
      <c r="C10604" s="12">
        <v>0.47916666666667002</v>
      </c>
      <c r="D10604" s="5">
        <v>91481.015999999989</v>
      </c>
      <c r="E10604" s="5">
        <v>15253.498224667348</v>
      </c>
      <c r="F10604" s="5">
        <v>651102.2565087087</v>
      </c>
      <c r="G10604" s="5">
        <v>31347.690182503386</v>
      </c>
      <c r="H10604" s="5">
        <v>220299.60672422356</v>
      </c>
    </row>
    <row r="10605" spans="1:8" x14ac:dyDescent="0.2">
      <c r="A10605" s="11">
        <v>45402</v>
      </c>
      <c r="B10605" s="12">
        <v>0.47916666666667002</v>
      </c>
      <c r="C10605" s="12">
        <v>0.48958333333332998</v>
      </c>
      <c r="D10605" s="5">
        <v>82867.596000000005</v>
      </c>
      <c r="E10605" s="5">
        <v>16280.562137933655</v>
      </c>
      <c r="F10605" s="5">
        <v>667027.50314603618</v>
      </c>
      <c r="G10605" s="5">
        <v>32116.906004183667</v>
      </c>
      <c r="H10605" s="5">
        <v>211153.14837982951</v>
      </c>
    </row>
    <row r="10606" spans="1:8" x14ac:dyDescent="0.2">
      <c r="A10606" s="11">
        <v>45402</v>
      </c>
      <c r="B10606" s="12">
        <v>0.48958333333332998</v>
      </c>
      <c r="C10606" s="12">
        <v>0.5</v>
      </c>
      <c r="D10606" s="5">
        <v>80152.680000000008</v>
      </c>
      <c r="E10606" s="5">
        <v>20283.614607797332</v>
      </c>
      <c r="F10606" s="5">
        <v>659237.64421935368</v>
      </c>
      <c r="G10606" s="5">
        <v>32613.424885423323</v>
      </c>
      <c r="H10606" s="5">
        <v>210104.9264175366</v>
      </c>
    </row>
    <row r="10607" spans="1:8" x14ac:dyDescent="0.2">
      <c r="A10607" s="11">
        <v>45402</v>
      </c>
      <c r="B10607" s="12">
        <v>0.5</v>
      </c>
      <c r="C10607" s="12">
        <v>0.51041666666666996</v>
      </c>
      <c r="D10607" s="5">
        <v>88530.512000000002</v>
      </c>
      <c r="E10607" s="5">
        <v>18689.690173550935</v>
      </c>
      <c r="F10607" s="5">
        <v>692159.06408570032</v>
      </c>
      <c r="G10607" s="5">
        <v>34284.809101033818</v>
      </c>
      <c r="H10607" s="5">
        <v>226962.15284332793</v>
      </c>
    </row>
    <row r="10608" spans="1:8" x14ac:dyDescent="0.2">
      <c r="A10608" s="11">
        <v>45402</v>
      </c>
      <c r="B10608" s="12">
        <v>0.51041666666666996</v>
      </c>
      <c r="C10608" s="12">
        <v>0.52083333333333004</v>
      </c>
      <c r="D10608" s="5">
        <v>88879.42</v>
      </c>
      <c r="E10608" s="5">
        <v>20353.603572322714</v>
      </c>
      <c r="F10608" s="5">
        <v>737225.06179802399</v>
      </c>
      <c r="G10608" s="5">
        <v>37060.456708787693</v>
      </c>
      <c r="H10608" s="5">
        <v>259538.48983498034</v>
      </c>
    </row>
    <row r="10609" spans="1:8" x14ac:dyDescent="0.2">
      <c r="A10609" s="11">
        <v>45402</v>
      </c>
      <c r="B10609" s="12">
        <v>0.52083333333333004</v>
      </c>
      <c r="C10609" s="12">
        <v>0.53125</v>
      </c>
      <c r="D10609" s="5">
        <v>93384.987999999998</v>
      </c>
      <c r="E10609" s="5">
        <v>18583.85770085988</v>
      </c>
      <c r="F10609" s="5">
        <v>724989.68733621261</v>
      </c>
      <c r="G10609" s="5">
        <v>38499.18554629889</v>
      </c>
      <c r="H10609" s="5">
        <v>291497.16087851708</v>
      </c>
    </row>
    <row r="10610" spans="1:8" x14ac:dyDescent="0.2">
      <c r="A10610" s="11">
        <v>45402</v>
      </c>
      <c r="B10610" s="12">
        <v>0.53125</v>
      </c>
      <c r="C10610" s="12">
        <v>0.54166666666666996</v>
      </c>
      <c r="D10610" s="5">
        <v>86532.943999999989</v>
      </c>
      <c r="E10610" s="5">
        <v>21418.611166258524</v>
      </c>
      <c r="F10610" s="5">
        <v>725406.99929459253</v>
      </c>
      <c r="G10610" s="5">
        <v>41483.219094002779</v>
      </c>
      <c r="H10610" s="5">
        <v>312940.46720448957</v>
      </c>
    </row>
    <row r="10611" spans="1:8" x14ac:dyDescent="0.2">
      <c r="A10611" s="11">
        <v>45402</v>
      </c>
      <c r="B10611" s="12">
        <v>0.54166666666666996</v>
      </c>
      <c r="C10611" s="12">
        <v>0.55208333333333004</v>
      </c>
      <c r="D10611" s="5">
        <v>79133.107999999993</v>
      </c>
      <c r="E10611" s="5">
        <v>17288.492508432784</v>
      </c>
      <c r="F10611" s="5">
        <v>742869.75259794423</v>
      </c>
      <c r="G10611" s="5">
        <v>40603.055242443923</v>
      </c>
      <c r="H10611" s="5">
        <v>320910.06997355522</v>
      </c>
    </row>
    <row r="10612" spans="1:8" x14ac:dyDescent="0.2">
      <c r="A10612" s="11">
        <v>45402</v>
      </c>
      <c r="B10612" s="12">
        <v>0.55208333333333004</v>
      </c>
      <c r="C10612" s="12">
        <v>0.5625</v>
      </c>
      <c r="D10612" s="5">
        <v>84287.495999999999</v>
      </c>
      <c r="E10612" s="5">
        <v>15707.496001137566</v>
      </c>
      <c r="F10612" s="5">
        <v>713777.45317199978</v>
      </c>
      <c r="G10612" s="5">
        <v>42642.614659934814</v>
      </c>
      <c r="H10612" s="5">
        <v>335956.86581370654</v>
      </c>
    </row>
    <row r="10613" spans="1:8" x14ac:dyDescent="0.2">
      <c r="A10613" s="11">
        <v>45402</v>
      </c>
      <c r="B10613" s="12">
        <v>0.5625</v>
      </c>
      <c r="C10613" s="12">
        <v>0.57291666666666996</v>
      </c>
      <c r="D10613" s="5">
        <v>81278.812000000005</v>
      </c>
      <c r="E10613" s="5">
        <v>14627.320878143099</v>
      </c>
      <c r="F10613" s="5">
        <v>685342.5047832214</v>
      </c>
      <c r="G10613" s="5">
        <v>42980.702846634711</v>
      </c>
      <c r="H10613" s="5">
        <v>342948.41918619873</v>
      </c>
    </row>
    <row r="10614" spans="1:8" x14ac:dyDescent="0.2">
      <c r="A10614" s="11">
        <v>45402</v>
      </c>
      <c r="B10614" s="12">
        <v>0.57291666666666996</v>
      </c>
      <c r="C10614" s="12">
        <v>0.58333333333333004</v>
      </c>
      <c r="D10614" s="5">
        <v>84785.752000000008</v>
      </c>
      <c r="E10614" s="5">
        <v>17631.099028716606</v>
      </c>
      <c r="F10614" s="5">
        <v>727355.38702853385</v>
      </c>
      <c r="G10614" s="5">
        <v>43233.747251999848</v>
      </c>
      <c r="H10614" s="5">
        <v>349192.06885988743</v>
      </c>
    </row>
    <row r="10615" spans="1:8" x14ac:dyDescent="0.2">
      <c r="A10615" s="11">
        <v>45402</v>
      </c>
      <c r="B10615" s="12">
        <v>0.58333333333333004</v>
      </c>
      <c r="C10615" s="12">
        <v>0.59375</v>
      </c>
      <c r="D10615" s="5">
        <v>96435.268000000011</v>
      </c>
      <c r="E10615" s="5">
        <v>18262.861409447196</v>
      </c>
      <c r="F10615" s="5">
        <v>752405.41476715868</v>
      </c>
      <c r="G10615" s="5">
        <v>43648.537624512057</v>
      </c>
      <c r="H10615" s="5">
        <v>349104.77709063102</v>
      </c>
    </row>
    <row r="10616" spans="1:8" x14ac:dyDescent="0.2">
      <c r="A10616" s="11">
        <v>45402</v>
      </c>
      <c r="B10616" s="12">
        <v>0.59375</v>
      </c>
      <c r="C10616" s="12">
        <v>0.60416666666666996</v>
      </c>
      <c r="D10616" s="5">
        <v>79280.299999999988</v>
      </c>
      <c r="E10616" s="5">
        <v>18097.168253899548</v>
      </c>
      <c r="F10616" s="5">
        <v>736525.22647141595</v>
      </c>
      <c r="G10616" s="5">
        <v>43977.431605000776</v>
      </c>
      <c r="H10616" s="5">
        <v>351974.58167948108</v>
      </c>
    </row>
    <row r="10617" spans="1:8" x14ac:dyDescent="0.2">
      <c r="A10617" s="11">
        <v>45402</v>
      </c>
      <c r="B10617" s="12">
        <v>0.60416666666666996</v>
      </c>
      <c r="C10617" s="12">
        <v>0.61458333333333004</v>
      </c>
      <c r="D10617" s="5">
        <v>77882.248000000007</v>
      </c>
      <c r="E10617" s="5">
        <v>23205.817526560772</v>
      </c>
      <c r="F10617" s="5">
        <v>750015.85701122542</v>
      </c>
      <c r="G10617" s="5">
        <v>43299.443985756363</v>
      </c>
      <c r="H10617" s="5">
        <v>344058.6741827199</v>
      </c>
    </row>
    <row r="10618" spans="1:8" x14ac:dyDescent="0.2">
      <c r="A10618" s="11">
        <v>45402</v>
      </c>
      <c r="B10618" s="12">
        <v>0.61458333333333004</v>
      </c>
      <c r="C10618" s="12">
        <v>0.625</v>
      </c>
      <c r="D10618" s="5">
        <v>95268.432000000001</v>
      </c>
      <c r="E10618" s="5">
        <v>22470.409576442155</v>
      </c>
      <c r="F10618" s="5">
        <v>682103.76344513206</v>
      </c>
      <c r="G10618" s="5">
        <v>42521.511270672003</v>
      </c>
      <c r="H10618" s="5">
        <v>345116.14118152531</v>
      </c>
    </row>
    <row r="10619" spans="1:8" x14ac:dyDescent="0.2">
      <c r="A10619" s="11">
        <v>45402</v>
      </c>
      <c r="B10619" s="12">
        <v>0.625</v>
      </c>
      <c r="C10619" s="12">
        <v>0.63541666666666996</v>
      </c>
      <c r="D10619" s="5">
        <v>67781.900000000009</v>
      </c>
      <c r="E10619" s="5">
        <v>18033.088469595117</v>
      </c>
      <c r="F10619" s="5">
        <v>661029.08290774282</v>
      </c>
      <c r="G10619" s="5">
        <v>42670.675021974712</v>
      </c>
      <c r="H10619" s="5">
        <v>344613.92169892089</v>
      </c>
    </row>
    <row r="10620" spans="1:8" x14ac:dyDescent="0.2">
      <c r="A10620" s="11">
        <v>45402</v>
      </c>
      <c r="B10620" s="12">
        <v>0.63541666666666996</v>
      </c>
      <c r="C10620" s="12">
        <v>0.64583333333333004</v>
      </c>
      <c r="D10620" s="5">
        <v>74410.511999999988</v>
      </c>
      <c r="E10620" s="5">
        <v>17343.176237714983</v>
      </c>
      <c r="F10620" s="5">
        <v>656561.61976574094</v>
      </c>
      <c r="G10620" s="5">
        <v>42800.916735708517</v>
      </c>
      <c r="H10620" s="5">
        <v>357023.61826358456</v>
      </c>
    </row>
    <row r="10621" spans="1:8" x14ac:dyDescent="0.2">
      <c r="A10621" s="11">
        <v>45402</v>
      </c>
      <c r="B10621" s="12">
        <v>0.64583333333333004</v>
      </c>
      <c r="C10621" s="12">
        <v>0.65625</v>
      </c>
      <c r="D10621" s="5">
        <v>73222.868000000002</v>
      </c>
      <c r="E10621" s="5">
        <v>16684.32727827799</v>
      </c>
      <c r="F10621" s="5">
        <v>702231.28152649198</v>
      </c>
      <c r="G10621" s="5">
        <v>41836.057376857418</v>
      </c>
      <c r="H10621" s="5">
        <v>347678.34711712145</v>
      </c>
    </row>
    <row r="10622" spans="1:8" x14ac:dyDescent="0.2">
      <c r="A10622" s="11">
        <v>45402</v>
      </c>
      <c r="B10622" s="12">
        <v>0.65625</v>
      </c>
      <c r="C10622" s="12">
        <v>0.66666666666666996</v>
      </c>
      <c r="D10622" s="5">
        <v>70874.032000000007</v>
      </c>
      <c r="E10622" s="5">
        <v>12508.103946940722</v>
      </c>
      <c r="F10622" s="5">
        <v>684517.5298116511</v>
      </c>
      <c r="G10622" s="5">
        <v>40564.773122798731</v>
      </c>
      <c r="H10622" s="5">
        <v>337250.81886985491</v>
      </c>
    </row>
    <row r="10623" spans="1:8" x14ac:dyDescent="0.2">
      <c r="A10623" s="11">
        <v>45402</v>
      </c>
      <c r="B10623" s="12">
        <v>0.66666666666666996</v>
      </c>
      <c r="C10623" s="12">
        <v>0.67708333333333004</v>
      </c>
      <c r="D10623" s="5">
        <v>77756.2</v>
      </c>
      <c r="E10623" s="5">
        <v>11612.639639546665</v>
      </c>
      <c r="F10623" s="5">
        <v>672390.27790411853</v>
      </c>
      <c r="G10623" s="5">
        <v>39410.164467631766</v>
      </c>
      <c r="H10623" s="5">
        <v>325455.0653655795</v>
      </c>
    </row>
    <row r="10624" spans="1:8" x14ac:dyDescent="0.2">
      <c r="A10624" s="11">
        <v>45402</v>
      </c>
      <c r="B10624" s="12">
        <v>0.67708333333333004</v>
      </c>
      <c r="C10624" s="12">
        <v>0.6875</v>
      </c>
      <c r="D10624" s="5">
        <v>80109.964000000007</v>
      </c>
      <c r="E10624" s="5">
        <v>10218.050121019896</v>
      </c>
      <c r="F10624" s="5">
        <v>641638.7483714259</v>
      </c>
      <c r="G10624" s="5">
        <v>38064.830279125214</v>
      </c>
      <c r="H10624" s="5">
        <v>312221.11488047219</v>
      </c>
    </row>
    <row r="10625" spans="1:8" x14ac:dyDescent="0.2">
      <c r="A10625" s="11">
        <v>45402</v>
      </c>
      <c r="B10625" s="12">
        <v>0.6875</v>
      </c>
      <c r="C10625" s="12">
        <v>0.69791666666666996</v>
      </c>
      <c r="D10625" s="5">
        <v>76400.004000000001</v>
      </c>
      <c r="E10625" s="5">
        <v>12675.039501283962</v>
      </c>
      <c r="F10625" s="5">
        <v>641033.93332340394</v>
      </c>
      <c r="G10625" s="5">
        <v>37247.212960495373</v>
      </c>
      <c r="H10625" s="5">
        <v>293062.13850687753</v>
      </c>
    </row>
    <row r="10626" spans="1:8" x14ac:dyDescent="0.2">
      <c r="A10626" s="11">
        <v>45402</v>
      </c>
      <c r="B10626" s="12">
        <v>0.69791666666666996</v>
      </c>
      <c r="C10626" s="12">
        <v>0.70833333333333004</v>
      </c>
      <c r="D10626" s="5">
        <v>81561.255999999994</v>
      </c>
      <c r="E10626" s="5">
        <v>16156.068557542465</v>
      </c>
      <c r="F10626" s="5">
        <v>659682.1409977877</v>
      </c>
      <c r="G10626" s="5">
        <v>36042.369172950799</v>
      </c>
      <c r="H10626" s="5">
        <v>274992.09752174612</v>
      </c>
    </row>
    <row r="10627" spans="1:8" x14ac:dyDescent="0.2">
      <c r="A10627" s="11">
        <v>45402</v>
      </c>
      <c r="B10627" s="12">
        <v>0.70833333333333004</v>
      </c>
      <c r="C10627" s="12">
        <v>0.71875</v>
      </c>
      <c r="D10627" s="5">
        <v>96014.9</v>
      </c>
      <c r="E10627" s="5">
        <v>9923.7280255096666</v>
      </c>
      <c r="F10627" s="5">
        <v>601573.87070105295</v>
      </c>
      <c r="G10627" s="5">
        <v>34469.076037884442</v>
      </c>
      <c r="H10627" s="5">
        <v>246144.87480521356</v>
      </c>
    </row>
    <row r="10628" spans="1:8" x14ac:dyDescent="0.2">
      <c r="A10628" s="11">
        <v>45402</v>
      </c>
      <c r="B10628" s="12">
        <v>0.71875</v>
      </c>
      <c r="C10628" s="12">
        <v>0.72916666666666996</v>
      </c>
      <c r="D10628" s="5">
        <v>87094.547999999995</v>
      </c>
      <c r="E10628" s="5">
        <v>6444.2307633340242</v>
      </c>
      <c r="F10628" s="5">
        <v>549468.81739452993</v>
      </c>
      <c r="G10628" s="5">
        <v>32351.065971928445</v>
      </c>
      <c r="H10628" s="5">
        <v>214572.72343880738</v>
      </c>
    </row>
    <row r="10629" spans="1:8" x14ac:dyDescent="0.2">
      <c r="A10629" s="11">
        <v>45402</v>
      </c>
      <c r="B10629" s="12">
        <v>0.72916666666666996</v>
      </c>
      <c r="C10629" s="12">
        <v>0.73958333333333004</v>
      </c>
      <c r="D10629" s="5">
        <v>80456.947999999989</v>
      </c>
      <c r="E10629" s="5">
        <v>6563.8863868205408</v>
      </c>
      <c r="F10629" s="5">
        <v>510908.12267587025</v>
      </c>
      <c r="G10629" s="5">
        <v>29478.701230434865</v>
      </c>
      <c r="H10629" s="5">
        <v>186938.83145395876</v>
      </c>
    </row>
    <row r="10630" spans="1:8" x14ac:dyDescent="0.2">
      <c r="A10630" s="11">
        <v>45402</v>
      </c>
      <c r="B10630" s="12">
        <v>0.73958333333333004</v>
      </c>
      <c r="C10630" s="12">
        <v>0.75</v>
      </c>
      <c r="D10630" s="5">
        <v>80000.039999999994</v>
      </c>
      <c r="E10630" s="5">
        <v>4555.4599044632123</v>
      </c>
      <c r="F10630" s="5">
        <v>473989.00360613625</v>
      </c>
      <c r="G10630" s="5">
        <v>26130.960484274598</v>
      </c>
      <c r="H10630" s="5">
        <v>150707.74102258979</v>
      </c>
    </row>
    <row r="10631" spans="1:8" x14ac:dyDescent="0.2">
      <c r="A10631" s="11">
        <v>45402</v>
      </c>
      <c r="B10631" s="12">
        <v>0.75</v>
      </c>
      <c r="C10631" s="12">
        <v>0.76041666666666996</v>
      </c>
      <c r="D10631" s="5">
        <v>76584.115999999995</v>
      </c>
      <c r="E10631" s="5">
        <v>3451.1560584271465</v>
      </c>
      <c r="F10631" s="5">
        <v>417503.016964201</v>
      </c>
      <c r="G10631" s="5">
        <v>23175.815709998518</v>
      </c>
      <c r="H10631" s="5">
        <v>122517.78845069627</v>
      </c>
    </row>
    <row r="10632" spans="1:8" x14ac:dyDescent="0.2">
      <c r="A10632" s="11">
        <v>45402</v>
      </c>
      <c r="B10632" s="12">
        <v>0.76041666666666996</v>
      </c>
      <c r="C10632" s="12">
        <v>0.77083333333333004</v>
      </c>
      <c r="D10632" s="5">
        <v>77389.555999999997</v>
      </c>
      <c r="E10632" s="5">
        <v>5468.0901581158432</v>
      </c>
      <c r="F10632" s="5">
        <v>375591.98245139251</v>
      </c>
      <c r="G10632" s="5">
        <v>21153.641531142668</v>
      </c>
      <c r="H10632" s="5">
        <v>96164.887797501011</v>
      </c>
    </row>
    <row r="10633" spans="1:8" x14ac:dyDescent="0.2">
      <c r="A10633" s="11">
        <v>45402</v>
      </c>
      <c r="B10633" s="12">
        <v>0.77083333333333004</v>
      </c>
      <c r="C10633" s="12">
        <v>0.78125</v>
      </c>
      <c r="D10633" s="5">
        <v>81144.311999999991</v>
      </c>
      <c r="E10633" s="5">
        <v>4104.0146035475909</v>
      </c>
      <c r="F10633" s="5">
        <v>353822.90210342873</v>
      </c>
      <c r="G10633" s="5">
        <v>19568.906433513086</v>
      </c>
      <c r="H10633" s="5">
        <v>74682.361084533637</v>
      </c>
    </row>
    <row r="10634" spans="1:8" x14ac:dyDescent="0.2">
      <c r="A10634" s="11">
        <v>45402</v>
      </c>
      <c r="B10634" s="12">
        <v>0.78125</v>
      </c>
      <c r="C10634" s="12">
        <v>0.79166666666666996</v>
      </c>
      <c r="D10634" s="5">
        <v>83522.156000000003</v>
      </c>
      <c r="E10634" s="5">
        <v>3184.1939749175272</v>
      </c>
      <c r="F10634" s="5">
        <v>340491.84930977243</v>
      </c>
      <c r="G10634" s="5">
        <v>17892.379812410032</v>
      </c>
      <c r="H10634" s="5">
        <v>56894.138384313635</v>
      </c>
    </row>
    <row r="10635" spans="1:8" x14ac:dyDescent="0.2">
      <c r="A10635" s="11">
        <v>45402</v>
      </c>
      <c r="B10635" s="12">
        <v>0.79166666666666996</v>
      </c>
      <c r="C10635" s="12">
        <v>0.80208333333333004</v>
      </c>
      <c r="D10635" s="5">
        <v>84086.167999999991</v>
      </c>
      <c r="E10635" s="5">
        <v>2744.0049477557654</v>
      </c>
      <c r="F10635" s="5">
        <v>309389.09748866176</v>
      </c>
      <c r="G10635" s="5">
        <v>16473.862650280047</v>
      </c>
      <c r="H10635" s="5">
        <v>42324.079497189392</v>
      </c>
    </row>
    <row r="10636" spans="1:8" x14ac:dyDescent="0.2">
      <c r="A10636" s="11">
        <v>45402</v>
      </c>
      <c r="B10636" s="12">
        <v>0.80208333333333004</v>
      </c>
      <c r="C10636" s="12">
        <v>0.8125</v>
      </c>
      <c r="D10636" s="5">
        <v>74636.62000000001</v>
      </c>
      <c r="E10636" s="5">
        <v>3271.9937782156326</v>
      </c>
      <c r="F10636" s="5">
        <v>291132.40567200759</v>
      </c>
      <c r="G10636" s="5">
        <v>15153.466957613035</v>
      </c>
      <c r="H10636" s="5">
        <v>29843.97288547294</v>
      </c>
    </row>
    <row r="10637" spans="1:8" x14ac:dyDescent="0.2">
      <c r="A10637" s="11">
        <v>45402</v>
      </c>
      <c r="B10637" s="12">
        <v>0.8125</v>
      </c>
      <c r="C10637" s="12">
        <v>0.82291666666666996</v>
      </c>
      <c r="D10637" s="5">
        <v>71976.615999999995</v>
      </c>
      <c r="E10637" s="5">
        <v>1829.0390230629712</v>
      </c>
      <c r="F10637" s="5">
        <v>280922.84431165393</v>
      </c>
      <c r="G10637" s="5">
        <v>14259.246951085288</v>
      </c>
      <c r="H10637" s="5">
        <v>22205.949842998099</v>
      </c>
    </row>
    <row r="10638" spans="1:8" x14ac:dyDescent="0.2">
      <c r="A10638" s="11">
        <v>45402</v>
      </c>
      <c r="B10638" s="12">
        <v>0.82291666666666996</v>
      </c>
      <c r="C10638" s="12">
        <v>0.83333333333333004</v>
      </c>
      <c r="D10638" s="5">
        <v>82962.700000000012</v>
      </c>
      <c r="E10638" s="5">
        <v>1998.3044065891963</v>
      </c>
      <c r="F10638" s="5">
        <v>287148.76771434664</v>
      </c>
      <c r="G10638" s="5">
        <v>13735.870429993476</v>
      </c>
      <c r="H10638" s="5">
        <v>17540.020022267294</v>
      </c>
    </row>
    <row r="10639" spans="1:8" x14ac:dyDescent="0.2">
      <c r="A10639" s="11">
        <v>45402</v>
      </c>
      <c r="B10639" s="12">
        <v>0.83333333333333004</v>
      </c>
      <c r="C10639" s="12">
        <v>0.84375</v>
      </c>
      <c r="D10639" s="5">
        <v>83539.896000000008</v>
      </c>
      <c r="E10639" s="5">
        <v>1925.3200637837817</v>
      </c>
      <c r="F10639" s="5">
        <v>278239.83566235675</v>
      </c>
      <c r="G10639" s="5">
        <v>13410.889226570682</v>
      </c>
      <c r="H10639" s="5">
        <v>13407.435274902584</v>
      </c>
    </row>
    <row r="10640" spans="1:8" x14ac:dyDescent="0.2">
      <c r="A10640" s="11">
        <v>45402</v>
      </c>
      <c r="B10640" s="12">
        <v>0.84375</v>
      </c>
      <c r="C10640" s="12">
        <v>0.85416666666666996</v>
      </c>
      <c r="D10640" s="5">
        <v>81203.372000000003</v>
      </c>
      <c r="E10640" s="5">
        <v>3143.2</v>
      </c>
      <c r="F10640" s="5">
        <v>294953.016</v>
      </c>
      <c r="G10640" s="5">
        <v>13281.283999999998</v>
      </c>
      <c r="H10640" s="5">
        <v>13053.207999999999</v>
      </c>
    </row>
    <row r="10641" spans="1:8" x14ac:dyDescent="0.2">
      <c r="A10641" s="11">
        <v>45402</v>
      </c>
      <c r="B10641" s="12">
        <v>0.85416666666666996</v>
      </c>
      <c r="C10641" s="12">
        <v>0.86458333333333004</v>
      </c>
      <c r="D10641" s="5">
        <v>92706.895999999993</v>
      </c>
      <c r="E10641" s="5">
        <v>6331.2</v>
      </c>
      <c r="F10641" s="5">
        <v>310209.74799999996</v>
      </c>
      <c r="G10641" s="5">
        <v>13087.744000000001</v>
      </c>
      <c r="H10641" s="5">
        <v>13061.216</v>
      </c>
    </row>
    <row r="10642" spans="1:8" x14ac:dyDescent="0.2">
      <c r="A10642" s="11">
        <v>45402</v>
      </c>
      <c r="B10642" s="12">
        <v>0.86458333333333004</v>
      </c>
      <c r="C10642" s="12">
        <v>0.875</v>
      </c>
      <c r="D10642" s="5">
        <v>99127.12000000001</v>
      </c>
      <c r="E10642" s="5">
        <v>5971.2</v>
      </c>
      <c r="F10642" s="5">
        <v>316920.56</v>
      </c>
      <c r="G10642" s="5">
        <v>13113.464</v>
      </c>
      <c r="H10642" s="5">
        <v>13051.612000000001</v>
      </c>
    </row>
    <row r="10643" spans="1:8" x14ac:dyDescent="0.2">
      <c r="A10643" s="11">
        <v>45402</v>
      </c>
      <c r="B10643" s="12">
        <v>0.875</v>
      </c>
      <c r="C10643" s="12">
        <v>0.88541666666666996</v>
      </c>
      <c r="D10643" s="5">
        <v>95643.14</v>
      </c>
      <c r="E10643" s="5">
        <v>6000</v>
      </c>
      <c r="F10643" s="5">
        <v>316683.58399999997</v>
      </c>
      <c r="G10643" s="5">
        <v>13116.784000000001</v>
      </c>
      <c r="H10643" s="5">
        <v>13063.136</v>
      </c>
    </row>
    <row r="10644" spans="1:8" x14ac:dyDescent="0.2">
      <c r="A10644" s="11">
        <v>45402</v>
      </c>
      <c r="B10644" s="12">
        <v>0.88541666666666996</v>
      </c>
      <c r="C10644" s="12">
        <v>0.89583333333333004</v>
      </c>
      <c r="D10644" s="5">
        <v>92343.188000000009</v>
      </c>
      <c r="E10644" s="5">
        <v>5150.3999999999996</v>
      </c>
      <c r="F10644" s="5">
        <v>321547.75200000004</v>
      </c>
      <c r="G10644" s="5">
        <v>13098.612000000003</v>
      </c>
      <c r="H10644" s="5">
        <v>13208.248000000001</v>
      </c>
    </row>
    <row r="10645" spans="1:8" x14ac:dyDescent="0.2">
      <c r="A10645" s="11">
        <v>45402</v>
      </c>
      <c r="B10645" s="12">
        <v>0.89583333333333004</v>
      </c>
      <c r="C10645" s="12">
        <v>0.90625</v>
      </c>
      <c r="D10645" s="5">
        <v>94848.188000000009</v>
      </c>
      <c r="E10645" s="5">
        <v>3948</v>
      </c>
      <c r="F10645" s="5">
        <v>295771.80799999996</v>
      </c>
      <c r="G10645" s="5">
        <v>12994.624</v>
      </c>
      <c r="H10645" s="5">
        <v>13149.960000000001</v>
      </c>
    </row>
    <row r="10646" spans="1:8" x14ac:dyDescent="0.2">
      <c r="A10646" s="11">
        <v>45402</v>
      </c>
      <c r="B10646" s="12">
        <v>0.90625</v>
      </c>
      <c r="C10646" s="12">
        <v>0.91666666666666996</v>
      </c>
      <c r="D10646" s="5">
        <v>100603.008</v>
      </c>
      <c r="E10646" s="5">
        <v>4994.3999999999996</v>
      </c>
      <c r="F10646" s="5">
        <v>275257.0199999999</v>
      </c>
      <c r="G10646" s="5">
        <v>12957.988000000003</v>
      </c>
      <c r="H10646" s="5">
        <v>13111.096000000001</v>
      </c>
    </row>
    <row r="10647" spans="1:8" x14ac:dyDescent="0.2">
      <c r="A10647" s="11">
        <v>45402</v>
      </c>
      <c r="B10647" s="12">
        <v>0.91666666666666996</v>
      </c>
      <c r="C10647" s="12">
        <v>0.92708333333333004</v>
      </c>
      <c r="D10647" s="5">
        <v>98267.176000000007</v>
      </c>
      <c r="E10647" s="5">
        <v>7663.2</v>
      </c>
      <c r="F10647" s="5">
        <v>267174.59599999996</v>
      </c>
      <c r="G10647" s="5">
        <v>12206.868</v>
      </c>
      <c r="H10647" s="5">
        <v>13079.075999999999</v>
      </c>
    </row>
    <row r="10648" spans="1:8" x14ac:dyDescent="0.2">
      <c r="A10648" s="11">
        <v>45402</v>
      </c>
      <c r="B10648" s="12">
        <v>0.92708333333333004</v>
      </c>
      <c r="C10648" s="12">
        <v>0.9375</v>
      </c>
      <c r="D10648" s="5">
        <v>93629.456000000006</v>
      </c>
      <c r="E10648" s="5">
        <v>9012.64</v>
      </c>
      <c r="F10648" s="5">
        <v>254902.28000000006</v>
      </c>
      <c r="G10648" s="5">
        <v>12254.064000000004</v>
      </c>
      <c r="H10648" s="5">
        <v>13111.608</v>
      </c>
    </row>
    <row r="10649" spans="1:8" x14ac:dyDescent="0.2">
      <c r="A10649" s="11">
        <v>45402</v>
      </c>
      <c r="B10649" s="12">
        <v>0.9375</v>
      </c>
      <c r="C10649" s="12">
        <v>0.94791666666666996</v>
      </c>
      <c r="D10649" s="5">
        <v>89601.831999999995</v>
      </c>
      <c r="E10649" s="5">
        <v>10180.16</v>
      </c>
      <c r="F10649" s="5">
        <v>258192.49600000001</v>
      </c>
      <c r="G10649" s="5">
        <v>12275.463999999998</v>
      </c>
      <c r="H10649" s="5">
        <v>13110.272000000001</v>
      </c>
    </row>
    <row r="10650" spans="1:8" x14ac:dyDescent="0.2">
      <c r="A10650" s="11">
        <v>45402</v>
      </c>
      <c r="B10650" s="12">
        <v>0.94791666666666996</v>
      </c>
      <c r="C10650" s="12">
        <v>0.95833333333333004</v>
      </c>
      <c r="D10650" s="5">
        <v>93309.248000000007</v>
      </c>
      <c r="E10650" s="5">
        <v>10138.24</v>
      </c>
      <c r="F10650" s="5">
        <v>255989.356</v>
      </c>
      <c r="G10650" s="5">
        <v>12265.108000000002</v>
      </c>
      <c r="H10650" s="5">
        <v>13096.499999999998</v>
      </c>
    </row>
    <row r="10651" spans="1:8" x14ac:dyDescent="0.2">
      <c r="A10651" s="11">
        <v>45402</v>
      </c>
      <c r="B10651" s="12">
        <v>0.95833333333333004</v>
      </c>
      <c r="C10651" s="12">
        <v>0.96875</v>
      </c>
      <c r="D10651" s="5">
        <v>95886.072</v>
      </c>
      <c r="E10651" s="5">
        <v>6751.2</v>
      </c>
      <c r="F10651" s="5">
        <v>252812.39200000005</v>
      </c>
      <c r="G10651" s="5">
        <v>12395.056</v>
      </c>
      <c r="H10651" s="5">
        <v>13115.124</v>
      </c>
    </row>
    <row r="10652" spans="1:8" x14ac:dyDescent="0.2">
      <c r="A10652" s="11">
        <v>45402</v>
      </c>
      <c r="B10652" s="12">
        <v>0.96875</v>
      </c>
      <c r="C10652" s="12">
        <v>0.97916666666666996</v>
      </c>
      <c r="D10652" s="5">
        <v>90498.948000000004</v>
      </c>
      <c r="E10652" s="5">
        <v>4374.08</v>
      </c>
      <c r="F10652" s="5">
        <v>246998.58000000002</v>
      </c>
      <c r="G10652" s="5">
        <v>12592.252</v>
      </c>
      <c r="H10652" s="5">
        <v>13119.652</v>
      </c>
    </row>
    <row r="10653" spans="1:8" x14ac:dyDescent="0.2">
      <c r="A10653" s="11">
        <v>45402</v>
      </c>
      <c r="B10653" s="12">
        <v>0.97916666666666996</v>
      </c>
      <c r="C10653" s="12">
        <v>0.98958333333333004</v>
      </c>
      <c r="D10653" s="5">
        <v>89842.407999999996</v>
      </c>
      <c r="E10653" s="5">
        <v>3305.76</v>
      </c>
      <c r="F10653" s="5">
        <v>248580.8</v>
      </c>
      <c r="G10653" s="5">
        <v>12565.296</v>
      </c>
      <c r="H10653" s="5">
        <v>13144.499999999998</v>
      </c>
    </row>
    <row r="10654" spans="1:8" x14ac:dyDescent="0.2">
      <c r="A10654" s="11">
        <v>45402</v>
      </c>
      <c r="B10654" s="12">
        <v>0.98958333333333004</v>
      </c>
      <c r="C10654" s="12">
        <v>0</v>
      </c>
      <c r="D10654" s="5">
        <v>87154.932000000001</v>
      </c>
      <c r="E10654" s="5">
        <v>3402.88</v>
      </c>
      <c r="F10654" s="5">
        <v>246600.37199999997</v>
      </c>
      <c r="G10654" s="5">
        <v>12589.376</v>
      </c>
      <c r="H10654" s="5">
        <v>13177.28</v>
      </c>
    </row>
    <row r="10655" spans="1:8" x14ac:dyDescent="0.2">
      <c r="A10655" s="11">
        <v>45403</v>
      </c>
      <c r="B10655" s="12">
        <v>0</v>
      </c>
      <c r="C10655" s="12">
        <v>1.041666666667E-2</v>
      </c>
      <c r="D10655" s="5">
        <v>86120.46</v>
      </c>
      <c r="E10655" s="5">
        <v>3453.6</v>
      </c>
      <c r="F10655" s="5">
        <v>251582.636</v>
      </c>
      <c r="G10655" s="5">
        <v>12398.364</v>
      </c>
      <c r="H10655" s="5">
        <v>13099.224000000002</v>
      </c>
    </row>
    <row r="10656" spans="1:8" x14ac:dyDescent="0.2">
      <c r="A10656" s="11">
        <v>45403</v>
      </c>
      <c r="B10656" s="12">
        <v>1.041666666667E-2</v>
      </c>
      <c r="C10656" s="12">
        <v>2.0833333333330002E-2</v>
      </c>
      <c r="D10656" s="5">
        <v>78134.572</v>
      </c>
      <c r="E10656" s="5">
        <v>2877.44</v>
      </c>
      <c r="F10656" s="5">
        <v>248622.64800000002</v>
      </c>
      <c r="G10656" s="5">
        <v>12416.628000000002</v>
      </c>
      <c r="H10656" s="5">
        <v>13090.987999999998</v>
      </c>
    </row>
    <row r="10657" spans="1:8" x14ac:dyDescent="0.2">
      <c r="A10657" s="11">
        <v>45403</v>
      </c>
      <c r="B10657" s="12">
        <v>2.0833333333330002E-2</v>
      </c>
      <c r="C10657" s="12">
        <v>3.125E-2</v>
      </c>
      <c r="D10657" s="5">
        <v>73531.275999999998</v>
      </c>
      <c r="E10657" s="5">
        <v>2384.3200000000002</v>
      </c>
      <c r="F10657" s="5">
        <v>249280.46400000001</v>
      </c>
      <c r="G10657" s="5">
        <v>12503.216</v>
      </c>
      <c r="H10657" s="5">
        <v>12843.916000000001</v>
      </c>
    </row>
    <row r="10658" spans="1:8" x14ac:dyDescent="0.2">
      <c r="A10658" s="11">
        <v>45403</v>
      </c>
      <c r="B10658" s="12">
        <v>3.125E-2</v>
      </c>
      <c r="C10658" s="12">
        <v>4.1666666666670002E-2</v>
      </c>
      <c r="D10658" s="5">
        <v>79032.563999999998</v>
      </c>
      <c r="E10658" s="5">
        <v>1852.8</v>
      </c>
      <c r="F10658" s="5">
        <v>245690.91199999998</v>
      </c>
      <c r="G10658" s="5">
        <v>12518.476000000001</v>
      </c>
      <c r="H10658" s="5">
        <v>12771.884000000002</v>
      </c>
    </row>
    <row r="10659" spans="1:8" x14ac:dyDescent="0.2">
      <c r="A10659" s="11">
        <v>45403</v>
      </c>
      <c r="B10659" s="12">
        <v>4.1666666666670002E-2</v>
      </c>
      <c r="C10659" s="12">
        <v>5.2083333333329998E-2</v>
      </c>
      <c r="D10659" s="5">
        <v>79068.172000000006</v>
      </c>
      <c r="E10659" s="5">
        <v>1986.72</v>
      </c>
      <c r="F10659" s="5">
        <v>244521.02</v>
      </c>
      <c r="G10659" s="5">
        <v>12486.724000000002</v>
      </c>
      <c r="H10659" s="5">
        <v>12596.936</v>
      </c>
    </row>
    <row r="10660" spans="1:8" x14ac:dyDescent="0.2">
      <c r="A10660" s="11">
        <v>45403</v>
      </c>
      <c r="B10660" s="12">
        <v>5.2083333333329998E-2</v>
      </c>
      <c r="C10660" s="12">
        <v>6.25E-2</v>
      </c>
      <c r="D10660" s="5">
        <v>78500.088000000003</v>
      </c>
      <c r="E10660" s="5">
        <v>2790.4</v>
      </c>
      <c r="F10660" s="5">
        <v>249117.13599999997</v>
      </c>
      <c r="G10660" s="5">
        <v>12487.508</v>
      </c>
      <c r="H10660" s="5">
        <v>12592.856</v>
      </c>
    </row>
    <row r="10661" spans="1:8" x14ac:dyDescent="0.2">
      <c r="A10661" s="11">
        <v>45403</v>
      </c>
      <c r="B10661" s="12">
        <v>6.25E-2</v>
      </c>
      <c r="C10661" s="12">
        <v>7.2916666666670002E-2</v>
      </c>
      <c r="D10661" s="5">
        <v>80103.372000000003</v>
      </c>
      <c r="E10661" s="5">
        <v>2809.92</v>
      </c>
      <c r="F10661" s="5">
        <v>262830.44800000003</v>
      </c>
      <c r="G10661" s="5">
        <v>12436.192000000003</v>
      </c>
      <c r="H10661" s="5">
        <v>12569.871999999999</v>
      </c>
    </row>
    <row r="10662" spans="1:8" x14ac:dyDescent="0.2">
      <c r="A10662" s="11">
        <v>45403</v>
      </c>
      <c r="B10662" s="12">
        <v>7.2916666666670002E-2</v>
      </c>
      <c r="C10662" s="12">
        <v>8.3333333333329998E-2</v>
      </c>
      <c r="D10662" s="5">
        <v>81867.004000000001</v>
      </c>
      <c r="E10662" s="5">
        <v>3184</v>
      </c>
      <c r="F10662" s="5">
        <v>268690.41599999997</v>
      </c>
      <c r="G10662" s="5">
        <v>12462.544</v>
      </c>
      <c r="H10662" s="5">
        <v>12481.3</v>
      </c>
    </row>
    <row r="10663" spans="1:8" x14ac:dyDescent="0.2">
      <c r="A10663" s="11">
        <v>45403</v>
      </c>
      <c r="B10663" s="12">
        <v>8.3333333333329998E-2</v>
      </c>
      <c r="C10663" s="12">
        <v>9.375E-2</v>
      </c>
      <c r="D10663" s="5">
        <v>76943.88</v>
      </c>
      <c r="E10663" s="5">
        <v>2631.36</v>
      </c>
      <c r="F10663" s="5">
        <v>264279.90000000002</v>
      </c>
      <c r="G10663" s="5">
        <v>12374.492000000002</v>
      </c>
      <c r="H10663" s="5">
        <v>12456.412000000002</v>
      </c>
    </row>
    <row r="10664" spans="1:8" x14ac:dyDescent="0.2">
      <c r="A10664" s="11">
        <v>45403</v>
      </c>
      <c r="B10664" s="12">
        <v>9.375E-2</v>
      </c>
      <c r="C10664" s="12">
        <v>0.10416666666667</v>
      </c>
      <c r="D10664" s="5">
        <v>72339.960000000006</v>
      </c>
      <c r="E10664" s="5">
        <v>2803.04</v>
      </c>
      <c r="F10664" s="5">
        <v>251932.73599999995</v>
      </c>
      <c r="G10664" s="5">
        <v>12029.836000000001</v>
      </c>
      <c r="H10664" s="5">
        <v>12505.964000000002</v>
      </c>
    </row>
    <row r="10665" spans="1:8" x14ac:dyDescent="0.2">
      <c r="A10665" s="11">
        <v>45403</v>
      </c>
      <c r="B10665" s="12">
        <v>0.10416666666667</v>
      </c>
      <c r="C10665" s="12">
        <v>0.11458333333333</v>
      </c>
      <c r="D10665" s="5">
        <v>72068.483999999997</v>
      </c>
      <c r="E10665" s="5">
        <v>4166.08</v>
      </c>
      <c r="F10665" s="5">
        <v>255352.94</v>
      </c>
      <c r="G10665" s="5">
        <v>12121.492000000004</v>
      </c>
      <c r="H10665" s="5">
        <v>12576.812000000002</v>
      </c>
    </row>
    <row r="10666" spans="1:8" x14ac:dyDescent="0.2">
      <c r="A10666" s="11">
        <v>45403</v>
      </c>
      <c r="B10666" s="12">
        <v>0.11458333333333</v>
      </c>
      <c r="C10666" s="12">
        <v>0.125</v>
      </c>
      <c r="D10666" s="5">
        <v>73433.304000000004</v>
      </c>
      <c r="E10666" s="5">
        <v>4223.5200000000004</v>
      </c>
      <c r="F10666" s="5">
        <v>263140.12799999997</v>
      </c>
      <c r="G10666" s="5">
        <v>12136.160000000002</v>
      </c>
      <c r="H10666" s="5">
        <v>12787.884</v>
      </c>
    </row>
    <row r="10667" spans="1:8" x14ac:dyDescent="0.2">
      <c r="A10667" s="11">
        <v>45403</v>
      </c>
      <c r="B10667" s="12">
        <v>0.125</v>
      </c>
      <c r="C10667" s="12">
        <v>0.13541666666666999</v>
      </c>
      <c r="D10667" s="5">
        <v>77018.415999999997</v>
      </c>
      <c r="E10667" s="5">
        <v>5650.4</v>
      </c>
      <c r="F10667" s="5">
        <v>279619.24</v>
      </c>
      <c r="G10667" s="5">
        <v>11922.636000000002</v>
      </c>
      <c r="H10667" s="5">
        <v>12751.62</v>
      </c>
    </row>
    <row r="10668" spans="1:8" x14ac:dyDescent="0.2">
      <c r="A10668" s="11">
        <v>45403</v>
      </c>
      <c r="B10668" s="12">
        <v>0.13541666666666999</v>
      </c>
      <c r="C10668" s="12">
        <v>0.14583333333333001</v>
      </c>
      <c r="D10668" s="5">
        <v>79619.90800000001</v>
      </c>
      <c r="E10668" s="5">
        <v>6278.24</v>
      </c>
      <c r="F10668" s="5">
        <v>297460.24800000002</v>
      </c>
      <c r="G10668" s="5">
        <v>11925.388000000003</v>
      </c>
      <c r="H10668" s="5">
        <v>12791.196000000002</v>
      </c>
    </row>
    <row r="10669" spans="1:8" x14ac:dyDescent="0.2">
      <c r="A10669" s="11">
        <v>45403</v>
      </c>
      <c r="B10669" s="12">
        <v>0.14583333333333001</v>
      </c>
      <c r="C10669" s="12">
        <v>0.15625</v>
      </c>
      <c r="D10669" s="5">
        <v>79298.240000000005</v>
      </c>
      <c r="E10669" s="5">
        <v>6076.64</v>
      </c>
      <c r="F10669" s="5">
        <v>296329.79199999996</v>
      </c>
      <c r="G10669" s="5">
        <v>11944.008000000002</v>
      </c>
      <c r="H10669" s="5">
        <v>12664.36</v>
      </c>
    </row>
    <row r="10670" spans="1:8" x14ac:dyDescent="0.2">
      <c r="A10670" s="11">
        <v>45403</v>
      </c>
      <c r="B10670" s="12">
        <v>0.15625</v>
      </c>
      <c r="C10670" s="12">
        <v>0.16666666666666999</v>
      </c>
      <c r="D10670" s="5">
        <v>77138.384000000005</v>
      </c>
      <c r="E10670" s="5">
        <v>5647.04</v>
      </c>
      <c r="F10670" s="5">
        <v>294792.85999999993</v>
      </c>
      <c r="G10670" s="5">
        <v>11906.539999999999</v>
      </c>
      <c r="H10670" s="5">
        <v>12665.691999999999</v>
      </c>
    </row>
    <row r="10671" spans="1:8" x14ac:dyDescent="0.2">
      <c r="A10671" s="11">
        <v>45403</v>
      </c>
      <c r="B10671" s="12">
        <v>0.16666666666666999</v>
      </c>
      <c r="C10671" s="12">
        <v>0.17708333333333001</v>
      </c>
      <c r="D10671" s="5">
        <v>75956.040000000008</v>
      </c>
      <c r="E10671" s="5">
        <v>6245.12</v>
      </c>
      <c r="F10671" s="5">
        <v>297296.82799999998</v>
      </c>
      <c r="G10671" s="5">
        <v>12021.632</v>
      </c>
      <c r="H10671" s="5">
        <v>12722.576000000001</v>
      </c>
    </row>
    <row r="10672" spans="1:8" x14ac:dyDescent="0.2">
      <c r="A10672" s="11">
        <v>45403</v>
      </c>
      <c r="B10672" s="12">
        <v>0.17708333333333001</v>
      </c>
      <c r="C10672" s="12">
        <v>0.1875</v>
      </c>
      <c r="D10672" s="5">
        <v>77879.760000000009</v>
      </c>
      <c r="E10672" s="5">
        <v>7041.92</v>
      </c>
      <c r="F10672" s="5">
        <v>298368.28000000003</v>
      </c>
      <c r="G10672" s="5">
        <v>12061.040000000005</v>
      </c>
      <c r="H10672" s="5">
        <v>12732.964</v>
      </c>
    </row>
    <row r="10673" spans="1:8" x14ac:dyDescent="0.2">
      <c r="A10673" s="11">
        <v>45403</v>
      </c>
      <c r="B10673" s="12">
        <v>0.1875</v>
      </c>
      <c r="C10673" s="12">
        <v>0.19791666666666999</v>
      </c>
      <c r="D10673" s="5">
        <v>80686.131999999998</v>
      </c>
      <c r="E10673" s="5">
        <v>6392.96</v>
      </c>
      <c r="F10673" s="5">
        <v>300996.13199999993</v>
      </c>
      <c r="G10673" s="5">
        <v>12061.728000000003</v>
      </c>
      <c r="H10673" s="5">
        <v>12704.164000000001</v>
      </c>
    </row>
    <row r="10674" spans="1:8" x14ac:dyDescent="0.2">
      <c r="A10674" s="11">
        <v>45403</v>
      </c>
      <c r="B10674" s="12">
        <v>0.19791666666666999</v>
      </c>
      <c r="C10674" s="12">
        <v>0.20833333333333001</v>
      </c>
      <c r="D10674" s="5">
        <v>82203.899999999994</v>
      </c>
      <c r="E10674" s="5">
        <v>7022.24</v>
      </c>
      <c r="F10674" s="5">
        <v>301757.49999999994</v>
      </c>
      <c r="G10674" s="5">
        <v>12009.244000000002</v>
      </c>
      <c r="H10674" s="5">
        <v>12749.947999999999</v>
      </c>
    </row>
    <row r="10675" spans="1:8" x14ac:dyDescent="0.2">
      <c r="A10675" s="11">
        <v>45403</v>
      </c>
      <c r="B10675" s="12">
        <v>0.20833333333333001</v>
      </c>
      <c r="C10675" s="12">
        <v>0.21875</v>
      </c>
      <c r="D10675" s="5">
        <v>95716.80799999999</v>
      </c>
      <c r="E10675" s="5">
        <v>6552.64</v>
      </c>
      <c r="F10675" s="5">
        <v>292433.58800000005</v>
      </c>
      <c r="G10675" s="5">
        <v>11846.968000000003</v>
      </c>
      <c r="H10675" s="5">
        <v>12776.868000000002</v>
      </c>
    </row>
    <row r="10676" spans="1:8" x14ac:dyDescent="0.2">
      <c r="A10676" s="11">
        <v>45403</v>
      </c>
      <c r="B10676" s="12">
        <v>0.21875</v>
      </c>
      <c r="C10676" s="12">
        <v>0.22916666666666999</v>
      </c>
      <c r="D10676" s="5">
        <v>99580.072</v>
      </c>
      <c r="E10676" s="5">
        <v>6136</v>
      </c>
      <c r="F10676" s="5">
        <v>287055.79200000002</v>
      </c>
      <c r="G10676" s="5">
        <v>11891.468000000003</v>
      </c>
      <c r="H10676" s="5">
        <v>12805.4</v>
      </c>
    </row>
    <row r="10677" spans="1:8" x14ac:dyDescent="0.2">
      <c r="A10677" s="11">
        <v>45403</v>
      </c>
      <c r="B10677" s="12">
        <v>0.22916666666666999</v>
      </c>
      <c r="C10677" s="12">
        <v>0.23958333333333001</v>
      </c>
      <c r="D10677" s="5">
        <v>96323.216</v>
      </c>
      <c r="E10677" s="5">
        <v>5916.32</v>
      </c>
      <c r="F10677" s="5">
        <v>293005.43999999994</v>
      </c>
      <c r="G10677" s="5">
        <v>11931.016000000001</v>
      </c>
      <c r="H10677" s="5">
        <v>12822.556</v>
      </c>
    </row>
    <row r="10678" spans="1:8" x14ac:dyDescent="0.2">
      <c r="A10678" s="11">
        <v>45403</v>
      </c>
      <c r="B10678" s="12">
        <v>0.23958333333333001</v>
      </c>
      <c r="C10678" s="12">
        <v>0.25</v>
      </c>
      <c r="D10678" s="5">
        <v>98998.948000000004</v>
      </c>
      <c r="E10678" s="5">
        <v>7553.12</v>
      </c>
      <c r="F10678" s="5">
        <v>276228.44399999996</v>
      </c>
      <c r="G10678" s="5">
        <v>11798.576000000001</v>
      </c>
      <c r="H10678" s="5">
        <v>12722.692000000001</v>
      </c>
    </row>
    <row r="10679" spans="1:8" x14ac:dyDescent="0.2">
      <c r="A10679" s="11">
        <v>45403</v>
      </c>
      <c r="B10679" s="12">
        <v>0.25</v>
      </c>
      <c r="C10679" s="12">
        <v>0.26041666666667002</v>
      </c>
      <c r="D10679" s="5">
        <v>98836.900000000009</v>
      </c>
      <c r="E10679" s="5">
        <v>7524.8</v>
      </c>
      <c r="F10679" s="5">
        <v>266578.14799999999</v>
      </c>
      <c r="G10679" s="5">
        <v>11731.496000000001</v>
      </c>
      <c r="H10679" s="5">
        <v>12922.296000000002</v>
      </c>
    </row>
    <row r="10680" spans="1:8" x14ac:dyDescent="0.2">
      <c r="A10680" s="11">
        <v>45403</v>
      </c>
      <c r="B10680" s="12">
        <v>0.26041666666667002</v>
      </c>
      <c r="C10680" s="12">
        <v>0.27083333333332998</v>
      </c>
      <c r="D10680" s="5">
        <v>93707.635999999999</v>
      </c>
      <c r="E10680" s="5">
        <v>7881.28</v>
      </c>
      <c r="F10680" s="5">
        <v>262672.06800000003</v>
      </c>
      <c r="G10680" s="5">
        <v>11726.444000000001</v>
      </c>
      <c r="H10680" s="5">
        <v>13006.612000000001</v>
      </c>
    </row>
    <row r="10681" spans="1:8" x14ac:dyDescent="0.2">
      <c r="A10681" s="11">
        <v>45403</v>
      </c>
      <c r="B10681" s="12">
        <v>0.27083333333332998</v>
      </c>
      <c r="C10681" s="12">
        <v>0.28125</v>
      </c>
      <c r="D10681" s="5">
        <v>93249.892000000007</v>
      </c>
      <c r="E10681" s="5">
        <v>7256.9034916819646</v>
      </c>
      <c r="F10681" s="5">
        <v>267273.0480742348</v>
      </c>
      <c r="G10681" s="5">
        <v>11755.518135158916</v>
      </c>
      <c r="H10681" s="5">
        <v>13674.825526352643</v>
      </c>
    </row>
    <row r="10682" spans="1:8" x14ac:dyDescent="0.2">
      <c r="A10682" s="11">
        <v>45403</v>
      </c>
      <c r="B10682" s="12">
        <v>0.28125</v>
      </c>
      <c r="C10682" s="12">
        <v>0.29166666666667002</v>
      </c>
      <c r="D10682" s="5">
        <v>94490.236000000004</v>
      </c>
      <c r="E10682" s="5">
        <v>7233.6593446617799</v>
      </c>
      <c r="F10682" s="5">
        <v>276429.06361757667</v>
      </c>
      <c r="G10682" s="5">
        <v>11901.233881176047</v>
      </c>
      <c r="H10682" s="5">
        <v>14408.979325319033</v>
      </c>
    </row>
    <row r="10683" spans="1:8" x14ac:dyDescent="0.2">
      <c r="A10683" s="11">
        <v>45403</v>
      </c>
      <c r="B10683" s="12">
        <v>0.29166666666667002</v>
      </c>
      <c r="C10683" s="12">
        <v>0.30208333333332998</v>
      </c>
      <c r="D10683" s="5">
        <v>97275.98</v>
      </c>
      <c r="E10683" s="5">
        <v>6841.6986128394974</v>
      </c>
      <c r="F10683" s="5">
        <v>281525.23832254153</v>
      </c>
      <c r="G10683" s="5">
        <v>12196.606071442793</v>
      </c>
      <c r="H10683" s="5">
        <v>15451.557243703983</v>
      </c>
    </row>
    <row r="10684" spans="1:8" x14ac:dyDescent="0.2">
      <c r="A10684" s="11">
        <v>45403</v>
      </c>
      <c r="B10684" s="12">
        <v>0.30208333333332998</v>
      </c>
      <c r="C10684" s="12">
        <v>0.3125</v>
      </c>
      <c r="D10684" s="5">
        <v>95947.667999999991</v>
      </c>
      <c r="E10684" s="5">
        <v>6540.8403124826764</v>
      </c>
      <c r="F10684" s="5">
        <v>294281.10878283117</v>
      </c>
      <c r="G10684" s="5">
        <v>12565.167692675846</v>
      </c>
      <c r="H10684" s="5">
        <v>18182.395361288345</v>
      </c>
    </row>
    <row r="10685" spans="1:8" x14ac:dyDescent="0.2">
      <c r="A10685" s="11">
        <v>45403</v>
      </c>
      <c r="B10685" s="12">
        <v>0.3125</v>
      </c>
      <c r="C10685" s="12">
        <v>0.32291666666667002</v>
      </c>
      <c r="D10685" s="5">
        <v>97479.28</v>
      </c>
      <c r="E10685" s="5">
        <v>5694.1829434719048</v>
      </c>
      <c r="F10685" s="5">
        <v>303845.32247492613</v>
      </c>
      <c r="G10685" s="5">
        <v>13082.787226699304</v>
      </c>
      <c r="H10685" s="5">
        <v>22647.649489812306</v>
      </c>
    </row>
    <row r="10686" spans="1:8" x14ac:dyDescent="0.2">
      <c r="A10686" s="11">
        <v>45403</v>
      </c>
      <c r="B10686" s="12">
        <v>0.32291666666667002</v>
      </c>
      <c r="C10686" s="12">
        <v>0.33333333333332998</v>
      </c>
      <c r="D10686" s="5">
        <v>93668.5</v>
      </c>
      <c r="E10686" s="5">
        <v>6262.2591041776741</v>
      </c>
      <c r="F10686" s="5">
        <v>307512.42076058459</v>
      </c>
      <c r="G10686" s="5">
        <v>13780.054295164316</v>
      </c>
      <c r="H10686" s="5">
        <v>29163.960647415977</v>
      </c>
    </row>
    <row r="10687" spans="1:8" x14ac:dyDescent="0.2">
      <c r="A10687" s="11">
        <v>45403</v>
      </c>
      <c r="B10687" s="12">
        <v>0.33333333333332998</v>
      </c>
      <c r="C10687" s="12">
        <v>0.34375</v>
      </c>
      <c r="D10687" s="5">
        <v>87552.868000000002</v>
      </c>
      <c r="E10687" s="5">
        <v>6189.8009973052822</v>
      </c>
      <c r="F10687" s="5">
        <v>316400.68028182228</v>
      </c>
      <c r="G10687" s="5">
        <v>14550.152653174462</v>
      </c>
      <c r="H10687" s="5">
        <v>37575.914238046673</v>
      </c>
    </row>
    <row r="10688" spans="1:8" x14ac:dyDescent="0.2">
      <c r="A10688" s="11">
        <v>45403</v>
      </c>
      <c r="B10688" s="12">
        <v>0.34375</v>
      </c>
      <c r="C10688" s="12">
        <v>0.35416666666667002</v>
      </c>
      <c r="D10688" s="5">
        <v>84506.835999999996</v>
      </c>
      <c r="E10688" s="5">
        <v>5770.4061688423271</v>
      </c>
      <c r="F10688" s="5">
        <v>320047.57023089618</v>
      </c>
      <c r="G10688" s="5">
        <v>15681.576035518299</v>
      </c>
      <c r="H10688" s="5">
        <v>47973.440420556923</v>
      </c>
    </row>
    <row r="10689" spans="1:8" x14ac:dyDescent="0.2">
      <c r="A10689" s="11">
        <v>45403</v>
      </c>
      <c r="B10689" s="12">
        <v>0.35416666666667002</v>
      </c>
      <c r="C10689" s="12">
        <v>0.36458333333332998</v>
      </c>
      <c r="D10689" s="5">
        <v>79117.508000000002</v>
      </c>
      <c r="E10689" s="5">
        <v>5208.8257329061998</v>
      </c>
      <c r="F10689" s="5">
        <v>319048.08734502562</v>
      </c>
      <c r="G10689" s="5">
        <v>17154.938955967547</v>
      </c>
      <c r="H10689" s="5">
        <v>61694.50449395513</v>
      </c>
    </row>
    <row r="10690" spans="1:8" x14ac:dyDescent="0.2">
      <c r="A10690" s="11">
        <v>45403</v>
      </c>
      <c r="B10690" s="12">
        <v>0.36458333333332998</v>
      </c>
      <c r="C10690" s="12">
        <v>0.375</v>
      </c>
      <c r="D10690" s="5">
        <v>72216.808000000005</v>
      </c>
      <c r="E10690" s="5">
        <v>5215.2417223762659</v>
      </c>
      <c r="F10690" s="5">
        <v>324361.67646620993</v>
      </c>
      <c r="G10690" s="5">
        <v>18173.760428567275</v>
      </c>
      <c r="H10690" s="5">
        <v>77282.32900936334</v>
      </c>
    </row>
    <row r="10691" spans="1:8" x14ac:dyDescent="0.2">
      <c r="A10691" s="11">
        <v>45403</v>
      </c>
      <c r="B10691" s="12">
        <v>0.375</v>
      </c>
      <c r="C10691" s="12">
        <v>0.38541666666667002</v>
      </c>
      <c r="D10691" s="5">
        <v>66973.652000000002</v>
      </c>
      <c r="E10691" s="5">
        <v>5550.2791438946078</v>
      </c>
      <c r="F10691" s="5">
        <v>327993.05550617614</v>
      </c>
      <c r="G10691" s="5">
        <v>19409.303434331745</v>
      </c>
      <c r="H10691" s="5">
        <v>91197.795643050384</v>
      </c>
    </row>
    <row r="10692" spans="1:8" x14ac:dyDescent="0.2">
      <c r="A10692" s="11">
        <v>45403</v>
      </c>
      <c r="B10692" s="12">
        <v>0.38541666666667002</v>
      </c>
      <c r="C10692" s="12">
        <v>0.39583333333332998</v>
      </c>
      <c r="D10692" s="5">
        <v>61070.483999999997</v>
      </c>
      <c r="E10692" s="5">
        <v>4776.903606973251</v>
      </c>
      <c r="F10692" s="5">
        <v>323954.50059090339</v>
      </c>
      <c r="G10692" s="5">
        <v>20359.686210354535</v>
      </c>
      <c r="H10692" s="5">
        <v>103053.70423456922</v>
      </c>
    </row>
    <row r="10693" spans="1:8" x14ac:dyDescent="0.2">
      <c r="A10693" s="11">
        <v>45403</v>
      </c>
      <c r="B10693" s="12">
        <v>0.39583333333332998</v>
      </c>
      <c r="C10693" s="12">
        <v>0.40625</v>
      </c>
      <c r="D10693" s="5">
        <v>60368.392</v>
      </c>
      <c r="E10693" s="5">
        <v>4294.0728036194805</v>
      </c>
      <c r="F10693" s="5">
        <v>318518.11648304074</v>
      </c>
      <c r="G10693" s="5">
        <v>21303.169471052024</v>
      </c>
      <c r="H10693" s="5">
        <v>115154.06472642696</v>
      </c>
    </row>
    <row r="10694" spans="1:8" x14ac:dyDescent="0.2">
      <c r="A10694" s="11">
        <v>45403</v>
      </c>
      <c r="B10694" s="12">
        <v>0.40625</v>
      </c>
      <c r="C10694" s="12">
        <v>0.41666666666667002</v>
      </c>
      <c r="D10694" s="5">
        <v>62597.584000000003</v>
      </c>
      <c r="E10694" s="5">
        <v>3695.5715816718248</v>
      </c>
      <c r="F10694" s="5">
        <v>320432.61131806782</v>
      </c>
      <c r="G10694" s="5">
        <v>22059.495842765271</v>
      </c>
      <c r="H10694" s="5">
        <v>125678.03912052899</v>
      </c>
    </row>
    <row r="10695" spans="1:8" x14ac:dyDescent="0.2">
      <c r="A10695" s="11">
        <v>45403</v>
      </c>
      <c r="B10695" s="12">
        <v>0.41666666666667002</v>
      </c>
      <c r="C10695" s="12">
        <v>0.42708333333332998</v>
      </c>
      <c r="D10695" s="5">
        <v>46287.772000000004</v>
      </c>
      <c r="E10695" s="5">
        <v>3713.7615056364784</v>
      </c>
      <c r="F10695" s="5">
        <v>349428.29316382133</v>
      </c>
      <c r="G10695" s="5">
        <v>22939.656640820122</v>
      </c>
      <c r="H10695" s="5">
        <v>134968.85925974007</v>
      </c>
    </row>
    <row r="10696" spans="1:8" x14ac:dyDescent="0.2">
      <c r="A10696" s="11">
        <v>45403</v>
      </c>
      <c r="B10696" s="12">
        <v>0.42708333333332998</v>
      </c>
      <c r="C10696" s="12">
        <v>0.4375</v>
      </c>
      <c r="D10696" s="5">
        <v>43906.171999999999</v>
      </c>
      <c r="E10696" s="5">
        <v>3263.72523460811</v>
      </c>
      <c r="F10696" s="5">
        <v>336325.08666891523</v>
      </c>
      <c r="G10696" s="5">
        <v>23973.2135242474</v>
      </c>
      <c r="H10696" s="5">
        <v>144778.34396044823</v>
      </c>
    </row>
    <row r="10697" spans="1:8" x14ac:dyDescent="0.2">
      <c r="A10697" s="11">
        <v>45403</v>
      </c>
      <c r="B10697" s="12">
        <v>0.4375</v>
      </c>
      <c r="C10697" s="12">
        <v>0.44791666666667002</v>
      </c>
      <c r="D10697" s="5">
        <v>42722.828000000001</v>
      </c>
      <c r="E10697" s="5">
        <v>3575.1333591264665</v>
      </c>
      <c r="F10697" s="5">
        <v>338142.92917841038</v>
      </c>
      <c r="G10697" s="5">
        <v>24766.11975676439</v>
      </c>
      <c r="H10697" s="5">
        <v>154817.91265735889</v>
      </c>
    </row>
    <row r="10698" spans="1:8" x14ac:dyDescent="0.2">
      <c r="A10698" s="11">
        <v>45403</v>
      </c>
      <c r="B10698" s="12">
        <v>0.44791666666667002</v>
      </c>
      <c r="C10698" s="12">
        <v>0.45833333333332998</v>
      </c>
      <c r="D10698" s="5">
        <v>43249.824000000001</v>
      </c>
      <c r="E10698" s="5">
        <v>3103.0854820503159</v>
      </c>
      <c r="F10698" s="5">
        <v>347608.22054950614</v>
      </c>
      <c r="G10698" s="5">
        <v>25910.946981001129</v>
      </c>
      <c r="H10698" s="5">
        <v>169086.17978091683</v>
      </c>
    </row>
    <row r="10699" spans="1:8" x14ac:dyDescent="0.2">
      <c r="A10699" s="11">
        <v>45403</v>
      </c>
      <c r="B10699" s="12">
        <v>0.45833333333332998</v>
      </c>
      <c r="C10699" s="12">
        <v>0.46875</v>
      </c>
      <c r="D10699" s="5">
        <v>45782.896000000001</v>
      </c>
      <c r="E10699" s="5">
        <v>2369.0523035842034</v>
      </c>
      <c r="F10699" s="5">
        <v>376146.63533797866</v>
      </c>
      <c r="G10699" s="5">
        <v>27294.962598270722</v>
      </c>
      <c r="H10699" s="5">
        <v>181713.0736119434</v>
      </c>
    </row>
    <row r="10700" spans="1:8" x14ac:dyDescent="0.2">
      <c r="A10700" s="11">
        <v>45403</v>
      </c>
      <c r="B10700" s="12">
        <v>0.46875</v>
      </c>
      <c r="C10700" s="12">
        <v>0.47916666666667002</v>
      </c>
      <c r="D10700" s="5">
        <v>59281.464</v>
      </c>
      <c r="E10700" s="5">
        <v>3024.9068976178628</v>
      </c>
      <c r="F10700" s="5">
        <v>378330.31923710619</v>
      </c>
      <c r="G10700" s="5">
        <v>28108.747469745325</v>
      </c>
      <c r="H10700" s="5">
        <v>190618.99654587742</v>
      </c>
    </row>
    <row r="10701" spans="1:8" x14ac:dyDescent="0.2">
      <c r="A10701" s="11">
        <v>45403</v>
      </c>
      <c r="B10701" s="12">
        <v>0.47916666666667002</v>
      </c>
      <c r="C10701" s="12">
        <v>0.48958333333332998</v>
      </c>
      <c r="D10701" s="5">
        <v>59383.16</v>
      </c>
      <c r="E10701" s="5">
        <v>3891.5708010073909</v>
      </c>
      <c r="F10701" s="5">
        <v>395344.95870637835</v>
      </c>
      <c r="G10701" s="5">
        <v>27653.830396105444</v>
      </c>
      <c r="H10701" s="5">
        <v>192814.21238047405</v>
      </c>
    </row>
    <row r="10702" spans="1:8" x14ac:dyDescent="0.2">
      <c r="A10702" s="11">
        <v>45403</v>
      </c>
      <c r="B10702" s="12">
        <v>0.48958333333332998</v>
      </c>
      <c r="C10702" s="12">
        <v>0.5</v>
      </c>
      <c r="D10702" s="5">
        <v>47886.716</v>
      </c>
      <c r="E10702" s="5">
        <v>2483.8194804677159</v>
      </c>
      <c r="F10702" s="5">
        <v>396958.61197310052</v>
      </c>
      <c r="G10702" s="5">
        <v>27751.647966185668</v>
      </c>
      <c r="H10702" s="5">
        <v>192144.73139444288</v>
      </c>
    </row>
    <row r="10703" spans="1:8" x14ac:dyDescent="0.2">
      <c r="A10703" s="11">
        <v>45403</v>
      </c>
      <c r="B10703" s="12">
        <v>0.5</v>
      </c>
      <c r="C10703" s="12">
        <v>0.51041666666666996</v>
      </c>
      <c r="D10703" s="5">
        <v>45433.743999999999</v>
      </c>
      <c r="E10703" s="5">
        <v>2414.0878037155117</v>
      </c>
      <c r="F10703" s="5">
        <v>399871.03041036066</v>
      </c>
      <c r="G10703" s="5">
        <v>28225.336840857304</v>
      </c>
      <c r="H10703" s="5">
        <v>194586.78819487322</v>
      </c>
    </row>
    <row r="10704" spans="1:8" x14ac:dyDescent="0.2">
      <c r="A10704" s="11">
        <v>45403</v>
      </c>
      <c r="B10704" s="12">
        <v>0.51041666666666996</v>
      </c>
      <c r="C10704" s="12">
        <v>0.52083333333333004</v>
      </c>
      <c r="D10704" s="5">
        <v>57188.808000000005</v>
      </c>
      <c r="E10704" s="5">
        <v>2331.7158022616973</v>
      </c>
      <c r="F10704" s="5">
        <v>404900.17181740032</v>
      </c>
      <c r="G10704" s="5">
        <v>28832.202538752739</v>
      </c>
      <c r="H10704" s="5">
        <v>200334.81934787415</v>
      </c>
    </row>
    <row r="10705" spans="1:8" x14ac:dyDescent="0.2">
      <c r="A10705" s="11">
        <v>45403</v>
      </c>
      <c r="B10705" s="12">
        <v>0.52083333333333004</v>
      </c>
      <c r="C10705" s="12">
        <v>0.53125</v>
      </c>
      <c r="D10705" s="5">
        <v>58719.472000000002</v>
      </c>
      <c r="E10705" s="5">
        <v>3798.1414534256724</v>
      </c>
      <c r="F10705" s="5">
        <v>390120.94136878208</v>
      </c>
      <c r="G10705" s="5">
        <v>29401.229739151666</v>
      </c>
      <c r="H10705" s="5">
        <v>202027.90236254569</v>
      </c>
    </row>
    <row r="10706" spans="1:8" x14ac:dyDescent="0.2">
      <c r="A10706" s="11">
        <v>45403</v>
      </c>
      <c r="B10706" s="12">
        <v>0.53125</v>
      </c>
      <c r="C10706" s="12">
        <v>0.54166666666666996</v>
      </c>
      <c r="D10706" s="5">
        <v>58599.44</v>
      </c>
      <c r="E10706" s="5">
        <v>3478.8918836050675</v>
      </c>
      <c r="F10706" s="5">
        <v>399349.53757756803</v>
      </c>
      <c r="G10706" s="5">
        <v>29554.723295092714</v>
      </c>
      <c r="H10706" s="5">
        <v>201600.50798486872</v>
      </c>
    </row>
    <row r="10707" spans="1:8" x14ac:dyDescent="0.2">
      <c r="A10707" s="11">
        <v>45403</v>
      </c>
      <c r="B10707" s="12">
        <v>0.54166666666666996</v>
      </c>
      <c r="C10707" s="12">
        <v>0.55208333333333004</v>
      </c>
      <c r="D10707" s="5">
        <v>57452.716</v>
      </c>
      <c r="E10707" s="5">
        <v>2331.1807464384483</v>
      </c>
      <c r="F10707" s="5">
        <v>410949.75288908201</v>
      </c>
      <c r="G10707" s="5">
        <v>29847.894606914339</v>
      </c>
      <c r="H10707" s="5">
        <v>201895.21711651346</v>
      </c>
    </row>
    <row r="10708" spans="1:8" x14ac:dyDescent="0.2">
      <c r="A10708" s="11">
        <v>45403</v>
      </c>
      <c r="B10708" s="12">
        <v>0.55208333333333004</v>
      </c>
      <c r="C10708" s="12">
        <v>0.5625</v>
      </c>
      <c r="D10708" s="5">
        <v>56320.775999999998</v>
      </c>
      <c r="E10708" s="5">
        <v>1814.1961631600066</v>
      </c>
      <c r="F10708" s="5">
        <v>411575.56888260128</v>
      </c>
      <c r="G10708" s="5">
        <v>30236.068321770581</v>
      </c>
      <c r="H10708" s="5">
        <v>206751.47008570627</v>
      </c>
    </row>
    <row r="10709" spans="1:8" x14ac:dyDescent="0.2">
      <c r="A10709" s="11">
        <v>45403</v>
      </c>
      <c r="B10709" s="12">
        <v>0.5625</v>
      </c>
      <c r="C10709" s="12">
        <v>0.57291666666666996</v>
      </c>
      <c r="D10709" s="5">
        <v>56497.127999999997</v>
      </c>
      <c r="E10709" s="5">
        <v>2324.7838836493206</v>
      </c>
      <c r="F10709" s="5">
        <v>445856.25177817029</v>
      </c>
      <c r="G10709" s="5">
        <v>32031.188103980538</v>
      </c>
      <c r="H10709" s="5">
        <v>216703.52955447705</v>
      </c>
    </row>
    <row r="10710" spans="1:8" x14ac:dyDescent="0.2">
      <c r="A10710" s="11">
        <v>45403</v>
      </c>
      <c r="B10710" s="12">
        <v>0.57291666666666996</v>
      </c>
      <c r="C10710" s="12">
        <v>0.58333333333333004</v>
      </c>
      <c r="D10710" s="5">
        <v>53920.892</v>
      </c>
      <c r="E10710" s="5">
        <v>2856.3808412562607</v>
      </c>
      <c r="F10710" s="5">
        <v>442836.24015763338</v>
      </c>
      <c r="G10710" s="5">
        <v>32387.0283024624</v>
      </c>
      <c r="H10710" s="5">
        <v>222921.67756463648</v>
      </c>
    </row>
    <row r="10711" spans="1:8" x14ac:dyDescent="0.2">
      <c r="A10711" s="11">
        <v>45403</v>
      </c>
      <c r="B10711" s="12">
        <v>0.58333333333333004</v>
      </c>
      <c r="C10711" s="12">
        <v>0.59375</v>
      </c>
      <c r="D10711" s="5">
        <v>45400.316000000006</v>
      </c>
      <c r="E10711" s="5">
        <v>3754.8420493648164</v>
      </c>
      <c r="F10711" s="5">
        <v>465101.10426028597</v>
      </c>
      <c r="G10711" s="5">
        <v>33522.850465052121</v>
      </c>
      <c r="H10711" s="5">
        <v>227738.37957144281</v>
      </c>
    </row>
    <row r="10712" spans="1:8" x14ac:dyDescent="0.2">
      <c r="A10712" s="11">
        <v>45403</v>
      </c>
      <c r="B10712" s="12">
        <v>0.59375</v>
      </c>
      <c r="C10712" s="12">
        <v>0.60416666666666996</v>
      </c>
      <c r="D10712" s="5">
        <v>51197.884000000005</v>
      </c>
      <c r="E10712" s="5">
        <v>1279.3774079352465</v>
      </c>
      <c r="F10712" s="5">
        <v>460592.80683544796</v>
      </c>
      <c r="G10712" s="5">
        <v>33191.549499871202</v>
      </c>
      <c r="H10712" s="5">
        <v>225018.37189676656</v>
      </c>
    </row>
    <row r="10713" spans="1:8" x14ac:dyDescent="0.2">
      <c r="A10713" s="11">
        <v>45403</v>
      </c>
      <c r="B10713" s="12">
        <v>0.60416666666666996</v>
      </c>
      <c r="C10713" s="12">
        <v>0.61458333333333004</v>
      </c>
      <c r="D10713" s="5">
        <v>43952.284</v>
      </c>
      <c r="E10713" s="5">
        <v>1450.6338877339899</v>
      </c>
      <c r="F10713" s="5">
        <v>461980.70971060486</v>
      </c>
      <c r="G10713" s="5">
        <v>32162.907684571415</v>
      </c>
      <c r="H10713" s="5">
        <v>218520.97036412021</v>
      </c>
    </row>
    <row r="10714" spans="1:8" x14ac:dyDescent="0.2">
      <c r="A10714" s="11">
        <v>45403</v>
      </c>
      <c r="B10714" s="12">
        <v>0.61458333333333004</v>
      </c>
      <c r="C10714" s="12">
        <v>0.625</v>
      </c>
      <c r="D10714" s="5">
        <v>40583.724000000002</v>
      </c>
      <c r="E10714" s="5">
        <v>1759.2751347905914</v>
      </c>
      <c r="F10714" s="5">
        <v>444664.02249842929</v>
      </c>
      <c r="G10714" s="5">
        <v>31077.722317270433</v>
      </c>
      <c r="H10714" s="5">
        <v>214252.32970855734</v>
      </c>
    </row>
    <row r="10715" spans="1:8" x14ac:dyDescent="0.2">
      <c r="A10715" s="11">
        <v>45403</v>
      </c>
      <c r="B10715" s="12">
        <v>0.625</v>
      </c>
      <c r="C10715" s="12">
        <v>0.63541666666666996</v>
      </c>
      <c r="D10715" s="5">
        <v>38238.928</v>
      </c>
      <c r="E10715" s="5">
        <v>2076.6901697798717</v>
      </c>
      <c r="F10715" s="5">
        <v>461716.1449956586</v>
      </c>
      <c r="G10715" s="5">
        <v>29045.767402092115</v>
      </c>
      <c r="H10715" s="5">
        <v>205387.32458331919</v>
      </c>
    </row>
    <row r="10716" spans="1:8" x14ac:dyDescent="0.2">
      <c r="A10716" s="11">
        <v>45403</v>
      </c>
      <c r="B10716" s="12">
        <v>0.63541666666666996</v>
      </c>
      <c r="C10716" s="12">
        <v>0.64583333333333004</v>
      </c>
      <c r="D10716" s="5">
        <v>40207.807999999997</v>
      </c>
      <c r="E10716" s="5">
        <v>1604.3303701546336</v>
      </c>
      <c r="F10716" s="5">
        <v>485820.35707982816</v>
      </c>
      <c r="G10716" s="5">
        <v>28628.706481993479</v>
      </c>
      <c r="H10716" s="5">
        <v>191756.10699575982</v>
      </c>
    </row>
    <row r="10717" spans="1:8" x14ac:dyDescent="0.2">
      <c r="A10717" s="11">
        <v>45403</v>
      </c>
      <c r="B10717" s="12">
        <v>0.64583333333333004</v>
      </c>
      <c r="C10717" s="12">
        <v>0.65625</v>
      </c>
      <c r="D10717" s="5">
        <v>42279.808000000005</v>
      </c>
      <c r="E10717" s="5">
        <v>2660.6602032685523</v>
      </c>
      <c r="F10717" s="5">
        <v>489116.42694740026</v>
      </c>
      <c r="G10717" s="5">
        <v>27026.49454898715</v>
      </c>
      <c r="H10717" s="5">
        <v>175972.92677389353</v>
      </c>
    </row>
    <row r="10718" spans="1:8" x14ac:dyDescent="0.2">
      <c r="A10718" s="11">
        <v>45403</v>
      </c>
      <c r="B10718" s="12">
        <v>0.65625</v>
      </c>
      <c r="C10718" s="12">
        <v>0.66666666666666996</v>
      </c>
      <c r="D10718" s="5">
        <v>58623.38</v>
      </c>
      <c r="E10718" s="5">
        <v>1529.6474979957093</v>
      </c>
      <c r="F10718" s="5">
        <v>476991.54008683126</v>
      </c>
      <c r="G10718" s="5">
        <v>26304.261218857187</v>
      </c>
      <c r="H10718" s="5">
        <v>158628.58617581584</v>
      </c>
    </row>
    <row r="10719" spans="1:8" x14ac:dyDescent="0.2">
      <c r="A10719" s="11">
        <v>45403</v>
      </c>
      <c r="B10719" s="12">
        <v>0.66666666666666996</v>
      </c>
      <c r="C10719" s="12">
        <v>0.67708333333333004</v>
      </c>
      <c r="D10719" s="5">
        <v>65313.507999999994</v>
      </c>
      <c r="E10719" s="5">
        <v>1283.5681780444363</v>
      </c>
      <c r="F10719" s="5">
        <v>483800.0082089238</v>
      </c>
      <c r="G10719" s="5">
        <v>24425.605174921679</v>
      </c>
      <c r="H10719" s="5">
        <v>139776.85889026342</v>
      </c>
    </row>
    <row r="10720" spans="1:8" x14ac:dyDescent="0.2">
      <c r="A10720" s="11">
        <v>45403</v>
      </c>
      <c r="B10720" s="12">
        <v>0.67708333333333004</v>
      </c>
      <c r="C10720" s="12">
        <v>0.6875</v>
      </c>
      <c r="D10720" s="5">
        <v>73307.755999999994</v>
      </c>
      <c r="E10720" s="5">
        <v>1512.9208751139704</v>
      </c>
      <c r="F10720" s="5">
        <v>495212.93927040201</v>
      </c>
      <c r="G10720" s="5">
        <v>23373.771589362208</v>
      </c>
      <c r="H10720" s="5">
        <v>128146.43756414634</v>
      </c>
    </row>
    <row r="10721" spans="1:8" x14ac:dyDescent="0.2">
      <c r="A10721" s="11">
        <v>45403</v>
      </c>
      <c r="B10721" s="12">
        <v>0.6875</v>
      </c>
      <c r="C10721" s="12">
        <v>0.69791666666666996</v>
      </c>
      <c r="D10721" s="5">
        <v>79551.423999999999</v>
      </c>
      <c r="E10721" s="5">
        <v>1945.3907035643801</v>
      </c>
      <c r="F10721" s="5">
        <v>500539.59642947145</v>
      </c>
      <c r="G10721" s="5">
        <v>22919.675290839979</v>
      </c>
      <c r="H10721" s="5">
        <v>124711.70295711997</v>
      </c>
    </row>
    <row r="10722" spans="1:8" x14ac:dyDescent="0.2">
      <c r="A10722" s="11">
        <v>45403</v>
      </c>
      <c r="B10722" s="12">
        <v>0.69791666666666996</v>
      </c>
      <c r="C10722" s="12">
        <v>0.70833333333333004</v>
      </c>
      <c r="D10722" s="5">
        <v>88451.987999999998</v>
      </c>
      <c r="E10722" s="5">
        <v>2019.5919742250899</v>
      </c>
      <c r="F10722" s="5">
        <v>479717.38651869906</v>
      </c>
      <c r="G10722" s="5">
        <v>21994.149495140995</v>
      </c>
      <c r="H10722" s="5">
        <v>118551.15674512835</v>
      </c>
    </row>
    <row r="10723" spans="1:8" x14ac:dyDescent="0.2">
      <c r="A10723" s="11">
        <v>45403</v>
      </c>
      <c r="B10723" s="12">
        <v>0.70833333333333004</v>
      </c>
      <c r="C10723" s="12">
        <v>0.71875</v>
      </c>
      <c r="D10723" s="5">
        <v>90423.900000000009</v>
      </c>
      <c r="E10723" s="5">
        <v>2386.3286363440643</v>
      </c>
      <c r="F10723" s="5">
        <v>458181.0168406064</v>
      </c>
      <c r="G10723" s="5">
        <v>20900.116993319389</v>
      </c>
      <c r="H10723" s="5">
        <v>109789.29578868335</v>
      </c>
    </row>
    <row r="10724" spans="1:8" x14ac:dyDescent="0.2">
      <c r="A10724" s="11">
        <v>45403</v>
      </c>
      <c r="B10724" s="12">
        <v>0.71875</v>
      </c>
      <c r="C10724" s="12">
        <v>0.72916666666666996</v>
      </c>
      <c r="D10724" s="5">
        <v>86987.244000000006</v>
      </c>
      <c r="E10724" s="5">
        <v>7155.7316433712558</v>
      </c>
      <c r="F10724" s="5">
        <v>455557.04239097354</v>
      </c>
      <c r="G10724" s="5">
        <v>19779.842319639203</v>
      </c>
      <c r="H10724" s="5">
        <v>98805.91796281097</v>
      </c>
    </row>
    <row r="10725" spans="1:8" x14ac:dyDescent="0.2">
      <c r="A10725" s="11">
        <v>45403</v>
      </c>
      <c r="B10725" s="12">
        <v>0.72916666666666996</v>
      </c>
      <c r="C10725" s="12">
        <v>0.73958333333333004</v>
      </c>
      <c r="D10725" s="5">
        <v>95838.115999999995</v>
      </c>
      <c r="E10725" s="5">
        <v>6040.4084193092285</v>
      </c>
      <c r="F10725" s="5">
        <v>442996.03222085402</v>
      </c>
      <c r="G10725" s="5">
        <v>18815.122791426762</v>
      </c>
      <c r="H10725" s="5">
        <v>87856.679758084036</v>
      </c>
    </row>
    <row r="10726" spans="1:8" x14ac:dyDescent="0.2">
      <c r="A10726" s="11">
        <v>45403</v>
      </c>
      <c r="B10726" s="12">
        <v>0.73958333333333004</v>
      </c>
      <c r="C10726" s="12">
        <v>0.75</v>
      </c>
      <c r="D10726" s="5">
        <v>104335.736</v>
      </c>
      <c r="E10726" s="5">
        <v>5707.711104033534</v>
      </c>
      <c r="F10726" s="5">
        <v>432795.16921849904</v>
      </c>
      <c r="G10726" s="5">
        <v>17752.696572220768</v>
      </c>
      <c r="H10726" s="5">
        <v>75511.493200400291</v>
      </c>
    </row>
    <row r="10727" spans="1:8" x14ac:dyDescent="0.2">
      <c r="A10727" s="11">
        <v>45403</v>
      </c>
      <c r="B10727" s="12">
        <v>0.75</v>
      </c>
      <c r="C10727" s="12">
        <v>0.76041666666666996</v>
      </c>
      <c r="D10727" s="5">
        <v>97325.7</v>
      </c>
      <c r="E10727" s="5">
        <v>5617.9388961868572</v>
      </c>
      <c r="F10727" s="5">
        <v>387167.96033119003</v>
      </c>
      <c r="G10727" s="5">
        <v>16694.352938488893</v>
      </c>
      <c r="H10727" s="5">
        <v>62984.450622801807</v>
      </c>
    </row>
    <row r="10728" spans="1:8" x14ac:dyDescent="0.2">
      <c r="A10728" s="11">
        <v>45403</v>
      </c>
      <c r="B10728" s="12">
        <v>0.76041666666666996</v>
      </c>
      <c r="C10728" s="12">
        <v>0.77083333333333004</v>
      </c>
      <c r="D10728" s="5">
        <v>87208.784</v>
      </c>
      <c r="E10728" s="5">
        <v>5084.434356584823</v>
      </c>
      <c r="F10728" s="5">
        <v>365015.28585668217</v>
      </c>
      <c r="G10728" s="5">
        <v>16106.406255216756</v>
      </c>
      <c r="H10728" s="5">
        <v>51230.465836713644</v>
      </c>
    </row>
    <row r="10729" spans="1:8" x14ac:dyDescent="0.2">
      <c r="A10729" s="11">
        <v>45403</v>
      </c>
      <c r="B10729" s="12">
        <v>0.77083333333333004</v>
      </c>
      <c r="C10729" s="12">
        <v>0.78125</v>
      </c>
      <c r="D10729" s="5">
        <v>93992.856</v>
      </c>
      <c r="E10729" s="5">
        <v>6845.9782873961749</v>
      </c>
      <c r="F10729" s="5">
        <v>364255.43919942575</v>
      </c>
      <c r="G10729" s="5">
        <v>15202.822305713084</v>
      </c>
      <c r="H10729" s="5">
        <v>41677.348001309299</v>
      </c>
    </row>
    <row r="10730" spans="1:8" x14ac:dyDescent="0.2">
      <c r="A10730" s="11">
        <v>45403</v>
      </c>
      <c r="B10730" s="12">
        <v>0.78125</v>
      </c>
      <c r="C10730" s="12">
        <v>0.79166666666666996</v>
      </c>
      <c r="D10730" s="5">
        <v>94060.995999999999</v>
      </c>
      <c r="E10730" s="5">
        <v>10442.437136336586</v>
      </c>
      <c r="F10730" s="5">
        <v>381492.18598337646</v>
      </c>
      <c r="G10730" s="5">
        <v>14480.951520315657</v>
      </c>
      <c r="H10730" s="5">
        <v>34148.631034091624</v>
      </c>
    </row>
    <row r="10731" spans="1:8" x14ac:dyDescent="0.2">
      <c r="A10731" s="11">
        <v>45403</v>
      </c>
      <c r="B10731" s="12">
        <v>0.79166666666666996</v>
      </c>
      <c r="C10731" s="12">
        <v>0.80208333333333004</v>
      </c>
      <c r="D10731" s="5">
        <v>82013.644</v>
      </c>
      <c r="E10731" s="5">
        <v>12321.046200687862</v>
      </c>
      <c r="F10731" s="5">
        <v>365561.74533233955</v>
      </c>
      <c r="G10731" s="5">
        <v>13797.990360554923</v>
      </c>
      <c r="H10731" s="5">
        <v>26862.945681905618</v>
      </c>
    </row>
    <row r="10732" spans="1:8" x14ac:dyDescent="0.2">
      <c r="A10732" s="11">
        <v>45403</v>
      </c>
      <c r="B10732" s="12">
        <v>0.80208333333333004</v>
      </c>
      <c r="C10732" s="12">
        <v>0.8125</v>
      </c>
      <c r="D10732" s="5">
        <v>80032.491999999998</v>
      </c>
      <c r="E10732" s="5">
        <v>10370.223214597514</v>
      </c>
      <c r="F10732" s="5">
        <v>361738.07854844426</v>
      </c>
      <c r="G10732" s="5">
        <v>13320.339860979457</v>
      </c>
      <c r="H10732" s="5">
        <v>21691.110789982507</v>
      </c>
    </row>
    <row r="10733" spans="1:8" x14ac:dyDescent="0.2">
      <c r="A10733" s="11">
        <v>45403</v>
      </c>
      <c r="B10733" s="12">
        <v>0.8125</v>
      </c>
      <c r="C10733" s="12">
        <v>0.82291666666666996</v>
      </c>
      <c r="D10733" s="5">
        <v>95816.216</v>
      </c>
      <c r="E10733" s="5">
        <v>6545.8757574260453</v>
      </c>
      <c r="F10733" s="5">
        <v>355571.1386429136</v>
      </c>
      <c r="G10733" s="5">
        <v>12964.768831438345</v>
      </c>
      <c r="H10733" s="5">
        <v>18240.163244881649</v>
      </c>
    </row>
    <row r="10734" spans="1:8" x14ac:dyDescent="0.2">
      <c r="A10734" s="11">
        <v>45403</v>
      </c>
      <c r="B10734" s="12">
        <v>0.82291666666666996</v>
      </c>
      <c r="C10734" s="12">
        <v>0.83333333333333004</v>
      </c>
      <c r="D10734" s="5">
        <v>104661.88</v>
      </c>
      <c r="E10734" s="5">
        <v>5967.7441251475902</v>
      </c>
      <c r="F10734" s="5">
        <v>354249.36665385606</v>
      </c>
      <c r="G10734" s="5">
        <v>12700.958465513488</v>
      </c>
      <c r="H10734" s="5">
        <v>15550.919696295141</v>
      </c>
    </row>
    <row r="10735" spans="1:8" x14ac:dyDescent="0.2">
      <c r="A10735" s="11">
        <v>45403</v>
      </c>
      <c r="B10735" s="12">
        <v>0.83333333333333004</v>
      </c>
      <c r="C10735" s="12">
        <v>0.84375</v>
      </c>
      <c r="D10735" s="5">
        <v>108932.932</v>
      </c>
      <c r="E10735" s="5">
        <v>8773.2812316214513</v>
      </c>
      <c r="F10735" s="5">
        <v>355514.82560860243</v>
      </c>
      <c r="G10735" s="5">
        <v>12598.250187300862</v>
      </c>
      <c r="H10735" s="5">
        <v>13430.867035335543</v>
      </c>
    </row>
    <row r="10736" spans="1:8" x14ac:dyDescent="0.2">
      <c r="A10736" s="11">
        <v>45403</v>
      </c>
      <c r="B10736" s="12">
        <v>0.84375</v>
      </c>
      <c r="C10736" s="12">
        <v>0.85416666666666996</v>
      </c>
      <c r="D10736" s="5">
        <v>100938.764</v>
      </c>
      <c r="E10736" s="5">
        <v>10981.44</v>
      </c>
      <c r="F10736" s="5">
        <v>347795.23199999996</v>
      </c>
      <c r="G10736" s="5">
        <v>12637.824000000001</v>
      </c>
      <c r="H10736" s="5">
        <v>13344.244000000002</v>
      </c>
    </row>
    <row r="10737" spans="1:8" x14ac:dyDescent="0.2">
      <c r="A10737" s="11">
        <v>45403</v>
      </c>
      <c r="B10737" s="12">
        <v>0.85416666666666996</v>
      </c>
      <c r="C10737" s="12">
        <v>0.86458333333333004</v>
      </c>
      <c r="D10737" s="5">
        <v>97257.9</v>
      </c>
      <c r="E10737" s="5">
        <v>16980.96</v>
      </c>
      <c r="F10737" s="5">
        <v>367713.96799999999</v>
      </c>
      <c r="G10737" s="5">
        <v>12640.372000000003</v>
      </c>
      <c r="H10737" s="5">
        <v>13309.64</v>
      </c>
    </row>
    <row r="10738" spans="1:8" x14ac:dyDescent="0.2">
      <c r="A10738" s="11">
        <v>45403</v>
      </c>
      <c r="B10738" s="12">
        <v>0.86458333333333004</v>
      </c>
      <c r="C10738" s="12">
        <v>0.875</v>
      </c>
      <c r="D10738" s="5">
        <v>99048.98</v>
      </c>
      <c r="E10738" s="5">
        <v>19076.64</v>
      </c>
      <c r="F10738" s="5">
        <v>375958.54</v>
      </c>
      <c r="G10738" s="5">
        <v>12702.948000000002</v>
      </c>
      <c r="H10738" s="5">
        <v>13364.972000000002</v>
      </c>
    </row>
    <row r="10739" spans="1:8" x14ac:dyDescent="0.2">
      <c r="A10739" s="11">
        <v>45403</v>
      </c>
      <c r="B10739" s="12">
        <v>0.875</v>
      </c>
      <c r="C10739" s="12">
        <v>0.88541666666666996</v>
      </c>
      <c r="D10739" s="5">
        <v>101134.852</v>
      </c>
      <c r="E10739" s="5">
        <v>21076.16</v>
      </c>
      <c r="F10739" s="5">
        <v>369425.99200000003</v>
      </c>
      <c r="G10739" s="5">
        <v>12665.964000000002</v>
      </c>
      <c r="H10739" s="5">
        <v>13381.655999999999</v>
      </c>
    </row>
    <row r="10740" spans="1:8" x14ac:dyDescent="0.2">
      <c r="A10740" s="11">
        <v>45403</v>
      </c>
      <c r="B10740" s="12">
        <v>0.88541666666666996</v>
      </c>
      <c r="C10740" s="12">
        <v>0.89583333333333004</v>
      </c>
      <c r="D10740" s="5">
        <v>95107.135999999999</v>
      </c>
      <c r="E10740" s="5">
        <v>19524.64</v>
      </c>
      <c r="F10740" s="5">
        <v>363564.94400000008</v>
      </c>
      <c r="G10740" s="5">
        <v>12713.012000000001</v>
      </c>
      <c r="H10740" s="5">
        <v>13343.580000000002</v>
      </c>
    </row>
    <row r="10741" spans="1:8" x14ac:dyDescent="0.2">
      <c r="A10741" s="11">
        <v>45403</v>
      </c>
      <c r="B10741" s="12">
        <v>0.89583333333333004</v>
      </c>
      <c r="C10741" s="12">
        <v>0.90625</v>
      </c>
      <c r="D10741" s="5">
        <v>99331.228000000003</v>
      </c>
      <c r="E10741" s="5">
        <v>15575.36</v>
      </c>
      <c r="F10741" s="5">
        <v>358413.95600000006</v>
      </c>
      <c r="G10741" s="5">
        <v>12712.288000000002</v>
      </c>
      <c r="H10741" s="5">
        <v>13311.468000000001</v>
      </c>
    </row>
    <row r="10742" spans="1:8" x14ac:dyDescent="0.2">
      <c r="A10742" s="11">
        <v>45403</v>
      </c>
      <c r="B10742" s="12">
        <v>0.90625</v>
      </c>
      <c r="C10742" s="12">
        <v>0.91666666666666996</v>
      </c>
      <c r="D10742" s="5">
        <v>101603.18399999999</v>
      </c>
      <c r="E10742" s="5">
        <v>19199.84</v>
      </c>
      <c r="F10742" s="5">
        <v>348568.2</v>
      </c>
      <c r="G10742" s="5">
        <v>12717.868000000002</v>
      </c>
      <c r="H10742" s="5">
        <v>13293.42</v>
      </c>
    </row>
    <row r="10743" spans="1:8" x14ac:dyDescent="0.2">
      <c r="A10743" s="11">
        <v>45403</v>
      </c>
      <c r="B10743" s="12">
        <v>0.91666666666666996</v>
      </c>
      <c r="C10743" s="12">
        <v>0.92708333333333004</v>
      </c>
      <c r="D10743" s="5">
        <v>105885.24</v>
      </c>
      <c r="E10743" s="5">
        <v>16062.56</v>
      </c>
      <c r="F10743" s="5">
        <v>350102.73599999992</v>
      </c>
      <c r="G10743" s="5">
        <v>12671.008000000002</v>
      </c>
      <c r="H10743" s="5">
        <v>13304.78</v>
      </c>
    </row>
    <row r="10744" spans="1:8" x14ac:dyDescent="0.2">
      <c r="A10744" s="11">
        <v>45403</v>
      </c>
      <c r="B10744" s="12">
        <v>0.92708333333333004</v>
      </c>
      <c r="C10744" s="12">
        <v>0.9375</v>
      </c>
      <c r="D10744" s="5">
        <v>108190.64</v>
      </c>
      <c r="E10744" s="5">
        <v>15879.36</v>
      </c>
      <c r="F10744" s="5">
        <v>352603.18800000008</v>
      </c>
      <c r="G10744" s="5">
        <v>12710.172000000002</v>
      </c>
      <c r="H10744" s="5">
        <v>13370.251999999999</v>
      </c>
    </row>
    <row r="10745" spans="1:8" x14ac:dyDescent="0.2">
      <c r="A10745" s="11">
        <v>45403</v>
      </c>
      <c r="B10745" s="12">
        <v>0.9375</v>
      </c>
      <c r="C10745" s="12">
        <v>0.94791666666666996</v>
      </c>
      <c r="D10745" s="5">
        <v>113719.364</v>
      </c>
      <c r="E10745" s="5">
        <v>14980.32</v>
      </c>
      <c r="F10745" s="5">
        <v>355013.49599999998</v>
      </c>
      <c r="G10745" s="5">
        <v>12747.968000000003</v>
      </c>
      <c r="H10745" s="5">
        <v>13325.832000000002</v>
      </c>
    </row>
    <row r="10746" spans="1:8" x14ac:dyDescent="0.2">
      <c r="A10746" s="11">
        <v>45403</v>
      </c>
      <c r="B10746" s="12">
        <v>0.94791666666666996</v>
      </c>
      <c r="C10746" s="12">
        <v>0.95833333333333004</v>
      </c>
      <c r="D10746" s="5">
        <v>111921.80799999999</v>
      </c>
      <c r="E10746" s="5">
        <v>12181.12</v>
      </c>
      <c r="F10746" s="5">
        <v>348398.48</v>
      </c>
      <c r="G10746" s="5">
        <v>12798.74</v>
      </c>
      <c r="H10746" s="5">
        <v>13312.268</v>
      </c>
    </row>
    <row r="10747" spans="1:8" x14ac:dyDescent="0.2">
      <c r="A10747" s="11">
        <v>45403</v>
      </c>
      <c r="B10747" s="12">
        <v>0.95833333333333004</v>
      </c>
      <c r="C10747" s="12">
        <v>0.96875</v>
      </c>
      <c r="D10747" s="5">
        <v>111410.53199999999</v>
      </c>
      <c r="E10747" s="5">
        <v>12369.44</v>
      </c>
      <c r="F10747" s="5">
        <v>339175.93599999993</v>
      </c>
      <c r="G10747" s="5">
        <v>12812.268</v>
      </c>
      <c r="H10747" s="5">
        <v>13342.876</v>
      </c>
    </row>
    <row r="10748" spans="1:8" x14ac:dyDescent="0.2">
      <c r="A10748" s="11">
        <v>45403</v>
      </c>
      <c r="B10748" s="12">
        <v>0.96875</v>
      </c>
      <c r="C10748" s="12">
        <v>0.97916666666666996</v>
      </c>
      <c r="D10748" s="5">
        <v>111917.88799999999</v>
      </c>
      <c r="E10748" s="5">
        <v>15413.6</v>
      </c>
      <c r="F10748" s="5">
        <v>349638.22</v>
      </c>
      <c r="G10748" s="5">
        <v>12826.683999999999</v>
      </c>
      <c r="H10748" s="5">
        <v>13323.42</v>
      </c>
    </row>
    <row r="10749" spans="1:8" x14ac:dyDescent="0.2">
      <c r="A10749" s="11">
        <v>45403</v>
      </c>
      <c r="B10749" s="12">
        <v>0.97916666666666996</v>
      </c>
      <c r="C10749" s="12">
        <v>0.98958333333333004</v>
      </c>
      <c r="D10749" s="5">
        <v>111203.89200000001</v>
      </c>
      <c r="E10749" s="5">
        <v>17864</v>
      </c>
      <c r="F10749" s="5">
        <v>342593.54800000007</v>
      </c>
      <c r="G10749" s="5">
        <v>12824.68</v>
      </c>
      <c r="H10749" s="5">
        <v>13308.076000000001</v>
      </c>
    </row>
    <row r="10750" spans="1:8" x14ac:dyDescent="0.2">
      <c r="A10750" s="11">
        <v>45403</v>
      </c>
      <c r="B10750" s="12">
        <v>0.98958333333333004</v>
      </c>
      <c r="C10750" s="12">
        <v>0</v>
      </c>
      <c r="D10750" s="5">
        <v>107397.68000000001</v>
      </c>
      <c r="E10750" s="5">
        <v>18598.72</v>
      </c>
      <c r="F10750" s="5">
        <v>330048.27999999997</v>
      </c>
      <c r="G10750" s="5">
        <v>12799.94</v>
      </c>
      <c r="H10750" s="5">
        <v>13280.904</v>
      </c>
    </row>
    <row r="10751" spans="1:8" x14ac:dyDescent="0.2">
      <c r="A10751" s="11">
        <v>45404</v>
      </c>
      <c r="B10751" s="12">
        <v>0</v>
      </c>
      <c r="C10751" s="12">
        <v>1.041666666667E-2</v>
      </c>
      <c r="D10751" s="5">
        <v>110047.98</v>
      </c>
      <c r="E10751" s="5">
        <v>16612.72</v>
      </c>
      <c r="F10751" s="5">
        <v>321720.54800000001</v>
      </c>
      <c r="G10751" s="5">
        <v>12327.600000000004</v>
      </c>
      <c r="H10751" s="5">
        <v>13124.776000000002</v>
      </c>
    </row>
    <row r="10752" spans="1:8" x14ac:dyDescent="0.2">
      <c r="A10752" s="11">
        <v>45404</v>
      </c>
      <c r="B10752" s="12">
        <v>1.041666666667E-2</v>
      </c>
      <c r="C10752" s="12">
        <v>2.0833333333330002E-2</v>
      </c>
      <c r="D10752" s="5">
        <v>105237.304</v>
      </c>
      <c r="E10752" s="5">
        <v>18622</v>
      </c>
      <c r="F10752" s="5">
        <v>310967.12399999995</v>
      </c>
      <c r="G10752" s="5">
        <v>12290.716</v>
      </c>
      <c r="H10752" s="5">
        <v>13149.888000000003</v>
      </c>
    </row>
    <row r="10753" spans="1:8" x14ac:dyDescent="0.2">
      <c r="A10753" s="11">
        <v>45404</v>
      </c>
      <c r="B10753" s="12">
        <v>2.0833333333330002E-2</v>
      </c>
      <c r="C10753" s="12">
        <v>3.125E-2</v>
      </c>
      <c r="D10753" s="5">
        <v>104364.68799999998</v>
      </c>
      <c r="E10753" s="5">
        <v>21923.52</v>
      </c>
      <c r="F10753" s="5">
        <v>316290.60800000001</v>
      </c>
      <c r="G10753" s="5">
        <v>12268.440000000002</v>
      </c>
      <c r="H10753" s="5">
        <v>13188.064</v>
      </c>
    </row>
    <row r="10754" spans="1:8" x14ac:dyDescent="0.2">
      <c r="A10754" s="11">
        <v>45404</v>
      </c>
      <c r="B10754" s="12">
        <v>3.125E-2</v>
      </c>
      <c r="C10754" s="12">
        <v>4.1666666666670002E-2</v>
      </c>
      <c r="D10754" s="5">
        <v>103777.228</v>
      </c>
      <c r="E10754" s="5">
        <v>21120</v>
      </c>
      <c r="F10754" s="5">
        <v>314770.984</v>
      </c>
      <c r="G10754" s="5">
        <v>12437.28</v>
      </c>
      <c r="H10754" s="5">
        <v>13184.628000000001</v>
      </c>
    </row>
    <row r="10755" spans="1:8" x14ac:dyDescent="0.2">
      <c r="A10755" s="11">
        <v>45404</v>
      </c>
      <c r="B10755" s="12">
        <v>4.1666666666670002E-2</v>
      </c>
      <c r="C10755" s="12">
        <v>5.2083333333329998E-2</v>
      </c>
      <c r="D10755" s="5">
        <v>104546.74</v>
      </c>
      <c r="E10755" s="5">
        <v>20835.199999999997</v>
      </c>
      <c r="F10755" s="5">
        <v>322340.41600000003</v>
      </c>
      <c r="G10755" s="5">
        <v>12458.396000000002</v>
      </c>
      <c r="H10755" s="5">
        <v>13134.415999999999</v>
      </c>
    </row>
    <row r="10756" spans="1:8" x14ac:dyDescent="0.2">
      <c r="A10756" s="11">
        <v>45404</v>
      </c>
      <c r="B10756" s="12">
        <v>5.2083333333329998E-2</v>
      </c>
      <c r="C10756" s="12">
        <v>6.25E-2</v>
      </c>
      <c r="D10756" s="5">
        <v>104191.43200000002</v>
      </c>
      <c r="E10756" s="5">
        <v>18883.439999999999</v>
      </c>
      <c r="F10756" s="5">
        <v>320956.25200000004</v>
      </c>
      <c r="G10756" s="5">
        <v>12397.632000000003</v>
      </c>
      <c r="H10756" s="5">
        <v>13182.452000000001</v>
      </c>
    </row>
    <row r="10757" spans="1:8" x14ac:dyDescent="0.2">
      <c r="A10757" s="11">
        <v>45404</v>
      </c>
      <c r="B10757" s="12">
        <v>6.25E-2</v>
      </c>
      <c r="C10757" s="12">
        <v>7.2916666666670002E-2</v>
      </c>
      <c r="D10757" s="5">
        <v>104979.11199999999</v>
      </c>
      <c r="E10757" s="5">
        <v>19672.240000000002</v>
      </c>
      <c r="F10757" s="5">
        <v>314413.2919999999</v>
      </c>
      <c r="G10757" s="5">
        <v>12397.420000000002</v>
      </c>
      <c r="H10757" s="5">
        <v>13172.808000000001</v>
      </c>
    </row>
    <row r="10758" spans="1:8" x14ac:dyDescent="0.2">
      <c r="A10758" s="11">
        <v>45404</v>
      </c>
      <c r="B10758" s="12">
        <v>7.2916666666670002E-2</v>
      </c>
      <c r="C10758" s="12">
        <v>8.3333333333329998E-2</v>
      </c>
      <c r="D10758" s="5">
        <v>104195.132</v>
      </c>
      <c r="E10758" s="5">
        <v>20920.16</v>
      </c>
      <c r="F10758" s="5">
        <v>314898.28000000003</v>
      </c>
      <c r="G10758" s="5">
        <v>12338.316000000001</v>
      </c>
      <c r="H10758" s="5">
        <v>13134.264000000001</v>
      </c>
    </row>
    <row r="10759" spans="1:8" x14ac:dyDescent="0.2">
      <c r="A10759" s="11">
        <v>45404</v>
      </c>
      <c r="B10759" s="12">
        <v>8.3333333333329998E-2</v>
      </c>
      <c r="C10759" s="12">
        <v>9.375E-2</v>
      </c>
      <c r="D10759" s="5">
        <v>104110.30799999999</v>
      </c>
      <c r="E10759" s="5">
        <v>21179.52</v>
      </c>
      <c r="F10759" s="5">
        <v>317854.70800000004</v>
      </c>
      <c r="G10759" s="5">
        <v>12349.548000000004</v>
      </c>
      <c r="H10759" s="5">
        <v>13093.779999999999</v>
      </c>
    </row>
    <row r="10760" spans="1:8" x14ac:dyDescent="0.2">
      <c r="A10760" s="11">
        <v>45404</v>
      </c>
      <c r="B10760" s="12">
        <v>9.375E-2</v>
      </c>
      <c r="C10760" s="12">
        <v>0.10416666666667</v>
      </c>
      <c r="D10760" s="5">
        <v>102651.768</v>
      </c>
      <c r="E10760" s="5">
        <v>22144.48</v>
      </c>
      <c r="F10760" s="5">
        <v>318063.75999999995</v>
      </c>
      <c r="G10760" s="5">
        <v>12427.332000000002</v>
      </c>
      <c r="H10760" s="5">
        <v>13000.575999999999</v>
      </c>
    </row>
    <row r="10761" spans="1:8" x14ac:dyDescent="0.2">
      <c r="A10761" s="11">
        <v>45404</v>
      </c>
      <c r="B10761" s="12">
        <v>0.10416666666667</v>
      </c>
      <c r="C10761" s="12">
        <v>0.11458333333333</v>
      </c>
      <c r="D10761" s="5">
        <v>98563.68</v>
      </c>
      <c r="E10761" s="5">
        <v>21248.32</v>
      </c>
      <c r="F10761" s="5">
        <v>306223.57999999996</v>
      </c>
      <c r="G10761" s="5">
        <v>12426.928000000002</v>
      </c>
      <c r="H10761" s="5">
        <v>13093.34</v>
      </c>
    </row>
    <row r="10762" spans="1:8" x14ac:dyDescent="0.2">
      <c r="A10762" s="11">
        <v>45404</v>
      </c>
      <c r="B10762" s="12">
        <v>0.11458333333333</v>
      </c>
      <c r="C10762" s="12">
        <v>0.125</v>
      </c>
      <c r="D10762" s="5">
        <v>97051.724000000002</v>
      </c>
      <c r="E10762" s="5">
        <v>18679.439999999999</v>
      </c>
      <c r="F10762" s="5">
        <v>293195.136</v>
      </c>
      <c r="G10762" s="5">
        <v>12383.54</v>
      </c>
      <c r="H10762" s="5">
        <v>13234.516</v>
      </c>
    </row>
    <row r="10763" spans="1:8" x14ac:dyDescent="0.2">
      <c r="A10763" s="11">
        <v>45404</v>
      </c>
      <c r="B10763" s="12">
        <v>0.125</v>
      </c>
      <c r="C10763" s="12">
        <v>0.13541666666666999</v>
      </c>
      <c r="D10763" s="5">
        <v>95054.452000000005</v>
      </c>
      <c r="E10763" s="5">
        <v>16462.48</v>
      </c>
      <c r="F10763" s="5">
        <v>286813.288</v>
      </c>
      <c r="G10763" s="5">
        <v>12009.18</v>
      </c>
      <c r="H10763" s="5">
        <v>13222.691999999999</v>
      </c>
    </row>
    <row r="10764" spans="1:8" x14ac:dyDescent="0.2">
      <c r="A10764" s="11">
        <v>45404</v>
      </c>
      <c r="B10764" s="12">
        <v>0.13541666666666999</v>
      </c>
      <c r="C10764" s="12">
        <v>0.14583333333333001</v>
      </c>
      <c r="D10764" s="5">
        <v>93919.34</v>
      </c>
      <c r="E10764" s="5">
        <v>14632.24</v>
      </c>
      <c r="F10764" s="5">
        <v>275430.66000000003</v>
      </c>
      <c r="G10764" s="5">
        <v>12019.48</v>
      </c>
      <c r="H10764" s="5">
        <v>13317.608</v>
      </c>
    </row>
    <row r="10765" spans="1:8" x14ac:dyDescent="0.2">
      <c r="A10765" s="11">
        <v>45404</v>
      </c>
      <c r="B10765" s="12">
        <v>0.14583333333333001</v>
      </c>
      <c r="C10765" s="12">
        <v>0.15625</v>
      </c>
      <c r="D10765" s="5">
        <v>92618.016000000003</v>
      </c>
      <c r="E10765" s="5">
        <v>12911.6</v>
      </c>
      <c r="F10765" s="5">
        <v>277640.43600000005</v>
      </c>
      <c r="G10765" s="5">
        <v>12089.604000000003</v>
      </c>
      <c r="H10765" s="5">
        <v>13302.564</v>
      </c>
    </row>
    <row r="10766" spans="1:8" x14ac:dyDescent="0.2">
      <c r="A10766" s="11">
        <v>45404</v>
      </c>
      <c r="B10766" s="12">
        <v>0.15625</v>
      </c>
      <c r="C10766" s="12">
        <v>0.16666666666666999</v>
      </c>
      <c r="D10766" s="5">
        <v>92770.351999999999</v>
      </c>
      <c r="E10766" s="5">
        <v>12617.2</v>
      </c>
      <c r="F10766" s="5">
        <v>288446.84000000003</v>
      </c>
      <c r="G10766" s="5">
        <v>12061.26</v>
      </c>
      <c r="H10766" s="5">
        <v>13282.571999999998</v>
      </c>
    </row>
    <row r="10767" spans="1:8" x14ac:dyDescent="0.2">
      <c r="A10767" s="11">
        <v>45404</v>
      </c>
      <c r="B10767" s="12">
        <v>0.16666666666666999</v>
      </c>
      <c r="C10767" s="12">
        <v>0.17708333333333001</v>
      </c>
      <c r="D10767" s="5">
        <v>93214.107999999993</v>
      </c>
      <c r="E10767" s="5">
        <v>13134.8</v>
      </c>
      <c r="F10767" s="5">
        <v>292967.36400000006</v>
      </c>
      <c r="G10767" s="5">
        <v>12049.607999999998</v>
      </c>
      <c r="H10767" s="5">
        <v>13296.368000000002</v>
      </c>
    </row>
    <row r="10768" spans="1:8" x14ac:dyDescent="0.2">
      <c r="A10768" s="11">
        <v>45404</v>
      </c>
      <c r="B10768" s="12">
        <v>0.17708333333333001</v>
      </c>
      <c r="C10768" s="12">
        <v>0.1875</v>
      </c>
      <c r="D10768" s="5">
        <v>97216.572</v>
      </c>
      <c r="E10768" s="5">
        <v>13135.76</v>
      </c>
      <c r="F10768" s="5">
        <v>296596.3</v>
      </c>
      <c r="G10768" s="5">
        <v>12104.188000000002</v>
      </c>
      <c r="H10768" s="5">
        <v>13283.123999999998</v>
      </c>
    </row>
    <row r="10769" spans="1:8" x14ac:dyDescent="0.2">
      <c r="A10769" s="11">
        <v>45404</v>
      </c>
      <c r="B10769" s="12">
        <v>0.1875</v>
      </c>
      <c r="C10769" s="12">
        <v>0.19791666666666999</v>
      </c>
      <c r="D10769" s="5">
        <v>101929.052</v>
      </c>
      <c r="E10769" s="5">
        <v>13119.44</v>
      </c>
      <c r="F10769" s="5">
        <v>308136.136</v>
      </c>
      <c r="G10769" s="5">
        <v>12151.212000000003</v>
      </c>
      <c r="H10769" s="5">
        <v>13253.568000000001</v>
      </c>
    </row>
    <row r="10770" spans="1:8" x14ac:dyDescent="0.2">
      <c r="A10770" s="11">
        <v>45404</v>
      </c>
      <c r="B10770" s="12">
        <v>0.19791666666666999</v>
      </c>
      <c r="C10770" s="12">
        <v>0.20833333333333001</v>
      </c>
      <c r="D10770" s="5">
        <v>102750.35999999999</v>
      </c>
      <c r="E10770" s="5">
        <v>14426.24</v>
      </c>
      <c r="F10770" s="5">
        <v>308702.78000000009</v>
      </c>
      <c r="G10770" s="5">
        <v>12144.112000000001</v>
      </c>
      <c r="H10770" s="5">
        <v>13244.243999999999</v>
      </c>
    </row>
    <row r="10771" spans="1:8" x14ac:dyDescent="0.2">
      <c r="A10771" s="11">
        <v>45404</v>
      </c>
      <c r="B10771" s="12">
        <v>0.20833333333333001</v>
      </c>
      <c r="C10771" s="12">
        <v>0.21875</v>
      </c>
      <c r="D10771" s="5">
        <v>99312.112000000008</v>
      </c>
      <c r="E10771" s="5">
        <v>11253.839999999998</v>
      </c>
      <c r="F10771" s="5">
        <v>300570.12399999995</v>
      </c>
      <c r="G10771" s="5">
        <v>12047.532000000003</v>
      </c>
      <c r="H10771" s="5">
        <v>13098.851999999999</v>
      </c>
    </row>
    <row r="10772" spans="1:8" x14ac:dyDescent="0.2">
      <c r="A10772" s="11">
        <v>45404</v>
      </c>
      <c r="B10772" s="12">
        <v>0.21875</v>
      </c>
      <c r="C10772" s="12">
        <v>0.22916666666666999</v>
      </c>
      <c r="D10772" s="5">
        <v>101019.18800000001</v>
      </c>
      <c r="E10772" s="5">
        <v>10687.119999999999</v>
      </c>
      <c r="F10772" s="5">
        <v>290007.43200000003</v>
      </c>
      <c r="G10772" s="5">
        <v>12022.588</v>
      </c>
      <c r="H10772" s="5">
        <v>13092.844000000001</v>
      </c>
    </row>
    <row r="10773" spans="1:8" x14ac:dyDescent="0.2">
      <c r="A10773" s="11">
        <v>45404</v>
      </c>
      <c r="B10773" s="12">
        <v>0.22916666666666999</v>
      </c>
      <c r="C10773" s="12">
        <v>0.23958333333333001</v>
      </c>
      <c r="D10773" s="5">
        <v>98328.187999999995</v>
      </c>
      <c r="E10773" s="5">
        <v>9545.1999999999989</v>
      </c>
      <c r="F10773" s="5">
        <v>295896.304</v>
      </c>
      <c r="G10773" s="5">
        <v>12017.556000000002</v>
      </c>
      <c r="H10773" s="5">
        <v>13123.016000000003</v>
      </c>
    </row>
    <row r="10774" spans="1:8" x14ac:dyDescent="0.2">
      <c r="A10774" s="11">
        <v>45404</v>
      </c>
      <c r="B10774" s="12">
        <v>0.23958333333333001</v>
      </c>
      <c r="C10774" s="12">
        <v>0.25</v>
      </c>
      <c r="D10774" s="5">
        <v>101669.656</v>
      </c>
      <c r="E10774" s="5">
        <v>7501.12</v>
      </c>
      <c r="F10774" s="5">
        <v>292282.99199999997</v>
      </c>
      <c r="G10774" s="5">
        <v>12092.116</v>
      </c>
      <c r="H10774" s="5">
        <v>13007.875999999998</v>
      </c>
    </row>
    <row r="10775" spans="1:8" x14ac:dyDescent="0.2">
      <c r="A10775" s="11">
        <v>45404</v>
      </c>
      <c r="B10775" s="12">
        <v>0.25</v>
      </c>
      <c r="C10775" s="12">
        <v>0.26041666666667002</v>
      </c>
      <c r="D10775" s="5">
        <v>104431.14</v>
      </c>
      <c r="E10775" s="5">
        <v>6905.3600000000006</v>
      </c>
      <c r="F10775" s="5">
        <v>299529.14799999999</v>
      </c>
      <c r="G10775" s="5">
        <v>12637.872000000001</v>
      </c>
      <c r="H10775" s="5">
        <v>12811.144</v>
      </c>
    </row>
    <row r="10776" spans="1:8" x14ac:dyDescent="0.2">
      <c r="A10776" s="11">
        <v>45404</v>
      </c>
      <c r="B10776" s="12">
        <v>0.26041666666667002</v>
      </c>
      <c r="C10776" s="12">
        <v>0.27083333333332998</v>
      </c>
      <c r="D10776" s="5">
        <v>106629.24400000001</v>
      </c>
      <c r="E10776" s="5">
        <v>6560.2030108839817</v>
      </c>
      <c r="F10776" s="5">
        <v>311242.25152924913</v>
      </c>
      <c r="G10776" s="5">
        <v>12991.711366742846</v>
      </c>
      <c r="H10776" s="5">
        <v>12960.078743248738</v>
      </c>
    </row>
    <row r="10777" spans="1:8" x14ac:dyDescent="0.2">
      <c r="A10777" s="11">
        <v>45404</v>
      </c>
      <c r="B10777" s="12">
        <v>0.27083333333332998</v>
      </c>
      <c r="C10777" s="12">
        <v>0.28125</v>
      </c>
      <c r="D10777" s="5">
        <v>106893.31600000001</v>
      </c>
      <c r="E10777" s="5">
        <v>5802.3893314053785</v>
      </c>
      <c r="F10777" s="5">
        <v>336450.74667430826</v>
      </c>
      <c r="G10777" s="5">
        <v>13656.401906045126</v>
      </c>
      <c r="H10777" s="5">
        <v>19317.703333826594</v>
      </c>
    </row>
    <row r="10778" spans="1:8" x14ac:dyDescent="0.2">
      <c r="A10778" s="11">
        <v>45404</v>
      </c>
      <c r="B10778" s="12">
        <v>0.28125</v>
      </c>
      <c r="C10778" s="12">
        <v>0.29166666666667002</v>
      </c>
      <c r="D10778" s="5">
        <v>107668.04400000001</v>
      </c>
      <c r="E10778" s="5">
        <v>6951.3572495276767</v>
      </c>
      <c r="F10778" s="5">
        <v>353656.31694938702</v>
      </c>
      <c r="G10778" s="5">
        <v>14955.30801574894</v>
      </c>
      <c r="H10778" s="5">
        <v>30152.89689649217</v>
      </c>
    </row>
    <row r="10779" spans="1:8" x14ac:dyDescent="0.2">
      <c r="A10779" s="11">
        <v>45404</v>
      </c>
      <c r="B10779" s="12">
        <v>0.29166666666667002</v>
      </c>
      <c r="C10779" s="12">
        <v>0.30208333333332998</v>
      </c>
      <c r="D10779" s="5">
        <v>106410.276</v>
      </c>
      <c r="E10779" s="5">
        <v>6977.8620359802781</v>
      </c>
      <c r="F10779" s="5">
        <v>376734.6773886123</v>
      </c>
      <c r="G10779" s="5">
        <v>16454.350464601826</v>
      </c>
      <c r="H10779" s="5">
        <v>43581.782796024279</v>
      </c>
    </row>
    <row r="10780" spans="1:8" x14ac:dyDescent="0.2">
      <c r="A10780" s="11">
        <v>45404</v>
      </c>
      <c r="B10780" s="12">
        <v>0.30208333333332998</v>
      </c>
      <c r="C10780" s="12">
        <v>0.3125</v>
      </c>
      <c r="D10780" s="5">
        <v>104584.064</v>
      </c>
      <c r="E10780" s="5">
        <v>6574.3070955910653</v>
      </c>
      <c r="F10780" s="5">
        <v>428009.10671636619</v>
      </c>
      <c r="G10780" s="5">
        <v>18436.079279002544</v>
      </c>
      <c r="H10780" s="5">
        <v>60959.974883366689</v>
      </c>
    </row>
    <row r="10781" spans="1:8" x14ac:dyDescent="0.2">
      <c r="A10781" s="11">
        <v>45404</v>
      </c>
      <c r="B10781" s="12">
        <v>0.3125</v>
      </c>
      <c r="C10781" s="12">
        <v>0.32291666666667002</v>
      </c>
      <c r="D10781" s="5">
        <v>102542.94799999999</v>
      </c>
      <c r="E10781" s="5">
        <v>7580.365783146488</v>
      </c>
      <c r="F10781" s="5">
        <v>457058.26934374328</v>
      </c>
      <c r="G10781" s="5">
        <v>20532.681252321487</v>
      </c>
      <c r="H10781" s="5">
        <v>81911.57417416884</v>
      </c>
    </row>
    <row r="10782" spans="1:8" x14ac:dyDescent="0.2">
      <c r="A10782" s="11">
        <v>45404</v>
      </c>
      <c r="B10782" s="12">
        <v>0.32291666666667002</v>
      </c>
      <c r="C10782" s="12">
        <v>0.33333333333332998</v>
      </c>
      <c r="D10782" s="5">
        <v>101192.66799999999</v>
      </c>
      <c r="E10782" s="5">
        <v>6892.8904532863826</v>
      </c>
      <c r="F10782" s="5">
        <v>482964.14058749407</v>
      </c>
      <c r="G10782" s="5">
        <v>22915.689152432918</v>
      </c>
      <c r="H10782" s="5">
        <v>107175.80105614354</v>
      </c>
    </row>
    <row r="10783" spans="1:8" x14ac:dyDescent="0.2">
      <c r="A10783" s="11">
        <v>45404</v>
      </c>
      <c r="B10783" s="12">
        <v>0.33333333333332998</v>
      </c>
      <c r="C10783" s="12">
        <v>0.34375</v>
      </c>
      <c r="D10783" s="5">
        <v>104234.24800000001</v>
      </c>
      <c r="E10783" s="5">
        <v>7258.5856705345996</v>
      </c>
      <c r="F10783" s="5">
        <v>556843.85415037815</v>
      </c>
      <c r="G10783" s="5">
        <v>25895.463389040622</v>
      </c>
      <c r="H10783" s="5">
        <v>136578.9629238075</v>
      </c>
    </row>
    <row r="10784" spans="1:8" x14ac:dyDescent="0.2">
      <c r="A10784" s="11">
        <v>45404</v>
      </c>
      <c r="B10784" s="12">
        <v>0.34375</v>
      </c>
      <c r="C10784" s="12">
        <v>0.35416666666667002</v>
      </c>
      <c r="D10784" s="5">
        <v>99080.436000000002</v>
      </c>
      <c r="E10784" s="5">
        <v>6749.3450980604894</v>
      </c>
      <c r="F10784" s="5">
        <v>562970.78641122917</v>
      </c>
      <c r="G10784" s="5">
        <v>29426.449876315888</v>
      </c>
      <c r="H10784" s="5">
        <v>172651.0133308018</v>
      </c>
    </row>
    <row r="10785" spans="1:8" x14ac:dyDescent="0.2">
      <c r="A10785" s="11">
        <v>45404</v>
      </c>
      <c r="B10785" s="12">
        <v>0.35416666666667002</v>
      </c>
      <c r="C10785" s="12">
        <v>0.36458333333332998</v>
      </c>
      <c r="D10785" s="5">
        <v>93162.444000000003</v>
      </c>
      <c r="E10785" s="5">
        <v>5582.096804687234</v>
      </c>
      <c r="F10785" s="5">
        <v>609024.52708320809</v>
      </c>
      <c r="G10785" s="5">
        <v>33344.643599755822</v>
      </c>
      <c r="H10785" s="5">
        <v>213810.14417463841</v>
      </c>
    </row>
    <row r="10786" spans="1:8" x14ac:dyDescent="0.2">
      <c r="A10786" s="11">
        <v>45404</v>
      </c>
      <c r="B10786" s="12">
        <v>0.36458333333332998</v>
      </c>
      <c r="C10786" s="12">
        <v>0.375</v>
      </c>
      <c r="D10786" s="5">
        <v>87111.667999999991</v>
      </c>
      <c r="E10786" s="5">
        <v>6791.9354922684824</v>
      </c>
      <c r="F10786" s="5">
        <v>667844.95198322239</v>
      </c>
      <c r="G10786" s="5">
        <v>36841.208935584662</v>
      </c>
      <c r="H10786" s="5">
        <v>254190.01431581855</v>
      </c>
    </row>
    <row r="10787" spans="1:8" x14ac:dyDescent="0.2">
      <c r="A10787" s="11">
        <v>45404</v>
      </c>
      <c r="B10787" s="12">
        <v>0.375</v>
      </c>
      <c r="C10787" s="12">
        <v>0.38541666666667002</v>
      </c>
      <c r="D10787" s="5">
        <v>87894.488000000012</v>
      </c>
      <c r="E10787" s="5">
        <v>6736.8695983675671</v>
      </c>
      <c r="F10787" s="5">
        <v>706340.92332144885</v>
      </c>
      <c r="G10787" s="5">
        <v>40064.419898294778</v>
      </c>
      <c r="H10787" s="5">
        <v>294010.33145848423</v>
      </c>
    </row>
    <row r="10788" spans="1:8" x14ac:dyDescent="0.2">
      <c r="A10788" s="11">
        <v>45404</v>
      </c>
      <c r="B10788" s="12">
        <v>0.38541666666667002</v>
      </c>
      <c r="C10788" s="12">
        <v>0.39583333333332998</v>
      </c>
      <c r="D10788" s="5">
        <v>88329.903999999995</v>
      </c>
      <c r="E10788" s="5">
        <v>8559.0533799165114</v>
      </c>
      <c r="F10788" s="5">
        <v>708738.94023605098</v>
      </c>
      <c r="G10788" s="5">
        <v>42685.885632093064</v>
      </c>
      <c r="H10788" s="5">
        <v>332466.79532978218</v>
      </c>
    </row>
    <row r="10789" spans="1:8" x14ac:dyDescent="0.2">
      <c r="A10789" s="11">
        <v>45404</v>
      </c>
      <c r="B10789" s="12">
        <v>0.39583333333332998</v>
      </c>
      <c r="C10789" s="12">
        <v>0.40625</v>
      </c>
      <c r="D10789" s="5">
        <v>89349.768000000011</v>
      </c>
      <c r="E10789" s="5">
        <v>8555.9587957267649</v>
      </c>
      <c r="F10789" s="5">
        <v>725497.92367265804</v>
      </c>
      <c r="G10789" s="5">
        <v>44259.74254572465</v>
      </c>
      <c r="H10789" s="5">
        <v>366527.99617926637</v>
      </c>
    </row>
    <row r="10790" spans="1:8" x14ac:dyDescent="0.2">
      <c r="A10790" s="11">
        <v>45404</v>
      </c>
      <c r="B10790" s="12">
        <v>0.40625</v>
      </c>
      <c r="C10790" s="12">
        <v>0.41666666666667002</v>
      </c>
      <c r="D10790" s="5">
        <v>87542.076000000001</v>
      </c>
      <c r="E10790" s="5">
        <v>9471.912353394433</v>
      </c>
      <c r="F10790" s="5">
        <v>688261.9005109577</v>
      </c>
      <c r="G10790" s="5">
        <v>45922.418886254454</v>
      </c>
      <c r="H10790" s="5">
        <v>397965.29065452109</v>
      </c>
    </row>
    <row r="10791" spans="1:8" x14ac:dyDescent="0.2">
      <c r="A10791" s="11">
        <v>45404</v>
      </c>
      <c r="B10791" s="12">
        <v>0.41666666666667002</v>
      </c>
      <c r="C10791" s="12">
        <v>0.42708333333332998</v>
      </c>
      <c r="D10791" s="5">
        <v>87300.47600000001</v>
      </c>
      <c r="E10791" s="5">
        <v>8574.4330616491916</v>
      </c>
      <c r="F10791" s="5">
        <v>664407.57049127831</v>
      </c>
      <c r="G10791" s="5">
        <v>47143.254179339354</v>
      </c>
      <c r="H10791" s="5">
        <v>428471.34969440714</v>
      </c>
    </row>
    <row r="10792" spans="1:8" x14ac:dyDescent="0.2">
      <c r="A10792" s="11">
        <v>45404</v>
      </c>
      <c r="B10792" s="12">
        <v>0.42708333333332998</v>
      </c>
      <c r="C10792" s="12">
        <v>0.4375</v>
      </c>
      <c r="D10792" s="5">
        <v>79756.088000000003</v>
      </c>
      <c r="E10792" s="5">
        <v>9697.5400276608943</v>
      </c>
      <c r="F10792" s="5">
        <v>663299.22905999806</v>
      </c>
      <c r="G10792" s="5">
        <v>48292.997049871934</v>
      </c>
      <c r="H10792" s="5">
        <v>448111.46893242077</v>
      </c>
    </row>
    <row r="10793" spans="1:8" x14ac:dyDescent="0.2">
      <c r="A10793" s="11">
        <v>45404</v>
      </c>
      <c r="B10793" s="12">
        <v>0.4375</v>
      </c>
      <c r="C10793" s="12">
        <v>0.44791666666667002</v>
      </c>
      <c r="D10793" s="5">
        <v>78812.892000000007</v>
      </c>
      <c r="E10793" s="5">
        <v>9196.8691732886127</v>
      </c>
      <c r="F10793" s="5">
        <v>657609.44500752492</v>
      </c>
      <c r="G10793" s="5">
        <v>49059.937419006012</v>
      </c>
      <c r="H10793" s="5">
        <v>460537.4626738407</v>
      </c>
    </row>
    <row r="10794" spans="1:8" x14ac:dyDescent="0.2">
      <c r="A10794" s="11">
        <v>45404</v>
      </c>
      <c r="B10794" s="12">
        <v>0.44791666666667002</v>
      </c>
      <c r="C10794" s="12">
        <v>0.45833333333332998</v>
      </c>
      <c r="D10794" s="5">
        <v>76073.027999999991</v>
      </c>
      <c r="E10794" s="5">
        <v>8594.3240180116391</v>
      </c>
      <c r="F10794" s="5">
        <v>623128.73452281393</v>
      </c>
      <c r="G10794" s="5">
        <v>49074.208158032838</v>
      </c>
      <c r="H10794" s="5">
        <v>468575.85565394361</v>
      </c>
    </row>
    <row r="10795" spans="1:8" x14ac:dyDescent="0.2">
      <c r="A10795" s="11">
        <v>45404</v>
      </c>
      <c r="B10795" s="12">
        <v>0.45833333333332998</v>
      </c>
      <c r="C10795" s="12">
        <v>0.46875</v>
      </c>
      <c r="D10795" s="5">
        <v>78762.051999999996</v>
      </c>
      <c r="E10795" s="5">
        <v>7126.6680627578999</v>
      </c>
      <c r="F10795" s="5">
        <v>618433.52123104117</v>
      </c>
      <c r="G10795" s="5">
        <v>49621.493305284494</v>
      </c>
      <c r="H10795" s="5">
        <v>466711.25567016582</v>
      </c>
    </row>
    <row r="10796" spans="1:8" x14ac:dyDescent="0.2">
      <c r="A10796" s="11">
        <v>45404</v>
      </c>
      <c r="B10796" s="12">
        <v>0.46875</v>
      </c>
      <c r="C10796" s="12">
        <v>0.47916666666667002</v>
      </c>
      <c r="D10796" s="5">
        <v>74351.656000000003</v>
      </c>
      <c r="E10796" s="5">
        <v>5115.1147293318618</v>
      </c>
      <c r="F10796" s="5">
        <v>596605.3073312171</v>
      </c>
      <c r="G10796" s="5">
        <v>49223.408686376024</v>
      </c>
      <c r="H10796" s="5">
        <v>453958.72469250695</v>
      </c>
    </row>
    <row r="10797" spans="1:8" x14ac:dyDescent="0.2">
      <c r="A10797" s="11">
        <v>45404</v>
      </c>
      <c r="B10797" s="12">
        <v>0.47916666666667002</v>
      </c>
      <c r="C10797" s="12">
        <v>0.48958333333332998</v>
      </c>
      <c r="D10797" s="5">
        <v>75580.72</v>
      </c>
      <c r="E10797" s="5">
        <v>6185.389279068374</v>
      </c>
      <c r="F10797" s="5">
        <v>585079.45221568423</v>
      </c>
      <c r="G10797" s="5">
        <v>47831.645631461441</v>
      </c>
      <c r="H10797" s="5">
        <v>438198.06243683916</v>
      </c>
    </row>
    <row r="10798" spans="1:8" x14ac:dyDescent="0.2">
      <c r="A10798" s="11">
        <v>45404</v>
      </c>
      <c r="B10798" s="12">
        <v>0.48958333333332998</v>
      </c>
      <c r="C10798" s="12">
        <v>0.5</v>
      </c>
      <c r="D10798" s="5">
        <v>75880.487999999998</v>
      </c>
      <c r="E10798" s="5">
        <v>5601.5341679595458</v>
      </c>
      <c r="F10798" s="5">
        <v>567350.9695557981</v>
      </c>
      <c r="G10798" s="5">
        <v>46841.314785749128</v>
      </c>
      <c r="H10798" s="5">
        <v>423422.97021068691</v>
      </c>
    </row>
    <row r="10799" spans="1:8" x14ac:dyDescent="0.2">
      <c r="A10799" s="11">
        <v>45404</v>
      </c>
      <c r="B10799" s="12">
        <v>0.5</v>
      </c>
      <c r="C10799" s="12">
        <v>0.51041666666666996</v>
      </c>
      <c r="D10799" s="5">
        <v>76090.123999999996</v>
      </c>
      <c r="E10799" s="5">
        <v>5122.5358586402208</v>
      </c>
      <c r="F10799" s="5">
        <v>556227.54404805438</v>
      </c>
      <c r="G10799" s="5">
        <v>46933.695595558223</v>
      </c>
      <c r="H10799" s="5">
        <v>405129.9963687791</v>
      </c>
    </row>
    <row r="10800" spans="1:8" x14ac:dyDescent="0.2">
      <c r="A10800" s="11">
        <v>45404</v>
      </c>
      <c r="B10800" s="12">
        <v>0.51041666666666996</v>
      </c>
      <c r="C10800" s="12">
        <v>0.52083333333333004</v>
      </c>
      <c r="D10800" s="5">
        <v>77872.90400000001</v>
      </c>
      <c r="E10800" s="5">
        <v>3890.6848179150174</v>
      </c>
      <c r="F10800" s="5">
        <v>583917.92573477689</v>
      </c>
      <c r="G10800" s="5">
        <v>44887.980691380042</v>
      </c>
      <c r="H10800" s="5">
        <v>383887.35295096389</v>
      </c>
    </row>
    <row r="10801" spans="1:8" x14ac:dyDescent="0.2">
      <c r="A10801" s="11">
        <v>45404</v>
      </c>
      <c r="B10801" s="12">
        <v>0.52083333333333004</v>
      </c>
      <c r="C10801" s="12">
        <v>0.53125</v>
      </c>
      <c r="D10801" s="5">
        <v>80668.808000000005</v>
      </c>
      <c r="E10801" s="5">
        <v>5033.0575465416323</v>
      </c>
      <c r="F10801" s="5">
        <v>569770.1230856732</v>
      </c>
      <c r="G10801" s="5">
        <v>43732.056772122662</v>
      </c>
      <c r="H10801" s="5">
        <v>367108.41154289705</v>
      </c>
    </row>
    <row r="10802" spans="1:8" x14ac:dyDescent="0.2">
      <c r="A10802" s="11">
        <v>45404</v>
      </c>
      <c r="B10802" s="12">
        <v>0.53125</v>
      </c>
      <c r="C10802" s="12">
        <v>0.54166666666666996</v>
      </c>
      <c r="D10802" s="5">
        <v>84724.487999999998</v>
      </c>
      <c r="E10802" s="5">
        <v>4310.9948286436747</v>
      </c>
      <c r="F10802" s="5">
        <v>566004.79173580406</v>
      </c>
      <c r="G10802" s="5">
        <v>42366.673714542769</v>
      </c>
      <c r="H10802" s="5">
        <v>354666.12542243645</v>
      </c>
    </row>
    <row r="10803" spans="1:8" x14ac:dyDescent="0.2">
      <c r="A10803" s="11">
        <v>45404</v>
      </c>
      <c r="B10803" s="12">
        <v>0.54166666666666996</v>
      </c>
      <c r="C10803" s="12">
        <v>0.55208333333333004</v>
      </c>
      <c r="D10803" s="5">
        <v>86958.52</v>
      </c>
      <c r="E10803" s="5">
        <v>4701.2905610128046</v>
      </c>
      <c r="F10803" s="5">
        <v>548564.98198919848</v>
      </c>
      <c r="G10803" s="5">
        <v>40643.351611789403</v>
      </c>
      <c r="H10803" s="5">
        <v>347349.42607666156</v>
      </c>
    </row>
    <row r="10804" spans="1:8" x14ac:dyDescent="0.2">
      <c r="A10804" s="11">
        <v>45404</v>
      </c>
      <c r="B10804" s="12">
        <v>0.55208333333333004</v>
      </c>
      <c r="C10804" s="12">
        <v>0.5625</v>
      </c>
      <c r="D10804" s="5">
        <v>82577.972000000009</v>
      </c>
      <c r="E10804" s="5">
        <v>4677.7285426447452</v>
      </c>
      <c r="F10804" s="5">
        <v>553133.93369789759</v>
      </c>
      <c r="G10804" s="5">
        <v>39905.034739338822</v>
      </c>
      <c r="H10804" s="5">
        <v>351942.91370392963</v>
      </c>
    </row>
    <row r="10805" spans="1:8" x14ac:dyDescent="0.2">
      <c r="A10805" s="11">
        <v>45404</v>
      </c>
      <c r="B10805" s="12">
        <v>0.5625</v>
      </c>
      <c r="C10805" s="12">
        <v>0.57291666666666996</v>
      </c>
      <c r="D10805" s="5">
        <v>83392.160000000003</v>
      </c>
      <c r="E10805" s="5">
        <v>4666.4881269569096</v>
      </c>
      <c r="F10805" s="5">
        <v>592035.70339913957</v>
      </c>
      <c r="G10805" s="5">
        <v>41295.353750160335</v>
      </c>
      <c r="H10805" s="5">
        <v>362497.08913362643</v>
      </c>
    </row>
    <row r="10806" spans="1:8" x14ac:dyDescent="0.2">
      <c r="A10806" s="11">
        <v>45404</v>
      </c>
      <c r="B10806" s="12">
        <v>0.57291666666666996</v>
      </c>
      <c r="C10806" s="12">
        <v>0.58333333333333004</v>
      </c>
      <c r="D10806" s="5">
        <v>81139.30799999999</v>
      </c>
      <c r="E10806" s="5">
        <v>4359.0599743953526</v>
      </c>
      <c r="F10806" s="5">
        <v>591512.46426700579</v>
      </c>
      <c r="G10806" s="5">
        <v>44021.378309046078</v>
      </c>
      <c r="H10806" s="5">
        <v>375005.70114432072</v>
      </c>
    </row>
    <row r="10807" spans="1:8" x14ac:dyDescent="0.2">
      <c r="A10807" s="11">
        <v>45404</v>
      </c>
      <c r="B10807" s="12">
        <v>0.58333333333333004</v>
      </c>
      <c r="C10807" s="12">
        <v>0.59375</v>
      </c>
      <c r="D10807" s="5">
        <v>84802.347999999998</v>
      </c>
      <c r="E10807" s="5">
        <v>6141.7843040329653</v>
      </c>
      <c r="F10807" s="5">
        <v>568984.83571569121</v>
      </c>
      <c r="G10807" s="5">
        <v>42924.421047261429</v>
      </c>
      <c r="H10807" s="5">
        <v>371223.50053412071</v>
      </c>
    </row>
    <row r="10808" spans="1:8" x14ac:dyDescent="0.2">
      <c r="A10808" s="11">
        <v>45404</v>
      </c>
      <c r="B10808" s="12">
        <v>0.59375</v>
      </c>
      <c r="C10808" s="12">
        <v>0.60416666666666996</v>
      </c>
      <c r="D10808" s="5">
        <v>88812.664000000004</v>
      </c>
      <c r="E10808" s="5">
        <v>4953.1265455876874</v>
      </c>
      <c r="F10808" s="5">
        <v>541025.6397034406</v>
      </c>
      <c r="G10808" s="5">
        <v>42810.728960127912</v>
      </c>
      <c r="H10808" s="5">
        <v>364161.53385949985</v>
      </c>
    </row>
    <row r="10809" spans="1:8" x14ac:dyDescent="0.2">
      <c r="A10809" s="11">
        <v>45404</v>
      </c>
      <c r="B10809" s="12">
        <v>0.60416666666666996</v>
      </c>
      <c r="C10809" s="12">
        <v>0.61458333333333004</v>
      </c>
      <c r="D10809" s="5">
        <v>83638.90800000001</v>
      </c>
      <c r="E10809" s="5">
        <v>5733.3008733286733</v>
      </c>
      <c r="F10809" s="5">
        <v>540335.22956174461</v>
      </c>
      <c r="G10809" s="5">
        <v>41610.577390555329</v>
      </c>
      <c r="H10809" s="5">
        <v>353313.57980608457</v>
      </c>
    </row>
    <row r="10810" spans="1:8" x14ac:dyDescent="0.2">
      <c r="A10810" s="11">
        <v>45404</v>
      </c>
      <c r="B10810" s="12">
        <v>0.61458333333333004</v>
      </c>
      <c r="C10810" s="12">
        <v>0.625</v>
      </c>
      <c r="D10810" s="5">
        <v>82665.108000000007</v>
      </c>
      <c r="E10810" s="5">
        <v>5223.3914274453909</v>
      </c>
      <c r="F10810" s="5">
        <v>523202.99922028702</v>
      </c>
      <c r="G10810" s="5">
        <v>39939.750264699163</v>
      </c>
      <c r="H10810" s="5">
        <v>342603.4289066483</v>
      </c>
    </row>
    <row r="10811" spans="1:8" x14ac:dyDescent="0.2">
      <c r="A10811" s="11">
        <v>45404</v>
      </c>
      <c r="B10811" s="12">
        <v>0.625</v>
      </c>
      <c r="C10811" s="12">
        <v>0.63541666666666996</v>
      </c>
      <c r="D10811" s="5">
        <v>91912.30799999999</v>
      </c>
      <c r="E10811" s="5">
        <v>4440.2617147075589</v>
      </c>
      <c r="F10811" s="5">
        <v>494224.75536104036</v>
      </c>
      <c r="G10811" s="5">
        <v>39091.417807076476</v>
      </c>
      <c r="H10811" s="5">
        <v>334771.90751881932</v>
      </c>
    </row>
    <row r="10812" spans="1:8" x14ac:dyDescent="0.2">
      <c r="A10812" s="11">
        <v>45404</v>
      </c>
      <c r="B10812" s="12">
        <v>0.63541666666666996</v>
      </c>
      <c r="C10812" s="12">
        <v>0.64583333333333004</v>
      </c>
      <c r="D10812" s="5">
        <v>92284.031999999992</v>
      </c>
      <c r="E10812" s="5">
        <v>5135.9081971539044</v>
      </c>
      <c r="F10812" s="5">
        <v>518216.19409608707</v>
      </c>
      <c r="G10812" s="5">
        <v>39582.588865646554</v>
      </c>
      <c r="H10812" s="5">
        <v>333602.8312420419</v>
      </c>
    </row>
    <row r="10813" spans="1:8" x14ac:dyDescent="0.2">
      <c r="A10813" s="11">
        <v>45404</v>
      </c>
      <c r="B10813" s="12">
        <v>0.64583333333333004</v>
      </c>
      <c r="C10813" s="12">
        <v>0.65625</v>
      </c>
      <c r="D10813" s="5">
        <v>94109.247999999992</v>
      </c>
      <c r="E10813" s="5">
        <v>8111.1856589982472</v>
      </c>
      <c r="F10813" s="5">
        <v>584506.56187434727</v>
      </c>
      <c r="G10813" s="5">
        <v>40284.446913761807</v>
      </c>
      <c r="H10813" s="5">
        <v>330133.9980295538</v>
      </c>
    </row>
    <row r="10814" spans="1:8" x14ac:dyDescent="0.2">
      <c r="A10814" s="11">
        <v>45404</v>
      </c>
      <c r="B10814" s="12">
        <v>0.65625</v>
      </c>
      <c r="C10814" s="12">
        <v>0.66666666666666996</v>
      </c>
      <c r="D10814" s="5">
        <v>93546.576000000001</v>
      </c>
      <c r="E10814" s="5">
        <v>8412.6456963130913</v>
      </c>
      <c r="F10814" s="5">
        <v>627491.8622376686</v>
      </c>
      <c r="G10814" s="5">
        <v>39417.387515977782</v>
      </c>
      <c r="H10814" s="5">
        <v>322930.43641778704</v>
      </c>
    </row>
    <row r="10815" spans="1:8" x14ac:dyDescent="0.2">
      <c r="A10815" s="11">
        <v>45404</v>
      </c>
      <c r="B10815" s="12">
        <v>0.66666666666666996</v>
      </c>
      <c r="C10815" s="12">
        <v>0.67708333333333004</v>
      </c>
      <c r="D10815" s="5">
        <v>91358.455999999991</v>
      </c>
      <c r="E10815" s="5">
        <v>7472.3992268609099</v>
      </c>
      <c r="F10815" s="5">
        <v>596266.76848508685</v>
      </c>
      <c r="G10815" s="5">
        <v>38607.173309686266</v>
      </c>
      <c r="H10815" s="5">
        <v>307626.08356755343</v>
      </c>
    </row>
    <row r="10816" spans="1:8" x14ac:dyDescent="0.2">
      <c r="A10816" s="11">
        <v>45404</v>
      </c>
      <c r="B10816" s="12">
        <v>0.67708333333333004</v>
      </c>
      <c r="C10816" s="12">
        <v>0.6875</v>
      </c>
      <c r="D10816" s="5">
        <v>88186.076000000001</v>
      </c>
      <c r="E10816" s="5">
        <v>6620.222302169841</v>
      </c>
      <c r="F10816" s="5">
        <v>559358.26415395003</v>
      </c>
      <c r="G10816" s="5">
        <v>37769.664430269069</v>
      </c>
      <c r="H10816" s="5">
        <v>297511.62274040573</v>
      </c>
    </row>
    <row r="10817" spans="1:8" x14ac:dyDescent="0.2">
      <c r="A10817" s="11">
        <v>45404</v>
      </c>
      <c r="B10817" s="12">
        <v>0.6875</v>
      </c>
      <c r="C10817" s="12">
        <v>0.69791666666666996</v>
      </c>
      <c r="D10817" s="5">
        <v>91071.932000000001</v>
      </c>
      <c r="E10817" s="5">
        <v>7395.1473739625153</v>
      </c>
      <c r="F10817" s="5">
        <v>533850.59554629331</v>
      </c>
      <c r="G10817" s="5">
        <v>36762.522917582231</v>
      </c>
      <c r="H10817" s="5">
        <v>282897.27433653129</v>
      </c>
    </row>
    <row r="10818" spans="1:8" x14ac:dyDescent="0.2">
      <c r="A10818" s="11">
        <v>45404</v>
      </c>
      <c r="B10818" s="12">
        <v>0.69791666666666996</v>
      </c>
      <c r="C10818" s="12">
        <v>0.70833333333333004</v>
      </c>
      <c r="D10818" s="5">
        <v>94717.411999999997</v>
      </c>
      <c r="E10818" s="5">
        <v>5919.6165512920925</v>
      </c>
      <c r="F10818" s="5">
        <v>551402.46175704</v>
      </c>
      <c r="G10818" s="5">
        <v>34931.265960256729</v>
      </c>
      <c r="H10818" s="5">
        <v>265019.72178057086</v>
      </c>
    </row>
    <row r="10819" spans="1:8" x14ac:dyDescent="0.2">
      <c r="A10819" s="11">
        <v>45404</v>
      </c>
      <c r="B10819" s="12">
        <v>0.70833333333333004</v>
      </c>
      <c r="C10819" s="12">
        <v>0.71875</v>
      </c>
      <c r="D10819" s="5">
        <v>91194.856</v>
      </c>
      <c r="E10819" s="5">
        <v>5285.7582183385784</v>
      </c>
      <c r="F10819" s="5">
        <v>527815.93271213281</v>
      </c>
      <c r="G10819" s="5">
        <v>33076.205835899884</v>
      </c>
      <c r="H10819" s="5">
        <v>234631.18663307358</v>
      </c>
    </row>
    <row r="10820" spans="1:8" x14ac:dyDescent="0.2">
      <c r="A10820" s="11">
        <v>45404</v>
      </c>
      <c r="B10820" s="12">
        <v>0.71875</v>
      </c>
      <c r="C10820" s="12">
        <v>0.72916666666666996</v>
      </c>
      <c r="D10820" s="5">
        <v>89782.532000000007</v>
      </c>
      <c r="E10820" s="5">
        <v>5161.1880525981505</v>
      </c>
      <c r="F10820" s="5">
        <v>475614.1369669197</v>
      </c>
      <c r="G10820" s="5">
        <v>30381.606372806571</v>
      </c>
      <c r="H10820" s="5">
        <v>205626.7957294691</v>
      </c>
    </row>
    <row r="10821" spans="1:8" x14ac:dyDescent="0.2">
      <c r="A10821" s="11">
        <v>45404</v>
      </c>
      <c r="B10821" s="12">
        <v>0.72916666666666996</v>
      </c>
      <c r="C10821" s="12">
        <v>0.73958333333333004</v>
      </c>
      <c r="D10821" s="5">
        <v>93091.247999999992</v>
      </c>
      <c r="E10821" s="5">
        <v>5215.6963501831633</v>
      </c>
      <c r="F10821" s="5">
        <v>449399.82242221566</v>
      </c>
      <c r="G10821" s="5">
        <v>28017.656352530437</v>
      </c>
      <c r="H10821" s="5">
        <v>177815.6754000785</v>
      </c>
    </row>
    <row r="10822" spans="1:8" x14ac:dyDescent="0.2">
      <c r="A10822" s="11">
        <v>45404</v>
      </c>
      <c r="B10822" s="12">
        <v>0.73958333333333004</v>
      </c>
      <c r="C10822" s="12">
        <v>0.75</v>
      </c>
      <c r="D10822" s="5">
        <v>92948.923999999999</v>
      </c>
      <c r="E10822" s="5">
        <v>6313.4434798946959</v>
      </c>
      <c r="F10822" s="5">
        <v>442319.91938007891</v>
      </c>
      <c r="G10822" s="5">
        <v>25781.469545935513</v>
      </c>
      <c r="H10822" s="5">
        <v>151473.43508383143</v>
      </c>
    </row>
    <row r="10823" spans="1:8" x14ac:dyDescent="0.2">
      <c r="A10823" s="11">
        <v>45404</v>
      </c>
      <c r="B10823" s="12">
        <v>0.75</v>
      </c>
      <c r="C10823" s="12">
        <v>0.76041666666666996</v>
      </c>
      <c r="D10823" s="5">
        <v>90377.52</v>
      </c>
      <c r="E10823" s="5">
        <v>6700.028460421433</v>
      </c>
      <c r="F10823" s="5">
        <v>413826.94505099277</v>
      </c>
      <c r="G10823" s="5">
        <v>24403.448753336572</v>
      </c>
      <c r="H10823" s="5">
        <v>129885.28600842456</v>
      </c>
    </row>
    <row r="10824" spans="1:8" x14ac:dyDescent="0.2">
      <c r="A10824" s="11">
        <v>45404</v>
      </c>
      <c r="B10824" s="12">
        <v>0.76041666666666996</v>
      </c>
      <c r="C10824" s="12">
        <v>0.77083333333333004</v>
      </c>
      <c r="D10824" s="5">
        <v>89568.743999999992</v>
      </c>
      <c r="E10824" s="5">
        <v>6478.492956968521</v>
      </c>
      <c r="F10824" s="5">
        <v>396349.52648761193</v>
      </c>
      <c r="G10824" s="5">
        <v>22771.176109538497</v>
      </c>
      <c r="H10824" s="5">
        <v>109145.54560552588</v>
      </c>
    </row>
    <row r="10825" spans="1:8" x14ac:dyDescent="0.2">
      <c r="A10825" s="11">
        <v>45404</v>
      </c>
      <c r="B10825" s="12">
        <v>0.77083333333333004</v>
      </c>
      <c r="C10825" s="12">
        <v>0.78125</v>
      </c>
      <c r="D10825" s="5">
        <v>89508.123999999996</v>
      </c>
      <c r="E10825" s="5">
        <v>8068.1648803945036</v>
      </c>
      <c r="F10825" s="5">
        <v>367742.21550814074</v>
      </c>
      <c r="G10825" s="5">
        <v>20844.888351874641</v>
      </c>
      <c r="H10825" s="5">
        <v>89845.204033255941</v>
      </c>
    </row>
    <row r="10826" spans="1:8" x14ac:dyDescent="0.2">
      <c r="A10826" s="11">
        <v>45404</v>
      </c>
      <c r="B10826" s="12">
        <v>0.78125</v>
      </c>
      <c r="C10826" s="12">
        <v>0.79166666666666996</v>
      </c>
      <c r="D10826" s="5">
        <v>89771.760000000009</v>
      </c>
      <c r="E10826" s="5">
        <v>6717.5406828057676</v>
      </c>
      <c r="F10826" s="5">
        <v>353328.91384366225</v>
      </c>
      <c r="G10826" s="5">
        <v>19169.88798834823</v>
      </c>
      <c r="H10826" s="5">
        <v>71721.278810552176</v>
      </c>
    </row>
    <row r="10827" spans="1:8" x14ac:dyDescent="0.2">
      <c r="A10827" s="11">
        <v>45404</v>
      </c>
      <c r="B10827" s="12">
        <v>0.79166666666666996</v>
      </c>
      <c r="C10827" s="12">
        <v>0.80208333333333004</v>
      </c>
      <c r="D10827" s="5">
        <v>91728.3</v>
      </c>
      <c r="E10827" s="5">
        <v>6058.1403022925551</v>
      </c>
      <c r="F10827" s="5">
        <v>326008.11472641787</v>
      </c>
      <c r="G10827" s="5">
        <v>17898.311500875599</v>
      </c>
      <c r="H10827" s="5">
        <v>54892.250819677494</v>
      </c>
    </row>
    <row r="10828" spans="1:8" x14ac:dyDescent="0.2">
      <c r="A10828" s="11">
        <v>45404</v>
      </c>
      <c r="B10828" s="12">
        <v>0.80208333333333004</v>
      </c>
      <c r="C10828" s="12">
        <v>0.8125</v>
      </c>
      <c r="D10828" s="5">
        <v>89696.372000000003</v>
      </c>
      <c r="E10828" s="5">
        <v>8360.4453360136449</v>
      </c>
      <c r="F10828" s="5">
        <v>306821.12336815865</v>
      </c>
      <c r="G10828" s="5">
        <v>16635.870974203972</v>
      </c>
      <c r="H10828" s="5">
        <v>40828.375939816178</v>
      </c>
    </row>
    <row r="10829" spans="1:8" x14ac:dyDescent="0.2">
      <c r="A10829" s="11">
        <v>45404</v>
      </c>
      <c r="B10829" s="12">
        <v>0.8125</v>
      </c>
      <c r="C10829" s="12">
        <v>0.82291666666666996</v>
      </c>
      <c r="D10829" s="5">
        <v>88124.736000000004</v>
      </c>
      <c r="E10829" s="5">
        <v>9736.9088947163091</v>
      </c>
      <c r="F10829" s="5">
        <v>299534.51526384108</v>
      </c>
      <c r="G10829" s="5">
        <v>15502.544080729191</v>
      </c>
      <c r="H10829" s="5">
        <v>29698.708402558499</v>
      </c>
    </row>
    <row r="10830" spans="1:8" x14ac:dyDescent="0.2">
      <c r="A10830" s="11">
        <v>45404</v>
      </c>
      <c r="B10830" s="12">
        <v>0.82291666666666996</v>
      </c>
      <c r="C10830" s="12">
        <v>0.83333333333333004</v>
      </c>
      <c r="D10830" s="5">
        <v>97628.487999999998</v>
      </c>
      <c r="E10830" s="5">
        <v>8769.3447294347843</v>
      </c>
      <c r="F10830" s="5">
        <v>301475.9501161364</v>
      </c>
      <c r="G10830" s="5">
        <v>14550.864352764773</v>
      </c>
      <c r="H10830" s="5">
        <v>21244.421127344125</v>
      </c>
    </row>
    <row r="10831" spans="1:8" x14ac:dyDescent="0.2">
      <c r="A10831" s="11">
        <v>45404</v>
      </c>
      <c r="B10831" s="12">
        <v>0.83333333333333004</v>
      </c>
      <c r="C10831" s="12">
        <v>0.84375</v>
      </c>
      <c r="D10831" s="5">
        <v>99650.78</v>
      </c>
      <c r="E10831" s="5">
        <v>7446.956506033006</v>
      </c>
      <c r="F10831" s="5">
        <v>292665.88316461473</v>
      </c>
      <c r="G10831" s="5">
        <v>13765.806162375293</v>
      </c>
      <c r="H10831" s="5">
        <v>14336.655196082409</v>
      </c>
    </row>
    <row r="10832" spans="1:8" x14ac:dyDescent="0.2">
      <c r="A10832" s="11">
        <v>45404</v>
      </c>
      <c r="B10832" s="12">
        <v>0.84375</v>
      </c>
      <c r="C10832" s="12">
        <v>0.85416666666666996</v>
      </c>
      <c r="D10832" s="5">
        <v>103241.352</v>
      </c>
      <c r="E10832" s="5">
        <v>7750.5999999999995</v>
      </c>
      <c r="F10832" s="5">
        <v>281855.44400000008</v>
      </c>
      <c r="G10832" s="5">
        <v>13563.192000000001</v>
      </c>
      <c r="H10832" s="5">
        <v>13500.707999999997</v>
      </c>
    </row>
    <row r="10833" spans="1:8" x14ac:dyDescent="0.2">
      <c r="A10833" s="11">
        <v>45404</v>
      </c>
      <c r="B10833" s="12">
        <v>0.85416666666666996</v>
      </c>
      <c r="C10833" s="12">
        <v>0.86458333333333004</v>
      </c>
      <c r="D10833" s="5">
        <v>108317.484</v>
      </c>
      <c r="E10833" s="5">
        <v>8956</v>
      </c>
      <c r="F10833" s="5">
        <v>289116.23600000003</v>
      </c>
      <c r="G10833" s="5">
        <v>13479.984000000002</v>
      </c>
      <c r="H10833" s="5">
        <v>13330.616000000002</v>
      </c>
    </row>
    <row r="10834" spans="1:8" x14ac:dyDescent="0.2">
      <c r="A10834" s="11">
        <v>45404</v>
      </c>
      <c r="B10834" s="12">
        <v>0.86458333333333004</v>
      </c>
      <c r="C10834" s="12">
        <v>0.875</v>
      </c>
      <c r="D10834" s="5">
        <v>107742.876</v>
      </c>
      <c r="E10834" s="5">
        <v>10570.24</v>
      </c>
      <c r="F10834" s="5">
        <v>301301.67600000009</v>
      </c>
      <c r="G10834" s="5">
        <v>13432.008000000002</v>
      </c>
      <c r="H10834" s="5">
        <v>13653.656000000001</v>
      </c>
    </row>
    <row r="10835" spans="1:8" x14ac:dyDescent="0.2">
      <c r="A10835" s="11">
        <v>45404</v>
      </c>
      <c r="B10835" s="12">
        <v>0.875</v>
      </c>
      <c r="C10835" s="12">
        <v>0.88541666666666996</v>
      </c>
      <c r="D10835" s="5">
        <v>108796.796</v>
      </c>
      <c r="E10835" s="5">
        <v>13698.88</v>
      </c>
      <c r="F10835" s="5">
        <v>331825.52</v>
      </c>
      <c r="G10835" s="5">
        <v>13096.748000000001</v>
      </c>
      <c r="H10835" s="5">
        <v>13916.592000000002</v>
      </c>
    </row>
    <row r="10836" spans="1:8" x14ac:dyDescent="0.2">
      <c r="A10836" s="11">
        <v>45404</v>
      </c>
      <c r="B10836" s="12">
        <v>0.88541666666666996</v>
      </c>
      <c r="C10836" s="12">
        <v>0.89583333333333004</v>
      </c>
      <c r="D10836" s="5">
        <v>103036.56000000001</v>
      </c>
      <c r="E10836" s="5">
        <v>15473.76</v>
      </c>
      <c r="F10836" s="5">
        <v>316163.96400000004</v>
      </c>
      <c r="G10836" s="5">
        <v>13132.82</v>
      </c>
      <c r="H10836" s="5">
        <v>13654.964</v>
      </c>
    </row>
    <row r="10837" spans="1:8" x14ac:dyDescent="0.2">
      <c r="A10837" s="11">
        <v>45404</v>
      </c>
      <c r="B10837" s="12">
        <v>0.89583333333333004</v>
      </c>
      <c r="C10837" s="12">
        <v>0.90625</v>
      </c>
      <c r="D10837" s="5">
        <v>103922.59999999999</v>
      </c>
      <c r="E10837" s="5">
        <v>14370.88</v>
      </c>
      <c r="F10837" s="5">
        <v>320232</v>
      </c>
      <c r="G10837" s="5">
        <v>13134.720000000001</v>
      </c>
      <c r="H10837" s="5">
        <v>13236.044000000002</v>
      </c>
    </row>
    <row r="10838" spans="1:8" x14ac:dyDescent="0.2">
      <c r="A10838" s="11">
        <v>45404</v>
      </c>
      <c r="B10838" s="12">
        <v>0.90625</v>
      </c>
      <c r="C10838" s="12">
        <v>0.91666666666666996</v>
      </c>
      <c r="D10838" s="5">
        <v>104971.40000000001</v>
      </c>
      <c r="E10838" s="5">
        <v>15764.8</v>
      </c>
      <c r="F10838" s="5">
        <v>324760.62800000003</v>
      </c>
      <c r="G10838" s="5">
        <v>13139.36</v>
      </c>
      <c r="H10838" s="5">
        <v>13201.052</v>
      </c>
    </row>
    <row r="10839" spans="1:8" x14ac:dyDescent="0.2">
      <c r="A10839" s="11">
        <v>45404</v>
      </c>
      <c r="B10839" s="12">
        <v>0.91666666666666996</v>
      </c>
      <c r="C10839" s="12">
        <v>0.92708333333333004</v>
      </c>
      <c r="D10839" s="5">
        <v>105527.24</v>
      </c>
      <c r="E10839" s="5">
        <v>17473.599999999999</v>
      </c>
      <c r="F10839" s="5">
        <v>331014.73600000003</v>
      </c>
      <c r="G10839" s="5">
        <v>13136.608000000002</v>
      </c>
      <c r="H10839" s="5">
        <v>12910.636</v>
      </c>
    </row>
    <row r="10840" spans="1:8" x14ac:dyDescent="0.2">
      <c r="A10840" s="11">
        <v>45404</v>
      </c>
      <c r="B10840" s="12">
        <v>0.92708333333333004</v>
      </c>
      <c r="C10840" s="12">
        <v>0.9375</v>
      </c>
      <c r="D10840" s="5">
        <v>105891.96799999999</v>
      </c>
      <c r="E10840" s="5">
        <v>17148</v>
      </c>
      <c r="F10840" s="5">
        <v>325998.14399999997</v>
      </c>
      <c r="G10840" s="5">
        <v>13197.148000000001</v>
      </c>
      <c r="H10840" s="5">
        <v>12812.915999999999</v>
      </c>
    </row>
    <row r="10841" spans="1:8" x14ac:dyDescent="0.2">
      <c r="A10841" s="11">
        <v>45404</v>
      </c>
      <c r="B10841" s="12">
        <v>0.9375</v>
      </c>
      <c r="C10841" s="12">
        <v>0.94791666666666996</v>
      </c>
      <c r="D10841" s="5">
        <v>107765.372</v>
      </c>
      <c r="E10841" s="5">
        <v>19285.439999999999</v>
      </c>
      <c r="F10841" s="5">
        <v>333423.99599999998</v>
      </c>
      <c r="G10841" s="5">
        <v>13167.055999999999</v>
      </c>
      <c r="H10841" s="5">
        <v>12791.708000000001</v>
      </c>
    </row>
    <row r="10842" spans="1:8" x14ac:dyDescent="0.2">
      <c r="A10842" s="11">
        <v>45404</v>
      </c>
      <c r="B10842" s="12">
        <v>0.94791666666666996</v>
      </c>
      <c r="C10842" s="12">
        <v>0.95833333333333004</v>
      </c>
      <c r="D10842" s="5">
        <v>111933.92</v>
      </c>
      <c r="E10842" s="5">
        <v>20253.599999999999</v>
      </c>
      <c r="F10842" s="5">
        <v>335007.89199999993</v>
      </c>
      <c r="G10842" s="5">
        <v>13119.980000000003</v>
      </c>
      <c r="H10842" s="5">
        <v>12834.348000000002</v>
      </c>
    </row>
    <row r="10843" spans="1:8" x14ac:dyDescent="0.2">
      <c r="A10843" s="11">
        <v>45404</v>
      </c>
      <c r="B10843" s="12">
        <v>0.95833333333333004</v>
      </c>
      <c r="C10843" s="12">
        <v>0.96875</v>
      </c>
      <c r="D10843" s="5">
        <v>110556.30000000002</v>
      </c>
      <c r="E10843" s="5">
        <v>20137.599999999999</v>
      </c>
      <c r="F10843" s="5">
        <v>344081.63200000004</v>
      </c>
      <c r="G10843" s="5">
        <v>13107.876000000002</v>
      </c>
      <c r="H10843" s="5">
        <v>12801.940000000002</v>
      </c>
    </row>
    <row r="10844" spans="1:8" x14ac:dyDescent="0.2">
      <c r="A10844" s="11">
        <v>45404</v>
      </c>
      <c r="B10844" s="12">
        <v>0.96875</v>
      </c>
      <c r="C10844" s="12">
        <v>0.97916666666666996</v>
      </c>
      <c r="D10844" s="5">
        <v>112842.84</v>
      </c>
      <c r="E10844" s="5">
        <v>21358.240000000002</v>
      </c>
      <c r="F10844" s="5">
        <v>336506.95199999999</v>
      </c>
      <c r="G10844" s="5">
        <v>13360.544000000002</v>
      </c>
      <c r="H10844" s="5">
        <v>12881.428</v>
      </c>
    </row>
    <row r="10845" spans="1:8" x14ac:dyDescent="0.2">
      <c r="A10845" s="11">
        <v>45404</v>
      </c>
      <c r="B10845" s="12">
        <v>0.97916666666666996</v>
      </c>
      <c r="C10845" s="12">
        <v>0.98958333333333004</v>
      </c>
      <c r="D10845" s="5">
        <v>113353.264</v>
      </c>
      <c r="E10845" s="5">
        <v>20291.68</v>
      </c>
      <c r="F10845" s="5">
        <v>338867.36399999994</v>
      </c>
      <c r="G10845" s="5">
        <v>13435.456</v>
      </c>
      <c r="H10845" s="5">
        <v>12984.416000000001</v>
      </c>
    </row>
    <row r="10846" spans="1:8" x14ac:dyDescent="0.2">
      <c r="A10846" s="11">
        <v>45404</v>
      </c>
      <c r="B10846" s="12">
        <v>0.98958333333333004</v>
      </c>
      <c r="C10846" s="12">
        <v>0</v>
      </c>
      <c r="D10846" s="5">
        <v>110970.53600000001</v>
      </c>
      <c r="E10846" s="5">
        <v>18597.12</v>
      </c>
      <c r="F10846" s="5">
        <v>334544.96399999998</v>
      </c>
      <c r="G10846" s="5">
        <v>13461.06</v>
      </c>
      <c r="H10846" s="5">
        <v>12999.124</v>
      </c>
    </row>
    <row r="10847" spans="1:8" x14ac:dyDescent="0.2">
      <c r="A10847" s="11">
        <v>45405</v>
      </c>
      <c r="B10847" s="12">
        <v>0</v>
      </c>
      <c r="C10847" s="12">
        <v>1.041666666667E-2</v>
      </c>
      <c r="D10847" s="5">
        <v>111155.376</v>
      </c>
      <c r="E10847" s="5">
        <v>18406.560000000001</v>
      </c>
      <c r="F10847" s="5">
        <v>341211.70800000004</v>
      </c>
      <c r="G10847" s="5">
        <v>12743.140000000001</v>
      </c>
      <c r="H10847" s="5">
        <v>12924.66</v>
      </c>
    </row>
    <row r="10848" spans="1:8" x14ac:dyDescent="0.2">
      <c r="A10848" s="11">
        <v>45405</v>
      </c>
      <c r="B10848" s="12">
        <v>1.041666666667E-2</v>
      </c>
      <c r="C10848" s="12">
        <v>2.0833333333330002E-2</v>
      </c>
      <c r="D10848" s="5">
        <v>107463.43200000002</v>
      </c>
      <c r="E10848" s="5">
        <v>18935.52</v>
      </c>
      <c r="F10848" s="5">
        <v>337032.35200000001</v>
      </c>
      <c r="G10848" s="5">
        <v>12818.620000000003</v>
      </c>
      <c r="H10848" s="5">
        <v>12896.888000000001</v>
      </c>
    </row>
    <row r="10849" spans="1:8" x14ac:dyDescent="0.2">
      <c r="A10849" s="11">
        <v>45405</v>
      </c>
      <c r="B10849" s="12">
        <v>2.0833333333330002E-2</v>
      </c>
      <c r="C10849" s="12">
        <v>3.125E-2</v>
      </c>
      <c r="D10849" s="5">
        <v>106217.276</v>
      </c>
      <c r="E10849" s="5">
        <v>17118.72</v>
      </c>
      <c r="F10849" s="5">
        <v>337421.23600000003</v>
      </c>
      <c r="G10849" s="5">
        <v>12839.564000000002</v>
      </c>
      <c r="H10849" s="5">
        <v>12933.907999999999</v>
      </c>
    </row>
    <row r="10850" spans="1:8" x14ac:dyDescent="0.2">
      <c r="A10850" s="11">
        <v>45405</v>
      </c>
      <c r="B10850" s="12">
        <v>3.125E-2</v>
      </c>
      <c r="C10850" s="12">
        <v>4.1666666666670002E-2</v>
      </c>
      <c r="D10850" s="5">
        <v>106030.68399999999</v>
      </c>
      <c r="E10850" s="5">
        <v>13339.52</v>
      </c>
      <c r="F10850" s="5">
        <v>327817.18000000005</v>
      </c>
      <c r="G10850" s="5">
        <v>12826.708000000001</v>
      </c>
      <c r="H10850" s="5">
        <v>12992.944000000001</v>
      </c>
    </row>
    <row r="10851" spans="1:8" x14ac:dyDescent="0.2">
      <c r="A10851" s="11">
        <v>45405</v>
      </c>
      <c r="B10851" s="12">
        <v>4.1666666666670002E-2</v>
      </c>
      <c r="C10851" s="12">
        <v>5.2083333333329998E-2</v>
      </c>
      <c r="D10851" s="5">
        <v>106939.11600000001</v>
      </c>
      <c r="E10851" s="5">
        <v>13208.16</v>
      </c>
      <c r="F10851" s="5">
        <v>322832.80399999995</v>
      </c>
      <c r="G10851" s="5">
        <v>12823.540000000003</v>
      </c>
      <c r="H10851" s="5">
        <v>12938.627999999999</v>
      </c>
    </row>
    <row r="10852" spans="1:8" x14ac:dyDescent="0.2">
      <c r="A10852" s="11">
        <v>45405</v>
      </c>
      <c r="B10852" s="12">
        <v>5.2083333333329998E-2</v>
      </c>
      <c r="C10852" s="12">
        <v>6.25E-2</v>
      </c>
      <c r="D10852" s="5">
        <v>105502.47600000001</v>
      </c>
      <c r="E10852" s="5">
        <v>14269.28</v>
      </c>
      <c r="F10852" s="5">
        <v>318658.46000000002</v>
      </c>
      <c r="G10852" s="5">
        <v>12854.180000000002</v>
      </c>
      <c r="H10852" s="5">
        <v>12975.020000000002</v>
      </c>
    </row>
    <row r="10853" spans="1:8" x14ac:dyDescent="0.2">
      <c r="A10853" s="11">
        <v>45405</v>
      </c>
      <c r="B10853" s="12">
        <v>6.25E-2</v>
      </c>
      <c r="C10853" s="12">
        <v>7.2916666666670002E-2</v>
      </c>
      <c r="D10853" s="5">
        <v>109584.53600000001</v>
      </c>
      <c r="E10853" s="5">
        <v>14451.68</v>
      </c>
      <c r="F10853" s="5">
        <v>318826.59599999996</v>
      </c>
      <c r="G10853" s="5">
        <v>12838.980000000001</v>
      </c>
      <c r="H10853" s="5">
        <v>12878.292000000001</v>
      </c>
    </row>
    <row r="10854" spans="1:8" x14ac:dyDescent="0.2">
      <c r="A10854" s="11">
        <v>45405</v>
      </c>
      <c r="B10854" s="12">
        <v>7.2916666666670002E-2</v>
      </c>
      <c r="C10854" s="12">
        <v>8.3333333333329998E-2</v>
      </c>
      <c r="D10854" s="5">
        <v>106229.52399999999</v>
      </c>
      <c r="E10854" s="5">
        <v>15058.4</v>
      </c>
      <c r="F10854" s="5">
        <v>319070.46399999998</v>
      </c>
      <c r="G10854" s="5">
        <v>12828.364000000003</v>
      </c>
      <c r="H10854" s="5">
        <v>12858.104000000003</v>
      </c>
    </row>
    <row r="10855" spans="1:8" x14ac:dyDescent="0.2">
      <c r="A10855" s="11">
        <v>45405</v>
      </c>
      <c r="B10855" s="12">
        <v>8.3333333333329998E-2</v>
      </c>
      <c r="C10855" s="12">
        <v>9.375E-2</v>
      </c>
      <c r="D10855" s="5">
        <v>108026.85999999999</v>
      </c>
      <c r="E10855" s="5">
        <v>16290.08</v>
      </c>
      <c r="F10855" s="5">
        <v>322335.56400000007</v>
      </c>
      <c r="G10855" s="5">
        <v>12761.976000000002</v>
      </c>
      <c r="H10855" s="5">
        <v>12859.788</v>
      </c>
    </row>
    <row r="10856" spans="1:8" x14ac:dyDescent="0.2">
      <c r="A10856" s="11">
        <v>45405</v>
      </c>
      <c r="B10856" s="12">
        <v>9.375E-2</v>
      </c>
      <c r="C10856" s="12">
        <v>0.10416666666667</v>
      </c>
      <c r="D10856" s="5">
        <v>104934.54400000001</v>
      </c>
      <c r="E10856" s="5">
        <v>16534.400000000001</v>
      </c>
      <c r="F10856" s="5">
        <v>313048.33600000001</v>
      </c>
      <c r="G10856" s="5">
        <v>12209.928</v>
      </c>
      <c r="H10856" s="5">
        <v>12952.768</v>
      </c>
    </row>
    <row r="10857" spans="1:8" x14ac:dyDescent="0.2">
      <c r="A10857" s="11">
        <v>45405</v>
      </c>
      <c r="B10857" s="12">
        <v>0.10416666666667</v>
      </c>
      <c r="C10857" s="12">
        <v>0.11458333333333</v>
      </c>
      <c r="D10857" s="5">
        <v>103879.652</v>
      </c>
      <c r="E10857" s="5">
        <v>14672.16</v>
      </c>
      <c r="F10857" s="5">
        <v>310102.44799999997</v>
      </c>
      <c r="G10857" s="5">
        <v>12143.032000000001</v>
      </c>
      <c r="H10857" s="5">
        <v>12883.392000000002</v>
      </c>
    </row>
    <row r="10858" spans="1:8" x14ac:dyDescent="0.2">
      <c r="A10858" s="11">
        <v>45405</v>
      </c>
      <c r="B10858" s="12">
        <v>0.11458333333333</v>
      </c>
      <c r="C10858" s="12">
        <v>0.125</v>
      </c>
      <c r="D10858" s="5">
        <v>104572.976</v>
      </c>
      <c r="E10858" s="5">
        <v>13011.68</v>
      </c>
      <c r="F10858" s="5">
        <v>306469.15199999994</v>
      </c>
      <c r="G10858" s="5">
        <v>12171.356000000002</v>
      </c>
      <c r="H10858" s="5">
        <v>12837.808000000001</v>
      </c>
    </row>
    <row r="10859" spans="1:8" x14ac:dyDescent="0.2">
      <c r="A10859" s="11">
        <v>45405</v>
      </c>
      <c r="B10859" s="12">
        <v>0.125</v>
      </c>
      <c r="C10859" s="12">
        <v>0.13541666666666999</v>
      </c>
      <c r="D10859" s="5">
        <v>103585.68400000001</v>
      </c>
      <c r="E10859" s="5">
        <v>14309.76</v>
      </c>
      <c r="F10859" s="5">
        <v>309506.73599999998</v>
      </c>
      <c r="G10859" s="5">
        <v>12022.932000000001</v>
      </c>
      <c r="H10859" s="5">
        <v>12797.232</v>
      </c>
    </row>
    <row r="10860" spans="1:8" x14ac:dyDescent="0.2">
      <c r="A10860" s="11">
        <v>45405</v>
      </c>
      <c r="B10860" s="12">
        <v>0.13541666666666999</v>
      </c>
      <c r="C10860" s="12">
        <v>0.14583333333333001</v>
      </c>
      <c r="D10860" s="5">
        <v>100490.052</v>
      </c>
      <c r="E10860" s="5">
        <v>13183.2</v>
      </c>
      <c r="F10860" s="5">
        <v>302684.41600000003</v>
      </c>
      <c r="G10860" s="5">
        <v>12044.564</v>
      </c>
      <c r="H10860" s="5">
        <v>12848.044</v>
      </c>
    </row>
    <row r="10861" spans="1:8" x14ac:dyDescent="0.2">
      <c r="A10861" s="11">
        <v>45405</v>
      </c>
      <c r="B10861" s="12">
        <v>0.14583333333333001</v>
      </c>
      <c r="C10861" s="12">
        <v>0.15625</v>
      </c>
      <c r="D10861" s="5">
        <v>100810.484</v>
      </c>
      <c r="E10861" s="5">
        <v>11899.2</v>
      </c>
      <c r="F10861" s="5">
        <v>298193.19200000004</v>
      </c>
      <c r="G10861" s="5">
        <v>12102.084000000003</v>
      </c>
      <c r="H10861" s="5">
        <v>12845.064000000002</v>
      </c>
    </row>
    <row r="10862" spans="1:8" x14ac:dyDescent="0.2">
      <c r="A10862" s="11">
        <v>45405</v>
      </c>
      <c r="B10862" s="12">
        <v>0.15625</v>
      </c>
      <c r="C10862" s="12">
        <v>0.16666666666666999</v>
      </c>
      <c r="D10862" s="5">
        <v>99259.900000000009</v>
      </c>
      <c r="E10862" s="5">
        <v>10557.12</v>
      </c>
      <c r="F10862" s="5">
        <v>287818.21600000001</v>
      </c>
      <c r="G10862" s="5">
        <v>12052.836000000003</v>
      </c>
      <c r="H10862" s="5">
        <v>12862.391999999998</v>
      </c>
    </row>
    <row r="10863" spans="1:8" x14ac:dyDescent="0.2">
      <c r="A10863" s="11">
        <v>45405</v>
      </c>
      <c r="B10863" s="12">
        <v>0.16666666666666999</v>
      </c>
      <c r="C10863" s="12">
        <v>0.17708333333333001</v>
      </c>
      <c r="D10863" s="5">
        <v>98216.051999999996</v>
      </c>
      <c r="E10863" s="5">
        <v>8755.2000000000007</v>
      </c>
      <c r="F10863" s="5">
        <v>275130.05599999998</v>
      </c>
      <c r="G10863" s="5">
        <v>12058.900000000003</v>
      </c>
      <c r="H10863" s="5">
        <v>12805.404</v>
      </c>
    </row>
    <row r="10864" spans="1:8" x14ac:dyDescent="0.2">
      <c r="A10864" s="11">
        <v>45405</v>
      </c>
      <c r="B10864" s="12">
        <v>0.17708333333333001</v>
      </c>
      <c r="C10864" s="12">
        <v>0.1875</v>
      </c>
      <c r="D10864" s="5">
        <v>98192.292000000001</v>
      </c>
      <c r="E10864" s="5">
        <v>8568.64</v>
      </c>
      <c r="F10864" s="5">
        <v>269153.79600000003</v>
      </c>
      <c r="G10864" s="5">
        <v>12098.984</v>
      </c>
      <c r="H10864" s="5">
        <v>12844.835999999999</v>
      </c>
    </row>
    <row r="10865" spans="1:8" x14ac:dyDescent="0.2">
      <c r="A10865" s="11">
        <v>45405</v>
      </c>
      <c r="B10865" s="12">
        <v>0.1875</v>
      </c>
      <c r="C10865" s="12">
        <v>0.19791666666666999</v>
      </c>
      <c r="D10865" s="5">
        <v>101737.08799999999</v>
      </c>
      <c r="E10865" s="5">
        <v>8859.36</v>
      </c>
      <c r="F10865" s="5">
        <v>266217.25199999998</v>
      </c>
      <c r="G10865" s="5">
        <v>12049.644</v>
      </c>
      <c r="H10865" s="5">
        <v>12852.944</v>
      </c>
    </row>
    <row r="10866" spans="1:8" x14ac:dyDescent="0.2">
      <c r="A10866" s="11">
        <v>45405</v>
      </c>
      <c r="B10866" s="12">
        <v>0.19791666666666999</v>
      </c>
      <c r="C10866" s="12">
        <v>0.20833333333333001</v>
      </c>
      <c r="D10866" s="5">
        <v>100436.7</v>
      </c>
      <c r="E10866" s="5">
        <v>9469.2800000000007</v>
      </c>
      <c r="F10866" s="5">
        <v>270977.41200000001</v>
      </c>
      <c r="G10866" s="5">
        <v>12106.332</v>
      </c>
      <c r="H10866" s="5">
        <v>12868.752</v>
      </c>
    </row>
    <row r="10867" spans="1:8" x14ac:dyDescent="0.2">
      <c r="A10867" s="11">
        <v>45405</v>
      </c>
      <c r="B10867" s="12">
        <v>0.20833333333333001</v>
      </c>
      <c r="C10867" s="12">
        <v>0.21875</v>
      </c>
      <c r="D10867" s="5">
        <v>101821.02399999999</v>
      </c>
      <c r="E10867" s="5">
        <v>10001.44</v>
      </c>
      <c r="F10867" s="5">
        <v>272353.69199999998</v>
      </c>
      <c r="G10867" s="5">
        <v>12134.516</v>
      </c>
      <c r="H10867" s="5">
        <v>12780.12</v>
      </c>
    </row>
    <row r="10868" spans="1:8" x14ac:dyDescent="0.2">
      <c r="A10868" s="11">
        <v>45405</v>
      </c>
      <c r="B10868" s="12">
        <v>0.21875</v>
      </c>
      <c r="C10868" s="12">
        <v>0.22916666666666999</v>
      </c>
      <c r="D10868" s="5">
        <v>105340.352</v>
      </c>
      <c r="E10868" s="5">
        <v>11685.44</v>
      </c>
      <c r="F10868" s="5">
        <v>285949.73200000002</v>
      </c>
      <c r="G10868" s="5">
        <v>12201.94</v>
      </c>
      <c r="H10868" s="5">
        <v>12770.951999999999</v>
      </c>
    </row>
    <row r="10869" spans="1:8" x14ac:dyDescent="0.2">
      <c r="A10869" s="11">
        <v>45405</v>
      </c>
      <c r="B10869" s="12">
        <v>0.22916666666666999</v>
      </c>
      <c r="C10869" s="12">
        <v>0.23958333333333001</v>
      </c>
      <c r="D10869" s="5">
        <v>105848.976</v>
      </c>
      <c r="E10869" s="5">
        <v>11250.56</v>
      </c>
      <c r="F10869" s="5">
        <v>294732.364</v>
      </c>
      <c r="G10869" s="5">
        <v>12149.524000000003</v>
      </c>
      <c r="H10869" s="5">
        <v>12776.576000000001</v>
      </c>
    </row>
    <row r="10870" spans="1:8" x14ac:dyDescent="0.2">
      <c r="A10870" s="11">
        <v>45405</v>
      </c>
      <c r="B10870" s="12">
        <v>0.23958333333333001</v>
      </c>
      <c r="C10870" s="12">
        <v>0.25</v>
      </c>
      <c r="D10870" s="5">
        <v>108387.304</v>
      </c>
      <c r="E10870" s="5">
        <v>12350.08</v>
      </c>
      <c r="F10870" s="5">
        <v>299519.85599999997</v>
      </c>
      <c r="G10870" s="5">
        <v>12063.912</v>
      </c>
      <c r="H10870" s="5">
        <v>12668.823999999997</v>
      </c>
    </row>
    <row r="10871" spans="1:8" x14ac:dyDescent="0.2">
      <c r="A10871" s="11">
        <v>45405</v>
      </c>
      <c r="B10871" s="12">
        <v>0.25</v>
      </c>
      <c r="C10871" s="12">
        <v>0.26041666666667002</v>
      </c>
      <c r="D10871" s="5">
        <v>111061.24799999999</v>
      </c>
      <c r="E10871" s="5">
        <v>12766.92</v>
      </c>
      <c r="F10871" s="5">
        <v>305418.14</v>
      </c>
      <c r="G10871" s="5">
        <v>12518.388000000001</v>
      </c>
      <c r="H10871" s="5">
        <v>12636.031999999999</v>
      </c>
    </row>
    <row r="10872" spans="1:8" x14ac:dyDescent="0.2">
      <c r="A10872" s="11">
        <v>45405</v>
      </c>
      <c r="B10872" s="12">
        <v>0.26041666666667002</v>
      </c>
      <c r="C10872" s="12">
        <v>0.27083333333332998</v>
      </c>
      <c r="D10872" s="5">
        <v>112414.712</v>
      </c>
      <c r="E10872" s="5">
        <v>12624.736062281525</v>
      </c>
      <c r="F10872" s="5">
        <v>323183.00604464504</v>
      </c>
      <c r="G10872" s="5">
        <v>13012.028623052131</v>
      </c>
      <c r="H10872" s="5">
        <v>13195.891538801126</v>
      </c>
    </row>
    <row r="10873" spans="1:8" x14ac:dyDescent="0.2">
      <c r="A10873" s="11">
        <v>45405</v>
      </c>
      <c r="B10873" s="12">
        <v>0.27083333333332998</v>
      </c>
      <c r="C10873" s="12">
        <v>0.28125</v>
      </c>
      <c r="D10873" s="5">
        <v>111992.868</v>
      </c>
      <c r="E10873" s="5">
        <v>11804.781736268587</v>
      </c>
      <c r="F10873" s="5">
        <v>342105.67726792733</v>
      </c>
      <c r="G10873" s="5">
        <v>13771.934410974964</v>
      </c>
      <c r="H10873" s="5">
        <v>21300.924823923076</v>
      </c>
    </row>
    <row r="10874" spans="1:8" x14ac:dyDescent="0.2">
      <c r="A10874" s="11">
        <v>45405</v>
      </c>
      <c r="B10874" s="12">
        <v>0.28125</v>
      </c>
      <c r="C10874" s="12">
        <v>0.29166666666667002</v>
      </c>
      <c r="D10874" s="5">
        <v>106680.69600000001</v>
      </c>
      <c r="E10874" s="5">
        <v>12133.623669020984</v>
      </c>
      <c r="F10874" s="5">
        <v>363247.75785919512</v>
      </c>
      <c r="G10874" s="5">
        <v>15028.516271233084</v>
      </c>
      <c r="H10874" s="5">
        <v>33196.497349108635</v>
      </c>
    </row>
    <row r="10875" spans="1:8" x14ac:dyDescent="0.2">
      <c r="A10875" s="11">
        <v>45405</v>
      </c>
      <c r="B10875" s="12">
        <v>0.29166666666667002</v>
      </c>
      <c r="C10875" s="12">
        <v>0.30208333333332998</v>
      </c>
      <c r="D10875" s="5">
        <v>104610.38</v>
      </c>
      <c r="E10875" s="5">
        <v>10841.477988577906</v>
      </c>
      <c r="F10875" s="5">
        <v>381855.31690161512</v>
      </c>
      <c r="G10875" s="5">
        <v>16617.4194490425</v>
      </c>
      <c r="H10875" s="5">
        <v>46862.904726691064</v>
      </c>
    </row>
    <row r="10876" spans="1:8" x14ac:dyDescent="0.2">
      <c r="A10876" s="11">
        <v>45405</v>
      </c>
      <c r="B10876" s="12">
        <v>0.30208333333332998</v>
      </c>
      <c r="C10876" s="12">
        <v>0.3125</v>
      </c>
      <c r="D10876" s="5">
        <v>100792.2</v>
      </c>
      <c r="E10876" s="5">
        <v>11641.897428158973</v>
      </c>
      <c r="F10876" s="5">
        <v>405540.03685628332</v>
      </c>
      <c r="G10876" s="5">
        <v>18523.679187711041</v>
      </c>
      <c r="H10876" s="5">
        <v>63955.401716444794</v>
      </c>
    </row>
    <row r="10877" spans="1:8" x14ac:dyDescent="0.2">
      <c r="A10877" s="11">
        <v>45405</v>
      </c>
      <c r="B10877" s="12">
        <v>0.3125</v>
      </c>
      <c r="C10877" s="12">
        <v>0.32291666666667002</v>
      </c>
      <c r="D10877" s="5">
        <v>100592.88</v>
      </c>
      <c r="E10877" s="5">
        <v>11215.219990683654</v>
      </c>
      <c r="F10877" s="5">
        <v>428611.89891052619</v>
      </c>
      <c r="G10877" s="5">
        <v>20842.86454394984</v>
      </c>
      <c r="H10877" s="5">
        <v>85096.954928997773</v>
      </c>
    </row>
    <row r="10878" spans="1:8" x14ac:dyDescent="0.2">
      <c r="A10878" s="11">
        <v>45405</v>
      </c>
      <c r="B10878" s="12">
        <v>0.32291666666667002</v>
      </c>
      <c r="C10878" s="12">
        <v>0.33333333333332998</v>
      </c>
      <c r="D10878" s="5">
        <v>98246.107999999993</v>
      </c>
      <c r="E10878" s="5">
        <v>9262.9381533518099</v>
      </c>
      <c r="F10878" s="5">
        <v>472734.94592630281</v>
      </c>
      <c r="G10878" s="5">
        <v>23653.084060186513</v>
      </c>
      <c r="H10878" s="5">
        <v>112594.51815598624</v>
      </c>
    </row>
    <row r="10879" spans="1:8" x14ac:dyDescent="0.2">
      <c r="A10879" s="11">
        <v>45405</v>
      </c>
      <c r="B10879" s="12">
        <v>0.33333333333332998</v>
      </c>
      <c r="C10879" s="12">
        <v>0.34375</v>
      </c>
      <c r="D10879" s="5">
        <v>97280.48000000001</v>
      </c>
      <c r="E10879" s="5">
        <v>8666.4362917527924</v>
      </c>
      <c r="F10879" s="5">
        <v>549510.61793377891</v>
      </c>
      <c r="G10879" s="5">
        <v>26729.841494426339</v>
      </c>
      <c r="H10879" s="5">
        <v>144519.65759899496</v>
      </c>
    </row>
    <row r="10880" spans="1:8" x14ac:dyDescent="0.2">
      <c r="A10880" s="11">
        <v>45405</v>
      </c>
      <c r="B10880" s="12">
        <v>0.34375</v>
      </c>
      <c r="C10880" s="12">
        <v>0.35416666666667002</v>
      </c>
      <c r="D10880" s="5">
        <v>91584.064000000013</v>
      </c>
      <c r="E10880" s="5">
        <v>7367.8120545484007</v>
      </c>
      <c r="F10880" s="5">
        <v>555890.76501564321</v>
      </c>
      <c r="G10880" s="5">
        <v>30303.401926245893</v>
      </c>
      <c r="H10880" s="5">
        <v>181496.06820172819</v>
      </c>
    </row>
    <row r="10881" spans="1:8" x14ac:dyDescent="0.2">
      <c r="A10881" s="11">
        <v>45405</v>
      </c>
      <c r="B10881" s="12">
        <v>0.35416666666667002</v>
      </c>
      <c r="C10881" s="12">
        <v>0.36458333333332998</v>
      </c>
      <c r="D10881" s="5">
        <v>89722.66</v>
      </c>
      <c r="E10881" s="5">
        <v>6055.9987312372759</v>
      </c>
      <c r="F10881" s="5">
        <v>604237.57371896517</v>
      </c>
      <c r="G10881" s="5">
        <v>33986.044596653752</v>
      </c>
      <c r="H10881" s="5">
        <v>220011.5636908141</v>
      </c>
    </row>
    <row r="10882" spans="1:8" x14ac:dyDescent="0.2">
      <c r="A10882" s="11">
        <v>45405</v>
      </c>
      <c r="B10882" s="12">
        <v>0.36458333333332998</v>
      </c>
      <c r="C10882" s="12">
        <v>0.375</v>
      </c>
      <c r="D10882" s="5">
        <v>87536.463999999993</v>
      </c>
      <c r="E10882" s="5">
        <v>4857.5331106531712</v>
      </c>
      <c r="F10882" s="5">
        <v>650481.76109060925</v>
      </c>
      <c r="G10882" s="5">
        <v>37417.458854830867</v>
      </c>
      <c r="H10882" s="5">
        <v>257759.59698764395</v>
      </c>
    </row>
    <row r="10883" spans="1:8" x14ac:dyDescent="0.2">
      <c r="A10883" s="11">
        <v>45405</v>
      </c>
      <c r="B10883" s="12">
        <v>0.375</v>
      </c>
      <c r="C10883" s="12">
        <v>0.38541666666667002</v>
      </c>
      <c r="D10883" s="5">
        <v>88083.967999999993</v>
      </c>
      <c r="E10883" s="5">
        <v>3733.1553261568351</v>
      </c>
      <c r="F10883" s="5">
        <v>676412.86757104087</v>
      </c>
      <c r="G10883" s="5">
        <v>40592.06109855666</v>
      </c>
      <c r="H10883" s="5">
        <v>293987.06614643964</v>
      </c>
    </row>
    <row r="10884" spans="1:8" x14ac:dyDescent="0.2">
      <c r="A10884" s="11">
        <v>45405</v>
      </c>
      <c r="B10884" s="12">
        <v>0.38541666666667002</v>
      </c>
      <c r="C10884" s="12">
        <v>0.39583333333332998</v>
      </c>
      <c r="D10884" s="5">
        <v>85570.82</v>
      </c>
      <c r="E10884" s="5">
        <v>3672.0871372231054</v>
      </c>
      <c r="F10884" s="5">
        <v>663140.92013657407</v>
      </c>
      <c r="G10884" s="5">
        <v>42215.238543528205</v>
      </c>
      <c r="H10884" s="5">
        <v>324126.84577145491</v>
      </c>
    </row>
    <row r="10885" spans="1:8" x14ac:dyDescent="0.2">
      <c r="A10885" s="11">
        <v>45405</v>
      </c>
      <c r="B10885" s="12">
        <v>0.39583333333332998</v>
      </c>
      <c r="C10885" s="12">
        <v>0.40625</v>
      </c>
      <c r="D10885" s="5">
        <v>82710.544000000009</v>
      </c>
      <c r="E10885" s="5">
        <v>3379.3709936154523</v>
      </c>
      <c r="F10885" s="5">
        <v>601965.11966190708</v>
      </c>
      <c r="G10885" s="5">
        <v>44030.056780960338</v>
      </c>
      <c r="H10885" s="5">
        <v>357656.33736017399</v>
      </c>
    </row>
    <row r="10886" spans="1:8" x14ac:dyDescent="0.2">
      <c r="A10886" s="11">
        <v>45405</v>
      </c>
      <c r="B10886" s="12">
        <v>0.40625</v>
      </c>
      <c r="C10886" s="12">
        <v>0.41666666666667002</v>
      </c>
      <c r="D10886" s="5">
        <v>82257.036000000007</v>
      </c>
      <c r="E10886" s="5">
        <v>1958.3471686727075</v>
      </c>
      <c r="F10886" s="5">
        <v>568186.55726675515</v>
      </c>
      <c r="G10886" s="5">
        <v>44508.044916498795</v>
      </c>
      <c r="H10886" s="5">
        <v>383571.60508013482</v>
      </c>
    </row>
    <row r="10887" spans="1:8" x14ac:dyDescent="0.2">
      <c r="A10887" s="11">
        <v>45405</v>
      </c>
      <c r="B10887" s="12">
        <v>0.41666666666667002</v>
      </c>
      <c r="C10887" s="12">
        <v>0.42708333333332998</v>
      </c>
      <c r="D10887" s="5">
        <v>83292.84</v>
      </c>
      <c r="E10887" s="5">
        <v>2732.4886967487523</v>
      </c>
      <c r="F10887" s="5">
        <v>596685.93752653047</v>
      </c>
      <c r="G10887" s="5">
        <v>45057.287269174856</v>
      </c>
      <c r="H10887" s="5">
        <v>409504.82367653953</v>
      </c>
    </row>
    <row r="10888" spans="1:8" x14ac:dyDescent="0.2">
      <c r="A10888" s="11">
        <v>45405</v>
      </c>
      <c r="B10888" s="12">
        <v>0.42708333333332998</v>
      </c>
      <c r="C10888" s="12">
        <v>0.4375</v>
      </c>
      <c r="D10888" s="5">
        <v>80737.099999999991</v>
      </c>
      <c r="E10888" s="5">
        <v>3036.2952414772444</v>
      </c>
      <c r="F10888" s="5">
        <v>563283.81828286254</v>
      </c>
      <c r="G10888" s="5">
        <v>46713.925872367829</v>
      </c>
      <c r="H10888" s="5">
        <v>433013.30416335881</v>
      </c>
    </row>
    <row r="10889" spans="1:8" x14ac:dyDescent="0.2">
      <c r="A10889" s="11">
        <v>45405</v>
      </c>
      <c r="B10889" s="12">
        <v>0.4375</v>
      </c>
      <c r="C10889" s="12">
        <v>0.44791666666667002</v>
      </c>
      <c r="D10889" s="5">
        <v>76111.959999999992</v>
      </c>
      <c r="E10889" s="5">
        <v>3600.4067345111489</v>
      </c>
      <c r="F10889" s="5">
        <v>515922.70320653071</v>
      </c>
      <c r="G10889" s="5">
        <v>48213.6315811885</v>
      </c>
      <c r="H10889" s="5">
        <v>453595.87474584725</v>
      </c>
    </row>
    <row r="10890" spans="1:8" x14ac:dyDescent="0.2">
      <c r="A10890" s="11">
        <v>45405</v>
      </c>
      <c r="B10890" s="12">
        <v>0.44791666666667002</v>
      </c>
      <c r="C10890" s="12">
        <v>0.45833333333332998</v>
      </c>
      <c r="D10890" s="5">
        <v>75702.028000000006</v>
      </c>
      <c r="E10890" s="5">
        <v>2834.0726808270979</v>
      </c>
      <c r="F10890" s="5">
        <v>498109.16333575425</v>
      </c>
      <c r="G10890" s="5">
        <v>49316.912574497845</v>
      </c>
      <c r="H10890" s="5">
        <v>470256.08249826543</v>
      </c>
    </row>
    <row r="10891" spans="1:8" x14ac:dyDescent="0.2">
      <c r="A10891" s="11">
        <v>45405</v>
      </c>
      <c r="B10891" s="12">
        <v>0.45833333333332998</v>
      </c>
      <c r="C10891" s="12">
        <v>0.46875</v>
      </c>
      <c r="D10891" s="5">
        <v>67934.695999999996</v>
      </c>
      <c r="E10891" s="5">
        <v>3785.3289654613973</v>
      </c>
      <c r="F10891" s="5">
        <v>475199.80170450732</v>
      </c>
      <c r="G10891" s="5">
        <v>50207.381080782223</v>
      </c>
      <c r="H10891" s="5">
        <v>487267.72888114414</v>
      </c>
    </row>
    <row r="10892" spans="1:8" x14ac:dyDescent="0.2">
      <c r="A10892" s="11">
        <v>45405</v>
      </c>
      <c r="B10892" s="12">
        <v>0.46875</v>
      </c>
      <c r="C10892" s="12">
        <v>0.47916666666667002</v>
      </c>
      <c r="D10892" s="5">
        <v>66264.396000000008</v>
      </c>
      <c r="E10892" s="5">
        <v>4036.4138955649914</v>
      </c>
      <c r="F10892" s="5">
        <v>415679.92259324808</v>
      </c>
      <c r="G10892" s="5">
        <v>49999.777350884571</v>
      </c>
      <c r="H10892" s="5">
        <v>496272.44823724177</v>
      </c>
    </row>
    <row r="10893" spans="1:8" x14ac:dyDescent="0.2">
      <c r="A10893" s="11">
        <v>45405</v>
      </c>
      <c r="B10893" s="12">
        <v>0.47916666666667002</v>
      </c>
      <c r="C10893" s="12">
        <v>0.48958333333332998</v>
      </c>
      <c r="D10893" s="5">
        <v>65946.396000000008</v>
      </c>
      <c r="E10893" s="5">
        <v>3776.578621264759</v>
      </c>
      <c r="F10893" s="5">
        <v>393568.45940185327</v>
      </c>
      <c r="G10893" s="5">
        <v>48974.652114515593</v>
      </c>
      <c r="H10893" s="5">
        <v>492909.59555368987</v>
      </c>
    </row>
    <row r="10894" spans="1:8" x14ac:dyDescent="0.2">
      <c r="A10894" s="11">
        <v>45405</v>
      </c>
      <c r="B10894" s="12">
        <v>0.48958333333332998</v>
      </c>
      <c r="C10894" s="12">
        <v>0.5</v>
      </c>
      <c r="D10894" s="5">
        <v>67280.26400000001</v>
      </c>
      <c r="E10894" s="5">
        <v>4076.0068053175214</v>
      </c>
      <c r="F10894" s="5">
        <v>387716.78023739875</v>
      </c>
      <c r="G10894" s="5">
        <v>48115.844210156291</v>
      </c>
      <c r="H10894" s="5">
        <v>479438.26075955626</v>
      </c>
    </row>
    <row r="10895" spans="1:8" x14ac:dyDescent="0.2">
      <c r="A10895" s="11">
        <v>45405</v>
      </c>
      <c r="B10895" s="12">
        <v>0.5</v>
      </c>
      <c r="C10895" s="12">
        <v>0.51041666666666996</v>
      </c>
      <c r="D10895" s="5">
        <v>71709.072</v>
      </c>
      <c r="E10895" s="5">
        <v>4498.710663410533</v>
      </c>
      <c r="F10895" s="5">
        <v>375021.97448831756</v>
      </c>
      <c r="G10895" s="5">
        <v>46675.952821683743</v>
      </c>
      <c r="H10895" s="5">
        <v>457283.04933624592</v>
      </c>
    </row>
    <row r="10896" spans="1:8" x14ac:dyDescent="0.2">
      <c r="A10896" s="11">
        <v>45405</v>
      </c>
      <c r="B10896" s="12">
        <v>0.51041666666666996</v>
      </c>
      <c r="C10896" s="12">
        <v>0.52083333333333004</v>
      </c>
      <c r="D10896" s="5">
        <v>71936.97600000001</v>
      </c>
      <c r="E10896" s="5">
        <v>4113.5694729923471</v>
      </c>
      <c r="F10896" s="5">
        <v>375980.03996748728</v>
      </c>
      <c r="G10896" s="5">
        <v>44617.120648160504</v>
      </c>
      <c r="H10896" s="5">
        <v>438273.58192039013</v>
      </c>
    </row>
    <row r="10897" spans="1:8" x14ac:dyDescent="0.2">
      <c r="A10897" s="11">
        <v>45405</v>
      </c>
      <c r="B10897" s="12">
        <v>0.52083333333333004</v>
      </c>
      <c r="C10897" s="12">
        <v>0.53125</v>
      </c>
      <c r="D10897" s="5">
        <v>69556.995999999999</v>
      </c>
      <c r="E10897" s="5">
        <v>4308.879708736732</v>
      </c>
      <c r="F10897" s="5">
        <v>373449.28603074379</v>
      </c>
      <c r="G10897" s="5">
        <v>44123.500233276965</v>
      </c>
      <c r="H10897" s="5">
        <v>428766.30723932269</v>
      </c>
    </row>
    <row r="10898" spans="1:8" x14ac:dyDescent="0.2">
      <c r="A10898" s="11">
        <v>45405</v>
      </c>
      <c r="B10898" s="12">
        <v>0.53125</v>
      </c>
      <c r="C10898" s="12">
        <v>0.54166666666666996</v>
      </c>
      <c r="D10898" s="5">
        <v>66901.72</v>
      </c>
      <c r="E10898" s="5">
        <v>4608.1263045803953</v>
      </c>
      <c r="F10898" s="5">
        <v>357139.97804425214</v>
      </c>
      <c r="G10898" s="5">
        <v>43877.034738245267</v>
      </c>
      <c r="H10898" s="5">
        <v>419558.61038276972</v>
      </c>
    </row>
    <row r="10899" spans="1:8" x14ac:dyDescent="0.2">
      <c r="A10899" s="11">
        <v>45405</v>
      </c>
      <c r="B10899" s="12">
        <v>0.54166666666666996</v>
      </c>
      <c r="C10899" s="12">
        <v>0.55208333333333004</v>
      </c>
      <c r="D10899" s="5">
        <v>71195.539999999994</v>
      </c>
      <c r="E10899" s="5">
        <v>4825.868292994769</v>
      </c>
      <c r="F10899" s="5">
        <v>349483.72870351083</v>
      </c>
      <c r="G10899" s="5">
        <v>43125.208993787375</v>
      </c>
      <c r="H10899" s="5">
        <v>410823.97433858854</v>
      </c>
    </row>
    <row r="10900" spans="1:8" x14ac:dyDescent="0.2">
      <c r="A10900" s="11">
        <v>45405</v>
      </c>
      <c r="B10900" s="12">
        <v>0.55208333333333004</v>
      </c>
      <c r="C10900" s="12">
        <v>0.5625</v>
      </c>
      <c r="D10900" s="5">
        <v>71022.512000000002</v>
      </c>
      <c r="E10900" s="5">
        <v>4007.9070444358349</v>
      </c>
      <c r="F10900" s="5">
        <v>350793.43902818725</v>
      </c>
      <c r="G10900" s="5">
        <v>42392.475028885106</v>
      </c>
      <c r="H10900" s="5">
        <v>402540.94452769827</v>
      </c>
    </row>
    <row r="10901" spans="1:8" x14ac:dyDescent="0.2">
      <c r="A10901" s="11">
        <v>45405</v>
      </c>
      <c r="B10901" s="12">
        <v>0.5625</v>
      </c>
      <c r="C10901" s="12">
        <v>0.57291666666666996</v>
      </c>
      <c r="D10901" s="5">
        <v>71256.932000000001</v>
      </c>
      <c r="E10901" s="5">
        <v>4862.130858523089</v>
      </c>
      <c r="F10901" s="5">
        <v>346181.98480945884</v>
      </c>
      <c r="G10901" s="5">
        <v>41715.54931213559</v>
      </c>
      <c r="H10901" s="5">
        <v>390983.66014025017</v>
      </c>
    </row>
    <row r="10902" spans="1:8" x14ac:dyDescent="0.2">
      <c r="A10902" s="11">
        <v>45405</v>
      </c>
      <c r="B10902" s="12">
        <v>0.57291666666666996</v>
      </c>
      <c r="C10902" s="12">
        <v>0.58333333333333004</v>
      </c>
      <c r="D10902" s="5">
        <v>71556.868000000002</v>
      </c>
      <c r="E10902" s="5">
        <v>5472.4909443146171</v>
      </c>
      <c r="F10902" s="5">
        <v>353481.86164210597</v>
      </c>
      <c r="G10902" s="5">
        <v>40836.434641466469</v>
      </c>
      <c r="H10902" s="5">
        <v>371471.7136424561</v>
      </c>
    </row>
    <row r="10903" spans="1:8" x14ac:dyDescent="0.2">
      <c r="A10903" s="11">
        <v>45405</v>
      </c>
      <c r="B10903" s="12">
        <v>0.58333333333333004</v>
      </c>
      <c r="C10903" s="12">
        <v>0.59375</v>
      </c>
      <c r="D10903" s="5">
        <v>64858.144</v>
      </c>
      <c r="E10903" s="5">
        <v>5623.9660426754645</v>
      </c>
      <c r="F10903" s="5">
        <v>340863.02602055733</v>
      </c>
      <c r="G10903" s="5">
        <v>39806.934240860341</v>
      </c>
      <c r="H10903" s="5">
        <v>358235.18190539873</v>
      </c>
    </row>
    <row r="10904" spans="1:8" x14ac:dyDescent="0.2">
      <c r="A10904" s="11">
        <v>45405</v>
      </c>
      <c r="B10904" s="12">
        <v>0.59375</v>
      </c>
      <c r="C10904" s="12">
        <v>0.60416666666666996</v>
      </c>
      <c r="D10904" s="5">
        <v>63605.756000000001</v>
      </c>
      <c r="E10904" s="5">
        <v>4406.9449074233298</v>
      </c>
      <c r="F10904" s="5">
        <v>335517.18712406268</v>
      </c>
      <c r="G10904" s="5">
        <v>38559.695518146371</v>
      </c>
      <c r="H10904" s="5">
        <v>345345.45347471797</v>
      </c>
    </row>
    <row r="10905" spans="1:8" x14ac:dyDescent="0.2">
      <c r="A10905" s="11">
        <v>45405</v>
      </c>
      <c r="B10905" s="12">
        <v>0.60416666666666996</v>
      </c>
      <c r="C10905" s="12">
        <v>0.61458333333333004</v>
      </c>
      <c r="D10905" s="5">
        <v>65101.835999999996</v>
      </c>
      <c r="E10905" s="5">
        <v>3722.2078403921441</v>
      </c>
      <c r="F10905" s="5">
        <v>320675.95538469206</v>
      </c>
      <c r="G10905" s="5">
        <v>37731.698516000375</v>
      </c>
      <c r="H10905" s="5">
        <v>336614.60886599071</v>
      </c>
    </row>
    <row r="10906" spans="1:8" x14ac:dyDescent="0.2">
      <c r="A10906" s="11">
        <v>45405</v>
      </c>
      <c r="B10906" s="12">
        <v>0.61458333333333004</v>
      </c>
      <c r="C10906" s="12">
        <v>0.625</v>
      </c>
      <c r="D10906" s="5">
        <v>65291.663999999997</v>
      </c>
      <c r="E10906" s="5">
        <v>4494.0496591717265</v>
      </c>
      <c r="F10906" s="5">
        <v>378463.10553639208</v>
      </c>
      <c r="G10906" s="5">
        <v>38203.195020440828</v>
      </c>
      <c r="H10906" s="5">
        <v>334637.85454496287</v>
      </c>
    </row>
    <row r="10907" spans="1:8" x14ac:dyDescent="0.2">
      <c r="A10907" s="11">
        <v>45405</v>
      </c>
      <c r="B10907" s="12">
        <v>0.625</v>
      </c>
      <c r="C10907" s="12">
        <v>0.63541666666666996</v>
      </c>
      <c r="D10907" s="5">
        <v>78753.808000000005</v>
      </c>
      <c r="E10907" s="5">
        <v>3792.4625252787737</v>
      </c>
      <c r="F10907" s="5">
        <v>482256.0935529173</v>
      </c>
      <c r="G10907" s="5">
        <v>38110.271405741645</v>
      </c>
      <c r="H10907" s="5">
        <v>326866.98699461063</v>
      </c>
    </row>
    <row r="10908" spans="1:8" x14ac:dyDescent="0.2">
      <c r="A10908" s="11">
        <v>45405</v>
      </c>
      <c r="B10908" s="12">
        <v>0.63541666666666996</v>
      </c>
      <c r="C10908" s="12">
        <v>0.64583333333333004</v>
      </c>
      <c r="D10908" s="5">
        <v>78572.016000000003</v>
      </c>
      <c r="E10908" s="5">
        <v>3267.7886285503837</v>
      </c>
      <c r="F10908" s="5">
        <v>458556.00676268578</v>
      </c>
      <c r="G10908" s="5">
        <v>37344.874491452349</v>
      </c>
      <c r="H10908" s="5">
        <v>309657.4305648125</v>
      </c>
    </row>
    <row r="10909" spans="1:8" x14ac:dyDescent="0.2">
      <c r="A10909" s="11">
        <v>45405</v>
      </c>
      <c r="B10909" s="12">
        <v>0.64583333333333004</v>
      </c>
      <c r="C10909" s="12">
        <v>0.65625</v>
      </c>
      <c r="D10909" s="5">
        <v>79040.347999999998</v>
      </c>
      <c r="E10909" s="5">
        <v>3138.9481411086872</v>
      </c>
      <c r="F10909" s="5">
        <v>435745.04000804259</v>
      </c>
      <c r="G10909" s="5">
        <v>34223.644779188508</v>
      </c>
      <c r="H10909" s="5">
        <v>274761.05933673278</v>
      </c>
    </row>
    <row r="10910" spans="1:8" x14ac:dyDescent="0.2">
      <c r="A10910" s="11">
        <v>45405</v>
      </c>
      <c r="B10910" s="12">
        <v>0.65625</v>
      </c>
      <c r="C10910" s="12">
        <v>0.66666666666666996</v>
      </c>
      <c r="D10910" s="5">
        <v>72237.008000000002</v>
      </c>
      <c r="E10910" s="5">
        <v>4400.3794899686636</v>
      </c>
      <c r="F10910" s="5">
        <v>393272.88993898756</v>
      </c>
      <c r="G10910" s="5">
        <v>30921.642961226666</v>
      </c>
      <c r="H10910" s="5">
        <v>233511.19862160436</v>
      </c>
    </row>
    <row r="10911" spans="1:8" x14ac:dyDescent="0.2">
      <c r="A10911" s="11">
        <v>45405</v>
      </c>
      <c r="B10911" s="12">
        <v>0.66666666666666996</v>
      </c>
      <c r="C10911" s="12">
        <v>0.67708333333333004</v>
      </c>
      <c r="D10911" s="5">
        <v>74133.707999999999</v>
      </c>
      <c r="E10911" s="5">
        <v>4221.0863028643798</v>
      </c>
      <c r="F10911" s="5">
        <v>395642.02090790379</v>
      </c>
      <c r="G10911" s="5">
        <v>28541.764122519551</v>
      </c>
      <c r="H10911" s="5">
        <v>203046.79111177448</v>
      </c>
    </row>
    <row r="10912" spans="1:8" x14ac:dyDescent="0.2">
      <c r="A10912" s="11">
        <v>45405</v>
      </c>
      <c r="B10912" s="12">
        <v>0.67708333333333004</v>
      </c>
      <c r="C10912" s="12">
        <v>0.6875</v>
      </c>
      <c r="D10912" s="5">
        <v>76714.887999999992</v>
      </c>
      <c r="E10912" s="5">
        <v>3254.751950809034</v>
      </c>
      <c r="F10912" s="5">
        <v>371059.92452631443</v>
      </c>
      <c r="G10912" s="5">
        <v>27187.549122520366</v>
      </c>
      <c r="H10912" s="5">
        <v>188237.27730077569</v>
      </c>
    </row>
    <row r="10913" spans="1:8" x14ac:dyDescent="0.2">
      <c r="A10913" s="11">
        <v>45405</v>
      </c>
      <c r="B10913" s="12">
        <v>0.6875</v>
      </c>
      <c r="C10913" s="12">
        <v>0.69791666666666996</v>
      </c>
      <c r="D10913" s="5">
        <v>76991.16399999999</v>
      </c>
      <c r="E10913" s="5">
        <v>2837.079374644672</v>
      </c>
      <c r="F10913" s="5">
        <v>358783.97719773726</v>
      </c>
      <c r="G10913" s="5">
        <v>26612.722334148548</v>
      </c>
      <c r="H10913" s="5">
        <v>182109.00428367758</v>
      </c>
    </row>
    <row r="10914" spans="1:8" x14ac:dyDescent="0.2">
      <c r="A10914" s="11">
        <v>45405</v>
      </c>
      <c r="B10914" s="12">
        <v>0.69791666666666996</v>
      </c>
      <c r="C10914" s="12">
        <v>0.70833333333333004</v>
      </c>
      <c r="D10914" s="5">
        <v>76300.87999999999</v>
      </c>
      <c r="E10914" s="5">
        <v>2742.9194824996971</v>
      </c>
      <c r="F10914" s="5">
        <v>344792.74977139552</v>
      </c>
      <c r="G10914" s="5">
        <v>25506.000864076668</v>
      </c>
      <c r="H10914" s="5">
        <v>174427.84667712287</v>
      </c>
    </row>
    <row r="10915" spans="1:8" x14ac:dyDescent="0.2">
      <c r="A10915" s="11">
        <v>45405</v>
      </c>
      <c r="B10915" s="12">
        <v>0.70833333333333004</v>
      </c>
      <c r="C10915" s="12">
        <v>0.71875</v>
      </c>
      <c r="D10915" s="5">
        <v>80766.172000000006</v>
      </c>
      <c r="E10915" s="5">
        <v>2057.8424425454718</v>
      </c>
      <c r="F10915" s="5">
        <v>356628.18991868681</v>
      </c>
      <c r="G10915" s="5">
        <v>25202.428197666104</v>
      </c>
      <c r="H10915" s="5">
        <v>163193.55153088568</v>
      </c>
    </row>
    <row r="10916" spans="1:8" x14ac:dyDescent="0.2">
      <c r="A10916" s="11">
        <v>45405</v>
      </c>
      <c r="B10916" s="12">
        <v>0.71875</v>
      </c>
      <c r="C10916" s="12">
        <v>0.72916666666666996</v>
      </c>
      <c r="D10916" s="5">
        <v>83713.111999999994</v>
      </c>
      <c r="E10916" s="5">
        <v>1245.564770350006</v>
      </c>
      <c r="F10916" s="5">
        <v>377957.53793149826</v>
      </c>
      <c r="G10916" s="5">
        <v>24649.731511517341</v>
      </c>
      <c r="H10916" s="5">
        <v>149917.90512400685</v>
      </c>
    </row>
    <row r="10917" spans="1:8" x14ac:dyDescent="0.2">
      <c r="A10917" s="11">
        <v>45405</v>
      </c>
      <c r="B10917" s="12">
        <v>0.72916666666666996</v>
      </c>
      <c r="C10917" s="12">
        <v>0.73958333333333004</v>
      </c>
      <c r="D10917" s="5">
        <v>82342.231999999989</v>
      </c>
      <c r="E10917" s="5">
        <v>1474.265843498692</v>
      </c>
      <c r="F10917" s="5">
        <v>356064.98895831261</v>
      </c>
      <c r="G10917" s="5">
        <v>23154.91775251631</v>
      </c>
      <c r="H10917" s="5">
        <v>131149.47969423697</v>
      </c>
    </row>
    <row r="10918" spans="1:8" x14ac:dyDescent="0.2">
      <c r="A10918" s="11">
        <v>45405</v>
      </c>
      <c r="B10918" s="12">
        <v>0.73958333333333004</v>
      </c>
      <c r="C10918" s="12">
        <v>0.75</v>
      </c>
      <c r="D10918" s="5">
        <v>82130.004000000001</v>
      </c>
      <c r="E10918" s="5">
        <v>1298.8449725544629</v>
      </c>
      <c r="F10918" s="5">
        <v>321111.2293422278</v>
      </c>
      <c r="G10918" s="5">
        <v>21765.472942915865</v>
      </c>
      <c r="H10918" s="5">
        <v>112609.77152858778</v>
      </c>
    </row>
    <row r="10919" spans="1:8" x14ac:dyDescent="0.2">
      <c r="A10919" s="11">
        <v>45405</v>
      </c>
      <c r="B10919" s="12">
        <v>0.75</v>
      </c>
      <c r="C10919" s="12">
        <v>0.76041666666666996</v>
      </c>
      <c r="D10919" s="5">
        <v>83085.491999999998</v>
      </c>
      <c r="E10919" s="5">
        <v>1037.0846838290317</v>
      </c>
      <c r="F10919" s="5">
        <v>290080.2351587576</v>
      </c>
      <c r="G10919" s="5">
        <v>20045.358339603761</v>
      </c>
      <c r="H10919" s="5">
        <v>94641.375991991648</v>
      </c>
    </row>
    <row r="10920" spans="1:8" x14ac:dyDescent="0.2">
      <c r="A10920" s="11">
        <v>45405</v>
      </c>
      <c r="B10920" s="12">
        <v>0.76041666666666996</v>
      </c>
      <c r="C10920" s="12">
        <v>0.77083333333333004</v>
      </c>
      <c r="D10920" s="5">
        <v>81383.004000000001</v>
      </c>
      <c r="E10920" s="5">
        <v>435.27568192912452</v>
      </c>
      <c r="F10920" s="5">
        <v>271050.71859620925</v>
      </c>
      <c r="G10920" s="5">
        <v>18917.823154077414</v>
      </c>
      <c r="H10920" s="5">
        <v>80238.404090328317</v>
      </c>
    </row>
    <row r="10921" spans="1:8" x14ac:dyDescent="0.2">
      <c r="A10921" s="11">
        <v>45405</v>
      </c>
      <c r="B10921" s="12">
        <v>0.77083333333333004</v>
      </c>
      <c r="C10921" s="12">
        <v>0.78125</v>
      </c>
      <c r="D10921" s="5">
        <v>80134.195999999996</v>
      </c>
      <c r="E10921" s="5">
        <v>85.796845484938657</v>
      </c>
      <c r="F10921" s="5">
        <v>246873.32111228767</v>
      </c>
      <c r="G10921" s="5">
        <v>17836.658679944307</v>
      </c>
      <c r="H10921" s="5">
        <v>66814.011189446828</v>
      </c>
    </row>
    <row r="10922" spans="1:8" x14ac:dyDescent="0.2">
      <c r="A10922" s="11">
        <v>45405</v>
      </c>
      <c r="B10922" s="12">
        <v>0.78125</v>
      </c>
      <c r="C10922" s="12">
        <v>0.79166666666666996</v>
      </c>
      <c r="D10922" s="5">
        <v>81274.047999999995</v>
      </c>
      <c r="E10922" s="5">
        <v>154.69887287780003</v>
      </c>
      <c r="F10922" s="5">
        <v>228631.16658308063</v>
      </c>
      <c r="G10922" s="5">
        <v>16697.789674731335</v>
      </c>
      <c r="H10922" s="5">
        <v>54059.379150191671</v>
      </c>
    </row>
    <row r="10923" spans="1:8" x14ac:dyDescent="0.2">
      <c r="A10923" s="11">
        <v>45405</v>
      </c>
      <c r="B10923" s="12">
        <v>0.79166666666666996</v>
      </c>
      <c r="C10923" s="12">
        <v>0.80208333333333004</v>
      </c>
      <c r="D10923" s="5">
        <v>80421.02</v>
      </c>
      <c r="E10923" s="5">
        <v>128.14078593567876</v>
      </c>
      <c r="F10923" s="5">
        <v>206119.23019463624</v>
      </c>
      <c r="G10923" s="5">
        <v>15843.258131472398</v>
      </c>
      <c r="H10923" s="5">
        <v>43548.458657227588</v>
      </c>
    </row>
    <row r="10924" spans="1:8" x14ac:dyDescent="0.2">
      <c r="A10924" s="11">
        <v>45405</v>
      </c>
      <c r="B10924" s="12">
        <v>0.80208333333333004</v>
      </c>
      <c r="C10924" s="12">
        <v>0.8125</v>
      </c>
      <c r="D10924" s="5">
        <v>79022.892000000007</v>
      </c>
      <c r="E10924" s="5">
        <v>113.95483886695138</v>
      </c>
      <c r="F10924" s="5">
        <v>191280.3746663848</v>
      </c>
      <c r="G10924" s="5">
        <v>15133.875587306204</v>
      </c>
      <c r="H10924" s="5">
        <v>34115.9339178027</v>
      </c>
    </row>
    <row r="10925" spans="1:8" x14ac:dyDescent="0.2">
      <c r="A10925" s="11">
        <v>45405</v>
      </c>
      <c r="B10925" s="12">
        <v>0.8125</v>
      </c>
      <c r="C10925" s="12">
        <v>0.82291666666666996</v>
      </c>
      <c r="D10925" s="5">
        <v>82028.635999999999</v>
      </c>
      <c r="E10925" s="5">
        <v>14.9817012072235</v>
      </c>
      <c r="F10925" s="5">
        <v>176295.7951800109</v>
      </c>
      <c r="G10925" s="5">
        <v>14420.395407988766</v>
      </c>
      <c r="H10925" s="5">
        <v>25968.626970690751</v>
      </c>
    </row>
    <row r="10926" spans="1:8" x14ac:dyDescent="0.2">
      <c r="A10926" s="11">
        <v>45405</v>
      </c>
      <c r="B10926" s="12">
        <v>0.82291666666666996</v>
      </c>
      <c r="C10926" s="12">
        <v>0.83333333333333004</v>
      </c>
      <c r="D10926" s="5">
        <v>83385.315999999992</v>
      </c>
      <c r="E10926" s="5">
        <v>9.7040764953980627</v>
      </c>
      <c r="F10926" s="5">
        <v>176323.92459312643</v>
      </c>
      <c r="G10926" s="5">
        <v>13870.456771220652</v>
      </c>
      <c r="H10926" s="5">
        <v>19104.033030724459</v>
      </c>
    </row>
    <row r="10927" spans="1:8" x14ac:dyDescent="0.2">
      <c r="A10927" s="11">
        <v>45405</v>
      </c>
      <c r="B10927" s="12">
        <v>0.83333333333333004</v>
      </c>
      <c r="C10927" s="12">
        <v>0.84375</v>
      </c>
      <c r="D10927" s="5">
        <v>82170.47600000001</v>
      </c>
      <c r="E10927" s="5">
        <v>115.34399462796941</v>
      </c>
      <c r="F10927" s="5">
        <v>170778.85924025773</v>
      </c>
      <c r="G10927" s="5">
        <v>13417.26167150246</v>
      </c>
      <c r="H10927" s="5">
        <v>14030.564097455781</v>
      </c>
    </row>
    <row r="10928" spans="1:8" x14ac:dyDescent="0.2">
      <c r="A10928" s="11">
        <v>45405</v>
      </c>
      <c r="B10928" s="12">
        <v>0.84375</v>
      </c>
      <c r="C10928" s="12">
        <v>0.85416666666666996</v>
      </c>
      <c r="D10928" s="5">
        <v>82962.755999999994</v>
      </c>
      <c r="E10928" s="5">
        <v>70.56</v>
      </c>
      <c r="F10928" s="5">
        <v>164084.52799999999</v>
      </c>
      <c r="G10928" s="5">
        <v>13313.048000000001</v>
      </c>
      <c r="H10928" s="5">
        <v>13200.572</v>
      </c>
    </row>
    <row r="10929" spans="1:8" x14ac:dyDescent="0.2">
      <c r="A10929" s="11">
        <v>45405</v>
      </c>
      <c r="B10929" s="12">
        <v>0.85416666666666996</v>
      </c>
      <c r="C10929" s="12">
        <v>0.86458333333333004</v>
      </c>
      <c r="D10929" s="5">
        <v>81568.14</v>
      </c>
      <c r="E10929" s="5">
        <v>0.32</v>
      </c>
      <c r="F10929" s="5">
        <v>165491.11200000002</v>
      </c>
      <c r="G10929" s="5">
        <v>13281.128000000001</v>
      </c>
      <c r="H10929" s="5">
        <v>13170.164000000001</v>
      </c>
    </row>
    <row r="10930" spans="1:8" x14ac:dyDescent="0.2">
      <c r="A10930" s="11">
        <v>45405</v>
      </c>
      <c r="B10930" s="12">
        <v>0.86458333333333004</v>
      </c>
      <c r="C10930" s="12">
        <v>0.875</v>
      </c>
      <c r="D10930" s="5">
        <v>80810.320000000007</v>
      </c>
      <c r="E10930" s="5">
        <v>6.72</v>
      </c>
      <c r="F10930" s="5">
        <v>165491.82000000004</v>
      </c>
      <c r="G10930" s="5">
        <v>13289.044</v>
      </c>
      <c r="H10930" s="5">
        <v>13163.607999999998</v>
      </c>
    </row>
    <row r="10931" spans="1:8" x14ac:dyDescent="0.2">
      <c r="A10931" s="11">
        <v>45405</v>
      </c>
      <c r="B10931" s="12">
        <v>0.875</v>
      </c>
      <c r="C10931" s="12">
        <v>0.88541666666666996</v>
      </c>
      <c r="D10931" s="5">
        <v>79756.320000000007</v>
      </c>
      <c r="E10931" s="5">
        <v>1.28</v>
      </c>
      <c r="F10931" s="5">
        <v>164265.39600000001</v>
      </c>
      <c r="G10931" s="5">
        <v>13088.792000000001</v>
      </c>
      <c r="H10931" s="5">
        <v>13059.268</v>
      </c>
    </row>
    <row r="10932" spans="1:8" x14ac:dyDescent="0.2">
      <c r="A10932" s="11">
        <v>45405</v>
      </c>
      <c r="B10932" s="12">
        <v>0.88541666666666996</v>
      </c>
      <c r="C10932" s="12">
        <v>0.89583333333333004</v>
      </c>
      <c r="D10932" s="5">
        <v>77655.128000000012</v>
      </c>
      <c r="E10932" s="5">
        <v>55.04</v>
      </c>
      <c r="F10932" s="5">
        <v>162550.56</v>
      </c>
      <c r="G10932" s="5">
        <v>13133.012000000001</v>
      </c>
      <c r="H10932" s="5">
        <v>13139.283999999998</v>
      </c>
    </row>
    <row r="10933" spans="1:8" x14ac:dyDescent="0.2">
      <c r="A10933" s="11">
        <v>45405</v>
      </c>
      <c r="B10933" s="12">
        <v>0.89583333333333004</v>
      </c>
      <c r="C10933" s="12">
        <v>0.90625</v>
      </c>
      <c r="D10933" s="5">
        <v>78204.827999999994</v>
      </c>
      <c r="E10933" s="5">
        <v>139.84</v>
      </c>
      <c r="F10933" s="5">
        <v>167140.80000000002</v>
      </c>
      <c r="G10933" s="5">
        <v>13175.272000000003</v>
      </c>
      <c r="H10933" s="5">
        <v>13143.632000000001</v>
      </c>
    </row>
    <row r="10934" spans="1:8" x14ac:dyDescent="0.2">
      <c r="A10934" s="11">
        <v>45405</v>
      </c>
      <c r="B10934" s="12">
        <v>0.90625</v>
      </c>
      <c r="C10934" s="12">
        <v>0.91666666666666996</v>
      </c>
      <c r="D10934" s="5">
        <v>78444.828000000009</v>
      </c>
      <c r="E10934" s="5">
        <v>257.92</v>
      </c>
      <c r="F10934" s="5">
        <v>168672.29199999996</v>
      </c>
      <c r="G10934" s="5">
        <v>13073.072000000002</v>
      </c>
      <c r="H10934" s="5">
        <v>13176.747999999998</v>
      </c>
    </row>
    <row r="10935" spans="1:8" x14ac:dyDescent="0.2">
      <c r="A10935" s="11">
        <v>45405</v>
      </c>
      <c r="B10935" s="12">
        <v>0.91666666666666996</v>
      </c>
      <c r="C10935" s="12">
        <v>0.92708333333333004</v>
      </c>
      <c r="D10935" s="5">
        <v>81378.892000000007</v>
      </c>
      <c r="E10935" s="5">
        <v>686.56</v>
      </c>
      <c r="F10935" s="5">
        <v>183173.56399999998</v>
      </c>
      <c r="G10935" s="5">
        <v>13030.02</v>
      </c>
      <c r="H10935" s="5">
        <v>12924.008</v>
      </c>
    </row>
    <row r="10936" spans="1:8" x14ac:dyDescent="0.2">
      <c r="A10936" s="11">
        <v>45405</v>
      </c>
      <c r="B10936" s="12">
        <v>0.92708333333333004</v>
      </c>
      <c r="C10936" s="12">
        <v>0.9375</v>
      </c>
      <c r="D10936" s="5">
        <v>83083.623999999996</v>
      </c>
      <c r="E10936" s="5">
        <v>1047.04</v>
      </c>
      <c r="F10936" s="5">
        <v>201227.85599999997</v>
      </c>
      <c r="G10936" s="5">
        <v>13049.892000000002</v>
      </c>
      <c r="H10936" s="5">
        <v>12889.147999999999</v>
      </c>
    </row>
    <row r="10937" spans="1:8" x14ac:dyDescent="0.2">
      <c r="A10937" s="11">
        <v>45405</v>
      </c>
      <c r="B10937" s="12">
        <v>0.9375</v>
      </c>
      <c r="C10937" s="12">
        <v>0.94791666666666996</v>
      </c>
      <c r="D10937" s="5">
        <v>84539.891999999993</v>
      </c>
      <c r="E10937" s="5">
        <v>1034.24</v>
      </c>
      <c r="F10937" s="5">
        <v>212699.62400000001</v>
      </c>
      <c r="G10937" s="5">
        <v>12589.688000000002</v>
      </c>
      <c r="H10937" s="5">
        <v>12914.02</v>
      </c>
    </row>
    <row r="10938" spans="1:8" x14ac:dyDescent="0.2">
      <c r="A10938" s="11">
        <v>45405</v>
      </c>
      <c r="B10938" s="12">
        <v>0.94791666666666996</v>
      </c>
      <c r="C10938" s="12">
        <v>0.95833333333333004</v>
      </c>
      <c r="D10938" s="5">
        <v>88491.228000000003</v>
      </c>
      <c r="E10938" s="5">
        <v>1312.96</v>
      </c>
      <c r="F10938" s="5">
        <v>224791.48799999998</v>
      </c>
      <c r="G10938" s="5">
        <v>12279.951999999999</v>
      </c>
      <c r="H10938" s="5">
        <v>12958.583999999999</v>
      </c>
    </row>
    <row r="10939" spans="1:8" x14ac:dyDescent="0.2">
      <c r="A10939" s="11">
        <v>45405</v>
      </c>
      <c r="B10939" s="12">
        <v>0.95833333333333004</v>
      </c>
      <c r="C10939" s="12">
        <v>0.96875</v>
      </c>
      <c r="D10939" s="5">
        <v>94071.868000000002</v>
      </c>
      <c r="E10939" s="5">
        <v>1955.2</v>
      </c>
      <c r="F10939" s="5">
        <v>235984.09999999995</v>
      </c>
      <c r="G10939" s="5">
        <v>12346.127999999999</v>
      </c>
      <c r="H10939" s="5">
        <v>12926.223999999998</v>
      </c>
    </row>
    <row r="10940" spans="1:8" x14ac:dyDescent="0.2">
      <c r="A10940" s="11">
        <v>45405</v>
      </c>
      <c r="B10940" s="12">
        <v>0.96875</v>
      </c>
      <c r="C10940" s="12">
        <v>0.97916666666666996</v>
      </c>
      <c r="D10940" s="5">
        <v>94295.256000000008</v>
      </c>
      <c r="E10940" s="5">
        <v>2456</v>
      </c>
      <c r="F10940" s="5">
        <v>233270.88799999998</v>
      </c>
      <c r="G10940" s="5">
        <v>12447.440000000002</v>
      </c>
      <c r="H10940" s="5">
        <v>12912.708000000001</v>
      </c>
    </row>
    <row r="10941" spans="1:8" x14ac:dyDescent="0.2">
      <c r="A10941" s="11">
        <v>45405</v>
      </c>
      <c r="B10941" s="12">
        <v>0.97916666666666996</v>
      </c>
      <c r="C10941" s="12">
        <v>0.98958333333333004</v>
      </c>
      <c r="D10941" s="5">
        <v>91179.98000000001</v>
      </c>
      <c r="E10941" s="5">
        <v>3562.24</v>
      </c>
      <c r="F10941" s="5">
        <v>229796.19599999997</v>
      </c>
      <c r="G10941" s="5">
        <v>12367.364000000001</v>
      </c>
      <c r="H10941" s="5">
        <v>12889.564</v>
      </c>
    </row>
    <row r="10942" spans="1:8" x14ac:dyDescent="0.2">
      <c r="A10942" s="11">
        <v>45405</v>
      </c>
      <c r="B10942" s="12">
        <v>0.98958333333333004</v>
      </c>
      <c r="C10942" s="12">
        <v>0</v>
      </c>
      <c r="D10942" s="5">
        <v>89041.103999999992</v>
      </c>
      <c r="E10942" s="5">
        <v>3668</v>
      </c>
      <c r="F10942" s="5">
        <v>224385.60800000001</v>
      </c>
      <c r="G10942" s="5">
        <v>12388.008000000002</v>
      </c>
      <c r="H10942" s="5">
        <v>12893.908000000001</v>
      </c>
    </row>
    <row r="10943" spans="1:8" x14ac:dyDescent="0.2">
      <c r="A10943" s="11">
        <v>45406</v>
      </c>
      <c r="B10943" s="12">
        <v>0</v>
      </c>
      <c r="C10943" s="12">
        <v>1.041666666667E-2</v>
      </c>
      <c r="D10943" s="5">
        <v>86814.543999999994</v>
      </c>
      <c r="E10943" s="5">
        <v>2677.28</v>
      </c>
      <c r="F10943" s="5">
        <v>223071.984</v>
      </c>
      <c r="G10943" s="5">
        <v>12355.752000000002</v>
      </c>
      <c r="H10943" s="5">
        <v>12796.112000000001</v>
      </c>
    </row>
    <row r="10944" spans="1:8" x14ac:dyDescent="0.2">
      <c r="A10944" s="11">
        <v>45406</v>
      </c>
      <c r="B10944" s="12">
        <v>1.041666666667E-2</v>
      </c>
      <c r="C10944" s="12">
        <v>2.0833333333330002E-2</v>
      </c>
      <c r="D10944" s="5">
        <v>81590.687999999995</v>
      </c>
      <c r="E10944" s="5">
        <v>3920.48</v>
      </c>
      <c r="F10944" s="5">
        <v>201204.53599999993</v>
      </c>
      <c r="G10944" s="5">
        <v>12400.152000000002</v>
      </c>
      <c r="H10944" s="5">
        <v>12837.835999999998</v>
      </c>
    </row>
    <row r="10945" spans="1:8" x14ac:dyDescent="0.2">
      <c r="A10945" s="11">
        <v>45406</v>
      </c>
      <c r="B10945" s="12">
        <v>2.0833333333330002E-2</v>
      </c>
      <c r="C10945" s="12">
        <v>3.125E-2</v>
      </c>
      <c r="D10945" s="5">
        <v>78962.02399999999</v>
      </c>
      <c r="E10945" s="5">
        <v>4091.36</v>
      </c>
      <c r="F10945" s="5">
        <v>190794.69199999998</v>
      </c>
      <c r="G10945" s="5">
        <v>12312.992000000002</v>
      </c>
      <c r="H10945" s="5">
        <v>12810.448</v>
      </c>
    </row>
    <row r="10946" spans="1:8" x14ac:dyDescent="0.2">
      <c r="A10946" s="11">
        <v>45406</v>
      </c>
      <c r="B10946" s="12">
        <v>3.125E-2</v>
      </c>
      <c r="C10946" s="12">
        <v>4.1666666666670002E-2</v>
      </c>
      <c r="D10946" s="5">
        <v>80122.967999999993</v>
      </c>
      <c r="E10946" s="5">
        <v>4110.72</v>
      </c>
      <c r="F10946" s="5">
        <v>196084.49599999996</v>
      </c>
      <c r="G10946" s="5">
        <v>12295.552</v>
      </c>
      <c r="H10946" s="5">
        <v>12838.887999999999</v>
      </c>
    </row>
    <row r="10947" spans="1:8" x14ac:dyDescent="0.2">
      <c r="A10947" s="11">
        <v>45406</v>
      </c>
      <c r="B10947" s="12">
        <v>4.1666666666670002E-2</v>
      </c>
      <c r="C10947" s="12">
        <v>5.2083333333329998E-2</v>
      </c>
      <c r="D10947" s="5">
        <v>83569.795999999988</v>
      </c>
      <c r="E10947" s="5">
        <v>5026.5600000000004</v>
      </c>
      <c r="F10947" s="5">
        <v>212778.60399999996</v>
      </c>
      <c r="G10947" s="5">
        <v>12233.232000000002</v>
      </c>
      <c r="H10947" s="5">
        <v>12804.876000000002</v>
      </c>
    </row>
    <row r="10948" spans="1:8" x14ac:dyDescent="0.2">
      <c r="A10948" s="11">
        <v>45406</v>
      </c>
      <c r="B10948" s="12">
        <v>5.2083333333329998E-2</v>
      </c>
      <c r="C10948" s="12">
        <v>6.25E-2</v>
      </c>
      <c r="D10948" s="5">
        <v>85889.919999999998</v>
      </c>
      <c r="E10948" s="5">
        <v>5585.6</v>
      </c>
      <c r="F10948" s="5">
        <v>223568.12799999994</v>
      </c>
      <c r="G10948" s="5">
        <v>12136.328000000001</v>
      </c>
      <c r="H10948" s="5">
        <v>12886.140000000001</v>
      </c>
    </row>
    <row r="10949" spans="1:8" x14ac:dyDescent="0.2">
      <c r="A10949" s="11">
        <v>45406</v>
      </c>
      <c r="B10949" s="12">
        <v>6.25E-2</v>
      </c>
      <c r="C10949" s="12">
        <v>7.2916666666670002E-2</v>
      </c>
      <c r="D10949" s="5">
        <v>86055.891999999993</v>
      </c>
      <c r="E10949" s="5">
        <v>6070.56</v>
      </c>
      <c r="F10949" s="5">
        <v>234801.07199999999</v>
      </c>
      <c r="G10949" s="5">
        <v>12138.944000000003</v>
      </c>
      <c r="H10949" s="5">
        <v>12938.176000000001</v>
      </c>
    </row>
    <row r="10950" spans="1:8" x14ac:dyDescent="0.2">
      <c r="A10950" s="11">
        <v>45406</v>
      </c>
      <c r="B10950" s="12">
        <v>7.2916666666670002E-2</v>
      </c>
      <c r="C10950" s="12">
        <v>8.3333333333329998E-2</v>
      </c>
      <c r="D10950" s="5">
        <v>85268.312000000005</v>
      </c>
      <c r="E10950" s="5">
        <v>6409.92</v>
      </c>
      <c r="F10950" s="5">
        <v>236442.19199999995</v>
      </c>
      <c r="G10950" s="5">
        <v>12178.928000000004</v>
      </c>
      <c r="H10950" s="5">
        <v>12845.668000000001</v>
      </c>
    </row>
    <row r="10951" spans="1:8" x14ac:dyDescent="0.2">
      <c r="A10951" s="11">
        <v>45406</v>
      </c>
      <c r="B10951" s="12">
        <v>8.3333333333329998E-2</v>
      </c>
      <c r="C10951" s="12">
        <v>9.375E-2</v>
      </c>
      <c r="D10951" s="5">
        <v>84953.656000000003</v>
      </c>
      <c r="E10951" s="5">
        <v>7082.72</v>
      </c>
      <c r="F10951" s="5">
        <v>248281.33999999997</v>
      </c>
      <c r="G10951" s="5">
        <v>12154.884</v>
      </c>
      <c r="H10951" s="5">
        <v>12777.196</v>
      </c>
    </row>
    <row r="10952" spans="1:8" x14ac:dyDescent="0.2">
      <c r="A10952" s="11">
        <v>45406</v>
      </c>
      <c r="B10952" s="12">
        <v>9.375E-2</v>
      </c>
      <c r="C10952" s="12">
        <v>0.10416666666667</v>
      </c>
      <c r="D10952" s="5">
        <v>91033.111999999994</v>
      </c>
      <c r="E10952" s="5">
        <v>6127.2800000000007</v>
      </c>
      <c r="F10952" s="5">
        <v>259012.32399999996</v>
      </c>
      <c r="G10952" s="5">
        <v>12149.592000000002</v>
      </c>
      <c r="H10952" s="5">
        <v>12840.011999999999</v>
      </c>
    </row>
    <row r="10953" spans="1:8" x14ac:dyDescent="0.2">
      <c r="A10953" s="11">
        <v>45406</v>
      </c>
      <c r="B10953" s="12">
        <v>0.10416666666667</v>
      </c>
      <c r="C10953" s="12">
        <v>0.11458333333333</v>
      </c>
      <c r="D10953" s="5">
        <v>92745.683999999994</v>
      </c>
      <c r="E10953" s="5">
        <v>5997.5199999999995</v>
      </c>
      <c r="F10953" s="5">
        <v>263625.38399999996</v>
      </c>
      <c r="G10953" s="5">
        <v>12263.232</v>
      </c>
      <c r="H10953" s="5">
        <v>12832.332000000002</v>
      </c>
    </row>
    <row r="10954" spans="1:8" x14ac:dyDescent="0.2">
      <c r="A10954" s="11">
        <v>45406</v>
      </c>
      <c r="B10954" s="12">
        <v>0.11458333333333</v>
      </c>
      <c r="C10954" s="12">
        <v>0.125</v>
      </c>
      <c r="D10954" s="5">
        <v>89742.292000000001</v>
      </c>
      <c r="E10954" s="5">
        <v>7022.2400000000007</v>
      </c>
      <c r="F10954" s="5">
        <v>251547.95599999998</v>
      </c>
      <c r="G10954" s="5">
        <v>12225.684000000001</v>
      </c>
      <c r="H10954" s="5">
        <v>12873.94</v>
      </c>
    </row>
    <row r="10955" spans="1:8" x14ac:dyDescent="0.2">
      <c r="A10955" s="11">
        <v>45406</v>
      </c>
      <c r="B10955" s="12">
        <v>0.125</v>
      </c>
      <c r="C10955" s="12">
        <v>0.13541666666666999</v>
      </c>
      <c r="D10955" s="5">
        <v>87075.308000000005</v>
      </c>
      <c r="E10955" s="5">
        <v>7872.5599999999995</v>
      </c>
      <c r="F10955" s="5">
        <v>240649.12800000003</v>
      </c>
      <c r="G10955" s="5">
        <v>12247.236000000001</v>
      </c>
      <c r="H10955" s="5">
        <v>12815.876000000002</v>
      </c>
    </row>
    <row r="10956" spans="1:8" x14ac:dyDescent="0.2">
      <c r="A10956" s="11">
        <v>45406</v>
      </c>
      <c r="B10956" s="12">
        <v>0.13541666666666999</v>
      </c>
      <c r="C10956" s="12">
        <v>0.14583333333333001</v>
      </c>
      <c r="D10956" s="5">
        <v>86566.644</v>
      </c>
      <c r="E10956" s="5">
        <v>8149.04</v>
      </c>
      <c r="F10956" s="5">
        <v>233291.94</v>
      </c>
      <c r="G10956" s="5">
        <v>12156.54</v>
      </c>
      <c r="H10956" s="5">
        <v>12844.400000000001</v>
      </c>
    </row>
    <row r="10957" spans="1:8" x14ac:dyDescent="0.2">
      <c r="A10957" s="11">
        <v>45406</v>
      </c>
      <c r="B10957" s="12">
        <v>0.14583333333333001</v>
      </c>
      <c r="C10957" s="12">
        <v>0.15625</v>
      </c>
      <c r="D10957" s="5">
        <v>89691.324000000008</v>
      </c>
      <c r="E10957" s="5">
        <v>13031.52</v>
      </c>
      <c r="F10957" s="5">
        <v>233783.60800000001</v>
      </c>
      <c r="G10957" s="5">
        <v>12208.072</v>
      </c>
      <c r="H10957" s="5">
        <v>12869.100000000002</v>
      </c>
    </row>
    <row r="10958" spans="1:8" x14ac:dyDescent="0.2">
      <c r="A10958" s="11">
        <v>45406</v>
      </c>
      <c r="B10958" s="12">
        <v>0.15625</v>
      </c>
      <c r="C10958" s="12">
        <v>0.16666666666666999</v>
      </c>
      <c r="D10958" s="5">
        <v>93530.928</v>
      </c>
      <c r="E10958" s="5">
        <v>14444.64</v>
      </c>
      <c r="F10958" s="5">
        <v>237287.41599999997</v>
      </c>
      <c r="G10958" s="5">
        <v>12170.520000000002</v>
      </c>
      <c r="H10958" s="5">
        <v>12861.424000000001</v>
      </c>
    </row>
    <row r="10959" spans="1:8" x14ac:dyDescent="0.2">
      <c r="A10959" s="11">
        <v>45406</v>
      </c>
      <c r="B10959" s="12">
        <v>0.16666666666666999</v>
      </c>
      <c r="C10959" s="12">
        <v>0.17708333333333001</v>
      </c>
      <c r="D10959" s="5">
        <v>92304.736000000004</v>
      </c>
      <c r="E10959" s="5">
        <v>12948.960000000001</v>
      </c>
      <c r="F10959" s="5">
        <v>224885.18400000001</v>
      </c>
      <c r="G10959" s="5">
        <v>12106.636000000002</v>
      </c>
      <c r="H10959" s="5">
        <v>12876.62</v>
      </c>
    </row>
    <row r="10960" spans="1:8" x14ac:dyDescent="0.2">
      <c r="A10960" s="11">
        <v>45406</v>
      </c>
      <c r="B10960" s="12">
        <v>0.17708333333333001</v>
      </c>
      <c r="C10960" s="12">
        <v>0.1875</v>
      </c>
      <c r="D10960" s="5">
        <v>90955.687999999995</v>
      </c>
      <c r="E10960" s="5">
        <v>9129.36</v>
      </c>
      <c r="F10960" s="5">
        <v>216689.44399999999</v>
      </c>
      <c r="G10960" s="5">
        <v>12140.12</v>
      </c>
      <c r="H10960" s="5">
        <v>12757.144</v>
      </c>
    </row>
    <row r="10961" spans="1:8" x14ac:dyDescent="0.2">
      <c r="A10961" s="11">
        <v>45406</v>
      </c>
      <c r="B10961" s="12">
        <v>0.1875</v>
      </c>
      <c r="C10961" s="12">
        <v>0.19791666666666999</v>
      </c>
      <c r="D10961" s="5">
        <v>89166.516000000003</v>
      </c>
      <c r="E10961" s="5">
        <v>9510.64</v>
      </c>
      <c r="F10961" s="5">
        <v>210069.03599999999</v>
      </c>
      <c r="G10961" s="5">
        <v>12199.291999999999</v>
      </c>
      <c r="H10961" s="5">
        <v>12731.792000000001</v>
      </c>
    </row>
    <row r="10962" spans="1:8" x14ac:dyDescent="0.2">
      <c r="A10962" s="11">
        <v>45406</v>
      </c>
      <c r="B10962" s="12">
        <v>0.19791666666666999</v>
      </c>
      <c r="C10962" s="12">
        <v>0.20833333333333001</v>
      </c>
      <c r="D10962" s="5">
        <v>87683.847999999998</v>
      </c>
      <c r="E10962" s="5">
        <v>10149.52</v>
      </c>
      <c r="F10962" s="5">
        <v>203254.476</v>
      </c>
      <c r="G10962" s="5">
        <v>12139.452000000001</v>
      </c>
      <c r="H10962" s="5">
        <v>12733.72</v>
      </c>
    </row>
    <row r="10963" spans="1:8" x14ac:dyDescent="0.2">
      <c r="A10963" s="11">
        <v>45406</v>
      </c>
      <c r="B10963" s="12">
        <v>0.20833333333333001</v>
      </c>
      <c r="C10963" s="12">
        <v>0.21875</v>
      </c>
      <c r="D10963" s="5">
        <v>86223.156000000003</v>
      </c>
      <c r="E10963" s="5">
        <v>10176.56</v>
      </c>
      <c r="F10963" s="5">
        <v>204456.43199999997</v>
      </c>
      <c r="G10963" s="5">
        <v>12201.887999999999</v>
      </c>
      <c r="H10963" s="5">
        <v>12700.916000000001</v>
      </c>
    </row>
    <row r="10964" spans="1:8" x14ac:dyDescent="0.2">
      <c r="A10964" s="11">
        <v>45406</v>
      </c>
      <c r="B10964" s="12">
        <v>0.21875</v>
      </c>
      <c r="C10964" s="12">
        <v>0.22916666666666999</v>
      </c>
      <c r="D10964" s="5">
        <v>91661.576000000001</v>
      </c>
      <c r="E10964" s="5">
        <v>8662.4</v>
      </c>
      <c r="F10964" s="5">
        <v>214738.81200000001</v>
      </c>
      <c r="G10964" s="5">
        <v>12197.712</v>
      </c>
      <c r="H10964" s="5">
        <v>12734.608</v>
      </c>
    </row>
    <row r="10965" spans="1:8" x14ac:dyDescent="0.2">
      <c r="A10965" s="11">
        <v>45406</v>
      </c>
      <c r="B10965" s="12">
        <v>0.22916666666666999</v>
      </c>
      <c r="C10965" s="12">
        <v>0.23958333333333001</v>
      </c>
      <c r="D10965" s="5">
        <v>94836.768000000011</v>
      </c>
      <c r="E10965" s="5">
        <v>9055.0400000000009</v>
      </c>
      <c r="F10965" s="5">
        <v>226572.22400000002</v>
      </c>
      <c r="G10965" s="5">
        <v>12405.224</v>
      </c>
      <c r="H10965" s="5">
        <v>12698.208000000002</v>
      </c>
    </row>
    <row r="10966" spans="1:8" x14ac:dyDescent="0.2">
      <c r="A10966" s="11">
        <v>45406</v>
      </c>
      <c r="B10966" s="12">
        <v>0.23958333333333001</v>
      </c>
      <c r="C10966" s="12">
        <v>0.25</v>
      </c>
      <c r="D10966" s="5">
        <v>94275.952000000005</v>
      </c>
      <c r="E10966" s="5">
        <v>13735.68</v>
      </c>
      <c r="F10966" s="5">
        <v>242043.49599999996</v>
      </c>
      <c r="G10966" s="5">
        <v>12325.196</v>
      </c>
      <c r="H10966" s="5">
        <v>12564.092000000002</v>
      </c>
    </row>
    <row r="10967" spans="1:8" x14ac:dyDescent="0.2">
      <c r="A10967" s="11">
        <v>45406</v>
      </c>
      <c r="B10967" s="12">
        <v>0.25</v>
      </c>
      <c r="C10967" s="12">
        <v>0.26041666666667002</v>
      </c>
      <c r="D10967" s="5">
        <v>93194.252000000008</v>
      </c>
      <c r="E10967" s="5">
        <v>11510.08</v>
      </c>
      <c r="F10967" s="5">
        <v>249441.04799999995</v>
      </c>
      <c r="G10967" s="5">
        <v>12853.82</v>
      </c>
      <c r="H10967" s="5">
        <v>12575.768</v>
      </c>
    </row>
    <row r="10968" spans="1:8" x14ac:dyDescent="0.2">
      <c r="A10968" s="11">
        <v>45406</v>
      </c>
      <c r="B10968" s="12">
        <v>0.26041666666667002</v>
      </c>
      <c r="C10968" s="12">
        <v>0.27083333333332998</v>
      </c>
      <c r="D10968" s="5">
        <v>91360.224000000002</v>
      </c>
      <c r="E10968" s="5">
        <v>10486.245582701533</v>
      </c>
      <c r="F10968" s="5">
        <v>262467.33927859133</v>
      </c>
      <c r="G10968" s="5">
        <v>13130.258179163167</v>
      </c>
      <c r="H10968" s="5">
        <v>13187.661981926203</v>
      </c>
    </row>
    <row r="10969" spans="1:8" x14ac:dyDescent="0.2">
      <c r="A10969" s="11">
        <v>45406</v>
      </c>
      <c r="B10969" s="12">
        <v>0.27083333333332998</v>
      </c>
      <c r="C10969" s="12">
        <v>0.28125</v>
      </c>
      <c r="D10969" s="5">
        <v>91109.483999999997</v>
      </c>
      <c r="E10969" s="5">
        <v>7847.5702929247627</v>
      </c>
      <c r="F10969" s="5">
        <v>291255.33486548153</v>
      </c>
      <c r="G10969" s="5">
        <v>13683.811008987414</v>
      </c>
      <c r="H10969" s="5">
        <v>18563.752105723568</v>
      </c>
    </row>
    <row r="10970" spans="1:8" x14ac:dyDescent="0.2">
      <c r="A10970" s="11">
        <v>45406</v>
      </c>
      <c r="B10970" s="12">
        <v>0.28125</v>
      </c>
      <c r="C10970" s="12">
        <v>0.29166666666667002</v>
      </c>
      <c r="D10970" s="5">
        <v>98060.844000000012</v>
      </c>
      <c r="E10970" s="5">
        <v>10930.113227328302</v>
      </c>
      <c r="F10970" s="5">
        <v>333927.78617959359</v>
      </c>
      <c r="G10970" s="5">
        <v>14568.175183843927</v>
      </c>
      <c r="H10970" s="5">
        <v>25090.244204079034</v>
      </c>
    </row>
    <row r="10971" spans="1:8" x14ac:dyDescent="0.2">
      <c r="A10971" s="11">
        <v>45406</v>
      </c>
      <c r="B10971" s="12">
        <v>0.29166666666667002</v>
      </c>
      <c r="C10971" s="12">
        <v>0.30208333333332998</v>
      </c>
      <c r="D10971" s="5">
        <v>95999.752000000008</v>
      </c>
      <c r="E10971" s="5">
        <v>13727.642933393452</v>
      </c>
      <c r="F10971" s="5">
        <v>376392.95671863883</v>
      </c>
      <c r="G10971" s="5">
        <v>15985.615250917825</v>
      </c>
      <c r="H10971" s="5">
        <v>35631.871164319324</v>
      </c>
    </row>
    <row r="10972" spans="1:8" x14ac:dyDescent="0.2">
      <c r="A10972" s="11">
        <v>45406</v>
      </c>
      <c r="B10972" s="12">
        <v>0.30208333333332998</v>
      </c>
      <c r="C10972" s="12">
        <v>0.3125</v>
      </c>
      <c r="D10972" s="5">
        <v>98297.90800000001</v>
      </c>
      <c r="E10972" s="5">
        <v>12364.780746326009</v>
      </c>
      <c r="F10972" s="5">
        <v>413855.30688721733</v>
      </c>
      <c r="G10972" s="5">
        <v>17400.991996500863</v>
      </c>
      <c r="H10972" s="5">
        <v>50435.960240228276</v>
      </c>
    </row>
    <row r="10973" spans="1:8" x14ac:dyDescent="0.2">
      <c r="A10973" s="11">
        <v>45406</v>
      </c>
      <c r="B10973" s="12">
        <v>0.3125</v>
      </c>
      <c r="C10973" s="12">
        <v>0.32291666666667002</v>
      </c>
      <c r="D10973" s="5">
        <v>95820.495999999999</v>
      </c>
      <c r="E10973" s="5">
        <v>11668.549046913768</v>
      </c>
      <c r="F10973" s="5">
        <v>442821.06708807562</v>
      </c>
      <c r="G10973" s="5">
        <v>19070.538959437075</v>
      </c>
      <c r="H10973" s="5">
        <v>67866.066226474795</v>
      </c>
    </row>
    <row r="10974" spans="1:8" x14ac:dyDescent="0.2">
      <c r="A10974" s="11">
        <v>45406</v>
      </c>
      <c r="B10974" s="12">
        <v>0.32291666666667002</v>
      </c>
      <c r="C10974" s="12">
        <v>0.33333333333332998</v>
      </c>
      <c r="D10974" s="5">
        <v>88685.835999999996</v>
      </c>
      <c r="E10974" s="5">
        <v>9656.9775370097032</v>
      </c>
      <c r="F10974" s="5">
        <v>451377.47522757511</v>
      </c>
      <c r="G10974" s="5">
        <v>20711.853061670041</v>
      </c>
      <c r="H10974" s="5">
        <v>86492.095747723797</v>
      </c>
    </row>
    <row r="10975" spans="1:8" x14ac:dyDescent="0.2">
      <c r="A10975" s="11">
        <v>45406</v>
      </c>
      <c r="B10975" s="12">
        <v>0.33333333333332998</v>
      </c>
      <c r="C10975" s="12">
        <v>0.34375</v>
      </c>
      <c r="D10975" s="5">
        <v>87384.40400000001</v>
      </c>
      <c r="E10975" s="5">
        <v>7083.1248617353258</v>
      </c>
      <c r="F10975" s="5">
        <v>484679.78824449028</v>
      </c>
      <c r="G10975" s="5">
        <v>22739.27573059106</v>
      </c>
      <c r="H10975" s="5">
        <v>109108.5183050989</v>
      </c>
    </row>
    <row r="10976" spans="1:8" x14ac:dyDescent="0.2">
      <c r="A10976" s="11">
        <v>45406</v>
      </c>
      <c r="B10976" s="12">
        <v>0.34375</v>
      </c>
      <c r="C10976" s="12">
        <v>0.35416666666667002</v>
      </c>
      <c r="D10976" s="5">
        <v>89873.808000000005</v>
      </c>
      <c r="E10976" s="5">
        <v>5817.9886689593459</v>
      </c>
      <c r="F10976" s="5">
        <v>499117.97980123095</v>
      </c>
      <c r="G10976" s="5">
        <v>24796.921326137286</v>
      </c>
      <c r="H10976" s="5">
        <v>135272.12550747264</v>
      </c>
    </row>
    <row r="10977" spans="1:8" x14ac:dyDescent="0.2">
      <c r="A10977" s="11">
        <v>45406</v>
      </c>
      <c r="B10977" s="12">
        <v>0.35416666666667002</v>
      </c>
      <c r="C10977" s="12">
        <v>0.36458333333332998</v>
      </c>
      <c r="D10977" s="5">
        <v>91489.952000000005</v>
      </c>
      <c r="E10977" s="5">
        <v>4633.2509451591659</v>
      </c>
      <c r="F10977" s="5">
        <v>526031.00157504494</v>
      </c>
      <c r="G10977" s="5">
        <v>27436.04835984503</v>
      </c>
      <c r="H10977" s="5">
        <v>164447.27351992938</v>
      </c>
    </row>
    <row r="10978" spans="1:8" x14ac:dyDescent="0.2">
      <c r="A10978" s="11">
        <v>45406</v>
      </c>
      <c r="B10978" s="12">
        <v>0.36458333333332998</v>
      </c>
      <c r="C10978" s="12">
        <v>0.375</v>
      </c>
      <c r="D10978" s="5">
        <v>93307.47600000001</v>
      </c>
      <c r="E10978" s="5">
        <v>6329.1536583677898</v>
      </c>
      <c r="F10978" s="5">
        <v>547718.66815065313</v>
      </c>
      <c r="G10978" s="5">
        <v>28568.23480813107</v>
      </c>
      <c r="H10978" s="5">
        <v>176664.25558515667</v>
      </c>
    </row>
    <row r="10979" spans="1:8" x14ac:dyDescent="0.2">
      <c r="A10979" s="11">
        <v>45406</v>
      </c>
      <c r="B10979" s="12">
        <v>0.375</v>
      </c>
      <c r="C10979" s="12">
        <v>0.38541666666667002</v>
      </c>
      <c r="D10979" s="5">
        <v>99008.508000000002</v>
      </c>
      <c r="E10979" s="5">
        <v>8058.4644993520433</v>
      </c>
      <c r="F10979" s="5">
        <v>561299.29798762326</v>
      </c>
      <c r="G10979" s="5">
        <v>29865.515416844533</v>
      </c>
      <c r="H10979" s="5">
        <v>193125.24035814832</v>
      </c>
    </row>
    <row r="10980" spans="1:8" x14ac:dyDescent="0.2">
      <c r="A10980" s="11">
        <v>45406</v>
      </c>
      <c r="B10980" s="12">
        <v>0.38541666666667002</v>
      </c>
      <c r="C10980" s="12">
        <v>0.39583333333332998</v>
      </c>
      <c r="D10980" s="5">
        <v>91740.623999999996</v>
      </c>
      <c r="E10980" s="5">
        <v>9810.0481319040846</v>
      </c>
      <c r="F10980" s="5">
        <v>573090.40801516152</v>
      </c>
      <c r="G10980" s="5">
        <v>30928.733842093188</v>
      </c>
      <c r="H10980" s="5">
        <v>209443.9297669623</v>
      </c>
    </row>
    <row r="10981" spans="1:8" x14ac:dyDescent="0.2">
      <c r="A10981" s="11">
        <v>45406</v>
      </c>
      <c r="B10981" s="12">
        <v>0.39583333333332998</v>
      </c>
      <c r="C10981" s="12">
        <v>0.40625</v>
      </c>
      <c r="D10981" s="5">
        <v>89436.432000000001</v>
      </c>
      <c r="E10981" s="5">
        <v>12641.440079705364</v>
      </c>
      <c r="F10981" s="5">
        <v>573467.48739734094</v>
      </c>
      <c r="G10981" s="5">
        <v>31353.501160745003</v>
      </c>
      <c r="H10981" s="5">
        <v>223353.76930847051</v>
      </c>
    </row>
    <row r="10982" spans="1:8" x14ac:dyDescent="0.2">
      <c r="A10982" s="11">
        <v>45406</v>
      </c>
      <c r="B10982" s="12">
        <v>0.40625</v>
      </c>
      <c r="C10982" s="12">
        <v>0.41666666666667002</v>
      </c>
      <c r="D10982" s="5">
        <v>91585.683999999994</v>
      </c>
      <c r="E10982" s="5">
        <v>15425.876039592114</v>
      </c>
      <c r="F10982" s="5">
        <v>573929.42827853316</v>
      </c>
      <c r="G10982" s="5">
        <v>31316.06175973509</v>
      </c>
      <c r="H10982" s="5">
        <v>229399.59336286091</v>
      </c>
    </row>
    <row r="10983" spans="1:8" x14ac:dyDescent="0.2">
      <c r="A10983" s="11">
        <v>45406</v>
      </c>
      <c r="B10983" s="12">
        <v>0.41666666666667002</v>
      </c>
      <c r="C10983" s="12">
        <v>0.42708333333332998</v>
      </c>
      <c r="D10983" s="5">
        <v>96370.576000000001</v>
      </c>
      <c r="E10983" s="5">
        <v>21103.378436013267</v>
      </c>
      <c r="F10983" s="5">
        <v>591889.57580961683</v>
      </c>
      <c r="G10983" s="5">
        <v>30553.705232111257</v>
      </c>
      <c r="H10983" s="5">
        <v>233135.45606483353</v>
      </c>
    </row>
    <row r="10984" spans="1:8" x14ac:dyDescent="0.2">
      <c r="A10984" s="11">
        <v>45406</v>
      </c>
      <c r="B10984" s="12">
        <v>0.42708333333332998</v>
      </c>
      <c r="C10984" s="12">
        <v>0.4375</v>
      </c>
      <c r="D10984" s="5">
        <v>103579.22</v>
      </c>
      <c r="E10984" s="5">
        <v>21303.674102984292</v>
      </c>
      <c r="F10984" s="5">
        <v>630119.79167210252</v>
      </c>
      <c r="G10984" s="5">
        <v>30587.96974522018</v>
      </c>
      <c r="H10984" s="5">
        <v>235703.65856065255</v>
      </c>
    </row>
    <row r="10985" spans="1:8" x14ac:dyDescent="0.2">
      <c r="A10985" s="11">
        <v>45406</v>
      </c>
      <c r="B10985" s="12">
        <v>0.4375</v>
      </c>
      <c r="C10985" s="12">
        <v>0.44791666666667002</v>
      </c>
      <c r="D10985" s="5">
        <v>111461.068</v>
      </c>
      <c r="E10985" s="5">
        <v>18182.750917523401</v>
      </c>
      <c r="F10985" s="5">
        <v>660440.22938324057</v>
      </c>
      <c r="G10985" s="5">
        <v>30989.816587044388</v>
      </c>
      <c r="H10985" s="5">
        <v>242044.48582529277</v>
      </c>
    </row>
    <row r="10986" spans="1:8" x14ac:dyDescent="0.2">
      <c r="A10986" s="11">
        <v>45406</v>
      </c>
      <c r="B10986" s="12">
        <v>0.44791666666667002</v>
      </c>
      <c r="C10986" s="12">
        <v>0.45833333333332998</v>
      </c>
      <c r="D10986" s="5">
        <v>102712.32799999999</v>
      </c>
      <c r="E10986" s="5">
        <v>21160.345587691216</v>
      </c>
      <c r="F10986" s="5">
        <v>646377.09059758973</v>
      </c>
      <c r="G10986" s="5">
        <v>31679.016633363299</v>
      </c>
      <c r="H10986" s="5">
        <v>246308.92096655717</v>
      </c>
    </row>
    <row r="10987" spans="1:8" x14ac:dyDescent="0.2">
      <c r="A10987" s="11">
        <v>45406</v>
      </c>
      <c r="B10987" s="12">
        <v>0.45833333333332998</v>
      </c>
      <c r="C10987" s="12">
        <v>0.46875</v>
      </c>
      <c r="D10987" s="5">
        <v>102869.04</v>
      </c>
      <c r="E10987" s="5">
        <v>24555.326606273244</v>
      </c>
      <c r="F10987" s="5">
        <v>618107.40660256241</v>
      </c>
      <c r="G10987" s="5">
        <v>31517.029419508122</v>
      </c>
      <c r="H10987" s="5">
        <v>236533.59360189736</v>
      </c>
    </row>
    <row r="10988" spans="1:8" x14ac:dyDescent="0.2">
      <c r="A10988" s="11">
        <v>45406</v>
      </c>
      <c r="B10988" s="12">
        <v>0.46875</v>
      </c>
      <c r="C10988" s="12">
        <v>0.47916666666667002</v>
      </c>
      <c r="D10988" s="5">
        <v>98644.864000000001</v>
      </c>
      <c r="E10988" s="5">
        <v>20964.449420372999</v>
      </c>
      <c r="F10988" s="5">
        <v>608531.28880236542</v>
      </c>
      <c r="G10988" s="5">
        <v>30654.767426778486</v>
      </c>
      <c r="H10988" s="5">
        <v>226404.6194852198</v>
      </c>
    </row>
    <row r="10989" spans="1:8" x14ac:dyDescent="0.2">
      <c r="A10989" s="11">
        <v>45406</v>
      </c>
      <c r="B10989" s="12">
        <v>0.47916666666667002</v>
      </c>
      <c r="C10989" s="12">
        <v>0.48958333333332998</v>
      </c>
      <c r="D10989" s="5">
        <v>106203.988</v>
      </c>
      <c r="E10989" s="5">
        <v>21967.004462529647</v>
      </c>
      <c r="F10989" s="5">
        <v>605338.12555261224</v>
      </c>
      <c r="G10989" s="5">
        <v>29175.737096585319</v>
      </c>
      <c r="H10989" s="5">
        <v>200041.61648800937</v>
      </c>
    </row>
    <row r="10990" spans="1:8" x14ac:dyDescent="0.2">
      <c r="A10990" s="11">
        <v>45406</v>
      </c>
      <c r="B10990" s="12">
        <v>0.48958333333332998</v>
      </c>
      <c r="C10990" s="12">
        <v>0.5</v>
      </c>
      <c r="D10990" s="5">
        <v>90261.103999999992</v>
      </c>
      <c r="E10990" s="5">
        <v>17960.46310945724</v>
      </c>
      <c r="F10990" s="5">
        <v>583247.80899001088</v>
      </c>
      <c r="G10990" s="5">
        <v>28041.220994954027</v>
      </c>
      <c r="H10990" s="5">
        <v>172600.793340673</v>
      </c>
    </row>
    <row r="10991" spans="1:8" x14ac:dyDescent="0.2">
      <c r="A10991" s="11">
        <v>45406</v>
      </c>
      <c r="B10991" s="12">
        <v>0.5</v>
      </c>
      <c r="C10991" s="12">
        <v>0.51041666666666996</v>
      </c>
      <c r="D10991" s="5">
        <v>92698.228000000003</v>
      </c>
      <c r="E10991" s="5">
        <v>18532.149526200537</v>
      </c>
      <c r="F10991" s="5">
        <v>586044.43522522983</v>
      </c>
      <c r="G10991" s="5">
        <v>27623.109398967026</v>
      </c>
      <c r="H10991" s="5">
        <v>174452.26661999236</v>
      </c>
    </row>
    <row r="10992" spans="1:8" x14ac:dyDescent="0.2">
      <c r="A10992" s="11">
        <v>45406</v>
      </c>
      <c r="B10992" s="12">
        <v>0.51041666666666996</v>
      </c>
      <c r="C10992" s="12">
        <v>0.52083333333333004</v>
      </c>
      <c r="D10992" s="5">
        <v>99269.388000000006</v>
      </c>
      <c r="E10992" s="5">
        <v>15303.025724979845</v>
      </c>
      <c r="F10992" s="5">
        <v>614421.99634228589</v>
      </c>
      <c r="G10992" s="5">
        <v>29586.957396613918</v>
      </c>
      <c r="H10992" s="5">
        <v>196526.09414624388</v>
      </c>
    </row>
    <row r="10993" spans="1:8" x14ac:dyDescent="0.2">
      <c r="A10993" s="11">
        <v>45406</v>
      </c>
      <c r="B10993" s="12">
        <v>0.52083333333333004</v>
      </c>
      <c r="C10993" s="12">
        <v>0.53125</v>
      </c>
      <c r="D10993" s="5">
        <v>98060.407999999996</v>
      </c>
      <c r="E10993" s="5">
        <v>13874.971366150765</v>
      </c>
      <c r="F10993" s="5">
        <v>628689.6055568062</v>
      </c>
      <c r="G10993" s="5">
        <v>31019.292505486967</v>
      </c>
      <c r="H10993" s="5">
        <v>214707.65333651975</v>
      </c>
    </row>
    <row r="10994" spans="1:8" x14ac:dyDescent="0.2">
      <c r="A10994" s="11">
        <v>45406</v>
      </c>
      <c r="B10994" s="12">
        <v>0.53125</v>
      </c>
      <c r="C10994" s="12">
        <v>0.54166666666666996</v>
      </c>
      <c r="D10994" s="5">
        <v>96273.348000000013</v>
      </c>
      <c r="E10994" s="5">
        <v>14486.644391740918</v>
      </c>
      <c r="F10994" s="5">
        <v>630491.73792272538</v>
      </c>
      <c r="G10994" s="5">
        <v>30896.82694301855</v>
      </c>
      <c r="H10994" s="5">
        <v>217207.3398630326</v>
      </c>
    </row>
    <row r="10995" spans="1:8" x14ac:dyDescent="0.2">
      <c r="A10995" s="11">
        <v>45406</v>
      </c>
      <c r="B10995" s="12">
        <v>0.54166666666666996</v>
      </c>
      <c r="C10995" s="12">
        <v>0.55208333333333004</v>
      </c>
      <c r="D10995" s="5">
        <v>97268.72</v>
      </c>
      <c r="E10995" s="5">
        <v>18055.966086421329</v>
      </c>
      <c r="F10995" s="5">
        <v>623850.1567021677</v>
      </c>
      <c r="G10995" s="5">
        <v>31691.480794321513</v>
      </c>
      <c r="H10995" s="5">
        <v>222012.40688135981</v>
      </c>
    </row>
    <row r="10996" spans="1:8" x14ac:dyDescent="0.2">
      <c r="A10996" s="11">
        <v>45406</v>
      </c>
      <c r="B10996" s="12">
        <v>0.55208333333333004</v>
      </c>
      <c r="C10996" s="12">
        <v>0.5625</v>
      </c>
      <c r="D10996" s="5">
        <v>89072.423999999999</v>
      </c>
      <c r="E10996" s="5">
        <v>16827.053759841459</v>
      </c>
      <c r="F10996" s="5">
        <v>644170.93489563512</v>
      </c>
      <c r="G10996" s="5">
        <v>32813.750335230601</v>
      </c>
      <c r="H10996" s="5">
        <v>230135.14503028474</v>
      </c>
    </row>
    <row r="10997" spans="1:8" x14ac:dyDescent="0.2">
      <c r="A10997" s="11">
        <v>45406</v>
      </c>
      <c r="B10997" s="12">
        <v>0.5625</v>
      </c>
      <c r="C10997" s="12">
        <v>0.57291666666666996</v>
      </c>
      <c r="D10997" s="5">
        <v>81978.471999999994</v>
      </c>
      <c r="E10997" s="5">
        <v>12693.75327691339</v>
      </c>
      <c r="F10997" s="5">
        <v>654709.48568859557</v>
      </c>
      <c r="G10997" s="5">
        <v>33628.249858650335</v>
      </c>
      <c r="H10997" s="5">
        <v>233419.24085728571</v>
      </c>
    </row>
    <row r="10998" spans="1:8" x14ac:dyDescent="0.2">
      <c r="A10998" s="11">
        <v>45406</v>
      </c>
      <c r="B10998" s="12">
        <v>0.57291666666666996</v>
      </c>
      <c r="C10998" s="12">
        <v>0.58333333333333004</v>
      </c>
      <c r="D10998" s="5">
        <v>84022.680000000008</v>
      </c>
      <c r="E10998" s="5">
        <v>11025.707330789923</v>
      </c>
      <c r="F10998" s="5">
        <v>636172.18437488994</v>
      </c>
      <c r="G10998" s="5">
        <v>34731.918887993765</v>
      </c>
      <c r="H10998" s="5">
        <v>244838.75957414365</v>
      </c>
    </row>
    <row r="10999" spans="1:8" x14ac:dyDescent="0.2">
      <c r="A10999" s="11">
        <v>45406</v>
      </c>
      <c r="B10999" s="12">
        <v>0.58333333333333004</v>
      </c>
      <c r="C10999" s="12">
        <v>0.59375</v>
      </c>
      <c r="D10999" s="5">
        <v>96636.804000000004</v>
      </c>
      <c r="E10999" s="5">
        <v>11330.58759328511</v>
      </c>
      <c r="F10999" s="5">
        <v>635116.88415641803</v>
      </c>
      <c r="G10999" s="5">
        <v>35037.924233543359</v>
      </c>
      <c r="H10999" s="5">
        <v>244473.33184110065</v>
      </c>
    </row>
    <row r="11000" spans="1:8" x14ac:dyDescent="0.2">
      <c r="A11000" s="11">
        <v>45406</v>
      </c>
      <c r="B11000" s="12">
        <v>0.59375</v>
      </c>
      <c r="C11000" s="12">
        <v>0.60416666666666996</v>
      </c>
      <c r="D11000" s="5">
        <v>85429.536000000007</v>
      </c>
      <c r="E11000" s="5">
        <v>10802.858339739503</v>
      </c>
      <c r="F11000" s="5">
        <v>626773.03740340727</v>
      </c>
      <c r="G11000" s="5">
        <v>34937.797203069822</v>
      </c>
      <c r="H11000" s="5">
        <v>241998.54287068421</v>
      </c>
    </row>
    <row r="11001" spans="1:8" x14ac:dyDescent="0.2">
      <c r="A11001" s="11">
        <v>45406</v>
      </c>
      <c r="B11001" s="12">
        <v>0.60416666666666996</v>
      </c>
      <c r="C11001" s="12">
        <v>0.61458333333333004</v>
      </c>
      <c r="D11001" s="5">
        <v>78263.02399999999</v>
      </c>
      <c r="E11001" s="5">
        <v>9877.7231568092902</v>
      </c>
      <c r="F11001" s="5">
        <v>628725.52394667221</v>
      </c>
      <c r="G11001" s="5">
        <v>35173.295695399509</v>
      </c>
      <c r="H11001" s="5">
        <v>245781.92367752185</v>
      </c>
    </row>
    <row r="11002" spans="1:8" x14ac:dyDescent="0.2">
      <c r="A11002" s="11">
        <v>45406</v>
      </c>
      <c r="B11002" s="12">
        <v>0.61458333333333004</v>
      </c>
      <c r="C11002" s="12">
        <v>0.625</v>
      </c>
      <c r="D11002" s="5">
        <v>79152.3</v>
      </c>
      <c r="E11002" s="5">
        <v>9278.1695415997237</v>
      </c>
      <c r="F11002" s="5">
        <v>610804.64095511974</v>
      </c>
      <c r="G11002" s="5">
        <v>34948.936680433435</v>
      </c>
      <c r="H11002" s="5">
        <v>252311.98140703791</v>
      </c>
    </row>
    <row r="11003" spans="1:8" x14ac:dyDescent="0.2">
      <c r="A11003" s="11">
        <v>45406</v>
      </c>
      <c r="B11003" s="12">
        <v>0.625</v>
      </c>
      <c r="C11003" s="12">
        <v>0.63541666666666996</v>
      </c>
      <c r="D11003" s="5">
        <v>85826.804000000004</v>
      </c>
      <c r="E11003" s="5">
        <v>9626.4957218527943</v>
      </c>
      <c r="F11003" s="5">
        <v>578136.51522195607</v>
      </c>
      <c r="G11003" s="5">
        <v>34356.849009258127</v>
      </c>
      <c r="H11003" s="5">
        <v>245857.38698942823</v>
      </c>
    </row>
    <row r="11004" spans="1:8" x14ac:dyDescent="0.2">
      <c r="A11004" s="11">
        <v>45406</v>
      </c>
      <c r="B11004" s="12">
        <v>0.63541666666666996</v>
      </c>
      <c r="C11004" s="12">
        <v>0.64583333333333004</v>
      </c>
      <c r="D11004" s="5">
        <v>87482.628000000012</v>
      </c>
      <c r="E11004" s="5">
        <v>14320.952732410908</v>
      </c>
      <c r="F11004" s="5">
        <v>610718.32240604993</v>
      </c>
      <c r="G11004" s="5">
        <v>32902.341699099001</v>
      </c>
      <c r="H11004" s="5">
        <v>230660.94278510704</v>
      </c>
    </row>
    <row r="11005" spans="1:8" x14ac:dyDescent="0.2">
      <c r="A11005" s="11">
        <v>45406</v>
      </c>
      <c r="B11005" s="12">
        <v>0.64583333333333004</v>
      </c>
      <c r="C11005" s="12">
        <v>0.65625</v>
      </c>
      <c r="D11005" s="5">
        <v>82517.088000000003</v>
      </c>
      <c r="E11005" s="5">
        <v>15156.652904034081</v>
      </c>
      <c r="F11005" s="5">
        <v>637080.63222607085</v>
      </c>
      <c r="G11005" s="5">
        <v>32324.566932123438</v>
      </c>
      <c r="H11005" s="5">
        <v>213369.39389232549</v>
      </c>
    </row>
    <row r="11006" spans="1:8" x14ac:dyDescent="0.2">
      <c r="A11006" s="11">
        <v>45406</v>
      </c>
      <c r="B11006" s="12">
        <v>0.65625</v>
      </c>
      <c r="C11006" s="12">
        <v>0.66666666666666996</v>
      </c>
      <c r="D11006" s="5">
        <v>90992.972000000009</v>
      </c>
      <c r="E11006" s="5">
        <v>15642.164874796224</v>
      </c>
      <c r="F11006" s="5">
        <v>643544.59454677987</v>
      </c>
      <c r="G11006" s="5">
        <v>31190.941040762766</v>
      </c>
      <c r="H11006" s="5">
        <v>198839.8273413211</v>
      </c>
    </row>
    <row r="11007" spans="1:8" x14ac:dyDescent="0.2">
      <c r="A11007" s="11">
        <v>45406</v>
      </c>
      <c r="B11007" s="12">
        <v>0.66666666666666996</v>
      </c>
      <c r="C11007" s="12">
        <v>0.67708333333333004</v>
      </c>
      <c r="D11007" s="5">
        <v>101138.148</v>
      </c>
      <c r="E11007" s="5">
        <v>13365.090939718042</v>
      </c>
      <c r="F11007" s="5">
        <v>619394.33659629524</v>
      </c>
      <c r="G11007" s="5">
        <v>29924.414354543587</v>
      </c>
      <c r="H11007" s="5">
        <v>193064.39960070935</v>
      </c>
    </row>
    <row r="11008" spans="1:8" x14ac:dyDescent="0.2">
      <c r="A11008" s="11">
        <v>45406</v>
      </c>
      <c r="B11008" s="12">
        <v>0.67708333333333004</v>
      </c>
      <c r="C11008" s="12">
        <v>0.6875</v>
      </c>
      <c r="D11008" s="5">
        <v>108767.58000000002</v>
      </c>
      <c r="E11008" s="5">
        <v>17358.14010645292</v>
      </c>
      <c r="F11008" s="5">
        <v>622912.73062271334</v>
      </c>
      <c r="G11008" s="5">
        <v>30080.11113851723</v>
      </c>
      <c r="H11008" s="5">
        <v>191119.46930544227</v>
      </c>
    </row>
    <row r="11009" spans="1:8" x14ac:dyDescent="0.2">
      <c r="A11009" s="11">
        <v>45406</v>
      </c>
      <c r="B11009" s="12">
        <v>0.6875</v>
      </c>
      <c r="C11009" s="12">
        <v>0.69791666666666996</v>
      </c>
      <c r="D11009" s="5">
        <v>99752.543999999994</v>
      </c>
      <c r="E11009" s="5">
        <v>17992.154803354715</v>
      </c>
      <c r="F11009" s="5">
        <v>594827.03999641386</v>
      </c>
      <c r="G11009" s="5">
        <v>30256.182997554642</v>
      </c>
      <c r="H11009" s="5">
        <v>202720.30134019951</v>
      </c>
    </row>
    <row r="11010" spans="1:8" x14ac:dyDescent="0.2">
      <c r="A11010" s="11">
        <v>45406</v>
      </c>
      <c r="B11010" s="12">
        <v>0.69791666666666996</v>
      </c>
      <c r="C11010" s="12">
        <v>0.70833333333333004</v>
      </c>
      <c r="D11010" s="5">
        <v>89509.239999999991</v>
      </c>
      <c r="E11010" s="5">
        <v>15356.526442062046</v>
      </c>
      <c r="F11010" s="5">
        <v>577973.30677097128</v>
      </c>
      <c r="G11010" s="5">
        <v>31427.463341058217</v>
      </c>
      <c r="H11010" s="5">
        <v>217121.74539968985</v>
      </c>
    </row>
    <row r="11011" spans="1:8" x14ac:dyDescent="0.2">
      <c r="A11011" s="11">
        <v>45406</v>
      </c>
      <c r="B11011" s="12">
        <v>0.70833333333333004</v>
      </c>
      <c r="C11011" s="12">
        <v>0.71875</v>
      </c>
      <c r="D11011" s="5">
        <v>97488.1</v>
      </c>
      <c r="E11011" s="5">
        <v>24036.810693642659</v>
      </c>
      <c r="F11011" s="5">
        <v>588657.01558518817</v>
      </c>
      <c r="G11011" s="5">
        <v>32449.349455969746</v>
      </c>
      <c r="H11011" s="5">
        <v>219568.7136887149</v>
      </c>
    </row>
    <row r="11012" spans="1:8" x14ac:dyDescent="0.2">
      <c r="A11012" s="11">
        <v>45406</v>
      </c>
      <c r="B11012" s="12">
        <v>0.71875</v>
      </c>
      <c r="C11012" s="12">
        <v>0.72916666666666996</v>
      </c>
      <c r="D11012" s="5">
        <v>98652.351999999999</v>
      </c>
      <c r="E11012" s="5">
        <v>17348.972939772055</v>
      </c>
      <c r="F11012" s="5">
        <v>567526.95629501157</v>
      </c>
      <c r="G11012" s="5">
        <v>31782.720051513956</v>
      </c>
      <c r="H11012" s="5">
        <v>211427.84278154766</v>
      </c>
    </row>
    <row r="11013" spans="1:8" x14ac:dyDescent="0.2">
      <c r="A11013" s="11">
        <v>45406</v>
      </c>
      <c r="B11013" s="12">
        <v>0.72916666666666996</v>
      </c>
      <c r="C11013" s="12">
        <v>0.73958333333333004</v>
      </c>
      <c r="D11013" s="5">
        <v>96824.615999999995</v>
      </c>
      <c r="E11013" s="5">
        <v>11061.209175967429</v>
      </c>
      <c r="F11013" s="5">
        <v>537550.70510779717</v>
      </c>
      <c r="G11013" s="5">
        <v>29525.577323164987</v>
      </c>
      <c r="H11013" s="5">
        <v>190920.06291943291</v>
      </c>
    </row>
    <row r="11014" spans="1:8" x14ac:dyDescent="0.2">
      <c r="A11014" s="11">
        <v>45406</v>
      </c>
      <c r="B11014" s="12">
        <v>0.73958333333333004</v>
      </c>
      <c r="C11014" s="12">
        <v>0.75</v>
      </c>
      <c r="D11014" s="5">
        <v>94439.712</v>
      </c>
      <c r="E11014" s="5">
        <v>8043.4827568135343</v>
      </c>
      <c r="F11014" s="5">
        <v>516768.35730732261</v>
      </c>
      <c r="G11014" s="5">
        <v>27535.892853452529</v>
      </c>
      <c r="H11014" s="5">
        <v>165359.22151940581</v>
      </c>
    </row>
    <row r="11015" spans="1:8" x14ac:dyDescent="0.2">
      <c r="A11015" s="11">
        <v>45406</v>
      </c>
      <c r="B11015" s="12">
        <v>0.75</v>
      </c>
      <c r="C11015" s="12">
        <v>0.76041666666666996</v>
      </c>
      <c r="D11015" s="5">
        <v>107944.72</v>
      </c>
      <c r="E11015" s="5">
        <v>12920.225401094234</v>
      </c>
      <c r="F11015" s="5">
        <v>519925.31538810785</v>
      </c>
      <c r="G11015" s="5">
        <v>25333.538529243669</v>
      </c>
      <c r="H11015" s="5">
        <v>143257.66607106943</v>
      </c>
    </row>
    <row r="11016" spans="1:8" x14ac:dyDescent="0.2">
      <c r="A11016" s="11">
        <v>45406</v>
      </c>
      <c r="B11016" s="12">
        <v>0.76041666666666996</v>
      </c>
      <c r="C11016" s="12">
        <v>0.77083333333333004</v>
      </c>
      <c r="D11016" s="5">
        <v>93776.232000000004</v>
      </c>
      <c r="E11016" s="5">
        <v>16140.694039034044</v>
      </c>
      <c r="F11016" s="5">
        <v>507110.26851101185</v>
      </c>
      <c r="G11016" s="5">
        <v>23276.967517250669</v>
      </c>
      <c r="H11016" s="5">
        <v>119783.97462190287</v>
      </c>
    </row>
    <row r="11017" spans="1:8" x14ac:dyDescent="0.2">
      <c r="A11017" s="11">
        <v>45406</v>
      </c>
      <c r="B11017" s="12">
        <v>0.77083333333333004</v>
      </c>
      <c r="C11017" s="12">
        <v>0.78125</v>
      </c>
      <c r="D11017" s="5">
        <v>98997.288</v>
      </c>
      <c r="E11017" s="5">
        <v>12916.163077070285</v>
      </c>
      <c r="F11017" s="5">
        <v>445087.09746175411</v>
      </c>
      <c r="G11017" s="5">
        <v>21188.124903063883</v>
      </c>
      <c r="H11017" s="5">
        <v>97043.369898218472</v>
      </c>
    </row>
    <row r="11018" spans="1:8" x14ac:dyDescent="0.2">
      <c r="A11018" s="11">
        <v>45406</v>
      </c>
      <c r="B11018" s="12">
        <v>0.78125</v>
      </c>
      <c r="C11018" s="12">
        <v>0.79166666666666996</v>
      </c>
      <c r="D11018" s="5">
        <v>101357.40800000001</v>
      </c>
      <c r="E11018" s="5">
        <v>10755.017086490085</v>
      </c>
      <c r="F11018" s="5">
        <v>410275.95784006966</v>
      </c>
      <c r="G11018" s="5">
        <v>19353.435160234643</v>
      </c>
      <c r="H11018" s="5">
        <v>77834.13436991912</v>
      </c>
    </row>
    <row r="11019" spans="1:8" x14ac:dyDescent="0.2">
      <c r="A11019" s="11">
        <v>45406</v>
      </c>
      <c r="B11019" s="12">
        <v>0.79166666666666996</v>
      </c>
      <c r="C11019" s="12">
        <v>0.80208333333333004</v>
      </c>
      <c r="D11019" s="5">
        <v>98695.7</v>
      </c>
      <c r="E11019" s="5">
        <v>8847.1452559657391</v>
      </c>
      <c r="F11019" s="5">
        <v>380101.10320143664</v>
      </c>
      <c r="G11019" s="5">
        <v>18290.157598350437</v>
      </c>
      <c r="H11019" s="5">
        <v>60343.404628906566</v>
      </c>
    </row>
    <row r="11020" spans="1:8" x14ac:dyDescent="0.2">
      <c r="A11020" s="11">
        <v>45406</v>
      </c>
      <c r="B11020" s="12">
        <v>0.80208333333333004</v>
      </c>
      <c r="C11020" s="12">
        <v>0.8125</v>
      </c>
      <c r="D11020" s="5">
        <v>101033.792</v>
      </c>
      <c r="E11020" s="5">
        <v>9099.9632560592472</v>
      </c>
      <c r="F11020" s="5">
        <v>356991.38777108904</v>
      </c>
      <c r="G11020" s="5">
        <v>17138.645187567661</v>
      </c>
      <c r="H11020" s="5">
        <v>46820.738487708637</v>
      </c>
    </row>
    <row r="11021" spans="1:8" x14ac:dyDescent="0.2">
      <c r="A11021" s="11">
        <v>45406</v>
      </c>
      <c r="B11021" s="12">
        <v>0.8125</v>
      </c>
      <c r="C11021" s="12">
        <v>0.82291666666666996</v>
      </c>
      <c r="D11021" s="5">
        <v>102452.144</v>
      </c>
      <c r="E11021" s="5">
        <v>8687.0182044470985</v>
      </c>
      <c r="F11021" s="5">
        <v>331650.94871605333</v>
      </c>
      <c r="G11021" s="5">
        <v>15748.162801565804</v>
      </c>
      <c r="H11021" s="5">
        <v>34347.251467420887</v>
      </c>
    </row>
    <row r="11022" spans="1:8" x14ac:dyDescent="0.2">
      <c r="A11022" s="11">
        <v>45406</v>
      </c>
      <c r="B11022" s="12">
        <v>0.82291666666666996</v>
      </c>
      <c r="C11022" s="12">
        <v>0.83333333333333004</v>
      </c>
      <c r="D11022" s="5">
        <v>98852.208000000013</v>
      </c>
      <c r="E11022" s="5">
        <v>6343.3039279382047</v>
      </c>
      <c r="F11022" s="5">
        <v>331120.18040563579</v>
      </c>
      <c r="G11022" s="5">
        <v>14627.531798015232</v>
      </c>
      <c r="H11022" s="5">
        <v>24195.295230084532</v>
      </c>
    </row>
    <row r="11023" spans="1:8" x14ac:dyDescent="0.2">
      <c r="A11023" s="11">
        <v>45406</v>
      </c>
      <c r="B11023" s="12">
        <v>0.83333333333333004</v>
      </c>
      <c r="C11023" s="12">
        <v>0.84375</v>
      </c>
      <c r="D11023" s="5">
        <v>96585.26400000001</v>
      </c>
      <c r="E11023" s="5">
        <v>4342.1742758251357</v>
      </c>
      <c r="F11023" s="5">
        <v>319140.2093071171</v>
      </c>
      <c r="G11023" s="5">
        <v>13881.831105913256</v>
      </c>
      <c r="H11023" s="5">
        <v>14980.890464553813</v>
      </c>
    </row>
    <row r="11024" spans="1:8" x14ac:dyDescent="0.2">
      <c r="A11024" s="11">
        <v>45406</v>
      </c>
      <c r="B11024" s="12">
        <v>0.84375</v>
      </c>
      <c r="C11024" s="12">
        <v>0.85416666666666996</v>
      </c>
      <c r="D11024" s="5">
        <v>99611.464000000007</v>
      </c>
      <c r="E11024" s="5">
        <v>5428.36</v>
      </c>
      <c r="F11024" s="5">
        <v>317762.13999999996</v>
      </c>
      <c r="G11024" s="5">
        <v>13530.564</v>
      </c>
      <c r="H11024" s="5">
        <v>13148.056</v>
      </c>
    </row>
    <row r="11025" spans="1:8" x14ac:dyDescent="0.2">
      <c r="A11025" s="11">
        <v>45406</v>
      </c>
      <c r="B11025" s="12">
        <v>0.85416666666666996</v>
      </c>
      <c r="C11025" s="12">
        <v>0.86458333333333004</v>
      </c>
      <c r="D11025" s="5">
        <v>101353.872</v>
      </c>
      <c r="E11025" s="5">
        <v>7331.84</v>
      </c>
      <c r="F11025" s="5">
        <v>334893.016</v>
      </c>
      <c r="G11025" s="5">
        <v>13605.664000000001</v>
      </c>
      <c r="H11025" s="5">
        <v>13081.128000000002</v>
      </c>
    </row>
    <row r="11026" spans="1:8" x14ac:dyDescent="0.2">
      <c r="A11026" s="11">
        <v>45406</v>
      </c>
      <c r="B11026" s="12">
        <v>0.86458333333333004</v>
      </c>
      <c r="C11026" s="12">
        <v>0.875</v>
      </c>
      <c r="D11026" s="5">
        <v>108761.22</v>
      </c>
      <c r="E11026" s="5">
        <v>9279.0400000000009</v>
      </c>
      <c r="F11026" s="5">
        <v>340508.57600000006</v>
      </c>
      <c r="G11026" s="5">
        <v>13629.691999999999</v>
      </c>
      <c r="H11026" s="5">
        <v>12938.74</v>
      </c>
    </row>
    <row r="11027" spans="1:8" x14ac:dyDescent="0.2">
      <c r="A11027" s="11">
        <v>45406</v>
      </c>
      <c r="B11027" s="12">
        <v>0.875</v>
      </c>
      <c r="C11027" s="12">
        <v>0.88541666666666996</v>
      </c>
      <c r="D11027" s="5">
        <v>111690.44</v>
      </c>
      <c r="E11027" s="5">
        <v>14502.4</v>
      </c>
      <c r="F11027" s="5">
        <v>365031.50400000002</v>
      </c>
      <c r="G11027" s="5">
        <v>13435.796</v>
      </c>
      <c r="H11027" s="5">
        <v>13032.735999999999</v>
      </c>
    </row>
    <row r="11028" spans="1:8" x14ac:dyDescent="0.2">
      <c r="A11028" s="11">
        <v>45406</v>
      </c>
      <c r="B11028" s="12">
        <v>0.88541666666666996</v>
      </c>
      <c r="C11028" s="12">
        <v>0.89583333333333004</v>
      </c>
      <c r="D11028" s="5">
        <v>112941.732</v>
      </c>
      <c r="E11028" s="5">
        <v>13964.16</v>
      </c>
      <c r="F11028" s="5">
        <v>376984.13200000004</v>
      </c>
      <c r="G11028" s="5">
        <v>13333.092000000002</v>
      </c>
      <c r="H11028" s="5">
        <v>13029.464</v>
      </c>
    </row>
    <row r="11029" spans="1:8" x14ac:dyDescent="0.2">
      <c r="A11029" s="11">
        <v>45406</v>
      </c>
      <c r="B11029" s="12">
        <v>0.89583333333333004</v>
      </c>
      <c r="C11029" s="12">
        <v>0.90625</v>
      </c>
      <c r="D11029" s="5">
        <v>111728.46799999999</v>
      </c>
      <c r="E11029" s="5">
        <v>14886.24</v>
      </c>
      <c r="F11029" s="5">
        <v>380729.19600000005</v>
      </c>
      <c r="G11029" s="5">
        <v>13371.640000000001</v>
      </c>
      <c r="H11029" s="5">
        <v>13042.672</v>
      </c>
    </row>
    <row r="11030" spans="1:8" x14ac:dyDescent="0.2">
      <c r="A11030" s="11">
        <v>45406</v>
      </c>
      <c r="B11030" s="12">
        <v>0.90625</v>
      </c>
      <c r="C11030" s="12">
        <v>0.91666666666666996</v>
      </c>
      <c r="D11030" s="5">
        <v>114996.144</v>
      </c>
      <c r="E11030" s="5">
        <v>13855.2</v>
      </c>
      <c r="F11030" s="5">
        <v>398285.408</v>
      </c>
      <c r="G11030" s="5">
        <v>13491.568000000001</v>
      </c>
      <c r="H11030" s="5">
        <v>13085.788</v>
      </c>
    </row>
    <row r="11031" spans="1:8" x14ac:dyDescent="0.2">
      <c r="A11031" s="11">
        <v>45406</v>
      </c>
      <c r="B11031" s="12">
        <v>0.91666666666666996</v>
      </c>
      <c r="C11031" s="12">
        <v>0.92708333333333004</v>
      </c>
      <c r="D11031" s="5">
        <v>115882.16399999999</v>
      </c>
      <c r="E11031" s="5">
        <v>15542.24</v>
      </c>
      <c r="F11031" s="5">
        <v>412042.69200000004</v>
      </c>
      <c r="G11031" s="5">
        <v>13511.444000000001</v>
      </c>
      <c r="H11031" s="5">
        <v>13115.848</v>
      </c>
    </row>
    <row r="11032" spans="1:8" x14ac:dyDescent="0.2">
      <c r="A11032" s="11">
        <v>45406</v>
      </c>
      <c r="B11032" s="12">
        <v>0.92708333333333004</v>
      </c>
      <c r="C11032" s="12">
        <v>0.9375</v>
      </c>
      <c r="D11032" s="5">
        <v>114495.716</v>
      </c>
      <c r="E11032" s="5">
        <v>18268.8</v>
      </c>
      <c r="F11032" s="5">
        <v>417608.26</v>
      </c>
      <c r="G11032" s="5">
        <v>13551.144</v>
      </c>
      <c r="H11032" s="5">
        <v>13054.739999999998</v>
      </c>
    </row>
    <row r="11033" spans="1:8" x14ac:dyDescent="0.2">
      <c r="A11033" s="11">
        <v>45406</v>
      </c>
      <c r="B11033" s="12">
        <v>0.9375</v>
      </c>
      <c r="C11033" s="12">
        <v>0.94791666666666996</v>
      </c>
      <c r="D11033" s="5">
        <v>115291.636</v>
      </c>
      <c r="E11033" s="5">
        <v>15860.48</v>
      </c>
      <c r="F11033" s="5">
        <v>414314.72</v>
      </c>
      <c r="G11033" s="5">
        <v>13521.376</v>
      </c>
      <c r="H11033" s="5">
        <v>13065.284</v>
      </c>
    </row>
    <row r="11034" spans="1:8" x14ac:dyDescent="0.2">
      <c r="A11034" s="11">
        <v>45406</v>
      </c>
      <c r="B11034" s="12">
        <v>0.94791666666666996</v>
      </c>
      <c r="C11034" s="12">
        <v>0.95833333333333004</v>
      </c>
      <c r="D11034" s="5">
        <v>110806.57999999999</v>
      </c>
      <c r="E11034" s="5">
        <v>16424.48</v>
      </c>
      <c r="F11034" s="5">
        <v>412175.81200000003</v>
      </c>
      <c r="G11034" s="5">
        <v>13502.556</v>
      </c>
      <c r="H11034" s="5">
        <v>13087.315999999999</v>
      </c>
    </row>
    <row r="11035" spans="1:8" x14ac:dyDescent="0.2">
      <c r="A11035" s="11">
        <v>45406</v>
      </c>
      <c r="B11035" s="12">
        <v>0.95833333333333004</v>
      </c>
      <c r="C11035" s="12">
        <v>0.96875</v>
      </c>
      <c r="D11035" s="5">
        <v>116153.10400000001</v>
      </c>
      <c r="E11035" s="5">
        <v>20783.84</v>
      </c>
      <c r="F11035" s="5">
        <v>440831.64</v>
      </c>
      <c r="G11035" s="5">
        <v>12902.368000000002</v>
      </c>
      <c r="H11035" s="5">
        <v>13073.572</v>
      </c>
    </row>
    <row r="11036" spans="1:8" x14ac:dyDescent="0.2">
      <c r="A11036" s="11">
        <v>45406</v>
      </c>
      <c r="B11036" s="12">
        <v>0.96875</v>
      </c>
      <c r="C11036" s="12">
        <v>0.97916666666666996</v>
      </c>
      <c r="D11036" s="5">
        <v>111936.15999999999</v>
      </c>
      <c r="E11036" s="5">
        <v>21087.84</v>
      </c>
      <c r="F11036" s="5">
        <v>436850.8</v>
      </c>
      <c r="G11036" s="5">
        <v>12661.608</v>
      </c>
      <c r="H11036" s="5">
        <v>13117.652</v>
      </c>
    </row>
    <row r="11037" spans="1:8" x14ac:dyDescent="0.2">
      <c r="A11037" s="11">
        <v>45406</v>
      </c>
      <c r="B11037" s="12">
        <v>0.97916666666666996</v>
      </c>
      <c r="C11037" s="12">
        <v>0.98958333333333004</v>
      </c>
      <c r="D11037" s="5">
        <v>108479.41600000001</v>
      </c>
      <c r="E11037" s="5">
        <v>17540.32</v>
      </c>
      <c r="F11037" s="5">
        <v>434753.9960000001</v>
      </c>
      <c r="G11037" s="5">
        <v>12655.96</v>
      </c>
      <c r="H11037" s="5">
        <v>13116.548000000001</v>
      </c>
    </row>
    <row r="11038" spans="1:8" x14ac:dyDescent="0.2">
      <c r="A11038" s="11">
        <v>45406</v>
      </c>
      <c r="B11038" s="12">
        <v>0.98958333333333004</v>
      </c>
      <c r="C11038" s="12">
        <v>0</v>
      </c>
      <c r="D11038" s="5">
        <v>111197.208</v>
      </c>
      <c r="E11038" s="5">
        <v>15156.16</v>
      </c>
      <c r="F11038" s="5">
        <v>433354.17999999993</v>
      </c>
      <c r="G11038" s="5">
        <v>12611.068000000003</v>
      </c>
      <c r="H11038" s="5">
        <v>13090.983999999999</v>
      </c>
    </row>
    <row r="11039" spans="1:8" x14ac:dyDescent="0.2">
      <c r="A11039" s="11">
        <v>45407</v>
      </c>
      <c r="B11039" s="12">
        <v>0</v>
      </c>
      <c r="C11039" s="12">
        <v>1.041666666667E-2</v>
      </c>
      <c r="D11039" s="5">
        <v>111269.336</v>
      </c>
      <c r="E11039" s="5">
        <v>14831.04</v>
      </c>
      <c r="F11039" s="5">
        <v>435785.50000000006</v>
      </c>
      <c r="G11039" s="5">
        <v>12435.092000000002</v>
      </c>
      <c r="H11039" s="5">
        <v>12838.339999999998</v>
      </c>
    </row>
    <row r="11040" spans="1:8" x14ac:dyDescent="0.2">
      <c r="A11040" s="11">
        <v>45407</v>
      </c>
      <c r="B11040" s="12">
        <v>1.041666666667E-2</v>
      </c>
      <c r="C11040" s="12">
        <v>2.0833333333330002E-2</v>
      </c>
      <c r="D11040" s="5">
        <v>113102.276</v>
      </c>
      <c r="E11040" s="5">
        <v>14819.36</v>
      </c>
      <c r="F11040" s="5">
        <v>422500.02400000003</v>
      </c>
      <c r="G11040" s="5">
        <v>12426.396000000002</v>
      </c>
      <c r="H11040" s="5">
        <v>12783.392</v>
      </c>
    </row>
    <row r="11041" spans="1:8" x14ac:dyDescent="0.2">
      <c r="A11041" s="11">
        <v>45407</v>
      </c>
      <c r="B11041" s="12">
        <v>2.0833333333330002E-2</v>
      </c>
      <c r="C11041" s="12">
        <v>3.125E-2</v>
      </c>
      <c r="D11041" s="5">
        <v>114353.69200000001</v>
      </c>
      <c r="E11041" s="5">
        <v>17584.48</v>
      </c>
      <c r="F11041" s="5">
        <v>416552.73599999998</v>
      </c>
      <c r="G11041" s="5">
        <v>12266.144000000004</v>
      </c>
      <c r="H11041" s="5">
        <v>12815.428</v>
      </c>
    </row>
    <row r="11042" spans="1:8" x14ac:dyDescent="0.2">
      <c r="A11042" s="11">
        <v>45407</v>
      </c>
      <c r="B11042" s="12">
        <v>3.125E-2</v>
      </c>
      <c r="C11042" s="12">
        <v>4.1666666666670002E-2</v>
      </c>
      <c r="D11042" s="5">
        <v>110679.12400000001</v>
      </c>
      <c r="E11042" s="5">
        <v>17786.72</v>
      </c>
      <c r="F11042" s="5">
        <v>409872.17600000009</v>
      </c>
      <c r="G11042" s="5">
        <v>12249.964</v>
      </c>
      <c r="H11042" s="5">
        <v>12794.987999999999</v>
      </c>
    </row>
    <row r="11043" spans="1:8" x14ac:dyDescent="0.2">
      <c r="A11043" s="11">
        <v>45407</v>
      </c>
      <c r="B11043" s="12">
        <v>4.1666666666670002E-2</v>
      </c>
      <c r="C11043" s="12">
        <v>5.2083333333329998E-2</v>
      </c>
      <c r="D11043" s="5">
        <v>109238.732</v>
      </c>
      <c r="E11043" s="5">
        <v>18556</v>
      </c>
      <c r="F11043" s="5">
        <v>401467.48399999994</v>
      </c>
      <c r="G11043" s="5">
        <v>12153.128000000001</v>
      </c>
      <c r="H11043" s="5">
        <v>12796.124</v>
      </c>
    </row>
    <row r="11044" spans="1:8" x14ac:dyDescent="0.2">
      <c r="A11044" s="11">
        <v>45407</v>
      </c>
      <c r="B11044" s="12">
        <v>5.2083333333329998E-2</v>
      </c>
      <c r="C11044" s="12">
        <v>6.25E-2</v>
      </c>
      <c r="D11044" s="5">
        <v>105130.75200000001</v>
      </c>
      <c r="E11044" s="5">
        <v>19596.48</v>
      </c>
      <c r="F11044" s="5">
        <v>398895.44800000003</v>
      </c>
      <c r="G11044" s="5">
        <v>12256.816000000001</v>
      </c>
      <c r="H11044" s="5">
        <v>12801.531999999999</v>
      </c>
    </row>
    <row r="11045" spans="1:8" x14ac:dyDescent="0.2">
      <c r="A11045" s="11">
        <v>45407</v>
      </c>
      <c r="B11045" s="12">
        <v>6.25E-2</v>
      </c>
      <c r="C11045" s="12">
        <v>7.2916666666670002E-2</v>
      </c>
      <c r="D11045" s="5">
        <v>102391.53600000001</v>
      </c>
      <c r="E11045" s="5">
        <v>19975.2</v>
      </c>
      <c r="F11045" s="5">
        <v>390085.93999999994</v>
      </c>
      <c r="G11045" s="5">
        <v>12408.832000000004</v>
      </c>
      <c r="H11045" s="5">
        <v>12835.224000000002</v>
      </c>
    </row>
    <row r="11046" spans="1:8" x14ac:dyDescent="0.2">
      <c r="A11046" s="11">
        <v>45407</v>
      </c>
      <c r="B11046" s="12">
        <v>7.2916666666670002E-2</v>
      </c>
      <c r="C11046" s="12">
        <v>8.3333333333329998E-2</v>
      </c>
      <c r="D11046" s="5">
        <v>105182.012</v>
      </c>
      <c r="E11046" s="5">
        <v>21761.759999999998</v>
      </c>
      <c r="F11046" s="5">
        <v>393707.30000000005</v>
      </c>
      <c r="G11046" s="5">
        <v>12452.324000000002</v>
      </c>
      <c r="H11046" s="5">
        <v>12765.616</v>
      </c>
    </row>
    <row r="11047" spans="1:8" x14ac:dyDescent="0.2">
      <c r="A11047" s="11">
        <v>45407</v>
      </c>
      <c r="B11047" s="12">
        <v>8.3333333333329998E-2</v>
      </c>
      <c r="C11047" s="12">
        <v>9.375E-2</v>
      </c>
      <c r="D11047" s="5">
        <v>110278.22400000002</v>
      </c>
      <c r="E11047" s="5">
        <v>24014.880000000001</v>
      </c>
      <c r="F11047" s="5">
        <v>397092.592</v>
      </c>
      <c r="G11047" s="5">
        <v>12279.532000000001</v>
      </c>
      <c r="H11047" s="5">
        <v>12746.86</v>
      </c>
    </row>
    <row r="11048" spans="1:8" x14ac:dyDescent="0.2">
      <c r="A11048" s="11">
        <v>45407</v>
      </c>
      <c r="B11048" s="12">
        <v>9.375E-2</v>
      </c>
      <c r="C11048" s="12">
        <v>0.10416666666667</v>
      </c>
      <c r="D11048" s="5">
        <v>109594.96</v>
      </c>
      <c r="E11048" s="5">
        <v>22580.799999999999</v>
      </c>
      <c r="F11048" s="5">
        <v>394968.82</v>
      </c>
      <c r="G11048" s="5">
        <v>12290.951999999999</v>
      </c>
      <c r="H11048" s="5">
        <v>12799.748</v>
      </c>
    </row>
    <row r="11049" spans="1:8" x14ac:dyDescent="0.2">
      <c r="A11049" s="11">
        <v>45407</v>
      </c>
      <c r="B11049" s="12">
        <v>0.10416666666667</v>
      </c>
      <c r="C11049" s="12">
        <v>0.11458333333333</v>
      </c>
      <c r="D11049" s="5">
        <v>103491.216</v>
      </c>
      <c r="E11049" s="5">
        <v>20284.96</v>
      </c>
      <c r="F11049" s="5">
        <v>383834.12800000003</v>
      </c>
      <c r="G11049" s="5">
        <v>12396.76</v>
      </c>
      <c r="H11049" s="5">
        <v>12831.396000000001</v>
      </c>
    </row>
    <row r="11050" spans="1:8" x14ac:dyDescent="0.2">
      <c r="A11050" s="11">
        <v>45407</v>
      </c>
      <c r="B11050" s="12">
        <v>0.11458333333333</v>
      </c>
      <c r="C11050" s="12">
        <v>0.125</v>
      </c>
      <c r="D11050" s="5">
        <v>99170.928</v>
      </c>
      <c r="E11050" s="5">
        <v>18530.240000000002</v>
      </c>
      <c r="F11050" s="5">
        <v>374846.54799999995</v>
      </c>
      <c r="G11050" s="5">
        <v>12341.704000000002</v>
      </c>
      <c r="H11050" s="5">
        <v>12837.84</v>
      </c>
    </row>
    <row r="11051" spans="1:8" x14ac:dyDescent="0.2">
      <c r="A11051" s="11">
        <v>45407</v>
      </c>
      <c r="B11051" s="12">
        <v>0.125</v>
      </c>
      <c r="C11051" s="12">
        <v>0.13541666666666999</v>
      </c>
      <c r="D11051" s="5">
        <v>100661.88400000001</v>
      </c>
      <c r="E11051" s="5">
        <v>19626.560000000001</v>
      </c>
      <c r="F11051" s="5">
        <v>378633.19600000005</v>
      </c>
      <c r="G11051" s="5">
        <v>12392.284</v>
      </c>
      <c r="H11051" s="5">
        <v>12808.364000000001</v>
      </c>
    </row>
    <row r="11052" spans="1:8" x14ac:dyDescent="0.2">
      <c r="A11052" s="11">
        <v>45407</v>
      </c>
      <c r="B11052" s="12">
        <v>0.13541666666666999</v>
      </c>
      <c r="C11052" s="12">
        <v>0.14583333333333001</v>
      </c>
      <c r="D11052" s="5">
        <v>97029.92</v>
      </c>
      <c r="E11052" s="5">
        <v>16078.08</v>
      </c>
      <c r="F11052" s="5">
        <v>371667.18800000002</v>
      </c>
      <c r="G11052" s="5">
        <v>12399.000000000002</v>
      </c>
      <c r="H11052" s="5">
        <v>12836.132</v>
      </c>
    </row>
    <row r="11053" spans="1:8" x14ac:dyDescent="0.2">
      <c r="A11053" s="11">
        <v>45407</v>
      </c>
      <c r="B11053" s="12">
        <v>0.14583333333333001</v>
      </c>
      <c r="C11053" s="12">
        <v>0.15625</v>
      </c>
      <c r="D11053" s="5">
        <v>95526.771999999997</v>
      </c>
      <c r="E11053" s="5">
        <v>14528</v>
      </c>
      <c r="F11053" s="5">
        <v>359725.39600000001</v>
      </c>
      <c r="G11053" s="5">
        <v>12443.352000000001</v>
      </c>
      <c r="H11053" s="5">
        <v>12880.044000000002</v>
      </c>
    </row>
    <row r="11054" spans="1:8" x14ac:dyDescent="0.2">
      <c r="A11054" s="11">
        <v>45407</v>
      </c>
      <c r="B11054" s="12">
        <v>0.15625</v>
      </c>
      <c r="C11054" s="12">
        <v>0.16666666666666999</v>
      </c>
      <c r="D11054" s="5">
        <v>99968.672000000006</v>
      </c>
      <c r="E11054" s="5">
        <v>17045.599999999999</v>
      </c>
      <c r="F11054" s="5">
        <v>351616.89600000001</v>
      </c>
      <c r="G11054" s="5">
        <v>12370.356</v>
      </c>
      <c r="H11054" s="5">
        <v>12896.008000000002</v>
      </c>
    </row>
    <row r="11055" spans="1:8" x14ac:dyDescent="0.2">
      <c r="A11055" s="11">
        <v>45407</v>
      </c>
      <c r="B11055" s="12">
        <v>0.16666666666666999</v>
      </c>
      <c r="C11055" s="12">
        <v>0.17708333333333001</v>
      </c>
      <c r="D11055" s="5">
        <v>98149.088000000003</v>
      </c>
      <c r="E11055" s="5">
        <v>14981.52</v>
      </c>
      <c r="F11055" s="5">
        <v>335885.78399999999</v>
      </c>
      <c r="G11055" s="5">
        <v>12240.412</v>
      </c>
      <c r="H11055" s="5">
        <v>12878.364000000001</v>
      </c>
    </row>
    <row r="11056" spans="1:8" x14ac:dyDescent="0.2">
      <c r="A11056" s="11">
        <v>45407</v>
      </c>
      <c r="B11056" s="12">
        <v>0.17708333333333001</v>
      </c>
      <c r="C11056" s="12">
        <v>0.1875</v>
      </c>
      <c r="D11056" s="5">
        <v>98804.152000000002</v>
      </c>
      <c r="E11056" s="5">
        <v>15701.28</v>
      </c>
      <c r="F11056" s="5">
        <v>332482.4200000001</v>
      </c>
      <c r="G11056" s="5">
        <v>12281.243999999999</v>
      </c>
      <c r="H11056" s="5">
        <v>12890.724</v>
      </c>
    </row>
    <row r="11057" spans="1:8" x14ac:dyDescent="0.2">
      <c r="A11057" s="11">
        <v>45407</v>
      </c>
      <c r="B11057" s="12">
        <v>0.1875</v>
      </c>
      <c r="C11057" s="12">
        <v>0.19791666666666999</v>
      </c>
      <c r="D11057" s="5">
        <v>103287.024</v>
      </c>
      <c r="E11057" s="5">
        <v>18888</v>
      </c>
      <c r="F11057" s="5">
        <v>328212.96400000004</v>
      </c>
      <c r="G11057" s="5">
        <v>12252.048000000003</v>
      </c>
      <c r="H11057" s="5">
        <v>12896.580000000002</v>
      </c>
    </row>
    <row r="11058" spans="1:8" x14ac:dyDescent="0.2">
      <c r="A11058" s="11">
        <v>45407</v>
      </c>
      <c r="B11058" s="12">
        <v>0.19791666666666999</v>
      </c>
      <c r="C11058" s="12">
        <v>0.20833333333333001</v>
      </c>
      <c r="D11058" s="5">
        <v>102470.28</v>
      </c>
      <c r="E11058" s="5">
        <v>18590.560000000001</v>
      </c>
      <c r="F11058" s="5">
        <v>323409.13600000006</v>
      </c>
      <c r="G11058" s="5">
        <v>12301.772000000001</v>
      </c>
      <c r="H11058" s="5">
        <v>12852.947999999999</v>
      </c>
    </row>
    <row r="11059" spans="1:8" x14ac:dyDescent="0.2">
      <c r="A11059" s="11">
        <v>45407</v>
      </c>
      <c r="B11059" s="12">
        <v>0.20833333333333001</v>
      </c>
      <c r="C11059" s="12">
        <v>0.21875</v>
      </c>
      <c r="D11059" s="5">
        <v>97838.152000000002</v>
      </c>
      <c r="E11059" s="5">
        <v>13995.28</v>
      </c>
      <c r="F11059" s="5">
        <v>320918.88000000006</v>
      </c>
      <c r="G11059" s="5">
        <v>12232.088</v>
      </c>
      <c r="H11059" s="5">
        <v>12831.915999999999</v>
      </c>
    </row>
    <row r="11060" spans="1:8" x14ac:dyDescent="0.2">
      <c r="A11060" s="11">
        <v>45407</v>
      </c>
      <c r="B11060" s="12">
        <v>0.21875</v>
      </c>
      <c r="C11060" s="12">
        <v>0.22916666666666999</v>
      </c>
      <c r="D11060" s="5">
        <v>97628.047999999995</v>
      </c>
      <c r="E11060" s="5">
        <v>16513.439999999999</v>
      </c>
      <c r="F11060" s="5">
        <v>315813.67600000004</v>
      </c>
      <c r="G11060" s="5">
        <v>12211.188000000002</v>
      </c>
      <c r="H11060" s="5">
        <v>12880.932000000001</v>
      </c>
    </row>
    <row r="11061" spans="1:8" x14ac:dyDescent="0.2">
      <c r="A11061" s="11">
        <v>45407</v>
      </c>
      <c r="B11061" s="12">
        <v>0.22916666666666999</v>
      </c>
      <c r="C11061" s="12">
        <v>0.23958333333333001</v>
      </c>
      <c r="D11061" s="5">
        <v>99785.01999999999</v>
      </c>
      <c r="E11061" s="5">
        <v>12496.56</v>
      </c>
      <c r="F11061" s="5">
        <v>316410.86000000004</v>
      </c>
      <c r="G11061" s="5">
        <v>12317.552000000001</v>
      </c>
      <c r="H11061" s="5">
        <v>12874.639999999998</v>
      </c>
    </row>
    <row r="11062" spans="1:8" x14ac:dyDescent="0.2">
      <c r="A11062" s="11">
        <v>45407</v>
      </c>
      <c r="B11062" s="12">
        <v>0.23958333333333001</v>
      </c>
      <c r="C11062" s="12">
        <v>0.25</v>
      </c>
      <c r="D11062" s="5">
        <v>100391.82</v>
      </c>
      <c r="E11062" s="5">
        <v>11751.2</v>
      </c>
      <c r="F11062" s="5">
        <v>316880.65999999997</v>
      </c>
      <c r="G11062" s="5">
        <v>12303.720000000001</v>
      </c>
      <c r="H11062" s="5">
        <v>12821.108</v>
      </c>
    </row>
    <row r="11063" spans="1:8" x14ac:dyDescent="0.2">
      <c r="A11063" s="11">
        <v>45407</v>
      </c>
      <c r="B11063" s="12">
        <v>0.25</v>
      </c>
      <c r="C11063" s="12">
        <v>0.26041666666667002</v>
      </c>
      <c r="D11063" s="5">
        <v>97596.576000000001</v>
      </c>
      <c r="E11063" s="5">
        <v>10640.32</v>
      </c>
      <c r="F11063" s="5">
        <v>319541.28400000004</v>
      </c>
      <c r="G11063" s="5">
        <v>12916.552</v>
      </c>
      <c r="H11063" s="5">
        <v>12953.596000000001</v>
      </c>
    </row>
    <row r="11064" spans="1:8" x14ac:dyDescent="0.2">
      <c r="A11064" s="11">
        <v>45407</v>
      </c>
      <c r="B11064" s="12">
        <v>0.26041666666667002</v>
      </c>
      <c r="C11064" s="12">
        <v>0.27083333333332998</v>
      </c>
      <c r="D11064" s="5">
        <v>101762.944</v>
      </c>
      <c r="E11064" s="5">
        <v>9713.1046097814615</v>
      </c>
      <c r="F11064" s="5">
        <v>326015.68765318318</v>
      </c>
      <c r="G11064" s="5">
        <v>13184.760436863882</v>
      </c>
      <c r="H11064" s="5">
        <v>13248.875246793858</v>
      </c>
    </row>
    <row r="11065" spans="1:8" x14ac:dyDescent="0.2">
      <c r="A11065" s="11">
        <v>45407</v>
      </c>
      <c r="B11065" s="12">
        <v>0.27083333333332998</v>
      </c>
      <c r="C11065" s="12">
        <v>0.28125</v>
      </c>
      <c r="D11065" s="5">
        <v>101476.716</v>
      </c>
      <c r="E11065" s="5">
        <v>10731.995996783502</v>
      </c>
      <c r="F11065" s="5">
        <v>317642.14457274793</v>
      </c>
      <c r="G11065" s="5">
        <v>13468.27241050629</v>
      </c>
      <c r="H11065" s="5">
        <v>14547.876426121398</v>
      </c>
    </row>
    <row r="11066" spans="1:8" x14ac:dyDescent="0.2">
      <c r="A11066" s="11">
        <v>45407</v>
      </c>
      <c r="B11066" s="12">
        <v>0.28125</v>
      </c>
      <c r="C11066" s="12">
        <v>0.29166666666667002</v>
      </c>
      <c r="D11066" s="5">
        <v>102076.34400000001</v>
      </c>
      <c r="E11066" s="5">
        <v>11486.297778216403</v>
      </c>
      <c r="F11066" s="5">
        <v>323011.79624634399</v>
      </c>
      <c r="G11066" s="5">
        <v>13700.354922834542</v>
      </c>
      <c r="H11066" s="5">
        <v>16384.41587241102</v>
      </c>
    </row>
    <row r="11067" spans="1:8" x14ac:dyDescent="0.2">
      <c r="A11067" s="11">
        <v>45407</v>
      </c>
      <c r="B11067" s="12">
        <v>0.29166666666667002</v>
      </c>
      <c r="C11067" s="12">
        <v>0.30208333333332998</v>
      </c>
      <c r="D11067" s="5">
        <v>102485.56</v>
      </c>
      <c r="E11067" s="5">
        <v>10455.161663418179</v>
      </c>
      <c r="F11067" s="5">
        <v>335420.82989018137</v>
      </c>
      <c r="G11067" s="5">
        <v>14140.059765836122</v>
      </c>
      <c r="H11067" s="5">
        <v>19530.383430778293</v>
      </c>
    </row>
    <row r="11068" spans="1:8" x14ac:dyDescent="0.2">
      <c r="A11068" s="11">
        <v>45407</v>
      </c>
      <c r="B11068" s="12">
        <v>0.30208333333332998</v>
      </c>
      <c r="C11068" s="12">
        <v>0.3125</v>
      </c>
      <c r="D11068" s="5">
        <v>104984.932</v>
      </c>
      <c r="E11068" s="5">
        <v>9224.0094055469744</v>
      </c>
      <c r="F11068" s="5">
        <v>355571.44993839186</v>
      </c>
      <c r="G11068" s="5">
        <v>14979.299576572019</v>
      </c>
      <c r="H11068" s="5">
        <v>25296.949852980972</v>
      </c>
    </row>
    <row r="11069" spans="1:8" x14ac:dyDescent="0.2">
      <c r="A11069" s="11">
        <v>45407</v>
      </c>
      <c r="B11069" s="12">
        <v>0.3125</v>
      </c>
      <c r="C11069" s="12">
        <v>0.32291666666667002</v>
      </c>
      <c r="D11069" s="5">
        <v>110630.568</v>
      </c>
      <c r="E11069" s="5">
        <v>9717.4141501056329</v>
      </c>
      <c r="F11069" s="5">
        <v>365188.2131049133</v>
      </c>
      <c r="G11069" s="5">
        <v>15723.32251287592</v>
      </c>
      <c r="H11069" s="5">
        <v>33290.778760934139</v>
      </c>
    </row>
    <row r="11070" spans="1:8" x14ac:dyDescent="0.2">
      <c r="A11070" s="11">
        <v>45407</v>
      </c>
      <c r="B11070" s="12">
        <v>0.32291666666667002</v>
      </c>
      <c r="C11070" s="12">
        <v>0.33333333333332998</v>
      </c>
      <c r="D11070" s="5">
        <v>106341.18000000001</v>
      </c>
      <c r="E11070" s="5">
        <v>12214.808072375385</v>
      </c>
      <c r="F11070" s="5">
        <v>380118.54299834941</v>
      </c>
      <c r="G11070" s="5">
        <v>16748.147878094809</v>
      </c>
      <c r="H11070" s="5">
        <v>43993.04434766154</v>
      </c>
    </row>
    <row r="11071" spans="1:8" x14ac:dyDescent="0.2">
      <c r="A11071" s="11">
        <v>45407</v>
      </c>
      <c r="B11071" s="12">
        <v>0.33333333333332998</v>
      </c>
      <c r="C11071" s="12">
        <v>0.34375</v>
      </c>
      <c r="D11071" s="5">
        <v>105356.376</v>
      </c>
      <c r="E11071" s="5">
        <v>12549.647001151363</v>
      </c>
      <c r="F11071" s="5">
        <v>439785.90108068014</v>
      </c>
      <c r="G11071" s="5">
        <v>18025.67718207106</v>
      </c>
      <c r="H11071" s="5">
        <v>57144.15474045161</v>
      </c>
    </row>
    <row r="11072" spans="1:8" x14ac:dyDescent="0.2">
      <c r="A11072" s="11">
        <v>45407</v>
      </c>
      <c r="B11072" s="12">
        <v>0.34375</v>
      </c>
      <c r="C11072" s="12">
        <v>0.35416666666667002</v>
      </c>
      <c r="D11072" s="5">
        <v>104850.436</v>
      </c>
      <c r="E11072" s="5">
        <v>11638.943733513803</v>
      </c>
      <c r="F11072" s="5">
        <v>423506.31716812419</v>
      </c>
      <c r="G11072" s="5">
        <v>19324.317102768189</v>
      </c>
      <c r="H11072" s="5">
        <v>69934.107583953737</v>
      </c>
    </row>
    <row r="11073" spans="1:8" x14ac:dyDescent="0.2">
      <c r="A11073" s="11">
        <v>45407</v>
      </c>
      <c r="B11073" s="12">
        <v>0.35416666666667002</v>
      </c>
      <c r="C11073" s="12">
        <v>0.36458333333332998</v>
      </c>
      <c r="D11073" s="5">
        <v>103561.22</v>
      </c>
      <c r="E11073" s="5">
        <v>10326.457801189041</v>
      </c>
      <c r="F11073" s="5">
        <v>421741.69872424559</v>
      </c>
      <c r="G11073" s="5">
        <v>20955.96963878633</v>
      </c>
      <c r="H11073" s="5">
        <v>85254.390401833138</v>
      </c>
    </row>
    <row r="11074" spans="1:8" x14ac:dyDescent="0.2">
      <c r="A11074" s="11">
        <v>45407</v>
      </c>
      <c r="B11074" s="12">
        <v>0.36458333333332998</v>
      </c>
      <c r="C11074" s="12">
        <v>0.375</v>
      </c>
      <c r="D11074" s="5">
        <v>104743.012</v>
      </c>
      <c r="E11074" s="5">
        <v>10257.179519912501</v>
      </c>
      <c r="F11074" s="5">
        <v>455907.18062930496</v>
      </c>
      <c r="G11074" s="5">
        <v>22409.173406932208</v>
      </c>
      <c r="H11074" s="5">
        <v>103437.05258475739</v>
      </c>
    </row>
    <row r="11075" spans="1:8" x14ac:dyDescent="0.2">
      <c r="A11075" s="11">
        <v>45407</v>
      </c>
      <c r="B11075" s="12">
        <v>0.375</v>
      </c>
      <c r="C11075" s="12">
        <v>0.38541666666667002</v>
      </c>
      <c r="D11075" s="5">
        <v>103229.952</v>
      </c>
      <c r="E11075" s="5">
        <v>10985.794969545079</v>
      </c>
      <c r="F11075" s="5">
        <v>477483.80793441657</v>
      </c>
      <c r="G11075" s="5">
        <v>23734.357381624053</v>
      </c>
      <c r="H11075" s="5">
        <v>121894.4827276985</v>
      </c>
    </row>
    <row r="11076" spans="1:8" x14ac:dyDescent="0.2">
      <c r="A11076" s="11">
        <v>45407</v>
      </c>
      <c r="B11076" s="12">
        <v>0.38541666666667002</v>
      </c>
      <c r="C11076" s="12">
        <v>0.39583333333332998</v>
      </c>
      <c r="D11076" s="5">
        <v>97210.08</v>
      </c>
      <c r="E11076" s="5">
        <v>11402.773078215341</v>
      </c>
      <c r="F11076" s="5">
        <v>488576.16081672127</v>
      </c>
      <c r="G11076" s="5">
        <v>25735.858815510757</v>
      </c>
      <c r="H11076" s="5">
        <v>147128.68085362256</v>
      </c>
    </row>
    <row r="11077" spans="1:8" x14ac:dyDescent="0.2">
      <c r="A11077" s="11">
        <v>45407</v>
      </c>
      <c r="B11077" s="12">
        <v>0.39583333333332998</v>
      </c>
      <c r="C11077" s="12">
        <v>0.40625</v>
      </c>
      <c r="D11077" s="5">
        <v>93872.36</v>
      </c>
      <c r="E11077" s="5">
        <v>10897.347563784677</v>
      </c>
      <c r="F11077" s="5">
        <v>500539.21317587368</v>
      </c>
      <c r="G11077" s="5">
        <v>27728.19775307789</v>
      </c>
      <c r="H11077" s="5">
        <v>176622.80485482881</v>
      </c>
    </row>
    <row r="11078" spans="1:8" x14ac:dyDescent="0.2">
      <c r="A11078" s="11">
        <v>45407</v>
      </c>
      <c r="B11078" s="12">
        <v>0.40625</v>
      </c>
      <c r="C11078" s="12">
        <v>0.41666666666667002</v>
      </c>
      <c r="D11078" s="5">
        <v>96133.343999999997</v>
      </c>
      <c r="E11078" s="5">
        <v>8049.0241252048472</v>
      </c>
      <c r="F11078" s="5">
        <v>514452.37732245988</v>
      </c>
      <c r="G11078" s="5">
        <v>29128.972079509909</v>
      </c>
      <c r="H11078" s="5">
        <v>199152.56207769489</v>
      </c>
    </row>
    <row r="11079" spans="1:8" x14ac:dyDescent="0.2">
      <c r="A11079" s="11">
        <v>45407</v>
      </c>
      <c r="B11079" s="12">
        <v>0.41666666666667002</v>
      </c>
      <c r="C11079" s="12">
        <v>0.42708333333332998</v>
      </c>
      <c r="D11079" s="5">
        <v>97121.812000000005</v>
      </c>
      <c r="E11079" s="5">
        <v>8785.4083692016484</v>
      </c>
      <c r="F11079" s="5">
        <v>528243.6986312354</v>
      </c>
      <c r="G11079" s="5">
        <v>30610.268901571435</v>
      </c>
      <c r="H11079" s="5">
        <v>223805.67266403441</v>
      </c>
    </row>
    <row r="11080" spans="1:8" x14ac:dyDescent="0.2">
      <c r="A11080" s="11">
        <v>45407</v>
      </c>
      <c r="B11080" s="12">
        <v>0.42708333333332998</v>
      </c>
      <c r="C11080" s="12">
        <v>0.4375</v>
      </c>
      <c r="D11080" s="5">
        <v>99604.675999999992</v>
      </c>
      <c r="E11080" s="5">
        <v>8436.3901532013042</v>
      </c>
      <c r="F11080" s="5">
        <v>555835.73050283059</v>
      </c>
      <c r="G11080" s="5">
        <v>32222.442451318871</v>
      </c>
      <c r="H11080" s="5">
        <v>242445.24227531269</v>
      </c>
    </row>
    <row r="11081" spans="1:8" x14ac:dyDescent="0.2">
      <c r="A11081" s="11">
        <v>45407</v>
      </c>
      <c r="B11081" s="12">
        <v>0.4375</v>
      </c>
      <c r="C11081" s="12">
        <v>0.44791666666667002</v>
      </c>
      <c r="D11081" s="5">
        <v>95524.260000000009</v>
      </c>
      <c r="E11081" s="5">
        <v>7469.9163950960774</v>
      </c>
      <c r="F11081" s="5">
        <v>579527.04813020222</v>
      </c>
      <c r="G11081" s="5">
        <v>33926.864118712438</v>
      </c>
      <c r="H11081" s="5">
        <v>260322.92444198948</v>
      </c>
    </row>
    <row r="11082" spans="1:8" x14ac:dyDescent="0.2">
      <c r="A11082" s="11">
        <v>45407</v>
      </c>
      <c r="B11082" s="12">
        <v>0.44791666666667002</v>
      </c>
      <c r="C11082" s="12">
        <v>0.45833333333332998</v>
      </c>
      <c r="D11082" s="5">
        <v>88510.42</v>
      </c>
      <c r="E11082" s="5">
        <v>8052.0834304569817</v>
      </c>
      <c r="F11082" s="5">
        <v>619694.80140955048</v>
      </c>
      <c r="G11082" s="5">
        <v>36205.398601126471</v>
      </c>
      <c r="H11082" s="5">
        <v>286288.68000863679</v>
      </c>
    </row>
    <row r="11083" spans="1:8" x14ac:dyDescent="0.2">
      <c r="A11083" s="11">
        <v>45407</v>
      </c>
      <c r="B11083" s="12">
        <v>0.45833333333332998</v>
      </c>
      <c r="C11083" s="12">
        <v>0.46875</v>
      </c>
      <c r="D11083" s="5">
        <v>87293.303999999989</v>
      </c>
      <c r="E11083" s="5">
        <v>9706.7063439517497</v>
      </c>
      <c r="F11083" s="5">
        <v>639617.18359351787</v>
      </c>
      <c r="G11083" s="5">
        <v>38284.091875787912</v>
      </c>
      <c r="H11083" s="5">
        <v>317068.99968503951</v>
      </c>
    </row>
    <row r="11084" spans="1:8" x14ac:dyDescent="0.2">
      <c r="A11084" s="11">
        <v>45407</v>
      </c>
      <c r="B11084" s="12">
        <v>0.46875</v>
      </c>
      <c r="C11084" s="12">
        <v>0.47916666666667002</v>
      </c>
      <c r="D11084" s="5">
        <v>85216.12000000001</v>
      </c>
      <c r="E11084" s="5">
        <v>9719.5379278378732</v>
      </c>
      <c r="F11084" s="5">
        <v>681712.41144693329</v>
      </c>
      <c r="G11084" s="5">
        <v>40234.896991211463</v>
      </c>
      <c r="H11084" s="5">
        <v>324510.41448830557</v>
      </c>
    </row>
    <row r="11085" spans="1:8" x14ac:dyDescent="0.2">
      <c r="A11085" s="11">
        <v>45407</v>
      </c>
      <c r="B11085" s="12">
        <v>0.47916666666667002</v>
      </c>
      <c r="C11085" s="12">
        <v>0.48958333333332998</v>
      </c>
      <c r="D11085" s="5">
        <v>88874.527999999991</v>
      </c>
      <c r="E11085" s="5">
        <v>10027.385318148768</v>
      </c>
      <c r="F11085" s="5">
        <v>747026.93390039157</v>
      </c>
      <c r="G11085" s="5">
        <v>41830.097594355</v>
      </c>
      <c r="H11085" s="5">
        <v>337156.98853428615</v>
      </c>
    </row>
    <row r="11086" spans="1:8" x14ac:dyDescent="0.2">
      <c r="A11086" s="11">
        <v>45407</v>
      </c>
      <c r="B11086" s="12">
        <v>0.48958333333332998</v>
      </c>
      <c r="C11086" s="12">
        <v>0.5</v>
      </c>
      <c r="D11086" s="5">
        <v>89451.615999999995</v>
      </c>
      <c r="E11086" s="5">
        <v>9240.9352963143738</v>
      </c>
      <c r="F11086" s="5">
        <v>769893.52111032372</v>
      </c>
      <c r="G11086" s="5">
        <v>43788.798599952752</v>
      </c>
      <c r="H11086" s="5">
        <v>346783.34150827938</v>
      </c>
    </row>
    <row r="11087" spans="1:8" x14ac:dyDescent="0.2">
      <c r="A11087" s="11">
        <v>45407</v>
      </c>
      <c r="B11087" s="12">
        <v>0.5</v>
      </c>
      <c r="C11087" s="12">
        <v>0.51041666666666996</v>
      </c>
      <c r="D11087" s="5">
        <v>98030.80799999999</v>
      </c>
      <c r="E11087" s="5">
        <v>9547.8343256261014</v>
      </c>
      <c r="F11087" s="5">
        <v>698950.60047708137</v>
      </c>
      <c r="G11087" s="5">
        <v>44623.239364687041</v>
      </c>
      <c r="H11087" s="5">
        <v>353102.04288982932</v>
      </c>
    </row>
    <row r="11088" spans="1:8" x14ac:dyDescent="0.2">
      <c r="A11088" s="11">
        <v>45407</v>
      </c>
      <c r="B11088" s="12">
        <v>0.51041666666666996</v>
      </c>
      <c r="C11088" s="12">
        <v>0.52083333333333004</v>
      </c>
      <c r="D11088" s="5">
        <v>94281.919999999984</v>
      </c>
      <c r="E11088" s="5">
        <v>15537.973588920997</v>
      </c>
      <c r="F11088" s="5">
        <v>737564.50360781886</v>
      </c>
      <c r="G11088" s="5">
        <v>43465.250980842684</v>
      </c>
      <c r="H11088" s="5">
        <v>352273.54115929385</v>
      </c>
    </row>
    <row r="11089" spans="1:8" x14ac:dyDescent="0.2">
      <c r="A11089" s="11">
        <v>45407</v>
      </c>
      <c r="B11089" s="12">
        <v>0.52083333333333004</v>
      </c>
      <c r="C11089" s="12">
        <v>0.53125</v>
      </c>
      <c r="D11089" s="5">
        <v>100102.23199999999</v>
      </c>
      <c r="E11089" s="5">
        <v>11714.292350881873</v>
      </c>
      <c r="F11089" s="5">
        <v>680882.33580468479</v>
      </c>
      <c r="G11089" s="5">
        <v>43068.396931181458</v>
      </c>
      <c r="H11089" s="5">
        <v>359097.67894025269</v>
      </c>
    </row>
    <row r="11090" spans="1:8" x14ac:dyDescent="0.2">
      <c r="A11090" s="11">
        <v>45407</v>
      </c>
      <c r="B11090" s="12">
        <v>0.53125</v>
      </c>
      <c r="C11090" s="12">
        <v>0.54166666666666996</v>
      </c>
      <c r="D11090" s="5">
        <v>75993.531999999992</v>
      </c>
      <c r="E11090" s="5">
        <v>7695.2738021434261</v>
      </c>
      <c r="F11090" s="5">
        <v>678394.30027996155</v>
      </c>
      <c r="G11090" s="5">
        <v>43570.754621844128</v>
      </c>
      <c r="H11090" s="5">
        <v>361493.74311580084</v>
      </c>
    </row>
    <row r="11091" spans="1:8" x14ac:dyDescent="0.2">
      <c r="A11091" s="11">
        <v>45407</v>
      </c>
      <c r="B11091" s="12">
        <v>0.54166666666666996</v>
      </c>
      <c r="C11091" s="12">
        <v>0.55208333333333004</v>
      </c>
      <c r="D11091" s="5">
        <v>110634.592</v>
      </c>
      <c r="E11091" s="5">
        <v>9374.5654386247643</v>
      </c>
      <c r="F11091" s="5">
        <v>728856.13867632637</v>
      </c>
      <c r="G11091" s="5">
        <v>44727.238311143803</v>
      </c>
      <c r="H11091" s="5">
        <v>366237.74895004154</v>
      </c>
    </row>
    <row r="11092" spans="1:8" x14ac:dyDescent="0.2">
      <c r="A11092" s="11">
        <v>45407</v>
      </c>
      <c r="B11092" s="12">
        <v>0.55208333333333004</v>
      </c>
      <c r="C11092" s="12">
        <v>0.5625</v>
      </c>
      <c r="D11092" s="5">
        <v>97104.108000000007</v>
      </c>
      <c r="E11092" s="5">
        <v>15061.472694768498</v>
      </c>
      <c r="F11092" s="5">
        <v>741395.20386887901</v>
      </c>
      <c r="G11092" s="5">
        <v>45573.30210165841</v>
      </c>
      <c r="H11092" s="5">
        <v>373929.30397329992</v>
      </c>
    </row>
    <row r="11093" spans="1:8" x14ac:dyDescent="0.2">
      <c r="A11093" s="11">
        <v>45407</v>
      </c>
      <c r="B11093" s="12">
        <v>0.5625</v>
      </c>
      <c r="C11093" s="12">
        <v>0.57291666666666996</v>
      </c>
      <c r="D11093" s="5">
        <v>80417.811999999991</v>
      </c>
      <c r="E11093" s="5">
        <v>13669.112979220459</v>
      </c>
      <c r="F11093" s="5">
        <v>749789.77218762564</v>
      </c>
      <c r="G11093" s="5">
        <v>44981.813314702646</v>
      </c>
      <c r="H11093" s="5">
        <v>362771.42917554639</v>
      </c>
    </row>
    <row r="11094" spans="1:8" x14ac:dyDescent="0.2">
      <c r="A11094" s="11">
        <v>45407</v>
      </c>
      <c r="B11094" s="12">
        <v>0.57291666666666996</v>
      </c>
      <c r="C11094" s="12">
        <v>0.58333333333333004</v>
      </c>
      <c r="D11094" s="5">
        <v>78403.088000000003</v>
      </c>
      <c r="E11094" s="5">
        <v>8738.8100255995505</v>
      </c>
      <c r="F11094" s="5">
        <v>691871.66659619962</v>
      </c>
      <c r="G11094" s="5">
        <v>44579.520194174445</v>
      </c>
      <c r="H11094" s="5">
        <v>372061.39327871863</v>
      </c>
    </row>
    <row r="11095" spans="1:8" x14ac:dyDescent="0.2">
      <c r="A11095" s="11">
        <v>45407</v>
      </c>
      <c r="B11095" s="12">
        <v>0.58333333333333004</v>
      </c>
      <c r="C11095" s="12">
        <v>0.59375</v>
      </c>
      <c r="D11095" s="5">
        <v>76576.436000000002</v>
      </c>
      <c r="E11095" s="5">
        <v>9676.5408666032727</v>
      </c>
      <c r="F11095" s="5">
        <v>692489.11150969868</v>
      </c>
      <c r="G11095" s="5">
        <v>45467.542432494665</v>
      </c>
      <c r="H11095" s="5">
        <v>382748.42210138333</v>
      </c>
    </row>
    <row r="11096" spans="1:8" x14ac:dyDescent="0.2">
      <c r="A11096" s="11">
        <v>45407</v>
      </c>
      <c r="B11096" s="12">
        <v>0.59375</v>
      </c>
      <c r="C11096" s="12">
        <v>0.60416666666666996</v>
      </c>
      <c r="D11096" s="5">
        <v>80221.747999999992</v>
      </c>
      <c r="E11096" s="5">
        <v>10017.632976476087</v>
      </c>
      <c r="F11096" s="5">
        <v>704696.25833040127</v>
      </c>
      <c r="G11096" s="5">
        <v>44663.354056848322</v>
      </c>
      <c r="H11096" s="5">
        <v>376224.75126823463</v>
      </c>
    </row>
    <row r="11097" spans="1:8" x14ac:dyDescent="0.2">
      <c r="A11097" s="11">
        <v>45407</v>
      </c>
      <c r="B11097" s="12">
        <v>0.60416666666666996</v>
      </c>
      <c r="C11097" s="12">
        <v>0.61458333333333004</v>
      </c>
      <c r="D11097" s="5">
        <v>72153.64</v>
      </c>
      <c r="E11097" s="5">
        <v>9977.7277397017679</v>
      </c>
      <c r="F11097" s="5">
        <v>639671.98019192577</v>
      </c>
      <c r="G11097" s="5">
        <v>42447.333068948887</v>
      </c>
      <c r="H11097" s="5">
        <v>366348.33850934386</v>
      </c>
    </row>
    <row r="11098" spans="1:8" x14ac:dyDescent="0.2">
      <c r="A11098" s="11">
        <v>45407</v>
      </c>
      <c r="B11098" s="12">
        <v>0.61458333333333004</v>
      </c>
      <c r="C11098" s="12">
        <v>0.625</v>
      </c>
      <c r="D11098" s="5">
        <v>71951.716</v>
      </c>
      <c r="E11098" s="5">
        <v>18099.163265772477</v>
      </c>
      <c r="F11098" s="5">
        <v>614611.85807778907</v>
      </c>
      <c r="G11098" s="5">
        <v>41865.393705922463</v>
      </c>
      <c r="H11098" s="5">
        <v>345458.29787102307</v>
      </c>
    </row>
    <row r="11099" spans="1:8" x14ac:dyDescent="0.2">
      <c r="A11099" s="11">
        <v>45407</v>
      </c>
      <c r="B11099" s="12">
        <v>0.625</v>
      </c>
      <c r="C11099" s="12">
        <v>0.63541666666666996</v>
      </c>
      <c r="D11099" s="5">
        <v>84309.911999999997</v>
      </c>
      <c r="E11099" s="5">
        <v>13817.838118705335</v>
      </c>
      <c r="F11099" s="5">
        <v>616978.75205380761</v>
      </c>
      <c r="G11099" s="5">
        <v>40818.801887610098</v>
      </c>
      <c r="H11099" s="5">
        <v>331124.97229707049</v>
      </c>
    </row>
    <row r="11100" spans="1:8" x14ac:dyDescent="0.2">
      <c r="A11100" s="11">
        <v>45407</v>
      </c>
      <c r="B11100" s="12">
        <v>0.63541666666666996</v>
      </c>
      <c r="C11100" s="12">
        <v>0.64583333333333004</v>
      </c>
      <c r="D11100" s="5">
        <v>83219.832000000009</v>
      </c>
      <c r="E11100" s="5">
        <v>9851.2504963350075</v>
      </c>
      <c r="F11100" s="5">
        <v>624523.1151854929</v>
      </c>
      <c r="G11100" s="5">
        <v>40058.082406567875</v>
      </c>
      <c r="H11100" s="5">
        <v>320049.90092257602</v>
      </c>
    </row>
    <row r="11101" spans="1:8" x14ac:dyDescent="0.2">
      <c r="A11101" s="11">
        <v>45407</v>
      </c>
      <c r="B11101" s="12">
        <v>0.64583333333333004</v>
      </c>
      <c r="C11101" s="12">
        <v>0.65625</v>
      </c>
      <c r="D11101" s="5">
        <v>85531.515999999989</v>
      </c>
      <c r="E11101" s="5">
        <v>11891.231514057941</v>
      </c>
      <c r="F11101" s="5">
        <v>628792.23190473753</v>
      </c>
      <c r="G11101" s="5">
        <v>38324.408409972042</v>
      </c>
      <c r="H11101" s="5">
        <v>306701.39398274</v>
      </c>
    </row>
    <row r="11102" spans="1:8" x14ac:dyDescent="0.2">
      <c r="A11102" s="11">
        <v>45407</v>
      </c>
      <c r="B11102" s="12">
        <v>0.65625</v>
      </c>
      <c r="C11102" s="12">
        <v>0.66666666666666996</v>
      </c>
      <c r="D11102" s="5">
        <v>88905.088000000003</v>
      </c>
      <c r="E11102" s="5">
        <v>15259.957890725604</v>
      </c>
      <c r="F11102" s="5">
        <v>619501.02242972062</v>
      </c>
      <c r="G11102" s="5">
        <v>36879.919221742239</v>
      </c>
      <c r="H11102" s="5">
        <v>291733.78819897753</v>
      </c>
    </row>
    <row r="11103" spans="1:8" x14ac:dyDescent="0.2">
      <c r="A11103" s="11">
        <v>45407</v>
      </c>
      <c r="B11103" s="12">
        <v>0.66666666666666996</v>
      </c>
      <c r="C11103" s="12">
        <v>0.67708333333333004</v>
      </c>
      <c r="D11103" s="5">
        <v>89561.828000000009</v>
      </c>
      <c r="E11103" s="5">
        <v>15497.582508523128</v>
      </c>
      <c r="F11103" s="5">
        <v>627313.65761104971</v>
      </c>
      <c r="G11103" s="5">
        <v>36464.34698244452</v>
      </c>
      <c r="H11103" s="5">
        <v>281926.9159159647</v>
      </c>
    </row>
    <row r="11104" spans="1:8" x14ac:dyDescent="0.2">
      <c r="A11104" s="11">
        <v>45407</v>
      </c>
      <c r="B11104" s="12">
        <v>0.67708333333333004</v>
      </c>
      <c r="C11104" s="12">
        <v>0.6875</v>
      </c>
      <c r="D11104" s="5">
        <v>84906.983999999997</v>
      </c>
      <c r="E11104" s="5">
        <v>7940.6365757060703</v>
      </c>
      <c r="F11104" s="5">
        <v>599679.45005270431</v>
      </c>
      <c r="G11104" s="5">
        <v>36433.78056086295</v>
      </c>
      <c r="H11104" s="5">
        <v>281330.76763283496</v>
      </c>
    </row>
    <row r="11105" spans="1:8" x14ac:dyDescent="0.2">
      <c r="A11105" s="11">
        <v>45407</v>
      </c>
      <c r="B11105" s="12">
        <v>0.6875</v>
      </c>
      <c r="C11105" s="12">
        <v>0.69791666666666996</v>
      </c>
      <c r="D11105" s="5">
        <v>88420.224000000002</v>
      </c>
      <c r="E11105" s="5">
        <v>5964.8606599308159</v>
      </c>
      <c r="F11105" s="5">
        <v>576379.38793120056</v>
      </c>
      <c r="G11105" s="5">
        <v>35815.580669007322</v>
      </c>
      <c r="H11105" s="5">
        <v>275631.93192391424</v>
      </c>
    </row>
    <row r="11106" spans="1:8" x14ac:dyDescent="0.2">
      <c r="A11106" s="11">
        <v>45407</v>
      </c>
      <c r="B11106" s="12">
        <v>0.69791666666666996</v>
      </c>
      <c r="C11106" s="12">
        <v>0.70833333333333004</v>
      </c>
      <c r="D11106" s="5">
        <v>93132.691999999995</v>
      </c>
      <c r="E11106" s="5">
        <v>3730.8319637186123</v>
      </c>
      <c r="F11106" s="5">
        <v>555308.78694731579</v>
      </c>
      <c r="G11106" s="5">
        <v>34790.244921749072</v>
      </c>
      <c r="H11106" s="5">
        <v>265367.04339971807</v>
      </c>
    </row>
    <row r="11107" spans="1:8" x14ac:dyDescent="0.2">
      <c r="A11107" s="11">
        <v>45407</v>
      </c>
      <c r="B11107" s="12">
        <v>0.70833333333333004</v>
      </c>
      <c r="C11107" s="12">
        <v>0.71875</v>
      </c>
      <c r="D11107" s="5">
        <v>87421.452000000005</v>
      </c>
      <c r="E11107" s="5">
        <v>4584.0385744399346</v>
      </c>
      <c r="F11107" s="5">
        <v>542827.98915727669</v>
      </c>
      <c r="G11107" s="5">
        <v>33406.620115517158</v>
      </c>
      <c r="H11107" s="5">
        <v>242670.51774465924</v>
      </c>
    </row>
    <row r="11108" spans="1:8" x14ac:dyDescent="0.2">
      <c r="A11108" s="11">
        <v>45407</v>
      </c>
      <c r="B11108" s="12">
        <v>0.71875</v>
      </c>
      <c r="C11108" s="12">
        <v>0.72916666666666996</v>
      </c>
      <c r="D11108" s="5">
        <v>89162.66</v>
      </c>
      <c r="E11108" s="5">
        <v>4232.5756081058862</v>
      </c>
      <c r="F11108" s="5">
        <v>503282.63918604306</v>
      </c>
      <c r="G11108" s="5">
        <v>31682.010364883696</v>
      </c>
      <c r="H11108" s="5">
        <v>216930.1561104932</v>
      </c>
    </row>
    <row r="11109" spans="1:8" x14ac:dyDescent="0.2">
      <c r="A11109" s="11">
        <v>45407</v>
      </c>
      <c r="B11109" s="12">
        <v>0.72916666666666996</v>
      </c>
      <c r="C11109" s="12">
        <v>0.73958333333333004</v>
      </c>
      <c r="D11109" s="5">
        <v>83506.415999999997</v>
      </c>
      <c r="E11109" s="5">
        <v>4981.198472101828</v>
      </c>
      <c r="F11109" s="5">
        <v>464928.08617524646</v>
      </c>
      <c r="G11109" s="5">
        <v>29288.079790923839</v>
      </c>
      <c r="H11109" s="5">
        <v>191005.66536560367</v>
      </c>
    </row>
    <row r="11110" spans="1:8" x14ac:dyDescent="0.2">
      <c r="A11110" s="11">
        <v>45407</v>
      </c>
      <c r="B11110" s="12">
        <v>0.73958333333333004</v>
      </c>
      <c r="C11110" s="12">
        <v>0.75</v>
      </c>
      <c r="D11110" s="5">
        <v>82817.516000000003</v>
      </c>
      <c r="E11110" s="5">
        <v>6680.3229475047174</v>
      </c>
      <c r="F11110" s="5">
        <v>428555.10817918816</v>
      </c>
      <c r="G11110" s="5">
        <v>26849.184119593385</v>
      </c>
      <c r="H11110" s="5">
        <v>168337.58226900219</v>
      </c>
    </row>
    <row r="11111" spans="1:8" x14ac:dyDescent="0.2">
      <c r="A11111" s="11">
        <v>45407</v>
      </c>
      <c r="B11111" s="12">
        <v>0.75</v>
      </c>
      <c r="C11111" s="12">
        <v>0.76041666666666996</v>
      </c>
      <c r="D11111" s="5">
        <v>85244.971999999994</v>
      </c>
      <c r="E11111" s="5">
        <v>2965.13079307829</v>
      </c>
      <c r="F11111" s="5">
        <v>397105.65080300794</v>
      </c>
      <c r="G11111" s="5">
        <v>24940.389689835472</v>
      </c>
      <c r="H11111" s="5">
        <v>138945.63159075083</v>
      </c>
    </row>
    <row r="11112" spans="1:8" x14ac:dyDescent="0.2">
      <c r="A11112" s="11">
        <v>45407</v>
      </c>
      <c r="B11112" s="12">
        <v>0.76041666666666996</v>
      </c>
      <c r="C11112" s="12">
        <v>0.77083333333333004</v>
      </c>
      <c r="D11112" s="5">
        <v>84400.767999999996</v>
      </c>
      <c r="E11112" s="5">
        <v>2420.9176618500646</v>
      </c>
      <c r="F11112" s="5">
        <v>367931.90410634596</v>
      </c>
      <c r="G11112" s="5">
        <v>23110.917540412742</v>
      </c>
      <c r="H11112" s="5">
        <v>116194.98383831294</v>
      </c>
    </row>
    <row r="11113" spans="1:8" x14ac:dyDescent="0.2">
      <c r="A11113" s="11">
        <v>45407</v>
      </c>
      <c r="B11113" s="12">
        <v>0.77083333333333004</v>
      </c>
      <c r="C11113" s="12">
        <v>0.78125</v>
      </c>
      <c r="D11113" s="5">
        <v>82400.856</v>
      </c>
      <c r="E11113" s="5">
        <v>3045.324733158006</v>
      </c>
      <c r="F11113" s="5">
        <v>328951.7999830292</v>
      </c>
      <c r="G11113" s="5">
        <v>21281.611030844455</v>
      </c>
      <c r="H11113" s="5">
        <v>95620.337259173</v>
      </c>
    </row>
    <row r="11114" spans="1:8" x14ac:dyDescent="0.2">
      <c r="A11114" s="11">
        <v>45407</v>
      </c>
      <c r="B11114" s="12">
        <v>0.78125</v>
      </c>
      <c r="C11114" s="12">
        <v>0.79166666666666996</v>
      </c>
      <c r="D11114" s="5">
        <v>82193.90400000001</v>
      </c>
      <c r="E11114" s="5">
        <v>1686.38072836834</v>
      </c>
      <c r="F11114" s="5">
        <v>288207.29819330072</v>
      </c>
      <c r="G11114" s="5">
        <v>19560.881447180051</v>
      </c>
      <c r="H11114" s="5">
        <v>77579.376119440392</v>
      </c>
    </row>
    <row r="11115" spans="1:8" x14ac:dyDescent="0.2">
      <c r="A11115" s="11">
        <v>45407</v>
      </c>
      <c r="B11115" s="12">
        <v>0.79166666666666996</v>
      </c>
      <c r="C11115" s="12">
        <v>0.80208333333333004</v>
      </c>
      <c r="D11115" s="5">
        <v>80586.399999999994</v>
      </c>
      <c r="E11115" s="5">
        <v>624.87686550957119</v>
      </c>
      <c r="F11115" s="5">
        <v>253565.0542707436</v>
      </c>
      <c r="G11115" s="5">
        <v>17991.44106639838</v>
      </c>
      <c r="H11115" s="5">
        <v>59785.794761564372</v>
      </c>
    </row>
    <row r="11116" spans="1:8" x14ac:dyDescent="0.2">
      <c r="A11116" s="11">
        <v>45407</v>
      </c>
      <c r="B11116" s="12">
        <v>0.80208333333333004</v>
      </c>
      <c r="C11116" s="12">
        <v>0.8125</v>
      </c>
      <c r="D11116" s="5">
        <v>81269.167999999991</v>
      </c>
      <c r="E11116" s="5">
        <v>1281.2880171943582</v>
      </c>
      <c r="F11116" s="5">
        <v>235767.02930283075</v>
      </c>
      <c r="G11116" s="5">
        <v>16779.986606481147</v>
      </c>
      <c r="H11116" s="5">
        <v>45520.849853317988</v>
      </c>
    </row>
    <row r="11117" spans="1:8" x14ac:dyDescent="0.2">
      <c r="A11117" s="11">
        <v>45407</v>
      </c>
      <c r="B11117" s="12">
        <v>0.8125</v>
      </c>
      <c r="C11117" s="12">
        <v>0.82291666666666996</v>
      </c>
      <c r="D11117" s="5">
        <v>80368.156000000003</v>
      </c>
      <c r="E11117" s="5">
        <v>1352.7520465403472</v>
      </c>
      <c r="F11117" s="5">
        <v>215740.18331309559</v>
      </c>
      <c r="G11117" s="5">
        <v>15629.309249684078</v>
      </c>
      <c r="H11117" s="5">
        <v>33753.926637628494</v>
      </c>
    </row>
    <row r="11118" spans="1:8" x14ac:dyDescent="0.2">
      <c r="A11118" s="11">
        <v>45407</v>
      </c>
      <c r="B11118" s="12">
        <v>0.82291666666666996</v>
      </c>
      <c r="C11118" s="12">
        <v>0.83333333333333004</v>
      </c>
      <c r="D11118" s="5">
        <v>84428.7</v>
      </c>
      <c r="E11118" s="5">
        <v>744.19955373388916</v>
      </c>
      <c r="F11118" s="5">
        <v>208700.51766289785</v>
      </c>
      <c r="G11118" s="5">
        <v>14675.050282063539</v>
      </c>
      <c r="H11118" s="5">
        <v>24129.833246473288</v>
      </c>
    </row>
    <row r="11119" spans="1:8" x14ac:dyDescent="0.2">
      <c r="A11119" s="11">
        <v>45407</v>
      </c>
      <c r="B11119" s="12">
        <v>0.83333333333333004</v>
      </c>
      <c r="C11119" s="12">
        <v>0.84375</v>
      </c>
      <c r="D11119" s="5">
        <v>86522.763999999996</v>
      </c>
      <c r="E11119" s="5">
        <v>438.47447039314238</v>
      </c>
      <c r="F11119" s="5">
        <v>192109.18128095803</v>
      </c>
      <c r="G11119" s="5">
        <v>13933.508737557126</v>
      </c>
      <c r="H11119" s="5">
        <v>15657.268005111016</v>
      </c>
    </row>
    <row r="11120" spans="1:8" x14ac:dyDescent="0.2">
      <c r="A11120" s="11">
        <v>45407</v>
      </c>
      <c r="B11120" s="12">
        <v>0.84375</v>
      </c>
      <c r="C11120" s="12">
        <v>0.85416666666666996</v>
      </c>
      <c r="D11120" s="5">
        <v>86588.512000000002</v>
      </c>
      <c r="E11120" s="5">
        <v>346.96</v>
      </c>
      <c r="F11120" s="5">
        <v>185288.848</v>
      </c>
      <c r="G11120" s="5">
        <v>13672.152</v>
      </c>
      <c r="H11120" s="5">
        <v>13438.768</v>
      </c>
    </row>
    <row r="11121" spans="1:8" x14ac:dyDescent="0.2">
      <c r="A11121" s="11">
        <v>45407</v>
      </c>
      <c r="B11121" s="12">
        <v>0.85416666666666996</v>
      </c>
      <c r="C11121" s="12">
        <v>0.86458333333333004</v>
      </c>
      <c r="D11121" s="5">
        <v>86575.148000000001</v>
      </c>
      <c r="E11121" s="5">
        <v>326.08</v>
      </c>
      <c r="F11121" s="5">
        <v>181323.28400000004</v>
      </c>
      <c r="G11121" s="5">
        <v>13495.511999999999</v>
      </c>
      <c r="H11121" s="5">
        <v>13129.576000000003</v>
      </c>
    </row>
    <row r="11122" spans="1:8" x14ac:dyDescent="0.2">
      <c r="A11122" s="11">
        <v>45407</v>
      </c>
      <c r="B11122" s="12">
        <v>0.86458333333333004</v>
      </c>
      <c r="C11122" s="12">
        <v>0.875</v>
      </c>
      <c r="D11122" s="5">
        <v>86079.596000000005</v>
      </c>
      <c r="E11122" s="5">
        <v>362.24</v>
      </c>
      <c r="F11122" s="5">
        <v>178065.13999999998</v>
      </c>
      <c r="G11122" s="5">
        <v>13544.448000000002</v>
      </c>
      <c r="H11122" s="5">
        <v>12987.752</v>
      </c>
    </row>
    <row r="11123" spans="1:8" x14ac:dyDescent="0.2">
      <c r="A11123" s="11">
        <v>45407</v>
      </c>
      <c r="B11123" s="12">
        <v>0.875</v>
      </c>
      <c r="C11123" s="12">
        <v>0.88541666666666996</v>
      </c>
      <c r="D11123" s="5">
        <v>87040.59599999999</v>
      </c>
      <c r="E11123" s="5">
        <v>811.52</v>
      </c>
      <c r="F11123" s="5">
        <v>183802.52399999998</v>
      </c>
      <c r="G11123" s="5">
        <v>13518.26</v>
      </c>
      <c r="H11123" s="5">
        <v>12912.627999999999</v>
      </c>
    </row>
    <row r="11124" spans="1:8" x14ac:dyDescent="0.2">
      <c r="A11124" s="11">
        <v>45407</v>
      </c>
      <c r="B11124" s="12">
        <v>0.88541666666666996</v>
      </c>
      <c r="C11124" s="12">
        <v>0.89583333333333004</v>
      </c>
      <c r="D11124" s="5">
        <v>82118.556000000011</v>
      </c>
      <c r="E11124" s="5">
        <v>1207.68</v>
      </c>
      <c r="F11124" s="5">
        <v>174724.35599999997</v>
      </c>
      <c r="G11124" s="5">
        <v>13498.568000000003</v>
      </c>
      <c r="H11124" s="5">
        <v>12992.268000000002</v>
      </c>
    </row>
    <row r="11125" spans="1:8" x14ac:dyDescent="0.2">
      <c r="A11125" s="11">
        <v>45407</v>
      </c>
      <c r="B11125" s="12">
        <v>0.89583333333333004</v>
      </c>
      <c r="C11125" s="12">
        <v>0.90625</v>
      </c>
      <c r="D11125" s="5">
        <v>78277.835999999996</v>
      </c>
      <c r="E11125" s="5">
        <v>870.08</v>
      </c>
      <c r="F11125" s="5">
        <v>170660.848</v>
      </c>
      <c r="G11125" s="5">
        <v>13348.676000000003</v>
      </c>
      <c r="H11125" s="5">
        <v>12993.232000000002</v>
      </c>
    </row>
    <row r="11126" spans="1:8" x14ac:dyDescent="0.2">
      <c r="A11126" s="11">
        <v>45407</v>
      </c>
      <c r="B11126" s="12">
        <v>0.90625</v>
      </c>
      <c r="C11126" s="12">
        <v>0.91666666666666996</v>
      </c>
      <c r="D11126" s="5">
        <v>79935.343999999997</v>
      </c>
      <c r="E11126" s="5">
        <v>989.44</v>
      </c>
      <c r="F11126" s="5">
        <v>169810.32400000005</v>
      </c>
      <c r="G11126" s="5">
        <v>13319.452000000001</v>
      </c>
      <c r="H11126" s="5">
        <v>13030.368</v>
      </c>
    </row>
    <row r="11127" spans="1:8" x14ac:dyDescent="0.2">
      <c r="A11127" s="11">
        <v>45407</v>
      </c>
      <c r="B11127" s="12">
        <v>0.91666666666666996</v>
      </c>
      <c r="C11127" s="12">
        <v>0.92708333333333004</v>
      </c>
      <c r="D11127" s="5">
        <v>81521.491999999998</v>
      </c>
      <c r="E11127" s="5">
        <v>2160.3200000000002</v>
      </c>
      <c r="F11127" s="5">
        <v>171190.788</v>
      </c>
      <c r="G11127" s="5">
        <v>13168.188</v>
      </c>
      <c r="H11127" s="5">
        <v>13099.100000000002</v>
      </c>
    </row>
    <row r="11128" spans="1:8" x14ac:dyDescent="0.2">
      <c r="A11128" s="11">
        <v>45407</v>
      </c>
      <c r="B11128" s="12">
        <v>0.92708333333333004</v>
      </c>
      <c r="C11128" s="12">
        <v>0.9375</v>
      </c>
      <c r="D11128" s="5">
        <v>76980.956000000006</v>
      </c>
      <c r="E11128" s="5">
        <v>2251.84</v>
      </c>
      <c r="F11128" s="5">
        <v>166327.06</v>
      </c>
      <c r="G11128" s="5">
        <v>13239.407999999999</v>
      </c>
      <c r="H11128" s="5">
        <v>13099.5</v>
      </c>
    </row>
    <row r="11129" spans="1:8" x14ac:dyDescent="0.2">
      <c r="A11129" s="11">
        <v>45407</v>
      </c>
      <c r="B11129" s="12">
        <v>0.9375</v>
      </c>
      <c r="C11129" s="12">
        <v>0.94791666666666996</v>
      </c>
      <c r="D11129" s="5">
        <v>77174.40800000001</v>
      </c>
      <c r="E11129" s="5">
        <v>2173.12</v>
      </c>
      <c r="F11129" s="5">
        <v>165250.61599999998</v>
      </c>
      <c r="G11129" s="5">
        <v>13192.140000000003</v>
      </c>
      <c r="H11129" s="5">
        <v>12995.675999999999</v>
      </c>
    </row>
    <row r="11130" spans="1:8" x14ac:dyDescent="0.2">
      <c r="A11130" s="11">
        <v>45407</v>
      </c>
      <c r="B11130" s="12">
        <v>0.94791666666666996</v>
      </c>
      <c r="C11130" s="12">
        <v>0.95833333333333004</v>
      </c>
      <c r="D11130" s="5">
        <v>76053.631999999998</v>
      </c>
      <c r="E11130" s="5">
        <v>2332.16</v>
      </c>
      <c r="F11130" s="5">
        <v>164898.36399999997</v>
      </c>
      <c r="G11130" s="5">
        <v>13094.644</v>
      </c>
      <c r="H11130" s="5">
        <v>13008.855999999998</v>
      </c>
    </row>
    <row r="11131" spans="1:8" x14ac:dyDescent="0.2">
      <c r="A11131" s="11">
        <v>45407</v>
      </c>
      <c r="B11131" s="12">
        <v>0.95833333333333004</v>
      </c>
      <c r="C11131" s="12">
        <v>0.96875</v>
      </c>
      <c r="D11131" s="5">
        <v>77674.412000000011</v>
      </c>
      <c r="E11131" s="5">
        <v>2953.92</v>
      </c>
      <c r="F11131" s="5">
        <v>167758.46</v>
      </c>
      <c r="G11131" s="5">
        <v>13049.356</v>
      </c>
      <c r="H11131" s="5">
        <v>12718.224</v>
      </c>
    </row>
    <row r="11132" spans="1:8" x14ac:dyDescent="0.2">
      <c r="A11132" s="11">
        <v>45407</v>
      </c>
      <c r="B11132" s="12">
        <v>0.96875</v>
      </c>
      <c r="C11132" s="12">
        <v>0.97916666666666996</v>
      </c>
      <c r="D11132" s="5">
        <v>80499.284</v>
      </c>
      <c r="E11132" s="5">
        <v>3577.92</v>
      </c>
      <c r="F11132" s="5">
        <v>169020.43599999999</v>
      </c>
      <c r="G11132" s="5">
        <v>13055.84</v>
      </c>
      <c r="H11132" s="5">
        <v>12679.748000000001</v>
      </c>
    </row>
    <row r="11133" spans="1:8" x14ac:dyDescent="0.2">
      <c r="A11133" s="11">
        <v>45407</v>
      </c>
      <c r="B11133" s="12">
        <v>0.97916666666666996</v>
      </c>
      <c r="C11133" s="12">
        <v>0.98958333333333004</v>
      </c>
      <c r="D11133" s="5">
        <v>79311.724000000002</v>
      </c>
      <c r="E11133" s="5">
        <v>4076.32</v>
      </c>
      <c r="F11133" s="5">
        <v>175034.97999999998</v>
      </c>
      <c r="G11133" s="5">
        <v>13042.076000000001</v>
      </c>
      <c r="H11133" s="5">
        <v>12744.108</v>
      </c>
    </row>
    <row r="11134" spans="1:8" x14ac:dyDescent="0.2">
      <c r="A11134" s="11">
        <v>45407</v>
      </c>
      <c r="B11134" s="12">
        <v>0.98958333333333004</v>
      </c>
      <c r="C11134" s="12">
        <v>0</v>
      </c>
      <c r="D11134" s="5">
        <v>77588.303999999989</v>
      </c>
      <c r="E11134" s="5">
        <v>5068</v>
      </c>
      <c r="F11134" s="5">
        <v>178687.49999999997</v>
      </c>
      <c r="G11134" s="5">
        <v>12949.136</v>
      </c>
      <c r="H11134" s="5">
        <v>12749.048000000001</v>
      </c>
    </row>
    <row r="11135" spans="1:8" x14ac:dyDescent="0.2">
      <c r="A11135" s="11">
        <v>45408</v>
      </c>
      <c r="B11135" s="12">
        <v>0</v>
      </c>
      <c r="C11135" s="12">
        <v>1.041666666667E-2</v>
      </c>
      <c r="D11135" s="5">
        <v>79897.623999999996</v>
      </c>
      <c r="E11135" s="5">
        <v>6856.48</v>
      </c>
      <c r="F11135" s="5">
        <v>192430.48800000001</v>
      </c>
      <c r="G11135" s="5">
        <v>12235.031999999999</v>
      </c>
      <c r="H11135" s="5">
        <v>12631.552000000001</v>
      </c>
    </row>
    <row r="11136" spans="1:8" x14ac:dyDescent="0.2">
      <c r="A11136" s="11">
        <v>45408</v>
      </c>
      <c r="B11136" s="12">
        <v>1.041666666667E-2</v>
      </c>
      <c r="C11136" s="12">
        <v>2.0833333333330002E-2</v>
      </c>
      <c r="D11136" s="5">
        <v>80603.040000000008</v>
      </c>
      <c r="E11136" s="5">
        <v>8759.0400000000009</v>
      </c>
      <c r="F11136" s="5">
        <v>203437.92399999997</v>
      </c>
      <c r="G11136" s="5">
        <v>12164.488000000001</v>
      </c>
      <c r="H11136" s="5">
        <v>12694.084000000003</v>
      </c>
    </row>
    <row r="11137" spans="1:8" x14ac:dyDescent="0.2">
      <c r="A11137" s="11">
        <v>45408</v>
      </c>
      <c r="B11137" s="12">
        <v>2.0833333333330002E-2</v>
      </c>
      <c r="C11137" s="12">
        <v>3.125E-2</v>
      </c>
      <c r="D11137" s="5">
        <v>83145.08</v>
      </c>
      <c r="E11137" s="5">
        <v>11757.12</v>
      </c>
      <c r="F11137" s="5">
        <v>213112.35599999997</v>
      </c>
      <c r="G11137" s="5">
        <v>12193.468000000001</v>
      </c>
      <c r="H11137" s="5">
        <v>12668.896000000001</v>
      </c>
    </row>
    <row r="11138" spans="1:8" x14ac:dyDescent="0.2">
      <c r="A11138" s="11">
        <v>45408</v>
      </c>
      <c r="B11138" s="12">
        <v>3.125E-2</v>
      </c>
      <c r="C11138" s="12">
        <v>4.1666666666670002E-2</v>
      </c>
      <c r="D11138" s="5">
        <v>83500.30799999999</v>
      </c>
      <c r="E11138" s="5">
        <v>13474.88</v>
      </c>
      <c r="F11138" s="5">
        <v>228115.07200000001</v>
      </c>
      <c r="G11138" s="5">
        <v>12267.188000000002</v>
      </c>
      <c r="H11138" s="5">
        <v>12632.487999999999</v>
      </c>
    </row>
    <row r="11139" spans="1:8" x14ac:dyDescent="0.2">
      <c r="A11139" s="11">
        <v>45408</v>
      </c>
      <c r="B11139" s="12">
        <v>4.1666666666670002E-2</v>
      </c>
      <c r="C11139" s="12">
        <v>5.2083333333329998E-2</v>
      </c>
      <c r="D11139" s="5">
        <v>85735.251999999993</v>
      </c>
      <c r="E11139" s="5">
        <v>15766.56</v>
      </c>
      <c r="F11139" s="5">
        <v>244123.77599999998</v>
      </c>
      <c r="G11139" s="5">
        <v>12345.54</v>
      </c>
      <c r="H11139" s="5">
        <v>12596.387999999999</v>
      </c>
    </row>
    <row r="11140" spans="1:8" x14ac:dyDescent="0.2">
      <c r="A11140" s="11">
        <v>45408</v>
      </c>
      <c r="B11140" s="12">
        <v>5.2083333333329998E-2</v>
      </c>
      <c r="C11140" s="12">
        <v>6.25E-2</v>
      </c>
      <c r="D11140" s="5">
        <v>88681.115999999995</v>
      </c>
      <c r="E11140" s="5">
        <v>16142.56</v>
      </c>
      <c r="F11140" s="5">
        <v>247532.36399999997</v>
      </c>
      <c r="G11140" s="5">
        <v>12338.644</v>
      </c>
      <c r="H11140" s="5">
        <v>12676.263999999999</v>
      </c>
    </row>
    <row r="11141" spans="1:8" x14ac:dyDescent="0.2">
      <c r="A11141" s="11">
        <v>45408</v>
      </c>
      <c r="B11141" s="12">
        <v>6.25E-2</v>
      </c>
      <c r="C11141" s="12">
        <v>7.2916666666670002E-2</v>
      </c>
      <c r="D11141" s="5">
        <v>89049.563999999998</v>
      </c>
      <c r="E11141" s="5">
        <v>15257.6</v>
      </c>
      <c r="F11141" s="5">
        <v>256102.43599999999</v>
      </c>
      <c r="G11141" s="5">
        <v>12322.436</v>
      </c>
      <c r="H11141" s="5">
        <v>12651.276</v>
      </c>
    </row>
    <row r="11142" spans="1:8" x14ac:dyDescent="0.2">
      <c r="A11142" s="11">
        <v>45408</v>
      </c>
      <c r="B11142" s="12">
        <v>7.2916666666670002E-2</v>
      </c>
      <c r="C11142" s="12">
        <v>8.3333333333329998E-2</v>
      </c>
      <c r="D11142" s="5">
        <v>92047.952000000005</v>
      </c>
      <c r="E11142" s="5">
        <v>17644.8</v>
      </c>
      <c r="F11142" s="5">
        <v>264941.092</v>
      </c>
      <c r="G11142" s="5">
        <v>12334.748000000003</v>
      </c>
      <c r="H11142" s="5">
        <v>12644.867999999999</v>
      </c>
    </row>
    <row r="11143" spans="1:8" x14ac:dyDescent="0.2">
      <c r="A11143" s="11">
        <v>45408</v>
      </c>
      <c r="B11143" s="12">
        <v>8.3333333333329998E-2</v>
      </c>
      <c r="C11143" s="12">
        <v>9.375E-2</v>
      </c>
      <c r="D11143" s="5">
        <v>94487.992000000013</v>
      </c>
      <c r="E11143" s="5">
        <v>17655.04</v>
      </c>
      <c r="F11143" s="5">
        <v>278989.56799999997</v>
      </c>
      <c r="G11143" s="5">
        <v>12304.255999999999</v>
      </c>
      <c r="H11143" s="5">
        <v>12576.62</v>
      </c>
    </row>
    <row r="11144" spans="1:8" x14ac:dyDescent="0.2">
      <c r="A11144" s="11">
        <v>45408</v>
      </c>
      <c r="B11144" s="12">
        <v>9.375E-2</v>
      </c>
      <c r="C11144" s="12">
        <v>0.10416666666667</v>
      </c>
      <c r="D11144" s="5">
        <v>96982.956000000006</v>
      </c>
      <c r="E11144" s="5">
        <v>16366.24</v>
      </c>
      <c r="F11144" s="5">
        <v>282712.88800000004</v>
      </c>
      <c r="G11144" s="5">
        <v>12337.072000000002</v>
      </c>
      <c r="H11144" s="5">
        <v>12630.704000000002</v>
      </c>
    </row>
    <row r="11145" spans="1:8" x14ac:dyDescent="0.2">
      <c r="A11145" s="11">
        <v>45408</v>
      </c>
      <c r="B11145" s="12">
        <v>0.10416666666667</v>
      </c>
      <c r="C11145" s="12">
        <v>0.11458333333333</v>
      </c>
      <c r="D11145" s="5">
        <v>95229.707999999999</v>
      </c>
      <c r="E11145" s="5">
        <v>15630.24</v>
      </c>
      <c r="F11145" s="5">
        <v>290286.61599999998</v>
      </c>
      <c r="G11145" s="5">
        <v>12373.524000000001</v>
      </c>
      <c r="H11145" s="5">
        <v>12654.796000000002</v>
      </c>
    </row>
    <row r="11146" spans="1:8" x14ac:dyDescent="0.2">
      <c r="A11146" s="11">
        <v>45408</v>
      </c>
      <c r="B11146" s="12">
        <v>0.11458333333333</v>
      </c>
      <c r="C11146" s="12">
        <v>0.125</v>
      </c>
      <c r="D11146" s="5">
        <v>91075.37999999999</v>
      </c>
      <c r="E11146" s="5">
        <v>16809.52</v>
      </c>
      <c r="F11146" s="5">
        <v>301421.42000000004</v>
      </c>
      <c r="G11146" s="5">
        <v>12362.252000000002</v>
      </c>
      <c r="H11146" s="5">
        <v>12656.448</v>
      </c>
    </row>
    <row r="11147" spans="1:8" x14ac:dyDescent="0.2">
      <c r="A11147" s="11">
        <v>45408</v>
      </c>
      <c r="B11147" s="12">
        <v>0.125</v>
      </c>
      <c r="C11147" s="12">
        <v>0.13541666666666999</v>
      </c>
      <c r="D11147" s="5">
        <v>91575.532000000007</v>
      </c>
      <c r="E11147" s="5">
        <v>15857.92</v>
      </c>
      <c r="F11147" s="5">
        <v>306894.53599999996</v>
      </c>
      <c r="G11147" s="5">
        <v>12254.407999999999</v>
      </c>
      <c r="H11147" s="5">
        <v>12613.408000000001</v>
      </c>
    </row>
    <row r="11148" spans="1:8" x14ac:dyDescent="0.2">
      <c r="A11148" s="11">
        <v>45408</v>
      </c>
      <c r="B11148" s="12">
        <v>0.13541666666666999</v>
      </c>
      <c r="C11148" s="12">
        <v>0.14583333333333001</v>
      </c>
      <c r="D11148" s="5">
        <v>92337.292000000001</v>
      </c>
      <c r="E11148" s="5">
        <v>12201.04</v>
      </c>
      <c r="F11148" s="5">
        <v>301096.18800000002</v>
      </c>
      <c r="G11148" s="5">
        <v>12356.884000000002</v>
      </c>
      <c r="H11148" s="5">
        <v>12709.968000000001</v>
      </c>
    </row>
    <row r="11149" spans="1:8" x14ac:dyDescent="0.2">
      <c r="A11149" s="11">
        <v>45408</v>
      </c>
      <c r="B11149" s="12">
        <v>0.14583333333333001</v>
      </c>
      <c r="C11149" s="12">
        <v>0.15625</v>
      </c>
      <c r="D11149" s="5">
        <v>93378.72</v>
      </c>
      <c r="E11149" s="5">
        <v>9900.56</v>
      </c>
      <c r="F11149" s="5">
        <v>292775</v>
      </c>
      <c r="G11149" s="5">
        <v>12582.424000000001</v>
      </c>
      <c r="H11149" s="5">
        <v>12636.92</v>
      </c>
    </row>
    <row r="11150" spans="1:8" x14ac:dyDescent="0.2">
      <c r="A11150" s="11">
        <v>45408</v>
      </c>
      <c r="B11150" s="12">
        <v>0.15625</v>
      </c>
      <c r="C11150" s="12">
        <v>0.16666666666666999</v>
      </c>
      <c r="D11150" s="5">
        <v>93197.608000000007</v>
      </c>
      <c r="E11150" s="5">
        <v>8682.08</v>
      </c>
      <c r="F11150" s="5">
        <v>285638.23599999998</v>
      </c>
      <c r="G11150" s="5">
        <v>12592.508000000002</v>
      </c>
      <c r="H11150" s="5">
        <v>12672.92</v>
      </c>
    </row>
    <row r="11151" spans="1:8" x14ac:dyDescent="0.2">
      <c r="A11151" s="11">
        <v>45408</v>
      </c>
      <c r="B11151" s="12">
        <v>0.16666666666666999</v>
      </c>
      <c r="C11151" s="12">
        <v>0.17708333333333001</v>
      </c>
      <c r="D11151" s="5">
        <v>92243.743999999992</v>
      </c>
      <c r="E11151" s="5">
        <v>8832.7999999999993</v>
      </c>
      <c r="F11151" s="5">
        <v>279987.29200000002</v>
      </c>
      <c r="G11151" s="5">
        <v>12659.867999999999</v>
      </c>
      <c r="H11151" s="5">
        <v>12631.74</v>
      </c>
    </row>
    <row r="11152" spans="1:8" x14ac:dyDescent="0.2">
      <c r="A11152" s="11">
        <v>45408</v>
      </c>
      <c r="B11152" s="12">
        <v>0.17708333333333001</v>
      </c>
      <c r="C11152" s="12">
        <v>0.1875</v>
      </c>
      <c r="D11152" s="5">
        <v>89867.5</v>
      </c>
      <c r="E11152" s="5">
        <v>7375.2</v>
      </c>
      <c r="F11152" s="5">
        <v>270722.25599999999</v>
      </c>
      <c r="G11152" s="5">
        <v>12684.656000000003</v>
      </c>
      <c r="H11152" s="5">
        <v>12694.54</v>
      </c>
    </row>
    <row r="11153" spans="1:8" x14ac:dyDescent="0.2">
      <c r="A11153" s="11">
        <v>45408</v>
      </c>
      <c r="B11153" s="12">
        <v>0.1875</v>
      </c>
      <c r="C11153" s="12">
        <v>0.19791666666666999</v>
      </c>
      <c r="D11153" s="5">
        <v>90209.94</v>
      </c>
      <c r="E11153" s="5">
        <v>6216.56</v>
      </c>
      <c r="F11153" s="5">
        <v>256974.34799999997</v>
      </c>
      <c r="G11153" s="5">
        <v>12714.564000000002</v>
      </c>
      <c r="H11153" s="5">
        <v>12654.467999999999</v>
      </c>
    </row>
    <row r="11154" spans="1:8" x14ac:dyDescent="0.2">
      <c r="A11154" s="11">
        <v>45408</v>
      </c>
      <c r="B11154" s="12">
        <v>0.19791666666666999</v>
      </c>
      <c r="C11154" s="12">
        <v>0.20833333333333001</v>
      </c>
      <c r="D11154" s="5">
        <v>89428.563999999998</v>
      </c>
      <c r="E11154" s="5">
        <v>5661.92</v>
      </c>
      <c r="F11154" s="5">
        <v>246097.69200000001</v>
      </c>
      <c r="G11154" s="5">
        <v>12714.448</v>
      </c>
      <c r="H11154" s="5">
        <v>12684.048000000001</v>
      </c>
    </row>
    <row r="11155" spans="1:8" x14ac:dyDescent="0.2">
      <c r="A11155" s="11">
        <v>45408</v>
      </c>
      <c r="B11155" s="12">
        <v>0.20833333333333001</v>
      </c>
      <c r="C11155" s="12">
        <v>0.21875</v>
      </c>
      <c r="D11155" s="5">
        <v>90573.311999999991</v>
      </c>
      <c r="E11155" s="5">
        <v>4865.4400000000005</v>
      </c>
      <c r="F11155" s="5">
        <v>228302.38799999998</v>
      </c>
      <c r="G11155" s="5">
        <v>12691.668000000001</v>
      </c>
      <c r="H11155" s="5">
        <v>12652.811999999998</v>
      </c>
    </row>
    <row r="11156" spans="1:8" x14ac:dyDescent="0.2">
      <c r="A11156" s="11">
        <v>45408</v>
      </c>
      <c r="B11156" s="12">
        <v>0.21875</v>
      </c>
      <c r="C11156" s="12">
        <v>0.22916666666666999</v>
      </c>
      <c r="D11156" s="5">
        <v>93749.843999999997</v>
      </c>
      <c r="E11156" s="5">
        <v>3424.3199999999997</v>
      </c>
      <c r="F11156" s="5">
        <v>227676.1</v>
      </c>
      <c r="G11156" s="5">
        <v>12663.927999999998</v>
      </c>
      <c r="H11156" s="5">
        <v>12659.32</v>
      </c>
    </row>
    <row r="11157" spans="1:8" x14ac:dyDescent="0.2">
      <c r="A11157" s="11">
        <v>45408</v>
      </c>
      <c r="B11157" s="12">
        <v>0.22916666666666999</v>
      </c>
      <c r="C11157" s="12">
        <v>0.23958333333333001</v>
      </c>
      <c r="D11157" s="5">
        <v>96739.584000000003</v>
      </c>
      <c r="E11157" s="5">
        <v>4027.68</v>
      </c>
      <c r="F11157" s="5">
        <v>245414.24799999999</v>
      </c>
      <c r="G11157" s="5">
        <v>12680.244000000001</v>
      </c>
      <c r="H11157" s="5">
        <v>12681.736000000001</v>
      </c>
    </row>
    <row r="11158" spans="1:8" x14ac:dyDescent="0.2">
      <c r="A11158" s="11">
        <v>45408</v>
      </c>
      <c r="B11158" s="12">
        <v>0.23958333333333001</v>
      </c>
      <c r="C11158" s="12">
        <v>0.25</v>
      </c>
      <c r="D11158" s="5">
        <v>98198.788</v>
      </c>
      <c r="E11158" s="5">
        <v>5099.12</v>
      </c>
      <c r="F11158" s="5">
        <v>253718.10399999996</v>
      </c>
      <c r="G11158" s="5">
        <v>12701.984</v>
      </c>
      <c r="H11158" s="5">
        <v>12637.815999999999</v>
      </c>
    </row>
    <row r="11159" spans="1:8" x14ac:dyDescent="0.2">
      <c r="A11159" s="11">
        <v>45408</v>
      </c>
      <c r="B11159" s="12">
        <v>0.25</v>
      </c>
      <c r="C11159" s="12">
        <v>0.26041666666667002</v>
      </c>
      <c r="D11159" s="5">
        <v>100582.95199999999</v>
      </c>
      <c r="E11159" s="5">
        <v>5338.32</v>
      </c>
      <c r="F11159" s="5">
        <v>261931.57599999997</v>
      </c>
      <c r="G11159" s="5">
        <v>13176.144000000002</v>
      </c>
      <c r="H11159" s="5">
        <v>12910.479999999998</v>
      </c>
    </row>
    <row r="11160" spans="1:8" x14ac:dyDescent="0.2">
      <c r="A11160" s="11">
        <v>45408</v>
      </c>
      <c r="B11160" s="12">
        <v>0.26041666666667002</v>
      </c>
      <c r="C11160" s="12">
        <v>0.27083333333332998</v>
      </c>
      <c r="D11160" s="5">
        <v>97449.552000000011</v>
      </c>
      <c r="E11160" s="5">
        <v>5022.0765311697769</v>
      </c>
      <c r="F11160" s="5">
        <v>274598.42989645776</v>
      </c>
      <c r="G11160" s="5">
        <v>14039.636675656799</v>
      </c>
      <c r="H11160" s="5">
        <v>16365.420623497004</v>
      </c>
    </row>
    <row r="11161" spans="1:8" x14ac:dyDescent="0.2">
      <c r="A11161" s="11">
        <v>45408</v>
      </c>
      <c r="B11161" s="12">
        <v>0.27083333333332998</v>
      </c>
      <c r="C11161" s="12">
        <v>0.28125</v>
      </c>
      <c r="D11161" s="5">
        <v>98303.468000000008</v>
      </c>
      <c r="E11161" s="5">
        <v>4855.3446448604491</v>
      </c>
      <c r="F11161" s="5">
        <v>305774.14285029419</v>
      </c>
      <c r="G11161" s="5">
        <v>14791.839377862239</v>
      </c>
      <c r="H11161" s="5">
        <v>26873.643251458041</v>
      </c>
    </row>
    <row r="11162" spans="1:8" x14ac:dyDescent="0.2">
      <c r="A11162" s="11">
        <v>45408</v>
      </c>
      <c r="B11162" s="12">
        <v>0.28125</v>
      </c>
      <c r="C11162" s="12">
        <v>0.29166666666667002</v>
      </c>
      <c r="D11162" s="5">
        <v>96905.063999999998</v>
      </c>
      <c r="E11162" s="5">
        <v>6682.7789425544779</v>
      </c>
      <c r="F11162" s="5">
        <v>336554.53893381613</v>
      </c>
      <c r="G11162" s="5">
        <v>16204.530792944181</v>
      </c>
      <c r="H11162" s="5">
        <v>39078.154254812565</v>
      </c>
    </row>
    <row r="11163" spans="1:8" x14ac:dyDescent="0.2">
      <c r="A11163" s="11">
        <v>45408</v>
      </c>
      <c r="B11163" s="12">
        <v>0.29166666666667002</v>
      </c>
      <c r="C11163" s="12">
        <v>0.30208333333332998</v>
      </c>
      <c r="D11163" s="5">
        <v>94884.62</v>
      </c>
      <c r="E11163" s="5">
        <v>8312.5364098512164</v>
      </c>
      <c r="F11163" s="5">
        <v>374183.0396423699</v>
      </c>
      <c r="G11163" s="5">
        <v>18054.114507297767</v>
      </c>
      <c r="H11163" s="5">
        <v>54360.301932995651</v>
      </c>
    </row>
    <row r="11164" spans="1:8" x14ac:dyDescent="0.2">
      <c r="A11164" s="11">
        <v>45408</v>
      </c>
      <c r="B11164" s="12">
        <v>0.30208333333332998</v>
      </c>
      <c r="C11164" s="12">
        <v>0.3125</v>
      </c>
      <c r="D11164" s="5">
        <v>93481.02399999999</v>
      </c>
      <c r="E11164" s="5">
        <v>7216.9252420905386</v>
      </c>
      <c r="F11164" s="5">
        <v>422324.1197167295</v>
      </c>
      <c r="G11164" s="5">
        <v>19901.765925315874</v>
      </c>
      <c r="H11164" s="5">
        <v>72343.66493852374</v>
      </c>
    </row>
    <row r="11165" spans="1:8" x14ac:dyDescent="0.2">
      <c r="A11165" s="11">
        <v>45408</v>
      </c>
      <c r="B11165" s="12">
        <v>0.3125</v>
      </c>
      <c r="C11165" s="12">
        <v>0.32291666666667002</v>
      </c>
      <c r="D11165" s="5">
        <v>96314.5</v>
      </c>
      <c r="E11165" s="5">
        <v>6711.48468780639</v>
      </c>
      <c r="F11165" s="5">
        <v>473114.30665150197</v>
      </c>
      <c r="G11165" s="5">
        <v>22260.750169391271</v>
      </c>
      <c r="H11165" s="5">
        <v>94836.595873283295</v>
      </c>
    </row>
    <row r="11166" spans="1:8" x14ac:dyDescent="0.2">
      <c r="A11166" s="11">
        <v>45408</v>
      </c>
      <c r="B11166" s="12">
        <v>0.32291666666667002</v>
      </c>
      <c r="C11166" s="12">
        <v>0.33333333333332998</v>
      </c>
      <c r="D11166" s="5">
        <v>95120.312000000005</v>
      </c>
      <c r="E11166" s="5">
        <v>6043.1878484303788</v>
      </c>
      <c r="F11166" s="5">
        <v>536082.51705879997</v>
      </c>
      <c r="G11166" s="5">
        <v>25081.613390829807</v>
      </c>
      <c r="H11166" s="5">
        <v>122083.64691059892</v>
      </c>
    </row>
    <row r="11167" spans="1:8" x14ac:dyDescent="0.2">
      <c r="A11167" s="11">
        <v>45408</v>
      </c>
      <c r="B11167" s="12">
        <v>0.33333333333332998</v>
      </c>
      <c r="C11167" s="12">
        <v>0.34375</v>
      </c>
      <c r="D11167" s="5">
        <v>96254.176000000007</v>
      </c>
      <c r="E11167" s="5">
        <v>5737.9437996956067</v>
      </c>
      <c r="F11167" s="5">
        <v>591900.04915795312</v>
      </c>
      <c r="G11167" s="5">
        <v>28126.436983574094</v>
      </c>
      <c r="H11167" s="5">
        <v>154088.88800990189</v>
      </c>
    </row>
    <row r="11168" spans="1:8" x14ac:dyDescent="0.2">
      <c r="A11168" s="11">
        <v>45408</v>
      </c>
      <c r="B11168" s="12">
        <v>0.34375</v>
      </c>
      <c r="C11168" s="12">
        <v>0.35416666666667002</v>
      </c>
      <c r="D11168" s="5">
        <v>92022.7</v>
      </c>
      <c r="E11168" s="5">
        <v>6707.8170826291962</v>
      </c>
      <c r="F11168" s="5">
        <v>632522.37991183426</v>
      </c>
      <c r="G11168" s="5">
        <v>31314.740904818686</v>
      </c>
      <c r="H11168" s="5">
        <v>187818.71138887078</v>
      </c>
    </row>
    <row r="11169" spans="1:8" x14ac:dyDescent="0.2">
      <c r="A11169" s="11">
        <v>45408</v>
      </c>
      <c r="B11169" s="12">
        <v>0.35416666666667002</v>
      </c>
      <c r="C11169" s="12">
        <v>0.36458333333332998</v>
      </c>
      <c r="D11169" s="5">
        <v>89505.36</v>
      </c>
      <c r="E11169" s="5">
        <v>5406.161422266</v>
      </c>
      <c r="F11169" s="5">
        <v>672996.55824779952</v>
      </c>
      <c r="G11169" s="5">
        <v>34556.889727375543</v>
      </c>
      <c r="H11169" s="5">
        <v>221131.63516395268</v>
      </c>
    </row>
    <row r="11170" spans="1:8" x14ac:dyDescent="0.2">
      <c r="A11170" s="11">
        <v>45408</v>
      </c>
      <c r="B11170" s="12">
        <v>0.36458333333332998</v>
      </c>
      <c r="C11170" s="12">
        <v>0.375</v>
      </c>
      <c r="D11170" s="5">
        <v>89289.32</v>
      </c>
      <c r="E11170" s="5">
        <v>3936.3345590952422</v>
      </c>
      <c r="F11170" s="5">
        <v>697496.38819425774</v>
      </c>
      <c r="G11170" s="5">
        <v>37095.0380773711</v>
      </c>
      <c r="H11170" s="5">
        <v>250354.26311682953</v>
      </c>
    </row>
    <row r="11171" spans="1:8" x14ac:dyDescent="0.2">
      <c r="A11171" s="11">
        <v>45408</v>
      </c>
      <c r="B11171" s="12">
        <v>0.375</v>
      </c>
      <c r="C11171" s="12">
        <v>0.38541666666667002</v>
      </c>
      <c r="D11171" s="5">
        <v>85155.87999999999</v>
      </c>
      <c r="E11171" s="5">
        <v>2615.9187157548831</v>
      </c>
      <c r="F11171" s="5">
        <v>692301.24749907234</v>
      </c>
      <c r="G11171" s="5">
        <v>38992.087739440853</v>
      </c>
      <c r="H11171" s="5">
        <v>282247.17876178399</v>
      </c>
    </row>
    <row r="11172" spans="1:8" x14ac:dyDescent="0.2">
      <c r="A11172" s="11">
        <v>45408</v>
      </c>
      <c r="B11172" s="12">
        <v>0.38541666666667002</v>
      </c>
      <c r="C11172" s="12">
        <v>0.39583333333332998</v>
      </c>
      <c r="D11172" s="5">
        <v>79918.547999999995</v>
      </c>
      <c r="E11172" s="5">
        <v>2793.9099415254682</v>
      </c>
      <c r="F11172" s="5">
        <v>668359.3643977188</v>
      </c>
      <c r="G11172" s="5">
        <v>40267.660009591789</v>
      </c>
      <c r="H11172" s="5">
        <v>306034.11026991805</v>
      </c>
    </row>
    <row r="11173" spans="1:8" x14ac:dyDescent="0.2">
      <c r="A11173" s="11">
        <v>45408</v>
      </c>
      <c r="B11173" s="12">
        <v>0.39583333333332998</v>
      </c>
      <c r="C11173" s="12">
        <v>0.40625</v>
      </c>
      <c r="D11173" s="5">
        <v>77784.92</v>
      </c>
      <c r="E11173" s="5">
        <v>3351.3796011152326</v>
      </c>
      <c r="F11173" s="5">
        <v>644595.7212646578</v>
      </c>
      <c r="G11173" s="5">
        <v>40743.740778182902</v>
      </c>
      <c r="H11173" s="5">
        <v>323905.39662164327</v>
      </c>
    </row>
    <row r="11174" spans="1:8" x14ac:dyDescent="0.2">
      <c r="A11174" s="11">
        <v>45408</v>
      </c>
      <c r="B11174" s="12">
        <v>0.40625</v>
      </c>
      <c r="C11174" s="12">
        <v>0.41666666666667002</v>
      </c>
      <c r="D11174" s="5">
        <v>72942.09599999999</v>
      </c>
      <c r="E11174" s="5">
        <v>2727.7121402447351</v>
      </c>
      <c r="F11174" s="5">
        <v>612631.2173182033</v>
      </c>
      <c r="G11174" s="5">
        <v>41702.118441958359</v>
      </c>
      <c r="H11174" s="5">
        <v>340392.31461593066</v>
      </c>
    </row>
    <row r="11175" spans="1:8" x14ac:dyDescent="0.2">
      <c r="A11175" s="11">
        <v>45408</v>
      </c>
      <c r="B11175" s="12">
        <v>0.41666666666667002</v>
      </c>
      <c r="C11175" s="12">
        <v>0.42708333333332998</v>
      </c>
      <c r="D11175" s="5">
        <v>76799.084000000003</v>
      </c>
      <c r="E11175" s="5">
        <v>3626.2364207156907</v>
      </c>
      <c r="F11175" s="5">
        <v>605339.33867482061</v>
      </c>
      <c r="G11175" s="5">
        <v>41838.396418772296</v>
      </c>
      <c r="H11175" s="5">
        <v>347434.5123118154</v>
      </c>
    </row>
    <row r="11176" spans="1:8" x14ac:dyDescent="0.2">
      <c r="A11176" s="11">
        <v>45408</v>
      </c>
      <c r="B11176" s="12">
        <v>0.42708333333332998</v>
      </c>
      <c r="C11176" s="12">
        <v>0.4375</v>
      </c>
      <c r="D11176" s="5">
        <v>74983.308000000005</v>
      </c>
      <c r="E11176" s="5">
        <v>4194.4375032376402</v>
      </c>
      <c r="F11176" s="5">
        <v>610601.47074292786</v>
      </c>
      <c r="G11176" s="5">
        <v>42884.635394865611</v>
      </c>
      <c r="H11176" s="5">
        <v>356150.52060091251</v>
      </c>
    </row>
    <row r="11177" spans="1:8" x14ac:dyDescent="0.2">
      <c r="A11177" s="11">
        <v>45408</v>
      </c>
      <c r="B11177" s="12">
        <v>0.4375</v>
      </c>
      <c r="C11177" s="12">
        <v>0.44791666666667002</v>
      </c>
      <c r="D11177" s="5">
        <v>80607.108000000007</v>
      </c>
      <c r="E11177" s="5">
        <v>5395.3494227251831</v>
      </c>
      <c r="F11177" s="5">
        <v>646029.41379004298</v>
      </c>
      <c r="G11177" s="5">
        <v>43764.64294430567</v>
      </c>
      <c r="H11177" s="5">
        <v>364294.95913668739</v>
      </c>
    </row>
    <row r="11178" spans="1:8" x14ac:dyDescent="0.2">
      <c r="A11178" s="11">
        <v>45408</v>
      </c>
      <c r="B11178" s="12">
        <v>0.44791666666667002</v>
      </c>
      <c r="C11178" s="12">
        <v>0.45833333333332998</v>
      </c>
      <c r="D11178" s="5">
        <v>76404.495999999999</v>
      </c>
      <c r="E11178" s="5">
        <v>8591.5852484969691</v>
      </c>
      <c r="F11178" s="5">
        <v>693519.64710060763</v>
      </c>
      <c r="G11178" s="5">
        <v>43582.123658017685</v>
      </c>
      <c r="H11178" s="5">
        <v>358438.85081867827</v>
      </c>
    </row>
    <row r="11179" spans="1:8" x14ac:dyDescent="0.2">
      <c r="A11179" s="11">
        <v>45408</v>
      </c>
      <c r="B11179" s="12">
        <v>0.45833333333332998</v>
      </c>
      <c r="C11179" s="12">
        <v>0.46875</v>
      </c>
      <c r="D11179" s="5">
        <v>80815.767999999996</v>
      </c>
      <c r="E11179" s="5">
        <v>9909.9884823572665</v>
      </c>
      <c r="F11179" s="5">
        <v>680576.73423086398</v>
      </c>
      <c r="G11179" s="5">
        <v>42419.594485766524</v>
      </c>
      <c r="H11179" s="5">
        <v>345236.0658069537</v>
      </c>
    </row>
    <row r="11180" spans="1:8" x14ac:dyDescent="0.2">
      <c r="A11180" s="11">
        <v>45408</v>
      </c>
      <c r="B11180" s="12">
        <v>0.46875</v>
      </c>
      <c r="C11180" s="12">
        <v>0.47916666666667002</v>
      </c>
      <c r="D11180" s="5">
        <v>84501.148000000001</v>
      </c>
      <c r="E11180" s="5">
        <v>11064.902984978842</v>
      </c>
      <c r="F11180" s="5">
        <v>684018.4908359712</v>
      </c>
      <c r="G11180" s="5">
        <v>42028.062720037968</v>
      </c>
      <c r="H11180" s="5">
        <v>342996.43116419431</v>
      </c>
    </row>
    <row r="11181" spans="1:8" x14ac:dyDescent="0.2">
      <c r="A11181" s="11">
        <v>45408</v>
      </c>
      <c r="B11181" s="12">
        <v>0.47916666666667002</v>
      </c>
      <c r="C11181" s="12">
        <v>0.48958333333332998</v>
      </c>
      <c r="D11181" s="5">
        <v>89784.08</v>
      </c>
      <c r="E11181" s="5">
        <v>11713.990986759598</v>
      </c>
      <c r="F11181" s="5">
        <v>695351.4313018067</v>
      </c>
      <c r="G11181" s="5">
        <v>41862.246315002543</v>
      </c>
      <c r="H11181" s="5">
        <v>335257.0129420415</v>
      </c>
    </row>
    <row r="11182" spans="1:8" x14ac:dyDescent="0.2">
      <c r="A11182" s="11">
        <v>45408</v>
      </c>
      <c r="B11182" s="12">
        <v>0.48958333333332998</v>
      </c>
      <c r="C11182" s="12">
        <v>0.5</v>
      </c>
      <c r="D11182" s="5">
        <v>87916.648000000001</v>
      </c>
      <c r="E11182" s="5">
        <v>12240.291817145275</v>
      </c>
      <c r="F11182" s="5">
        <v>688047.01991110237</v>
      </c>
      <c r="G11182" s="5">
        <v>41713.91699497254</v>
      </c>
      <c r="H11182" s="5">
        <v>336918.83045222185</v>
      </c>
    </row>
    <row r="11183" spans="1:8" x14ac:dyDescent="0.2">
      <c r="A11183" s="11">
        <v>45408</v>
      </c>
      <c r="B11183" s="12">
        <v>0.5</v>
      </c>
      <c r="C11183" s="12">
        <v>0.51041666666666996</v>
      </c>
      <c r="D11183" s="5">
        <v>88411.54</v>
      </c>
      <c r="E11183" s="5">
        <v>13026.947920879466</v>
      </c>
      <c r="F11183" s="5">
        <v>703574.41346823447</v>
      </c>
      <c r="G11183" s="5">
        <v>43111.802669182667</v>
      </c>
      <c r="H11183" s="5">
        <v>351378.36293710995</v>
      </c>
    </row>
    <row r="11184" spans="1:8" x14ac:dyDescent="0.2">
      <c r="A11184" s="11">
        <v>45408</v>
      </c>
      <c r="B11184" s="12">
        <v>0.51041666666666996</v>
      </c>
      <c r="C11184" s="12">
        <v>0.52083333333333004</v>
      </c>
      <c r="D11184" s="5">
        <v>90484.827999999994</v>
      </c>
      <c r="E11184" s="5">
        <v>12327.641043195919</v>
      </c>
      <c r="F11184" s="5">
        <v>699063.37956764689</v>
      </c>
      <c r="G11184" s="5">
        <v>44207.95992122114</v>
      </c>
      <c r="H11184" s="5">
        <v>374232.93780535652</v>
      </c>
    </row>
    <row r="11185" spans="1:8" x14ac:dyDescent="0.2">
      <c r="A11185" s="11">
        <v>45408</v>
      </c>
      <c r="B11185" s="12">
        <v>0.52083333333333004</v>
      </c>
      <c r="C11185" s="12">
        <v>0.53125</v>
      </c>
      <c r="D11185" s="5">
        <v>87727.971999999994</v>
      </c>
      <c r="E11185" s="5">
        <v>7536.7340459652487</v>
      </c>
      <c r="F11185" s="5">
        <v>719824.82610166038</v>
      </c>
      <c r="G11185" s="5">
        <v>45931.918996673121</v>
      </c>
      <c r="H11185" s="5">
        <v>393014.63139256061</v>
      </c>
    </row>
    <row r="11186" spans="1:8" x14ac:dyDescent="0.2">
      <c r="A11186" s="11">
        <v>45408</v>
      </c>
      <c r="B11186" s="12">
        <v>0.53125</v>
      </c>
      <c r="C11186" s="12">
        <v>0.54166666666666996</v>
      </c>
      <c r="D11186" s="5">
        <v>86198.812000000005</v>
      </c>
      <c r="E11186" s="5">
        <v>7425.7167009700761</v>
      </c>
      <c r="F11186" s="5">
        <v>708969.02003149188</v>
      </c>
      <c r="G11186" s="5">
        <v>46185.038945519605</v>
      </c>
      <c r="H11186" s="5">
        <v>398423.06555657001</v>
      </c>
    </row>
    <row r="11187" spans="1:8" x14ac:dyDescent="0.2">
      <c r="A11187" s="11">
        <v>45408</v>
      </c>
      <c r="B11187" s="12">
        <v>0.54166666666666996</v>
      </c>
      <c r="C11187" s="12">
        <v>0.55208333333333004</v>
      </c>
      <c r="D11187" s="5">
        <v>73614.067999999999</v>
      </c>
      <c r="E11187" s="5">
        <v>9852.7746090187538</v>
      </c>
      <c r="F11187" s="5">
        <v>693495.24161631335</v>
      </c>
      <c r="G11187" s="5">
        <v>46045.439638941629</v>
      </c>
      <c r="H11187" s="5">
        <v>393666.45369868929</v>
      </c>
    </row>
    <row r="11188" spans="1:8" x14ac:dyDescent="0.2">
      <c r="A11188" s="11">
        <v>45408</v>
      </c>
      <c r="B11188" s="12">
        <v>0.55208333333333004</v>
      </c>
      <c r="C11188" s="12">
        <v>0.5625</v>
      </c>
      <c r="D11188" s="5">
        <v>84898.887999999992</v>
      </c>
      <c r="E11188" s="5">
        <v>9404.3283368394696</v>
      </c>
      <c r="F11188" s="5">
        <v>658208.88004282163</v>
      </c>
      <c r="G11188" s="5">
        <v>45679.851102312074</v>
      </c>
      <c r="H11188" s="5">
        <v>389274.71319673746</v>
      </c>
    </row>
    <row r="11189" spans="1:8" x14ac:dyDescent="0.2">
      <c r="A11189" s="11">
        <v>45408</v>
      </c>
      <c r="B11189" s="12">
        <v>0.5625</v>
      </c>
      <c r="C11189" s="12">
        <v>0.57291666666666996</v>
      </c>
      <c r="D11189" s="5">
        <v>84525.271999999997</v>
      </c>
      <c r="E11189" s="5">
        <v>8029.8905238003063</v>
      </c>
      <c r="F11189" s="5">
        <v>661417.5029078488</v>
      </c>
      <c r="G11189" s="5">
        <v>43879.381408725138</v>
      </c>
      <c r="H11189" s="5">
        <v>381425.64579916646</v>
      </c>
    </row>
    <row r="11190" spans="1:8" x14ac:dyDescent="0.2">
      <c r="A11190" s="11">
        <v>45408</v>
      </c>
      <c r="B11190" s="12">
        <v>0.57291666666666996</v>
      </c>
      <c r="C11190" s="12">
        <v>0.58333333333333004</v>
      </c>
      <c r="D11190" s="5">
        <v>77887.304000000004</v>
      </c>
      <c r="E11190" s="5">
        <v>11509.527643830375</v>
      </c>
      <c r="F11190" s="5">
        <v>654138.0411287559</v>
      </c>
      <c r="G11190" s="5">
        <v>43494.528287225854</v>
      </c>
      <c r="H11190" s="5">
        <v>370358.44595191674</v>
      </c>
    </row>
    <row r="11191" spans="1:8" x14ac:dyDescent="0.2">
      <c r="A11191" s="11">
        <v>45408</v>
      </c>
      <c r="B11191" s="12">
        <v>0.58333333333333004</v>
      </c>
      <c r="C11191" s="12">
        <v>0.59375</v>
      </c>
      <c r="D11191" s="5">
        <v>81908.144</v>
      </c>
      <c r="E11191" s="5">
        <v>10968.338001404845</v>
      </c>
      <c r="F11191" s="5">
        <v>609318.28560423467</v>
      </c>
      <c r="G11191" s="5">
        <v>42807.494826463102</v>
      </c>
      <c r="H11191" s="5">
        <v>357616.90447824751</v>
      </c>
    </row>
    <row r="11192" spans="1:8" x14ac:dyDescent="0.2">
      <c r="A11192" s="11">
        <v>45408</v>
      </c>
      <c r="B11192" s="12">
        <v>0.59375</v>
      </c>
      <c r="C11192" s="12">
        <v>0.60416666666666996</v>
      </c>
      <c r="D11192" s="5">
        <v>84045.94</v>
      </c>
      <c r="E11192" s="5">
        <v>12267.12847892814</v>
      </c>
      <c r="F11192" s="5">
        <v>611353.92117561749</v>
      </c>
      <c r="G11192" s="5">
        <v>41691.815849151753</v>
      </c>
      <c r="H11192" s="5">
        <v>342656.01298047637</v>
      </c>
    </row>
    <row r="11193" spans="1:8" x14ac:dyDescent="0.2">
      <c r="A11193" s="11">
        <v>45408</v>
      </c>
      <c r="B11193" s="12">
        <v>0.60416666666666996</v>
      </c>
      <c r="C11193" s="12">
        <v>0.61458333333333004</v>
      </c>
      <c r="D11193" s="5">
        <v>79721.588000000003</v>
      </c>
      <c r="E11193" s="5">
        <v>8799.7598282788931</v>
      </c>
      <c r="F11193" s="5">
        <v>619395.10691421712</v>
      </c>
      <c r="G11193" s="5">
        <v>40116.765725843463</v>
      </c>
      <c r="H11193" s="5">
        <v>325355.54928641324</v>
      </c>
    </row>
    <row r="11194" spans="1:8" x14ac:dyDescent="0.2">
      <c r="A11194" s="11">
        <v>45408</v>
      </c>
      <c r="B11194" s="12">
        <v>0.61458333333333004</v>
      </c>
      <c r="C11194" s="12">
        <v>0.625</v>
      </c>
      <c r="D11194" s="5">
        <v>81584.936000000002</v>
      </c>
      <c r="E11194" s="5">
        <v>9124.3353670293855</v>
      </c>
      <c r="F11194" s="5">
        <v>580499.33294585126</v>
      </c>
      <c r="G11194" s="5">
        <v>38104.82115227625</v>
      </c>
      <c r="H11194" s="5">
        <v>305304.6806556111</v>
      </c>
    </row>
    <row r="11195" spans="1:8" x14ac:dyDescent="0.2">
      <c r="A11195" s="11">
        <v>45408</v>
      </c>
      <c r="B11195" s="12">
        <v>0.625</v>
      </c>
      <c r="C11195" s="12">
        <v>0.63541666666666996</v>
      </c>
      <c r="D11195" s="5">
        <v>86469.407999999996</v>
      </c>
      <c r="E11195" s="5">
        <v>8856.8320796894022</v>
      </c>
      <c r="F11195" s="5">
        <v>538639.87426496716</v>
      </c>
      <c r="G11195" s="5">
        <v>34720.211186298024</v>
      </c>
      <c r="H11195" s="5">
        <v>277131.30311513442</v>
      </c>
    </row>
    <row r="11196" spans="1:8" x14ac:dyDescent="0.2">
      <c r="A11196" s="11">
        <v>45408</v>
      </c>
      <c r="B11196" s="12">
        <v>0.63541666666666996</v>
      </c>
      <c r="C11196" s="12">
        <v>0.64583333333333004</v>
      </c>
      <c r="D11196" s="5">
        <v>85276.271999999983</v>
      </c>
      <c r="E11196" s="5">
        <v>8217.8867376009075</v>
      </c>
      <c r="F11196" s="5">
        <v>509612.00942855078</v>
      </c>
      <c r="G11196" s="5">
        <v>32242.200123619779</v>
      </c>
      <c r="H11196" s="5">
        <v>247217.13587237883</v>
      </c>
    </row>
    <row r="11197" spans="1:8" x14ac:dyDescent="0.2">
      <c r="A11197" s="11">
        <v>45408</v>
      </c>
      <c r="B11197" s="12">
        <v>0.64583333333333004</v>
      </c>
      <c r="C11197" s="12">
        <v>0.65625</v>
      </c>
      <c r="D11197" s="5">
        <v>90839.671999999991</v>
      </c>
      <c r="E11197" s="5">
        <v>13737.163119541268</v>
      </c>
      <c r="F11197" s="5">
        <v>503101.5175364826</v>
      </c>
      <c r="G11197" s="5">
        <v>31255.656103757225</v>
      </c>
      <c r="H11197" s="5">
        <v>231419.93498822241</v>
      </c>
    </row>
    <row r="11198" spans="1:8" x14ac:dyDescent="0.2">
      <c r="A11198" s="11">
        <v>45408</v>
      </c>
      <c r="B11198" s="12">
        <v>0.65625</v>
      </c>
      <c r="C11198" s="12">
        <v>0.66666666666666996</v>
      </c>
      <c r="D11198" s="5">
        <v>92630.787999999986</v>
      </c>
      <c r="E11198" s="5">
        <v>14017.550510013865</v>
      </c>
      <c r="F11198" s="5">
        <v>495609.15867821511</v>
      </c>
      <c r="G11198" s="5">
        <v>29846.738201375032</v>
      </c>
      <c r="H11198" s="5">
        <v>218239.27680187987</v>
      </c>
    </row>
    <row r="11199" spans="1:8" x14ac:dyDescent="0.2">
      <c r="A11199" s="11">
        <v>45408</v>
      </c>
      <c r="B11199" s="12">
        <v>0.66666666666666996</v>
      </c>
      <c r="C11199" s="12">
        <v>0.67708333333333004</v>
      </c>
      <c r="D11199" s="5">
        <v>90516.140000000014</v>
      </c>
      <c r="E11199" s="5">
        <v>10953.432132217096</v>
      </c>
      <c r="F11199" s="5">
        <v>493499.88295546628</v>
      </c>
      <c r="G11199" s="5">
        <v>29449.067064187959</v>
      </c>
      <c r="H11199" s="5">
        <v>208726.16321348629</v>
      </c>
    </row>
    <row r="11200" spans="1:8" x14ac:dyDescent="0.2">
      <c r="A11200" s="11">
        <v>45408</v>
      </c>
      <c r="B11200" s="12">
        <v>0.67708333333333004</v>
      </c>
      <c r="C11200" s="12">
        <v>0.6875</v>
      </c>
      <c r="D11200" s="5">
        <v>96075.676000000007</v>
      </c>
      <c r="E11200" s="5">
        <v>10101.228777163007</v>
      </c>
      <c r="F11200" s="5">
        <v>530798.63596259372</v>
      </c>
      <c r="G11200" s="5">
        <v>30978.95275583617</v>
      </c>
      <c r="H11200" s="5">
        <v>210169.20677521825</v>
      </c>
    </row>
    <row r="11201" spans="1:8" x14ac:dyDescent="0.2">
      <c r="A11201" s="11">
        <v>45408</v>
      </c>
      <c r="B11201" s="12">
        <v>0.6875</v>
      </c>
      <c r="C11201" s="12">
        <v>0.69791666666666996</v>
      </c>
      <c r="D11201" s="5">
        <v>103612.592</v>
      </c>
      <c r="E11201" s="5">
        <v>10951.590795744203</v>
      </c>
      <c r="F11201" s="5">
        <v>545128.65094055794</v>
      </c>
      <c r="G11201" s="5">
        <v>31512.897951629715</v>
      </c>
      <c r="H11201" s="5">
        <v>216841.86165764084</v>
      </c>
    </row>
    <row r="11202" spans="1:8" x14ac:dyDescent="0.2">
      <c r="A11202" s="11">
        <v>45408</v>
      </c>
      <c r="B11202" s="12">
        <v>0.69791666666666996</v>
      </c>
      <c r="C11202" s="12">
        <v>0.70833333333333004</v>
      </c>
      <c r="D11202" s="5">
        <v>91879.116000000009</v>
      </c>
      <c r="E11202" s="5">
        <v>16970.190308398091</v>
      </c>
      <c r="F11202" s="5">
        <v>535955.4337050179</v>
      </c>
      <c r="G11202" s="5">
        <v>31788.63440836536</v>
      </c>
      <c r="H11202" s="5">
        <v>216841.70345390361</v>
      </c>
    </row>
    <row r="11203" spans="1:8" x14ac:dyDescent="0.2">
      <c r="A11203" s="11">
        <v>45408</v>
      </c>
      <c r="B11203" s="12">
        <v>0.70833333333333004</v>
      </c>
      <c r="C11203" s="12">
        <v>0.71875</v>
      </c>
      <c r="D11203" s="5">
        <v>86582.627999999997</v>
      </c>
      <c r="E11203" s="5">
        <v>10910.708236814004</v>
      </c>
      <c r="F11203" s="5">
        <v>508254.36508639087</v>
      </c>
      <c r="G11203" s="5">
        <v>30723.878289573859</v>
      </c>
      <c r="H11203" s="5">
        <v>207208.06868329024</v>
      </c>
    </row>
    <row r="11204" spans="1:8" x14ac:dyDescent="0.2">
      <c r="A11204" s="11">
        <v>45408</v>
      </c>
      <c r="B11204" s="12">
        <v>0.71875</v>
      </c>
      <c r="C11204" s="12">
        <v>0.72916666666666996</v>
      </c>
      <c r="D11204" s="5">
        <v>85427.551999999996</v>
      </c>
      <c r="E11204" s="5">
        <v>6436.0445186561756</v>
      </c>
      <c r="F11204" s="5">
        <v>438600.73386651988</v>
      </c>
      <c r="G11204" s="5">
        <v>29308.493623096252</v>
      </c>
      <c r="H11204" s="5">
        <v>197098.43498797325</v>
      </c>
    </row>
    <row r="11205" spans="1:8" x14ac:dyDescent="0.2">
      <c r="A11205" s="11">
        <v>45408</v>
      </c>
      <c r="B11205" s="12">
        <v>0.72916666666666996</v>
      </c>
      <c r="C11205" s="12">
        <v>0.73958333333333004</v>
      </c>
      <c r="D11205" s="5">
        <v>85096.756000000008</v>
      </c>
      <c r="E11205" s="5">
        <v>4203.2074486824295</v>
      </c>
      <c r="F11205" s="5">
        <v>411574.60981677443</v>
      </c>
      <c r="G11205" s="5">
        <v>27686.594671283026</v>
      </c>
      <c r="H11205" s="5">
        <v>179307.53977677348</v>
      </c>
    </row>
    <row r="11206" spans="1:8" x14ac:dyDescent="0.2">
      <c r="A11206" s="11">
        <v>45408</v>
      </c>
      <c r="B11206" s="12">
        <v>0.73958333333333004</v>
      </c>
      <c r="C11206" s="12">
        <v>0.75</v>
      </c>
      <c r="D11206" s="5">
        <v>83390.972000000009</v>
      </c>
      <c r="E11206" s="5">
        <v>4616.8524104265807</v>
      </c>
      <c r="F11206" s="5">
        <v>386732.73108040064</v>
      </c>
      <c r="G11206" s="5">
        <v>26585.673721966592</v>
      </c>
      <c r="H11206" s="5">
        <v>157999.2818006032</v>
      </c>
    </row>
    <row r="11207" spans="1:8" x14ac:dyDescent="0.2">
      <c r="A11207" s="11">
        <v>45408</v>
      </c>
      <c r="B11207" s="12">
        <v>0.75</v>
      </c>
      <c r="C11207" s="12">
        <v>0.76041666666666996</v>
      </c>
      <c r="D11207" s="5">
        <v>85561.004000000001</v>
      </c>
      <c r="E11207" s="5">
        <v>3443.4529005908739</v>
      </c>
      <c r="F11207" s="5">
        <v>372920.45351033611</v>
      </c>
      <c r="G11207" s="5">
        <v>24672.683131092403</v>
      </c>
      <c r="H11207" s="5">
        <v>136082.13630439845</v>
      </c>
    </row>
    <row r="11208" spans="1:8" x14ac:dyDescent="0.2">
      <c r="A11208" s="11">
        <v>45408</v>
      </c>
      <c r="B11208" s="12">
        <v>0.76041666666666996</v>
      </c>
      <c r="C11208" s="12">
        <v>0.77083333333333004</v>
      </c>
      <c r="D11208" s="5">
        <v>84897.96</v>
      </c>
      <c r="E11208" s="5">
        <v>3317.233280131109</v>
      </c>
      <c r="F11208" s="5">
        <v>345361.44499646843</v>
      </c>
      <c r="G11208" s="5">
        <v>23373.915146025902</v>
      </c>
      <c r="H11208" s="5">
        <v>119719.09921799018</v>
      </c>
    </row>
    <row r="11209" spans="1:8" x14ac:dyDescent="0.2">
      <c r="A11209" s="11">
        <v>45408</v>
      </c>
      <c r="B11209" s="12">
        <v>0.77083333333333004</v>
      </c>
      <c r="C11209" s="12">
        <v>0.78125</v>
      </c>
      <c r="D11209" s="5">
        <v>83585.952000000005</v>
      </c>
      <c r="E11209" s="5">
        <v>3565.3161485846504</v>
      </c>
      <c r="F11209" s="5">
        <v>322001.22976277838</v>
      </c>
      <c r="G11209" s="5">
        <v>21789.629091508225</v>
      </c>
      <c r="H11209" s="5">
        <v>102033.31918236645</v>
      </c>
    </row>
    <row r="11210" spans="1:8" x14ac:dyDescent="0.2">
      <c r="A11210" s="11">
        <v>45408</v>
      </c>
      <c r="B11210" s="12">
        <v>0.78125</v>
      </c>
      <c r="C11210" s="12">
        <v>0.79166666666666996</v>
      </c>
      <c r="D11210" s="5">
        <v>82977.203999999998</v>
      </c>
      <c r="E11210" s="5">
        <v>2914.6381953989744</v>
      </c>
      <c r="F11210" s="5">
        <v>297019.35009082779</v>
      </c>
      <c r="G11210" s="5">
        <v>20059.813399479852</v>
      </c>
      <c r="H11210" s="5">
        <v>84483.022691416059</v>
      </c>
    </row>
    <row r="11211" spans="1:8" x14ac:dyDescent="0.2">
      <c r="A11211" s="11">
        <v>45408</v>
      </c>
      <c r="B11211" s="12">
        <v>0.79166666666666996</v>
      </c>
      <c r="C11211" s="12">
        <v>0.80208333333333004</v>
      </c>
      <c r="D11211" s="5">
        <v>82626.728000000003</v>
      </c>
      <c r="E11211" s="5">
        <v>1701.2895010380782</v>
      </c>
      <c r="F11211" s="5">
        <v>259322.03825876149</v>
      </c>
      <c r="G11211" s="5">
        <v>18594.092218694157</v>
      </c>
      <c r="H11211" s="5">
        <v>67237.394899843421</v>
      </c>
    </row>
    <row r="11212" spans="1:8" x14ac:dyDescent="0.2">
      <c r="A11212" s="11">
        <v>45408</v>
      </c>
      <c r="B11212" s="12">
        <v>0.80208333333333004</v>
      </c>
      <c r="C11212" s="12">
        <v>0.8125</v>
      </c>
      <c r="D11212" s="5">
        <v>80876.888000000006</v>
      </c>
      <c r="E11212" s="5">
        <v>871.89823812639816</v>
      </c>
      <c r="F11212" s="5">
        <v>225565.7289256324</v>
      </c>
      <c r="G11212" s="5">
        <v>17325.948377866509</v>
      </c>
      <c r="H11212" s="5">
        <v>51266.989755815252</v>
      </c>
    </row>
    <row r="11213" spans="1:8" x14ac:dyDescent="0.2">
      <c r="A11213" s="11">
        <v>45408</v>
      </c>
      <c r="B11213" s="12">
        <v>0.8125</v>
      </c>
      <c r="C11213" s="12">
        <v>0.82291666666666996</v>
      </c>
      <c r="D11213" s="5">
        <v>79584.42</v>
      </c>
      <c r="E11213" s="5">
        <v>447.79220717502403</v>
      </c>
      <c r="F11213" s="5">
        <v>201637.37852102352</v>
      </c>
      <c r="G11213" s="5">
        <v>16403.091545381787</v>
      </c>
      <c r="H11213" s="5">
        <v>37709.792035351267</v>
      </c>
    </row>
    <row r="11214" spans="1:8" x14ac:dyDescent="0.2">
      <c r="A11214" s="11">
        <v>45408</v>
      </c>
      <c r="B11214" s="12">
        <v>0.82291666666666996</v>
      </c>
      <c r="C11214" s="12">
        <v>0.83333333333333004</v>
      </c>
      <c r="D11214" s="5">
        <v>80489.36</v>
      </c>
      <c r="E11214" s="5">
        <v>354.91261408970644</v>
      </c>
      <c r="F11214" s="5">
        <v>191730.30270773082</v>
      </c>
      <c r="G11214" s="5">
        <v>15528.598167793552</v>
      </c>
      <c r="H11214" s="5">
        <v>26345.337525581526</v>
      </c>
    </row>
    <row r="11215" spans="1:8" x14ac:dyDescent="0.2">
      <c r="A11215" s="11">
        <v>45408</v>
      </c>
      <c r="B11215" s="12">
        <v>0.83333333333333004</v>
      </c>
      <c r="C11215" s="12">
        <v>0.84375</v>
      </c>
      <c r="D11215" s="5">
        <v>81716.936000000002</v>
      </c>
      <c r="E11215" s="5">
        <v>300.97117163512769</v>
      </c>
      <c r="F11215" s="5">
        <v>168902.37167335971</v>
      </c>
      <c r="G11215" s="5">
        <v>14576.873902098168</v>
      </c>
      <c r="H11215" s="5">
        <v>16916.36333062602</v>
      </c>
    </row>
    <row r="11216" spans="1:8" x14ac:dyDescent="0.2">
      <c r="A11216" s="11">
        <v>45408</v>
      </c>
      <c r="B11216" s="12">
        <v>0.84375</v>
      </c>
      <c r="C11216" s="12">
        <v>0.85416666666666996</v>
      </c>
      <c r="D11216" s="5">
        <v>80487.376000000004</v>
      </c>
      <c r="E11216" s="5">
        <v>151.35999999999999</v>
      </c>
      <c r="F11216" s="5">
        <v>159298.98799999998</v>
      </c>
      <c r="G11216" s="5">
        <v>14202.112000000001</v>
      </c>
      <c r="H11216" s="5">
        <v>12807.512000000001</v>
      </c>
    </row>
    <row r="11217" spans="1:8" x14ac:dyDescent="0.2">
      <c r="A11217" s="11">
        <v>45408</v>
      </c>
      <c r="B11217" s="12">
        <v>0.85416666666666996</v>
      </c>
      <c r="C11217" s="12">
        <v>0.86458333333333004</v>
      </c>
      <c r="D11217" s="5">
        <v>80046.212</v>
      </c>
      <c r="E11217" s="5">
        <v>92.16</v>
      </c>
      <c r="F11217" s="5">
        <v>156038.11600000004</v>
      </c>
      <c r="G11217" s="5">
        <v>13763.908000000001</v>
      </c>
      <c r="H11217" s="5">
        <v>12748.768</v>
      </c>
    </row>
    <row r="11218" spans="1:8" x14ac:dyDescent="0.2">
      <c r="A11218" s="11">
        <v>45408</v>
      </c>
      <c r="B11218" s="12">
        <v>0.86458333333333004</v>
      </c>
      <c r="C11218" s="12">
        <v>0.875</v>
      </c>
      <c r="D11218" s="5">
        <v>79803.48000000001</v>
      </c>
      <c r="E11218" s="5">
        <v>96</v>
      </c>
      <c r="F11218" s="5">
        <v>156621.052</v>
      </c>
      <c r="G11218" s="5">
        <v>13264.76</v>
      </c>
      <c r="H11218" s="5">
        <v>12759.764000000003</v>
      </c>
    </row>
    <row r="11219" spans="1:8" x14ac:dyDescent="0.2">
      <c r="A11219" s="11">
        <v>45408</v>
      </c>
      <c r="B11219" s="12">
        <v>0.875</v>
      </c>
      <c r="C11219" s="12">
        <v>0.88541666666666996</v>
      </c>
      <c r="D11219" s="5">
        <v>82092.48000000001</v>
      </c>
      <c r="E11219" s="5">
        <v>83.84</v>
      </c>
      <c r="F11219" s="5">
        <v>168280.46799999996</v>
      </c>
      <c r="G11219" s="5">
        <v>12998.355999999998</v>
      </c>
      <c r="H11219" s="5">
        <v>12585.712000000001</v>
      </c>
    </row>
    <row r="11220" spans="1:8" x14ac:dyDescent="0.2">
      <c r="A11220" s="11">
        <v>45408</v>
      </c>
      <c r="B11220" s="12">
        <v>0.88541666666666996</v>
      </c>
      <c r="C11220" s="12">
        <v>0.89583333333333004</v>
      </c>
      <c r="D11220" s="5">
        <v>78959.767999999996</v>
      </c>
      <c r="E11220" s="5">
        <v>77.12</v>
      </c>
      <c r="F11220" s="5">
        <v>149509.856</v>
      </c>
      <c r="G11220" s="5">
        <v>13147.352000000003</v>
      </c>
      <c r="H11220" s="5">
        <v>12618.968000000001</v>
      </c>
    </row>
    <row r="11221" spans="1:8" x14ac:dyDescent="0.2">
      <c r="A11221" s="11">
        <v>45408</v>
      </c>
      <c r="B11221" s="12">
        <v>0.89583333333333004</v>
      </c>
      <c r="C11221" s="12">
        <v>0.90625</v>
      </c>
      <c r="D11221" s="5">
        <v>81675.547999999995</v>
      </c>
      <c r="E11221" s="5">
        <v>150.72</v>
      </c>
      <c r="F11221" s="5">
        <v>144215.79200000002</v>
      </c>
      <c r="G11221" s="5">
        <v>13065.832000000002</v>
      </c>
      <c r="H11221" s="5">
        <v>12623.076000000001</v>
      </c>
    </row>
    <row r="11222" spans="1:8" x14ac:dyDescent="0.2">
      <c r="A11222" s="11">
        <v>45408</v>
      </c>
      <c r="B11222" s="12">
        <v>0.90625</v>
      </c>
      <c r="C11222" s="12">
        <v>0.91666666666666996</v>
      </c>
      <c r="D11222" s="5">
        <v>80644.62</v>
      </c>
      <c r="E11222" s="5">
        <v>420.48</v>
      </c>
      <c r="F11222" s="5">
        <v>138933.696</v>
      </c>
      <c r="G11222" s="5">
        <v>13038.552</v>
      </c>
      <c r="H11222" s="5">
        <v>12607.596000000001</v>
      </c>
    </row>
    <row r="11223" spans="1:8" x14ac:dyDescent="0.2">
      <c r="A11223" s="11">
        <v>45408</v>
      </c>
      <c r="B11223" s="12">
        <v>0.91666666666666996</v>
      </c>
      <c r="C11223" s="12">
        <v>0.92708333333333004</v>
      </c>
      <c r="D11223" s="5">
        <v>73011.207999999999</v>
      </c>
      <c r="E11223" s="5">
        <v>384</v>
      </c>
      <c r="F11223" s="5">
        <v>142609.60399999999</v>
      </c>
      <c r="G11223" s="5">
        <v>13088.932000000001</v>
      </c>
      <c r="H11223" s="5">
        <v>12545.464</v>
      </c>
    </row>
    <row r="11224" spans="1:8" x14ac:dyDescent="0.2">
      <c r="A11224" s="11">
        <v>45408</v>
      </c>
      <c r="B11224" s="12">
        <v>0.92708333333333004</v>
      </c>
      <c r="C11224" s="12">
        <v>0.9375</v>
      </c>
      <c r="D11224" s="5">
        <v>71263.288</v>
      </c>
      <c r="E11224" s="5">
        <v>427.84</v>
      </c>
      <c r="F11224" s="5">
        <v>141203.288</v>
      </c>
      <c r="G11224" s="5">
        <v>13142.075999999999</v>
      </c>
      <c r="H11224" s="5">
        <v>12585.707999999999</v>
      </c>
    </row>
    <row r="11225" spans="1:8" x14ac:dyDescent="0.2">
      <c r="A11225" s="11">
        <v>45408</v>
      </c>
      <c r="B11225" s="12">
        <v>0.9375</v>
      </c>
      <c r="C11225" s="12">
        <v>0.94791666666666996</v>
      </c>
      <c r="D11225" s="5">
        <v>71990.376000000004</v>
      </c>
      <c r="E11225" s="5">
        <v>544</v>
      </c>
      <c r="F11225" s="5">
        <v>142880.99600000001</v>
      </c>
      <c r="G11225" s="5">
        <v>13200.023999999999</v>
      </c>
      <c r="H11225" s="5">
        <v>12618.940000000002</v>
      </c>
    </row>
    <row r="11226" spans="1:8" x14ac:dyDescent="0.2">
      <c r="A11226" s="11">
        <v>45408</v>
      </c>
      <c r="B11226" s="12">
        <v>0.94791666666666996</v>
      </c>
      <c r="C11226" s="12">
        <v>0.95833333333333004</v>
      </c>
      <c r="D11226" s="5">
        <v>71631.656000000003</v>
      </c>
      <c r="E11226" s="5">
        <v>590.4</v>
      </c>
      <c r="F11226" s="5">
        <v>137558.18799999999</v>
      </c>
      <c r="G11226" s="5">
        <v>13142.552</v>
      </c>
      <c r="H11226" s="5">
        <v>12638.328000000001</v>
      </c>
    </row>
    <row r="11227" spans="1:8" x14ac:dyDescent="0.2">
      <c r="A11227" s="11">
        <v>45408</v>
      </c>
      <c r="B11227" s="12">
        <v>0.95833333333333004</v>
      </c>
      <c r="C11227" s="12">
        <v>0.96875</v>
      </c>
      <c r="D11227" s="5">
        <v>72112.104000000007</v>
      </c>
      <c r="E11227" s="5">
        <v>587.20000000000005</v>
      </c>
      <c r="F11227" s="5">
        <v>144349.77199999997</v>
      </c>
      <c r="G11227" s="5">
        <v>13047.691999999999</v>
      </c>
      <c r="H11227" s="5">
        <v>12615.155999999999</v>
      </c>
    </row>
    <row r="11228" spans="1:8" x14ac:dyDescent="0.2">
      <c r="A11228" s="11">
        <v>45408</v>
      </c>
      <c r="B11228" s="12">
        <v>0.96875</v>
      </c>
      <c r="C11228" s="12">
        <v>0.97916666666666996</v>
      </c>
      <c r="D11228" s="5">
        <v>73065.732000000004</v>
      </c>
      <c r="E11228" s="5">
        <v>461.44</v>
      </c>
      <c r="F11228" s="5">
        <v>143569.212</v>
      </c>
      <c r="G11228" s="5">
        <v>13027.475999999999</v>
      </c>
      <c r="H11228" s="5">
        <v>12582.728000000001</v>
      </c>
    </row>
    <row r="11229" spans="1:8" x14ac:dyDescent="0.2">
      <c r="A11229" s="11">
        <v>45408</v>
      </c>
      <c r="B11229" s="12">
        <v>0.97916666666666996</v>
      </c>
      <c r="C11229" s="12">
        <v>0.98958333333333004</v>
      </c>
      <c r="D11229" s="5">
        <v>73499.456000000006</v>
      </c>
      <c r="E11229" s="5">
        <v>494.08</v>
      </c>
      <c r="F11229" s="5">
        <v>146217.076</v>
      </c>
      <c r="G11229" s="5">
        <v>13056.276</v>
      </c>
      <c r="H11229" s="5">
        <v>12539.743999999999</v>
      </c>
    </row>
    <row r="11230" spans="1:8" x14ac:dyDescent="0.2">
      <c r="A11230" s="11">
        <v>45408</v>
      </c>
      <c r="B11230" s="12">
        <v>0.98958333333333004</v>
      </c>
      <c r="C11230" s="12">
        <v>0</v>
      </c>
      <c r="D11230" s="5">
        <v>73320.031999999992</v>
      </c>
      <c r="E11230" s="5">
        <v>403.2</v>
      </c>
      <c r="F11230" s="5">
        <v>154912.736</v>
      </c>
      <c r="G11230" s="5">
        <v>13108.2</v>
      </c>
      <c r="H11230" s="5">
        <v>12569.632000000001</v>
      </c>
    </row>
    <row r="11231" spans="1:8" x14ac:dyDescent="0.2">
      <c r="A11231" s="11">
        <v>45409</v>
      </c>
      <c r="B11231" s="12">
        <v>0</v>
      </c>
      <c r="C11231" s="12">
        <v>1.041666666667E-2</v>
      </c>
      <c r="D11231" s="5">
        <v>74594.464000000007</v>
      </c>
      <c r="E11231" s="5">
        <v>499.84</v>
      </c>
      <c r="F11231" s="5">
        <v>165462.90400000001</v>
      </c>
      <c r="G11231" s="5">
        <v>12954.119999999999</v>
      </c>
      <c r="H11231" s="5">
        <v>12576.196000000002</v>
      </c>
    </row>
    <row r="11232" spans="1:8" x14ac:dyDescent="0.2">
      <c r="A11232" s="11">
        <v>45409</v>
      </c>
      <c r="B11232" s="12">
        <v>1.041666666667E-2</v>
      </c>
      <c r="C11232" s="12">
        <v>2.0833333333330002E-2</v>
      </c>
      <c r="D11232" s="5">
        <v>72934.127999999997</v>
      </c>
      <c r="E11232" s="5">
        <v>1925.44</v>
      </c>
      <c r="F11232" s="5">
        <v>149297.49200000003</v>
      </c>
      <c r="G11232" s="5">
        <v>12763.568000000001</v>
      </c>
      <c r="H11232" s="5">
        <v>12567.672000000002</v>
      </c>
    </row>
    <row r="11233" spans="1:8" x14ac:dyDescent="0.2">
      <c r="A11233" s="11">
        <v>45409</v>
      </c>
      <c r="B11233" s="12">
        <v>2.0833333333330002E-2</v>
      </c>
      <c r="C11233" s="12">
        <v>3.125E-2</v>
      </c>
      <c r="D11233" s="5">
        <v>75990.98</v>
      </c>
      <c r="E11233" s="5">
        <v>1568.48</v>
      </c>
      <c r="F11233" s="5">
        <v>152426.42800000004</v>
      </c>
      <c r="G11233" s="5">
        <v>12757.199999999997</v>
      </c>
      <c r="H11233" s="5">
        <v>12432.104000000001</v>
      </c>
    </row>
    <row r="11234" spans="1:8" x14ac:dyDescent="0.2">
      <c r="A11234" s="11">
        <v>45409</v>
      </c>
      <c r="B11234" s="12">
        <v>3.125E-2</v>
      </c>
      <c r="C11234" s="12">
        <v>4.1666666666670002E-2</v>
      </c>
      <c r="D11234" s="5">
        <v>74506.383999999991</v>
      </c>
      <c r="E11234" s="5">
        <v>1702.24</v>
      </c>
      <c r="F11234" s="5">
        <v>156483.53199999998</v>
      </c>
      <c r="G11234" s="5">
        <v>12628.94</v>
      </c>
      <c r="H11234" s="5">
        <v>12373.14</v>
      </c>
    </row>
    <row r="11235" spans="1:8" x14ac:dyDescent="0.2">
      <c r="A11235" s="11">
        <v>45409</v>
      </c>
      <c r="B11235" s="12">
        <v>4.1666666666670002E-2</v>
      </c>
      <c r="C11235" s="12">
        <v>5.2083333333329998E-2</v>
      </c>
      <c r="D11235" s="5">
        <v>74590.995999999999</v>
      </c>
      <c r="E11235" s="5">
        <v>1152.8</v>
      </c>
      <c r="F11235" s="5">
        <v>157395.08800000002</v>
      </c>
      <c r="G11235" s="5">
        <v>11946.656000000001</v>
      </c>
      <c r="H11235" s="5">
        <v>12347.196000000002</v>
      </c>
    </row>
    <row r="11236" spans="1:8" x14ac:dyDescent="0.2">
      <c r="A11236" s="11">
        <v>45409</v>
      </c>
      <c r="B11236" s="12">
        <v>5.2083333333329998E-2</v>
      </c>
      <c r="C11236" s="12">
        <v>6.25E-2</v>
      </c>
      <c r="D11236" s="5">
        <v>74472.180000000008</v>
      </c>
      <c r="E11236" s="5">
        <v>663.52</v>
      </c>
      <c r="F11236" s="5">
        <v>154972.88000000003</v>
      </c>
      <c r="G11236" s="5">
        <v>11837.476000000001</v>
      </c>
      <c r="H11236" s="5">
        <v>12527.684000000001</v>
      </c>
    </row>
    <row r="11237" spans="1:8" x14ac:dyDescent="0.2">
      <c r="A11237" s="11">
        <v>45409</v>
      </c>
      <c r="B11237" s="12">
        <v>6.25E-2</v>
      </c>
      <c r="C11237" s="12">
        <v>7.2916666666670002E-2</v>
      </c>
      <c r="D11237" s="5">
        <v>74659.92</v>
      </c>
      <c r="E11237" s="5">
        <v>865.6</v>
      </c>
      <c r="F11237" s="5">
        <v>151006.22400000005</v>
      </c>
      <c r="G11237" s="5">
        <v>11848.436000000002</v>
      </c>
      <c r="H11237" s="5">
        <v>12571.644000000002</v>
      </c>
    </row>
    <row r="11238" spans="1:8" x14ac:dyDescent="0.2">
      <c r="A11238" s="11">
        <v>45409</v>
      </c>
      <c r="B11238" s="12">
        <v>7.2916666666670002E-2</v>
      </c>
      <c r="C11238" s="12">
        <v>8.3333333333329998E-2</v>
      </c>
      <c r="D11238" s="5">
        <v>75375.356</v>
      </c>
      <c r="E11238" s="5">
        <v>1135.68</v>
      </c>
      <c r="F11238" s="5">
        <v>155821.95599999998</v>
      </c>
      <c r="G11238" s="5">
        <v>11865.716000000002</v>
      </c>
      <c r="H11238" s="5">
        <v>12473.824000000001</v>
      </c>
    </row>
    <row r="11239" spans="1:8" x14ac:dyDescent="0.2">
      <c r="A11239" s="11">
        <v>45409</v>
      </c>
      <c r="B11239" s="12">
        <v>8.3333333333329998E-2</v>
      </c>
      <c r="C11239" s="12">
        <v>9.375E-2</v>
      </c>
      <c r="D11239" s="5">
        <v>75669.067999999999</v>
      </c>
      <c r="E11239" s="5">
        <v>1523.2</v>
      </c>
      <c r="F11239" s="5">
        <v>158867.39599999998</v>
      </c>
      <c r="G11239" s="5">
        <v>12413.163999999999</v>
      </c>
      <c r="H11239" s="5">
        <v>12463.919999999998</v>
      </c>
    </row>
    <row r="11240" spans="1:8" x14ac:dyDescent="0.2">
      <c r="A11240" s="11">
        <v>45409</v>
      </c>
      <c r="B11240" s="12">
        <v>9.375E-2</v>
      </c>
      <c r="C11240" s="12">
        <v>0.10416666666667</v>
      </c>
      <c r="D11240" s="5">
        <v>74518.835999999996</v>
      </c>
      <c r="E11240" s="5">
        <v>1878.4</v>
      </c>
      <c r="F11240" s="5">
        <v>158045.95199999999</v>
      </c>
      <c r="G11240" s="5">
        <v>12533.295999999998</v>
      </c>
      <c r="H11240" s="5">
        <v>12484.227999999999</v>
      </c>
    </row>
    <row r="11241" spans="1:8" x14ac:dyDescent="0.2">
      <c r="A11241" s="11">
        <v>45409</v>
      </c>
      <c r="B11241" s="12">
        <v>0.10416666666667</v>
      </c>
      <c r="C11241" s="12">
        <v>0.11458333333333</v>
      </c>
      <c r="D11241" s="5">
        <v>75463.584000000003</v>
      </c>
      <c r="E11241" s="5">
        <v>2050.4799999999996</v>
      </c>
      <c r="F11241" s="5">
        <v>158122.67199999999</v>
      </c>
      <c r="G11241" s="5">
        <v>12516.192000000001</v>
      </c>
      <c r="H11241" s="5">
        <v>12471.224</v>
      </c>
    </row>
    <row r="11242" spans="1:8" x14ac:dyDescent="0.2">
      <c r="A11242" s="11">
        <v>45409</v>
      </c>
      <c r="B11242" s="12">
        <v>0.11458333333333</v>
      </c>
      <c r="C11242" s="12">
        <v>0.125</v>
      </c>
      <c r="D11242" s="5">
        <v>75316.535999999993</v>
      </c>
      <c r="E11242" s="5">
        <v>1846.4</v>
      </c>
      <c r="F11242" s="5">
        <v>155678.51999999999</v>
      </c>
      <c r="G11242" s="5">
        <v>12519.224000000002</v>
      </c>
      <c r="H11242" s="5">
        <v>12519.78</v>
      </c>
    </row>
    <row r="11243" spans="1:8" x14ac:dyDescent="0.2">
      <c r="A11243" s="11">
        <v>45409</v>
      </c>
      <c r="B11243" s="12">
        <v>0.125</v>
      </c>
      <c r="C11243" s="12">
        <v>0.13541666666666999</v>
      </c>
      <c r="D11243" s="5">
        <v>75309.98</v>
      </c>
      <c r="E11243" s="5">
        <v>1610.24</v>
      </c>
      <c r="F11243" s="5">
        <v>154375.13199999995</v>
      </c>
      <c r="G11243" s="5">
        <v>12430.668</v>
      </c>
      <c r="H11243" s="5">
        <v>12459.563999999998</v>
      </c>
    </row>
    <row r="11244" spans="1:8" x14ac:dyDescent="0.2">
      <c r="A11244" s="11">
        <v>45409</v>
      </c>
      <c r="B11244" s="12">
        <v>0.13541666666666999</v>
      </c>
      <c r="C11244" s="12">
        <v>0.14583333333333001</v>
      </c>
      <c r="D11244" s="5">
        <v>75917.8</v>
      </c>
      <c r="E11244" s="5">
        <v>845.68000000000006</v>
      </c>
      <c r="F11244" s="5">
        <v>152248.83599999998</v>
      </c>
      <c r="G11244" s="5">
        <v>12563.620000000003</v>
      </c>
      <c r="H11244" s="5">
        <v>12510.152</v>
      </c>
    </row>
    <row r="11245" spans="1:8" x14ac:dyDescent="0.2">
      <c r="A11245" s="11">
        <v>45409</v>
      </c>
      <c r="B11245" s="12">
        <v>0.14583333333333001</v>
      </c>
      <c r="C11245" s="12">
        <v>0.15625</v>
      </c>
      <c r="D11245" s="5">
        <v>75432.487999999998</v>
      </c>
      <c r="E11245" s="5">
        <v>879.12</v>
      </c>
      <c r="F11245" s="5">
        <v>148737.576</v>
      </c>
      <c r="G11245" s="5">
        <v>11894.772000000003</v>
      </c>
      <c r="H11245" s="5">
        <v>12512.976000000001</v>
      </c>
    </row>
    <row r="11246" spans="1:8" x14ac:dyDescent="0.2">
      <c r="A11246" s="11">
        <v>45409</v>
      </c>
      <c r="B11246" s="12">
        <v>0.15625</v>
      </c>
      <c r="C11246" s="12">
        <v>0.16666666666666999</v>
      </c>
      <c r="D11246" s="5">
        <v>76388.472000000009</v>
      </c>
      <c r="E11246" s="5">
        <v>671.2</v>
      </c>
      <c r="F11246" s="5">
        <v>148998.908</v>
      </c>
      <c r="G11246" s="5">
        <v>11825.76</v>
      </c>
      <c r="H11246" s="5">
        <v>12541.116000000002</v>
      </c>
    </row>
    <row r="11247" spans="1:8" x14ac:dyDescent="0.2">
      <c r="A11247" s="11">
        <v>45409</v>
      </c>
      <c r="B11247" s="12">
        <v>0.16666666666666999</v>
      </c>
      <c r="C11247" s="12">
        <v>0.17708333333333001</v>
      </c>
      <c r="D11247" s="5">
        <v>76834.903999999995</v>
      </c>
      <c r="E11247" s="5">
        <v>679.84</v>
      </c>
      <c r="F11247" s="5">
        <v>146449.772</v>
      </c>
      <c r="G11247" s="5">
        <v>11820.624</v>
      </c>
      <c r="H11247" s="5">
        <v>12502.048000000001</v>
      </c>
    </row>
    <row r="11248" spans="1:8" x14ac:dyDescent="0.2">
      <c r="A11248" s="11">
        <v>45409</v>
      </c>
      <c r="B11248" s="12">
        <v>0.17708333333333001</v>
      </c>
      <c r="C11248" s="12">
        <v>0.1875</v>
      </c>
      <c r="D11248" s="5">
        <v>75687.816000000006</v>
      </c>
      <c r="E11248" s="5">
        <v>657.44</v>
      </c>
      <c r="F11248" s="5">
        <v>144720.51199999996</v>
      </c>
      <c r="G11248" s="5">
        <v>11867.724000000002</v>
      </c>
      <c r="H11248" s="5">
        <v>12468.876</v>
      </c>
    </row>
    <row r="11249" spans="1:8" x14ac:dyDescent="0.2">
      <c r="A11249" s="11">
        <v>45409</v>
      </c>
      <c r="B11249" s="12">
        <v>0.1875</v>
      </c>
      <c r="C11249" s="12">
        <v>0.19791666666666999</v>
      </c>
      <c r="D11249" s="5">
        <v>76028.915999999997</v>
      </c>
      <c r="E11249" s="5">
        <v>406.23999999999995</v>
      </c>
      <c r="F11249" s="5">
        <v>141632.80799999999</v>
      </c>
      <c r="G11249" s="5">
        <v>11882.147999999999</v>
      </c>
      <c r="H11249" s="5">
        <v>12477.732000000002</v>
      </c>
    </row>
    <row r="11250" spans="1:8" x14ac:dyDescent="0.2">
      <c r="A11250" s="11">
        <v>45409</v>
      </c>
      <c r="B11250" s="12">
        <v>0.19791666666666999</v>
      </c>
      <c r="C11250" s="12">
        <v>0.20833333333333001</v>
      </c>
      <c r="D11250" s="5">
        <v>75701.204000000012</v>
      </c>
      <c r="E11250" s="5">
        <v>1501.04</v>
      </c>
      <c r="F11250" s="5">
        <v>143180.66799999998</v>
      </c>
      <c r="G11250" s="5">
        <v>12024.524000000001</v>
      </c>
      <c r="H11250" s="5">
        <v>12514.42</v>
      </c>
    </row>
    <row r="11251" spans="1:8" x14ac:dyDescent="0.2">
      <c r="A11251" s="11">
        <v>45409</v>
      </c>
      <c r="B11251" s="12">
        <v>0.20833333333333001</v>
      </c>
      <c r="C11251" s="12">
        <v>0.21875</v>
      </c>
      <c r="D11251" s="5">
        <v>76789.268000000011</v>
      </c>
      <c r="E11251" s="5">
        <v>781.68</v>
      </c>
      <c r="F11251" s="5">
        <v>144407.78000000003</v>
      </c>
      <c r="G11251" s="5">
        <v>12102.903999999999</v>
      </c>
      <c r="H11251" s="5">
        <v>12481.944</v>
      </c>
    </row>
    <row r="11252" spans="1:8" x14ac:dyDescent="0.2">
      <c r="A11252" s="11">
        <v>45409</v>
      </c>
      <c r="B11252" s="12">
        <v>0.21875</v>
      </c>
      <c r="C11252" s="12">
        <v>0.22916666666666999</v>
      </c>
      <c r="D11252" s="5">
        <v>78229.068000000014</v>
      </c>
      <c r="E11252" s="5">
        <v>234.96</v>
      </c>
      <c r="F11252" s="5">
        <v>143816.32399999996</v>
      </c>
      <c r="G11252" s="5">
        <v>12762.688</v>
      </c>
      <c r="H11252" s="5">
        <v>12477.224</v>
      </c>
    </row>
    <row r="11253" spans="1:8" x14ac:dyDescent="0.2">
      <c r="A11253" s="11">
        <v>45409</v>
      </c>
      <c r="B11253" s="12">
        <v>0.22916666666666999</v>
      </c>
      <c r="C11253" s="12">
        <v>0.23958333333333001</v>
      </c>
      <c r="D11253" s="5">
        <v>78480.02399999999</v>
      </c>
      <c r="E11253" s="5">
        <v>446.47999999999996</v>
      </c>
      <c r="F11253" s="5">
        <v>147840.40399999995</v>
      </c>
      <c r="G11253" s="5">
        <v>12776.596000000001</v>
      </c>
      <c r="H11253" s="5">
        <v>12494.432000000001</v>
      </c>
    </row>
    <row r="11254" spans="1:8" x14ac:dyDescent="0.2">
      <c r="A11254" s="11">
        <v>45409</v>
      </c>
      <c r="B11254" s="12">
        <v>0.23958333333333001</v>
      </c>
      <c r="C11254" s="12">
        <v>0.25</v>
      </c>
      <c r="D11254" s="5">
        <v>78770.36</v>
      </c>
      <c r="E11254" s="5">
        <v>317.76</v>
      </c>
      <c r="F11254" s="5">
        <v>150485.16399999999</v>
      </c>
      <c r="G11254" s="5">
        <v>12697.648000000001</v>
      </c>
      <c r="H11254" s="5">
        <v>12486.392</v>
      </c>
    </row>
    <row r="11255" spans="1:8" x14ac:dyDescent="0.2">
      <c r="A11255" s="11">
        <v>45409</v>
      </c>
      <c r="B11255" s="12">
        <v>0.25</v>
      </c>
      <c r="C11255" s="12">
        <v>0.26041666666667002</v>
      </c>
      <c r="D11255" s="5">
        <v>80163.623999999996</v>
      </c>
      <c r="E11255" s="5">
        <v>533.48</v>
      </c>
      <c r="F11255" s="5">
        <v>157373.69200000001</v>
      </c>
      <c r="G11255" s="5">
        <v>12622.784</v>
      </c>
      <c r="H11255" s="5">
        <v>12407.892</v>
      </c>
    </row>
    <row r="11256" spans="1:8" x14ac:dyDescent="0.2">
      <c r="A11256" s="11">
        <v>45409</v>
      </c>
      <c r="B11256" s="12">
        <v>0.26041666666667002</v>
      </c>
      <c r="C11256" s="12">
        <v>0.27083333333332998</v>
      </c>
      <c r="D11256" s="5">
        <v>80298.827999999994</v>
      </c>
      <c r="E11256" s="5">
        <v>515.08724933180304</v>
      </c>
      <c r="F11256" s="5">
        <v>165749.28961304945</v>
      </c>
      <c r="G11256" s="5">
        <v>12995.660416306902</v>
      </c>
      <c r="H11256" s="5">
        <v>16235.609051980171</v>
      </c>
    </row>
    <row r="11257" spans="1:8" x14ac:dyDescent="0.2">
      <c r="A11257" s="11">
        <v>45409</v>
      </c>
      <c r="B11257" s="12">
        <v>0.27083333333332998</v>
      </c>
      <c r="C11257" s="12">
        <v>0.28125</v>
      </c>
      <c r="D11257" s="5">
        <v>80328.403999999995</v>
      </c>
      <c r="E11257" s="5">
        <v>696.0180382849685</v>
      </c>
      <c r="F11257" s="5">
        <v>176677.00009686174</v>
      </c>
      <c r="G11257" s="5">
        <v>14233.441528068948</v>
      </c>
      <c r="H11257" s="5">
        <v>26231.84888106785</v>
      </c>
    </row>
    <row r="11258" spans="1:8" x14ac:dyDescent="0.2">
      <c r="A11258" s="11">
        <v>45409</v>
      </c>
      <c r="B11258" s="12">
        <v>0.28125</v>
      </c>
      <c r="C11258" s="12">
        <v>0.29166666666667002</v>
      </c>
      <c r="D11258" s="5">
        <v>80360.23599999999</v>
      </c>
      <c r="E11258" s="5">
        <v>976.93415292476254</v>
      </c>
      <c r="F11258" s="5">
        <v>195680.33109299731</v>
      </c>
      <c r="G11258" s="5">
        <v>15664.521247225777</v>
      </c>
      <c r="H11258" s="5">
        <v>38878.406659748376</v>
      </c>
    </row>
    <row r="11259" spans="1:8" x14ac:dyDescent="0.2">
      <c r="A11259" s="11">
        <v>45409</v>
      </c>
      <c r="B11259" s="12">
        <v>0.29166666666667002</v>
      </c>
      <c r="C11259" s="12">
        <v>0.30208333333332998</v>
      </c>
      <c r="D11259" s="5">
        <v>81585.271999999997</v>
      </c>
      <c r="E11259" s="5">
        <v>842.96188399099526</v>
      </c>
      <c r="F11259" s="5">
        <v>226971.23743677404</v>
      </c>
      <c r="G11259" s="5">
        <v>17605.99037315563</v>
      </c>
      <c r="H11259" s="5">
        <v>54439.593851778976</v>
      </c>
    </row>
    <row r="11260" spans="1:8" x14ac:dyDescent="0.2">
      <c r="A11260" s="11">
        <v>45409</v>
      </c>
      <c r="B11260" s="12">
        <v>0.30208333333332998</v>
      </c>
      <c r="C11260" s="12">
        <v>0.3125</v>
      </c>
      <c r="D11260" s="5">
        <v>79184.608000000007</v>
      </c>
      <c r="E11260" s="5">
        <v>1213.7548543390235</v>
      </c>
      <c r="F11260" s="5">
        <v>275570.21410732635</v>
      </c>
      <c r="G11260" s="5">
        <v>18688.849461962232</v>
      </c>
      <c r="H11260" s="5">
        <v>71603.242950548723</v>
      </c>
    </row>
    <row r="11261" spans="1:8" x14ac:dyDescent="0.2">
      <c r="A11261" s="11">
        <v>45409</v>
      </c>
      <c r="B11261" s="12">
        <v>0.3125</v>
      </c>
      <c r="C11261" s="12">
        <v>0.32291666666667002</v>
      </c>
      <c r="D11261" s="5">
        <v>75972.236000000004</v>
      </c>
      <c r="E11261" s="5">
        <v>1041.5394599481467</v>
      </c>
      <c r="F11261" s="5">
        <v>331859.49315852014</v>
      </c>
      <c r="G11261" s="5">
        <v>20993.651810033745</v>
      </c>
      <c r="H11261" s="5">
        <v>93010.110820238115</v>
      </c>
    </row>
    <row r="11262" spans="1:8" x14ac:dyDescent="0.2">
      <c r="A11262" s="11">
        <v>45409</v>
      </c>
      <c r="B11262" s="12">
        <v>0.32291666666667002</v>
      </c>
      <c r="C11262" s="12">
        <v>0.33333333333332998</v>
      </c>
      <c r="D11262" s="5">
        <v>75721.788</v>
      </c>
      <c r="E11262" s="5">
        <v>458.5875374781113</v>
      </c>
      <c r="F11262" s="5">
        <v>385740.92095477221</v>
      </c>
      <c r="G11262" s="5">
        <v>24436.171813843364</v>
      </c>
      <c r="H11262" s="5">
        <v>117693.16073355419</v>
      </c>
    </row>
    <row r="11263" spans="1:8" x14ac:dyDescent="0.2">
      <c r="A11263" s="11">
        <v>45409</v>
      </c>
      <c r="B11263" s="12">
        <v>0.33333333333332998</v>
      </c>
      <c r="C11263" s="12">
        <v>0.34375</v>
      </c>
      <c r="D11263" s="5">
        <v>79962.716</v>
      </c>
      <c r="E11263" s="5">
        <v>665.14683743072419</v>
      </c>
      <c r="F11263" s="5">
        <v>480168.92429447261</v>
      </c>
      <c r="G11263" s="5">
        <v>27912.080847932968</v>
      </c>
      <c r="H11263" s="5">
        <v>148383.08432918481</v>
      </c>
    </row>
    <row r="11264" spans="1:8" x14ac:dyDescent="0.2">
      <c r="A11264" s="11">
        <v>45409</v>
      </c>
      <c r="B11264" s="12">
        <v>0.34375</v>
      </c>
      <c r="C11264" s="12">
        <v>0.35416666666667002</v>
      </c>
      <c r="D11264" s="5">
        <v>81566.127999999997</v>
      </c>
      <c r="E11264" s="5">
        <v>461.27024888305789</v>
      </c>
      <c r="F11264" s="5">
        <v>502675.09869915078</v>
      </c>
      <c r="G11264" s="5">
        <v>31219.539665815017</v>
      </c>
      <c r="H11264" s="5">
        <v>184682.59961713414</v>
      </c>
    </row>
    <row r="11265" spans="1:8" x14ac:dyDescent="0.2">
      <c r="A11265" s="11">
        <v>45409</v>
      </c>
      <c r="B11265" s="12">
        <v>0.35416666666667002</v>
      </c>
      <c r="C11265" s="12">
        <v>0.36458333333332998</v>
      </c>
      <c r="D11265" s="5">
        <v>81250.047999999995</v>
      </c>
      <c r="E11265" s="5">
        <v>653.98430178217336</v>
      </c>
      <c r="F11265" s="5">
        <v>557996.06950107904</v>
      </c>
      <c r="G11265" s="5">
        <v>34661.487995386371</v>
      </c>
      <c r="H11265" s="5">
        <v>223850.84697620233</v>
      </c>
    </row>
    <row r="11266" spans="1:8" x14ac:dyDescent="0.2">
      <c r="A11266" s="11">
        <v>45409</v>
      </c>
      <c r="B11266" s="12">
        <v>0.36458333333332998</v>
      </c>
      <c r="C11266" s="12">
        <v>0.375</v>
      </c>
      <c r="D11266" s="5">
        <v>73629.59599999999</v>
      </c>
      <c r="E11266" s="5">
        <v>340.96553285973766</v>
      </c>
      <c r="F11266" s="5">
        <v>606629.16837466799</v>
      </c>
      <c r="G11266" s="5">
        <v>37773.721809117902</v>
      </c>
      <c r="H11266" s="5">
        <v>263394.09665558347</v>
      </c>
    </row>
    <row r="11267" spans="1:8" x14ac:dyDescent="0.2">
      <c r="A11267" s="11">
        <v>45409</v>
      </c>
      <c r="B11267" s="12">
        <v>0.375</v>
      </c>
      <c r="C11267" s="12">
        <v>0.38541666666667002</v>
      </c>
      <c r="D11267" s="5">
        <v>71158.652000000002</v>
      </c>
      <c r="E11267" s="5">
        <v>309.15940106294613</v>
      </c>
      <c r="F11267" s="5">
        <v>595082.94682597881</v>
      </c>
      <c r="G11267" s="5">
        <v>40105.439683611767</v>
      </c>
      <c r="H11267" s="5">
        <v>301232.87638403062</v>
      </c>
    </row>
    <row r="11268" spans="1:8" x14ac:dyDescent="0.2">
      <c r="A11268" s="11">
        <v>45409</v>
      </c>
      <c r="B11268" s="12">
        <v>0.38541666666667002</v>
      </c>
      <c r="C11268" s="12">
        <v>0.39583333333332998</v>
      </c>
      <c r="D11268" s="5">
        <v>71481.664000000004</v>
      </c>
      <c r="E11268" s="5">
        <v>349.57859004513614</v>
      </c>
      <c r="F11268" s="5">
        <v>654447.57763810246</v>
      </c>
      <c r="G11268" s="5">
        <v>43838.825916842594</v>
      </c>
      <c r="H11268" s="5">
        <v>339453.80415369262</v>
      </c>
    </row>
    <row r="11269" spans="1:8" x14ac:dyDescent="0.2">
      <c r="A11269" s="11">
        <v>45409</v>
      </c>
      <c r="B11269" s="12">
        <v>0.39583333333332998</v>
      </c>
      <c r="C11269" s="12">
        <v>0.40625</v>
      </c>
      <c r="D11269" s="5">
        <v>69411.383999999991</v>
      </c>
      <c r="E11269" s="5">
        <v>427.87216224097489</v>
      </c>
      <c r="F11269" s="5">
        <v>655481.91154376511</v>
      </c>
      <c r="G11269" s="5">
        <v>45653.72848328804</v>
      </c>
      <c r="H11269" s="5">
        <v>371220.94955309824</v>
      </c>
    </row>
    <row r="11270" spans="1:8" x14ac:dyDescent="0.2">
      <c r="A11270" s="11">
        <v>45409</v>
      </c>
      <c r="B11270" s="12">
        <v>0.40625</v>
      </c>
      <c r="C11270" s="12">
        <v>0.41666666666667002</v>
      </c>
      <c r="D11270" s="5">
        <v>61746.523999999998</v>
      </c>
      <c r="E11270" s="5">
        <v>573.28759877175162</v>
      </c>
      <c r="F11270" s="5">
        <v>636993.44217365165</v>
      </c>
      <c r="G11270" s="5">
        <v>47362.034886980517</v>
      </c>
      <c r="H11270" s="5">
        <v>406435.15620723448</v>
      </c>
    </row>
    <row r="11271" spans="1:8" x14ac:dyDescent="0.2">
      <c r="A11271" s="11">
        <v>45409</v>
      </c>
      <c r="B11271" s="12">
        <v>0.41666666666667002</v>
      </c>
      <c r="C11271" s="12">
        <v>0.42708333333332998</v>
      </c>
      <c r="D11271" s="5">
        <v>40032.576000000001</v>
      </c>
      <c r="E11271" s="5">
        <v>352.53362264916802</v>
      </c>
      <c r="F11271" s="5">
        <v>580012.23454138206</v>
      </c>
      <c r="G11271" s="5">
        <v>47841.523592796737</v>
      </c>
      <c r="H11271" s="5">
        <v>433101.36005123641</v>
      </c>
    </row>
    <row r="11272" spans="1:8" x14ac:dyDescent="0.2">
      <c r="A11272" s="11">
        <v>45409</v>
      </c>
      <c r="B11272" s="12">
        <v>0.42708333333332998</v>
      </c>
      <c r="C11272" s="12">
        <v>0.4375</v>
      </c>
      <c r="D11272" s="5">
        <v>30987.348000000002</v>
      </c>
      <c r="E11272" s="5">
        <v>351.37342320982327</v>
      </c>
      <c r="F11272" s="5">
        <v>601027.87351514993</v>
      </c>
      <c r="G11272" s="5">
        <v>50238.651363097328</v>
      </c>
      <c r="H11272" s="5">
        <v>461892.93546914571</v>
      </c>
    </row>
    <row r="11273" spans="1:8" x14ac:dyDescent="0.2">
      <c r="A11273" s="11">
        <v>45409</v>
      </c>
      <c r="B11273" s="12">
        <v>0.4375</v>
      </c>
      <c r="C11273" s="12">
        <v>0.44791666666667002</v>
      </c>
      <c r="D11273" s="5">
        <v>34919.32</v>
      </c>
      <c r="E11273" s="5">
        <v>574.02965841187392</v>
      </c>
      <c r="F11273" s="5">
        <v>554387.19623682159</v>
      </c>
      <c r="G11273" s="5">
        <v>52004.0362981285</v>
      </c>
      <c r="H11273" s="5">
        <v>485813.43756128778</v>
      </c>
    </row>
    <row r="11274" spans="1:8" x14ac:dyDescent="0.2">
      <c r="A11274" s="11">
        <v>45409</v>
      </c>
      <c r="B11274" s="12">
        <v>0.44791666666667002</v>
      </c>
      <c r="C11274" s="12">
        <v>0.45833333333332998</v>
      </c>
      <c r="D11274" s="5">
        <v>23814.723999999998</v>
      </c>
      <c r="E11274" s="5">
        <v>694.60096692901323</v>
      </c>
      <c r="F11274" s="5">
        <v>508947.27009653678</v>
      </c>
      <c r="G11274" s="5">
        <v>52790.081628957923</v>
      </c>
      <c r="H11274" s="5">
        <v>505857.92826212838</v>
      </c>
    </row>
    <row r="11275" spans="1:8" x14ac:dyDescent="0.2">
      <c r="A11275" s="11">
        <v>45409</v>
      </c>
      <c r="B11275" s="12">
        <v>0.45833333333332998</v>
      </c>
      <c r="C11275" s="12">
        <v>0.46875</v>
      </c>
      <c r="D11275" s="5">
        <v>27835.991999999998</v>
      </c>
      <c r="E11275" s="5">
        <v>995.14844145155848</v>
      </c>
      <c r="F11275" s="5">
        <v>494375.72252680152</v>
      </c>
      <c r="G11275" s="5">
        <v>54123.30293127209</v>
      </c>
      <c r="H11275" s="5">
        <v>525711.44152654428</v>
      </c>
    </row>
    <row r="11276" spans="1:8" x14ac:dyDescent="0.2">
      <c r="A11276" s="11">
        <v>45409</v>
      </c>
      <c r="B11276" s="12">
        <v>0.46875</v>
      </c>
      <c r="C11276" s="12">
        <v>0.47916666666667002</v>
      </c>
      <c r="D11276" s="5">
        <v>26706.420000000002</v>
      </c>
      <c r="E11276" s="5">
        <v>1005.5132410744137</v>
      </c>
      <c r="F11276" s="5">
        <v>504660.8428480447</v>
      </c>
      <c r="G11276" s="5">
        <v>55577.410693137805</v>
      </c>
      <c r="H11276" s="5">
        <v>544408.23192985367</v>
      </c>
    </row>
    <row r="11277" spans="1:8" x14ac:dyDescent="0.2">
      <c r="A11277" s="11">
        <v>45409</v>
      </c>
      <c r="B11277" s="12">
        <v>0.47916666666667002</v>
      </c>
      <c r="C11277" s="12">
        <v>0.48958333333332998</v>
      </c>
      <c r="D11277" s="5">
        <v>25136.007999999998</v>
      </c>
      <c r="E11277" s="5">
        <v>1670.5733057178782</v>
      </c>
      <c r="F11277" s="5">
        <v>467618.8627328017</v>
      </c>
      <c r="G11277" s="5">
        <v>55809.114560650603</v>
      </c>
      <c r="H11277" s="5">
        <v>554682.63690885413</v>
      </c>
    </row>
    <row r="11278" spans="1:8" x14ac:dyDescent="0.2">
      <c r="A11278" s="11">
        <v>45409</v>
      </c>
      <c r="B11278" s="12">
        <v>0.48958333333332998</v>
      </c>
      <c r="C11278" s="12">
        <v>0.5</v>
      </c>
      <c r="D11278" s="5">
        <v>24113.252</v>
      </c>
      <c r="E11278" s="5">
        <v>1852.1751953389789</v>
      </c>
      <c r="F11278" s="5">
        <v>432692.64474329201</v>
      </c>
      <c r="G11278" s="5">
        <v>56207.471927940147</v>
      </c>
      <c r="H11278" s="5">
        <v>566129.62801610411</v>
      </c>
    </row>
    <row r="11279" spans="1:8" x14ac:dyDescent="0.2">
      <c r="A11279" s="11">
        <v>45409</v>
      </c>
      <c r="B11279" s="12">
        <v>0.5</v>
      </c>
      <c r="C11279" s="12">
        <v>0.51041666666666996</v>
      </c>
      <c r="D11279" s="5">
        <v>29472.743999999999</v>
      </c>
      <c r="E11279" s="5">
        <v>2102.3460576096845</v>
      </c>
      <c r="F11279" s="5">
        <v>337586.5566506022</v>
      </c>
      <c r="G11279" s="5">
        <v>55717.219539834128</v>
      </c>
      <c r="H11279" s="5">
        <v>574370.79516447824</v>
      </c>
    </row>
    <row r="11280" spans="1:8" x14ac:dyDescent="0.2">
      <c r="A11280" s="11">
        <v>45409</v>
      </c>
      <c r="B11280" s="12">
        <v>0.51041666666666996</v>
      </c>
      <c r="C11280" s="12">
        <v>0.52083333333333004</v>
      </c>
      <c r="D11280" s="5">
        <v>28177.64</v>
      </c>
      <c r="E11280" s="5">
        <v>2715.9095208639014</v>
      </c>
      <c r="F11280" s="5">
        <v>336968.18019534281</v>
      </c>
      <c r="G11280" s="5">
        <v>56378.414168081064</v>
      </c>
      <c r="H11280" s="5">
        <v>583160.17549639253</v>
      </c>
    </row>
    <row r="11281" spans="1:8" x14ac:dyDescent="0.2">
      <c r="A11281" s="11">
        <v>45409</v>
      </c>
      <c r="B11281" s="12">
        <v>0.52083333333333004</v>
      </c>
      <c r="C11281" s="12">
        <v>0.53125</v>
      </c>
      <c r="D11281" s="5">
        <v>24624.056</v>
      </c>
      <c r="E11281" s="5">
        <v>3233.6349625632029</v>
      </c>
      <c r="F11281" s="5">
        <v>341521.84331097838</v>
      </c>
      <c r="G11281" s="5">
        <v>56799.200091065803</v>
      </c>
      <c r="H11281" s="5">
        <v>588348.09323410783</v>
      </c>
    </row>
    <row r="11282" spans="1:8" x14ac:dyDescent="0.2">
      <c r="A11282" s="11">
        <v>45409</v>
      </c>
      <c r="B11282" s="12">
        <v>0.53125</v>
      </c>
      <c r="C11282" s="12">
        <v>0.54166666666666996</v>
      </c>
      <c r="D11282" s="5">
        <v>22510.720000000001</v>
      </c>
      <c r="E11282" s="5">
        <v>2505.7329994835154</v>
      </c>
      <c r="F11282" s="5">
        <v>345204.9242767918</v>
      </c>
      <c r="G11282" s="5">
        <v>56903.198729619442</v>
      </c>
      <c r="H11282" s="5">
        <v>590839.24454880401</v>
      </c>
    </row>
    <row r="11283" spans="1:8" x14ac:dyDescent="0.2">
      <c r="A11283" s="11">
        <v>45409</v>
      </c>
      <c r="B11283" s="12">
        <v>0.54166666666666996</v>
      </c>
      <c r="C11283" s="12">
        <v>0.55208333333333004</v>
      </c>
      <c r="D11283" s="5">
        <v>26043.64</v>
      </c>
      <c r="E11283" s="5">
        <v>3401.5713071818391</v>
      </c>
      <c r="F11283" s="5">
        <v>350645.47422998206</v>
      </c>
      <c r="G11283" s="5">
        <v>56763.286986545027</v>
      </c>
      <c r="H11283" s="5">
        <v>590821.36916907562</v>
      </c>
    </row>
    <row r="11284" spans="1:8" x14ac:dyDescent="0.2">
      <c r="A11284" s="11">
        <v>45409</v>
      </c>
      <c r="B11284" s="12">
        <v>0.55208333333333004</v>
      </c>
      <c r="C11284" s="12">
        <v>0.5625</v>
      </c>
      <c r="D11284" s="5">
        <v>21493.188000000002</v>
      </c>
      <c r="E11284" s="5">
        <v>4116.5719196051386</v>
      </c>
      <c r="F11284" s="5">
        <v>353223.02452748257</v>
      </c>
      <c r="G11284" s="5">
        <v>57101.235687722699</v>
      </c>
      <c r="H11284" s="5">
        <v>585421.0280297338</v>
      </c>
    </row>
    <row r="11285" spans="1:8" x14ac:dyDescent="0.2">
      <c r="A11285" s="11">
        <v>45409</v>
      </c>
      <c r="B11285" s="12">
        <v>0.5625</v>
      </c>
      <c r="C11285" s="12">
        <v>0.57291666666666996</v>
      </c>
      <c r="D11285" s="5">
        <v>25658.36</v>
      </c>
      <c r="E11285" s="5">
        <v>4952.576203806283</v>
      </c>
      <c r="F11285" s="5">
        <v>342824.76558887522</v>
      </c>
      <c r="G11285" s="5">
        <v>56418.251918521215</v>
      </c>
      <c r="H11285" s="5">
        <v>578237.9656577009</v>
      </c>
    </row>
    <row r="11286" spans="1:8" x14ac:dyDescent="0.2">
      <c r="A11286" s="11">
        <v>45409</v>
      </c>
      <c r="B11286" s="12">
        <v>0.57291666666666996</v>
      </c>
      <c r="C11286" s="12">
        <v>0.58333333333333004</v>
      </c>
      <c r="D11286" s="5">
        <v>27066.671999999999</v>
      </c>
      <c r="E11286" s="5">
        <v>5477.6292179820093</v>
      </c>
      <c r="F11286" s="5">
        <v>340146.59126125713</v>
      </c>
      <c r="G11286" s="5">
        <v>55889.018601172749</v>
      </c>
      <c r="H11286" s="5">
        <v>572031.89974061656</v>
      </c>
    </row>
    <row r="11287" spans="1:8" x14ac:dyDescent="0.2">
      <c r="A11287" s="11">
        <v>45409</v>
      </c>
      <c r="B11287" s="12">
        <v>0.58333333333333004</v>
      </c>
      <c r="C11287" s="12">
        <v>0.59375</v>
      </c>
      <c r="D11287" s="5">
        <v>26466.204000000002</v>
      </c>
      <c r="E11287" s="5">
        <v>5215.8012433646099</v>
      </c>
      <c r="F11287" s="5">
        <v>341546.14508143766</v>
      </c>
      <c r="G11287" s="5">
        <v>54981.61993940697</v>
      </c>
      <c r="H11287" s="5">
        <v>571489.68687815545</v>
      </c>
    </row>
    <row r="11288" spans="1:8" x14ac:dyDescent="0.2">
      <c r="A11288" s="11">
        <v>45409</v>
      </c>
      <c r="B11288" s="12">
        <v>0.59375</v>
      </c>
      <c r="C11288" s="12">
        <v>0.60416666666666996</v>
      </c>
      <c r="D11288" s="5">
        <v>23675.236000000001</v>
      </c>
      <c r="E11288" s="5">
        <v>5455.0250910790819</v>
      </c>
      <c r="F11288" s="5">
        <v>336340.18021979224</v>
      </c>
      <c r="G11288" s="5">
        <v>54131.081921639066</v>
      </c>
      <c r="H11288" s="5">
        <v>561123.48767703597</v>
      </c>
    </row>
    <row r="11289" spans="1:8" x14ac:dyDescent="0.2">
      <c r="A11289" s="11">
        <v>45409</v>
      </c>
      <c r="B11289" s="12">
        <v>0.60416666666666996</v>
      </c>
      <c r="C11289" s="12">
        <v>0.61458333333333004</v>
      </c>
      <c r="D11289" s="5">
        <v>21968.951999999997</v>
      </c>
      <c r="E11289" s="5">
        <v>6516.0304583337611</v>
      </c>
      <c r="F11289" s="5">
        <v>343059.83945549908</v>
      </c>
      <c r="G11289" s="5">
        <v>52832.401322284029</v>
      </c>
      <c r="H11289" s="5">
        <v>548804.85972671933</v>
      </c>
    </row>
    <row r="11290" spans="1:8" x14ac:dyDescent="0.2">
      <c r="A11290" s="11">
        <v>45409</v>
      </c>
      <c r="B11290" s="12">
        <v>0.61458333333333004</v>
      </c>
      <c r="C11290" s="12">
        <v>0.625</v>
      </c>
      <c r="D11290" s="5">
        <v>24300.223999999998</v>
      </c>
      <c r="E11290" s="5">
        <v>6495.479763414749</v>
      </c>
      <c r="F11290" s="5">
        <v>339572.9189210906</v>
      </c>
      <c r="G11290" s="5">
        <v>51379.130413527957</v>
      </c>
      <c r="H11290" s="5">
        <v>532434.96041185013</v>
      </c>
    </row>
    <row r="11291" spans="1:8" x14ac:dyDescent="0.2">
      <c r="A11291" s="11">
        <v>45409</v>
      </c>
      <c r="B11291" s="12">
        <v>0.625</v>
      </c>
      <c r="C11291" s="12">
        <v>0.63541666666666996</v>
      </c>
      <c r="D11291" s="5">
        <v>29130.648000000001</v>
      </c>
      <c r="E11291" s="5">
        <v>7005.1769143085694</v>
      </c>
      <c r="F11291" s="5">
        <v>336667.03515625506</v>
      </c>
      <c r="G11291" s="5">
        <v>50101.82129059307</v>
      </c>
      <c r="H11291" s="5">
        <v>521494.37196987809</v>
      </c>
    </row>
    <row r="11292" spans="1:8" x14ac:dyDescent="0.2">
      <c r="A11292" s="11">
        <v>45409</v>
      </c>
      <c r="B11292" s="12">
        <v>0.63541666666666996</v>
      </c>
      <c r="C11292" s="12">
        <v>0.64583333333333004</v>
      </c>
      <c r="D11292" s="5">
        <v>28852.784</v>
      </c>
      <c r="E11292" s="5">
        <v>9069.6567024984597</v>
      </c>
      <c r="F11292" s="5">
        <v>337889.42433608283</v>
      </c>
      <c r="G11292" s="5">
        <v>48954.590918034482</v>
      </c>
      <c r="H11292" s="5">
        <v>506712.49318025517</v>
      </c>
    </row>
    <row r="11293" spans="1:8" x14ac:dyDescent="0.2">
      <c r="A11293" s="11">
        <v>45409</v>
      </c>
      <c r="B11293" s="12">
        <v>0.64583333333333004</v>
      </c>
      <c r="C11293" s="12">
        <v>0.65625</v>
      </c>
      <c r="D11293" s="5">
        <v>31473.731999999996</v>
      </c>
      <c r="E11293" s="5">
        <v>6746.7868564875007</v>
      </c>
      <c r="F11293" s="5">
        <v>326137.183245597</v>
      </c>
      <c r="G11293" s="5">
        <v>47736.785156318794</v>
      </c>
      <c r="H11293" s="5">
        <v>486507.95797072334</v>
      </c>
    </row>
    <row r="11294" spans="1:8" x14ac:dyDescent="0.2">
      <c r="A11294" s="11">
        <v>45409</v>
      </c>
      <c r="B11294" s="12">
        <v>0.65625</v>
      </c>
      <c r="C11294" s="12">
        <v>0.66666666666666996</v>
      </c>
      <c r="D11294" s="5">
        <v>32464.46</v>
      </c>
      <c r="E11294" s="5">
        <v>8500.9511140588238</v>
      </c>
      <c r="F11294" s="5">
        <v>330994.64635198883</v>
      </c>
      <c r="G11294" s="5">
        <v>46377.594896351431</v>
      </c>
      <c r="H11294" s="5">
        <v>468712.15611360327</v>
      </c>
    </row>
    <row r="11295" spans="1:8" x14ac:dyDescent="0.2">
      <c r="A11295" s="11">
        <v>45409</v>
      </c>
      <c r="B11295" s="12">
        <v>0.66666666666666996</v>
      </c>
      <c r="C11295" s="12">
        <v>0.67708333333333004</v>
      </c>
      <c r="D11295" s="5">
        <v>26461.82</v>
      </c>
      <c r="E11295" s="5">
        <v>7960.8215299090325</v>
      </c>
      <c r="F11295" s="5">
        <v>323038.35435847077</v>
      </c>
      <c r="G11295" s="5">
        <v>44671.48112595053</v>
      </c>
      <c r="H11295" s="5">
        <v>446404.73578146147</v>
      </c>
    </row>
    <row r="11296" spans="1:8" x14ac:dyDescent="0.2">
      <c r="A11296" s="11">
        <v>45409</v>
      </c>
      <c r="B11296" s="12">
        <v>0.67708333333333004</v>
      </c>
      <c r="C11296" s="12">
        <v>0.6875</v>
      </c>
      <c r="D11296" s="5">
        <v>28599.18</v>
      </c>
      <c r="E11296" s="5">
        <v>7361.1011867560364</v>
      </c>
      <c r="F11296" s="5">
        <v>328409.51647988072</v>
      </c>
      <c r="G11296" s="5">
        <v>42977.669160732716</v>
      </c>
      <c r="H11296" s="5">
        <v>421446.4399094992</v>
      </c>
    </row>
    <row r="11297" spans="1:8" x14ac:dyDescent="0.2">
      <c r="A11297" s="11">
        <v>45409</v>
      </c>
      <c r="B11297" s="12">
        <v>0.6875</v>
      </c>
      <c r="C11297" s="12">
        <v>0.69791666666666996</v>
      </c>
      <c r="D11297" s="5">
        <v>33057.42</v>
      </c>
      <c r="E11297" s="5">
        <v>8746.5406829461263</v>
      </c>
      <c r="F11297" s="5">
        <v>329645.06690647703</v>
      </c>
      <c r="G11297" s="5">
        <v>41223.349481559591</v>
      </c>
      <c r="H11297" s="5">
        <v>393831.38020216126</v>
      </c>
    </row>
    <row r="11298" spans="1:8" x14ac:dyDescent="0.2">
      <c r="A11298" s="11">
        <v>45409</v>
      </c>
      <c r="B11298" s="12">
        <v>0.69791666666666996</v>
      </c>
      <c r="C11298" s="12">
        <v>0.70833333333333004</v>
      </c>
      <c r="D11298" s="5">
        <v>35214.639999999999</v>
      </c>
      <c r="E11298" s="5">
        <v>6715.5677633620617</v>
      </c>
      <c r="F11298" s="5">
        <v>394216.62510192004</v>
      </c>
      <c r="G11298" s="5">
        <v>39596.851839996074</v>
      </c>
      <c r="H11298" s="5">
        <v>366316.79174361815</v>
      </c>
    </row>
    <row r="11299" spans="1:8" x14ac:dyDescent="0.2">
      <c r="A11299" s="11">
        <v>45409</v>
      </c>
      <c r="B11299" s="12">
        <v>0.70833333333333004</v>
      </c>
      <c r="C11299" s="12">
        <v>0.71875</v>
      </c>
      <c r="D11299" s="5">
        <v>35824.303999999996</v>
      </c>
      <c r="E11299" s="5">
        <v>5991.4801268844321</v>
      </c>
      <c r="F11299" s="5">
        <v>475544.80394223955</v>
      </c>
      <c r="G11299" s="5">
        <v>38081.116352060264</v>
      </c>
      <c r="H11299" s="5">
        <v>338053.73782198998</v>
      </c>
    </row>
    <row r="11300" spans="1:8" x14ac:dyDescent="0.2">
      <c r="A11300" s="11">
        <v>45409</v>
      </c>
      <c r="B11300" s="12">
        <v>0.71875</v>
      </c>
      <c r="C11300" s="12">
        <v>0.72916666666666996</v>
      </c>
      <c r="D11300" s="5">
        <v>32893.356</v>
      </c>
      <c r="E11300" s="5">
        <v>4681.1404786980047</v>
      </c>
      <c r="F11300" s="5">
        <v>527583.532075305</v>
      </c>
      <c r="G11300" s="5">
        <v>37193.519768141901</v>
      </c>
      <c r="H11300" s="5">
        <v>306894.27873764426</v>
      </c>
    </row>
    <row r="11301" spans="1:8" x14ac:dyDescent="0.2">
      <c r="A11301" s="11">
        <v>45409</v>
      </c>
      <c r="B11301" s="12">
        <v>0.72916666666666996</v>
      </c>
      <c r="C11301" s="12">
        <v>0.73958333333333004</v>
      </c>
      <c r="D11301" s="5">
        <v>37242.239999999998</v>
      </c>
      <c r="E11301" s="5">
        <v>4244.6795689150831</v>
      </c>
      <c r="F11301" s="5">
        <v>594779.4087743191</v>
      </c>
      <c r="G11301" s="5">
        <v>35699.08641486572</v>
      </c>
      <c r="H11301" s="5">
        <v>273503.06502267701</v>
      </c>
    </row>
    <row r="11302" spans="1:8" x14ac:dyDescent="0.2">
      <c r="A11302" s="11">
        <v>45409</v>
      </c>
      <c r="B11302" s="12">
        <v>0.73958333333333004</v>
      </c>
      <c r="C11302" s="12">
        <v>0.75</v>
      </c>
      <c r="D11302" s="5">
        <v>41972.695999999996</v>
      </c>
      <c r="E11302" s="5">
        <v>6000.8445808011729</v>
      </c>
      <c r="F11302" s="5">
        <v>585780.88501512411</v>
      </c>
      <c r="G11302" s="5">
        <v>33275.407831591299</v>
      </c>
      <c r="H11302" s="5">
        <v>240474.30432445137</v>
      </c>
    </row>
    <row r="11303" spans="1:8" x14ac:dyDescent="0.2">
      <c r="A11303" s="11">
        <v>45409</v>
      </c>
      <c r="B11303" s="12">
        <v>0.75</v>
      </c>
      <c r="C11303" s="12">
        <v>0.76041666666666996</v>
      </c>
      <c r="D11303" s="5">
        <v>38408.68</v>
      </c>
      <c r="E11303" s="5">
        <v>5921.606181516745</v>
      </c>
      <c r="F11303" s="5">
        <v>554970.11596727162</v>
      </c>
      <c r="G11303" s="5">
        <v>30544.838440467338</v>
      </c>
      <c r="H11303" s="5">
        <v>201582.27631744326</v>
      </c>
    </row>
    <row r="11304" spans="1:8" x14ac:dyDescent="0.2">
      <c r="A11304" s="11">
        <v>45409</v>
      </c>
      <c r="B11304" s="12">
        <v>0.76041666666666996</v>
      </c>
      <c r="C11304" s="12">
        <v>0.77083333333333004</v>
      </c>
      <c r="D11304" s="5">
        <v>40227.228000000003</v>
      </c>
      <c r="E11304" s="5">
        <v>3887.400531707704</v>
      </c>
      <c r="F11304" s="5">
        <v>505049.67882161273</v>
      </c>
      <c r="G11304" s="5">
        <v>27274.832435067092</v>
      </c>
      <c r="H11304" s="5">
        <v>163457.0065363606</v>
      </c>
    </row>
    <row r="11305" spans="1:8" x14ac:dyDescent="0.2">
      <c r="A11305" s="11">
        <v>45409</v>
      </c>
      <c r="B11305" s="12">
        <v>0.77083333333333004</v>
      </c>
      <c r="C11305" s="12">
        <v>0.78125</v>
      </c>
      <c r="D11305" s="5">
        <v>43024.54</v>
      </c>
      <c r="E11305" s="5">
        <v>3886.881530253057</v>
      </c>
      <c r="F11305" s="5">
        <v>451510.15328100091</v>
      </c>
      <c r="G11305" s="5">
        <v>23975.566453589996</v>
      </c>
      <c r="H11305" s="5">
        <v>128477.68453576356</v>
      </c>
    </row>
    <row r="11306" spans="1:8" x14ac:dyDescent="0.2">
      <c r="A11306" s="11">
        <v>45409</v>
      </c>
      <c r="B11306" s="12">
        <v>0.78125</v>
      </c>
      <c r="C11306" s="12">
        <v>0.79166666666666996</v>
      </c>
      <c r="D11306" s="5">
        <v>41722.928</v>
      </c>
      <c r="E11306" s="5">
        <v>3867.4989256148219</v>
      </c>
      <c r="F11306" s="5">
        <v>395346.59311382315</v>
      </c>
      <c r="G11306" s="5">
        <v>20763.993569073231</v>
      </c>
      <c r="H11306" s="5">
        <v>99056.745279313152</v>
      </c>
    </row>
    <row r="11307" spans="1:8" x14ac:dyDescent="0.2">
      <c r="A11307" s="11">
        <v>45409</v>
      </c>
      <c r="B11307" s="12">
        <v>0.79166666666666996</v>
      </c>
      <c r="C11307" s="12">
        <v>0.80208333333333004</v>
      </c>
      <c r="D11307" s="5">
        <v>37712.480000000003</v>
      </c>
      <c r="E11307" s="5">
        <v>5132.6392382042341</v>
      </c>
      <c r="F11307" s="5">
        <v>317615.1751316053</v>
      </c>
      <c r="G11307" s="5">
        <v>17833.835698055489</v>
      </c>
      <c r="H11307" s="5">
        <v>73356.836033949701</v>
      </c>
    </row>
    <row r="11308" spans="1:8" x14ac:dyDescent="0.2">
      <c r="A11308" s="11">
        <v>45409</v>
      </c>
      <c r="B11308" s="12">
        <v>0.80208333333333004</v>
      </c>
      <c r="C11308" s="12">
        <v>0.8125</v>
      </c>
      <c r="D11308" s="5">
        <v>38797.024000000005</v>
      </c>
      <c r="E11308" s="5">
        <v>5324.8192890177061</v>
      </c>
      <c r="F11308" s="5">
        <v>288300.02019993373</v>
      </c>
      <c r="G11308" s="5">
        <v>15933.68208550539</v>
      </c>
      <c r="H11308" s="5">
        <v>54498.793694915497</v>
      </c>
    </row>
    <row r="11309" spans="1:8" x14ac:dyDescent="0.2">
      <c r="A11309" s="11">
        <v>45409</v>
      </c>
      <c r="B11309" s="12">
        <v>0.8125</v>
      </c>
      <c r="C11309" s="12">
        <v>0.82291666666666996</v>
      </c>
      <c r="D11309" s="5">
        <v>38686.604000000007</v>
      </c>
      <c r="E11309" s="5">
        <v>4730.3074754608997</v>
      </c>
      <c r="F11309" s="5">
        <v>282980.51747557224</v>
      </c>
      <c r="G11309" s="5">
        <v>14669.005833554203</v>
      </c>
      <c r="H11309" s="5">
        <v>39439.232074662512</v>
      </c>
    </row>
    <row r="11310" spans="1:8" x14ac:dyDescent="0.2">
      <c r="A11310" s="11">
        <v>45409</v>
      </c>
      <c r="B11310" s="12">
        <v>0.82291666666666996</v>
      </c>
      <c r="C11310" s="12">
        <v>0.83333333333333004</v>
      </c>
      <c r="D11310" s="5">
        <v>39959.612000000001</v>
      </c>
      <c r="E11310" s="5">
        <v>6738.6063405505811</v>
      </c>
      <c r="F11310" s="5">
        <v>275515.54673757456</v>
      </c>
      <c r="G11310" s="5">
        <v>13695.154098144563</v>
      </c>
      <c r="H11310" s="5">
        <v>26917.975729256123</v>
      </c>
    </row>
    <row r="11311" spans="1:8" x14ac:dyDescent="0.2">
      <c r="A11311" s="11">
        <v>45409</v>
      </c>
      <c r="B11311" s="12">
        <v>0.83333333333333004</v>
      </c>
      <c r="C11311" s="12">
        <v>0.84375</v>
      </c>
      <c r="D11311" s="5">
        <v>39256.06</v>
      </c>
      <c r="E11311" s="5">
        <v>10132.461047296427</v>
      </c>
      <c r="F11311" s="5">
        <v>286735.15390405728</v>
      </c>
      <c r="G11311" s="5">
        <v>12757.207238291541</v>
      </c>
      <c r="H11311" s="5">
        <v>18234.650435684198</v>
      </c>
    </row>
    <row r="11312" spans="1:8" x14ac:dyDescent="0.2">
      <c r="A11312" s="11">
        <v>45409</v>
      </c>
      <c r="B11312" s="12">
        <v>0.84375</v>
      </c>
      <c r="C11312" s="12">
        <v>0.85416666666666996</v>
      </c>
      <c r="D11312" s="5">
        <v>41884.884000000005</v>
      </c>
      <c r="E11312" s="5">
        <v>12272</v>
      </c>
      <c r="F11312" s="5">
        <v>287885.38800000004</v>
      </c>
      <c r="G11312" s="5">
        <v>12295.988000000003</v>
      </c>
      <c r="H11312" s="5">
        <v>13375.260000000002</v>
      </c>
    </row>
    <row r="11313" spans="1:8" x14ac:dyDescent="0.2">
      <c r="A11313" s="11">
        <v>45409</v>
      </c>
      <c r="B11313" s="12">
        <v>0.85416666666666996</v>
      </c>
      <c r="C11313" s="12">
        <v>0.86458333333333004</v>
      </c>
      <c r="D11313" s="5">
        <v>43662.576000000001</v>
      </c>
      <c r="E11313" s="5">
        <v>12856.16</v>
      </c>
      <c r="F11313" s="5">
        <v>293030.61600000004</v>
      </c>
      <c r="G11313" s="5">
        <v>12454.796</v>
      </c>
      <c r="H11313" s="5">
        <v>13095.164000000001</v>
      </c>
    </row>
    <row r="11314" spans="1:8" x14ac:dyDescent="0.2">
      <c r="A11314" s="11">
        <v>45409</v>
      </c>
      <c r="B11314" s="12">
        <v>0.86458333333333004</v>
      </c>
      <c r="C11314" s="12">
        <v>0.875</v>
      </c>
      <c r="D11314" s="5">
        <v>48382.248</v>
      </c>
      <c r="E11314" s="5">
        <v>16305.76</v>
      </c>
      <c r="F11314" s="5">
        <v>311602.91200000001</v>
      </c>
      <c r="G11314" s="5">
        <v>12656.320000000002</v>
      </c>
      <c r="H11314" s="5">
        <v>13044.812</v>
      </c>
    </row>
    <row r="11315" spans="1:8" x14ac:dyDescent="0.2">
      <c r="A11315" s="11">
        <v>45409</v>
      </c>
      <c r="B11315" s="12">
        <v>0.875</v>
      </c>
      <c r="C11315" s="12">
        <v>0.88541666666666996</v>
      </c>
      <c r="D11315" s="5">
        <v>50913.116000000002</v>
      </c>
      <c r="E11315" s="5">
        <v>18473.439999999999</v>
      </c>
      <c r="F11315" s="5">
        <v>332868.09200000006</v>
      </c>
      <c r="G11315" s="5">
        <v>12822.164000000001</v>
      </c>
      <c r="H11315" s="5">
        <v>13103.32</v>
      </c>
    </row>
    <row r="11316" spans="1:8" x14ac:dyDescent="0.2">
      <c r="A11316" s="11">
        <v>45409</v>
      </c>
      <c r="B11316" s="12">
        <v>0.88541666666666996</v>
      </c>
      <c r="C11316" s="12">
        <v>0.89583333333333004</v>
      </c>
      <c r="D11316" s="5">
        <v>56650.383999999998</v>
      </c>
      <c r="E11316" s="5">
        <v>20468.48</v>
      </c>
      <c r="F11316" s="5">
        <v>347084.01199999999</v>
      </c>
      <c r="G11316" s="5">
        <v>12823.036</v>
      </c>
      <c r="H11316" s="5">
        <v>13165.724000000002</v>
      </c>
    </row>
    <row r="11317" spans="1:8" x14ac:dyDescent="0.2">
      <c r="A11317" s="11">
        <v>45409</v>
      </c>
      <c r="B11317" s="12">
        <v>0.89583333333333004</v>
      </c>
      <c r="C11317" s="12">
        <v>0.90625</v>
      </c>
      <c r="D11317" s="5">
        <v>55775.928000000007</v>
      </c>
      <c r="E11317" s="5">
        <v>21684.32</v>
      </c>
      <c r="F11317" s="5">
        <v>365623.79200000002</v>
      </c>
      <c r="G11317" s="5">
        <v>12838.16</v>
      </c>
      <c r="H11317" s="5">
        <v>13170.824000000002</v>
      </c>
    </row>
    <row r="11318" spans="1:8" x14ac:dyDescent="0.2">
      <c r="A11318" s="11">
        <v>45409</v>
      </c>
      <c r="B11318" s="12">
        <v>0.90625</v>
      </c>
      <c r="C11318" s="12">
        <v>0.91666666666666996</v>
      </c>
      <c r="D11318" s="5">
        <v>61141.659999999996</v>
      </c>
      <c r="E11318" s="5">
        <v>23746.880000000001</v>
      </c>
      <c r="F11318" s="5">
        <v>387512.13200000004</v>
      </c>
      <c r="G11318" s="5">
        <v>12598.360000000004</v>
      </c>
      <c r="H11318" s="5">
        <v>13140.407999999999</v>
      </c>
    </row>
    <row r="11319" spans="1:8" x14ac:dyDescent="0.2">
      <c r="A11319" s="11">
        <v>45409</v>
      </c>
      <c r="B11319" s="12">
        <v>0.91666666666666996</v>
      </c>
      <c r="C11319" s="12">
        <v>0.92708333333333004</v>
      </c>
      <c r="D11319" s="5">
        <v>68602.635999999984</v>
      </c>
      <c r="E11319" s="5">
        <v>26833.759999999998</v>
      </c>
      <c r="F11319" s="5">
        <v>417200.6</v>
      </c>
      <c r="G11319" s="5">
        <v>11749.108000000002</v>
      </c>
      <c r="H11319" s="5">
        <v>13095.624</v>
      </c>
    </row>
    <row r="11320" spans="1:8" x14ac:dyDescent="0.2">
      <c r="A11320" s="11">
        <v>45409</v>
      </c>
      <c r="B11320" s="12">
        <v>0.92708333333333004</v>
      </c>
      <c r="C11320" s="12">
        <v>0.9375</v>
      </c>
      <c r="D11320" s="5">
        <v>70757.667999999991</v>
      </c>
      <c r="E11320" s="5">
        <v>28348.16</v>
      </c>
      <c r="F11320" s="5">
        <v>432740.79199999996</v>
      </c>
      <c r="G11320" s="5">
        <v>11624.66</v>
      </c>
      <c r="H11320" s="5">
        <v>13168.152</v>
      </c>
    </row>
    <row r="11321" spans="1:8" x14ac:dyDescent="0.2">
      <c r="A11321" s="11">
        <v>45409</v>
      </c>
      <c r="B11321" s="12">
        <v>0.9375</v>
      </c>
      <c r="C11321" s="12">
        <v>0.94791666666666996</v>
      </c>
      <c r="D11321" s="5">
        <v>64455.78</v>
      </c>
      <c r="E11321" s="5">
        <v>27300.16</v>
      </c>
      <c r="F11321" s="5">
        <v>420950.25599999999</v>
      </c>
      <c r="G11321" s="5">
        <v>11683.763999999999</v>
      </c>
      <c r="H11321" s="5">
        <v>13180.94</v>
      </c>
    </row>
    <row r="11322" spans="1:8" x14ac:dyDescent="0.2">
      <c r="A11322" s="11">
        <v>45409</v>
      </c>
      <c r="B11322" s="12">
        <v>0.94791666666666996</v>
      </c>
      <c r="C11322" s="12">
        <v>0.95833333333333004</v>
      </c>
      <c r="D11322" s="5">
        <v>62405.904000000002</v>
      </c>
      <c r="E11322" s="5">
        <v>25584.48</v>
      </c>
      <c r="F11322" s="5">
        <v>402722.83600000007</v>
      </c>
      <c r="G11322" s="5">
        <v>11708.16</v>
      </c>
      <c r="H11322" s="5">
        <v>13134.972</v>
      </c>
    </row>
    <row r="11323" spans="1:8" x14ac:dyDescent="0.2">
      <c r="A11323" s="11">
        <v>45409</v>
      </c>
      <c r="B11323" s="12">
        <v>0.95833333333333004</v>
      </c>
      <c r="C11323" s="12">
        <v>0.96875</v>
      </c>
      <c r="D11323" s="5">
        <v>62566.284</v>
      </c>
      <c r="E11323" s="5">
        <v>21780.32</v>
      </c>
      <c r="F11323" s="5">
        <v>393982.96399999998</v>
      </c>
      <c r="G11323" s="5">
        <v>11770.516000000001</v>
      </c>
      <c r="H11323" s="5">
        <v>13153.236000000001</v>
      </c>
    </row>
    <row r="11324" spans="1:8" x14ac:dyDescent="0.2">
      <c r="A11324" s="11">
        <v>45409</v>
      </c>
      <c r="B11324" s="12">
        <v>0.96875</v>
      </c>
      <c r="C11324" s="12">
        <v>0.97916666666666996</v>
      </c>
      <c r="D11324" s="5">
        <v>65290.231999999996</v>
      </c>
      <c r="E11324" s="5">
        <v>16088</v>
      </c>
      <c r="F11324" s="5">
        <v>379568.89200000005</v>
      </c>
      <c r="G11324" s="5">
        <v>12170.78</v>
      </c>
      <c r="H11324" s="5">
        <v>13182.599999999999</v>
      </c>
    </row>
    <row r="11325" spans="1:8" x14ac:dyDescent="0.2">
      <c r="A11325" s="11">
        <v>45409</v>
      </c>
      <c r="B11325" s="12">
        <v>0.97916666666666996</v>
      </c>
      <c r="C11325" s="12">
        <v>0.98958333333333004</v>
      </c>
      <c r="D11325" s="5">
        <v>62836.915999999997</v>
      </c>
      <c r="E11325" s="5">
        <v>13532.32</v>
      </c>
      <c r="F11325" s="5">
        <v>376106.33999999997</v>
      </c>
      <c r="G11325" s="5">
        <v>12432.920000000002</v>
      </c>
      <c r="H11325" s="5">
        <v>13130.116</v>
      </c>
    </row>
    <row r="11326" spans="1:8" x14ac:dyDescent="0.2">
      <c r="A11326" s="11">
        <v>45409</v>
      </c>
      <c r="B11326" s="12">
        <v>0.98958333333333004</v>
      </c>
      <c r="C11326" s="12">
        <v>0</v>
      </c>
      <c r="D11326" s="5">
        <v>61484.451999999997</v>
      </c>
      <c r="E11326" s="5">
        <v>11825.6</v>
      </c>
      <c r="F11326" s="5">
        <v>370140.37599999999</v>
      </c>
      <c r="G11326" s="5">
        <v>12448.464000000002</v>
      </c>
      <c r="H11326" s="5">
        <v>13037.092000000001</v>
      </c>
    </row>
    <row r="11327" spans="1:8" x14ac:dyDescent="0.2">
      <c r="A11327" s="11">
        <v>45410</v>
      </c>
      <c r="B11327" s="12">
        <v>0</v>
      </c>
      <c r="C11327" s="12">
        <v>1.041666666667E-2</v>
      </c>
      <c r="D11327" s="5">
        <v>59548.751999999993</v>
      </c>
      <c r="E11327" s="5">
        <v>11999.52</v>
      </c>
      <c r="F11327" s="5">
        <v>360060.99199999997</v>
      </c>
      <c r="G11327" s="5">
        <v>12437.200000000003</v>
      </c>
      <c r="H11327" s="5">
        <v>12935.343999999999</v>
      </c>
    </row>
    <row r="11328" spans="1:8" x14ac:dyDescent="0.2">
      <c r="A11328" s="11">
        <v>45410</v>
      </c>
      <c r="B11328" s="12">
        <v>1.041666666667E-2</v>
      </c>
      <c r="C11328" s="12">
        <v>2.0833333333330002E-2</v>
      </c>
      <c r="D11328" s="5">
        <v>61227.932000000001</v>
      </c>
      <c r="E11328" s="5">
        <v>10838.72</v>
      </c>
      <c r="F11328" s="5">
        <v>332517.19999999995</v>
      </c>
      <c r="G11328" s="5">
        <v>12466.232000000004</v>
      </c>
      <c r="H11328" s="5">
        <v>12806.784</v>
      </c>
    </row>
    <row r="11329" spans="1:8" x14ac:dyDescent="0.2">
      <c r="A11329" s="11">
        <v>45410</v>
      </c>
      <c r="B11329" s="12">
        <v>2.0833333333330002E-2</v>
      </c>
      <c r="C11329" s="12">
        <v>3.125E-2</v>
      </c>
      <c r="D11329" s="5">
        <v>57337.760000000002</v>
      </c>
      <c r="E11329" s="5">
        <v>13117.12</v>
      </c>
      <c r="F11329" s="5">
        <v>325949.38399999996</v>
      </c>
      <c r="G11329" s="5">
        <v>12603.224</v>
      </c>
      <c r="H11329" s="5">
        <v>12687.040000000003</v>
      </c>
    </row>
    <row r="11330" spans="1:8" x14ac:dyDescent="0.2">
      <c r="A11330" s="11">
        <v>45410</v>
      </c>
      <c r="B11330" s="12">
        <v>3.125E-2</v>
      </c>
      <c r="C11330" s="12">
        <v>4.1666666666670002E-2</v>
      </c>
      <c r="D11330" s="5">
        <v>52652.167999999998</v>
      </c>
      <c r="E11330" s="5">
        <v>10924.16</v>
      </c>
      <c r="F11330" s="5">
        <v>319257.712</v>
      </c>
      <c r="G11330" s="5">
        <v>12069.776000000003</v>
      </c>
      <c r="H11330" s="5">
        <v>12671.868</v>
      </c>
    </row>
    <row r="11331" spans="1:8" x14ac:dyDescent="0.2">
      <c r="A11331" s="11">
        <v>45410</v>
      </c>
      <c r="B11331" s="12">
        <v>4.1666666666670002E-2</v>
      </c>
      <c r="C11331" s="12">
        <v>5.2083333333329998E-2</v>
      </c>
      <c r="D11331" s="5">
        <v>49008.172000000006</v>
      </c>
      <c r="E11331" s="5">
        <v>9734.56</v>
      </c>
      <c r="F11331" s="5">
        <v>318425.81599999993</v>
      </c>
      <c r="G11331" s="5">
        <v>11875.708000000001</v>
      </c>
      <c r="H11331" s="5">
        <v>12627.86</v>
      </c>
    </row>
    <row r="11332" spans="1:8" x14ac:dyDescent="0.2">
      <c r="A11332" s="11">
        <v>45410</v>
      </c>
      <c r="B11332" s="12">
        <v>5.2083333333329998E-2</v>
      </c>
      <c r="C11332" s="12">
        <v>6.25E-2</v>
      </c>
      <c r="D11332" s="5">
        <v>47733.796000000002</v>
      </c>
      <c r="E11332" s="5">
        <v>7482.4</v>
      </c>
      <c r="F11332" s="5">
        <v>305545.67599999998</v>
      </c>
      <c r="G11332" s="5">
        <v>11892.324000000002</v>
      </c>
      <c r="H11332" s="5">
        <v>12667.679999999998</v>
      </c>
    </row>
    <row r="11333" spans="1:8" x14ac:dyDescent="0.2">
      <c r="A11333" s="11">
        <v>45410</v>
      </c>
      <c r="B11333" s="12">
        <v>6.25E-2</v>
      </c>
      <c r="C11333" s="12">
        <v>7.2916666666670002E-2</v>
      </c>
      <c r="D11333" s="5">
        <v>47232.876000000004</v>
      </c>
      <c r="E11333" s="5">
        <v>7435.52</v>
      </c>
      <c r="F11333" s="5">
        <v>294759.58399999997</v>
      </c>
      <c r="G11333" s="5">
        <v>11885.232</v>
      </c>
      <c r="H11333" s="5">
        <v>12662.516000000001</v>
      </c>
    </row>
    <row r="11334" spans="1:8" x14ac:dyDescent="0.2">
      <c r="A11334" s="11">
        <v>45410</v>
      </c>
      <c r="B11334" s="12">
        <v>7.2916666666670002E-2</v>
      </c>
      <c r="C11334" s="12">
        <v>8.3333333333329998E-2</v>
      </c>
      <c r="D11334" s="5">
        <v>46669.904000000002</v>
      </c>
      <c r="E11334" s="5">
        <v>7161.76</v>
      </c>
      <c r="F11334" s="5">
        <v>287417.03600000002</v>
      </c>
      <c r="G11334" s="5">
        <v>11791.932000000001</v>
      </c>
      <c r="H11334" s="5">
        <v>12884.964</v>
      </c>
    </row>
    <row r="11335" spans="1:8" x14ac:dyDescent="0.2">
      <c r="A11335" s="11">
        <v>45410</v>
      </c>
      <c r="B11335" s="12">
        <v>8.3333333333329998E-2</v>
      </c>
      <c r="C11335" s="12">
        <v>9.375E-2</v>
      </c>
      <c r="D11335" s="5">
        <v>48148.588000000003</v>
      </c>
      <c r="E11335" s="5">
        <v>7067.52</v>
      </c>
      <c r="F11335" s="5">
        <v>294399.49199999997</v>
      </c>
      <c r="G11335" s="5">
        <v>11836.460000000001</v>
      </c>
      <c r="H11335" s="5">
        <v>12846.843999999999</v>
      </c>
    </row>
    <row r="11336" spans="1:8" x14ac:dyDescent="0.2">
      <c r="A11336" s="11">
        <v>45410</v>
      </c>
      <c r="B11336" s="12">
        <v>9.375E-2</v>
      </c>
      <c r="C11336" s="12">
        <v>0.10416666666667</v>
      </c>
      <c r="D11336" s="5">
        <v>50598.984000000004</v>
      </c>
      <c r="E11336" s="5">
        <v>7192.16</v>
      </c>
      <c r="F11336" s="5">
        <v>299821.89999999997</v>
      </c>
      <c r="G11336" s="5">
        <v>11714.955999999998</v>
      </c>
      <c r="H11336" s="5">
        <v>12806.619999999999</v>
      </c>
    </row>
    <row r="11337" spans="1:8" x14ac:dyDescent="0.2">
      <c r="A11337" s="11">
        <v>45410</v>
      </c>
      <c r="B11337" s="12">
        <v>0.10416666666667</v>
      </c>
      <c r="C11337" s="12">
        <v>0.11458333333333</v>
      </c>
      <c r="D11337" s="5">
        <v>48709.932000000001</v>
      </c>
      <c r="E11337" s="5">
        <v>8186.32</v>
      </c>
      <c r="F11337" s="5">
        <v>308572.20799999993</v>
      </c>
      <c r="G11337" s="5">
        <v>11673.128000000001</v>
      </c>
      <c r="H11337" s="5">
        <v>12766.188</v>
      </c>
    </row>
    <row r="11338" spans="1:8" x14ac:dyDescent="0.2">
      <c r="A11338" s="11">
        <v>45410</v>
      </c>
      <c r="B11338" s="12">
        <v>0.11458333333333</v>
      </c>
      <c r="C11338" s="12">
        <v>0.125</v>
      </c>
      <c r="D11338" s="5">
        <v>48169.496000000006</v>
      </c>
      <c r="E11338" s="5">
        <v>8479.3599999999988</v>
      </c>
      <c r="F11338" s="5">
        <v>309752.72399999999</v>
      </c>
      <c r="G11338" s="5">
        <v>11664.764000000001</v>
      </c>
      <c r="H11338" s="5">
        <v>12825.596000000001</v>
      </c>
    </row>
    <row r="11339" spans="1:8" x14ac:dyDescent="0.2">
      <c r="A11339" s="11">
        <v>45410</v>
      </c>
      <c r="B11339" s="12">
        <v>0.125</v>
      </c>
      <c r="C11339" s="12">
        <v>0.13541666666666999</v>
      </c>
      <c r="D11339" s="5">
        <v>44733.9</v>
      </c>
      <c r="E11339" s="5">
        <v>7710.56</v>
      </c>
      <c r="F11339" s="5">
        <v>307629.59199999995</v>
      </c>
      <c r="G11339" s="5">
        <v>11682.72</v>
      </c>
      <c r="H11339" s="5">
        <v>12637.423999999999</v>
      </c>
    </row>
    <row r="11340" spans="1:8" x14ac:dyDescent="0.2">
      <c r="A11340" s="11">
        <v>45410</v>
      </c>
      <c r="B11340" s="12">
        <v>0.13541666666666999</v>
      </c>
      <c r="C11340" s="12">
        <v>0.14583333333333001</v>
      </c>
      <c r="D11340" s="5">
        <v>48319.487999999998</v>
      </c>
      <c r="E11340" s="5">
        <v>5515.6799999999994</v>
      </c>
      <c r="F11340" s="5">
        <v>297057.19600000005</v>
      </c>
      <c r="G11340" s="5">
        <v>11613.380000000001</v>
      </c>
      <c r="H11340" s="5">
        <v>12619.196000000002</v>
      </c>
    </row>
    <row r="11341" spans="1:8" x14ac:dyDescent="0.2">
      <c r="A11341" s="11">
        <v>45410</v>
      </c>
      <c r="B11341" s="12">
        <v>0.14583333333333001</v>
      </c>
      <c r="C11341" s="12">
        <v>0.15625</v>
      </c>
      <c r="D11341" s="5">
        <v>42074.603999999999</v>
      </c>
      <c r="E11341" s="5">
        <v>5537.36</v>
      </c>
      <c r="F11341" s="5">
        <v>294941.076</v>
      </c>
      <c r="G11341" s="5">
        <v>11578.704000000002</v>
      </c>
      <c r="H11341" s="5">
        <v>12480.468000000001</v>
      </c>
    </row>
    <row r="11342" spans="1:8" x14ac:dyDescent="0.2">
      <c r="A11342" s="11">
        <v>45410</v>
      </c>
      <c r="B11342" s="12">
        <v>0.15625</v>
      </c>
      <c r="C11342" s="12">
        <v>0.16666666666666999</v>
      </c>
      <c r="D11342" s="5">
        <v>40248.04</v>
      </c>
      <c r="E11342" s="5">
        <v>4671.28</v>
      </c>
      <c r="F11342" s="5">
        <v>296001.23600000003</v>
      </c>
      <c r="G11342" s="5">
        <v>11617.976000000002</v>
      </c>
      <c r="H11342" s="5">
        <v>12501.116000000002</v>
      </c>
    </row>
    <row r="11343" spans="1:8" x14ac:dyDescent="0.2">
      <c r="A11343" s="11">
        <v>45410</v>
      </c>
      <c r="B11343" s="12">
        <v>0.16666666666666999</v>
      </c>
      <c r="C11343" s="12">
        <v>0.17708333333333001</v>
      </c>
      <c r="D11343" s="5">
        <v>39777.404000000002</v>
      </c>
      <c r="E11343" s="5">
        <v>6253.76</v>
      </c>
      <c r="F11343" s="5">
        <v>305637.20799999998</v>
      </c>
      <c r="G11343" s="5">
        <v>11645.6</v>
      </c>
      <c r="H11343" s="5">
        <v>12239.772000000001</v>
      </c>
    </row>
    <row r="11344" spans="1:8" x14ac:dyDescent="0.2">
      <c r="A11344" s="11">
        <v>45410</v>
      </c>
      <c r="B11344" s="12">
        <v>0.17708333333333001</v>
      </c>
      <c r="C11344" s="12">
        <v>0.1875</v>
      </c>
      <c r="D11344" s="5">
        <v>42695.360000000001</v>
      </c>
      <c r="E11344" s="5">
        <v>6443.28</v>
      </c>
      <c r="F11344" s="5">
        <v>305958.53999999998</v>
      </c>
      <c r="G11344" s="5">
        <v>11590.524000000001</v>
      </c>
      <c r="H11344" s="5">
        <v>12366.608</v>
      </c>
    </row>
    <row r="11345" spans="1:8" x14ac:dyDescent="0.2">
      <c r="A11345" s="11">
        <v>45410</v>
      </c>
      <c r="B11345" s="12">
        <v>0.1875</v>
      </c>
      <c r="C11345" s="12">
        <v>0.19791666666666999</v>
      </c>
      <c r="D11345" s="5">
        <v>44812.235999999997</v>
      </c>
      <c r="E11345" s="5">
        <v>6128.5599999999995</v>
      </c>
      <c r="F11345" s="5">
        <v>311405.45600000006</v>
      </c>
      <c r="G11345" s="5">
        <v>11584.072000000002</v>
      </c>
      <c r="H11345" s="5">
        <v>12327.164000000004</v>
      </c>
    </row>
    <row r="11346" spans="1:8" x14ac:dyDescent="0.2">
      <c r="A11346" s="11">
        <v>45410</v>
      </c>
      <c r="B11346" s="12">
        <v>0.19791666666666999</v>
      </c>
      <c r="C11346" s="12">
        <v>0.20833333333333001</v>
      </c>
      <c r="D11346" s="5">
        <v>51177.248</v>
      </c>
      <c r="E11346" s="5">
        <v>6607.1200000000008</v>
      </c>
      <c r="F11346" s="5">
        <v>321825.652</v>
      </c>
      <c r="G11346" s="5">
        <v>11604.148000000003</v>
      </c>
      <c r="H11346" s="5">
        <v>12389.592000000001</v>
      </c>
    </row>
    <row r="11347" spans="1:8" x14ac:dyDescent="0.2">
      <c r="A11347" s="11">
        <v>45410</v>
      </c>
      <c r="B11347" s="12">
        <v>0.20833333333333001</v>
      </c>
      <c r="C11347" s="12">
        <v>0.21875</v>
      </c>
      <c r="D11347" s="5">
        <v>55438.856</v>
      </c>
      <c r="E11347" s="5">
        <v>8799.119999999999</v>
      </c>
      <c r="F11347" s="5">
        <v>344781.62399999989</v>
      </c>
      <c r="G11347" s="5">
        <v>11647.624000000002</v>
      </c>
      <c r="H11347" s="5">
        <v>12602.732</v>
      </c>
    </row>
    <row r="11348" spans="1:8" x14ac:dyDescent="0.2">
      <c r="A11348" s="11">
        <v>45410</v>
      </c>
      <c r="B11348" s="12">
        <v>0.21875</v>
      </c>
      <c r="C11348" s="12">
        <v>0.22916666666666999</v>
      </c>
      <c r="D11348" s="5">
        <v>55462.984000000004</v>
      </c>
      <c r="E11348" s="5">
        <v>9213.44</v>
      </c>
      <c r="F11348" s="5">
        <v>355629.39200000005</v>
      </c>
      <c r="G11348" s="5">
        <v>11681.744000000001</v>
      </c>
      <c r="H11348" s="5">
        <v>12646.656000000003</v>
      </c>
    </row>
    <row r="11349" spans="1:8" x14ac:dyDescent="0.2">
      <c r="A11349" s="11">
        <v>45410</v>
      </c>
      <c r="B11349" s="12">
        <v>0.22916666666666999</v>
      </c>
      <c r="C11349" s="12">
        <v>0.23958333333333001</v>
      </c>
      <c r="D11349" s="5">
        <v>55337.567999999999</v>
      </c>
      <c r="E11349" s="5">
        <v>8647.1200000000008</v>
      </c>
      <c r="F11349" s="5">
        <v>350884.78399999993</v>
      </c>
      <c r="G11349" s="5">
        <v>11631.776</v>
      </c>
      <c r="H11349" s="5">
        <v>12460.900000000001</v>
      </c>
    </row>
    <row r="11350" spans="1:8" x14ac:dyDescent="0.2">
      <c r="A11350" s="11">
        <v>45410</v>
      </c>
      <c r="B11350" s="12">
        <v>0.23958333333333001</v>
      </c>
      <c r="C11350" s="12">
        <v>0.25</v>
      </c>
      <c r="D11350" s="5">
        <v>54606.183999999994</v>
      </c>
      <c r="E11350" s="5">
        <v>9094</v>
      </c>
      <c r="F11350" s="5">
        <v>339150.50799999997</v>
      </c>
      <c r="G11350" s="5">
        <v>11395.944000000001</v>
      </c>
      <c r="H11350" s="5">
        <v>12331.636000000002</v>
      </c>
    </row>
    <row r="11351" spans="1:8" x14ac:dyDescent="0.2">
      <c r="A11351" s="11">
        <v>45410</v>
      </c>
      <c r="B11351" s="12">
        <v>0.25</v>
      </c>
      <c r="C11351" s="12">
        <v>0.26041666666667002</v>
      </c>
      <c r="D11351" s="5">
        <v>52537.832000000002</v>
      </c>
      <c r="E11351" s="5">
        <v>9926.64</v>
      </c>
      <c r="F11351" s="5">
        <v>338512.56799999997</v>
      </c>
      <c r="G11351" s="5">
        <v>11552.34</v>
      </c>
      <c r="H11351" s="5">
        <v>12626.035999999998</v>
      </c>
    </row>
    <row r="11352" spans="1:8" x14ac:dyDescent="0.2">
      <c r="A11352" s="11">
        <v>45410</v>
      </c>
      <c r="B11352" s="12">
        <v>0.26041666666667002</v>
      </c>
      <c r="C11352" s="12">
        <v>0.27083333333332998</v>
      </c>
      <c r="D11352" s="5">
        <v>55018.635999999999</v>
      </c>
      <c r="E11352" s="5">
        <v>11490.020492696334</v>
      </c>
      <c r="F11352" s="5">
        <v>357707.94248886831</v>
      </c>
      <c r="G11352" s="5">
        <v>11892.811078304681</v>
      </c>
      <c r="H11352" s="5">
        <v>14269.815085748711</v>
      </c>
    </row>
    <row r="11353" spans="1:8" x14ac:dyDescent="0.2">
      <c r="A11353" s="11">
        <v>45410</v>
      </c>
      <c r="B11353" s="12">
        <v>0.27083333333332998</v>
      </c>
      <c r="C11353" s="12">
        <v>0.28125</v>
      </c>
      <c r="D11353" s="5">
        <v>58261.756000000001</v>
      </c>
      <c r="E11353" s="5">
        <v>10431.296195568168</v>
      </c>
      <c r="F11353" s="5">
        <v>372113.94124385546</v>
      </c>
      <c r="G11353" s="5">
        <v>12345.549845189229</v>
      </c>
      <c r="H11353" s="5">
        <v>16644.322444849491</v>
      </c>
    </row>
    <row r="11354" spans="1:8" x14ac:dyDescent="0.2">
      <c r="A11354" s="11">
        <v>45410</v>
      </c>
      <c r="B11354" s="12">
        <v>0.28125</v>
      </c>
      <c r="C11354" s="12">
        <v>0.29166666666667002</v>
      </c>
      <c r="D11354" s="5">
        <v>55470.243999999999</v>
      </c>
      <c r="E11354" s="5">
        <v>10732.284075387526</v>
      </c>
      <c r="F11354" s="5">
        <v>375321.45656002394</v>
      </c>
      <c r="G11354" s="5">
        <v>12927.317936826512</v>
      </c>
      <c r="H11354" s="5">
        <v>21184.479299082839</v>
      </c>
    </row>
    <row r="11355" spans="1:8" x14ac:dyDescent="0.2">
      <c r="A11355" s="11">
        <v>45410</v>
      </c>
      <c r="B11355" s="12">
        <v>0.29166666666667002</v>
      </c>
      <c r="C11355" s="12">
        <v>0.30208333333332998</v>
      </c>
      <c r="D11355" s="5">
        <v>51612.280000000006</v>
      </c>
      <c r="E11355" s="5">
        <v>12532.12957386995</v>
      </c>
      <c r="F11355" s="5">
        <v>393617.96644082898</v>
      </c>
      <c r="G11355" s="5">
        <v>14113.604283191789</v>
      </c>
      <c r="H11355" s="5">
        <v>29597.970523318756</v>
      </c>
    </row>
    <row r="11356" spans="1:8" x14ac:dyDescent="0.2">
      <c r="A11356" s="11">
        <v>45410</v>
      </c>
      <c r="B11356" s="12">
        <v>0.30208333333332998</v>
      </c>
      <c r="C11356" s="12">
        <v>0.3125</v>
      </c>
      <c r="D11356" s="5">
        <v>50347.095999999998</v>
      </c>
      <c r="E11356" s="5">
        <v>13882.37900935313</v>
      </c>
      <c r="F11356" s="5">
        <v>411641.18829230027</v>
      </c>
      <c r="G11356" s="5">
        <v>15410.747995040037</v>
      </c>
      <c r="H11356" s="5">
        <v>43657.717946669713</v>
      </c>
    </row>
    <row r="11357" spans="1:8" x14ac:dyDescent="0.2">
      <c r="A11357" s="11">
        <v>45410</v>
      </c>
      <c r="B11357" s="12">
        <v>0.3125</v>
      </c>
      <c r="C11357" s="12">
        <v>0.32291666666667002</v>
      </c>
      <c r="D11357" s="5">
        <v>53883.976000000002</v>
      </c>
      <c r="E11357" s="5">
        <v>13715.233569647147</v>
      </c>
      <c r="F11357" s="5">
        <v>430607.68986593228</v>
      </c>
      <c r="G11357" s="5">
        <v>17212.531714960678</v>
      </c>
      <c r="H11357" s="5">
        <v>61646.780007318208</v>
      </c>
    </row>
    <row r="11358" spans="1:8" x14ac:dyDescent="0.2">
      <c r="A11358" s="11">
        <v>45410</v>
      </c>
      <c r="B11358" s="12">
        <v>0.32291666666667002</v>
      </c>
      <c r="C11358" s="12">
        <v>0.33333333333332998</v>
      </c>
      <c r="D11358" s="5">
        <v>57047.152000000002</v>
      </c>
      <c r="E11358" s="5">
        <v>12066.530329361134</v>
      </c>
      <c r="F11358" s="5">
        <v>453948.97234328953</v>
      </c>
      <c r="G11358" s="5">
        <v>19255.549634421142</v>
      </c>
      <c r="H11358" s="5">
        <v>74104.248445806254</v>
      </c>
    </row>
    <row r="11359" spans="1:8" x14ac:dyDescent="0.2">
      <c r="A11359" s="11">
        <v>45410</v>
      </c>
      <c r="B11359" s="12">
        <v>0.33333333333332998</v>
      </c>
      <c r="C11359" s="12">
        <v>0.34375</v>
      </c>
      <c r="D11359" s="5">
        <v>50587.667999999998</v>
      </c>
      <c r="E11359" s="5">
        <v>11443.509515187345</v>
      </c>
      <c r="F11359" s="5">
        <v>476315.64323437028</v>
      </c>
      <c r="G11359" s="5">
        <v>20869.871230923312</v>
      </c>
      <c r="H11359" s="5">
        <v>78705.00588559224</v>
      </c>
    </row>
    <row r="11360" spans="1:8" x14ac:dyDescent="0.2">
      <c r="A11360" s="11">
        <v>45410</v>
      </c>
      <c r="B11360" s="12">
        <v>0.34375</v>
      </c>
      <c r="C11360" s="12">
        <v>0.35416666666667002</v>
      </c>
      <c r="D11360" s="5">
        <v>44238.700000000004</v>
      </c>
      <c r="E11360" s="5">
        <v>9114.0109767072718</v>
      </c>
      <c r="F11360" s="5">
        <v>415594.62066635501</v>
      </c>
      <c r="G11360" s="5">
        <v>21285.651452453341</v>
      </c>
      <c r="H11360" s="5">
        <v>86030.733722424222</v>
      </c>
    </row>
    <row r="11361" spans="1:8" x14ac:dyDescent="0.2">
      <c r="A11361" s="11">
        <v>45410</v>
      </c>
      <c r="B11361" s="12">
        <v>0.35416666666667002</v>
      </c>
      <c r="C11361" s="12">
        <v>0.36458333333332998</v>
      </c>
      <c r="D11361" s="5">
        <v>44379.788</v>
      </c>
      <c r="E11361" s="5">
        <v>7175.0962635230781</v>
      </c>
      <c r="F11361" s="5">
        <v>401329.94115563994</v>
      </c>
      <c r="G11361" s="5">
        <v>22449.774692983268</v>
      </c>
      <c r="H11361" s="5">
        <v>101708.3914787369</v>
      </c>
    </row>
    <row r="11362" spans="1:8" x14ac:dyDescent="0.2">
      <c r="A11362" s="11">
        <v>45410</v>
      </c>
      <c r="B11362" s="12">
        <v>0.36458333333332998</v>
      </c>
      <c r="C11362" s="12">
        <v>0.375</v>
      </c>
      <c r="D11362" s="5">
        <v>46819.483999999997</v>
      </c>
      <c r="E11362" s="5">
        <v>7777.8227866849675</v>
      </c>
      <c r="F11362" s="5">
        <v>427120.46564988093</v>
      </c>
      <c r="G11362" s="5">
        <v>24497.114738492906</v>
      </c>
      <c r="H11362" s="5">
        <v>127620.94357686317</v>
      </c>
    </row>
    <row r="11363" spans="1:8" x14ac:dyDescent="0.2">
      <c r="A11363" s="11">
        <v>45410</v>
      </c>
      <c r="B11363" s="12">
        <v>0.375</v>
      </c>
      <c r="C11363" s="12">
        <v>0.38541666666667002</v>
      </c>
      <c r="D11363" s="5">
        <v>50825.843999999997</v>
      </c>
      <c r="E11363" s="5">
        <v>9079.3814991131239</v>
      </c>
      <c r="F11363" s="5">
        <v>466634.04580294224</v>
      </c>
      <c r="G11363" s="5">
        <v>26287.972365395635</v>
      </c>
      <c r="H11363" s="5">
        <v>144594.18799179306</v>
      </c>
    </row>
    <row r="11364" spans="1:8" x14ac:dyDescent="0.2">
      <c r="A11364" s="11">
        <v>45410</v>
      </c>
      <c r="B11364" s="12">
        <v>0.38541666666667002</v>
      </c>
      <c r="C11364" s="12">
        <v>0.39583333333332998</v>
      </c>
      <c r="D11364" s="5">
        <v>48548.728000000003</v>
      </c>
      <c r="E11364" s="5">
        <v>9619.4468222041032</v>
      </c>
      <c r="F11364" s="5">
        <v>486927.72810993163</v>
      </c>
      <c r="G11364" s="5">
        <v>27497.200100186601</v>
      </c>
      <c r="H11364" s="5">
        <v>155533.73406734955</v>
      </c>
    </row>
    <row r="11365" spans="1:8" x14ac:dyDescent="0.2">
      <c r="A11365" s="11">
        <v>45410</v>
      </c>
      <c r="B11365" s="12">
        <v>0.39583333333332998</v>
      </c>
      <c r="C11365" s="12">
        <v>0.40625</v>
      </c>
      <c r="D11365" s="5">
        <v>41100.695999999996</v>
      </c>
      <c r="E11365" s="5">
        <v>8392.9041161966579</v>
      </c>
      <c r="F11365" s="5">
        <v>509315.86788846785</v>
      </c>
      <c r="G11365" s="5">
        <v>28003.567210884004</v>
      </c>
      <c r="H11365" s="5">
        <v>173266.96544070003</v>
      </c>
    </row>
    <row r="11366" spans="1:8" x14ac:dyDescent="0.2">
      <c r="A11366" s="11">
        <v>45410</v>
      </c>
      <c r="B11366" s="12">
        <v>0.40625</v>
      </c>
      <c r="C11366" s="12">
        <v>0.41666666666667002</v>
      </c>
      <c r="D11366" s="5">
        <v>38357.667999999998</v>
      </c>
      <c r="E11366" s="5">
        <v>5991.095299102667</v>
      </c>
      <c r="F11366" s="5">
        <v>536700.29382692184</v>
      </c>
      <c r="G11366" s="5">
        <v>30614.976054423027</v>
      </c>
      <c r="H11366" s="5">
        <v>197153.84304847108</v>
      </c>
    </row>
    <row r="11367" spans="1:8" x14ac:dyDescent="0.2">
      <c r="A11367" s="11">
        <v>45410</v>
      </c>
      <c r="B11367" s="12">
        <v>0.41666666666667002</v>
      </c>
      <c r="C11367" s="12">
        <v>0.42708333333332998</v>
      </c>
      <c r="D11367" s="5">
        <v>36057.943999999996</v>
      </c>
      <c r="E11367" s="5">
        <v>3812.5979567945797</v>
      </c>
      <c r="F11367" s="5">
        <v>514241.27719595906</v>
      </c>
      <c r="G11367" s="5">
        <v>33841.279108064526</v>
      </c>
      <c r="H11367" s="5">
        <v>229117.26830981727</v>
      </c>
    </row>
    <row r="11368" spans="1:8" x14ac:dyDescent="0.2">
      <c r="A11368" s="11">
        <v>45410</v>
      </c>
      <c r="B11368" s="12">
        <v>0.42708333333332998</v>
      </c>
      <c r="C11368" s="12">
        <v>0.4375</v>
      </c>
      <c r="D11368" s="5">
        <v>35139.743999999999</v>
      </c>
      <c r="E11368" s="5">
        <v>2556.1701434631282</v>
      </c>
      <c r="F11368" s="5">
        <v>529771.02193186339</v>
      </c>
      <c r="G11368" s="5">
        <v>36160.639118926229</v>
      </c>
      <c r="H11368" s="5">
        <v>254761.96128252952</v>
      </c>
    </row>
    <row r="11369" spans="1:8" x14ac:dyDescent="0.2">
      <c r="A11369" s="11">
        <v>45410</v>
      </c>
      <c r="B11369" s="12">
        <v>0.4375</v>
      </c>
      <c r="C11369" s="12">
        <v>0.44791666666667002</v>
      </c>
      <c r="D11369" s="5">
        <v>32627.308000000001</v>
      </c>
      <c r="E11369" s="5">
        <v>2258.4999597894057</v>
      </c>
      <c r="F11369" s="5">
        <v>529516.75213475176</v>
      </c>
      <c r="G11369" s="5">
        <v>37639.847346336071</v>
      </c>
      <c r="H11369" s="5">
        <v>274522.92534120748</v>
      </c>
    </row>
    <row r="11370" spans="1:8" x14ac:dyDescent="0.2">
      <c r="A11370" s="11">
        <v>45410</v>
      </c>
      <c r="B11370" s="12">
        <v>0.44791666666667002</v>
      </c>
      <c r="C11370" s="12">
        <v>0.45833333333332998</v>
      </c>
      <c r="D11370" s="5">
        <v>26317.315999999999</v>
      </c>
      <c r="E11370" s="5">
        <v>1835.4568519439006</v>
      </c>
      <c r="F11370" s="5">
        <v>534830.10760991182</v>
      </c>
      <c r="G11370" s="5">
        <v>40828.822108663167</v>
      </c>
      <c r="H11370" s="5">
        <v>309296.1055701864</v>
      </c>
    </row>
    <row r="11371" spans="1:8" x14ac:dyDescent="0.2">
      <c r="A11371" s="11">
        <v>45410</v>
      </c>
      <c r="B11371" s="12">
        <v>0.45833333333332998</v>
      </c>
      <c r="C11371" s="12">
        <v>0.46875</v>
      </c>
      <c r="D11371" s="5">
        <v>24917</v>
      </c>
      <c r="E11371" s="5">
        <v>1060.7480306393009</v>
      </c>
      <c r="F11371" s="5">
        <v>516058.63051491661</v>
      </c>
      <c r="G11371" s="5">
        <v>44940.85720408355</v>
      </c>
      <c r="H11371" s="5">
        <v>348366.40706073382</v>
      </c>
    </row>
    <row r="11372" spans="1:8" x14ac:dyDescent="0.2">
      <c r="A11372" s="11">
        <v>45410</v>
      </c>
      <c r="B11372" s="12">
        <v>0.46875</v>
      </c>
      <c r="C11372" s="12">
        <v>0.47916666666667002</v>
      </c>
      <c r="D11372" s="5">
        <v>25990.564000000002</v>
      </c>
      <c r="E11372" s="5">
        <v>1188.7397227341289</v>
      </c>
      <c r="F11372" s="5">
        <v>505766.06089445669</v>
      </c>
      <c r="G11372" s="5">
        <v>48907.260672028351</v>
      </c>
      <c r="H11372" s="5">
        <v>399586.28881164448</v>
      </c>
    </row>
    <row r="11373" spans="1:8" x14ac:dyDescent="0.2">
      <c r="A11373" s="11">
        <v>45410</v>
      </c>
      <c r="B11373" s="12">
        <v>0.47916666666667002</v>
      </c>
      <c r="C11373" s="12">
        <v>0.48958333333332998</v>
      </c>
      <c r="D11373" s="5">
        <v>26824.207999999999</v>
      </c>
      <c r="E11373" s="5">
        <v>1858.8288021259714</v>
      </c>
      <c r="F11373" s="5">
        <v>549960.29913256317</v>
      </c>
      <c r="G11373" s="5">
        <v>52958.832192303315</v>
      </c>
      <c r="H11373" s="5">
        <v>447241.00132230343</v>
      </c>
    </row>
    <row r="11374" spans="1:8" x14ac:dyDescent="0.2">
      <c r="A11374" s="11">
        <v>45410</v>
      </c>
      <c r="B11374" s="12">
        <v>0.48958333333332998</v>
      </c>
      <c r="C11374" s="12">
        <v>0.5</v>
      </c>
      <c r="D11374" s="5">
        <v>27166.603999999999</v>
      </c>
      <c r="E11374" s="5">
        <v>1428.360153918391</v>
      </c>
      <c r="F11374" s="5">
        <v>566645.17681396613</v>
      </c>
      <c r="G11374" s="5">
        <v>53788.645124097879</v>
      </c>
      <c r="H11374" s="5">
        <v>470753.22406541265</v>
      </c>
    </row>
    <row r="11375" spans="1:8" x14ac:dyDescent="0.2">
      <c r="A11375" s="11">
        <v>45410</v>
      </c>
      <c r="B11375" s="12">
        <v>0.5</v>
      </c>
      <c r="C11375" s="12">
        <v>0.51041666666666996</v>
      </c>
      <c r="D11375" s="5">
        <v>24092.556</v>
      </c>
      <c r="E11375" s="5">
        <v>1759.2145637030646</v>
      </c>
      <c r="F11375" s="5">
        <v>544310.33330321067</v>
      </c>
      <c r="G11375" s="5">
        <v>53758.516932765568</v>
      </c>
      <c r="H11375" s="5">
        <v>475693.43254279578</v>
      </c>
    </row>
    <row r="11376" spans="1:8" x14ac:dyDescent="0.2">
      <c r="A11376" s="11">
        <v>45410</v>
      </c>
      <c r="B11376" s="12">
        <v>0.51041666666666996</v>
      </c>
      <c r="C11376" s="12">
        <v>0.52083333333333004</v>
      </c>
      <c r="D11376" s="5">
        <v>22569.252</v>
      </c>
      <c r="E11376" s="5">
        <v>1877.2314454397358</v>
      </c>
      <c r="F11376" s="5">
        <v>519519.58994480863</v>
      </c>
      <c r="G11376" s="5">
        <v>53965.465543782579</v>
      </c>
      <c r="H11376" s="5">
        <v>489202.26020565827</v>
      </c>
    </row>
    <row r="11377" spans="1:8" x14ac:dyDescent="0.2">
      <c r="A11377" s="11">
        <v>45410</v>
      </c>
      <c r="B11377" s="12">
        <v>0.52083333333333004</v>
      </c>
      <c r="C11377" s="12">
        <v>0.53125</v>
      </c>
      <c r="D11377" s="5">
        <v>22786.844000000001</v>
      </c>
      <c r="E11377" s="5">
        <v>2084.8444994750089</v>
      </c>
      <c r="F11377" s="5">
        <v>497189.3676364001</v>
      </c>
      <c r="G11377" s="5">
        <v>54223.195631099428</v>
      </c>
      <c r="H11377" s="5">
        <v>501205.72954215721</v>
      </c>
    </row>
    <row r="11378" spans="1:8" x14ac:dyDescent="0.2">
      <c r="A11378" s="11">
        <v>45410</v>
      </c>
      <c r="B11378" s="12">
        <v>0.53125</v>
      </c>
      <c r="C11378" s="12">
        <v>0.54166666666666996</v>
      </c>
      <c r="D11378" s="5">
        <v>22867.8</v>
      </c>
      <c r="E11378" s="5">
        <v>1970.0932094030404</v>
      </c>
      <c r="F11378" s="5">
        <v>494662.33121992974</v>
      </c>
      <c r="G11378" s="5">
        <v>54187.200891198823</v>
      </c>
      <c r="H11378" s="5">
        <v>503168.94835991808</v>
      </c>
    </row>
    <row r="11379" spans="1:8" x14ac:dyDescent="0.2">
      <c r="A11379" s="11">
        <v>45410</v>
      </c>
      <c r="B11379" s="12">
        <v>0.54166666666666996</v>
      </c>
      <c r="C11379" s="12">
        <v>0.55208333333333004</v>
      </c>
      <c r="D11379" s="5">
        <v>19857.968000000001</v>
      </c>
      <c r="E11379" s="5">
        <v>2956.4487959990374</v>
      </c>
      <c r="F11379" s="5">
        <v>501075.50529042311</v>
      </c>
      <c r="G11379" s="5">
        <v>53233.706485157381</v>
      </c>
      <c r="H11379" s="5">
        <v>502504.75337769685</v>
      </c>
    </row>
    <row r="11380" spans="1:8" x14ac:dyDescent="0.2">
      <c r="A11380" s="11">
        <v>45410</v>
      </c>
      <c r="B11380" s="12">
        <v>0.55208333333333004</v>
      </c>
      <c r="C11380" s="12">
        <v>0.5625</v>
      </c>
      <c r="D11380" s="5">
        <v>21423.031999999999</v>
      </c>
      <c r="E11380" s="5">
        <v>4171.4265171050238</v>
      </c>
      <c r="F11380" s="5">
        <v>485565.91295180464</v>
      </c>
      <c r="G11380" s="5">
        <v>53000.66620932104</v>
      </c>
      <c r="H11380" s="5">
        <v>504609.07557019009</v>
      </c>
    </row>
    <row r="11381" spans="1:8" x14ac:dyDescent="0.2">
      <c r="A11381" s="11">
        <v>45410</v>
      </c>
      <c r="B11381" s="12">
        <v>0.5625</v>
      </c>
      <c r="C11381" s="12">
        <v>0.57291666666666996</v>
      </c>
      <c r="D11381" s="5">
        <v>21370.048000000003</v>
      </c>
      <c r="E11381" s="5">
        <v>6047.507834124227</v>
      </c>
      <c r="F11381" s="5">
        <v>485496.08944733167</v>
      </c>
      <c r="G11381" s="5">
        <v>53455.720808170197</v>
      </c>
      <c r="H11381" s="5">
        <v>511787.97349847958</v>
      </c>
    </row>
    <row r="11382" spans="1:8" x14ac:dyDescent="0.2">
      <c r="A11382" s="11">
        <v>45410</v>
      </c>
      <c r="B11382" s="12">
        <v>0.57291666666666996</v>
      </c>
      <c r="C11382" s="12">
        <v>0.58333333333333004</v>
      </c>
      <c r="D11382" s="5">
        <v>21713.243999999999</v>
      </c>
      <c r="E11382" s="5">
        <v>6739.5492267522659</v>
      </c>
      <c r="F11382" s="5">
        <v>494685.3312335083</v>
      </c>
      <c r="G11382" s="5">
        <v>53523.00193009006</v>
      </c>
      <c r="H11382" s="5">
        <v>510780.77620627213</v>
      </c>
    </row>
    <row r="11383" spans="1:8" x14ac:dyDescent="0.2">
      <c r="A11383" s="11">
        <v>45410</v>
      </c>
      <c r="B11383" s="12">
        <v>0.58333333333333004</v>
      </c>
      <c r="C11383" s="12">
        <v>0.59375</v>
      </c>
      <c r="D11383" s="5">
        <v>19108.300000000003</v>
      </c>
      <c r="E11383" s="5">
        <v>5148.8853574110508</v>
      </c>
      <c r="F11383" s="5">
        <v>480431.82203053014</v>
      </c>
      <c r="G11383" s="5">
        <v>52461.002398647594</v>
      </c>
      <c r="H11383" s="5">
        <v>500965.46912309434</v>
      </c>
    </row>
    <row r="11384" spans="1:8" x14ac:dyDescent="0.2">
      <c r="A11384" s="11">
        <v>45410</v>
      </c>
      <c r="B11384" s="12">
        <v>0.59375</v>
      </c>
      <c r="C11384" s="12">
        <v>0.60416666666666996</v>
      </c>
      <c r="D11384" s="5">
        <v>20239.024000000001</v>
      </c>
      <c r="E11384" s="5">
        <v>3517.4030251822337</v>
      </c>
      <c r="F11384" s="5">
        <v>475739.51424258878</v>
      </c>
      <c r="G11384" s="5">
        <v>51623.250171267951</v>
      </c>
      <c r="H11384" s="5">
        <v>495904.74428758782</v>
      </c>
    </row>
    <row r="11385" spans="1:8" x14ac:dyDescent="0.2">
      <c r="A11385" s="11">
        <v>45410</v>
      </c>
      <c r="B11385" s="12">
        <v>0.60416666666666996</v>
      </c>
      <c r="C11385" s="12">
        <v>0.61458333333333004</v>
      </c>
      <c r="D11385" s="5">
        <v>17914.059999999998</v>
      </c>
      <c r="E11385" s="5">
        <v>4104.6214909385171</v>
      </c>
      <c r="F11385" s="5">
        <v>473826.42811973719</v>
      </c>
      <c r="G11385" s="5">
        <v>51684.423226868246</v>
      </c>
      <c r="H11385" s="5">
        <v>494191.73086453113</v>
      </c>
    </row>
    <row r="11386" spans="1:8" x14ac:dyDescent="0.2">
      <c r="A11386" s="11">
        <v>45410</v>
      </c>
      <c r="B11386" s="12">
        <v>0.61458333333333004</v>
      </c>
      <c r="C11386" s="12">
        <v>0.625</v>
      </c>
      <c r="D11386" s="5">
        <v>18566.883999999998</v>
      </c>
      <c r="E11386" s="5">
        <v>4833.8514836091945</v>
      </c>
      <c r="F11386" s="5">
        <v>470653.53825764917</v>
      </c>
      <c r="G11386" s="5">
        <v>51115.150464732928</v>
      </c>
      <c r="H11386" s="5">
        <v>485714.20485516562</v>
      </c>
    </row>
    <row r="11387" spans="1:8" x14ac:dyDescent="0.2">
      <c r="A11387" s="11">
        <v>45410</v>
      </c>
      <c r="B11387" s="12">
        <v>0.625</v>
      </c>
      <c r="C11387" s="12">
        <v>0.63541666666666996</v>
      </c>
      <c r="D11387" s="5">
        <v>24921.164000000001</v>
      </c>
      <c r="E11387" s="5">
        <v>6899.9768231804246</v>
      </c>
      <c r="F11387" s="5">
        <v>469172.19285875204</v>
      </c>
      <c r="G11387" s="5">
        <v>50458.794064229674</v>
      </c>
      <c r="H11387" s="5">
        <v>477904.27845878329</v>
      </c>
    </row>
    <row r="11388" spans="1:8" x14ac:dyDescent="0.2">
      <c r="A11388" s="11">
        <v>45410</v>
      </c>
      <c r="B11388" s="12">
        <v>0.63541666666666996</v>
      </c>
      <c r="C11388" s="12">
        <v>0.64583333333333004</v>
      </c>
      <c r="D11388" s="5">
        <v>26785.556</v>
      </c>
      <c r="E11388" s="5">
        <v>5357.1866290888138</v>
      </c>
      <c r="F11388" s="5">
        <v>475276.4787203634</v>
      </c>
      <c r="G11388" s="5">
        <v>50225.135735476666</v>
      </c>
      <c r="H11388" s="5">
        <v>470867.09925949096</v>
      </c>
    </row>
    <row r="11389" spans="1:8" x14ac:dyDescent="0.2">
      <c r="A11389" s="11">
        <v>45410</v>
      </c>
      <c r="B11389" s="12">
        <v>0.64583333333333004</v>
      </c>
      <c r="C11389" s="12">
        <v>0.65625</v>
      </c>
      <c r="D11389" s="5">
        <v>23687.856</v>
      </c>
      <c r="E11389" s="5">
        <v>4843.2868631808597</v>
      </c>
      <c r="F11389" s="5">
        <v>465682.3227791558</v>
      </c>
      <c r="G11389" s="5">
        <v>48883.852719042014</v>
      </c>
      <c r="H11389" s="5">
        <v>454957.21445315145</v>
      </c>
    </row>
    <row r="11390" spans="1:8" x14ac:dyDescent="0.2">
      <c r="A11390" s="11">
        <v>45410</v>
      </c>
      <c r="B11390" s="12">
        <v>0.65625</v>
      </c>
      <c r="C11390" s="12">
        <v>0.66666666666666996</v>
      </c>
      <c r="D11390" s="5">
        <v>28604.192000000003</v>
      </c>
      <c r="E11390" s="5">
        <v>4491.2471730278339</v>
      </c>
      <c r="F11390" s="5">
        <v>487626.67333990574</v>
      </c>
      <c r="G11390" s="5">
        <v>48100.13702281921</v>
      </c>
      <c r="H11390" s="5">
        <v>439809.84645345598</v>
      </c>
    </row>
    <row r="11391" spans="1:8" x14ac:dyDescent="0.2">
      <c r="A11391" s="11">
        <v>45410</v>
      </c>
      <c r="B11391" s="12">
        <v>0.66666666666666996</v>
      </c>
      <c r="C11391" s="12">
        <v>0.67708333333333004</v>
      </c>
      <c r="D11391" s="5">
        <v>31554.36</v>
      </c>
      <c r="E11391" s="5">
        <v>5535.4227075191793</v>
      </c>
      <c r="F11391" s="5">
        <v>520861.99213917123</v>
      </c>
      <c r="G11391" s="5">
        <v>45534.331143619907</v>
      </c>
      <c r="H11391" s="5">
        <v>420678.46247952053</v>
      </c>
    </row>
    <row r="11392" spans="1:8" x14ac:dyDescent="0.2">
      <c r="A11392" s="11">
        <v>45410</v>
      </c>
      <c r="B11392" s="12">
        <v>0.67708333333333004</v>
      </c>
      <c r="C11392" s="12">
        <v>0.6875</v>
      </c>
      <c r="D11392" s="5">
        <v>34256.167999999998</v>
      </c>
      <c r="E11392" s="5">
        <v>5941.6701065819443</v>
      </c>
      <c r="F11392" s="5">
        <v>515505.93697656039</v>
      </c>
      <c r="G11392" s="5">
        <v>43146.780892349649</v>
      </c>
      <c r="H11392" s="5">
        <v>385914.96039777796</v>
      </c>
    </row>
    <row r="11393" spans="1:8" x14ac:dyDescent="0.2">
      <c r="A11393" s="11">
        <v>45410</v>
      </c>
      <c r="B11393" s="12">
        <v>0.6875</v>
      </c>
      <c r="C11393" s="12">
        <v>0.69791666666666996</v>
      </c>
      <c r="D11393" s="5">
        <v>35094.491999999998</v>
      </c>
      <c r="E11393" s="5">
        <v>6029.509821730845</v>
      </c>
      <c r="F11393" s="5">
        <v>532395.7866267144</v>
      </c>
      <c r="G11393" s="5">
        <v>42287.311746684056</v>
      </c>
      <c r="H11393" s="5">
        <v>354783.39810018358</v>
      </c>
    </row>
    <row r="11394" spans="1:8" x14ac:dyDescent="0.2">
      <c r="A11394" s="11">
        <v>45410</v>
      </c>
      <c r="B11394" s="12">
        <v>0.69791666666666996</v>
      </c>
      <c r="C11394" s="12">
        <v>0.70833333333333004</v>
      </c>
      <c r="D11394" s="5">
        <v>35040.476000000002</v>
      </c>
      <c r="E11394" s="5">
        <v>6277.1582744663992</v>
      </c>
      <c r="F11394" s="5">
        <v>534743.00424755504</v>
      </c>
      <c r="G11394" s="5">
        <v>40024.735334115183</v>
      </c>
      <c r="H11394" s="5">
        <v>318861.60957347107</v>
      </c>
    </row>
    <row r="11395" spans="1:8" x14ac:dyDescent="0.2">
      <c r="A11395" s="11">
        <v>45410</v>
      </c>
      <c r="B11395" s="12">
        <v>0.70833333333333004</v>
      </c>
      <c r="C11395" s="12">
        <v>0.71875</v>
      </c>
      <c r="D11395" s="5">
        <v>41182.711999999992</v>
      </c>
      <c r="E11395" s="5">
        <v>6591.3792579345345</v>
      </c>
      <c r="F11395" s="5">
        <v>549953.38473083044</v>
      </c>
      <c r="G11395" s="5">
        <v>36936.997805123079</v>
      </c>
      <c r="H11395" s="5">
        <v>281795.73750539683</v>
      </c>
    </row>
    <row r="11396" spans="1:8" x14ac:dyDescent="0.2">
      <c r="A11396" s="11">
        <v>45410</v>
      </c>
      <c r="B11396" s="12">
        <v>0.71875</v>
      </c>
      <c r="C11396" s="12">
        <v>0.72916666666666996</v>
      </c>
      <c r="D11396" s="5">
        <v>42384.267999999996</v>
      </c>
      <c r="E11396" s="5">
        <v>5819.9991452843215</v>
      </c>
      <c r="F11396" s="5">
        <v>533590.19745963404</v>
      </c>
      <c r="G11396" s="5">
        <v>33809.631812904059</v>
      </c>
      <c r="H11396" s="5">
        <v>247204.97791875387</v>
      </c>
    </row>
    <row r="11397" spans="1:8" x14ac:dyDescent="0.2">
      <c r="A11397" s="11">
        <v>45410</v>
      </c>
      <c r="B11397" s="12">
        <v>0.72916666666666996</v>
      </c>
      <c r="C11397" s="12">
        <v>0.73958333333333004</v>
      </c>
      <c r="D11397" s="5">
        <v>37798.699999999997</v>
      </c>
      <c r="E11397" s="5">
        <v>6632.9280619037263</v>
      </c>
      <c r="F11397" s="5">
        <v>537294.33224031026</v>
      </c>
      <c r="G11397" s="5">
        <v>31505.150759361655</v>
      </c>
      <c r="H11397" s="5">
        <v>219987.49263548077</v>
      </c>
    </row>
    <row r="11398" spans="1:8" x14ac:dyDescent="0.2">
      <c r="A11398" s="11">
        <v>45410</v>
      </c>
      <c r="B11398" s="12">
        <v>0.73958333333333004</v>
      </c>
      <c r="C11398" s="12">
        <v>0.75</v>
      </c>
      <c r="D11398" s="5">
        <v>42217.079999999994</v>
      </c>
      <c r="E11398" s="5">
        <v>10113.330121716457</v>
      </c>
      <c r="F11398" s="5">
        <v>508423.8825930311</v>
      </c>
      <c r="G11398" s="5">
        <v>29260.561071532444</v>
      </c>
      <c r="H11398" s="5">
        <v>191676.44665090949</v>
      </c>
    </row>
    <row r="11399" spans="1:8" x14ac:dyDescent="0.2">
      <c r="A11399" s="11">
        <v>45410</v>
      </c>
      <c r="B11399" s="12">
        <v>0.75</v>
      </c>
      <c r="C11399" s="12">
        <v>0.76041666666666996</v>
      </c>
      <c r="D11399" s="5">
        <v>44155.6</v>
      </c>
      <c r="E11399" s="5">
        <v>10217.836332225914</v>
      </c>
      <c r="F11399" s="5">
        <v>464076.28665411111</v>
      </c>
      <c r="G11399" s="5">
        <v>25839.468390185502</v>
      </c>
      <c r="H11399" s="5">
        <v>157478.18695425472</v>
      </c>
    </row>
    <row r="11400" spans="1:8" x14ac:dyDescent="0.2">
      <c r="A11400" s="11">
        <v>45410</v>
      </c>
      <c r="B11400" s="12">
        <v>0.76041666666666996</v>
      </c>
      <c r="C11400" s="12">
        <v>0.77083333333333004</v>
      </c>
      <c r="D11400" s="5">
        <v>44283.340000000004</v>
      </c>
      <c r="E11400" s="5">
        <v>8416.7768884044799</v>
      </c>
      <c r="F11400" s="5">
        <v>432045.30323319108</v>
      </c>
      <c r="G11400" s="5">
        <v>23055.866557643127</v>
      </c>
      <c r="H11400" s="5">
        <v>124504.74998080909</v>
      </c>
    </row>
    <row r="11401" spans="1:8" x14ac:dyDescent="0.2">
      <c r="A11401" s="11">
        <v>45410</v>
      </c>
      <c r="B11401" s="12">
        <v>0.77083333333333004</v>
      </c>
      <c r="C11401" s="12">
        <v>0.78125</v>
      </c>
      <c r="D11401" s="5">
        <v>45580.624000000003</v>
      </c>
      <c r="E11401" s="5">
        <v>9412.3943700279942</v>
      </c>
      <c r="F11401" s="5">
        <v>399178.55435065896</v>
      </c>
      <c r="G11401" s="5">
        <v>20745.240907700063</v>
      </c>
      <c r="H11401" s="5">
        <v>95826.595654884441</v>
      </c>
    </row>
    <row r="11402" spans="1:8" x14ac:dyDescent="0.2">
      <c r="A11402" s="11">
        <v>45410</v>
      </c>
      <c r="B11402" s="12">
        <v>0.78125</v>
      </c>
      <c r="C11402" s="12">
        <v>0.79166666666666996</v>
      </c>
      <c r="D11402" s="5">
        <v>42075.203999999998</v>
      </c>
      <c r="E11402" s="5">
        <v>10540.140336678151</v>
      </c>
      <c r="F11402" s="5">
        <v>360824.55718187866</v>
      </c>
      <c r="G11402" s="5">
        <v>18771.087892703687</v>
      </c>
      <c r="H11402" s="5">
        <v>72321.244275282239</v>
      </c>
    </row>
    <row r="11403" spans="1:8" x14ac:dyDescent="0.2">
      <c r="A11403" s="11">
        <v>45410</v>
      </c>
      <c r="B11403" s="12">
        <v>0.79166666666666996</v>
      </c>
      <c r="C11403" s="12">
        <v>0.80208333333333004</v>
      </c>
      <c r="D11403" s="5">
        <v>39811.044000000009</v>
      </c>
      <c r="E11403" s="5">
        <v>10630.983680868381</v>
      </c>
      <c r="F11403" s="5">
        <v>313499.46202450519</v>
      </c>
      <c r="G11403" s="5">
        <v>17031.277199624499</v>
      </c>
      <c r="H11403" s="5">
        <v>54278.843276263644</v>
      </c>
    </row>
    <row r="11404" spans="1:8" x14ac:dyDescent="0.2">
      <c r="A11404" s="11">
        <v>45410</v>
      </c>
      <c r="B11404" s="12">
        <v>0.80208333333333004</v>
      </c>
      <c r="C11404" s="12">
        <v>0.8125</v>
      </c>
      <c r="D11404" s="5">
        <v>36449.843999999997</v>
      </c>
      <c r="E11404" s="5">
        <v>13316.967323660831</v>
      </c>
      <c r="F11404" s="5">
        <v>288311.24849384977</v>
      </c>
      <c r="G11404" s="5">
        <v>15521.596413770259</v>
      </c>
      <c r="H11404" s="5">
        <v>40294.338078428707</v>
      </c>
    </row>
    <row r="11405" spans="1:8" x14ac:dyDescent="0.2">
      <c r="A11405" s="11">
        <v>45410</v>
      </c>
      <c r="B11405" s="12">
        <v>0.8125</v>
      </c>
      <c r="C11405" s="12">
        <v>0.82291666666666996</v>
      </c>
      <c r="D11405" s="5">
        <v>37959.044000000002</v>
      </c>
      <c r="E11405" s="5">
        <v>13862.704283614981</v>
      </c>
      <c r="F11405" s="5">
        <v>270175.25957748864</v>
      </c>
      <c r="G11405" s="5">
        <v>14623.614276563248</v>
      </c>
      <c r="H11405" s="5">
        <v>31200.530204482984</v>
      </c>
    </row>
    <row r="11406" spans="1:8" x14ac:dyDescent="0.2">
      <c r="A11406" s="11">
        <v>45410</v>
      </c>
      <c r="B11406" s="12">
        <v>0.82291666666666996</v>
      </c>
      <c r="C11406" s="12">
        <v>0.83333333333333004</v>
      </c>
      <c r="D11406" s="5">
        <v>38654.200000000004</v>
      </c>
      <c r="E11406" s="5">
        <v>15077.675679608299</v>
      </c>
      <c r="F11406" s="5">
        <v>267954.0339038957</v>
      </c>
      <c r="G11406" s="5">
        <v>13907.552433984745</v>
      </c>
      <c r="H11406" s="5">
        <v>24138.779628764099</v>
      </c>
    </row>
    <row r="11407" spans="1:8" x14ac:dyDescent="0.2">
      <c r="A11407" s="11">
        <v>45410</v>
      </c>
      <c r="B11407" s="12">
        <v>0.83333333333333004</v>
      </c>
      <c r="C11407" s="12">
        <v>0.84375</v>
      </c>
      <c r="D11407" s="5">
        <v>37125.076000000001</v>
      </c>
      <c r="E11407" s="5">
        <v>14278.60168035375</v>
      </c>
      <c r="F11407" s="5">
        <v>262866.78715940967</v>
      </c>
      <c r="G11407" s="5">
        <v>13329.281723256872</v>
      </c>
      <c r="H11407" s="5">
        <v>17346.722157538858</v>
      </c>
    </row>
    <row r="11408" spans="1:8" x14ac:dyDescent="0.2">
      <c r="A11408" s="11">
        <v>45410</v>
      </c>
      <c r="B11408" s="12">
        <v>0.84375</v>
      </c>
      <c r="C11408" s="12">
        <v>0.85416666666666996</v>
      </c>
      <c r="D11408" s="5">
        <v>37783.084000000003</v>
      </c>
      <c r="E11408" s="5">
        <v>12698.08</v>
      </c>
      <c r="F11408" s="5">
        <v>265858.74800000002</v>
      </c>
      <c r="G11408" s="5">
        <v>12935.36</v>
      </c>
      <c r="H11408" s="5">
        <v>12362.572</v>
      </c>
    </row>
    <row r="11409" spans="1:8" x14ac:dyDescent="0.2">
      <c r="A11409" s="11">
        <v>45410</v>
      </c>
      <c r="B11409" s="12">
        <v>0.85416666666666996</v>
      </c>
      <c r="C11409" s="12">
        <v>0.86458333333333004</v>
      </c>
      <c r="D11409" s="5">
        <v>38129.468000000001</v>
      </c>
      <c r="E11409" s="5">
        <v>11803.52</v>
      </c>
      <c r="F11409" s="5">
        <v>255154.98399999997</v>
      </c>
      <c r="G11409" s="5">
        <v>12925.832</v>
      </c>
      <c r="H11409" s="5">
        <v>12185.172</v>
      </c>
    </row>
    <row r="11410" spans="1:8" x14ac:dyDescent="0.2">
      <c r="A11410" s="11">
        <v>45410</v>
      </c>
      <c r="B11410" s="12">
        <v>0.86458333333333004</v>
      </c>
      <c r="C11410" s="12">
        <v>0.875</v>
      </c>
      <c r="D11410" s="5">
        <v>38043.584000000003</v>
      </c>
      <c r="E11410" s="5">
        <v>12248.32</v>
      </c>
      <c r="F11410" s="5">
        <v>251167.03599999999</v>
      </c>
      <c r="G11410" s="5">
        <v>12920.155999999999</v>
      </c>
      <c r="H11410" s="5">
        <v>12141.428</v>
      </c>
    </row>
    <row r="11411" spans="1:8" x14ac:dyDescent="0.2">
      <c r="A11411" s="11">
        <v>45410</v>
      </c>
      <c r="B11411" s="12">
        <v>0.875</v>
      </c>
      <c r="C11411" s="12">
        <v>0.88541666666666996</v>
      </c>
      <c r="D11411" s="5">
        <v>30997.175999999999</v>
      </c>
      <c r="E11411" s="5">
        <v>14643.52</v>
      </c>
      <c r="F11411" s="5">
        <v>257319.23200000002</v>
      </c>
      <c r="G11411" s="5">
        <v>12881.280000000002</v>
      </c>
      <c r="H11411" s="5">
        <v>12177.828000000003</v>
      </c>
    </row>
    <row r="11412" spans="1:8" x14ac:dyDescent="0.2">
      <c r="A11412" s="11">
        <v>45410</v>
      </c>
      <c r="B11412" s="12">
        <v>0.88541666666666996</v>
      </c>
      <c r="C11412" s="12">
        <v>0.89583333333333004</v>
      </c>
      <c r="D11412" s="5">
        <v>34181.696000000004</v>
      </c>
      <c r="E11412" s="5">
        <v>16716.64</v>
      </c>
      <c r="F11412" s="5">
        <v>267320.97600000002</v>
      </c>
      <c r="G11412" s="5">
        <v>12819.716000000002</v>
      </c>
      <c r="H11412" s="5">
        <v>12183.396000000001</v>
      </c>
    </row>
    <row r="11413" spans="1:8" x14ac:dyDescent="0.2">
      <c r="A11413" s="11">
        <v>45410</v>
      </c>
      <c r="B11413" s="12">
        <v>0.89583333333333004</v>
      </c>
      <c r="C11413" s="12">
        <v>0.90625</v>
      </c>
      <c r="D11413" s="5">
        <v>37319.432000000001</v>
      </c>
      <c r="E11413" s="5">
        <v>14824.48</v>
      </c>
      <c r="F11413" s="5">
        <v>265955.49600000004</v>
      </c>
      <c r="G11413" s="5">
        <v>12768.680000000002</v>
      </c>
      <c r="H11413" s="5">
        <v>12471.008000000002</v>
      </c>
    </row>
    <row r="11414" spans="1:8" x14ac:dyDescent="0.2">
      <c r="A11414" s="11">
        <v>45410</v>
      </c>
      <c r="B11414" s="12">
        <v>0.90625</v>
      </c>
      <c r="C11414" s="12">
        <v>0.91666666666666996</v>
      </c>
      <c r="D11414" s="5">
        <v>40949.148000000008</v>
      </c>
      <c r="E11414" s="5">
        <v>16083.04</v>
      </c>
      <c r="F11414" s="5">
        <v>271744.26400000008</v>
      </c>
      <c r="G11414" s="5">
        <v>12766.880000000003</v>
      </c>
      <c r="H11414" s="5">
        <v>12406.444000000001</v>
      </c>
    </row>
    <row r="11415" spans="1:8" x14ac:dyDescent="0.2">
      <c r="A11415" s="11">
        <v>45410</v>
      </c>
      <c r="B11415" s="12">
        <v>0.91666666666666996</v>
      </c>
      <c r="C11415" s="12">
        <v>0.92708333333333004</v>
      </c>
      <c r="D11415" s="5">
        <v>44099.740000000005</v>
      </c>
      <c r="E11415" s="5">
        <v>15332.8</v>
      </c>
      <c r="F11415" s="5">
        <v>275256.32400000002</v>
      </c>
      <c r="G11415" s="5">
        <v>12698.936000000002</v>
      </c>
      <c r="H11415" s="5">
        <v>12443.968000000001</v>
      </c>
    </row>
    <row r="11416" spans="1:8" x14ac:dyDescent="0.2">
      <c r="A11416" s="11">
        <v>45410</v>
      </c>
      <c r="B11416" s="12">
        <v>0.92708333333333004</v>
      </c>
      <c r="C11416" s="12">
        <v>0.9375</v>
      </c>
      <c r="D11416" s="5">
        <v>46292.896000000008</v>
      </c>
      <c r="E11416" s="5">
        <v>16064</v>
      </c>
      <c r="F11416" s="5">
        <v>261738.89999999997</v>
      </c>
      <c r="G11416" s="5">
        <v>12506.204</v>
      </c>
      <c r="H11416" s="5">
        <v>12433.528</v>
      </c>
    </row>
    <row r="11417" spans="1:8" x14ac:dyDescent="0.2">
      <c r="A11417" s="11">
        <v>45410</v>
      </c>
      <c r="B11417" s="12">
        <v>0.9375</v>
      </c>
      <c r="C11417" s="12">
        <v>0.94791666666666996</v>
      </c>
      <c r="D11417" s="5">
        <v>44873.723999999995</v>
      </c>
      <c r="E11417" s="5">
        <v>15131.68</v>
      </c>
      <c r="F11417" s="5">
        <v>256969.97200000001</v>
      </c>
      <c r="G11417" s="5">
        <v>12298.440000000002</v>
      </c>
      <c r="H11417" s="5">
        <v>12400.684000000001</v>
      </c>
    </row>
    <row r="11418" spans="1:8" x14ac:dyDescent="0.2">
      <c r="A11418" s="11">
        <v>45410</v>
      </c>
      <c r="B11418" s="12">
        <v>0.94791666666666996</v>
      </c>
      <c r="C11418" s="12">
        <v>0.95833333333333004</v>
      </c>
      <c r="D11418" s="5">
        <v>44845.276000000005</v>
      </c>
      <c r="E11418" s="5">
        <v>10137.92</v>
      </c>
      <c r="F11418" s="5">
        <v>245912.34</v>
      </c>
      <c r="G11418" s="5">
        <v>12474.972</v>
      </c>
      <c r="H11418" s="5">
        <v>12396.896000000001</v>
      </c>
    </row>
    <row r="11419" spans="1:8" x14ac:dyDescent="0.2">
      <c r="A11419" s="11">
        <v>45410</v>
      </c>
      <c r="B11419" s="12">
        <v>0.95833333333333004</v>
      </c>
      <c r="C11419" s="12">
        <v>0.96875</v>
      </c>
      <c r="D11419" s="5">
        <v>44845.975999999995</v>
      </c>
      <c r="E11419" s="5">
        <v>8010.56</v>
      </c>
      <c r="F11419" s="5">
        <v>235438.92799999996</v>
      </c>
      <c r="G11419" s="5">
        <v>12506.736000000001</v>
      </c>
      <c r="H11419" s="5">
        <v>12379.736000000001</v>
      </c>
    </row>
    <row r="11420" spans="1:8" x14ac:dyDescent="0.2">
      <c r="A11420" s="11">
        <v>45410</v>
      </c>
      <c r="B11420" s="12">
        <v>0.96875</v>
      </c>
      <c r="C11420" s="12">
        <v>0.97916666666666996</v>
      </c>
      <c r="D11420" s="5">
        <v>42714.631999999998</v>
      </c>
      <c r="E11420" s="5">
        <v>8854.8799999999992</v>
      </c>
      <c r="F11420" s="5">
        <v>216462.87599999996</v>
      </c>
      <c r="G11420" s="5">
        <v>12569.800000000001</v>
      </c>
      <c r="H11420" s="5">
        <v>12259.096</v>
      </c>
    </row>
    <row r="11421" spans="1:8" x14ac:dyDescent="0.2">
      <c r="A11421" s="11">
        <v>45410</v>
      </c>
      <c r="B11421" s="12">
        <v>0.97916666666666996</v>
      </c>
      <c r="C11421" s="12">
        <v>0.98958333333333004</v>
      </c>
      <c r="D11421" s="5">
        <v>44496.631999999998</v>
      </c>
      <c r="E11421" s="5">
        <v>10411.200000000001</v>
      </c>
      <c r="F11421" s="5">
        <v>209875.052</v>
      </c>
      <c r="G11421" s="5">
        <v>12511.760000000002</v>
      </c>
      <c r="H11421" s="5">
        <v>11979.076000000001</v>
      </c>
    </row>
    <row r="11422" spans="1:8" x14ac:dyDescent="0.2">
      <c r="A11422" s="11">
        <v>45410</v>
      </c>
      <c r="B11422" s="12">
        <v>0.98958333333333004</v>
      </c>
      <c r="C11422" s="12">
        <v>0</v>
      </c>
      <c r="D11422" s="5">
        <v>45719.704000000005</v>
      </c>
      <c r="E11422" s="5">
        <v>12627.2</v>
      </c>
      <c r="F11422" s="5">
        <v>211309.74799999996</v>
      </c>
      <c r="G11422" s="5">
        <v>12493.096000000001</v>
      </c>
      <c r="H11422" s="5">
        <v>11992.664000000001</v>
      </c>
    </row>
    <row r="11423" spans="1:8" x14ac:dyDescent="0.2">
      <c r="A11423" s="11">
        <v>45411</v>
      </c>
      <c r="B11423" s="12">
        <v>0</v>
      </c>
      <c r="C11423" s="12">
        <v>1.041666666667E-2</v>
      </c>
      <c r="D11423" s="5">
        <v>49860.76</v>
      </c>
      <c r="E11423" s="5">
        <v>14081.6</v>
      </c>
      <c r="F11423" s="5">
        <v>222294.37999999998</v>
      </c>
      <c r="G11423" s="5">
        <v>11884.244000000002</v>
      </c>
      <c r="H11423" s="5">
        <v>12169.835999999999</v>
      </c>
    </row>
    <row r="11424" spans="1:8" x14ac:dyDescent="0.2">
      <c r="A11424" s="11">
        <v>45411</v>
      </c>
      <c r="B11424" s="12">
        <v>1.041666666667E-2</v>
      </c>
      <c r="C11424" s="12">
        <v>2.0833333333330002E-2</v>
      </c>
      <c r="D11424" s="5">
        <v>50868.444000000003</v>
      </c>
      <c r="E11424" s="5">
        <v>15031.84</v>
      </c>
      <c r="F11424" s="5">
        <v>218861.21999999994</v>
      </c>
      <c r="G11424" s="5">
        <v>11753.276000000002</v>
      </c>
      <c r="H11424" s="5">
        <v>12313.584000000001</v>
      </c>
    </row>
    <row r="11425" spans="1:8" x14ac:dyDescent="0.2">
      <c r="A11425" s="11">
        <v>45411</v>
      </c>
      <c r="B11425" s="12">
        <v>2.0833333333330002E-2</v>
      </c>
      <c r="C11425" s="12">
        <v>3.125E-2</v>
      </c>
      <c r="D11425" s="5">
        <v>50238.472000000002</v>
      </c>
      <c r="E11425" s="5">
        <v>15817.44</v>
      </c>
      <c r="F11425" s="5">
        <v>208933.908</v>
      </c>
      <c r="G11425" s="5">
        <v>11782.892</v>
      </c>
      <c r="H11425" s="5">
        <v>12290.191999999999</v>
      </c>
    </row>
    <row r="11426" spans="1:8" x14ac:dyDescent="0.2">
      <c r="A11426" s="11">
        <v>45411</v>
      </c>
      <c r="B11426" s="12">
        <v>3.125E-2</v>
      </c>
      <c r="C11426" s="12">
        <v>4.1666666666670002E-2</v>
      </c>
      <c r="D11426" s="5">
        <v>46835.624000000003</v>
      </c>
      <c r="E11426" s="5">
        <v>13507.36</v>
      </c>
      <c r="F11426" s="5">
        <v>196154.23200000002</v>
      </c>
      <c r="G11426" s="5">
        <v>11778.480000000001</v>
      </c>
      <c r="H11426" s="5">
        <v>12184.868</v>
      </c>
    </row>
    <row r="11427" spans="1:8" x14ac:dyDescent="0.2">
      <c r="A11427" s="11">
        <v>45411</v>
      </c>
      <c r="B11427" s="12">
        <v>4.1666666666670002E-2</v>
      </c>
      <c r="C11427" s="12">
        <v>5.2083333333329998E-2</v>
      </c>
      <c r="D11427" s="5">
        <v>40258.508000000002</v>
      </c>
      <c r="E11427" s="5">
        <v>10900.64</v>
      </c>
      <c r="F11427" s="5">
        <v>183539.72799999997</v>
      </c>
      <c r="G11427" s="5">
        <v>11748.675999999999</v>
      </c>
      <c r="H11427" s="5">
        <v>12092.956</v>
      </c>
    </row>
    <row r="11428" spans="1:8" x14ac:dyDescent="0.2">
      <c r="A11428" s="11">
        <v>45411</v>
      </c>
      <c r="B11428" s="12">
        <v>5.2083333333329998E-2</v>
      </c>
      <c r="C11428" s="12">
        <v>6.25E-2</v>
      </c>
      <c r="D11428" s="5">
        <v>37573.94</v>
      </c>
      <c r="E11428" s="5">
        <v>10025.120000000001</v>
      </c>
      <c r="F11428" s="5">
        <v>180287.13999999996</v>
      </c>
      <c r="G11428" s="5">
        <v>11843.776</v>
      </c>
      <c r="H11428" s="5">
        <v>12062.067999999999</v>
      </c>
    </row>
    <row r="11429" spans="1:8" x14ac:dyDescent="0.2">
      <c r="A11429" s="11">
        <v>45411</v>
      </c>
      <c r="B11429" s="12">
        <v>6.25E-2</v>
      </c>
      <c r="C11429" s="12">
        <v>7.2916666666670002E-2</v>
      </c>
      <c r="D11429" s="5">
        <v>36451.232000000004</v>
      </c>
      <c r="E11429" s="5">
        <v>10187.519999999999</v>
      </c>
      <c r="F11429" s="5">
        <v>174934.60399999996</v>
      </c>
      <c r="G11429" s="5">
        <v>11851.968000000001</v>
      </c>
      <c r="H11429" s="5">
        <v>12123.480000000003</v>
      </c>
    </row>
    <row r="11430" spans="1:8" x14ac:dyDescent="0.2">
      <c r="A11430" s="11">
        <v>45411</v>
      </c>
      <c r="B11430" s="12">
        <v>7.2916666666670002E-2</v>
      </c>
      <c r="C11430" s="12">
        <v>8.3333333333329998E-2</v>
      </c>
      <c r="D11430" s="5">
        <v>35278.476000000002</v>
      </c>
      <c r="E11430" s="5">
        <v>9736.64</v>
      </c>
      <c r="F11430" s="5">
        <v>166572.96799999994</v>
      </c>
      <c r="G11430" s="5">
        <v>11819.224000000002</v>
      </c>
      <c r="H11430" s="5">
        <v>12072.436000000002</v>
      </c>
    </row>
    <row r="11431" spans="1:8" x14ac:dyDescent="0.2">
      <c r="A11431" s="11">
        <v>45411</v>
      </c>
      <c r="B11431" s="12">
        <v>8.3333333333329998E-2</v>
      </c>
      <c r="C11431" s="12">
        <v>9.375E-2</v>
      </c>
      <c r="D11431" s="5">
        <v>37055.232000000004</v>
      </c>
      <c r="E11431" s="5">
        <v>9502.56</v>
      </c>
      <c r="F11431" s="5">
        <v>164118.26399999997</v>
      </c>
      <c r="G11431" s="5">
        <v>11823.768</v>
      </c>
      <c r="H11431" s="5">
        <v>11974.368000000002</v>
      </c>
    </row>
    <row r="11432" spans="1:8" x14ac:dyDescent="0.2">
      <c r="A11432" s="11">
        <v>45411</v>
      </c>
      <c r="B11432" s="12">
        <v>9.375E-2</v>
      </c>
      <c r="C11432" s="12">
        <v>0.10416666666667</v>
      </c>
      <c r="D11432" s="5">
        <v>37107.432000000001</v>
      </c>
      <c r="E11432" s="5">
        <v>9270.16</v>
      </c>
      <c r="F11432" s="5">
        <v>164840.83200000002</v>
      </c>
      <c r="G11432" s="5">
        <v>11805.268</v>
      </c>
      <c r="H11432" s="5">
        <v>12032.332000000002</v>
      </c>
    </row>
    <row r="11433" spans="1:8" x14ac:dyDescent="0.2">
      <c r="A11433" s="11">
        <v>45411</v>
      </c>
      <c r="B11433" s="12">
        <v>0.10416666666667</v>
      </c>
      <c r="C11433" s="12">
        <v>0.11458333333333</v>
      </c>
      <c r="D11433" s="5">
        <v>34675.084000000003</v>
      </c>
      <c r="E11433" s="5">
        <v>7923.4400000000005</v>
      </c>
      <c r="F11433" s="5">
        <v>163459.79999999996</v>
      </c>
      <c r="G11433" s="5">
        <v>11800.812000000002</v>
      </c>
      <c r="H11433" s="5">
        <v>12077.968000000003</v>
      </c>
    </row>
    <row r="11434" spans="1:8" x14ac:dyDescent="0.2">
      <c r="A11434" s="11">
        <v>45411</v>
      </c>
      <c r="B11434" s="12">
        <v>0.11458333333333</v>
      </c>
      <c r="C11434" s="12">
        <v>0.125</v>
      </c>
      <c r="D11434" s="5">
        <v>32246.644</v>
      </c>
      <c r="E11434" s="5">
        <v>6716.4</v>
      </c>
      <c r="F11434" s="5">
        <v>157055.53199999998</v>
      </c>
      <c r="G11434" s="5">
        <v>11776.668</v>
      </c>
      <c r="H11434" s="5">
        <v>12125.964</v>
      </c>
    </row>
    <row r="11435" spans="1:8" x14ac:dyDescent="0.2">
      <c r="A11435" s="11">
        <v>45411</v>
      </c>
      <c r="B11435" s="12">
        <v>0.125</v>
      </c>
      <c r="C11435" s="12">
        <v>0.13541666666666999</v>
      </c>
      <c r="D11435" s="5">
        <v>31522.916000000001</v>
      </c>
      <c r="E11435" s="5">
        <v>7550.5599999999995</v>
      </c>
      <c r="F11435" s="5">
        <v>156939.13599999997</v>
      </c>
      <c r="G11435" s="5">
        <v>11762.235999999997</v>
      </c>
      <c r="H11435" s="5">
        <v>12067.612000000001</v>
      </c>
    </row>
    <row r="11436" spans="1:8" x14ac:dyDescent="0.2">
      <c r="A11436" s="11">
        <v>45411</v>
      </c>
      <c r="B11436" s="12">
        <v>0.13541666666666999</v>
      </c>
      <c r="C11436" s="12">
        <v>0.14583333333333001</v>
      </c>
      <c r="D11436" s="5">
        <v>32780.639999999999</v>
      </c>
      <c r="E11436" s="5">
        <v>8308.16</v>
      </c>
      <c r="F11436" s="5">
        <v>160655.86000000002</v>
      </c>
      <c r="G11436" s="5">
        <v>11767.100000000002</v>
      </c>
      <c r="H11436" s="5">
        <v>12083.672</v>
      </c>
    </row>
    <row r="11437" spans="1:8" x14ac:dyDescent="0.2">
      <c r="A11437" s="11">
        <v>45411</v>
      </c>
      <c r="B11437" s="12">
        <v>0.14583333333333001</v>
      </c>
      <c r="C11437" s="12">
        <v>0.15625</v>
      </c>
      <c r="D11437" s="5">
        <v>31347.324000000001</v>
      </c>
      <c r="E11437" s="5">
        <v>10554.400000000001</v>
      </c>
      <c r="F11437" s="5">
        <v>164076.83599999998</v>
      </c>
      <c r="G11437" s="5">
        <v>11760.36</v>
      </c>
      <c r="H11437" s="5">
        <v>12007.268000000002</v>
      </c>
    </row>
    <row r="11438" spans="1:8" x14ac:dyDescent="0.2">
      <c r="A11438" s="11">
        <v>45411</v>
      </c>
      <c r="B11438" s="12">
        <v>0.15625</v>
      </c>
      <c r="C11438" s="12">
        <v>0.16666666666666999</v>
      </c>
      <c r="D11438" s="5">
        <v>30773.707999999999</v>
      </c>
      <c r="E11438" s="5">
        <v>10730</v>
      </c>
      <c r="F11438" s="5">
        <v>165251.49599999998</v>
      </c>
      <c r="G11438" s="5">
        <v>11790.252</v>
      </c>
      <c r="H11438" s="5">
        <v>12260.668</v>
      </c>
    </row>
    <row r="11439" spans="1:8" x14ac:dyDescent="0.2">
      <c r="A11439" s="11">
        <v>45411</v>
      </c>
      <c r="B11439" s="12">
        <v>0.16666666666666999</v>
      </c>
      <c r="C11439" s="12">
        <v>0.17708333333333001</v>
      </c>
      <c r="D11439" s="5">
        <v>30681.668000000001</v>
      </c>
      <c r="E11439" s="5">
        <v>9534.880000000001</v>
      </c>
      <c r="F11439" s="5">
        <v>163821.97999999995</v>
      </c>
      <c r="G11439" s="5">
        <v>12295.548000000001</v>
      </c>
      <c r="H11439" s="5">
        <v>12324.487999999999</v>
      </c>
    </row>
    <row r="11440" spans="1:8" x14ac:dyDescent="0.2">
      <c r="A11440" s="11">
        <v>45411</v>
      </c>
      <c r="B11440" s="12">
        <v>0.17708333333333001</v>
      </c>
      <c r="C11440" s="12">
        <v>0.1875</v>
      </c>
      <c r="D11440" s="5">
        <v>32646.096000000001</v>
      </c>
      <c r="E11440" s="5">
        <v>7704.72</v>
      </c>
      <c r="F11440" s="5">
        <v>161753.212</v>
      </c>
      <c r="G11440" s="5">
        <v>12489.608000000002</v>
      </c>
      <c r="H11440" s="5">
        <v>12274.612000000001</v>
      </c>
    </row>
    <row r="11441" spans="1:8" x14ac:dyDescent="0.2">
      <c r="A11441" s="11">
        <v>45411</v>
      </c>
      <c r="B11441" s="12">
        <v>0.1875</v>
      </c>
      <c r="C11441" s="12">
        <v>0.19791666666666999</v>
      </c>
      <c r="D11441" s="5">
        <v>32532.796000000002</v>
      </c>
      <c r="E11441" s="5">
        <v>7299.5999999999995</v>
      </c>
      <c r="F11441" s="5">
        <v>164665.80399999997</v>
      </c>
      <c r="G11441" s="5">
        <v>12654.900000000001</v>
      </c>
      <c r="H11441" s="5">
        <v>12204.752</v>
      </c>
    </row>
    <row r="11442" spans="1:8" x14ac:dyDescent="0.2">
      <c r="A11442" s="11">
        <v>45411</v>
      </c>
      <c r="B11442" s="12">
        <v>0.19791666666666999</v>
      </c>
      <c r="C11442" s="12">
        <v>0.20833333333333001</v>
      </c>
      <c r="D11442" s="5">
        <v>32649.488000000001</v>
      </c>
      <c r="E11442" s="5">
        <v>7317.12</v>
      </c>
      <c r="F11442" s="5">
        <v>161065.644</v>
      </c>
      <c r="G11442" s="5">
        <v>12847.708000000001</v>
      </c>
      <c r="H11442" s="5">
        <v>12208.795999999998</v>
      </c>
    </row>
    <row r="11443" spans="1:8" x14ac:dyDescent="0.2">
      <c r="A11443" s="11">
        <v>45411</v>
      </c>
      <c r="B11443" s="12">
        <v>0.20833333333333001</v>
      </c>
      <c r="C11443" s="12">
        <v>0.21875</v>
      </c>
      <c r="D11443" s="5">
        <v>30297.804</v>
      </c>
      <c r="E11443" s="5">
        <v>6463.68</v>
      </c>
      <c r="F11443" s="5">
        <v>160215.28399999999</v>
      </c>
      <c r="G11443" s="5">
        <v>12779.883999999998</v>
      </c>
      <c r="H11443" s="5">
        <v>12086.228000000003</v>
      </c>
    </row>
    <row r="11444" spans="1:8" x14ac:dyDescent="0.2">
      <c r="A11444" s="11">
        <v>45411</v>
      </c>
      <c r="B11444" s="12">
        <v>0.21875</v>
      </c>
      <c r="C11444" s="12">
        <v>0.22916666666666999</v>
      </c>
      <c r="D11444" s="5">
        <v>31720.043999999998</v>
      </c>
      <c r="E11444" s="5">
        <v>6766.24</v>
      </c>
      <c r="F11444" s="5">
        <v>164469.27600000001</v>
      </c>
      <c r="G11444" s="5">
        <v>12194.196</v>
      </c>
      <c r="H11444" s="5">
        <v>12125.291999999999</v>
      </c>
    </row>
    <row r="11445" spans="1:8" x14ac:dyDescent="0.2">
      <c r="A11445" s="11">
        <v>45411</v>
      </c>
      <c r="B11445" s="12">
        <v>0.22916666666666999</v>
      </c>
      <c r="C11445" s="12">
        <v>0.23958333333333001</v>
      </c>
      <c r="D11445" s="5">
        <v>35467.14</v>
      </c>
      <c r="E11445" s="5">
        <v>6867.44</v>
      </c>
      <c r="F11445" s="5">
        <v>166955.016</v>
      </c>
      <c r="G11445" s="5">
        <v>11939.596</v>
      </c>
      <c r="H11445" s="5">
        <v>12085.632000000001</v>
      </c>
    </row>
    <row r="11446" spans="1:8" x14ac:dyDescent="0.2">
      <c r="A11446" s="11">
        <v>45411</v>
      </c>
      <c r="B11446" s="12">
        <v>0.23958333333333001</v>
      </c>
      <c r="C11446" s="12">
        <v>0.25</v>
      </c>
      <c r="D11446" s="5">
        <v>36627.175999999999</v>
      </c>
      <c r="E11446" s="5">
        <v>7844.24</v>
      </c>
      <c r="F11446" s="5">
        <v>170494.76399999997</v>
      </c>
      <c r="G11446" s="5">
        <v>12004.424000000003</v>
      </c>
      <c r="H11446" s="5">
        <v>12138.44</v>
      </c>
    </row>
    <row r="11447" spans="1:8" x14ac:dyDescent="0.2">
      <c r="A11447" s="11">
        <v>45411</v>
      </c>
      <c r="B11447" s="12">
        <v>0.25</v>
      </c>
      <c r="C11447" s="12">
        <v>0.26041666666667002</v>
      </c>
      <c r="D11447" s="5">
        <v>36023.160000000003</v>
      </c>
      <c r="E11447" s="5">
        <v>8693.7200000000012</v>
      </c>
      <c r="F11447" s="5">
        <v>176707.47200000001</v>
      </c>
      <c r="G11447" s="5">
        <v>12466.520000000002</v>
      </c>
      <c r="H11447" s="5">
        <v>12259.415999999999</v>
      </c>
    </row>
    <row r="11448" spans="1:8" x14ac:dyDescent="0.2">
      <c r="A11448" s="11">
        <v>45411</v>
      </c>
      <c r="B11448" s="12">
        <v>0.26041666666667002</v>
      </c>
      <c r="C11448" s="12">
        <v>0.27083333333332998</v>
      </c>
      <c r="D11448" s="5">
        <v>36373.78</v>
      </c>
      <c r="E11448" s="5">
        <v>8437.0508860416066</v>
      </c>
      <c r="F11448" s="5">
        <v>187055.34591765192</v>
      </c>
      <c r="G11448" s="5">
        <v>13006.09697194523</v>
      </c>
      <c r="H11448" s="5">
        <v>14607.014941250181</v>
      </c>
    </row>
    <row r="11449" spans="1:8" x14ac:dyDescent="0.2">
      <c r="A11449" s="11">
        <v>45411</v>
      </c>
      <c r="B11449" s="12">
        <v>0.27083333333332998</v>
      </c>
      <c r="C11449" s="12">
        <v>0.28125</v>
      </c>
      <c r="D11449" s="5">
        <v>37826.04</v>
      </c>
      <c r="E11449" s="5">
        <v>8452.3920284692595</v>
      </c>
      <c r="F11449" s="5">
        <v>212556.87975842913</v>
      </c>
      <c r="G11449" s="5">
        <v>13513.978590878376</v>
      </c>
      <c r="H11449" s="5">
        <v>17634.989283711129</v>
      </c>
    </row>
    <row r="11450" spans="1:8" x14ac:dyDescent="0.2">
      <c r="A11450" s="11">
        <v>45411</v>
      </c>
      <c r="B11450" s="12">
        <v>0.28125</v>
      </c>
      <c r="C11450" s="12">
        <v>0.29166666666667002</v>
      </c>
      <c r="D11450" s="5">
        <v>36809.455999999998</v>
      </c>
      <c r="E11450" s="5">
        <v>7401.0422146331239</v>
      </c>
      <c r="F11450" s="5">
        <v>234479.17870603185</v>
      </c>
      <c r="G11450" s="5">
        <v>14349.041931320391</v>
      </c>
      <c r="H11450" s="5">
        <v>21683.280534070385</v>
      </c>
    </row>
    <row r="11451" spans="1:8" x14ac:dyDescent="0.2">
      <c r="A11451" s="11">
        <v>45411</v>
      </c>
      <c r="B11451" s="12">
        <v>0.29166666666667002</v>
      </c>
      <c r="C11451" s="12">
        <v>0.30208333333332998</v>
      </c>
      <c r="D11451" s="5">
        <v>37748.559999999998</v>
      </c>
      <c r="E11451" s="5">
        <v>8158.3408361248466</v>
      </c>
      <c r="F11451" s="5">
        <v>274362.47753416875</v>
      </c>
      <c r="G11451" s="5">
        <v>15441.962819940456</v>
      </c>
      <c r="H11451" s="5">
        <v>29097.84209447242</v>
      </c>
    </row>
    <row r="11452" spans="1:8" x14ac:dyDescent="0.2">
      <c r="A11452" s="11">
        <v>45411</v>
      </c>
      <c r="B11452" s="12">
        <v>0.30208333333332998</v>
      </c>
      <c r="C11452" s="12">
        <v>0.3125</v>
      </c>
      <c r="D11452" s="5">
        <v>39478.019999999997</v>
      </c>
      <c r="E11452" s="5">
        <v>8868.6662462942222</v>
      </c>
      <c r="F11452" s="5">
        <v>291406.0969510111</v>
      </c>
      <c r="G11452" s="5">
        <v>16800.427176531022</v>
      </c>
      <c r="H11452" s="5">
        <v>40344.897743934787</v>
      </c>
    </row>
    <row r="11453" spans="1:8" x14ac:dyDescent="0.2">
      <c r="A11453" s="11">
        <v>45411</v>
      </c>
      <c r="B11453" s="12">
        <v>0.3125</v>
      </c>
      <c r="C11453" s="12">
        <v>0.32291666666667002</v>
      </c>
      <c r="D11453" s="5">
        <v>41059.495999999999</v>
      </c>
      <c r="E11453" s="5">
        <v>8243.6783979943684</v>
      </c>
      <c r="F11453" s="5">
        <v>328346.99974884745</v>
      </c>
      <c r="G11453" s="5">
        <v>18543.97397297062</v>
      </c>
      <c r="H11453" s="5">
        <v>56284.881408693778</v>
      </c>
    </row>
    <row r="11454" spans="1:8" x14ac:dyDescent="0.2">
      <c r="A11454" s="11">
        <v>45411</v>
      </c>
      <c r="B11454" s="12">
        <v>0.32291666666667002</v>
      </c>
      <c r="C11454" s="12">
        <v>0.33333333333332998</v>
      </c>
      <c r="D11454" s="5">
        <v>42982.324000000001</v>
      </c>
      <c r="E11454" s="5">
        <v>7967.1471814086699</v>
      </c>
      <c r="F11454" s="5">
        <v>369425.25469972397</v>
      </c>
      <c r="G11454" s="5">
        <v>20449.867122254509</v>
      </c>
      <c r="H11454" s="5">
        <v>75084.560183059672</v>
      </c>
    </row>
    <row r="11455" spans="1:8" x14ac:dyDescent="0.2">
      <c r="A11455" s="11">
        <v>45411</v>
      </c>
      <c r="B11455" s="12">
        <v>0.33333333333332998</v>
      </c>
      <c r="C11455" s="12">
        <v>0.34375</v>
      </c>
      <c r="D11455" s="5">
        <v>41989.671999999999</v>
      </c>
      <c r="E11455" s="5">
        <v>7274.1600401251171</v>
      </c>
      <c r="F11455" s="5">
        <v>436891.76979168801</v>
      </c>
      <c r="G11455" s="5">
        <v>22594.441294796576</v>
      </c>
      <c r="H11455" s="5">
        <v>96374.103531596018</v>
      </c>
    </row>
    <row r="11456" spans="1:8" x14ac:dyDescent="0.2">
      <c r="A11456" s="11">
        <v>45411</v>
      </c>
      <c r="B11456" s="12">
        <v>0.34375</v>
      </c>
      <c r="C11456" s="12">
        <v>0.35416666666667002</v>
      </c>
      <c r="D11456" s="5">
        <v>37462.872000000003</v>
      </c>
      <c r="E11456" s="5">
        <v>6336.6613051139084</v>
      </c>
      <c r="F11456" s="5">
        <v>427849.92211029411</v>
      </c>
      <c r="G11456" s="5">
        <v>24833.625935886699</v>
      </c>
      <c r="H11456" s="5">
        <v>123126.56779025636</v>
      </c>
    </row>
    <row r="11457" spans="1:8" x14ac:dyDescent="0.2">
      <c r="A11457" s="11">
        <v>45411</v>
      </c>
      <c r="B11457" s="12">
        <v>0.35416666666667002</v>
      </c>
      <c r="C11457" s="12">
        <v>0.36458333333332998</v>
      </c>
      <c r="D11457" s="5">
        <v>35586.336000000003</v>
      </c>
      <c r="E11457" s="5">
        <v>5434.8094598147327</v>
      </c>
      <c r="F11457" s="5">
        <v>441512.99665122986</v>
      </c>
      <c r="G11457" s="5">
        <v>27569.766938003588</v>
      </c>
      <c r="H11457" s="5">
        <v>155635.83635391603</v>
      </c>
    </row>
    <row r="11458" spans="1:8" x14ac:dyDescent="0.2">
      <c r="A11458" s="11">
        <v>45411</v>
      </c>
      <c r="B11458" s="12">
        <v>0.36458333333332998</v>
      </c>
      <c r="C11458" s="12">
        <v>0.375</v>
      </c>
      <c r="D11458" s="5">
        <v>34522.315999999999</v>
      </c>
      <c r="E11458" s="5">
        <v>4985.7709188405952</v>
      </c>
      <c r="F11458" s="5">
        <v>475659.55943455087</v>
      </c>
      <c r="G11458" s="5">
        <v>30427.90879814127</v>
      </c>
      <c r="H11458" s="5">
        <v>190975.06560770702</v>
      </c>
    </row>
    <row r="11459" spans="1:8" x14ac:dyDescent="0.2">
      <c r="A11459" s="11">
        <v>45411</v>
      </c>
      <c r="B11459" s="12">
        <v>0.375</v>
      </c>
      <c r="C11459" s="12">
        <v>0.38541666666667002</v>
      </c>
      <c r="D11459" s="5">
        <v>32747.62</v>
      </c>
      <c r="E11459" s="5">
        <v>3578.6411345360484</v>
      </c>
      <c r="F11459" s="5">
        <v>511459.68831239914</v>
      </c>
      <c r="G11459" s="5">
        <v>33161.597550599698</v>
      </c>
      <c r="H11459" s="5">
        <v>226474.52579672021</v>
      </c>
    </row>
    <row r="11460" spans="1:8" x14ac:dyDescent="0.2">
      <c r="A11460" s="11">
        <v>45411</v>
      </c>
      <c r="B11460" s="12">
        <v>0.38541666666667002</v>
      </c>
      <c r="C11460" s="12">
        <v>0.39583333333332998</v>
      </c>
      <c r="D11460" s="5">
        <v>32503.62</v>
      </c>
      <c r="E11460" s="5">
        <v>2812.5046220057038</v>
      </c>
      <c r="F11460" s="5">
        <v>539257.06557617674</v>
      </c>
      <c r="G11460" s="5">
        <v>35577.685587623382</v>
      </c>
      <c r="H11460" s="5">
        <v>256853.50951060417</v>
      </c>
    </row>
    <row r="11461" spans="1:8" x14ac:dyDescent="0.2">
      <c r="A11461" s="11">
        <v>45411</v>
      </c>
      <c r="B11461" s="12">
        <v>0.39583333333332998</v>
      </c>
      <c r="C11461" s="12">
        <v>0.40625</v>
      </c>
      <c r="D11461" s="5">
        <v>30824.456000000002</v>
      </c>
      <c r="E11461" s="5">
        <v>2587.3340745935329</v>
      </c>
      <c r="F11461" s="5">
        <v>562836.18897842418</v>
      </c>
      <c r="G11461" s="5">
        <v>38381.643773537617</v>
      </c>
      <c r="H11461" s="5">
        <v>286482.52043437382</v>
      </c>
    </row>
    <row r="11462" spans="1:8" x14ac:dyDescent="0.2">
      <c r="A11462" s="11">
        <v>45411</v>
      </c>
      <c r="B11462" s="12">
        <v>0.40625</v>
      </c>
      <c r="C11462" s="12">
        <v>0.41666666666667002</v>
      </c>
      <c r="D11462" s="5">
        <v>32576.871999999999</v>
      </c>
      <c r="E11462" s="5">
        <v>2061.5143641524442</v>
      </c>
      <c r="F11462" s="5">
        <v>605937.52815806598</v>
      </c>
      <c r="G11462" s="5">
        <v>41167.978292912667</v>
      </c>
      <c r="H11462" s="5">
        <v>314951.19783692539</v>
      </c>
    </row>
    <row r="11463" spans="1:8" x14ac:dyDescent="0.2">
      <c r="A11463" s="11">
        <v>45411</v>
      </c>
      <c r="B11463" s="12">
        <v>0.41666666666667002</v>
      </c>
      <c r="C11463" s="12">
        <v>0.42708333333332998</v>
      </c>
      <c r="D11463" s="5">
        <v>32691.416000000001</v>
      </c>
      <c r="E11463" s="5">
        <v>1294.3620676759037</v>
      </c>
      <c r="F11463" s="5">
        <v>631170.47737095656</v>
      </c>
      <c r="G11463" s="5">
        <v>42987.450965455566</v>
      </c>
      <c r="H11463" s="5">
        <v>347991.30007442535</v>
      </c>
    </row>
    <row r="11464" spans="1:8" x14ac:dyDescent="0.2">
      <c r="A11464" s="11">
        <v>45411</v>
      </c>
      <c r="B11464" s="12">
        <v>0.42708333333332998</v>
      </c>
      <c r="C11464" s="12">
        <v>0.4375</v>
      </c>
      <c r="D11464" s="5">
        <v>31916.44</v>
      </c>
      <c r="E11464" s="5">
        <v>972.73200469893618</v>
      </c>
      <c r="F11464" s="5">
        <v>658244.99669129995</v>
      </c>
      <c r="G11464" s="5">
        <v>45920.90372655385</v>
      </c>
      <c r="H11464" s="5">
        <v>386443.53617290466</v>
      </c>
    </row>
    <row r="11465" spans="1:8" x14ac:dyDescent="0.2">
      <c r="A11465" s="11">
        <v>45411</v>
      </c>
      <c r="B11465" s="12">
        <v>0.4375</v>
      </c>
      <c r="C11465" s="12">
        <v>0.44791666666667002</v>
      </c>
      <c r="D11465" s="5">
        <v>30878.572</v>
      </c>
      <c r="E11465" s="5">
        <v>679.87408342160006</v>
      </c>
      <c r="F11465" s="5">
        <v>673405.7204865925</v>
      </c>
      <c r="G11465" s="5">
        <v>48691.768735991507</v>
      </c>
      <c r="H11465" s="5">
        <v>426579.29623204051</v>
      </c>
    </row>
    <row r="11466" spans="1:8" x14ac:dyDescent="0.2">
      <c r="A11466" s="11">
        <v>45411</v>
      </c>
      <c r="B11466" s="12">
        <v>0.44791666666667002</v>
      </c>
      <c r="C11466" s="12">
        <v>0.45833333333332998</v>
      </c>
      <c r="D11466" s="5">
        <v>32255.003999999997</v>
      </c>
      <c r="E11466" s="5">
        <v>745.24282523197485</v>
      </c>
      <c r="F11466" s="5">
        <v>708988.85983830644</v>
      </c>
      <c r="G11466" s="5">
        <v>51378.114994593983</v>
      </c>
      <c r="H11466" s="5">
        <v>456374.99321005127</v>
      </c>
    </row>
    <row r="11467" spans="1:8" x14ac:dyDescent="0.2">
      <c r="A11467" s="11">
        <v>45411</v>
      </c>
      <c r="B11467" s="12">
        <v>0.45833333333332998</v>
      </c>
      <c r="C11467" s="12">
        <v>0.46875</v>
      </c>
      <c r="D11467" s="5">
        <v>32066.335999999999</v>
      </c>
      <c r="E11467" s="5">
        <v>445.96068032656513</v>
      </c>
      <c r="F11467" s="5">
        <v>730449.01289188291</v>
      </c>
      <c r="G11467" s="5">
        <v>52585.163704510298</v>
      </c>
      <c r="H11467" s="5">
        <v>475754.1638680519</v>
      </c>
    </row>
    <row r="11468" spans="1:8" x14ac:dyDescent="0.2">
      <c r="A11468" s="11">
        <v>45411</v>
      </c>
      <c r="B11468" s="12">
        <v>0.46875</v>
      </c>
      <c r="C11468" s="12">
        <v>0.47916666666667002</v>
      </c>
      <c r="D11468" s="5">
        <v>26600.32</v>
      </c>
      <c r="E11468" s="5">
        <v>289.61591787505301</v>
      </c>
      <c r="F11468" s="5">
        <v>696487.70450611995</v>
      </c>
      <c r="G11468" s="5">
        <v>52795.794872527025</v>
      </c>
      <c r="H11468" s="5">
        <v>491404.32529899105</v>
      </c>
    </row>
    <row r="11469" spans="1:8" x14ac:dyDescent="0.2">
      <c r="A11469" s="11">
        <v>45411</v>
      </c>
      <c r="B11469" s="12">
        <v>0.47916666666667002</v>
      </c>
      <c r="C11469" s="12">
        <v>0.48958333333332998</v>
      </c>
      <c r="D11469" s="5">
        <v>24538.288</v>
      </c>
      <c r="E11469" s="5">
        <v>264.40533315428149</v>
      </c>
      <c r="F11469" s="5">
        <v>676129.68051409698</v>
      </c>
      <c r="G11469" s="5">
        <v>53000.121697364913</v>
      </c>
      <c r="H11469" s="5">
        <v>502378.45781643473</v>
      </c>
    </row>
    <row r="11470" spans="1:8" x14ac:dyDescent="0.2">
      <c r="A11470" s="11">
        <v>45411</v>
      </c>
      <c r="B11470" s="12">
        <v>0.48958333333332998</v>
      </c>
      <c r="C11470" s="12">
        <v>0.5</v>
      </c>
      <c r="D11470" s="5">
        <v>25422.243999999999</v>
      </c>
      <c r="E11470" s="5">
        <v>296.42862149460007</v>
      </c>
      <c r="F11470" s="5">
        <v>656593.89259024512</v>
      </c>
      <c r="G11470" s="5">
        <v>53165.379096078352</v>
      </c>
      <c r="H11470" s="5">
        <v>511600.6027551436</v>
      </c>
    </row>
    <row r="11471" spans="1:8" x14ac:dyDescent="0.2">
      <c r="A11471" s="11">
        <v>45411</v>
      </c>
      <c r="B11471" s="12">
        <v>0.5</v>
      </c>
      <c r="C11471" s="12">
        <v>0.51041666666666996</v>
      </c>
      <c r="D11471" s="5">
        <v>24084.488000000001</v>
      </c>
      <c r="E11471" s="5">
        <v>315.41305364638322</v>
      </c>
      <c r="F11471" s="5">
        <v>654388.87529339897</v>
      </c>
      <c r="G11471" s="5">
        <v>54672.463167434013</v>
      </c>
      <c r="H11471" s="5">
        <v>525143.50074981293</v>
      </c>
    </row>
    <row r="11472" spans="1:8" x14ac:dyDescent="0.2">
      <c r="A11472" s="11">
        <v>45411</v>
      </c>
      <c r="B11472" s="12">
        <v>0.51041666666666996</v>
      </c>
      <c r="C11472" s="12">
        <v>0.52083333333333004</v>
      </c>
      <c r="D11472" s="5">
        <v>22233.664000000001</v>
      </c>
      <c r="E11472" s="5">
        <v>343.21420275246288</v>
      </c>
      <c r="F11472" s="5">
        <v>664765.25978005491</v>
      </c>
      <c r="G11472" s="5">
        <v>55826.153635482267</v>
      </c>
      <c r="H11472" s="5">
        <v>535942.43513304135</v>
      </c>
    </row>
    <row r="11473" spans="1:8" x14ac:dyDescent="0.2">
      <c r="A11473" s="11">
        <v>45411</v>
      </c>
      <c r="B11473" s="12">
        <v>0.52083333333333004</v>
      </c>
      <c r="C11473" s="12">
        <v>0.53125</v>
      </c>
      <c r="D11473" s="5">
        <v>19925.144</v>
      </c>
      <c r="E11473" s="5">
        <v>331.97500151519966</v>
      </c>
      <c r="F11473" s="5">
        <v>641284.33005590679</v>
      </c>
      <c r="G11473" s="5">
        <v>56404.598722933697</v>
      </c>
      <c r="H11473" s="5">
        <v>550351.65852976206</v>
      </c>
    </row>
    <row r="11474" spans="1:8" x14ac:dyDescent="0.2">
      <c r="A11474" s="11">
        <v>45411</v>
      </c>
      <c r="B11474" s="12">
        <v>0.53125</v>
      </c>
      <c r="C11474" s="12">
        <v>0.54166666666666996</v>
      </c>
      <c r="D11474" s="5">
        <v>17115.416000000001</v>
      </c>
      <c r="E11474" s="5">
        <v>352.91608416802791</v>
      </c>
      <c r="F11474" s="5">
        <v>628222.48136543494</v>
      </c>
      <c r="G11474" s="5">
        <v>57344.641853060944</v>
      </c>
      <c r="H11474" s="5">
        <v>558582.32626594685</v>
      </c>
    </row>
    <row r="11475" spans="1:8" x14ac:dyDescent="0.2">
      <c r="A11475" s="11">
        <v>45411</v>
      </c>
      <c r="B11475" s="12">
        <v>0.54166666666666996</v>
      </c>
      <c r="C11475" s="12">
        <v>0.55208333333333004</v>
      </c>
      <c r="D11475" s="5">
        <v>20102.784</v>
      </c>
      <c r="E11475" s="5">
        <v>361.05753293140202</v>
      </c>
      <c r="F11475" s="5">
        <v>638660.43279008148</v>
      </c>
      <c r="G11475" s="5">
        <v>57858.167675796816</v>
      </c>
      <c r="H11475" s="5">
        <v>562811.32935959124</v>
      </c>
    </row>
    <row r="11476" spans="1:8" x14ac:dyDescent="0.2">
      <c r="A11476" s="11">
        <v>45411</v>
      </c>
      <c r="B11476" s="12">
        <v>0.55208333333333004</v>
      </c>
      <c r="C11476" s="12">
        <v>0.5625</v>
      </c>
      <c r="D11476" s="5">
        <v>17612.559999999998</v>
      </c>
      <c r="E11476" s="5">
        <v>324.54845734894525</v>
      </c>
      <c r="F11476" s="5">
        <v>626257.90419840103</v>
      </c>
      <c r="G11476" s="5">
        <v>59083.253004583035</v>
      </c>
      <c r="H11476" s="5">
        <v>570317.24707070633</v>
      </c>
    </row>
    <row r="11477" spans="1:8" x14ac:dyDescent="0.2">
      <c r="A11477" s="11">
        <v>45411</v>
      </c>
      <c r="B11477" s="12">
        <v>0.5625</v>
      </c>
      <c r="C11477" s="12">
        <v>0.57291666666666996</v>
      </c>
      <c r="D11477" s="5">
        <v>19526.704000000002</v>
      </c>
      <c r="E11477" s="5">
        <v>464.21419450426447</v>
      </c>
      <c r="F11477" s="5">
        <v>623834.41294654261</v>
      </c>
      <c r="G11477" s="5">
        <v>58931.07282684253</v>
      </c>
      <c r="H11477" s="5">
        <v>573268.56522645405</v>
      </c>
    </row>
    <row r="11478" spans="1:8" x14ac:dyDescent="0.2">
      <c r="A11478" s="11">
        <v>45411</v>
      </c>
      <c r="B11478" s="12">
        <v>0.57291666666666996</v>
      </c>
      <c r="C11478" s="12">
        <v>0.58333333333333004</v>
      </c>
      <c r="D11478" s="5">
        <v>15306.644</v>
      </c>
      <c r="E11478" s="5">
        <v>489.34002429312665</v>
      </c>
      <c r="F11478" s="5">
        <v>592249.97445907013</v>
      </c>
      <c r="G11478" s="5">
        <v>58463.265814209568</v>
      </c>
      <c r="H11478" s="5">
        <v>569906.09740407707</v>
      </c>
    </row>
    <row r="11479" spans="1:8" x14ac:dyDescent="0.2">
      <c r="A11479" s="11">
        <v>45411</v>
      </c>
      <c r="B11479" s="12">
        <v>0.58333333333333004</v>
      </c>
      <c r="C11479" s="12">
        <v>0.59375</v>
      </c>
      <c r="D11479" s="5">
        <v>21024.687999999998</v>
      </c>
      <c r="E11479" s="5">
        <v>478.05014661713187</v>
      </c>
      <c r="F11479" s="5">
        <v>602462.44557274599</v>
      </c>
      <c r="G11479" s="5">
        <v>58673.340008728948</v>
      </c>
      <c r="H11479" s="5">
        <v>571217.49552251911</v>
      </c>
    </row>
    <row r="11480" spans="1:8" x14ac:dyDescent="0.2">
      <c r="A11480" s="11">
        <v>45411</v>
      </c>
      <c r="B11480" s="12">
        <v>0.59375</v>
      </c>
      <c r="C11480" s="12">
        <v>0.60416666666666996</v>
      </c>
      <c r="D11480" s="5">
        <v>17185.636000000002</v>
      </c>
      <c r="E11480" s="5">
        <v>682.35210714110679</v>
      </c>
      <c r="F11480" s="5">
        <v>601025.30452073517</v>
      </c>
      <c r="G11480" s="5">
        <v>58526.114560497103</v>
      </c>
      <c r="H11480" s="5">
        <v>565515.74559131579</v>
      </c>
    </row>
    <row r="11481" spans="1:8" x14ac:dyDescent="0.2">
      <c r="A11481" s="11">
        <v>45411</v>
      </c>
      <c r="B11481" s="12">
        <v>0.60416666666666996</v>
      </c>
      <c r="C11481" s="12">
        <v>0.61458333333333004</v>
      </c>
      <c r="D11481" s="5">
        <v>21622.128000000001</v>
      </c>
      <c r="E11481" s="5">
        <v>525.52329241341579</v>
      </c>
      <c r="F11481" s="5">
        <v>597444.23088765482</v>
      </c>
      <c r="G11481" s="5">
        <v>57411.299299519909</v>
      </c>
      <c r="H11481" s="5">
        <v>557482.95867713739</v>
      </c>
    </row>
    <row r="11482" spans="1:8" x14ac:dyDescent="0.2">
      <c r="A11482" s="11">
        <v>45411</v>
      </c>
      <c r="B11482" s="12">
        <v>0.61458333333333004</v>
      </c>
      <c r="C11482" s="12">
        <v>0.625</v>
      </c>
      <c r="D11482" s="5">
        <v>21838.291999999998</v>
      </c>
      <c r="E11482" s="5">
        <v>500.89135994344798</v>
      </c>
      <c r="F11482" s="5">
        <v>590757.66303603351</v>
      </c>
      <c r="G11482" s="5">
        <v>56246.495356522981</v>
      </c>
      <c r="H11482" s="5">
        <v>544194.59917579382</v>
      </c>
    </row>
    <row r="11483" spans="1:8" x14ac:dyDescent="0.2">
      <c r="A11483" s="11">
        <v>45411</v>
      </c>
      <c r="B11483" s="12">
        <v>0.625</v>
      </c>
      <c r="C11483" s="12">
        <v>0.63541666666666996</v>
      </c>
      <c r="D11483" s="5">
        <v>21673.84</v>
      </c>
      <c r="E11483" s="5">
        <v>411.1655817287151</v>
      </c>
      <c r="F11483" s="5">
        <v>549238.70387651084</v>
      </c>
      <c r="G11483" s="5">
        <v>55967.896713675866</v>
      </c>
      <c r="H11483" s="5">
        <v>531777.72400544398</v>
      </c>
    </row>
    <row r="11484" spans="1:8" x14ac:dyDescent="0.2">
      <c r="A11484" s="11">
        <v>45411</v>
      </c>
      <c r="B11484" s="12">
        <v>0.63541666666666996</v>
      </c>
      <c r="C11484" s="12">
        <v>0.64583333333333004</v>
      </c>
      <c r="D11484" s="5">
        <v>23044.444</v>
      </c>
      <c r="E11484" s="5">
        <v>739.82713391988261</v>
      </c>
      <c r="F11484" s="5">
        <v>571703.27366344642</v>
      </c>
      <c r="G11484" s="5">
        <v>54677.140978460673</v>
      </c>
      <c r="H11484" s="5">
        <v>518739.75953593024</v>
      </c>
    </row>
    <row r="11485" spans="1:8" x14ac:dyDescent="0.2">
      <c r="A11485" s="11">
        <v>45411</v>
      </c>
      <c r="B11485" s="12">
        <v>0.64583333333333004</v>
      </c>
      <c r="C11485" s="12">
        <v>0.65625</v>
      </c>
      <c r="D11485" s="5">
        <v>21923.775999999998</v>
      </c>
      <c r="E11485" s="5">
        <v>802.2996355224916</v>
      </c>
      <c r="F11485" s="5">
        <v>561820.82229692349</v>
      </c>
      <c r="G11485" s="5">
        <v>53184.097924099893</v>
      </c>
      <c r="H11485" s="5">
        <v>501372.23871835228</v>
      </c>
    </row>
    <row r="11486" spans="1:8" x14ac:dyDescent="0.2">
      <c r="A11486" s="11">
        <v>45411</v>
      </c>
      <c r="B11486" s="12">
        <v>0.65625</v>
      </c>
      <c r="C11486" s="12">
        <v>0.66666666666666996</v>
      </c>
      <c r="D11486" s="5">
        <v>23633.491999999998</v>
      </c>
      <c r="E11486" s="5">
        <v>854.83738083423236</v>
      </c>
      <c r="F11486" s="5">
        <v>569439.50289619446</v>
      </c>
      <c r="G11486" s="5">
        <v>51126.952239161685</v>
      </c>
      <c r="H11486" s="5">
        <v>481020.84481697174</v>
      </c>
    </row>
    <row r="11487" spans="1:8" x14ac:dyDescent="0.2">
      <c r="A11487" s="11">
        <v>45411</v>
      </c>
      <c r="B11487" s="12">
        <v>0.66666666666666996</v>
      </c>
      <c r="C11487" s="12">
        <v>0.67708333333333004</v>
      </c>
      <c r="D11487" s="5">
        <v>23696.292000000001</v>
      </c>
      <c r="E11487" s="5">
        <v>1006.4308861026818</v>
      </c>
      <c r="F11487" s="5">
        <v>545901.92010867654</v>
      </c>
      <c r="G11487" s="5">
        <v>49278.486740572516</v>
      </c>
      <c r="H11487" s="5">
        <v>456971.40265271656</v>
      </c>
    </row>
    <row r="11488" spans="1:8" x14ac:dyDescent="0.2">
      <c r="A11488" s="11">
        <v>45411</v>
      </c>
      <c r="B11488" s="12">
        <v>0.67708333333333004</v>
      </c>
      <c r="C11488" s="12">
        <v>0.6875</v>
      </c>
      <c r="D11488" s="5">
        <v>24919.495999999999</v>
      </c>
      <c r="E11488" s="5">
        <v>827.63090600126941</v>
      </c>
      <c r="F11488" s="5">
        <v>530370.16316134343</v>
      </c>
      <c r="G11488" s="5">
        <v>46838.144172768538</v>
      </c>
      <c r="H11488" s="5">
        <v>430110.95937399642</v>
      </c>
    </row>
    <row r="11489" spans="1:8" x14ac:dyDescent="0.2">
      <c r="A11489" s="11">
        <v>45411</v>
      </c>
      <c r="B11489" s="12">
        <v>0.6875</v>
      </c>
      <c r="C11489" s="12">
        <v>0.69791666666666996</v>
      </c>
      <c r="D11489" s="5">
        <v>23438.356</v>
      </c>
      <c r="E11489" s="5">
        <v>400.07583095925429</v>
      </c>
      <c r="F11489" s="5">
        <v>511043.73553834757</v>
      </c>
      <c r="G11489" s="5">
        <v>43970.401936043483</v>
      </c>
      <c r="H11489" s="5">
        <v>399753.00366928807</v>
      </c>
    </row>
    <row r="11490" spans="1:8" x14ac:dyDescent="0.2">
      <c r="A11490" s="11">
        <v>45411</v>
      </c>
      <c r="B11490" s="12">
        <v>0.69791666666666996</v>
      </c>
      <c r="C11490" s="12">
        <v>0.70833333333333004</v>
      </c>
      <c r="D11490" s="5">
        <v>27523.488000000001</v>
      </c>
      <c r="E11490" s="5">
        <v>422.40220131674727</v>
      </c>
      <c r="F11490" s="5">
        <v>561663.21533439436</v>
      </c>
      <c r="G11490" s="5">
        <v>43058.067197868811</v>
      </c>
      <c r="H11490" s="5">
        <v>376560.04558643088</v>
      </c>
    </row>
    <row r="11491" spans="1:8" x14ac:dyDescent="0.2">
      <c r="A11491" s="11">
        <v>45411</v>
      </c>
      <c r="B11491" s="12">
        <v>0.70833333333333004</v>
      </c>
      <c r="C11491" s="12">
        <v>0.71875</v>
      </c>
      <c r="D11491" s="5">
        <v>29301.924000000003</v>
      </c>
      <c r="E11491" s="5">
        <v>445.36904335033171</v>
      </c>
      <c r="F11491" s="5">
        <v>634569.17357273144</v>
      </c>
      <c r="G11491" s="5">
        <v>42617.568009689065</v>
      </c>
      <c r="H11491" s="5">
        <v>346035.88276319928</v>
      </c>
    </row>
    <row r="11492" spans="1:8" x14ac:dyDescent="0.2">
      <c r="A11492" s="11">
        <v>45411</v>
      </c>
      <c r="B11492" s="12">
        <v>0.71875</v>
      </c>
      <c r="C11492" s="12">
        <v>0.72916666666666996</v>
      </c>
      <c r="D11492" s="5">
        <v>29132.404000000002</v>
      </c>
      <c r="E11492" s="5">
        <v>1320.7273563472379</v>
      </c>
      <c r="F11492" s="5">
        <v>619797.32159810129</v>
      </c>
      <c r="G11492" s="5">
        <v>39674.861973656458</v>
      </c>
      <c r="H11492" s="5">
        <v>308493.31887739006</v>
      </c>
    </row>
    <row r="11493" spans="1:8" x14ac:dyDescent="0.2">
      <c r="A11493" s="11">
        <v>45411</v>
      </c>
      <c r="B11493" s="12">
        <v>0.72916666666666996</v>
      </c>
      <c r="C11493" s="12">
        <v>0.73958333333333004</v>
      </c>
      <c r="D11493" s="5">
        <v>28149.66</v>
      </c>
      <c r="E11493" s="5">
        <v>1595.7075665080147</v>
      </c>
      <c r="F11493" s="5">
        <v>572410.00548294256</v>
      </c>
      <c r="G11493" s="5">
        <v>36180.485394942763</v>
      </c>
      <c r="H11493" s="5">
        <v>273815.32300658035</v>
      </c>
    </row>
    <row r="11494" spans="1:8" x14ac:dyDescent="0.2">
      <c r="A11494" s="11">
        <v>45411</v>
      </c>
      <c r="B11494" s="12">
        <v>0.73958333333333004</v>
      </c>
      <c r="C11494" s="12">
        <v>0.75</v>
      </c>
      <c r="D11494" s="5">
        <v>27580.143999999997</v>
      </c>
      <c r="E11494" s="5">
        <v>1490.8309052594282</v>
      </c>
      <c r="F11494" s="5">
        <v>508953.23118334322</v>
      </c>
      <c r="G11494" s="5">
        <v>32423.315847940587</v>
      </c>
      <c r="H11494" s="5">
        <v>237010.5740528467</v>
      </c>
    </row>
    <row r="11495" spans="1:8" x14ac:dyDescent="0.2">
      <c r="A11495" s="11">
        <v>45411</v>
      </c>
      <c r="B11495" s="12">
        <v>0.75</v>
      </c>
      <c r="C11495" s="12">
        <v>0.76041666666666996</v>
      </c>
      <c r="D11495" s="5">
        <v>28064.923999999999</v>
      </c>
      <c r="E11495" s="5">
        <v>1079.3767116346048</v>
      </c>
      <c r="F11495" s="5">
        <v>456770.97109139775</v>
      </c>
      <c r="G11495" s="5">
        <v>29496.801011285439</v>
      </c>
      <c r="H11495" s="5">
        <v>199305.50487706161</v>
      </c>
    </row>
    <row r="11496" spans="1:8" x14ac:dyDescent="0.2">
      <c r="A11496" s="11">
        <v>45411</v>
      </c>
      <c r="B11496" s="12">
        <v>0.76041666666666996</v>
      </c>
      <c r="C11496" s="12">
        <v>0.77083333333333004</v>
      </c>
      <c r="D11496" s="5">
        <v>29445.912</v>
      </c>
      <c r="E11496" s="5">
        <v>1371.2901895389059</v>
      </c>
      <c r="F11496" s="5">
        <v>412337.57240403525</v>
      </c>
      <c r="G11496" s="5">
        <v>26622.828979288573</v>
      </c>
      <c r="H11496" s="5">
        <v>163033.2350456893</v>
      </c>
    </row>
    <row r="11497" spans="1:8" x14ac:dyDescent="0.2">
      <c r="A11497" s="11">
        <v>45411</v>
      </c>
      <c r="B11497" s="12">
        <v>0.77083333333333004</v>
      </c>
      <c r="C11497" s="12">
        <v>0.78125</v>
      </c>
      <c r="D11497" s="5">
        <v>27873.384000000002</v>
      </c>
      <c r="E11497" s="5">
        <v>1369.1208712190091</v>
      </c>
      <c r="F11497" s="5">
        <v>365808.99548784591</v>
      </c>
      <c r="G11497" s="5">
        <v>23368.507424553736</v>
      </c>
      <c r="H11497" s="5">
        <v>127947.36468678406</v>
      </c>
    </row>
    <row r="11498" spans="1:8" x14ac:dyDescent="0.2">
      <c r="A11498" s="11">
        <v>45411</v>
      </c>
      <c r="B11498" s="12">
        <v>0.78125</v>
      </c>
      <c r="C11498" s="12">
        <v>0.79166666666666996</v>
      </c>
      <c r="D11498" s="5">
        <v>28203.536</v>
      </c>
      <c r="E11498" s="5">
        <v>926.48402752725042</v>
      </c>
      <c r="F11498" s="5">
        <v>328096.36138085602</v>
      </c>
      <c r="G11498" s="5">
        <v>20559.194441720374</v>
      </c>
      <c r="H11498" s="5">
        <v>99183.810589688888</v>
      </c>
    </row>
    <row r="11499" spans="1:8" x14ac:dyDescent="0.2">
      <c r="A11499" s="11">
        <v>45411</v>
      </c>
      <c r="B11499" s="12">
        <v>0.79166666666666996</v>
      </c>
      <c r="C11499" s="12">
        <v>0.80208333333333004</v>
      </c>
      <c r="D11499" s="5">
        <v>31176.367999999999</v>
      </c>
      <c r="E11499" s="5">
        <v>494.5025940511818</v>
      </c>
      <c r="F11499" s="5">
        <v>283384.78505840001</v>
      </c>
      <c r="G11499" s="5">
        <v>18254.187551647898</v>
      </c>
      <c r="H11499" s="5">
        <v>75548.453372019547</v>
      </c>
    </row>
    <row r="11500" spans="1:8" x14ac:dyDescent="0.2">
      <c r="A11500" s="11">
        <v>45411</v>
      </c>
      <c r="B11500" s="12">
        <v>0.80208333333333004</v>
      </c>
      <c r="C11500" s="12">
        <v>0.8125</v>
      </c>
      <c r="D11500" s="5">
        <v>31427.031999999999</v>
      </c>
      <c r="E11500" s="5">
        <v>1210.0878899329323</v>
      </c>
      <c r="F11500" s="5">
        <v>258976.47333016022</v>
      </c>
      <c r="G11500" s="5">
        <v>16370.026979621534</v>
      </c>
      <c r="H11500" s="5">
        <v>56909.996518075968</v>
      </c>
    </row>
    <row r="11501" spans="1:8" x14ac:dyDescent="0.2">
      <c r="A11501" s="11">
        <v>45411</v>
      </c>
      <c r="B11501" s="12">
        <v>0.8125</v>
      </c>
      <c r="C11501" s="12">
        <v>0.82291666666666996</v>
      </c>
      <c r="D11501" s="5">
        <v>31651.628000000001</v>
      </c>
      <c r="E11501" s="5">
        <v>1703.1301584449441</v>
      </c>
      <c r="F11501" s="5">
        <v>238825.52167306261</v>
      </c>
      <c r="G11501" s="5">
        <v>14745.613312510233</v>
      </c>
      <c r="H11501" s="5">
        <v>41432.695322298525</v>
      </c>
    </row>
    <row r="11502" spans="1:8" x14ac:dyDescent="0.2">
      <c r="A11502" s="11">
        <v>45411</v>
      </c>
      <c r="B11502" s="12">
        <v>0.82291666666666996</v>
      </c>
      <c r="C11502" s="12">
        <v>0.83333333333333004</v>
      </c>
      <c r="D11502" s="5">
        <v>32786.624000000003</v>
      </c>
      <c r="E11502" s="5">
        <v>1059.5624808992097</v>
      </c>
      <c r="F11502" s="5">
        <v>225245.78333789887</v>
      </c>
      <c r="G11502" s="5">
        <v>13631.631045206339</v>
      </c>
      <c r="H11502" s="5">
        <v>28857.437420641159</v>
      </c>
    </row>
    <row r="11503" spans="1:8" x14ac:dyDescent="0.2">
      <c r="A11503" s="11">
        <v>45411</v>
      </c>
      <c r="B11503" s="12">
        <v>0.83333333333333004</v>
      </c>
      <c r="C11503" s="12">
        <v>0.84375</v>
      </c>
      <c r="D11503" s="5">
        <v>34808.896000000001</v>
      </c>
      <c r="E11503" s="5">
        <v>841.02255161367293</v>
      </c>
      <c r="F11503" s="5">
        <v>228754.10310103945</v>
      </c>
      <c r="G11503" s="5">
        <v>12666.214057621555</v>
      </c>
      <c r="H11503" s="5">
        <v>19052.552816402633</v>
      </c>
    </row>
    <row r="11504" spans="1:8" x14ac:dyDescent="0.2">
      <c r="A11504" s="11">
        <v>45411</v>
      </c>
      <c r="B11504" s="12">
        <v>0.84375</v>
      </c>
      <c r="C11504" s="12">
        <v>0.85416666666666996</v>
      </c>
      <c r="D11504" s="5">
        <v>35344.155999999995</v>
      </c>
      <c r="E11504" s="5">
        <v>1727.2800004652474</v>
      </c>
      <c r="F11504" s="5">
        <v>223231.35602861279</v>
      </c>
      <c r="G11504" s="5">
        <v>12457.892134611653</v>
      </c>
      <c r="H11504" s="5">
        <v>11863.858313762803</v>
      </c>
    </row>
    <row r="11505" spans="1:8" x14ac:dyDescent="0.2">
      <c r="A11505" s="11">
        <v>45411</v>
      </c>
      <c r="B11505" s="12">
        <v>0.85416666666666996</v>
      </c>
      <c r="C11505" s="12">
        <v>0.86458333333333004</v>
      </c>
      <c r="D11505" s="5">
        <v>34628.772000000004</v>
      </c>
      <c r="E11505" s="5">
        <v>1756.96</v>
      </c>
      <c r="F11505" s="5">
        <v>229944.53600000002</v>
      </c>
      <c r="G11505" s="5">
        <v>12524.268000000002</v>
      </c>
      <c r="H11505" s="5">
        <v>11713.504000000001</v>
      </c>
    </row>
    <row r="11506" spans="1:8" x14ac:dyDescent="0.2">
      <c r="A11506" s="11">
        <v>45411</v>
      </c>
      <c r="B11506" s="12">
        <v>0.86458333333333004</v>
      </c>
      <c r="C11506" s="12">
        <v>0.875</v>
      </c>
      <c r="D11506" s="5">
        <v>35522.171999999999</v>
      </c>
      <c r="E11506" s="5">
        <v>1380.96</v>
      </c>
      <c r="F11506" s="5">
        <v>233649.23599999998</v>
      </c>
      <c r="G11506" s="5">
        <v>12471.844000000003</v>
      </c>
      <c r="H11506" s="5">
        <v>11751.508</v>
      </c>
    </row>
    <row r="11507" spans="1:8" x14ac:dyDescent="0.2">
      <c r="A11507" s="11">
        <v>45411</v>
      </c>
      <c r="B11507" s="12">
        <v>0.875</v>
      </c>
      <c r="C11507" s="12">
        <v>0.88541666666666996</v>
      </c>
      <c r="D11507" s="5">
        <v>36795.676000000007</v>
      </c>
      <c r="E11507" s="5">
        <v>1281.92</v>
      </c>
      <c r="F11507" s="5">
        <v>258775.68799999999</v>
      </c>
      <c r="G11507" s="5">
        <v>12549.876</v>
      </c>
      <c r="H11507" s="5">
        <v>11952.000000000002</v>
      </c>
    </row>
    <row r="11508" spans="1:8" x14ac:dyDescent="0.2">
      <c r="A11508" s="11">
        <v>45411</v>
      </c>
      <c r="B11508" s="12">
        <v>0.88541666666666996</v>
      </c>
      <c r="C11508" s="12">
        <v>0.89583333333333004</v>
      </c>
      <c r="D11508" s="5">
        <v>38216.06</v>
      </c>
      <c r="E11508" s="5">
        <v>1868.48</v>
      </c>
      <c r="F11508" s="5">
        <v>245525.82399999996</v>
      </c>
      <c r="G11508" s="5">
        <v>12727.036</v>
      </c>
      <c r="H11508" s="5">
        <v>11936.675999999999</v>
      </c>
    </row>
    <row r="11509" spans="1:8" x14ac:dyDescent="0.2">
      <c r="A11509" s="11">
        <v>45411</v>
      </c>
      <c r="B11509" s="12">
        <v>0.89583333333333004</v>
      </c>
      <c r="C11509" s="12">
        <v>0.90625</v>
      </c>
      <c r="D11509" s="5">
        <v>35324.964</v>
      </c>
      <c r="E11509" s="5">
        <v>2503.36</v>
      </c>
      <c r="F11509" s="5">
        <v>255293.69599999997</v>
      </c>
      <c r="G11509" s="5">
        <v>13062.972</v>
      </c>
      <c r="H11509" s="5">
        <v>12054.804</v>
      </c>
    </row>
    <row r="11510" spans="1:8" x14ac:dyDescent="0.2">
      <c r="A11510" s="11">
        <v>45411</v>
      </c>
      <c r="B11510" s="12">
        <v>0.90625</v>
      </c>
      <c r="C11510" s="12">
        <v>0.91666666666666996</v>
      </c>
      <c r="D11510" s="5">
        <v>38310.22</v>
      </c>
      <c r="E11510" s="5">
        <v>1904.8</v>
      </c>
      <c r="F11510" s="5">
        <v>263617.86000000004</v>
      </c>
      <c r="G11510" s="5">
        <v>13029.240000000002</v>
      </c>
      <c r="H11510" s="5">
        <v>11982.776</v>
      </c>
    </row>
    <row r="11511" spans="1:8" x14ac:dyDescent="0.2">
      <c r="A11511" s="11">
        <v>45411</v>
      </c>
      <c r="B11511" s="12">
        <v>0.91666666666666996</v>
      </c>
      <c r="C11511" s="12">
        <v>0.92708333333333004</v>
      </c>
      <c r="D11511" s="5">
        <v>40110.212</v>
      </c>
      <c r="E11511" s="5">
        <v>1258.4000000000001</v>
      </c>
      <c r="F11511" s="5">
        <v>280656.31200000003</v>
      </c>
      <c r="G11511" s="5">
        <v>12856.636</v>
      </c>
      <c r="H11511" s="5">
        <v>11912.632</v>
      </c>
    </row>
    <row r="11512" spans="1:8" x14ac:dyDescent="0.2">
      <c r="A11512" s="11">
        <v>45411</v>
      </c>
      <c r="B11512" s="12">
        <v>0.92708333333333004</v>
      </c>
      <c r="C11512" s="12">
        <v>0.9375</v>
      </c>
      <c r="D11512" s="5">
        <v>41792.236000000004</v>
      </c>
      <c r="E11512" s="5">
        <v>728.96</v>
      </c>
      <c r="F11512" s="5">
        <v>274221.26400000002</v>
      </c>
      <c r="G11512" s="5">
        <v>12873.404</v>
      </c>
      <c r="H11512" s="5">
        <v>11957.72</v>
      </c>
    </row>
    <row r="11513" spans="1:8" x14ac:dyDescent="0.2">
      <c r="A11513" s="11">
        <v>45411</v>
      </c>
      <c r="B11513" s="12">
        <v>0.9375</v>
      </c>
      <c r="C11513" s="12">
        <v>0.94791666666666996</v>
      </c>
      <c r="D11513" s="5">
        <v>40019.736000000004</v>
      </c>
      <c r="E11513" s="5">
        <v>768.48</v>
      </c>
      <c r="F11513" s="5">
        <v>268744.08399999992</v>
      </c>
      <c r="G11513" s="5">
        <v>12323.551999999998</v>
      </c>
      <c r="H11513" s="5">
        <v>11969.967999999999</v>
      </c>
    </row>
    <row r="11514" spans="1:8" x14ac:dyDescent="0.2">
      <c r="A11514" s="11">
        <v>45411</v>
      </c>
      <c r="B11514" s="12">
        <v>0.94791666666666996</v>
      </c>
      <c r="C11514" s="12">
        <v>0.95833333333333004</v>
      </c>
      <c r="D11514" s="5">
        <v>36933.603999999999</v>
      </c>
      <c r="E11514" s="5">
        <v>630.08000000000004</v>
      </c>
      <c r="F11514" s="5">
        <v>254096.016</v>
      </c>
      <c r="G11514" s="5">
        <v>12375.948</v>
      </c>
      <c r="H11514" s="5">
        <v>12092.976000000001</v>
      </c>
    </row>
    <row r="11515" spans="1:8" x14ac:dyDescent="0.2">
      <c r="A11515" s="11">
        <v>45411</v>
      </c>
      <c r="B11515" s="12">
        <v>0.95833333333333004</v>
      </c>
      <c r="C11515" s="12">
        <v>0.96875</v>
      </c>
      <c r="D11515" s="5">
        <v>33676.332000000002</v>
      </c>
      <c r="E11515" s="5">
        <v>565.76</v>
      </c>
      <c r="F11515" s="5">
        <v>258180.40399999998</v>
      </c>
      <c r="G11515" s="5">
        <v>12554.504000000001</v>
      </c>
      <c r="H11515" s="5">
        <v>12072.5</v>
      </c>
    </row>
    <row r="11516" spans="1:8" x14ac:dyDescent="0.2">
      <c r="A11516" s="11">
        <v>45411</v>
      </c>
      <c r="B11516" s="12">
        <v>0.96875</v>
      </c>
      <c r="C11516" s="12">
        <v>0.97916666666666996</v>
      </c>
      <c r="D11516" s="5">
        <v>31511.376</v>
      </c>
      <c r="E11516" s="5">
        <v>778.56</v>
      </c>
      <c r="F11516" s="5">
        <v>248005.65199999994</v>
      </c>
      <c r="G11516" s="5">
        <v>12580.384000000002</v>
      </c>
      <c r="H11516" s="5">
        <v>12068.343999999999</v>
      </c>
    </row>
    <row r="11517" spans="1:8" x14ac:dyDescent="0.2">
      <c r="A11517" s="11">
        <v>45411</v>
      </c>
      <c r="B11517" s="12">
        <v>0.97916666666666996</v>
      </c>
      <c r="C11517" s="12">
        <v>0.98958333333333004</v>
      </c>
      <c r="D11517" s="5">
        <v>33062.392</v>
      </c>
      <c r="E11517" s="5">
        <v>1185.28</v>
      </c>
      <c r="F11517" s="5">
        <v>241541.46400000001</v>
      </c>
      <c r="G11517" s="5">
        <v>12489.536000000002</v>
      </c>
      <c r="H11517" s="5">
        <v>12237.224</v>
      </c>
    </row>
    <row r="11518" spans="1:8" x14ac:dyDescent="0.2">
      <c r="A11518" s="11">
        <v>45411</v>
      </c>
      <c r="B11518" s="12">
        <v>0.98958333333333004</v>
      </c>
      <c r="C11518" s="12">
        <v>0</v>
      </c>
      <c r="D11518" s="5">
        <v>32979.987999999998</v>
      </c>
      <c r="E11518" s="5">
        <v>1613.12</v>
      </c>
      <c r="F11518" s="5">
        <v>229416.72799999997</v>
      </c>
      <c r="G11518" s="5">
        <v>12443.915999999999</v>
      </c>
      <c r="H11518" s="5">
        <v>12220.056</v>
      </c>
    </row>
    <row r="11519" spans="1:8" x14ac:dyDescent="0.2">
      <c r="A11519" s="11">
        <v>45412</v>
      </c>
      <c r="B11519" s="12">
        <v>0</v>
      </c>
      <c r="C11519" s="12">
        <v>1.041666666667E-2</v>
      </c>
      <c r="D11519" s="5">
        <v>31435.432000000001</v>
      </c>
      <c r="E11519" s="5">
        <v>1363.52</v>
      </c>
      <c r="F11519" s="5">
        <v>221542.13999999998</v>
      </c>
      <c r="G11519" s="5">
        <v>11759.372000000001</v>
      </c>
      <c r="H11519" s="5">
        <v>12309.808000000001</v>
      </c>
    </row>
    <row r="11520" spans="1:8" x14ac:dyDescent="0.2">
      <c r="A11520" s="11">
        <v>45412</v>
      </c>
      <c r="B11520" s="12">
        <v>1.041666666667E-2</v>
      </c>
      <c r="C11520" s="12">
        <v>2.0833333333330002E-2</v>
      </c>
      <c r="D11520" s="5">
        <v>32728.164000000001</v>
      </c>
      <c r="E11520" s="5">
        <v>1145.28</v>
      </c>
      <c r="F11520" s="5">
        <v>213198.85199999996</v>
      </c>
      <c r="G11520" s="5">
        <v>11722.128000000002</v>
      </c>
      <c r="H11520" s="5">
        <v>12315.880000000001</v>
      </c>
    </row>
    <row r="11521" spans="1:8" x14ac:dyDescent="0.2">
      <c r="A11521" s="11">
        <v>45412</v>
      </c>
      <c r="B11521" s="12">
        <v>2.0833333333330002E-2</v>
      </c>
      <c r="C11521" s="12">
        <v>3.125E-2</v>
      </c>
      <c r="D11521" s="5">
        <v>33062.519999999997</v>
      </c>
      <c r="E11521" s="5">
        <v>948.8</v>
      </c>
      <c r="F11521" s="5">
        <v>204039.03200000001</v>
      </c>
      <c r="G11521" s="5">
        <v>11722.952000000001</v>
      </c>
      <c r="H11521" s="5">
        <v>12220.140000000001</v>
      </c>
    </row>
    <row r="11522" spans="1:8" x14ac:dyDescent="0.2">
      <c r="A11522" s="11">
        <v>45412</v>
      </c>
      <c r="B11522" s="12">
        <v>3.125E-2</v>
      </c>
      <c r="C11522" s="12">
        <v>4.1666666666670002E-2</v>
      </c>
      <c r="D11522" s="5">
        <v>32758.924000000003</v>
      </c>
      <c r="E11522" s="5">
        <v>1021.28</v>
      </c>
      <c r="F11522" s="5">
        <v>192555.068</v>
      </c>
      <c r="G11522" s="5">
        <v>11686.320000000002</v>
      </c>
      <c r="H11522" s="5">
        <v>12161.916000000001</v>
      </c>
    </row>
    <row r="11523" spans="1:8" x14ac:dyDescent="0.2">
      <c r="A11523" s="11">
        <v>45412</v>
      </c>
      <c r="B11523" s="12">
        <v>4.1666666666670002E-2</v>
      </c>
      <c r="C11523" s="12">
        <v>5.2083333333329998E-2</v>
      </c>
      <c r="D11523" s="5">
        <v>30272.876</v>
      </c>
      <c r="E11523" s="5">
        <v>1547.2</v>
      </c>
      <c r="F11523" s="5">
        <v>191667.14799999999</v>
      </c>
      <c r="G11523" s="5">
        <v>11676.572000000002</v>
      </c>
      <c r="H11523" s="5">
        <v>12106.876</v>
      </c>
    </row>
    <row r="11524" spans="1:8" x14ac:dyDescent="0.2">
      <c r="A11524" s="11">
        <v>45412</v>
      </c>
      <c r="B11524" s="12">
        <v>5.2083333333329998E-2</v>
      </c>
      <c r="C11524" s="12">
        <v>6.25E-2</v>
      </c>
      <c r="D11524" s="5">
        <v>31213.451999999997</v>
      </c>
      <c r="E11524" s="5">
        <v>1567.04</v>
      </c>
      <c r="F11524" s="5">
        <v>180453.48799999995</v>
      </c>
      <c r="G11524" s="5">
        <v>11687.144</v>
      </c>
      <c r="H11524" s="5">
        <v>12106.704000000002</v>
      </c>
    </row>
    <row r="11525" spans="1:8" x14ac:dyDescent="0.2">
      <c r="A11525" s="11">
        <v>45412</v>
      </c>
      <c r="B11525" s="12">
        <v>6.25E-2</v>
      </c>
      <c r="C11525" s="12">
        <v>7.2916666666670002E-2</v>
      </c>
      <c r="D11525" s="5">
        <v>33968.775999999998</v>
      </c>
      <c r="E11525" s="5">
        <v>1929.3600000000001</v>
      </c>
      <c r="F11525" s="5">
        <v>173495.82399999994</v>
      </c>
      <c r="G11525" s="5">
        <v>11698.951999999999</v>
      </c>
      <c r="H11525" s="5">
        <v>12081.060000000001</v>
      </c>
    </row>
    <row r="11526" spans="1:8" x14ac:dyDescent="0.2">
      <c r="A11526" s="11">
        <v>45412</v>
      </c>
      <c r="B11526" s="12">
        <v>7.2916666666670002E-2</v>
      </c>
      <c r="C11526" s="12">
        <v>8.3333333333329998E-2</v>
      </c>
      <c r="D11526" s="5">
        <v>36305.408000000003</v>
      </c>
      <c r="E11526" s="5">
        <v>3171.44</v>
      </c>
      <c r="F11526" s="5">
        <v>169802.01199999996</v>
      </c>
      <c r="G11526" s="5">
        <v>11722.196000000002</v>
      </c>
      <c r="H11526" s="5">
        <v>12013.916000000001</v>
      </c>
    </row>
    <row r="11527" spans="1:8" x14ac:dyDescent="0.2">
      <c r="A11527" s="11">
        <v>45412</v>
      </c>
      <c r="B11527" s="12">
        <v>8.3333333333329998E-2</v>
      </c>
      <c r="C11527" s="12">
        <v>9.375E-2</v>
      </c>
      <c r="D11527" s="5">
        <v>37796.42</v>
      </c>
      <c r="E11527" s="5">
        <v>5147.2</v>
      </c>
      <c r="F11527" s="5">
        <v>167837.72399999996</v>
      </c>
      <c r="G11527" s="5">
        <v>11699.304000000002</v>
      </c>
      <c r="H11527" s="5">
        <v>11917.968000000001</v>
      </c>
    </row>
    <row r="11528" spans="1:8" x14ac:dyDescent="0.2">
      <c r="A11528" s="11">
        <v>45412</v>
      </c>
      <c r="B11528" s="12">
        <v>9.375E-2</v>
      </c>
      <c r="C11528" s="12">
        <v>0.10416666666667</v>
      </c>
      <c r="D11528" s="5">
        <v>35770.595999999998</v>
      </c>
      <c r="E11528" s="5">
        <v>6423.5199999999995</v>
      </c>
      <c r="F11528" s="5">
        <v>165497.856</v>
      </c>
      <c r="G11528" s="5">
        <v>11735.896000000001</v>
      </c>
      <c r="H11528" s="5">
        <v>12050.140000000001</v>
      </c>
    </row>
    <row r="11529" spans="1:8" x14ac:dyDescent="0.2">
      <c r="A11529" s="11">
        <v>45412</v>
      </c>
      <c r="B11529" s="12">
        <v>0.10416666666667</v>
      </c>
      <c r="C11529" s="12">
        <v>0.11458333333333</v>
      </c>
      <c r="D11529" s="5">
        <v>34726.5</v>
      </c>
      <c r="E11529" s="5">
        <v>7648</v>
      </c>
      <c r="F11529" s="5">
        <v>171349.90399999998</v>
      </c>
      <c r="G11529" s="5">
        <v>12426.748000000001</v>
      </c>
      <c r="H11529" s="5">
        <v>12132.616000000002</v>
      </c>
    </row>
    <row r="11530" spans="1:8" x14ac:dyDescent="0.2">
      <c r="A11530" s="11">
        <v>45412</v>
      </c>
      <c r="B11530" s="12">
        <v>0.11458333333333</v>
      </c>
      <c r="C11530" s="12">
        <v>0.125</v>
      </c>
      <c r="D11530" s="5">
        <v>33685.635999999999</v>
      </c>
      <c r="E11530" s="5">
        <v>9071.52</v>
      </c>
      <c r="F11530" s="5">
        <v>173473.59599999993</v>
      </c>
      <c r="G11530" s="5">
        <v>12425.380000000003</v>
      </c>
      <c r="H11530" s="5">
        <v>12076.704000000002</v>
      </c>
    </row>
    <row r="11531" spans="1:8" x14ac:dyDescent="0.2">
      <c r="A11531" s="11">
        <v>45412</v>
      </c>
      <c r="B11531" s="12">
        <v>0.125</v>
      </c>
      <c r="C11531" s="12">
        <v>0.13541666666666999</v>
      </c>
      <c r="D11531" s="5">
        <v>34103.288</v>
      </c>
      <c r="E11531" s="5">
        <v>9445.52</v>
      </c>
      <c r="F11531" s="5">
        <v>176899.04399999999</v>
      </c>
      <c r="G11531" s="5">
        <v>12434.376000000002</v>
      </c>
      <c r="H11531" s="5">
        <v>12034.052000000001</v>
      </c>
    </row>
    <row r="11532" spans="1:8" x14ac:dyDescent="0.2">
      <c r="A11532" s="11">
        <v>45412</v>
      </c>
      <c r="B11532" s="12">
        <v>0.13541666666666999</v>
      </c>
      <c r="C11532" s="12">
        <v>0.14583333333333001</v>
      </c>
      <c r="D11532" s="5">
        <v>36762.152000000002</v>
      </c>
      <c r="E11532" s="5">
        <v>9072.7999999999993</v>
      </c>
      <c r="F11532" s="5">
        <v>182141.45199999996</v>
      </c>
      <c r="G11532" s="5">
        <v>12234.384000000002</v>
      </c>
      <c r="H11532" s="5">
        <v>12042.64</v>
      </c>
    </row>
    <row r="11533" spans="1:8" x14ac:dyDescent="0.2">
      <c r="A11533" s="11">
        <v>45412</v>
      </c>
      <c r="B11533" s="12">
        <v>0.14583333333333001</v>
      </c>
      <c r="C11533" s="12">
        <v>0.15625</v>
      </c>
      <c r="D11533" s="5">
        <v>37913.063999999998</v>
      </c>
      <c r="E11533" s="5">
        <v>10748.64</v>
      </c>
      <c r="F11533" s="5">
        <v>188111.024</v>
      </c>
      <c r="G11533" s="5">
        <v>11705.492000000002</v>
      </c>
      <c r="H11533" s="5">
        <v>12096.147999999999</v>
      </c>
    </row>
    <row r="11534" spans="1:8" x14ac:dyDescent="0.2">
      <c r="A11534" s="11">
        <v>45412</v>
      </c>
      <c r="B11534" s="12">
        <v>0.15625</v>
      </c>
      <c r="C11534" s="12">
        <v>0.16666666666666999</v>
      </c>
      <c r="D11534" s="5">
        <v>39519.1</v>
      </c>
      <c r="E11534" s="5">
        <v>10575.36</v>
      </c>
      <c r="F11534" s="5">
        <v>189841.55599999998</v>
      </c>
      <c r="G11534" s="5">
        <v>11711.428000000002</v>
      </c>
      <c r="H11534" s="5">
        <v>12121.952000000001</v>
      </c>
    </row>
    <row r="11535" spans="1:8" x14ac:dyDescent="0.2">
      <c r="A11535" s="11">
        <v>45412</v>
      </c>
      <c r="B11535" s="12">
        <v>0.16666666666666999</v>
      </c>
      <c r="C11535" s="12">
        <v>0.17708333333333001</v>
      </c>
      <c r="D11535" s="5">
        <v>39393.256000000001</v>
      </c>
      <c r="E11535" s="5">
        <v>9156.08</v>
      </c>
      <c r="F11535" s="5">
        <v>189890.77599999995</v>
      </c>
      <c r="G11535" s="5">
        <v>11605.992000000002</v>
      </c>
      <c r="H11535" s="5">
        <v>12292.048000000001</v>
      </c>
    </row>
    <row r="11536" spans="1:8" x14ac:dyDescent="0.2">
      <c r="A11536" s="11">
        <v>45412</v>
      </c>
      <c r="B11536" s="12">
        <v>0.17708333333333001</v>
      </c>
      <c r="C11536" s="12">
        <v>0.1875</v>
      </c>
      <c r="D11536" s="5">
        <v>38744.044000000002</v>
      </c>
      <c r="E11536" s="5">
        <v>9903.4399999999987</v>
      </c>
      <c r="F11536" s="5">
        <v>195366.81999999998</v>
      </c>
      <c r="G11536" s="5">
        <v>11567.712000000003</v>
      </c>
      <c r="H11536" s="5">
        <v>12355.96</v>
      </c>
    </row>
    <row r="11537" spans="1:8" x14ac:dyDescent="0.2">
      <c r="A11537" s="11">
        <v>45412</v>
      </c>
      <c r="B11537" s="12">
        <v>0.1875</v>
      </c>
      <c r="C11537" s="12">
        <v>0.19791666666666999</v>
      </c>
      <c r="D11537" s="5">
        <v>35340.42</v>
      </c>
      <c r="E11537" s="5">
        <v>9437.119999999999</v>
      </c>
      <c r="F11537" s="5">
        <v>194142.71599999999</v>
      </c>
      <c r="G11537" s="5">
        <v>11486.628000000001</v>
      </c>
      <c r="H11537" s="5">
        <v>12322.02</v>
      </c>
    </row>
    <row r="11538" spans="1:8" x14ac:dyDescent="0.2">
      <c r="A11538" s="11">
        <v>45412</v>
      </c>
      <c r="B11538" s="12">
        <v>0.19791666666666999</v>
      </c>
      <c r="C11538" s="12">
        <v>0.20833333333333001</v>
      </c>
      <c r="D11538" s="5">
        <v>34295.996000000006</v>
      </c>
      <c r="E11538" s="5">
        <v>9293.92</v>
      </c>
      <c r="F11538" s="5">
        <v>188958.64399999997</v>
      </c>
      <c r="G11538" s="5">
        <v>11504.056000000002</v>
      </c>
      <c r="H11538" s="5">
        <v>12333.835999999999</v>
      </c>
    </row>
    <row r="11539" spans="1:8" x14ac:dyDescent="0.2">
      <c r="A11539" s="11">
        <v>45412</v>
      </c>
      <c r="B11539" s="12">
        <v>0.20833333333333001</v>
      </c>
      <c r="C11539" s="12">
        <v>0.21875</v>
      </c>
      <c r="D11539" s="5">
        <v>36449.751999999993</v>
      </c>
      <c r="E11539" s="5">
        <v>8330.7200000000012</v>
      </c>
      <c r="F11539" s="5">
        <v>187323.52399999995</v>
      </c>
      <c r="G11539" s="5">
        <v>11997.487999999999</v>
      </c>
      <c r="H11539" s="5">
        <v>12307.104000000001</v>
      </c>
    </row>
    <row r="11540" spans="1:8" x14ac:dyDescent="0.2">
      <c r="A11540" s="11">
        <v>45412</v>
      </c>
      <c r="B11540" s="12">
        <v>0.21875</v>
      </c>
      <c r="C11540" s="12">
        <v>0.22916666666666999</v>
      </c>
      <c r="D11540" s="5">
        <v>34140.944000000003</v>
      </c>
      <c r="E11540" s="5">
        <v>7429.2000000000007</v>
      </c>
      <c r="F11540" s="5">
        <v>185845.30799999999</v>
      </c>
      <c r="G11540" s="5">
        <v>12156.900000000001</v>
      </c>
      <c r="H11540" s="5">
        <v>12264.536</v>
      </c>
    </row>
    <row r="11541" spans="1:8" x14ac:dyDescent="0.2">
      <c r="A11541" s="11">
        <v>45412</v>
      </c>
      <c r="B11541" s="12">
        <v>0.22916666666666999</v>
      </c>
      <c r="C11541" s="12">
        <v>0.23958333333333001</v>
      </c>
      <c r="D11541" s="5">
        <v>33303.944000000003</v>
      </c>
      <c r="E11541" s="5">
        <v>6888.4</v>
      </c>
      <c r="F11541" s="5">
        <v>190404.73599999998</v>
      </c>
      <c r="G11541" s="5">
        <v>12077.108000000002</v>
      </c>
      <c r="H11541" s="5">
        <v>12211.376</v>
      </c>
    </row>
    <row r="11542" spans="1:8" x14ac:dyDescent="0.2">
      <c r="A11542" s="11">
        <v>45412</v>
      </c>
      <c r="B11542" s="12">
        <v>0.23958333333333001</v>
      </c>
      <c r="C11542" s="12">
        <v>0.25</v>
      </c>
      <c r="D11542" s="5">
        <v>32416.752</v>
      </c>
      <c r="E11542" s="5">
        <v>5943.2</v>
      </c>
      <c r="F11542" s="5">
        <v>191141.04399999999</v>
      </c>
      <c r="G11542" s="5">
        <v>12240.084000000003</v>
      </c>
      <c r="H11542" s="5">
        <v>12242.132</v>
      </c>
    </row>
    <row r="11543" spans="1:8" x14ac:dyDescent="0.2">
      <c r="A11543" s="11">
        <v>45412</v>
      </c>
      <c r="B11543" s="12">
        <v>0.25</v>
      </c>
      <c r="C11543" s="12">
        <v>0.26041666666667002</v>
      </c>
      <c r="D11543" s="5">
        <v>32357.152000000002</v>
      </c>
      <c r="E11543" s="5">
        <v>5104.0401845857577</v>
      </c>
      <c r="F11543" s="5">
        <v>198157.43862849294</v>
      </c>
      <c r="G11543" s="5">
        <v>12330.489974375889</v>
      </c>
      <c r="H11543" s="5">
        <v>12509.851309073178</v>
      </c>
    </row>
    <row r="11544" spans="1:8" x14ac:dyDescent="0.2">
      <c r="A11544" s="11">
        <v>45412</v>
      </c>
      <c r="B11544" s="12">
        <v>0.26041666666667002</v>
      </c>
      <c r="C11544" s="12">
        <v>0.27083333333332998</v>
      </c>
      <c r="D11544" s="5">
        <v>31306.464</v>
      </c>
      <c r="E11544" s="5">
        <v>5464.1540756647964</v>
      </c>
      <c r="F11544" s="5">
        <v>207843.1198337457</v>
      </c>
      <c r="G11544" s="5">
        <v>13049.051220987687</v>
      </c>
      <c r="H11544" s="5">
        <v>18003.631198329771</v>
      </c>
    </row>
    <row r="11545" spans="1:8" x14ac:dyDescent="0.2">
      <c r="A11545" s="11">
        <v>45412</v>
      </c>
      <c r="B11545" s="12">
        <v>0.27083333333332998</v>
      </c>
      <c r="C11545" s="12">
        <v>0.28125</v>
      </c>
      <c r="D11545" s="5">
        <v>32073.368000000002</v>
      </c>
      <c r="E11545" s="5">
        <v>4692.8375341131359</v>
      </c>
      <c r="F11545" s="5">
        <v>222540.33736053566</v>
      </c>
      <c r="G11545" s="5">
        <v>13947.932449450384</v>
      </c>
      <c r="H11545" s="5">
        <v>28639.667839823942</v>
      </c>
    </row>
    <row r="11546" spans="1:8" x14ac:dyDescent="0.2">
      <c r="A11546" s="11">
        <v>45412</v>
      </c>
      <c r="B11546" s="12">
        <v>0.28125</v>
      </c>
      <c r="C11546" s="12">
        <v>0.29166666666667002</v>
      </c>
      <c r="D11546" s="5">
        <v>34736.788</v>
      </c>
      <c r="E11546" s="5">
        <v>3876.4783689766023</v>
      </c>
      <c r="F11546" s="5">
        <v>259901.60330474636</v>
      </c>
      <c r="G11546" s="5">
        <v>15188.46471544881</v>
      </c>
      <c r="H11546" s="5">
        <v>40557.104217908527</v>
      </c>
    </row>
    <row r="11547" spans="1:8" x14ac:dyDescent="0.2">
      <c r="A11547" s="11">
        <v>45412</v>
      </c>
      <c r="B11547" s="12">
        <v>0.29166666666667002</v>
      </c>
      <c r="C11547" s="12">
        <v>0.30208333333332998</v>
      </c>
      <c r="D11547" s="5">
        <v>34760.195999999996</v>
      </c>
      <c r="E11547" s="5">
        <v>5311.2435045074626</v>
      </c>
      <c r="F11547" s="5">
        <v>298981.23849241418</v>
      </c>
      <c r="G11547" s="5">
        <v>17319.538865955503</v>
      </c>
      <c r="H11547" s="5">
        <v>55952.872322853349</v>
      </c>
    </row>
    <row r="11548" spans="1:8" x14ac:dyDescent="0.2">
      <c r="A11548" s="11">
        <v>45412</v>
      </c>
      <c r="B11548" s="12">
        <v>0.30208333333332998</v>
      </c>
      <c r="C11548" s="12">
        <v>0.3125</v>
      </c>
      <c r="D11548" s="5">
        <v>31695.552</v>
      </c>
      <c r="E11548" s="5">
        <v>4348.5179787009547</v>
      </c>
      <c r="F11548" s="5">
        <v>334489.45190199814</v>
      </c>
      <c r="G11548" s="5">
        <v>19374.07474493952</v>
      </c>
      <c r="H11548" s="5">
        <v>74326.73621974558</v>
      </c>
    </row>
    <row r="11549" spans="1:8" x14ac:dyDescent="0.2">
      <c r="A11549" s="11">
        <v>45412</v>
      </c>
      <c r="B11549" s="12">
        <v>0.3125</v>
      </c>
      <c r="C11549" s="12">
        <v>0.32291666666667002</v>
      </c>
      <c r="D11549" s="5">
        <v>32260.344000000001</v>
      </c>
      <c r="E11549" s="5">
        <v>4241.749367990612</v>
      </c>
      <c r="F11549" s="5">
        <v>377127.02671698644</v>
      </c>
      <c r="G11549" s="5">
        <v>21701.791526957808</v>
      </c>
      <c r="H11549" s="5">
        <v>98026.760342796682</v>
      </c>
    </row>
    <row r="11550" spans="1:8" x14ac:dyDescent="0.2">
      <c r="A11550" s="11">
        <v>45412</v>
      </c>
      <c r="B11550" s="12">
        <v>0.32291666666667002</v>
      </c>
      <c r="C11550" s="12">
        <v>0.33333333333332998</v>
      </c>
      <c r="D11550" s="5">
        <v>35142.415999999997</v>
      </c>
      <c r="E11550" s="5">
        <v>4139.9622008771858</v>
      </c>
      <c r="F11550" s="5">
        <v>429561.3548700278</v>
      </c>
      <c r="G11550" s="5">
        <v>24402.3308320629</v>
      </c>
      <c r="H11550" s="5">
        <v>125621.92445643642</v>
      </c>
    </row>
    <row r="11551" spans="1:8" x14ac:dyDescent="0.2">
      <c r="A11551" s="11">
        <v>45412</v>
      </c>
      <c r="B11551" s="12">
        <v>0.33333333333332998</v>
      </c>
      <c r="C11551" s="12">
        <v>0.34375</v>
      </c>
      <c r="D11551" s="5">
        <v>33832.124000000003</v>
      </c>
      <c r="E11551" s="5">
        <v>3556.0416391581939</v>
      </c>
      <c r="F11551" s="5">
        <v>515875.72563797416</v>
      </c>
      <c r="G11551" s="5">
        <v>27256.071385392821</v>
      </c>
      <c r="H11551" s="5">
        <v>159179.15513793178</v>
      </c>
    </row>
    <row r="11552" spans="1:8" x14ac:dyDescent="0.2">
      <c r="A11552" s="11">
        <v>45412</v>
      </c>
      <c r="B11552" s="12">
        <v>0.34375</v>
      </c>
      <c r="C11552" s="12">
        <v>0.35416666666667002</v>
      </c>
      <c r="D11552" s="5">
        <v>33120.652000000002</v>
      </c>
      <c r="E11552" s="5">
        <v>3572.6260006952998</v>
      </c>
      <c r="F11552" s="5">
        <v>536321.0440525657</v>
      </c>
      <c r="G11552" s="5">
        <v>30979.229160923416</v>
      </c>
      <c r="H11552" s="5">
        <v>194993.31413640527</v>
      </c>
    </row>
    <row r="11553" spans="1:8" x14ac:dyDescent="0.2">
      <c r="A11553" s="11">
        <v>45412</v>
      </c>
      <c r="B11553" s="12">
        <v>0.35416666666667002</v>
      </c>
      <c r="C11553" s="12">
        <v>0.36458333333332998</v>
      </c>
      <c r="D11553" s="5">
        <v>30877.288</v>
      </c>
      <c r="E11553" s="5">
        <v>2859.3203287442525</v>
      </c>
      <c r="F11553" s="5">
        <v>579552.1317882397</v>
      </c>
      <c r="G11553" s="5">
        <v>34359.017702233039</v>
      </c>
      <c r="H11553" s="5">
        <v>232071.52987230016</v>
      </c>
    </row>
    <row r="11554" spans="1:8" x14ac:dyDescent="0.2">
      <c r="A11554" s="11">
        <v>45412</v>
      </c>
      <c r="B11554" s="12">
        <v>0.36458333333332998</v>
      </c>
      <c r="C11554" s="12">
        <v>0.375</v>
      </c>
      <c r="D11554" s="5">
        <v>31745.271999999997</v>
      </c>
      <c r="E11554" s="5">
        <v>2375.0533765001142</v>
      </c>
      <c r="F11554" s="5">
        <v>623237.90146100812</v>
      </c>
      <c r="G11554" s="5">
        <v>37633.140820606517</v>
      </c>
      <c r="H11554" s="5">
        <v>267920.12522904505</v>
      </c>
    </row>
    <row r="11555" spans="1:8" x14ac:dyDescent="0.2">
      <c r="A11555" s="11">
        <v>45412</v>
      </c>
      <c r="B11555" s="12">
        <v>0.375</v>
      </c>
      <c r="C11555" s="12">
        <v>0.38541666666667002</v>
      </c>
      <c r="D11555" s="5">
        <v>31889.24</v>
      </c>
      <c r="E11555" s="5">
        <v>2107.0591036202673</v>
      </c>
      <c r="F11555" s="5">
        <v>670587.06448222871</v>
      </c>
      <c r="G11555" s="5">
        <v>40645.63899126144</v>
      </c>
      <c r="H11555" s="5">
        <v>303240.57349703432</v>
      </c>
    </row>
    <row r="11556" spans="1:8" x14ac:dyDescent="0.2">
      <c r="A11556" s="11">
        <v>45412</v>
      </c>
      <c r="B11556" s="12">
        <v>0.38541666666667002</v>
      </c>
      <c r="C11556" s="12">
        <v>0.39583333333332998</v>
      </c>
      <c r="D11556" s="5">
        <v>30395.583999999999</v>
      </c>
      <c r="E11556" s="5">
        <v>2242.8352312560478</v>
      </c>
      <c r="F11556" s="5">
        <v>711771.70104315493</v>
      </c>
      <c r="G11556" s="5">
        <v>43749.725219135566</v>
      </c>
      <c r="H11556" s="5">
        <v>338308.00837073568</v>
      </c>
    </row>
    <row r="11557" spans="1:8" x14ac:dyDescent="0.2">
      <c r="A11557" s="11">
        <v>45412</v>
      </c>
      <c r="B11557" s="12">
        <v>0.39583333333332998</v>
      </c>
      <c r="C11557" s="12">
        <v>0.40625</v>
      </c>
      <c r="D11557" s="5">
        <v>28552.760000000002</v>
      </c>
      <c r="E11557" s="5">
        <v>1151.250208578786</v>
      </c>
      <c r="F11557" s="5">
        <v>713330.84739455138</v>
      </c>
      <c r="G11557" s="5">
        <v>45852.479304162429</v>
      </c>
      <c r="H11557" s="5">
        <v>370673.36956142145</v>
      </c>
    </row>
    <row r="11558" spans="1:8" x14ac:dyDescent="0.2">
      <c r="A11558" s="11">
        <v>45412</v>
      </c>
      <c r="B11558" s="12">
        <v>0.40625</v>
      </c>
      <c r="C11558" s="12">
        <v>0.41666666666667002</v>
      </c>
      <c r="D11558" s="5">
        <v>28895.54</v>
      </c>
      <c r="E11558" s="5">
        <v>837.06766955123578</v>
      </c>
      <c r="F11558" s="5">
        <v>688070.77099926141</v>
      </c>
      <c r="G11558" s="5">
        <v>47579.460148389189</v>
      </c>
      <c r="H11558" s="5">
        <v>399997.07969924255</v>
      </c>
    </row>
    <row r="11559" spans="1:8" x14ac:dyDescent="0.2">
      <c r="A11559" s="11">
        <v>45412</v>
      </c>
      <c r="B11559" s="12">
        <v>0.41666666666667002</v>
      </c>
      <c r="C11559" s="12">
        <v>0.42708333333332998</v>
      </c>
      <c r="D11559" s="5">
        <v>28332.059999999998</v>
      </c>
      <c r="E11559" s="5">
        <v>973.43220461597946</v>
      </c>
      <c r="F11559" s="5">
        <v>708017.89281331073</v>
      </c>
      <c r="G11559" s="5">
        <v>49405.776959147828</v>
      </c>
      <c r="H11559" s="5">
        <v>429729.3643805043</v>
      </c>
    </row>
    <row r="11560" spans="1:8" x14ac:dyDescent="0.2">
      <c r="A11560" s="11">
        <v>45412</v>
      </c>
      <c r="B11560" s="12">
        <v>0.42708333333332998</v>
      </c>
      <c r="C11560" s="12">
        <v>0.4375</v>
      </c>
      <c r="D11560" s="5">
        <v>29710.951999999997</v>
      </c>
      <c r="E11560" s="5">
        <v>1269.1673328373927</v>
      </c>
      <c r="F11560" s="5">
        <v>713064.34140524897</v>
      </c>
      <c r="G11560" s="5">
        <v>50790.40744352671</v>
      </c>
      <c r="H11560" s="5">
        <v>457494.11878363352</v>
      </c>
    </row>
    <row r="11561" spans="1:8" x14ac:dyDescent="0.2">
      <c r="A11561" s="11">
        <v>45412</v>
      </c>
      <c r="B11561" s="12">
        <v>0.4375</v>
      </c>
      <c r="C11561" s="12">
        <v>0.44791666666667002</v>
      </c>
      <c r="D11561" s="5">
        <v>29031.584000000003</v>
      </c>
      <c r="E11561" s="5">
        <v>939.32316152529074</v>
      </c>
      <c r="F11561" s="5">
        <v>718310.63360838336</v>
      </c>
      <c r="G11561" s="5">
        <v>52365.782242448156</v>
      </c>
      <c r="H11561" s="5">
        <v>482863.96474885644</v>
      </c>
    </row>
    <row r="11562" spans="1:8" x14ac:dyDescent="0.2">
      <c r="A11562" s="11">
        <v>45412</v>
      </c>
      <c r="B11562" s="12">
        <v>0.44791666666667002</v>
      </c>
      <c r="C11562" s="12">
        <v>0.45833333333332998</v>
      </c>
      <c r="D11562" s="5">
        <v>28961.008000000002</v>
      </c>
      <c r="E11562" s="5">
        <v>654.47201000162329</v>
      </c>
      <c r="F11562" s="5">
        <v>739213.62005266896</v>
      </c>
      <c r="G11562" s="5">
        <v>54297.358685267296</v>
      </c>
      <c r="H11562" s="5">
        <v>506171.98971688491</v>
      </c>
    </row>
    <row r="11563" spans="1:8" x14ac:dyDescent="0.2">
      <c r="A11563" s="11">
        <v>45412</v>
      </c>
      <c r="B11563" s="12">
        <v>0.45833333333332998</v>
      </c>
      <c r="C11563" s="12">
        <v>0.46875</v>
      </c>
      <c r="D11563" s="5">
        <v>30337.78</v>
      </c>
      <c r="E11563" s="5">
        <v>1140.9648432184026</v>
      </c>
      <c r="F11563" s="5">
        <v>705632.35826986295</v>
      </c>
      <c r="G11563" s="5">
        <v>55553.782408649611</v>
      </c>
      <c r="H11563" s="5">
        <v>525856.21246165317</v>
      </c>
    </row>
    <row r="11564" spans="1:8" x14ac:dyDescent="0.2">
      <c r="A11564" s="11">
        <v>45412</v>
      </c>
      <c r="B11564" s="12">
        <v>0.46875</v>
      </c>
      <c r="C11564" s="12">
        <v>0.47916666666667002</v>
      </c>
      <c r="D11564" s="5">
        <v>30769.4</v>
      </c>
      <c r="E11564" s="5">
        <v>1795.3295414145491</v>
      </c>
      <c r="F11564" s="5">
        <v>696215.41729339736</v>
      </c>
      <c r="G11564" s="5">
        <v>56863.178345825923</v>
      </c>
      <c r="H11564" s="5">
        <v>544176.47730937728</v>
      </c>
    </row>
    <row r="11565" spans="1:8" x14ac:dyDescent="0.2">
      <c r="A11565" s="11">
        <v>45412</v>
      </c>
      <c r="B11565" s="12">
        <v>0.47916666666667002</v>
      </c>
      <c r="C11565" s="12">
        <v>0.48958333333332998</v>
      </c>
      <c r="D11565" s="5">
        <v>25671.252</v>
      </c>
      <c r="E11565" s="5">
        <v>1819.5988959350493</v>
      </c>
      <c r="F11565" s="5">
        <v>645782.06335244782</v>
      </c>
      <c r="G11565" s="5">
        <v>57894.543818382452</v>
      </c>
      <c r="H11565" s="5">
        <v>558981.99830934347</v>
      </c>
    </row>
    <row r="11566" spans="1:8" x14ac:dyDescent="0.2">
      <c r="A11566" s="11">
        <v>45412</v>
      </c>
      <c r="B11566" s="12">
        <v>0.48958333333332998</v>
      </c>
      <c r="C11566" s="12">
        <v>0.5</v>
      </c>
      <c r="D11566" s="5">
        <v>25464.508000000002</v>
      </c>
      <c r="E11566" s="5">
        <v>2469.3341801233037</v>
      </c>
      <c r="F11566" s="5">
        <v>653008.36651605344</v>
      </c>
      <c r="G11566" s="5">
        <v>58941.405807720163</v>
      </c>
      <c r="H11566" s="5">
        <v>570860.77588236018</v>
      </c>
    </row>
    <row r="11567" spans="1:8" x14ac:dyDescent="0.2">
      <c r="A11567" s="11">
        <v>45412</v>
      </c>
      <c r="B11567" s="12">
        <v>0.5</v>
      </c>
      <c r="C11567" s="12">
        <v>0.51041666666666996</v>
      </c>
      <c r="D11567" s="5">
        <v>24985.528000000002</v>
      </c>
      <c r="E11567" s="5">
        <v>2200.5122394213786</v>
      </c>
      <c r="F11567" s="5">
        <v>665787.0726506483</v>
      </c>
      <c r="G11567" s="5">
        <v>59709.826200677038</v>
      </c>
      <c r="H11567" s="5">
        <v>578962.17819569935</v>
      </c>
    </row>
    <row r="11568" spans="1:8" x14ac:dyDescent="0.2">
      <c r="A11568" s="11">
        <v>45412</v>
      </c>
      <c r="B11568" s="12">
        <v>0.51041666666666996</v>
      </c>
      <c r="C11568" s="12">
        <v>0.52083333333333004</v>
      </c>
      <c r="D11568" s="5">
        <v>24781.768</v>
      </c>
      <c r="E11568" s="5">
        <v>2534.2441817968206</v>
      </c>
      <c r="F11568" s="5">
        <v>671357.60639898712</v>
      </c>
      <c r="G11568" s="5">
        <v>60056.71673011539</v>
      </c>
      <c r="H11568" s="5">
        <v>583839.55976407672</v>
      </c>
    </row>
    <row r="11569" spans="1:8" x14ac:dyDescent="0.2">
      <c r="A11569" s="11">
        <v>45412</v>
      </c>
      <c r="B11569" s="12">
        <v>0.52083333333333004</v>
      </c>
      <c r="C11569" s="12">
        <v>0.53125</v>
      </c>
      <c r="D11569" s="5">
        <v>24728.420000000002</v>
      </c>
      <c r="E11569" s="5">
        <v>3539.7870902977074</v>
      </c>
      <c r="F11569" s="5">
        <v>671182.63658582896</v>
      </c>
      <c r="G11569" s="5">
        <v>59833.484562210899</v>
      </c>
      <c r="H11569" s="5">
        <v>583556.48400436051</v>
      </c>
    </row>
    <row r="11570" spans="1:8" x14ac:dyDescent="0.2">
      <c r="A11570" s="11">
        <v>45412</v>
      </c>
      <c r="B11570" s="12">
        <v>0.53125</v>
      </c>
      <c r="C11570" s="12">
        <v>0.54166666666666996</v>
      </c>
      <c r="D11570" s="5">
        <v>24079.676000000003</v>
      </c>
      <c r="E11570" s="5">
        <v>4236.7964167189311</v>
      </c>
      <c r="F11570" s="5">
        <v>667411.35448930413</v>
      </c>
      <c r="G11570" s="5">
        <v>59770.341004126443</v>
      </c>
      <c r="H11570" s="5">
        <v>583973.96991362143</v>
      </c>
    </row>
    <row r="11571" spans="1:8" x14ac:dyDescent="0.2">
      <c r="A11571" s="11">
        <v>45412</v>
      </c>
      <c r="B11571" s="12">
        <v>0.54166666666666996</v>
      </c>
      <c r="C11571" s="12">
        <v>0.55208333333333004</v>
      </c>
      <c r="D11571" s="5">
        <v>24727.88</v>
      </c>
      <c r="E11571" s="5">
        <v>4685.1353493730521</v>
      </c>
      <c r="F11571" s="5">
        <v>657052.48068215675</v>
      </c>
      <c r="G11571" s="5">
        <v>59514.747550869492</v>
      </c>
      <c r="H11571" s="5">
        <v>584392.96097589529</v>
      </c>
    </row>
    <row r="11572" spans="1:8" x14ac:dyDescent="0.2">
      <c r="A11572" s="11">
        <v>45412</v>
      </c>
      <c r="B11572" s="12">
        <v>0.55208333333333004</v>
      </c>
      <c r="C11572" s="12">
        <v>0.5625</v>
      </c>
      <c r="D11572" s="5">
        <v>26255.512000000002</v>
      </c>
      <c r="E11572" s="5">
        <v>4999.2653795443903</v>
      </c>
      <c r="F11572" s="5">
        <v>635705.16018850042</v>
      </c>
      <c r="G11572" s="5">
        <v>59124.950367914207</v>
      </c>
      <c r="H11572" s="5">
        <v>580069.73223760002</v>
      </c>
    </row>
    <row r="11573" spans="1:8" x14ac:dyDescent="0.2">
      <c r="A11573" s="11">
        <v>45412</v>
      </c>
      <c r="B11573" s="12">
        <v>0.5625</v>
      </c>
      <c r="C11573" s="12">
        <v>0.57291666666666996</v>
      </c>
      <c r="D11573" s="5">
        <v>25967.52</v>
      </c>
      <c r="E11573" s="5">
        <v>4819.3815983270515</v>
      </c>
      <c r="F11573" s="5">
        <v>657141.61319437844</v>
      </c>
      <c r="G11573" s="5">
        <v>58568.236221583218</v>
      </c>
      <c r="H11573" s="5">
        <v>574948.2217336871</v>
      </c>
    </row>
    <row r="11574" spans="1:8" x14ac:dyDescent="0.2">
      <c r="A11574" s="11">
        <v>45412</v>
      </c>
      <c r="B11574" s="12">
        <v>0.57291666666666996</v>
      </c>
      <c r="C11574" s="12">
        <v>0.58333333333333004</v>
      </c>
      <c r="D11574" s="5">
        <v>23225.007999999998</v>
      </c>
      <c r="E11574" s="5">
        <v>5387.433770226241</v>
      </c>
      <c r="F11574" s="5">
        <v>632382.82566045457</v>
      </c>
      <c r="G11574" s="5">
        <v>57439.309096957048</v>
      </c>
      <c r="H11574" s="5">
        <v>566044.07051711774</v>
      </c>
    </row>
    <row r="11575" spans="1:8" x14ac:dyDescent="0.2">
      <c r="A11575" s="11">
        <v>45412</v>
      </c>
      <c r="B11575" s="12">
        <v>0.58333333333333004</v>
      </c>
      <c r="C11575" s="12">
        <v>0.59375</v>
      </c>
      <c r="D11575" s="5">
        <v>23637.772000000001</v>
      </c>
      <c r="E11575" s="5">
        <v>6759.8446863612571</v>
      </c>
      <c r="F11575" s="5">
        <v>624460.25545535586</v>
      </c>
      <c r="G11575" s="5">
        <v>56667.63008318816</v>
      </c>
      <c r="H11575" s="5">
        <v>556077.0756050502</v>
      </c>
    </row>
    <row r="11576" spans="1:8" x14ac:dyDescent="0.2">
      <c r="A11576" s="11">
        <v>45412</v>
      </c>
      <c r="B11576" s="12">
        <v>0.59375</v>
      </c>
      <c r="C11576" s="12">
        <v>0.60416666666666996</v>
      </c>
      <c r="D11576" s="5">
        <v>25812.851999999999</v>
      </c>
      <c r="E11576" s="5">
        <v>6789.5144297140851</v>
      </c>
      <c r="F11576" s="5">
        <v>612062.9574036377</v>
      </c>
      <c r="G11576" s="5">
        <v>55323.448786722351</v>
      </c>
      <c r="H11576" s="5">
        <v>549925.88441806636</v>
      </c>
    </row>
    <row r="11577" spans="1:8" x14ac:dyDescent="0.2">
      <c r="A11577" s="11">
        <v>45412</v>
      </c>
      <c r="B11577" s="12">
        <v>0.60416666666666996</v>
      </c>
      <c r="C11577" s="12">
        <v>0.61458333333333004</v>
      </c>
      <c r="D11577" s="5">
        <v>25756.288</v>
      </c>
      <c r="E11577" s="5">
        <v>6427.0535978761991</v>
      </c>
      <c r="F11577" s="5">
        <v>616599.20400635188</v>
      </c>
      <c r="G11577" s="5">
        <v>54441.030468098426</v>
      </c>
      <c r="H11577" s="5">
        <v>536390.215234339</v>
      </c>
    </row>
    <row r="11578" spans="1:8" x14ac:dyDescent="0.2">
      <c r="A11578" s="11">
        <v>45412</v>
      </c>
      <c r="B11578" s="12">
        <v>0.61458333333333004</v>
      </c>
      <c r="C11578" s="12">
        <v>0.625</v>
      </c>
      <c r="D11578" s="5">
        <v>27568.48</v>
      </c>
      <c r="E11578" s="5">
        <v>6807.992865829262</v>
      </c>
      <c r="F11578" s="5">
        <v>583106.17546404584</v>
      </c>
      <c r="G11578" s="5">
        <v>52957.386613943876</v>
      </c>
      <c r="H11578" s="5">
        <v>520936.36755065667</v>
      </c>
    </row>
    <row r="11579" spans="1:8" x14ac:dyDescent="0.2">
      <c r="A11579" s="11">
        <v>45412</v>
      </c>
      <c r="B11579" s="12">
        <v>0.625</v>
      </c>
      <c r="C11579" s="12">
        <v>0.63541666666666996</v>
      </c>
      <c r="D11579" s="5">
        <v>28272.076000000001</v>
      </c>
      <c r="E11579" s="5">
        <v>8105.2068409278681</v>
      </c>
      <c r="F11579" s="5">
        <v>548405.82216159033</v>
      </c>
      <c r="G11579" s="5">
        <v>51871.344723165552</v>
      </c>
      <c r="H11579" s="5">
        <v>501115.7693921813</v>
      </c>
    </row>
    <row r="11580" spans="1:8" x14ac:dyDescent="0.2">
      <c r="A11580" s="11">
        <v>45412</v>
      </c>
      <c r="B11580" s="12">
        <v>0.63541666666666996</v>
      </c>
      <c r="C11580" s="12">
        <v>0.64583333333333004</v>
      </c>
      <c r="D11580" s="5">
        <v>27616.648000000001</v>
      </c>
      <c r="E11580" s="5">
        <v>9345.2110851873676</v>
      </c>
      <c r="F11580" s="5">
        <v>537853.68139269063</v>
      </c>
      <c r="G11580" s="5">
        <v>49721.691329020738</v>
      </c>
      <c r="H11580" s="5">
        <v>481586.83871514036</v>
      </c>
    </row>
    <row r="11581" spans="1:8" x14ac:dyDescent="0.2">
      <c r="A11581" s="11">
        <v>45412</v>
      </c>
      <c r="B11581" s="12">
        <v>0.64583333333333004</v>
      </c>
      <c r="C11581" s="12">
        <v>0.65625</v>
      </c>
      <c r="D11581" s="5">
        <v>26663.62</v>
      </c>
      <c r="E11581" s="5">
        <v>6841.8456118063132</v>
      </c>
      <c r="F11581" s="5">
        <v>523703.02953076403</v>
      </c>
      <c r="G11581" s="5">
        <v>47612.081117782218</v>
      </c>
      <c r="H11581" s="5">
        <v>456430.14798888628</v>
      </c>
    </row>
    <row r="11582" spans="1:8" x14ac:dyDescent="0.2">
      <c r="A11582" s="11">
        <v>45412</v>
      </c>
      <c r="B11582" s="12">
        <v>0.65625</v>
      </c>
      <c r="C11582" s="12">
        <v>0.66666666666666996</v>
      </c>
      <c r="D11582" s="5">
        <v>31116.315999999999</v>
      </c>
      <c r="E11582" s="5">
        <v>5219.1326811142217</v>
      </c>
      <c r="F11582" s="5">
        <v>583329.79900756781</v>
      </c>
      <c r="G11582" s="5">
        <v>46306.566447003381</v>
      </c>
      <c r="H11582" s="5">
        <v>434132.73982437793</v>
      </c>
    </row>
    <row r="11583" spans="1:8" x14ac:dyDescent="0.2">
      <c r="A11583" s="11">
        <v>45412</v>
      </c>
      <c r="B11583" s="12">
        <v>0.66666666666666996</v>
      </c>
      <c r="C11583" s="12">
        <v>0.67708333333333004</v>
      </c>
      <c r="D11583" s="5">
        <v>33089.795999999995</v>
      </c>
      <c r="E11583" s="5">
        <v>4463.7678683337399</v>
      </c>
      <c r="F11583" s="5">
        <v>634290.24857050902</v>
      </c>
      <c r="G11583" s="5">
        <v>45703.067104519367</v>
      </c>
      <c r="H11583" s="5">
        <v>410901.57928099419</v>
      </c>
    </row>
    <row r="11584" spans="1:8" x14ac:dyDescent="0.2">
      <c r="A11584" s="11">
        <v>45412</v>
      </c>
      <c r="B11584" s="12">
        <v>0.67708333333333004</v>
      </c>
      <c r="C11584" s="12">
        <v>0.6875</v>
      </c>
      <c r="D11584" s="5">
        <v>32648.195999999996</v>
      </c>
      <c r="E11584" s="5">
        <v>3940.5933641445986</v>
      </c>
      <c r="F11584" s="5">
        <v>660132.5482792845</v>
      </c>
      <c r="G11584" s="5">
        <v>43773.191355247509</v>
      </c>
      <c r="H11584" s="5">
        <v>380303.31124325143</v>
      </c>
    </row>
    <row r="11585" spans="1:8" x14ac:dyDescent="0.2">
      <c r="A11585" s="11">
        <v>45412</v>
      </c>
      <c r="B11585" s="12">
        <v>0.6875</v>
      </c>
      <c r="C11585" s="12">
        <v>0.69791666666666996</v>
      </c>
      <c r="D11585" s="5">
        <v>34231.824000000001</v>
      </c>
      <c r="E11585" s="5">
        <v>3114.6112209413027</v>
      </c>
      <c r="F11585" s="5">
        <v>654204.4266890944</v>
      </c>
      <c r="G11585" s="5">
        <v>42518.563178889082</v>
      </c>
      <c r="H11585" s="5">
        <v>351733.71622449619</v>
      </c>
    </row>
    <row r="11586" spans="1:8" x14ac:dyDescent="0.2">
      <c r="A11586" s="11">
        <v>45412</v>
      </c>
      <c r="B11586" s="12">
        <v>0.69791666666666996</v>
      </c>
      <c r="C11586" s="12">
        <v>0.70833333333333004</v>
      </c>
      <c r="D11586" s="5">
        <v>33844.964</v>
      </c>
      <c r="E11586" s="5">
        <v>2780.0774886557292</v>
      </c>
      <c r="F11586" s="5">
        <v>638793.3966948397</v>
      </c>
      <c r="G11586" s="5">
        <v>39849.78162136436</v>
      </c>
      <c r="H11586" s="5">
        <v>317692.23638877633</v>
      </c>
    </row>
    <row r="11587" spans="1:8" x14ac:dyDescent="0.2">
      <c r="A11587" s="11">
        <v>45412</v>
      </c>
      <c r="B11587" s="12">
        <v>0.70833333333333004</v>
      </c>
      <c r="C11587" s="12">
        <v>0.71875</v>
      </c>
      <c r="D11587" s="5">
        <v>31266.412</v>
      </c>
      <c r="E11587" s="5">
        <v>2301.7114535294768</v>
      </c>
      <c r="F11587" s="5">
        <v>614206.87827900902</v>
      </c>
      <c r="G11587" s="5">
        <v>38373.748506464915</v>
      </c>
      <c r="H11587" s="5">
        <v>290668.24188790104</v>
      </c>
    </row>
    <row r="11588" spans="1:8" x14ac:dyDescent="0.2">
      <c r="A11588" s="11">
        <v>45412</v>
      </c>
      <c r="B11588" s="12">
        <v>0.71875</v>
      </c>
      <c r="C11588" s="12">
        <v>0.72916666666666996</v>
      </c>
      <c r="D11588" s="5">
        <v>30752.312000000002</v>
      </c>
      <c r="E11588" s="5">
        <v>2421.3365228185698</v>
      </c>
      <c r="F11588" s="5">
        <v>589287.78491956706</v>
      </c>
      <c r="G11588" s="5">
        <v>36242.463765403299</v>
      </c>
      <c r="H11588" s="5">
        <v>264872.19060281222</v>
      </c>
    </row>
    <row r="11589" spans="1:8" x14ac:dyDescent="0.2">
      <c r="A11589" s="11">
        <v>45412</v>
      </c>
      <c r="B11589" s="12">
        <v>0.72916666666666996</v>
      </c>
      <c r="C11589" s="12">
        <v>0.73958333333333004</v>
      </c>
      <c r="D11589" s="5">
        <v>32184.34</v>
      </c>
      <c r="E11589" s="5">
        <v>3073.2984033583539</v>
      </c>
      <c r="F11589" s="5">
        <v>553816.98733413999</v>
      </c>
      <c r="G11589" s="5">
        <v>33524.153371728557</v>
      </c>
      <c r="H11589" s="5">
        <v>235196.84661268836</v>
      </c>
    </row>
    <row r="11590" spans="1:8" x14ac:dyDescent="0.2">
      <c r="A11590" s="11">
        <v>45412</v>
      </c>
      <c r="B11590" s="12">
        <v>0.73958333333333004</v>
      </c>
      <c r="C11590" s="12">
        <v>0.75</v>
      </c>
      <c r="D11590" s="5">
        <v>31163.86</v>
      </c>
      <c r="E11590" s="5">
        <v>3484.2052662404417</v>
      </c>
      <c r="F11590" s="5">
        <v>531948.26000395103</v>
      </c>
      <c r="G11590" s="5">
        <v>30800.864610209399</v>
      </c>
      <c r="H11590" s="5">
        <v>204124.11273982417</v>
      </c>
    </row>
    <row r="11591" spans="1:8" x14ac:dyDescent="0.2">
      <c r="A11591" s="11">
        <v>45412</v>
      </c>
      <c r="B11591" s="12">
        <v>0.75</v>
      </c>
      <c r="C11591" s="12">
        <v>0.76041666666666996</v>
      </c>
      <c r="D11591" s="5">
        <v>30053.371999999999</v>
      </c>
      <c r="E11591" s="5">
        <v>2323.7381903634209</v>
      </c>
      <c r="F11591" s="5">
        <v>481815.46858104895</v>
      </c>
      <c r="G11591" s="5">
        <v>28053.754162043104</v>
      </c>
      <c r="H11591" s="5">
        <v>172894.95594620655</v>
      </c>
    </row>
    <row r="11592" spans="1:8" x14ac:dyDescent="0.2">
      <c r="A11592" s="11">
        <v>45412</v>
      </c>
      <c r="B11592" s="12">
        <v>0.76041666666666996</v>
      </c>
      <c r="C11592" s="12">
        <v>0.77083333333333004</v>
      </c>
      <c r="D11592" s="5">
        <v>30680.808000000001</v>
      </c>
      <c r="E11592" s="5">
        <v>2510.6082329898632</v>
      </c>
      <c r="F11592" s="5">
        <v>430155.15398394928</v>
      </c>
      <c r="G11592" s="5">
        <v>25039.780735129742</v>
      </c>
      <c r="H11592" s="5">
        <v>142648.46032367842</v>
      </c>
    </row>
    <row r="11593" spans="1:8" x14ac:dyDescent="0.2">
      <c r="A11593" s="11">
        <v>45412</v>
      </c>
      <c r="B11593" s="12">
        <v>0.77083333333333004</v>
      </c>
      <c r="C11593" s="12">
        <v>0.78125</v>
      </c>
      <c r="D11593" s="5">
        <v>30216.204000000002</v>
      </c>
      <c r="E11593" s="5">
        <v>3162.6034744179569</v>
      </c>
      <c r="F11593" s="5">
        <v>382935.31590782816</v>
      </c>
      <c r="G11593" s="5">
        <v>22299.137637768734</v>
      </c>
      <c r="H11593" s="5">
        <v>114903.81401122081</v>
      </c>
    </row>
    <row r="11594" spans="1:8" x14ac:dyDescent="0.2">
      <c r="A11594" s="11">
        <v>45412</v>
      </c>
      <c r="B11594" s="12">
        <v>0.78125</v>
      </c>
      <c r="C11594" s="12">
        <v>0.79166666666666996</v>
      </c>
      <c r="D11594" s="5">
        <v>28460.807999999997</v>
      </c>
      <c r="E11594" s="5">
        <v>2524.8889145493599</v>
      </c>
      <c r="F11594" s="5">
        <v>330479.54502070299</v>
      </c>
      <c r="G11594" s="5">
        <v>19730.51158711587</v>
      </c>
      <c r="H11594" s="5">
        <v>90254.837280565029</v>
      </c>
    </row>
    <row r="11595" spans="1:8" x14ac:dyDescent="0.2">
      <c r="A11595" s="11">
        <v>45412</v>
      </c>
      <c r="B11595" s="12">
        <v>0.79166666666666996</v>
      </c>
      <c r="C11595" s="12">
        <v>0.80208333333333004</v>
      </c>
      <c r="D11595" s="5">
        <v>27756.751999999997</v>
      </c>
      <c r="E11595" s="5">
        <v>3160.7088647679129</v>
      </c>
      <c r="F11595" s="5">
        <v>280834.15904936066</v>
      </c>
      <c r="G11595" s="5">
        <v>17564.870743484917</v>
      </c>
      <c r="H11595" s="5">
        <v>68724.356344748128</v>
      </c>
    </row>
    <row r="11596" spans="1:8" x14ac:dyDescent="0.2">
      <c r="A11596" s="11">
        <v>45412</v>
      </c>
      <c r="B11596" s="12">
        <v>0.80208333333333004</v>
      </c>
      <c r="C11596" s="12">
        <v>0.8125</v>
      </c>
      <c r="D11596" s="5">
        <v>29548.14</v>
      </c>
      <c r="E11596" s="5">
        <v>4466.5035683262031</v>
      </c>
      <c r="F11596" s="5">
        <v>253029.68365140673</v>
      </c>
      <c r="G11596" s="5">
        <v>15799.569407053827</v>
      </c>
      <c r="H11596" s="5">
        <v>52185.273490403823</v>
      </c>
    </row>
    <row r="11597" spans="1:8" x14ac:dyDescent="0.2">
      <c r="A11597" s="11">
        <v>45412</v>
      </c>
      <c r="B11597" s="12">
        <v>0.8125</v>
      </c>
      <c r="C11597" s="12">
        <v>0.82291666666666996</v>
      </c>
      <c r="D11597" s="5">
        <v>30716.675999999999</v>
      </c>
      <c r="E11597" s="5">
        <v>5168.2800527205518</v>
      </c>
      <c r="F11597" s="5">
        <v>229045.93870395952</v>
      </c>
      <c r="G11597" s="5">
        <v>14420.606772025616</v>
      </c>
      <c r="H11597" s="5">
        <v>38574.915021146007</v>
      </c>
    </row>
    <row r="11598" spans="1:8" x14ac:dyDescent="0.2">
      <c r="A11598" s="11">
        <v>45412</v>
      </c>
      <c r="B11598" s="12">
        <v>0.82291666666666996</v>
      </c>
      <c r="C11598" s="12">
        <v>0.83333333333333004</v>
      </c>
      <c r="D11598" s="5">
        <v>30438</v>
      </c>
      <c r="E11598" s="5">
        <v>5438.7534926537701</v>
      </c>
      <c r="F11598" s="5">
        <v>218992.19961196673</v>
      </c>
      <c r="G11598" s="5">
        <v>13462.256723312727</v>
      </c>
      <c r="H11598" s="5">
        <v>27741.066764150826</v>
      </c>
    </row>
    <row r="11599" spans="1:8" x14ac:dyDescent="0.2">
      <c r="A11599" s="11">
        <v>45412</v>
      </c>
      <c r="B11599" s="12">
        <v>0.83333333333333004</v>
      </c>
      <c r="C11599" s="12">
        <v>0.84375</v>
      </c>
      <c r="D11599" s="5">
        <v>31469.504000000001</v>
      </c>
      <c r="E11599" s="5">
        <v>7229.9041973889125</v>
      </c>
      <c r="F11599" s="5">
        <v>213363.24889828055</v>
      </c>
      <c r="G11599" s="5">
        <v>12619.706520131896</v>
      </c>
      <c r="H11599" s="5">
        <v>19185.228903588726</v>
      </c>
    </row>
    <row r="11600" spans="1:8" x14ac:dyDescent="0.2">
      <c r="A11600" s="11">
        <v>45412</v>
      </c>
      <c r="B11600" s="12">
        <v>0.84375</v>
      </c>
      <c r="C11600" s="12">
        <v>0.85416666666666996</v>
      </c>
      <c r="D11600" s="5">
        <v>32470.464</v>
      </c>
      <c r="E11600" s="5">
        <v>10790.880054367501</v>
      </c>
      <c r="F11600" s="5">
        <v>209395.62311448462</v>
      </c>
      <c r="G11600" s="5">
        <v>12065.978644639255</v>
      </c>
      <c r="H11600" s="5">
        <v>12688.687792302644</v>
      </c>
    </row>
    <row r="11601" spans="1:8" x14ac:dyDescent="0.2">
      <c r="A11601" s="11">
        <v>45412</v>
      </c>
      <c r="B11601" s="12">
        <v>0.85416666666666996</v>
      </c>
      <c r="C11601" s="12">
        <v>0.86458333333333004</v>
      </c>
      <c r="D11601" s="5">
        <v>33383.031999999999</v>
      </c>
      <c r="E11601" s="5">
        <v>13848.8</v>
      </c>
      <c r="F11601" s="5">
        <v>215670.09199999998</v>
      </c>
      <c r="G11601" s="5">
        <v>12013.8</v>
      </c>
      <c r="H11601" s="5">
        <v>12589.603999999999</v>
      </c>
    </row>
    <row r="11602" spans="1:8" x14ac:dyDescent="0.2">
      <c r="A11602" s="11">
        <v>45412</v>
      </c>
      <c r="B11602" s="12">
        <v>0.86458333333333004</v>
      </c>
      <c r="C11602" s="12">
        <v>0.875</v>
      </c>
      <c r="D11602" s="5">
        <v>34986.823999999993</v>
      </c>
      <c r="E11602" s="5">
        <v>15622.4</v>
      </c>
      <c r="F11602" s="5">
        <v>226265.74</v>
      </c>
      <c r="G11602" s="5">
        <v>11907.816000000003</v>
      </c>
      <c r="H11602" s="5">
        <v>12668.952000000001</v>
      </c>
    </row>
    <row r="11603" spans="1:8" x14ac:dyDescent="0.2">
      <c r="A11603" s="11">
        <v>45412</v>
      </c>
      <c r="B11603" s="12">
        <v>0.875</v>
      </c>
      <c r="C11603" s="12">
        <v>0.88541666666666996</v>
      </c>
      <c r="D11603" s="5">
        <v>39218.195999999996</v>
      </c>
      <c r="E11603" s="5">
        <v>18545.599999999999</v>
      </c>
      <c r="F11603" s="5">
        <v>254460.48400000003</v>
      </c>
      <c r="G11603" s="5">
        <v>11717.236000000001</v>
      </c>
      <c r="H11603" s="5">
        <v>12724.74</v>
      </c>
    </row>
    <row r="11604" spans="1:8" x14ac:dyDescent="0.2">
      <c r="A11604" s="11">
        <v>45412</v>
      </c>
      <c r="B11604" s="12">
        <v>0.88541666666666996</v>
      </c>
      <c r="C11604" s="12">
        <v>0.89583333333333004</v>
      </c>
      <c r="D11604" s="5">
        <v>40046.051999999996</v>
      </c>
      <c r="E11604" s="5">
        <v>19700.8</v>
      </c>
      <c r="F11604" s="5">
        <v>259645.17600000001</v>
      </c>
      <c r="G11604" s="5">
        <v>11811.771999999999</v>
      </c>
      <c r="H11604" s="5">
        <v>12772.812</v>
      </c>
    </row>
    <row r="11605" spans="1:8" x14ac:dyDescent="0.2">
      <c r="A11605" s="11">
        <v>45412</v>
      </c>
      <c r="B11605" s="12">
        <v>0.89583333333333004</v>
      </c>
      <c r="C11605" s="12">
        <v>0.90625</v>
      </c>
      <c r="D11605" s="5">
        <v>40844.248</v>
      </c>
      <c r="E11605" s="5">
        <v>20358.88</v>
      </c>
      <c r="F11605" s="5">
        <v>281458.78400000004</v>
      </c>
      <c r="G11605" s="5">
        <v>11707.676000000001</v>
      </c>
      <c r="H11605" s="5">
        <v>12741.616</v>
      </c>
    </row>
    <row r="11606" spans="1:8" x14ac:dyDescent="0.2">
      <c r="A11606" s="11">
        <v>45412</v>
      </c>
      <c r="B11606" s="12">
        <v>0.90625</v>
      </c>
      <c r="C11606" s="12">
        <v>0.91666666666666996</v>
      </c>
      <c r="D11606" s="5">
        <v>46077.832000000002</v>
      </c>
      <c r="E11606" s="5">
        <v>20561.599999999999</v>
      </c>
      <c r="F11606" s="5">
        <v>302593.14400000003</v>
      </c>
      <c r="G11606" s="5">
        <v>11637.827999999998</v>
      </c>
      <c r="H11606" s="5">
        <v>12664.42</v>
      </c>
    </row>
    <row r="11607" spans="1:8" x14ac:dyDescent="0.2">
      <c r="A11607" s="11">
        <v>45412</v>
      </c>
      <c r="B11607" s="12">
        <v>0.91666666666666996</v>
      </c>
      <c r="C11607" s="12">
        <v>0.92708333333333004</v>
      </c>
      <c r="D11607" s="5">
        <v>49682.028000000006</v>
      </c>
      <c r="E11607" s="5">
        <v>19805.28</v>
      </c>
      <c r="F11607" s="5">
        <v>320233.04399999999</v>
      </c>
      <c r="G11607" s="5">
        <v>11622.3</v>
      </c>
      <c r="H11607" s="5">
        <v>12611.523999999999</v>
      </c>
    </row>
    <row r="11608" spans="1:8" x14ac:dyDescent="0.2">
      <c r="A11608" s="11">
        <v>45412</v>
      </c>
      <c r="B11608" s="12">
        <v>0.92708333333333004</v>
      </c>
      <c r="C11608" s="12">
        <v>0.9375</v>
      </c>
      <c r="D11608" s="5">
        <v>52714.851999999999</v>
      </c>
      <c r="E11608" s="5">
        <v>20538.88</v>
      </c>
      <c r="F11608" s="5">
        <v>349114.23999999993</v>
      </c>
      <c r="G11608" s="5">
        <v>11676.204</v>
      </c>
      <c r="H11608" s="5">
        <v>12737.488000000001</v>
      </c>
    </row>
    <row r="11609" spans="1:8" x14ac:dyDescent="0.2">
      <c r="A11609" s="11">
        <v>45412</v>
      </c>
      <c r="B11609" s="12">
        <v>0.9375</v>
      </c>
      <c r="C11609" s="12">
        <v>0.94791666666666996</v>
      </c>
      <c r="D11609" s="5">
        <v>54437.243999999999</v>
      </c>
      <c r="E11609" s="5">
        <v>20759.68</v>
      </c>
      <c r="F11609" s="5">
        <v>350862.24</v>
      </c>
      <c r="G11609" s="5">
        <v>11717.768</v>
      </c>
      <c r="H11609" s="5">
        <v>12513.112000000001</v>
      </c>
    </row>
    <row r="11610" spans="1:8" x14ac:dyDescent="0.2">
      <c r="A11610" s="11">
        <v>45412</v>
      </c>
      <c r="B11610" s="12">
        <v>0.94791666666666996</v>
      </c>
      <c r="C11610" s="12">
        <v>0.95833333333333004</v>
      </c>
      <c r="D11610" s="5">
        <v>55130.452000000005</v>
      </c>
      <c r="E11610" s="5">
        <v>19389.28</v>
      </c>
      <c r="F11610" s="5">
        <v>355124.07600000012</v>
      </c>
      <c r="G11610" s="5">
        <v>11662.188</v>
      </c>
      <c r="H11610" s="5">
        <v>12494.080000000002</v>
      </c>
    </row>
    <row r="11611" spans="1:8" x14ac:dyDescent="0.2">
      <c r="A11611" s="11">
        <v>45412</v>
      </c>
      <c r="B11611" s="12">
        <v>0.95833333333333004</v>
      </c>
      <c r="C11611" s="12">
        <v>0.96875</v>
      </c>
      <c r="D11611" s="5">
        <v>54498.044000000002</v>
      </c>
      <c r="E11611" s="5">
        <v>18937.28</v>
      </c>
      <c r="F11611" s="5">
        <v>355083.592</v>
      </c>
      <c r="G11611" s="5">
        <v>11640.315999999999</v>
      </c>
      <c r="H11611" s="5">
        <v>12333.392</v>
      </c>
    </row>
    <row r="11612" spans="1:8" x14ac:dyDescent="0.2">
      <c r="A11612" s="11">
        <v>45412</v>
      </c>
      <c r="B11612" s="12">
        <v>0.96875</v>
      </c>
      <c r="C11612" s="12">
        <v>0.97916666666666996</v>
      </c>
      <c r="D11612" s="5">
        <v>53825.287999999993</v>
      </c>
      <c r="E11612" s="5">
        <v>19006.88</v>
      </c>
      <c r="F11612" s="5">
        <v>345107.25199999998</v>
      </c>
      <c r="G11612" s="5">
        <v>11600.667999999998</v>
      </c>
      <c r="H11612" s="5">
        <v>12209.984</v>
      </c>
    </row>
    <row r="11613" spans="1:8" x14ac:dyDescent="0.2">
      <c r="A11613" s="11">
        <v>45412</v>
      </c>
      <c r="B11613" s="12">
        <v>0.97916666666666996</v>
      </c>
      <c r="C11613" s="12">
        <v>0.98958333333333004</v>
      </c>
      <c r="D11613" s="5">
        <v>54506.195999999996</v>
      </c>
      <c r="E11613" s="5">
        <v>17524.48</v>
      </c>
      <c r="F11613" s="5">
        <v>345619.79199999996</v>
      </c>
      <c r="G11613" s="5">
        <v>11694.936</v>
      </c>
      <c r="H11613" s="5">
        <v>12194.196</v>
      </c>
    </row>
    <row r="11614" spans="1:8" x14ac:dyDescent="0.2">
      <c r="A11614" s="11">
        <v>45412</v>
      </c>
      <c r="B11614" s="12">
        <v>0.98958333333333004</v>
      </c>
      <c r="C11614" s="12">
        <v>0</v>
      </c>
      <c r="D11614" s="5">
        <v>57210.472000000002</v>
      </c>
      <c r="E11614" s="5">
        <v>16877.439999999999</v>
      </c>
      <c r="F11614" s="5">
        <v>340210.364</v>
      </c>
      <c r="G11614" s="5">
        <v>11715.424000000001</v>
      </c>
      <c r="H11614" s="5">
        <v>12217.788</v>
      </c>
    </row>
    <row r="11615" spans="1:8" x14ac:dyDescent="0.2">
      <c r="A11615" s="11">
        <v>45413</v>
      </c>
      <c r="B11615" s="12">
        <v>0</v>
      </c>
      <c r="C11615" s="12">
        <v>1.041666666667E-2</v>
      </c>
      <c r="D11615" s="5">
        <v>56738.812000000005</v>
      </c>
      <c r="E11615" s="5">
        <v>16691.04</v>
      </c>
      <c r="F11615" s="5">
        <v>339597.15199999994</v>
      </c>
      <c r="G11615" s="5">
        <v>11592.972000000002</v>
      </c>
      <c r="H11615" s="5">
        <v>12201.156000000003</v>
      </c>
    </row>
    <row r="11616" spans="1:8" x14ac:dyDescent="0.2">
      <c r="A11616" s="11">
        <v>45413</v>
      </c>
      <c r="B11616" s="12">
        <v>1.041666666667E-2</v>
      </c>
      <c r="C11616" s="12">
        <v>2.0833333333330002E-2</v>
      </c>
      <c r="D11616" s="5">
        <v>60685.603999999999</v>
      </c>
      <c r="E11616" s="5">
        <v>17233.12</v>
      </c>
      <c r="F11616" s="5">
        <v>343587.41200000001</v>
      </c>
      <c r="G11616" s="5">
        <v>11580.82</v>
      </c>
      <c r="H11616" s="5">
        <v>12187.800000000001</v>
      </c>
    </row>
    <row r="11617" spans="1:8" x14ac:dyDescent="0.2">
      <c r="A11617" s="11">
        <v>45413</v>
      </c>
      <c r="B11617" s="12">
        <v>2.0833333333330002E-2</v>
      </c>
      <c r="C11617" s="12">
        <v>3.125E-2</v>
      </c>
      <c r="D11617" s="5">
        <v>63530.095999999998</v>
      </c>
      <c r="E11617" s="5">
        <v>16888.32</v>
      </c>
      <c r="F11617" s="5">
        <v>338136.48000000004</v>
      </c>
      <c r="G11617" s="5">
        <v>11473.308000000001</v>
      </c>
      <c r="H11617" s="5">
        <v>12199.660000000002</v>
      </c>
    </row>
    <row r="11618" spans="1:8" x14ac:dyDescent="0.2">
      <c r="A11618" s="11">
        <v>45413</v>
      </c>
      <c r="B11618" s="12">
        <v>3.125E-2</v>
      </c>
      <c r="C11618" s="12">
        <v>4.1666666666670002E-2</v>
      </c>
      <c r="D11618" s="5">
        <v>59865.843999999997</v>
      </c>
      <c r="E11618" s="5">
        <v>15116</v>
      </c>
      <c r="F11618" s="5">
        <v>324642.88799999998</v>
      </c>
      <c r="G11618" s="5">
        <v>11896.320000000003</v>
      </c>
      <c r="H11618" s="5">
        <v>12250.520000000002</v>
      </c>
    </row>
    <row r="11619" spans="1:8" x14ac:dyDescent="0.2">
      <c r="A11619" s="11">
        <v>45413</v>
      </c>
      <c r="B11619" s="12">
        <v>4.1666666666670002E-2</v>
      </c>
      <c r="C11619" s="12">
        <v>5.2083333333329998E-2</v>
      </c>
      <c r="D11619" s="5">
        <v>57209.54</v>
      </c>
      <c r="E11619" s="5">
        <v>15627.52</v>
      </c>
      <c r="F11619" s="5">
        <v>322580.06400000001</v>
      </c>
      <c r="G11619" s="5">
        <v>12176.396000000001</v>
      </c>
      <c r="H11619" s="5">
        <v>12194.340000000002</v>
      </c>
    </row>
    <row r="11620" spans="1:8" x14ac:dyDescent="0.2">
      <c r="A11620" s="11">
        <v>45413</v>
      </c>
      <c r="B11620" s="12">
        <v>5.2083333333329998E-2</v>
      </c>
      <c r="C11620" s="12">
        <v>6.25E-2</v>
      </c>
      <c r="D11620" s="5">
        <v>60118.224000000002</v>
      </c>
      <c r="E11620" s="5">
        <v>16003.68</v>
      </c>
      <c r="F11620" s="5">
        <v>323010.92</v>
      </c>
      <c r="G11620" s="5">
        <v>12168.324000000002</v>
      </c>
      <c r="H11620" s="5">
        <v>12155.608</v>
      </c>
    </row>
    <row r="11621" spans="1:8" x14ac:dyDescent="0.2">
      <c r="A11621" s="11">
        <v>45413</v>
      </c>
      <c r="B11621" s="12">
        <v>6.25E-2</v>
      </c>
      <c r="C11621" s="12">
        <v>7.2916666666670002E-2</v>
      </c>
      <c r="D11621" s="5">
        <v>62245.552000000003</v>
      </c>
      <c r="E11621" s="5">
        <v>15411.68</v>
      </c>
      <c r="F11621" s="5">
        <v>321727.86799999996</v>
      </c>
      <c r="G11621" s="5">
        <v>12286.264000000003</v>
      </c>
      <c r="H11621" s="5">
        <v>12056.32</v>
      </c>
    </row>
    <row r="11622" spans="1:8" x14ac:dyDescent="0.2">
      <c r="A11622" s="11">
        <v>45413</v>
      </c>
      <c r="B11622" s="12">
        <v>7.2916666666670002E-2</v>
      </c>
      <c r="C11622" s="12">
        <v>8.3333333333329998E-2</v>
      </c>
      <c r="D11622" s="5">
        <v>64338.296000000002</v>
      </c>
      <c r="E11622" s="5">
        <v>16152.32</v>
      </c>
      <c r="F11622" s="5">
        <v>331566.016</v>
      </c>
      <c r="G11622" s="5">
        <v>12914.156000000003</v>
      </c>
      <c r="H11622" s="5">
        <v>12068.512000000002</v>
      </c>
    </row>
    <row r="11623" spans="1:8" x14ac:dyDescent="0.2">
      <c r="A11623" s="11">
        <v>45413</v>
      </c>
      <c r="B11623" s="12">
        <v>8.3333333333329998E-2</v>
      </c>
      <c r="C11623" s="12">
        <v>9.375E-2</v>
      </c>
      <c r="D11623" s="5">
        <v>60228.108</v>
      </c>
      <c r="E11623" s="5">
        <v>17653.28</v>
      </c>
      <c r="F11623" s="5">
        <v>329365.72799999994</v>
      </c>
      <c r="G11623" s="5">
        <v>12859.212</v>
      </c>
      <c r="H11623" s="5">
        <v>12134.392</v>
      </c>
    </row>
    <row r="11624" spans="1:8" x14ac:dyDescent="0.2">
      <c r="A11624" s="11">
        <v>45413</v>
      </c>
      <c r="B11624" s="12">
        <v>9.375E-2</v>
      </c>
      <c r="C11624" s="12">
        <v>0.10416666666667</v>
      </c>
      <c r="D11624" s="5">
        <v>55908.051999999996</v>
      </c>
      <c r="E11624" s="5">
        <v>15616.48</v>
      </c>
      <c r="F11624" s="5">
        <v>325276.35199999996</v>
      </c>
      <c r="G11624" s="5">
        <v>12928.860000000002</v>
      </c>
      <c r="H11624" s="5">
        <v>12173.648000000001</v>
      </c>
    </row>
    <row r="11625" spans="1:8" x14ac:dyDescent="0.2">
      <c r="A11625" s="11">
        <v>45413</v>
      </c>
      <c r="B11625" s="12">
        <v>0.10416666666667</v>
      </c>
      <c r="C11625" s="12">
        <v>0.11458333333333</v>
      </c>
      <c r="D11625" s="5">
        <v>56650.892</v>
      </c>
      <c r="E11625" s="5">
        <v>16120.16</v>
      </c>
      <c r="F11625" s="5">
        <v>325058.26399999997</v>
      </c>
      <c r="G11625" s="5">
        <v>12955.432000000001</v>
      </c>
      <c r="H11625" s="5">
        <v>12102.944000000001</v>
      </c>
    </row>
    <row r="11626" spans="1:8" x14ac:dyDescent="0.2">
      <c r="A11626" s="11">
        <v>45413</v>
      </c>
      <c r="B11626" s="12">
        <v>0.11458333333333</v>
      </c>
      <c r="C11626" s="12">
        <v>0.125</v>
      </c>
      <c r="D11626" s="5">
        <v>57754.551999999996</v>
      </c>
      <c r="E11626" s="5">
        <v>18499.68</v>
      </c>
      <c r="F11626" s="5">
        <v>331560.07599999994</v>
      </c>
      <c r="G11626" s="5">
        <v>12267.016000000001</v>
      </c>
      <c r="H11626" s="5">
        <v>12130.136000000002</v>
      </c>
    </row>
    <row r="11627" spans="1:8" x14ac:dyDescent="0.2">
      <c r="A11627" s="11">
        <v>45413</v>
      </c>
      <c r="B11627" s="12">
        <v>0.125</v>
      </c>
      <c r="C11627" s="12">
        <v>0.13541666666666999</v>
      </c>
      <c r="D11627" s="5">
        <v>58873.376000000004</v>
      </c>
      <c r="E11627" s="5">
        <v>18209.599999999999</v>
      </c>
      <c r="F11627" s="5">
        <v>331770.58400000009</v>
      </c>
      <c r="G11627" s="5">
        <v>12268.388000000003</v>
      </c>
      <c r="H11627" s="5">
        <v>12227.264000000001</v>
      </c>
    </row>
    <row r="11628" spans="1:8" x14ac:dyDescent="0.2">
      <c r="A11628" s="11">
        <v>45413</v>
      </c>
      <c r="B11628" s="12">
        <v>0.13541666666666999</v>
      </c>
      <c r="C11628" s="12">
        <v>0.14583333333333001</v>
      </c>
      <c r="D11628" s="5">
        <v>60015.572</v>
      </c>
      <c r="E11628" s="5">
        <v>17515.68</v>
      </c>
      <c r="F11628" s="5">
        <v>329279.71999999997</v>
      </c>
      <c r="G11628" s="5">
        <v>12343.791999999999</v>
      </c>
      <c r="H11628" s="5">
        <v>12081.444000000001</v>
      </c>
    </row>
    <row r="11629" spans="1:8" x14ac:dyDescent="0.2">
      <c r="A11629" s="11">
        <v>45413</v>
      </c>
      <c r="B11629" s="12">
        <v>0.14583333333333001</v>
      </c>
      <c r="C11629" s="12">
        <v>0.15625</v>
      </c>
      <c r="D11629" s="5">
        <v>58664.672000000006</v>
      </c>
      <c r="E11629" s="5">
        <v>17918.080000000002</v>
      </c>
      <c r="F11629" s="5">
        <v>324733.42400000006</v>
      </c>
      <c r="G11629" s="5">
        <v>12370.848</v>
      </c>
      <c r="H11629" s="5">
        <v>11912.476000000001</v>
      </c>
    </row>
    <row r="11630" spans="1:8" x14ac:dyDescent="0.2">
      <c r="A11630" s="11">
        <v>45413</v>
      </c>
      <c r="B11630" s="12">
        <v>0.15625</v>
      </c>
      <c r="C11630" s="12">
        <v>0.16666666666666999</v>
      </c>
      <c r="D11630" s="5">
        <v>55270.407999999996</v>
      </c>
      <c r="E11630" s="5">
        <v>18550.080000000002</v>
      </c>
      <c r="F11630" s="5">
        <v>328795.924</v>
      </c>
      <c r="G11630" s="5">
        <v>12358.564</v>
      </c>
      <c r="H11630" s="5">
        <v>12001.096000000001</v>
      </c>
    </row>
    <row r="11631" spans="1:8" x14ac:dyDescent="0.2">
      <c r="A11631" s="11">
        <v>45413</v>
      </c>
      <c r="B11631" s="12">
        <v>0.16666666666666999</v>
      </c>
      <c r="C11631" s="12">
        <v>0.17708333333333001</v>
      </c>
      <c r="D11631" s="5">
        <v>57300.304000000004</v>
      </c>
      <c r="E11631" s="5">
        <v>18954.560000000001</v>
      </c>
      <c r="F11631" s="5">
        <v>331552.636</v>
      </c>
      <c r="G11631" s="5">
        <v>12297.992000000004</v>
      </c>
      <c r="H11631" s="5">
        <v>11891.472000000002</v>
      </c>
    </row>
    <row r="11632" spans="1:8" x14ac:dyDescent="0.2">
      <c r="A11632" s="11">
        <v>45413</v>
      </c>
      <c r="B11632" s="12">
        <v>0.17708333333333001</v>
      </c>
      <c r="C11632" s="12">
        <v>0.1875</v>
      </c>
      <c r="D11632" s="5">
        <v>60834.684000000001</v>
      </c>
      <c r="E11632" s="5">
        <v>17723.039999999997</v>
      </c>
      <c r="F11632" s="5">
        <v>323709.21199999994</v>
      </c>
      <c r="G11632" s="5">
        <v>12098.084000000003</v>
      </c>
      <c r="H11632" s="5">
        <v>12015.812</v>
      </c>
    </row>
    <row r="11633" spans="1:8" x14ac:dyDescent="0.2">
      <c r="A11633" s="11">
        <v>45413</v>
      </c>
      <c r="B11633" s="12">
        <v>0.1875</v>
      </c>
      <c r="C11633" s="12">
        <v>0.19791666666666999</v>
      </c>
      <c r="D11633" s="5">
        <v>60825.036</v>
      </c>
      <c r="E11633" s="5">
        <v>19470.16</v>
      </c>
      <c r="F11633" s="5">
        <v>318653.92</v>
      </c>
      <c r="G11633" s="5">
        <v>12011.603999999999</v>
      </c>
      <c r="H11633" s="5">
        <v>12093.260000000002</v>
      </c>
    </row>
    <row r="11634" spans="1:8" x14ac:dyDescent="0.2">
      <c r="A11634" s="11">
        <v>45413</v>
      </c>
      <c r="B11634" s="12">
        <v>0.19791666666666999</v>
      </c>
      <c r="C11634" s="12">
        <v>0.20833333333333001</v>
      </c>
      <c r="D11634" s="5">
        <v>61465.491999999998</v>
      </c>
      <c r="E11634" s="5">
        <v>19589.84</v>
      </c>
      <c r="F11634" s="5">
        <v>316199.14</v>
      </c>
      <c r="G11634" s="5">
        <v>11994.028</v>
      </c>
      <c r="H11634" s="5">
        <v>11983.380000000001</v>
      </c>
    </row>
    <row r="11635" spans="1:8" x14ac:dyDescent="0.2">
      <c r="A11635" s="11">
        <v>45413</v>
      </c>
      <c r="B11635" s="12">
        <v>0.20833333333333001</v>
      </c>
      <c r="C11635" s="12">
        <v>0.21875</v>
      </c>
      <c r="D11635" s="5">
        <v>64628.303999999996</v>
      </c>
      <c r="E11635" s="5">
        <v>19076.32</v>
      </c>
      <c r="F11635" s="5">
        <v>320064.01600000006</v>
      </c>
      <c r="G11635" s="5">
        <v>12238.960000000003</v>
      </c>
      <c r="H11635" s="5">
        <v>11970.032000000001</v>
      </c>
    </row>
    <row r="11636" spans="1:8" x14ac:dyDescent="0.2">
      <c r="A11636" s="11">
        <v>45413</v>
      </c>
      <c r="B11636" s="12">
        <v>0.21875</v>
      </c>
      <c r="C11636" s="12">
        <v>0.22916666666666999</v>
      </c>
      <c r="D11636" s="5">
        <v>63865.336000000003</v>
      </c>
      <c r="E11636" s="5">
        <v>20808.560000000001</v>
      </c>
      <c r="F11636" s="5">
        <v>322016.37200000003</v>
      </c>
      <c r="G11636" s="5">
        <v>12236.924000000003</v>
      </c>
      <c r="H11636" s="5">
        <v>12001.164000000001</v>
      </c>
    </row>
    <row r="11637" spans="1:8" x14ac:dyDescent="0.2">
      <c r="A11637" s="11">
        <v>45413</v>
      </c>
      <c r="B11637" s="12">
        <v>0.22916666666666999</v>
      </c>
      <c r="C11637" s="12">
        <v>0.23958333333333001</v>
      </c>
      <c r="D11637" s="5">
        <v>60432.968000000001</v>
      </c>
      <c r="E11637" s="5">
        <v>20551.52</v>
      </c>
      <c r="F11637" s="5">
        <v>316393.68400000001</v>
      </c>
      <c r="G11637" s="5">
        <v>11922.920000000002</v>
      </c>
      <c r="H11637" s="5">
        <v>11896.064000000002</v>
      </c>
    </row>
    <row r="11638" spans="1:8" x14ac:dyDescent="0.2">
      <c r="A11638" s="11">
        <v>45413</v>
      </c>
      <c r="B11638" s="12">
        <v>0.23958333333333001</v>
      </c>
      <c r="C11638" s="12">
        <v>0.25</v>
      </c>
      <c r="D11638" s="5">
        <v>60019.268000000004</v>
      </c>
      <c r="E11638" s="5">
        <v>19554.240000000002</v>
      </c>
      <c r="F11638" s="5">
        <v>322282.85199999996</v>
      </c>
      <c r="G11638" s="5">
        <v>11565.468000000004</v>
      </c>
      <c r="H11638" s="5">
        <v>12032.491999999998</v>
      </c>
    </row>
    <row r="11639" spans="1:8" x14ac:dyDescent="0.2">
      <c r="A11639" s="11">
        <v>45413</v>
      </c>
      <c r="B11639" s="12">
        <v>0.25</v>
      </c>
      <c r="C11639" s="12">
        <v>0.26041666666667002</v>
      </c>
      <c r="D11639" s="5">
        <v>58091.22</v>
      </c>
      <c r="E11639" s="5">
        <v>18841.481589553972</v>
      </c>
      <c r="F11639" s="5">
        <v>338065.14362573955</v>
      </c>
      <c r="G11639" s="5">
        <v>12072.041352122304</v>
      </c>
      <c r="H11639" s="5">
        <v>12593.219714250159</v>
      </c>
    </row>
    <row r="11640" spans="1:8" x14ac:dyDescent="0.2">
      <c r="A11640" s="11">
        <v>45413</v>
      </c>
      <c r="B11640" s="12">
        <v>0.26041666666667002</v>
      </c>
      <c r="C11640" s="12">
        <v>0.27083333333332998</v>
      </c>
      <c r="D11640" s="5">
        <v>59889.96</v>
      </c>
      <c r="E11640" s="5">
        <v>18566.988294944938</v>
      </c>
      <c r="F11640" s="5">
        <v>350895.54750400683</v>
      </c>
      <c r="G11640" s="5">
        <v>12758.769193690217</v>
      </c>
      <c r="H11640" s="5">
        <v>18865.606938205226</v>
      </c>
    </row>
    <row r="11641" spans="1:8" x14ac:dyDescent="0.2">
      <c r="A11641" s="11">
        <v>45413</v>
      </c>
      <c r="B11641" s="12">
        <v>0.27083333333332998</v>
      </c>
      <c r="C11641" s="12">
        <v>0.28125</v>
      </c>
      <c r="D11641" s="5">
        <v>59784.788</v>
      </c>
      <c r="E11641" s="5">
        <v>18747.236817506426</v>
      </c>
      <c r="F11641" s="5">
        <v>365331.93469248881</v>
      </c>
      <c r="G11641" s="5">
        <v>13826.909685499977</v>
      </c>
      <c r="H11641" s="5">
        <v>29368.295831028023</v>
      </c>
    </row>
    <row r="11642" spans="1:8" x14ac:dyDescent="0.2">
      <c r="A11642" s="11">
        <v>45413</v>
      </c>
      <c r="B11642" s="12">
        <v>0.28125</v>
      </c>
      <c r="C11642" s="12">
        <v>0.29166666666667002</v>
      </c>
      <c r="D11642" s="5">
        <v>58926.460000000006</v>
      </c>
      <c r="E11642" s="5">
        <v>17374.248308014074</v>
      </c>
      <c r="F11642" s="5">
        <v>376650.7834392314</v>
      </c>
      <c r="G11642" s="5">
        <v>15187.029254605077</v>
      </c>
      <c r="H11642" s="5">
        <v>41983.677271716646</v>
      </c>
    </row>
    <row r="11643" spans="1:8" x14ac:dyDescent="0.2">
      <c r="A11643" s="11">
        <v>45413</v>
      </c>
      <c r="B11643" s="12">
        <v>0.29166666666667002</v>
      </c>
      <c r="C11643" s="12">
        <v>0.30208333333332998</v>
      </c>
      <c r="D11643" s="5">
        <v>56856.511999999995</v>
      </c>
      <c r="E11643" s="5">
        <v>16765.076995481606</v>
      </c>
      <c r="F11643" s="5">
        <v>394810.9276225933</v>
      </c>
      <c r="G11643" s="5">
        <v>17132.153509404168</v>
      </c>
      <c r="H11643" s="5">
        <v>56930.282172711879</v>
      </c>
    </row>
    <row r="11644" spans="1:8" x14ac:dyDescent="0.2">
      <c r="A11644" s="11">
        <v>45413</v>
      </c>
      <c r="B11644" s="12">
        <v>0.30208333333332998</v>
      </c>
      <c r="C11644" s="12">
        <v>0.3125</v>
      </c>
      <c r="D11644" s="5">
        <v>57148.844000000005</v>
      </c>
      <c r="E11644" s="5">
        <v>17216.033137330567</v>
      </c>
      <c r="F11644" s="5">
        <v>441414.30333410652</v>
      </c>
      <c r="G11644" s="5">
        <v>19226.486764498877</v>
      </c>
      <c r="H11644" s="5">
        <v>74653.150741086851</v>
      </c>
    </row>
    <row r="11645" spans="1:8" x14ac:dyDescent="0.2">
      <c r="A11645" s="11">
        <v>45413</v>
      </c>
      <c r="B11645" s="12">
        <v>0.3125</v>
      </c>
      <c r="C11645" s="12">
        <v>0.32291666666667002</v>
      </c>
      <c r="D11645" s="5">
        <v>53821.936000000002</v>
      </c>
      <c r="E11645" s="5">
        <v>16775.70047276673</v>
      </c>
      <c r="F11645" s="5">
        <v>472863.89247766393</v>
      </c>
      <c r="G11645" s="5">
        <v>21536.343932145104</v>
      </c>
      <c r="H11645" s="5">
        <v>96712.520268910026</v>
      </c>
    </row>
    <row r="11646" spans="1:8" x14ac:dyDescent="0.2">
      <c r="A11646" s="11">
        <v>45413</v>
      </c>
      <c r="B11646" s="12">
        <v>0.32291666666667002</v>
      </c>
      <c r="C11646" s="12">
        <v>0.33333333333332998</v>
      </c>
      <c r="D11646" s="5">
        <v>49533.336000000003</v>
      </c>
      <c r="E11646" s="5">
        <v>16172.082439752434</v>
      </c>
      <c r="F11646" s="5">
        <v>516313.14371193526</v>
      </c>
      <c r="G11646" s="5">
        <v>24170.554457869261</v>
      </c>
      <c r="H11646" s="5">
        <v>122221.05944235803</v>
      </c>
    </row>
    <row r="11647" spans="1:8" x14ac:dyDescent="0.2">
      <c r="A11647" s="11">
        <v>45413</v>
      </c>
      <c r="B11647" s="12">
        <v>0.33333333333332998</v>
      </c>
      <c r="C11647" s="12">
        <v>0.34375</v>
      </c>
      <c r="D11647" s="5">
        <v>44353.515999999996</v>
      </c>
      <c r="E11647" s="5">
        <v>12207.981013985162</v>
      </c>
      <c r="F11647" s="5">
        <v>577274.84083352878</v>
      </c>
      <c r="G11647" s="5">
        <v>26205.320863580993</v>
      </c>
      <c r="H11647" s="5">
        <v>153159.60085223327</v>
      </c>
    </row>
    <row r="11648" spans="1:8" x14ac:dyDescent="0.2">
      <c r="A11648" s="11">
        <v>45413</v>
      </c>
      <c r="B11648" s="12">
        <v>0.34375</v>
      </c>
      <c r="C11648" s="12">
        <v>0.35416666666667002</v>
      </c>
      <c r="D11648" s="5">
        <v>41766.664000000004</v>
      </c>
      <c r="E11648" s="5">
        <v>10755.108476558125</v>
      </c>
      <c r="F11648" s="5">
        <v>590077.4435770096</v>
      </c>
      <c r="G11648" s="5">
        <v>28845.188321020953</v>
      </c>
      <c r="H11648" s="5">
        <v>185295.10631947702</v>
      </c>
    </row>
    <row r="11649" spans="1:8" x14ac:dyDescent="0.2">
      <c r="A11649" s="11">
        <v>45413</v>
      </c>
      <c r="B11649" s="12">
        <v>0.35416666666667002</v>
      </c>
      <c r="C11649" s="12">
        <v>0.36458333333332998</v>
      </c>
      <c r="D11649" s="5">
        <v>37664.067999999999</v>
      </c>
      <c r="E11649" s="5">
        <v>8598.370527602634</v>
      </c>
      <c r="F11649" s="5">
        <v>600997.93438152503</v>
      </c>
      <c r="G11649" s="5">
        <v>31882.039892957768</v>
      </c>
      <c r="H11649" s="5">
        <v>218474.8239940799</v>
      </c>
    </row>
    <row r="11650" spans="1:8" x14ac:dyDescent="0.2">
      <c r="A11650" s="11">
        <v>45413</v>
      </c>
      <c r="B11650" s="12">
        <v>0.36458333333332998</v>
      </c>
      <c r="C11650" s="12">
        <v>0.375</v>
      </c>
      <c r="D11650" s="5">
        <v>35755.440000000002</v>
      </c>
      <c r="E11650" s="5">
        <v>6606.9381079740169</v>
      </c>
      <c r="F11650" s="5">
        <v>632231.02340381243</v>
      </c>
      <c r="G11650" s="5">
        <v>34425.288700888159</v>
      </c>
      <c r="H11650" s="5">
        <v>250399.18908067976</v>
      </c>
    </row>
    <row r="11651" spans="1:8" x14ac:dyDescent="0.2">
      <c r="A11651" s="11">
        <v>45413</v>
      </c>
      <c r="B11651" s="12">
        <v>0.375</v>
      </c>
      <c r="C11651" s="12">
        <v>0.38541666666667002</v>
      </c>
      <c r="D11651" s="5">
        <v>35570.651999999995</v>
      </c>
      <c r="E11651" s="5">
        <v>6002.7116542542271</v>
      </c>
      <c r="F11651" s="5">
        <v>665640.68995538028</v>
      </c>
      <c r="G11651" s="5">
        <v>37417.15522064524</v>
      </c>
      <c r="H11651" s="5">
        <v>281481.25496548595</v>
      </c>
    </row>
    <row r="11652" spans="1:8" x14ac:dyDescent="0.2">
      <c r="A11652" s="11">
        <v>45413</v>
      </c>
      <c r="B11652" s="12">
        <v>0.38541666666667002</v>
      </c>
      <c r="C11652" s="12">
        <v>0.39583333333332998</v>
      </c>
      <c r="D11652" s="5">
        <v>35758.339999999997</v>
      </c>
      <c r="E11652" s="5">
        <v>7100.5067053090743</v>
      </c>
      <c r="F11652" s="5">
        <v>699243.84209710115</v>
      </c>
      <c r="G11652" s="5">
        <v>39931.26410575724</v>
      </c>
      <c r="H11652" s="5">
        <v>312123.18969115202</v>
      </c>
    </row>
    <row r="11653" spans="1:8" x14ac:dyDescent="0.2">
      <c r="A11653" s="11">
        <v>45413</v>
      </c>
      <c r="B11653" s="12">
        <v>0.39583333333332998</v>
      </c>
      <c r="C11653" s="12">
        <v>0.40625</v>
      </c>
      <c r="D11653" s="5">
        <v>37117.744000000006</v>
      </c>
      <c r="E11653" s="5">
        <v>6226.0013330810825</v>
      </c>
      <c r="F11653" s="5">
        <v>728592.80898311664</v>
      </c>
      <c r="G11653" s="5">
        <v>42823.868096992534</v>
      </c>
      <c r="H11653" s="5">
        <v>338894.00878198765</v>
      </c>
    </row>
    <row r="11654" spans="1:8" x14ac:dyDescent="0.2">
      <c r="A11654" s="11">
        <v>45413</v>
      </c>
      <c r="B11654" s="12">
        <v>0.40625</v>
      </c>
      <c r="C11654" s="12">
        <v>0.41666666666667002</v>
      </c>
      <c r="D11654" s="5">
        <v>33399.152000000002</v>
      </c>
      <c r="E11654" s="5">
        <v>6295.0709971704127</v>
      </c>
      <c r="F11654" s="5">
        <v>749221.74345019762</v>
      </c>
      <c r="G11654" s="5">
        <v>44990.561434246643</v>
      </c>
      <c r="H11654" s="5">
        <v>361711.70836979797</v>
      </c>
    </row>
    <row r="11655" spans="1:8" x14ac:dyDescent="0.2">
      <c r="A11655" s="11">
        <v>45413</v>
      </c>
      <c r="B11655" s="12">
        <v>0.41666666666667002</v>
      </c>
      <c r="C11655" s="12">
        <v>0.42708333333332998</v>
      </c>
      <c r="D11655" s="5">
        <v>36308.052000000003</v>
      </c>
      <c r="E11655" s="5">
        <v>4816.9101282955762</v>
      </c>
      <c r="F11655" s="5">
        <v>752562.70124272013</v>
      </c>
      <c r="G11655" s="5">
        <v>46190.245543968398</v>
      </c>
      <c r="H11655" s="5">
        <v>383128.72281452577</v>
      </c>
    </row>
    <row r="11656" spans="1:8" x14ac:dyDescent="0.2">
      <c r="A11656" s="11">
        <v>45413</v>
      </c>
      <c r="B11656" s="12">
        <v>0.42708333333332998</v>
      </c>
      <c r="C11656" s="12">
        <v>0.4375</v>
      </c>
      <c r="D11656" s="5">
        <v>35553.808000000005</v>
      </c>
      <c r="E11656" s="5">
        <v>4644.9040686562448</v>
      </c>
      <c r="F11656" s="5">
        <v>729648.33004881628</v>
      </c>
      <c r="G11656" s="5">
        <v>46617.850783278271</v>
      </c>
      <c r="H11656" s="5">
        <v>403591.34389045922</v>
      </c>
    </row>
    <row r="11657" spans="1:8" x14ac:dyDescent="0.2">
      <c r="A11657" s="11">
        <v>45413</v>
      </c>
      <c r="B11657" s="12">
        <v>0.4375</v>
      </c>
      <c r="C11657" s="12">
        <v>0.44791666666667002</v>
      </c>
      <c r="D11657" s="5">
        <v>33768.716</v>
      </c>
      <c r="E11657" s="5">
        <v>4541.6689176182808</v>
      </c>
      <c r="F11657" s="5">
        <v>740056.89624438575</v>
      </c>
      <c r="G11657" s="5">
        <v>48196.740439607303</v>
      </c>
      <c r="H11657" s="5">
        <v>423277.24571487488</v>
      </c>
    </row>
    <row r="11658" spans="1:8" x14ac:dyDescent="0.2">
      <c r="A11658" s="11">
        <v>45413</v>
      </c>
      <c r="B11658" s="12">
        <v>0.44791666666667002</v>
      </c>
      <c r="C11658" s="12">
        <v>0.45833333333332998</v>
      </c>
      <c r="D11658" s="5">
        <v>34106.880000000005</v>
      </c>
      <c r="E11658" s="5">
        <v>2580.2979411481447</v>
      </c>
      <c r="F11658" s="5">
        <v>680913.78780664504</v>
      </c>
      <c r="G11658" s="5">
        <v>48503.442344188348</v>
      </c>
      <c r="H11658" s="5">
        <v>436151.43129166891</v>
      </c>
    </row>
    <row r="11659" spans="1:8" x14ac:dyDescent="0.2">
      <c r="A11659" s="11">
        <v>45413</v>
      </c>
      <c r="B11659" s="12">
        <v>0.45833333333332998</v>
      </c>
      <c r="C11659" s="12">
        <v>0.46875</v>
      </c>
      <c r="D11659" s="5">
        <v>34258.836000000003</v>
      </c>
      <c r="E11659" s="5">
        <v>3824.4521968429221</v>
      </c>
      <c r="F11659" s="5">
        <v>700620.87669517333</v>
      </c>
      <c r="G11659" s="5">
        <v>49413.055369399466</v>
      </c>
      <c r="H11659" s="5">
        <v>445524.19872714562</v>
      </c>
    </row>
    <row r="11660" spans="1:8" x14ac:dyDescent="0.2">
      <c r="A11660" s="11">
        <v>45413</v>
      </c>
      <c r="B11660" s="12">
        <v>0.46875</v>
      </c>
      <c r="C11660" s="12">
        <v>0.47916666666667002</v>
      </c>
      <c r="D11660" s="5">
        <v>38524.784</v>
      </c>
      <c r="E11660" s="5">
        <v>4803.0310400572935</v>
      </c>
      <c r="F11660" s="5">
        <v>667930.98558207462</v>
      </c>
      <c r="G11660" s="5">
        <v>49557.812399586161</v>
      </c>
      <c r="H11660" s="5">
        <v>452643.12034439621</v>
      </c>
    </row>
    <row r="11661" spans="1:8" x14ac:dyDescent="0.2">
      <c r="A11661" s="11">
        <v>45413</v>
      </c>
      <c r="B11661" s="12">
        <v>0.47916666666667002</v>
      </c>
      <c r="C11661" s="12">
        <v>0.48958333333332998</v>
      </c>
      <c r="D11661" s="5">
        <v>31311.295999999998</v>
      </c>
      <c r="E11661" s="5">
        <v>6073.3904025281836</v>
      </c>
      <c r="F11661" s="5">
        <v>625273.0408701601</v>
      </c>
      <c r="G11661" s="5">
        <v>49732.223487661387</v>
      </c>
      <c r="H11661" s="5">
        <v>452394.85512964084</v>
      </c>
    </row>
    <row r="11662" spans="1:8" x14ac:dyDescent="0.2">
      <c r="A11662" s="11">
        <v>45413</v>
      </c>
      <c r="B11662" s="12">
        <v>0.48958333333332998</v>
      </c>
      <c r="C11662" s="12">
        <v>0.5</v>
      </c>
      <c r="D11662" s="5">
        <v>27212.516</v>
      </c>
      <c r="E11662" s="5">
        <v>5540.1684906209139</v>
      </c>
      <c r="F11662" s="5">
        <v>626065.91664957057</v>
      </c>
      <c r="G11662" s="5">
        <v>49597.655232202589</v>
      </c>
      <c r="H11662" s="5">
        <v>455295.69080358814</v>
      </c>
    </row>
    <row r="11663" spans="1:8" x14ac:dyDescent="0.2">
      <c r="A11663" s="11">
        <v>45413</v>
      </c>
      <c r="B11663" s="12">
        <v>0.5</v>
      </c>
      <c r="C11663" s="12">
        <v>0.51041666666666996</v>
      </c>
      <c r="D11663" s="5">
        <v>29986.835999999999</v>
      </c>
      <c r="E11663" s="5">
        <v>4150.4525466366867</v>
      </c>
      <c r="F11663" s="5">
        <v>566567.6267700328</v>
      </c>
      <c r="G11663" s="5">
        <v>50031.517649688009</v>
      </c>
      <c r="H11663" s="5">
        <v>462711.5213608396</v>
      </c>
    </row>
    <row r="11664" spans="1:8" x14ac:dyDescent="0.2">
      <c r="A11664" s="11">
        <v>45413</v>
      </c>
      <c r="B11664" s="12">
        <v>0.51041666666666996</v>
      </c>
      <c r="C11664" s="12">
        <v>0.52083333333333004</v>
      </c>
      <c r="D11664" s="5">
        <v>29841.200000000001</v>
      </c>
      <c r="E11664" s="5">
        <v>4778.1388874589766</v>
      </c>
      <c r="F11664" s="5">
        <v>543691.2212072066</v>
      </c>
      <c r="G11664" s="5">
        <v>50986.796770822388</v>
      </c>
      <c r="H11664" s="5">
        <v>472356.35263555415</v>
      </c>
    </row>
    <row r="11665" spans="1:8" x14ac:dyDescent="0.2">
      <c r="A11665" s="11">
        <v>45413</v>
      </c>
      <c r="B11665" s="12">
        <v>0.52083333333333004</v>
      </c>
      <c r="C11665" s="12">
        <v>0.53125</v>
      </c>
      <c r="D11665" s="5">
        <v>26581.852000000003</v>
      </c>
      <c r="E11665" s="5">
        <v>6410.3429295745418</v>
      </c>
      <c r="F11665" s="5">
        <v>540415.78473797743</v>
      </c>
      <c r="G11665" s="5">
        <v>51717.753262232647</v>
      </c>
      <c r="H11665" s="5">
        <v>481717.69654321787</v>
      </c>
    </row>
    <row r="11666" spans="1:8" x14ac:dyDescent="0.2">
      <c r="A11666" s="11">
        <v>45413</v>
      </c>
      <c r="B11666" s="12">
        <v>0.53125</v>
      </c>
      <c r="C11666" s="12">
        <v>0.54166666666666996</v>
      </c>
      <c r="D11666" s="5">
        <v>28010.203999999998</v>
      </c>
      <c r="E11666" s="5">
        <v>3903.8659600345813</v>
      </c>
      <c r="F11666" s="5">
        <v>533775.83450961637</v>
      </c>
      <c r="G11666" s="5">
        <v>52478.070272940131</v>
      </c>
      <c r="H11666" s="5">
        <v>489588.52980099746</v>
      </c>
    </row>
    <row r="11667" spans="1:8" x14ac:dyDescent="0.2">
      <c r="A11667" s="11">
        <v>45413</v>
      </c>
      <c r="B11667" s="12">
        <v>0.54166666666666996</v>
      </c>
      <c r="C11667" s="12">
        <v>0.55208333333333004</v>
      </c>
      <c r="D11667" s="5">
        <v>23594.120000000003</v>
      </c>
      <c r="E11667" s="5">
        <v>5450.7335621038446</v>
      </c>
      <c r="F11667" s="5">
        <v>460263.35025314934</v>
      </c>
      <c r="G11667" s="5">
        <v>52587.025441786573</v>
      </c>
      <c r="H11667" s="5">
        <v>492701.2159121841</v>
      </c>
    </row>
    <row r="11668" spans="1:8" x14ac:dyDescent="0.2">
      <c r="A11668" s="11">
        <v>45413</v>
      </c>
      <c r="B11668" s="12">
        <v>0.55208333333333004</v>
      </c>
      <c r="C11668" s="12">
        <v>0.5625</v>
      </c>
      <c r="D11668" s="5">
        <v>18592.12</v>
      </c>
      <c r="E11668" s="5">
        <v>5432.1882564685775</v>
      </c>
      <c r="F11668" s="5">
        <v>464193.02889842377</v>
      </c>
      <c r="G11668" s="5">
        <v>53134.451196258728</v>
      </c>
      <c r="H11668" s="5">
        <v>497648.18777559791</v>
      </c>
    </row>
    <row r="11669" spans="1:8" x14ac:dyDescent="0.2">
      <c r="A11669" s="11">
        <v>45413</v>
      </c>
      <c r="B11669" s="12">
        <v>0.5625</v>
      </c>
      <c r="C11669" s="12">
        <v>0.57291666666666996</v>
      </c>
      <c r="D11669" s="5">
        <v>20544.292000000001</v>
      </c>
      <c r="E11669" s="5">
        <v>4664.1672044296165</v>
      </c>
      <c r="F11669" s="5">
        <v>455889.00296826888</v>
      </c>
      <c r="G11669" s="5">
        <v>52838.006577942506</v>
      </c>
      <c r="H11669" s="5">
        <v>499721.12290377071</v>
      </c>
    </row>
    <row r="11670" spans="1:8" x14ac:dyDescent="0.2">
      <c r="A11670" s="11">
        <v>45413</v>
      </c>
      <c r="B11670" s="12">
        <v>0.57291666666666996</v>
      </c>
      <c r="C11670" s="12">
        <v>0.58333333333333004</v>
      </c>
      <c r="D11670" s="5">
        <v>26066.296000000002</v>
      </c>
      <c r="E11670" s="5">
        <v>5433.9006153180126</v>
      </c>
      <c r="F11670" s="5">
        <v>463438.5545071885</v>
      </c>
      <c r="G11670" s="5">
        <v>52609.261775073086</v>
      </c>
      <c r="H11670" s="5">
        <v>498926.5856614901</v>
      </c>
    </row>
    <row r="11671" spans="1:8" x14ac:dyDescent="0.2">
      <c r="A11671" s="11">
        <v>45413</v>
      </c>
      <c r="B11671" s="12">
        <v>0.58333333333333004</v>
      </c>
      <c r="C11671" s="12">
        <v>0.59375</v>
      </c>
      <c r="D11671" s="5">
        <v>22478.972000000002</v>
      </c>
      <c r="E11671" s="5">
        <v>294.33852043119805</v>
      </c>
      <c r="F11671" s="5">
        <v>456303.22410897433</v>
      </c>
      <c r="G11671" s="5">
        <v>52767.934813923952</v>
      </c>
      <c r="H11671" s="5">
        <v>498195.25149314513</v>
      </c>
    </row>
    <row r="11672" spans="1:8" x14ac:dyDescent="0.2">
      <c r="A11672" s="11">
        <v>45413</v>
      </c>
      <c r="B11672" s="12">
        <v>0.59375</v>
      </c>
      <c r="C11672" s="12">
        <v>0.60416666666666996</v>
      </c>
      <c r="D11672" s="5">
        <v>21457.787999999997</v>
      </c>
      <c r="E11672" s="5">
        <v>5272.2731631643419</v>
      </c>
      <c r="F11672" s="5">
        <v>446726.76961712172</v>
      </c>
      <c r="G11672" s="5">
        <v>52729.826061259031</v>
      </c>
      <c r="H11672" s="5">
        <v>495855.52686405682</v>
      </c>
    </row>
    <row r="11673" spans="1:8" x14ac:dyDescent="0.2">
      <c r="A11673" s="11">
        <v>45413</v>
      </c>
      <c r="B11673" s="12">
        <v>0.60416666666666996</v>
      </c>
      <c r="C11673" s="12">
        <v>0.61458333333333004</v>
      </c>
      <c r="D11673" s="5">
        <v>23590.143999999997</v>
      </c>
      <c r="E11673" s="5">
        <v>469.23770406733985</v>
      </c>
      <c r="F11673" s="5">
        <v>452842.76569671853</v>
      </c>
      <c r="G11673" s="5">
        <v>52750.746947932472</v>
      </c>
      <c r="H11673" s="5">
        <v>494039.42582526564</v>
      </c>
    </row>
    <row r="11674" spans="1:8" x14ac:dyDescent="0.2">
      <c r="A11674" s="11">
        <v>45413</v>
      </c>
      <c r="B11674" s="12">
        <v>0.61458333333333004</v>
      </c>
      <c r="C11674" s="12">
        <v>0.625</v>
      </c>
      <c r="D11674" s="5">
        <v>28591.751999999997</v>
      </c>
      <c r="E11674" s="5">
        <v>7388.4233069860402</v>
      </c>
      <c r="F11674" s="5">
        <v>457635.09333759197</v>
      </c>
      <c r="G11674" s="5">
        <v>52655.49473636222</v>
      </c>
      <c r="H11674" s="5">
        <v>489380.87742058997</v>
      </c>
    </row>
    <row r="11675" spans="1:8" x14ac:dyDescent="0.2">
      <c r="A11675" s="11">
        <v>45413</v>
      </c>
      <c r="B11675" s="12">
        <v>0.625</v>
      </c>
      <c r="C11675" s="12">
        <v>0.63541666666666996</v>
      </c>
      <c r="D11675" s="5">
        <v>34878.536</v>
      </c>
      <c r="E11675" s="5">
        <v>7959.7240445787102</v>
      </c>
      <c r="F11675" s="5">
        <v>465644.86389663117</v>
      </c>
      <c r="G11675" s="5">
        <v>51129.998022917214</v>
      </c>
      <c r="H11675" s="5">
        <v>481764.30003864068</v>
      </c>
    </row>
    <row r="11676" spans="1:8" x14ac:dyDescent="0.2">
      <c r="A11676" s="11">
        <v>45413</v>
      </c>
      <c r="B11676" s="12">
        <v>0.63541666666666996</v>
      </c>
      <c r="C11676" s="12">
        <v>0.64583333333333004</v>
      </c>
      <c r="D11676" s="5">
        <v>35305.648000000001</v>
      </c>
      <c r="E11676" s="5">
        <v>16979.58305781355</v>
      </c>
      <c r="F11676" s="5">
        <v>484985.05030631804</v>
      </c>
      <c r="G11676" s="5">
        <v>50573.87837305737</v>
      </c>
      <c r="H11676" s="5">
        <v>476196.05128581874</v>
      </c>
    </row>
    <row r="11677" spans="1:8" x14ac:dyDescent="0.2">
      <c r="A11677" s="11">
        <v>45413</v>
      </c>
      <c r="B11677" s="12">
        <v>0.64583333333333004</v>
      </c>
      <c r="C11677" s="12">
        <v>0.65625</v>
      </c>
      <c r="D11677" s="5">
        <v>33641.980000000003</v>
      </c>
      <c r="E11677" s="5">
        <v>15865.330970727477</v>
      </c>
      <c r="F11677" s="5">
        <v>478527.97638271179</v>
      </c>
      <c r="G11677" s="5">
        <v>49419.675582015661</v>
      </c>
      <c r="H11677" s="5">
        <v>463511.22028279724</v>
      </c>
    </row>
    <row r="11678" spans="1:8" x14ac:dyDescent="0.2">
      <c r="A11678" s="11">
        <v>45413</v>
      </c>
      <c r="B11678" s="12">
        <v>0.65625</v>
      </c>
      <c r="C11678" s="12">
        <v>0.66666666666666996</v>
      </c>
      <c r="D11678" s="5">
        <v>35028.004000000008</v>
      </c>
      <c r="E11678" s="5">
        <v>17445.196581021068</v>
      </c>
      <c r="F11678" s="5">
        <v>473605.19265515258</v>
      </c>
      <c r="G11678" s="5">
        <v>47865.020162357519</v>
      </c>
      <c r="H11678" s="5">
        <v>446372.20440624678</v>
      </c>
    </row>
    <row r="11679" spans="1:8" x14ac:dyDescent="0.2">
      <c r="A11679" s="11">
        <v>45413</v>
      </c>
      <c r="B11679" s="12">
        <v>0.66666666666666996</v>
      </c>
      <c r="C11679" s="12">
        <v>0.67708333333333004</v>
      </c>
      <c r="D11679" s="5">
        <v>40223.844000000005</v>
      </c>
      <c r="E11679" s="5">
        <v>18258.494485568521</v>
      </c>
      <c r="F11679" s="5">
        <v>544914.76428884047</v>
      </c>
      <c r="G11679" s="5">
        <v>46373.061767367071</v>
      </c>
      <c r="H11679" s="5">
        <v>425916.77699229191</v>
      </c>
    </row>
    <row r="11680" spans="1:8" x14ac:dyDescent="0.2">
      <c r="A11680" s="11">
        <v>45413</v>
      </c>
      <c r="B11680" s="12">
        <v>0.67708333333333004</v>
      </c>
      <c r="C11680" s="12">
        <v>0.6875</v>
      </c>
      <c r="D11680" s="5">
        <v>44014.46</v>
      </c>
      <c r="E11680" s="5">
        <v>19430.943864408619</v>
      </c>
      <c r="F11680" s="5">
        <v>566750.41915811109</v>
      </c>
      <c r="G11680" s="5">
        <v>44310.492143930765</v>
      </c>
      <c r="H11680" s="5">
        <v>402872.499025875</v>
      </c>
    </row>
    <row r="11681" spans="1:8" x14ac:dyDescent="0.2">
      <c r="A11681" s="11">
        <v>45413</v>
      </c>
      <c r="B11681" s="12">
        <v>0.6875</v>
      </c>
      <c r="C11681" s="12">
        <v>0.69791666666666996</v>
      </c>
      <c r="D11681" s="5">
        <v>39977.440000000002</v>
      </c>
      <c r="E11681" s="5">
        <v>20416.187065754297</v>
      </c>
      <c r="F11681" s="5">
        <v>560628.57488190348</v>
      </c>
      <c r="G11681" s="5">
        <v>42068.280724072887</v>
      </c>
      <c r="H11681" s="5">
        <v>376192.70282667084</v>
      </c>
    </row>
    <row r="11682" spans="1:8" x14ac:dyDescent="0.2">
      <c r="A11682" s="11">
        <v>45413</v>
      </c>
      <c r="B11682" s="12">
        <v>0.69791666666666996</v>
      </c>
      <c r="C11682" s="12">
        <v>0.70833333333333004</v>
      </c>
      <c r="D11682" s="5">
        <v>41058.704000000005</v>
      </c>
      <c r="E11682" s="5">
        <v>21167.248704440135</v>
      </c>
      <c r="F11682" s="5">
        <v>548718.4093276714</v>
      </c>
      <c r="G11682" s="5">
        <v>39381.120865041798</v>
      </c>
      <c r="H11682" s="5">
        <v>344429.99714505207</v>
      </c>
    </row>
    <row r="11683" spans="1:8" x14ac:dyDescent="0.2">
      <c r="A11683" s="11">
        <v>45413</v>
      </c>
      <c r="B11683" s="12">
        <v>0.70833333333333004</v>
      </c>
      <c r="C11683" s="12">
        <v>0.71875</v>
      </c>
      <c r="D11683" s="5">
        <v>38084.747999999992</v>
      </c>
      <c r="E11683" s="5">
        <v>22933.059100472106</v>
      </c>
      <c r="F11683" s="5">
        <v>572032.87206889433</v>
      </c>
      <c r="G11683" s="5">
        <v>36884.369031989343</v>
      </c>
      <c r="H11683" s="5">
        <v>315282.23739018827</v>
      </c>
    </row>
    <row r="11684" spans="1:8" x14ac:dyDescent="0.2">
      <c r="A11684" s="11">
        <v>45413</v>
      </c>
      <c r="B11684" s="12">
        <v>0.71875</v>
      </c>
      <c r="C11684" s="12">
        <v>0.72916666666666996</v>
      </c>
      <c r="D11684" s="5">
        <v>41977.544000000002</v>
      </c>
      <c r="E11684" s="5">
        <v>20442.721745144383</v>
      </c>
      <c r="F11684" s="5">
        <v>607424.44268618478</v>
      </c>
      <c r="G11684" s="5">
        <v>35135.045295822951</v>
      </c>
      <c r="H11684" s="5">
        <v>287789.75237256353</v>
      </c>
    </row>
    <row r="11685" spans="1:8" x14ac:dyDescent="0.2">
      <c r="A11685" s="11">
        <v>45413</v>
      </c>
      <c r="B11685" s="12">
        <v>0.72916666666666996</v>
      </c>
      <c r="C11685" s="12">
        <v>0.73958333333333004</v>
      </c>
      <c r="D11685" s="5">
        <v>46804.044000000002</v>
      </c>
      <c r="E11685" s="5">
        <v>17197.161441347405</v>
      </c>
      <c r="F11685" s="5">
        <v>623639.83440399973</v>
      </c>
      <c r="G11685" s="5">
        <v>33525.127581304921</v>
      </c>
      <c r="H11685" s="5">
        <v>261338.30258647207</v>
      </c>
    </row>
    <row r="11686" spans="1:8" x14ac:dyDescent="0.2">
      <c r="A11686" s="11">
        <v>45413</v>
      </c>
      <c r="B11686" s="12">
        <v>0.73958333333333004</v>
      </c>
      <c r="C11686" s="12">
        <v>0.75</v>
      </c>
      <c r="D11686" s="5">
        <v>44824.544000000002</v>
      </c>
      <c r="E11686" s="5">
        <v>17926.021844537685</v>
      </c>
      <c r="F11686" s="5">
        <v>586510.69129854266</v>
      </c>
      <c r="G11686" s="5">
        <v>31057.746650634039</v>
      </c>
      <c r="H11686" s="5">
        <v>226158.56239956091</v>
      </c>
    </row>
    <row r="11687" spans="1:8" x14ac:dyDescent="0.2">
      <c r="A11687" s="11">
        <v>45413</v>
      </c>
      <c r="B11687" s="12">
        <v>0.75</v>
      </c>
      <c r="C11687" s="12">
        <v>0.76041666666666996</v>
      </c>
      <c r="D11687" s="5">
        <v>38418.347999999998</v>
      </c>
      <c r="E11687" s="5">
        <v>15877.740358750638</v>
      </c>
      <c r="F11687" s="5">
        <v>575445.94753288652</v>
      </c>
      <c r="G11687" s="5">
        <v>28797.251390111811</v>
      </c>
      <c r="H11687" s="5">
        <v>188460.74918297367</v>
      </c>
    </row>
    <row r="11688" spans="1:8" x14ac:dyDescent="0.2">
      <c r="A11688" s="11">
        <v>45413</v>
      </c>
      <c r="B11688" s="12">
        <v>0.76041666666666996</v>
      </c>
      <c r="C11688" s="12">
        <v>0.77083333333333004</v>
      </c>
      <c r="D11688" s="5">
        <v>42701.736000000004</v>
      </c>
      <c r="E11688" s="5">
        <v>15714.979214020113</v>
      </c>
      <c r="F11688" s="5">
        <v>523563.41176737379</v>
      </c>
      <c r="G11688" s="5">
        <v>25169.563776518498</v>
      </c>
      <c r="H11688" s="5">
        <v>153359.81699441603</v>
      </c>
    </row>
    <row r="11689" spans="1:8" x14ac:dyDescent="0.2">
      <c r="A11689" s="11">
        <v>45413</v>
      </c>
      <c r="B11689" s="12">
        <v>0.77083333333333004</v>
      </c>
      <c r="C11689" s="12">
        <v>0.78125</v>
      </c>
      <c r="D11689" s="5">
        <v>43195.26</v>
      </c>
      <c r="E11689" s="5">
        <v>14987.925550475073</v>
      </c>
      <c r="F11689" s="5">
        <v>486956.96044790046</v>
      </c>
      <c r="G11689" s="5">
        <v>22454.729241302783</v>
      </c>
      <c r="H11689" s="5">
        <v>123110.06084308597</v>
      </c>
    </row>
    <row r="11690" spans="1:8" x14ac:dyDescent="0.2">
      <c r="A11690" s="11">
        <v>45413</v>
      </c>
      <c r="B11690" s="12">
        <v>0.78125</v>
      </c>
      <c r="C11690" s="12">
        <v>0.79166666666666996</v>
      </c>
      <c r="D11690" s="5">
        <v>40453.031999999999</v>
      </c>
      <c r="E11690" s="5">
        <v>14380.295377791666</v>
      </c>
      <c r="F11690" s="5">
        <v>436846.78050103405</v>
      </c>
      <c r="G11690" s="5">
        <v>19836.240539453276</v>
      </c>
      <c r="H11690" s="5">
        <v>96430.516063352232</v>
      </c>
    </row>
    <row r="11691" spans="1:8" x14ac:dyDescent="0.2">
      <c r="A11691" s="11">
        <v>45413</v>
      </c>
      <c r="B11691" s="12">
        <v>0.79166666666666996</v>
      </c>
      <c r="C11691" s="12">
        <v>0.80208333333333004</v>
      </c>
      <c r="D11691" s="5">
        <v>39491.752</v>
      </c>
      <c r="E11691" s="5">
        <v>12314.20529367732</v>
      </c>
      <c r="F11691" s="5">
        <v>389867.0494767857</v>
      </c>
      <c r="G11691" s="5">
        <v>17816.536597962884</v>
      </c>
      <c r="H11691" s="5">
        <v>74153.613815384306</v>
      </c>
    </row>
    <row r="11692" spans="1:8" x14ac:dyDescent="0.2">
      <c r="A11692" s="11">
        <v>45413</v>
      </c>
      <c r="B11692" s="12">
        <v>0.80208333333333004</v>
      </c>
      <c r="C11692" s="12">
        <v>0.8125</v>
      </c>
      <c r="D11692" s="5">
        <v>40924.28</v>
      </c>
      <c r="E11692" s="5">
        <v>11243.836832531864</v>
      </c>
      <c r="F11692" s="5">
        <v>363590.32517146558</v>
      </c>
      <c r="G11692" s="5">
        <v>16424.89576609269</v>
      </c>
      <c r="H11692" s="5">
        <v>56279.389203005972</v>
      </c>
    </row>
    <row r="11693" spans="1:8" x14ac:dyDescent="0.2">
      <c r="A11693" s="11">
        <v>45413</v>
      </c>
      <c r="B11693" s="12">
        <v>0.8125</v>
      </c>
      <c r="C11693" s="12">
        <v>0.82291666666666996</v>
      </c>
      <c r="D11693" s="5">
        <v>41625.707999999999</v>
      </c>
      <c r="E11693" s="5">
        <v>13545.710669292881</v>
      </c>
      <c r="F11693" s="5">
        <v>343968.13378451299</v>
      </c>
      <c r="G11693" s="5">
        <v>14909.733557290958</v>
      </c>
      <c r="H11693" s="5">
        <v>41268.651600811048</v>
      </c>
    </row>
    <row r="11694" spans="1:8" x14ac:dyDescent="0.2">
      <c r="A11694" s="11">
        <v>45413</v>
      </c>
      <c r="B11694" s="12">
        <v>0.82291666666666996</v>
      </c>
      <c r="C11694" s="12">
        <v>0.83333333333333004</v>
      </c>
      <c r="D11694" s="5">
        <v>41266.752</v>
      </c>
      <c r="E11694" s="5">
        <v>12995.950034187228</v>
      </c>
      <c r="F11694" s="5">
        <v>327050.59930821619</v>
      </c>
      <c r="G11694" s="5">
        <v>13709.795333226721</v>
      </c>
      <c r="H11694" s="5">
        <v>29502.129441434161</v>
      </c>
    </row>
    <row r="11695" spans="1:8" x14ac:dyDescent="0.2">
      <c r="A11695" s="11">
        <v>45413</v>
      </c>
      <c r="B11695" s="12">
        <v>0.83333333333333004</v>
      </c>
      <c r="C11695" s="12">
        <v>0.84375</v>
      </c>
      <c r="D11695" s="5">
        <v>43745.680000000008</v>
      </c>
      <c r="E11695" s="5">
        <v>13401.898572278455</v>
      </c>
      <c r="F11695" s="5">
        <v>315961.86799172923</v>
      </c>
      <c r="G11695" s="5">
        <v>12895.081511096394</v>
      </c>
      <c r="H11695" s="5">
        <v>20913.731964093309</v>
      </c>
    </row>
    <row r="11696" spans="1:8" x14ac:dyDescent="0.2">
      <c r="A11696" s="11">
        <v>45413</v>
      </c>
      <c r="B11696" s="12">
        <v>0.84375</v>
      </c>
      <c r="C11696" s="12">
        <v>0.85416666666666996</v>
      </c>
      <c r="D11696" s="5">
        <v>45326.844000000005</v>
      </c>
      <c r="E11696" s="5">
        <v>14921.323533017568</v>
      </c>
      <c r="F11696" s="5">
        <v>316340.35080902389</v>
      </c>
      <c r="G11696" s="5">
        <v>12530.520262570266</v>
      </c>
      <c r="H11696" s="5">
        <v>13117.643585588065</v>
      </c>
    </row>
    <row r="11697" spans="1:8" x14ac:dyDescent="0.2">
      <c r="A11697" s="11">
        <v>45413</v>
      </c>
      <c r="B11697" s="12">
        <v>0.85416666666666996</v>
      </c>
      <c r="C11697" s="12">
        <v>0.86458333333333004</v>
      </c>
      <c r="D11697" s="5">
        <v>49589.788</v>
      </c>
      <c r="E11697" s="5">
        <v>15213.12</v>
      </c>
      <c r="F11697" s="5">
        <v>312604.29999999993</v>
      </c>
      <c r="G11697" s="5">
        <v>12338.088000000002</v>
      </c>
      <c r="H11697" s="5">
        <v>12688.272000000001</v>
      </c>
    </row>
    <row r="11698" spans="1:8" x14ac:dyDescent="0.2">
      <c r="A11698" s="11">
        <v>45413</v>
      </c>
      <c r="B11698" s="12">
        <v>0.86458333333333004</v>
      </c>
      <c r="C11698" s="12">
        <v>0.875</v>
      </c>
      <c r="D11698" s="5">
        <v>60478.94</v>
      </c>
      <c r="E11698" s="5">
        <v>17172.96</v>
      </c>
      <c r="F11698" s="5">
        <v>334244.83199999994</v>
      </c>
      <c r="G11698" s="5">
        <v>12072.864000000001</v>
      </c>
      <c r="H11698" s="5">
        <v>12568.24</v>
      </c>
    </row>
    <row r="11699" spans="1:8" x14ac:dyDescent="0.2">
      <c r="A11699" s="11">
        <v>45413</v>
      </c>
      <c r="B11699" s="12">
        <v>0.875</v>
      </c>
      <c r="C11699" s="12">
        <v>0.88541666666666996</v>
      </c>
      <c r="D11699" s="5">
        <v>68090.691999999995</v>
      </c>
      <c r="E11699" s="5">
        <v>19329.12</v>
      </c>
      <c r="F11699" s="5">
        <v>363301.45600000001</v>
      </c>
      <c r="G11699" s="5">
        <v>12104.820000000002</v>
      </c>
      <c r="H11699" s="5">
        <v>12531.908000000001</v>
      </c>
    </row>
    <row r="11700" spans="1:8" x14ac:dyDescent="0.2">
      <c r="A11700" s="11">
        <v>45413</v>
      </c>
      <c r="B11700" s="12">
        <v>0.88541666666666996</v>
      </c>
      <c r="C11700" s="12">
        <v>0.89583333333333004</v>
      </c>
      <c r="D11700" s="5">
        <v>70023.116000000009</v>
      </c>
      <c r="E11700" s="5">
        <v>20396.48</v>
      </c>
      <c r="F11700" s="5">
        <v>381042.70400000009</v>
      </c>
      <c r="G11700" s="5">
        <v>12094.107999999998</v>
      </c>
      <c r="H11700" s="5">
        <v>12641.612000000001</v>
      </c>
    </row>
    <row r="11701" spans="1:8" x14ac:dyDescent="0.2">
      <c r="A11701" s="11">
        <v>45413</v>
      </c>
      <c r="B11701" s="12">
        <v>0.89583333333333004</v>
      </c>
      <c r="C11701" s="12">
        <v>0.90625</v>
      </c>
      <c r="D11701" s="5">
        <v>71069.728000000003</v>
      </c>
      <c r="E11701" s="5">
        <v>23731.360000000001</v>
      </c>
      <c r="F11701" s="5">
        <v>393516.94399999996</v>
      </c>
      <c r="G11701" s="5">
        <v>12089.428</v>
      </c>
      <c r="H11701" s="5">
        <v>12661.772000000001</v>
      </c>
    </row>
    <row r="11702" spans="1:8" x14ac:dyDescent="0.2">
      <c r="A11702" s="11">
        <v>45413</v>
      </c>
      <c r="B11702" s="12">
        <v>0.90625</v>
      </c>
      <c r="C11702" s="12">
        <v>0.91666666666666996</v>
      </c>
      <c r="D11702" s="5">
        <v>68850.796000000002</v>
      </c>
      <c r="E11702" s="5">
        <v>26072.32</v>
      </c>
      <c r="F11702" s="5">
        <v>419111.03600000008</v>
      </c>
      <c r="G11702" s="5">
        <v>11988.588</v>
      </c>
      <c r="H11702" s="5">
        <v>12644.332</v>
      </c>
    </row>
    <row r="11703" spans="1:8" x14ac:dyDescent="0.2">
      <c r="A11703" s="11">
        <v>45413</v>
      </c>
      <c r="B11703" s="12">
        <v>0.91666666666666996</v>
      </c>
      <c r="C11703" s="12">
        <v>0.92708333333333004</v>
      </c>
      <c r="D11703" s="5">
        <v>63467.836000000003</v>
      </c>
      <c r="E11703" s="5">
        <v>26283.360000000001</v>
      </c>
      <c r="F11703" s="5">
        <v>436727.03999999998</v>
      </c>
      <c r="G11703" s="5">
        <v>11340.928</v>
      </c>
      <c r="H11703" s="5">
        <v>12729.736000000001</v>
      </c>
    </row>
    <row r="11704" spans="1:8" x14ac:dyDescent="0.2">
      <c r="A11704" s="11">
        <v>45413</v>
      </c>
      <c r="B11704" s="12">
        <v>0.92708333333333004</v>
      </c>
      <c r="C11704" s="12">
        <v>0.9375</v>
      </c>
      <c r="D11704" s="5">
        <v>65898.603999999992</v>
      </c>
      <c r="E11704" s="5">
        <v>25849.439999999999</v>
      </c>
      <c r="F11704" s="5">
        <v>444236.86800000002</v>
      </c>
      <c r="G11704" s="5">
        <v>11274.980000000001</v>
      </c>
      <c r="H11704" s="5">
        <v>12750.556</v>
      </c>
    </row>
    <row r="11705" spans="1:8" x14ac:dyDescent="0.2">
      <c r="A11705" s="11">
        <v>45413</v>
      </c>
      <c r="B11705" s="12">
        <v>0.9375</v>
      </c>
      <c r="C11705" s="12">
        <v>0.94791666666666996</v>
      </c>
      <c r="D11705" s="5">
        <v>64363.272000000004</v>
      </c>
      <c r="E11705" s="5">
        <v>27616.799999999999</v>
      </c>
      <c r="F11705" s="5">
        <v>441317.924</v>
      </c>
      <c r="G11705" s="5">
        <v>11296.772000000001</v>
      </c>
      <c r="H11705" s="5">
        <v>12740.904000000002</v>
      </c>
    </row>
    <row r="11706" spans="1:8" x14ac:dyDescent="0.2">
      <c r="A11706" s="11">
        <v>45413</v>
      </c>
      <c r="B11706" s="12">
        <v>0.94791666666666996</v>
      </c>
      <c r="C11706" s="12">
        <v>0.95833333333333004</v>
      </c>
      <c r="D11706" s="5">
        <v>59607.412000000004</v>
      </c>
      <c r="E11706" s="5">
        <v>27627.84</v>
      </c>
      <c r="F11706" s="5">
        <v>443963.73599999992</v>
      </c>
      <c r="G11706" s="5">
        <v>11248.272000000001</v>
      </c>
      <c r="H11706" s="5">
        <v>12804.388000000003</v>
      </c>
    </row>
    <row r="11707" spans="1:8" x14ac:dyDescent="0.2">
      <c r="A11707" s="11">
        <v>45413</v>
      </c>
      <c r="B11707" s="12">
        <v>0.95833333333333004</v>
      </c>
      <c r="C11707" s="12">
        <v>0.96875</v>
      </c>
      <c r="D11707" s="5">
        <v>65107.356</v>
      </c>
      <c r="E11707" s="5">
        <v>26299.040000000001</v>
      </c>
      <c r="F11707" s="5">
        <v>440650.99599999998</v>
      </c>
      <c r="G11707" s="5">
        <v>11268.14</v>
      </c>
      <c r="H11707" s="5">
        <v>12746.84</v>
      </c>
    </row>
    <row r="11708" spans="1:8" x14ac:dyDescent="0.2">
      <c r="A11708" s="11">
        <v>45413</v>
      </c>
      <c r="B11708" s="12">
        <v>0.96875</v>
      </c>
      <c r="C11708" s="12">
        <v>0.97916666666666996</v>
      </c>
      <c r="D11708" s="5">
        <v>69362.328000000009</v>
      </c>
      <c r="E11708" s="5">
        <v>27336.16</v>
      </c>
      <c r="F11708" s="5">
        <v>436685.35600000003</v>
      </c>
      <c r="G11708" s="5">
        <v>11260.671999999999</v>
      </c>
      <c r="H11708" s="5">
        <v>12839.956</v>
      </c>
    </row>
    <row r="11709" spans="1:8" x14ac:dyDescent="0.2">
      <c r="A11709" s="11">
        <v>45413</v>
      </c>
      <c r="B11709" s="12">
        <v>0.97916666666666996</v>
      </c>
      <c r="C11709" s="12">
        <v>0.98958333333333004</v>
      </c>
      <c r="D11709" s="5">
        <v>73056.775999999998</v>
      </c>
      <c r="E11709" s="5">
        <v>25028.639999999999</v>
      </c>
      <c r="F11709" s="5">
        <v>429490.76799999998</v>
      </c>
      <c r="G11709" s="5">
        <v>11271.716</v>
      </c>
      <c r="H11709" s="5">
        <v>12883.512000000001</v>
      </c>
    </row>
    <row r="11710" spans="1:8" x14ac:dyDescent="0.2">
      <c r="A11710" s="11">
        <v>45413</v>
      </c>
      <c r="B11710" s="12">
        <v>0.98958333333333004</v>
      </c>
      <c r="C11710" s="12">
        <v>0</v>
      </c>
      <c r="D11710" s="5">
        <v>72347.06</v>
      </c>
      <c r="E11710" s="5">
        <v>22799.84</v>
      </c>
      <c r="F11710" s="5">
        <v>419220.65200000006</v>
      </c>
      <c r="G11710" s="5">
        <v>11187.112000000001</v>
      </c>
      <c r="H11710" s="5">
        <v>12786.047999999999</v>
      </c>
    </row>
    <row r="11711" spans="1:8" x14ac:dyDescent="0.2">
      <c r="A11711" s="11">
        <v>45414</v>
      </c>
      <c r="B11711" s="12">
        <v>0</v>
      </c>
      <c r="C11711" s="12">
        <v>1.041666666667E-2</v>
      </c>
      <c r="D11711" s="5">
        <v>69833.42</v>
      </c>
      <c r="E11711" s="5">
        <v>23769.759999999998</v>
      </c>
      <c r="F11711" s="5">
        <v>417027.63599999988</v>
      </c>
      <c r="G11711" s="5">
        <v>11278.22</v>
      </c>
      <c r="H11711" s="5">
        <v>12370.052000000001</v>
      </c>
    </row>
    <row r="11712" spans="1:8" x14ac:dyDescent="0.2">
      <c r="A11712" s="11">
        <v>45414</v>
      </c>
      <c r="B11712" s="12">
        <v>1.041666666667E-2</v>
      </c>
      <c r="C11712" s="12">
        <v>2.0833333333330002E-2</v>
      </c>
      <c r="D11712" s="5">
        <v>73936.995999999999</v>
      </c>
      <c r="E11712" s="5">
        <v>27141.919999999998</v>
      </c>
      <c r="F11712" s="5">
        <v>413614.43199999997</v>
      </c>
      <c r="G11712" s="5">
        <v>11831.144</v>
      </c>
      <c r="H11712" s="5">
        <v>12384.596000000001</v>
      </c>
    </row>
    <row r="11713" spans="1:8" x14ac:dyDescent="0.2">
      <c r="A11713" s="11">
        <v>45414</v>
      </c>
      <c r="B11713" s="12">
        <v>2.0833333333330002E-2</v>
      </c>
      <c r="C11713" s="12">
        <v>3.125E-2</v>
      </c>
      <c r="D11713" s="5">
        <v>74157.432000000001</v>
      </c>
      <c r="E11713" s="5">
        <v>27945.279999999999</v>
      </c>
      <c r="F11713" s="5">
        <v>421459.72399999993</v>
      </c>
      <c r="G11713" s="5">
        <v>11833.124</v>
      </c>
      <c r="H11713" s="5">
        <v>12355.628000000004</v>
      </c>
    </row>
    <row r="11714" spans="1:8" x14ac:dyDescent="0.2">
      <c r="A11714" s="11">
        <v>45414</v>
      </c>
      <c r="B11714" s="12">
        <v>3.125E-2</v>
      </c>
      <c r="C11714" s="12">
        <v>4.1666666666670002E-2</v>
      </c>
      <c r="D11714" s="5">
        <v>71603.3</v>
      </c>
      <c r="E11714" s="5">
        <v>26381.759999999998</v>
      </c>
      <c r="F11714" s="5">
        <v>418999.20399999997</v>
      </c>
      <c r="G11714" s="5">
        <v>11814.232</v>
      </c>
      <c r="H11714" s="5">
        <v>12436.604000000001</v>
      </c>
    </row>
    <row r="11715" spans="1:8" x14ac:dyDescent="0.2">
      <c r="A11715" s="11">
        <v>45414</v>
      </c>
      <c r="B11715" s="12">
        <v>4.1666666666670002E-2</v>
      </c>
      <c r="C11715" s="12">
        <v>5.2083333333329998E-2</v>
      </c>
      <c r="D11715" s="5">
        <v>76858.323999999993</v>
      </c>
      <c r="E11715" s="5">
        <v>24811.040000000001</v>
      </c>
      <c r="F11715" s="5">
        <v>411969.56</v>
      </c>
      <c r="G11715" s="5">
        <v>11685.472000000002</v>
      </c>
      <c r="H11715" s="5">
        <v>12262.084000000001</v>
      </c>
    </row>
    <row r="11716" spans="1:8" x14ac:dyDescent="0.2">
      <c r="A11716" s="11">
        <v>45414</v>
      </c>
      <c r="B11716" s="12">
        <v>5.2083333333329998E-2</v>
      </c>
      <c r="C11716" s="12">
        <v>6.25E-2</v>
      </c>
      <c r="D11716" s="5">
        <v>80955.524000000005</v>
      </c>
      <c r="E11716" s="5">
        <v>25803.84</v>
      </c>
      <c r="F11716" s="5">
        <v>430841.36</v>
      </c>
      <c r="G11716" s="5">
        <v>11669.236000000003</v>
      </c>
      <c r="H11716" s="5">
        <v>12316.788</v>
      </c>
    </row>
    <row r="11717" spans="1:8" x14ac:dyDescent="0.2">
      <c r="A11717" s="11">
        <v>45414</v>
      </c>
      <c r="B11717" s="12">
        <v>6.25E-2</v>
      </c>
      <c r="C11717" s="12">
        <v>7.2916666666670002E-2</v>
      </c>
      <c r="D11717" s="5">
        <v>77428.212</v>
      </c>
      <c r="E11717" s="5">
        <v>27496</v>
      </c>
      <c r="F11717" s="5">
        <v>435984.75199999998</v>
      </c>
      <c r="G11717" s="5">
        <v>11627.915999999999</v>
      </c>
      <c r="H11717" s="5">
        <v>12236.323999999999</v>
      </c>
    </row>
    <row r="11718" spans="1:8" x14ac:dyDescent="0.2">
      <c r="A11718" s="11">
        <v>45414</v>
      </c>
      <c r="B11718" s="12">
        <v>7.2916666666670002E-2</v>
      </c>
      <c r="C11718" s="12">
        <v>8.3333333333329998E-2</v>
      </c>
      <c r="D11718" s="5">
        <v>72391.495999999999</v>
      </c>
      <c r="E11718" s="5">
        <v>27950.080000000002</v>
      </c>
      <c r="F11718" s="5">
        <v>437760.70000000007</v>
      </c>
      <c r="G11718" s="5">
        <v>11662.160000000002</v>
      </c>
      <c r="H11718" s="5">
        <v>12281.192000000001</v>
      </c>
    </row>
    <row r="11719" spans="1:8" x14ac:dyDescent="0.2">
      <c r="A11719" s="11">
        <v>45414</v>
      </c>
      <c r="B11719" s="12">
        <v>8.3333333333329998E-2</v>
      </c>
      <c r="C11719" s="12">
        <v>9.375E-2</v>
      </c>
      <c r="D11719" s="5">
        <v>72560.920000000013</v>
      </c>
      <c r="E11719" s="5">
        <v>28915.84</v>
      </c>
      <c r="F11719" s="5">
        <v>443710.36</v>
      </c>
      <c r="G11719" s="5">
        <v>11441.567999999999</v>
      </c>
      <c r="H11719" s="5">
        <v>12242.548000000003</v>
      </c>
    </row>
    <row r="11720" spans="1:8" x14ac:dyDescent="0.2">
      <c r="A11720" s="11">
        <v>45414</v>
      </c>
      <c r="B11720" s="12">
        <v>9.375E-2</v>
      </c>
      <c r="C11720" s="12">
        <v>0.10416666666667</v>
      </c>
      <c r="D11720" s="5">
        <v>75031.944000000003</v>
      </c>
      <c r="E11720" s="5">
        <v>29065.759999999998</v>
      </c>
      <c r="F11720" s="5">
        <v>437676.48</v>
      </c>
      <c r="G11720" s="5">
        <v>10928.415999999999</v>
      </c>
      <c r="H11720" s="5">
        <v>12251.972000000002</v>
      </c>
    </row>
    <row r="11721" spans="1:8" x14ac:dyDescent="0.2">
      <c r="A11721" s="11">
        <v>45414</v>
      </c>
      <c r="B11721" s="12">
        <v>0.10416666666667</v>
      </c>
      <c r="C11721" s="12">
        <v>0.11458333333333</v>
      </c>
      <c r="D11721" s="5">
        <v>72419.024000000005</v>
      </c>
      <c r="E11721" s="5">
        <v>31688.959999999999</v>
      </c>
      <c r="F11721" s="5">
        <v>434941.36800000002</v>
      </c>
      <c r="G11721" s="5">
        <v>10932.572</v>
      </c>
      <c r="H11721" s="5">
        <v>12228.864</v>
      </c>
    </row>
    <row r="11722" spans="1:8" x14ac:dyDescent="0.2">
      <c r="A11722" s="11">
        <v>45414</v>
      </c>
      <c r="B11722" s="12">
        <v>0.11458333333333</v>
      </c>
      <c r="C11722" s="12">
        <v>0.125</v>
      </c>
      <c r="D11722" s="5">
        <v>75357.687999999995</v>
      </c>
      <c r="E11722" s="5">
        <v>34704</v>
      </c>
      <c r="F11722" s="5">
        <v>431407.40400000004</v>
      </c>
      <c r="G11722" s="5">
        <v>10933.284000000001</v>
      </c>
      <c r="H11722" s="5">
        <v>12196.116</v>
      </c>
    </row>
    <row r="11723" spans="1:8" x14ac:dyDescent="0.2">
      <c r="A11723" s="11">
        <v>45414</v>
      </c>
      <c r="B11723" s="12">
        <v>0.125</v>
      </c>
      <c r="C11723" s="12">
        <v>0.13541666666666999</v>
      </c>
      <c r="D11723" s="5">
        <v>74666.055999999997</v>
      </c>
      <c r="E11723" s="5">
        <v>34658.160000000003</v>
      </c>
      <c r="F11723" s="5">
        <v>427543.60799999989</v>
      </c>
      <c r="G11723" s="5">
        <v>10921.539999999999</v>
      </c>
      <c r="H11723" s="5">
        <v>12119.795999999998</v>
      </c>
    </row>
    <row r="11724" spans="1:8" x14ac:dyDescent="0.2">
      <c r="A11724" s="11">
        <v>45414</v>
      </c>
      <c r="B11724" s="12">
        <v>0.13541666666666999</v>
      </c>
      <c r="C11724" s="12">
        <v>0.14583333333333001</v>
      </c>
      <c r="D11724" s="5">
        <v>74692.995999999985</v>
      </c>
      <c r="E11724" s="5">
        <v>35296.160000000003</v>
      </c>
      <c r="F11724" s="5">
        <v>420079.16000000003</v>
      </c>
      <c r="G11724" s="5">
        <v>10935.868000000002</v>
      </c>
      <c r="H11724" s="5">
        <v>12202.496000000001</v>
      </c>
    </row>
    <row r="11725" spans="1:8" x14ac:dyDescent="0.2">
      <c r="A11725" s="11">
        <v>45414</v>
      </c>
      <c r="B11725" s="12">
        <v>0.14583333333333001</v>
      </c>
      <c r="C11725" s="12">
        <v>0.15625</v>
      </c>
      <c r="D11725" s="5">
        <v>82373.364000000001</v>
      </c>
      <c r="E11725" s="5">
        <v>35120.720000000001</v>
      </c>
      <c r="F11725" s="5">
        <v>417328.016</v>
      </c>
      <c r="G11725" s="5">
        <v>11061.536000000004</v>
      </c>
      <c r="H11725" s="5">
        <v>12165.276</v>
      </c>
    </row>
    <row r="11726" spans="1:8" x14ac:dyDescent="0.2">
      <c r="A11726" s="11">
        <v>45414</v>
      </c>
      <c r="B11726" s="12">
        <v>0.15625</v>
      </c>
      <c r="C11726" s="12">
        <v>0.16666666666666999</v>
      </c>
      <c r="D11726" s="5">
        <v>82108.004000000001</v>
      </c>
      <c r="E11726" s="5">
        <v>34381.519999999997</v>
      </c>
      <c r="F11726" s="5">
        <v>435176.94400000002</v>
      </c>
      <c r="G11726" s="5">
        <v>11049.424000000003</v>
      </c>
      <c r="H11726" s="5">
        <v>12268.872000000001</v>
      </c>
    </row>
    <row r="11727" spans="1:8" x14ac:dyDescent="0.2">
      <c r="A11727" s="11">
        <v>45414</v>
      </c>
      <c r="B11727" s="12">
        <v>0.16666666666666999</v>
      </c>
      <c r="C11727" s="12">
        <v>0.17708333333333001</v>
      </c>
      <c r="D11727" s="5">
        <v>79124.732000000004</v>
      </c>
      <c r="E11727" s="5">
        <v>31889.84</v>
      </c>
      <c r="F11727" s="5">
        <v>445439.39600000001</v>
      </c>
      <c r="G11727" s="5">
        <v>11084.448000000002</v>
      </c>
      <c r="H11727" s="5">
        <v>12278.227999999999</v>
      </c>
    </row>
    <row r="11728" spans="1:8" x14ac:dyDescent="0.2">
      <c r="A11728" s="11">
        <v>45414</v>
      </c>
      <c r="B11728" s="12">
        <v>0.17708333333333001</v>
      </c>
      <c r="C11728" s="12">
        <v>0.1875</v>
      </c>
      <c r="D11728" s="5">
        <v>78138.212000000014</v>
      </c>
      <c r="E11728" s="5">
        <v>32710.720000000001</v>
      </c>
      <c r="F11728" s="5">
        <v>445135.89599999995</v>
      </c>
      <c r="G11728" s="5">
        <v>11138.859999999997</v>
      </c>
      <c r="H11728" s="5">
        <v>12305.807999999999</v>
      </c>
    </row>
    <row r="11729" spans="1:8" x14ac:dyDescent="0.2">
      <c r="A11729" s="11">
        <v>45414</v>
      </c>
      <c r="B11729" s="12">
        <v>0.1875</v>
      </c>
      <c r="C11729" s="12">
        <v>0.19791666666666999</v>
      </c>
      <c r="D11729" s="5">
        <v>73049.603999999992</v>
      </c>
      <c r="E11729" s="5">
        <v>28434.639999999999</v>
      </c>
      <c r="F11729" s="5">
        <v>444978.3</v>
      </c>
      <c r="G11729" s="5">
        <v>10965.224000000002</v>
      </c>
      <c r="H11729" s="5">
        <v>12288.660000000002</v>
      </c>
    </row>
    <row r="11730" spans="1:8" x14ac:dyDescent="0.2">
      <c r="A11730" s="11">
        <v>45414</v>
      </c>
      <c r="B11730" s="12">
        <v>0.19791666666666999</v>
      </c>
      <c r="C11730" s="12">
        <v>0.20833333333333001</v>
      </c>
      <c r="D11730" s="5">
        <v>66553.567999999999</v>
      </c>
      <c r="E11730" s="5">
        <v>25470.400000000001</v>
      </c>
      <c r="F11730" s="5">
        <v>433677.74399999995</v>
      </c>
      <c r="G11730" s="5">
        <v>10924.18</v>
      </c>
      <c r="H11730" s="5">
        <v>12281.671999999999</v>
      </c>
    </row>
    <row r="11731" spans="1:8" x14ac:dyDescent="0.2">
      <c r="A11731" s="11">
        <v>45414</v>
      </c>
      <c r="B11731" s="12">
        <v>0.20833333333333001</v>
      </c>
      <c r="C11731" s="12">
        <v>0.21875</v>
      </c>
      <c r="D11731" s="5">
        <v>63273.923999999999</v>
      </c>
      <c r="E11731" s="5">
        <v>30700.239999999998</v>
      </c>
      <c r="F11731" s="5">
        <v>440323.08399999997</v>
      </c>
      <c r="G11731" s="5">
        <v>10804.428</v>
      </c>
      <c r="H11731" s="5">
        <v>12282.844000000001</v>
      </c>
    </row>
    <row r="11732" spans="1:8" x14ac:dyDescent="0.2">
      <c r="A11732" s="11">
        <v>45414</v>
      </c>
      <c r="B11732" s="12">
        <v>0.21875</v>
      </c>
      <c r="C11732" s="12">
        <v>0.22916666666666999</v>
      </c>
      <c r="D11732" s="5">
        <v>63530.616000000002</v>
      </c>
      <c r="E11732" s="5">
        <v>27439.199999999997</v>
      </c>
      <c r="F11732" s="5">
        <v>441148.84799999994</v>
      </c>
      <c r="G11732" s="5">
        <v>10784.400000000001</v>
      </c>
      <c r="H11732" s="5">
        <v>12372.012000000002</v>
      </c>
    </row>
    <row r="11733" spans="1:8" x14ac:dyDescent="0.2">
      <c r="A11733" s="11">
        <v>45414</v>
      </c>
      <c r="B11733" s="12">
        <v>0.22916666666666999</v>
      </c>
      <c r="C11733" s="12">
        <v>0.23958333333333001</v>
      </c>
      <c r="D11733" s="5">
        <v>62852.256000000001</v>
      </c>
      <c r="E11733" s="5">
        <v>22396.960000000003</v>
      </c>
      <c r="F11733" s="5">
        <v>427522.42000000004</v>
      </c>
      <c r="G11733" s="5">
        <v>10814.764000000001</v>
      </c>
      <c r="H11733" s="5">
        <v>12505.732000000002</v>
      </c>
    </row>
    <row r="11734" spans="1:8" x14ac:dyDescent="0.2">
      <c r="A11734" s="11">
        <v>45414</v>
      </c>
      <c r="B11734" s="12">
        <v>0.23958333333333001</v>
      </c>
      <c r="C11734" s="12">
        <v>0.25</v>
      </c>
      <c r="D11734" s="5">
        <v>57504.592000000004</v>
      </c>
      <c r="E11734" s="5">
        <v>23012.6</v>
      </c>
      <c r="F11734" s="5">
        <v>422330.10000000009</v>
      </c>
      <c r="G11734" s="5">
        <v>10885.932000000001</v>
      </c>
      <c r="H11734" s="5">
        <v>12712.284000000001</v>
      </c>
    </row>
    <row r="11735" spans="1:8" x14ac:dyDescent="0.2">
      <c r="A11735" s="11">
        <v>45414</v>
      </c>
      <c r="B11735" s="12">
        <v>0.25</v>
      </c>
      <c r="C11735" s="12">
        <v>0.26041666666667002</v>
      </c>
      <c r="D11735" s="5">
        <v>56492.531999999999</v>
      </c>
      <c r="E11735" s="5">
        <v>30522.925820363082</v>
      </c>
      <c r="F11735" s="5">
        <v>431523.34460030409</v>
      </c>
      <c r="G11735" s="5">
        <v>10978.307698619867</v>
      </c>
      <c r="H11735" s="5">
        <v>13295.122544084263</v>
      </c>
    </row>
    <row r="11736" spans="1:8" x14ac:dyDescent="0.2">
      <c r="A11736" s="11">
        <v>45414</v>
      </c>
      <c r="B11736" s="12">
        <v>0.26041666666667002</v>
      </c>
      <c r="C11736" s="12">
        <v>0.27083333333332998</v>
      </c>
      <c r="D11736" s="5">
        <v>62523.536</v>
      </c>
      <c r="E11736" s="5">
        <v>30631.069929812835</v>
      </c>
      <c r="F11736" s="5">
        <v>447859.21721752803</v>
      </c>
      <c r="G11736" s="5">
        <v>11681.480914406042</v>
      </c>
      <c r="H11736" s="5">
        <v>15742.868975078462</v>
      </c>
    </row>
    <row r="11737" spans="1:8" x14ac:dyDescent="0.2">
      <c r="A11737" s="11">
        <v>45414</v>
      </c>
      <c r="B11737" s="12">
        <v>0.27083333333332998</v>
      </c>
      <c r="C11737" s="12">
        <v>0.28125</v>
      </c>
      <c r="D11737" s="5">
        <v>68539.896000000008</v>
      </c>
      <c r="E11737" s="5">
        <v>29034.868005351109</v>
      </c>
      <c r="F11737" s="5">
        <v>459753.11566011264</v>
      </c>
      <c r="G11737" s="5">
        <v>12814.591378081715</v>
      </c>
      <c r="H11737" s="5">
        <v>20576.434333002217</v>
      </c>
    </row>
    <row r="11738" spans="1:8" x14ac:dyDescent="0.2">
      <c r="A11738" s="11">
        <v>45414</v>
      </c>
      <c r="B11738" s="12">
        <v>0.28125</v>
      </c>
      <c r="C11738" s="12">
        <v>0.29166666666667002</v>
      </c>
      <c r="D11738" s="5">
        <v>66749.731999999989</v>
      </c>
      <c r="E11738" s="5">
        <v>26292.978448256785</v>
      </c>
      <c r="F11738" s="5">
        <v>470945.48764493526</v>
      </c>
      <c r="G11738" s="5">
        <v>13773.284279841513</v>
      </c>
      <c r="H11738" s="5">
        <v>26988.305841796373</v>
      </c>
    </row>
    <row r="11739" spans="1:8" x14ac:dyDescent="0.2">
      <c r="A11739" s="11">
        <v>45414</v>
      </c>
      <c r="B11739" s="12">
        <v>0.29166666666667002</v>
      </c>
      <c r="C11739" s="12">
        <v>0.30208333333332998</v>
      </c>
      <c r="D11739" s="5">
        <v>70710.096000000005</v>
      </c>
      <c r="E11739" s="5">
        <v>21797.304801808557</v>
      </c>
      <c r="F11739" s="5">
        <v>488907.17384917219</v>
      </c>
      <c r="G11739" s="5">
        <v>14915.033022244952</v>
      </c>
      <c r="H11739" s="5">
        <v>35056.00773747472</v>
      </c>
    </row>
    <row r="11740" spans="1:8" x14ac:dyDescent="0.2">
      <c r="A11740" s="11">
        <v>45414</v>
      </c>
      <c r="B11740" s="12">
        <v>0.30208333333332998</v>
      </c>
      <c r="C11740" s="12">
        <v>0.3125</v>
      </c>
      <c r="D11740" s="5">
        <v>67111.127999999997</v>
      </c>
      <c r="E11740" s="5">
        <v>19166.272064096454</v>
      </c>
      <c r="F11740" s="5">
        <v>498701.0296606879</v>
      </c>
      <c r="G11740" s="5">
        <v>16417.487239293438</v>
      </c>
      <c r="H11740" s="5">
        <v>47352.487934360412</v>
      </c>
    </row>
    <row r="11741" spans="1:8" x14ac:dyDescent="0.2">
      <c r="A11741" s="11">
        <v>45414</v>
      </c>
      <c r="B11741" s="12">
        <v>0.3125</v>
      </c>
      <c r="C11741" s="12">
        <v>0.32291666666667002</v>
      </c>
      <c r="D11741" s="5">
        <v>62024.607999999993</v>
      </c>
      <c r="E11741" s="5">
        <v>18431.560743204482</v>
      </c>
      <c r="F11741" s="5">
        <v>515622.03921086842</v>
      </c>
      <c r="G11741" s="5">
        <v>18374.889476588465</v>
      </c>
      <c r="H11741" s="5">
        <v>64650.502668364301</v>
      </c>
    </row>
    <row r="11742" spans="1:8" x14ac:dyDescent="0.2">
      <c r="A11742" s="11">
        <v>45414</v>
      </c>
      <c r="B11742" s="12">
        <v>0.32291666666667002</v>
      </c>
      <c r="C11742" s="12">
        <v>0.33333333333332998</v>
      </c>
      <c r="D11742" s="5">
        <v>56656.648000000001</v>
      </c>
      <c r="E11742" s="5">
        <v>16922.857584800349</v>
      </c>
      <c r="F11742" s="5">
        <v>535435.17199432082</v>
      </c>
      <c r="G11742" s="5">
        <v>20857.853761855022</v>
      </c>
      <c r="H11742" s="5">
        <v>86218.925511578826</v>
      </c>
    </row>
    <row r="11743" spans="1:8" x14ac:dyDescent="0.2">
      <c r="A11743" s="11">
        <v>45414</v>
      </c>
      <c r="B11743" s="12">
        <v>0.33333333333332998</v>
      </c>
      <c r="C11743" s="12">
        <v>0.34375</v>
      </c>
      <c r="D11743" s="5">
        <v>51217.539999999994</v>
      </c>
      <c r="E11743" s="5">
        <v>14079.817346189386</v>
      </c>
      <c r="F11743" s="5">
        <v>600276.48259260249</v>
      </c>
      <c r="G11743" s="5">
        <v>23675.755946242793</v>
      </c>
      <c r="H11743" s="5">
        <v>117866.50410692216</v>
      </c>
    </row>
    <row r="11744" spans="1:8" x14ac:dyDescent="0.2">
      <c r="A11744" s="11">
        <v>45414</v>
      </c>
      <c r="B11744" s="12">
        <v>0.34375</v>
      </c>
      <c r="C11744" s="12">
        <v>0.35416666666667002</v>
      </c>
      <c r="D11744" s="5">
        <v>47351.043999999994</v>
      </c>
      <c r="E11744" s="5">
        <v>12119.29228534711</v>
      </c>
      <c r="F11744" s="5">
        <v>611368.5732283931</v>
      </c>
      <c r="G11744" s="5">
        <v>27431.079823159846</v>
      </c>
      <c r="H11744" s="5">
        <v>159278.87674844853</v>
      </c>
    </row>
    <row r="11745" spans="1:8" x14ac:dyDescent="0.2">
      <c r="A11745" s="11">
        <v>45414</v>
      </c>
      <c r="B11745" s="12">
        <v>0.35416666666667002</v>
      </c>
      <c r="C11745" s="12">
        <v>0.36458333333332998</v>
      </c>
      <c r="D11745" s="5">
        <v>47961.167999999998</v>
      </c>
      <c r="E11745" s="5">
        <v>12781.86137889048</v>
      </c>
      <c r="F11745" s="5">
        <v>642753.63198743819</v>
      </c>
      <c r="G11745" s="5">
        <v>31343.688178272183</v>
      </c>
      <c r="H11745" s="5">
        <v>203394.97344699997</v>
      </c>
    </row>
    <row r="11746" spans="1:8" x14ac:dyDescent="0.2">
      <c r="A11746" s="11">
        <v>45414</v>
      </c>
      <c r="B11746" s="12">
        <v>0.36458333333332998</v>
      </c>
      <c r="C11746" s="12">
        <v>0.375</v>
      </c>
      <c r="D11746" s="5">
        <v>44892.572</v>
      </c>
      <c r="E11746" s="5">
        <v>10962.98484102703</v>
      </c>
      <c r="F11746" s="5">
        <v>677620.25136698328</v>
      </c>
      <c r="G11746" s="5">
        <v>35367.846054679954</v>
      </c>
      <c r="H11746" s="5">
        <v>246708.54946644817</v>
      </c>
    </row>
    <row r="11747" spans="1:8" x14ac:dyDescent="0.2">
      <c r="A11747" s="11">
        <v>45414</v>
      </c>
      <c r="B11747" s="12">
        <v>0.375</v>
      </c>
      <c r="C11747" s="12">
        <v>0.38541666666667002</v>
      </c>
      <c r="D11747" s="5">
        <v>37893.784</v>
      </c>
      <c r="E11747" s="5">
        <v>9949.5620023827651</v>
      </c>
      <c r="F11747" s="5">
        <v>728293.41134091467</v>
      </c>
      <c r="G11747" s="5">
        <v>39470.461771920985</v>
      </c>
      <c r="H11747" s="5">
        <v>285719.37487277394</v>
      </c>
    </row>
    <row r="11748" spans="1:8" x14ac:dyDescent="0.2">
      <c r="A11748" s="11">
        <v>45414</v>
      </c>
      <c r="B11748" s="12">
        <v>0.38541666666667002</v>
      </c>
      <c r="C11748" s="12">
        <v>0.39583333333332998</v>
      </c>
      <c r="D11748" s="5">
        <v>38605.468000000001</v>
      </c>
      <c r="E11748" s="5">
        <v>9174.0503993294697</v>
      </c>
      <c r="F11748" s="5">
        <v>768635.46785543079</v>
      </c>
      <c r="G11748" s="5">
        <v>42896.126797595185</v>
      </c>
      <c r="H11748" s="5">
        <v>321084.62942856178</v>
      </c>
    </row>
    <row r="11749" spans="1:8" x14ac:dyDescent="0.2">
      <c r="A11749" s="11">
        <v>45414</v>
      </c>
      <c r="B11749" s="12">
        <v>0.39583333333332998</v>
      </c>
      <c r="C11749" s="12">
        <v>0.40625</v>
      </c>
      <c r="D11749" s="5">
        <v>33533.872000000003</v>
      </c>
      <c r="E11749" s="5">
        <v>10888.881702670964</v>
      </c>
      <c r="F11749" s="5">
        <v>789554.64701907733</v>
      </c>
      <c r="G11749" s="5">
        <v>45296.825710252597</v>
      </c>
      <c r="H11749" s="5">
        <v>353460.41034299071</v>
      </c>
    </row>
    <row r="11750" spans="1:8" x14ac:dyDescent="0.2">
      <c r="A11750" s="11">
        <v>45414</v>
      </c>
      <c r="B11750" s="12">
        <v>0.40625</v>
      </c>
      <c r="C11750" s="12">
        <v>0.41666666666667002</v>
      </c>
      <c r="D11750" s="5">
        <v>32282.700000000004</v>
      </c>
      <c r="E11750" s="5">
        <v>11863.825678811649</v>
      </c>
      <c r="F11750" s="5">
        <v>818905.46677007154</v>
      </c>
      <c r="G11750" s="5">
        <v>48058.704603006088</v>
      </c>
      <c r="H11750" s="5">
        <v>384957.72901627753</v>
      </c>
    </row>
    <row r="11751" spans="1:8" x14ac:dyDescent="0.2">
      <c r="A11751" s="11">
        <v>45414</v>
      </c>
      <c r="B11751" s="12">
        <v>0.41666666666667002</v>
      </c>
      <c r="C11751" s="12">
        <v>0.42708333333332998</v>
      </c>
      <c r="D11751" s="5">
        <v>42169.723999999995</v>
      </c>
      <c r="E11751" s="5">
        <v>12550.986529807536</v>
      </c>
      <c r="F11751" s="5">
        <v>782970.52535801637</v>
      </c>
      <c r="G11751" s="5">
        <v>49310.225679175841</v>
      </c>
      <c r="H11751" s="5">
        <v>412761.76232917141</v>
      </c>
    </row>
    <row r="11752" spans="1:8" x14ac:dyDescent="0.2">
      <c r="A11752" s="11">
        <v>45414</v>
      </c>
      <c r="B11752" s="12">
        <v>0.42708333333332998</v>
      </c>
      <c r="C11752" s="12">
        <v>0.4375</v>
      </c>
      <c r="D11752" s="5">
        <v>43470.371999999996</v>
      </c>
      <c r="E11752" s="5">
        <v>12727.87386291095</v>
      </c>
      <c r="F11752" s="5">
        <v>792306.12082191301</v>
      </c>
      <c r="G11752" s="5">
        <v>51236.48703663081</v>
      </c>
      <c r="H11752" s="5">
        <v>439195.06761707756</v>
      </c>
    </row>
    <row r="11753" spans="1:8" x14ac:dyDescent="0.2">
      <c r="A11753" s="11">
        <v>45414</v>
      </c>
      <c r="B11753" s="12">
        <v>0.4375</v>
      </c>
      <c r="C11753" s="12">
        <v>0.44791666666667002</v>
      </c>
      <c r="D11753" s="5">
        <v>38006.727999999996</v>
      </c>
      <c r="E11753" s="5">
        <v>14841.484817948691</v>
      </c>
      <c r="F11753" s="5">
        <v>755762.56001651124</v>
      </c>
      <c r="G11753" s="5">
        <v>51197.244696365306</v>
      </c>
      <c r="H11753" s="5">
        <v>456023.71371324436</v>
      </c>
    </row>
    <row r="11754" spans="1:8" x14ac:dyDescent="0.2">
      <c r="A11754" s="11">
        <v>45414</v>
      </c>
      <c r="B11754" s="12">
        <v>0.44791666666667002</v>
      </c>
      <c r="C11754" s="12">
        <v>0.45833333333332998</v>
      </c>
      <c r="D11754" s="5">
        <v>39244.42</v>
      </c>
      <c r="E11754" s="5">
        <v>13216.362585157613</v>
      </c>
      <c r="F11754" s="5">
        <v>760953.79660282016</v>
      </c>
      <c r="G11754" s="5">
        <v>52629.860135367227</v>
      </c>
      <c r="H11754" s="5">
        <v>474765.23887658102</v>
      </c>
    </row>
    <row r="11755" spans="1:8" x14ac:dyDescent="0.2">
      <c r="A11755" s="11">
        <v>45414</v>
      </c>
      <c r="B11755" s="12">
        <v>0.45833333333332998</v>
      </c>
      <c r="C11755" s="12">
        <v>0.46875</v>
      </c>
      <c r="D11755" s="5">
        <v>35824.1</v>
      </c>
      <c r="E11755" s="5">
        <v>11794.163610544354</v>
      </c>
      <c r="F11755" s="5">
        <v>729122.36295006867</v>
      </c>
      <c r="G11755" s="5">
        <v>53072.49453160417</v>
      </c>
      <c r="H11755" s="5">
        <v>491769.92911415809</v>
      </c>
    </row>
    <row r="11756" spans="1:8" x14ac:dyDescent="0.2">
      <c r="A11756" s="11">
        <v>45414</v>
      </c>
      <c r="B11756" s="12">
        <v>0.46875</v>
      </c>
      <c r="C11756" s="12">
        <v>0.47916666666667002</v>
      </c>
      <c r="D11756" s="5">
        <v>30937.936000000002</v>
      </c>
      <c r="E11756" s="5">
        <v>13150.926168261469</v>
      </c>
      <c r="F11756" s="5">
        <v>689926.53132456611</v>
      </c>
      <c r="G11756" s="5">
        <v>52832.825539874437</v>
      </c>
      <c r="H11756" s="5">
        <v>503489.2947455027</v>
      </c>
    </row>
    <row r="11757" spans="1:8" x14ac:dyDescent="0.2">
      <c r="A11757" s="11">
        <v>45414</v>
      </c>
      <c r="B11757" s="12">
        <v>0.47916666666667002</v>
      </c>
      <c r="C11757" s="12">
        <v>0.48958333333332998</v>
      </c>
      <c r="D11757" s="5">
        <v>33880.416000000005</v>
      </c>
      <c r="E11757" s="5">
        <v>12187.116750288455</v>
      </c>
      <c r="F11757" s="5">
        <v>664737.20226359833</v>
      </c>
      <c r="G11757" s="5">
        <v>53275.912155845122</v>
      </c>
      <c r="H11757" s="5">
        <v>506646.96039573103</v>
      </c>
    </row>
    <row r="11758" spans="1:8" x14ac:dyDescent="0.2">
      <c r="A11758" s="11">
        <v>45414</v>
      </c>
      <c r="B11758" s="12">
        <v>0.48958333333332998</v>
      </c>
      <c r="C11758" s="12">
        <v>0.5</v>
      </c>
      <c r="D11758" s="5">
        <v>33940.371999999996</v>
      </c>
      <c r="E11758" s="5">
        <v>11850.725988966064</v>
      </c>
      <c r="F11758" s="5">
        <v>640555.61695531057</v>
      </c>
      <c r="G11758" s="5">
        <v>52321.254125271749</v>
      </c>
      <c r="H11758" s="5">
        <v>486785.54869756027</v>
      </c>
    </row>
    <row r="11759" spans="1:8" x14ac:dyDescent="0.2">
      <c r="A11759" s="11">
        <v>45414</v>
      </c>
      <c r="B11759" s="12">
        <v>0.5</v>
      </c>
      <c r="C11759" s="12">
        <v>0.51041666666666996</v>
      </c>
      <c r="D11759" s="5">
        <v>36564.46</v>
      </c>
      <c r="E11759" s="5">
        <v>8369.9440384326663</v>
      </c>
      <c r="F11759" s="5">
        <v>598173.68802661938</v>
      </c>
      <c r="G11759" s="5">
        <v>50930.429450200463</v>
      </c>
      <c r="H11759" s="5">
        <v>460255.17769167648</v>
      </c>
    </row>
    <row r="11760" spans="1:8" x14ac:dyDescent="0.2">
      <c r="A11760" s="11">
        <v>45414</v>
      </c>
      <c r="B11760" s="12">
        <v>0.51041666666666996</v>
      </c>
      <c r="C11760" s="12">
        <v>0.52083333333333004</v>
      </c>
      <c r="D11760" s="5">
        <v>37878.088000000003</v>
      </c>
      <c r="E11760" s="5">
        <v>12447.454474682008</v>
      </c>
      <c r="F11760" s="5">
        <v>576998.04095784633</v>
      </c>
      <c r="G11760" s="5">
        <v>49585.26410789488</v>
      </c>
      <c r="H11760" s="5">
        <v>452003.20111341454</v>
      </c>
    </row>
    <row r="11761" spans="1:8" x14ac:dyDescent="0.2">
      <c r="A11761" s="11">
        <v>45414</v>
      </c>
      <c r="B11761" s="12">
        <v>0.52083333333333004</v>
      </c>
      <c r="C11761" s="12">
        <v>0.53125</v>
      </c>
      <c r="D11761" s="5">
        <v>38342.063999999998</v>
      </c>
      <c r="E11761" s="5">
        <v>12336.080027296955</v>
      </c>
      <c r="F11761" s="5">
        <v>596996.58897493046</v>
      </c>
      <c r="G11761" s="5">
        <v>49084.02452815514</v>
      </c>
      <c r="H11761" s="5">
        <v>454089.12036805309</v>
      </c>
    </row>
    <row r="11762" spans="1:8" x14ac:dyDescent="0.2">
      <c r="A11762" s="11">
        <v>45414</v>
      </c>
      <c r="B11762" s="12">
        <v>0.53125</v>
      </c>
      <c r="C11762" s="12">
        <v>0.54166666666666996</v>
      </c>
      <c r="D11762" s="5">
        <v>37650.644</v>
      </c>
      <c r="E11762" s="5">
        <v>10906.298825847363</v>
      </c>
      <c r="F11762" s="5">
        <v>539136.00901082368</v>
      </c>
      <c r="G11762" s="5">
        <v>48950.898573349186</v>
      </c>
      <c r="H11762" s="5">
        <v>443910.85200927121</v>
      </c>
    </row>
    <row r="11763" spans="1:8" x14ac:dyDescent="0.2">
      <c r="A11763" s="11">
        <v>45414</v>
      </c>
      <c r="B11763" s="12">
        <v>0.54166666666666996</v>
      </c>
      <c r="C11763" s="12">
        <v>0.55208333333333004</v>
      </c>
      <c r="D11763" s="5">
        <v>36648.668000000005</v>
      </c>
      <c r="E11763" s="5">
        <v>9330.1174813462312</v>
      </c>
      <c r="F11763" s="5">
        <v>519255.75633970898</v>
      </c>
      <c r="G11763" s="5">
        <v>47888.561403770247</v>
      </c>
      <c r="H11763" s="5">
        <v>435817.96240468213</v>
      </c>
    </row>
    <row r="11764" spans="1:8" x14ac:dyDescent="0.2">
      <c r="A11764" s="11">
        <v>45414</v>
      </c>
      <c r="B11764" s="12">
        <v>0.55208333333333004</v>
      </c>
      <c r="C11764" s="12">
        <v>0.5625</v>
      </c>
      <c r="D11764" s="5">
        <v>33772.960000000006</v>
      </c>
      <c r="E11764" s="5">
        <v>8520.7884611885802</v>
      </c>
      <c r="F11764" s="5">
        <v>508084.05314671434</v>
      </c>
      <c r="G11764" s="5">
        <v>46289.248829372817</v>
      </c>
      <c r="H11764" s="5">
        <v>421523.86778239009</v>
      </c>
    </row>
    <row r="11765" spans="1:8" x14ac:dyDescent="0.2">
      <c r="A11765" s="11">
        <v>45414</v>
      </c>
      <c r="B11765" s="12">
        <v>0.5625</v>
      </c>
      <c r="C11765" s="12">
        <v>0.57291666666666996</v>
      </c>
      <c r="D11765" s="5">
        <v>34608.495999999999</v>
      </c>
      <c r="E11765" s="5">
        <v>10067.018851254714</v>
      </c>
      <c r="F11765" s="5">
        <v>488741.55961899424</v>
      </c>
      <c r="G11765" s="5">
        <v>44116.077181051362</v>
      </c>
      <c r="H11765" s="5">
        <v>398203.53990679019</v>
      </c>
    </row>
    <row r="11766" spans="1:8" x14ac:dyDescent="0.2">
      <c r="A11766" s="11">
        <v>45414</v>
      </c>
      <c r="B11766" s="12">
        <v>0.57291666666666996</v>
      </c>
      <c r="C11766" s="12">
        <v>0.58333333333333004</v>
      </c>
      <c r="D11766" s="5">
        <v>33023.82</v>
      </c>
      <c r="E11766" s="5">
        <v>6494.1069470576567</v>
      </c>
      <c r="F11766" s="5">
        <v>472618.57754305413</v>
      </c>
      <c r="G11766" s="5">
        <v>40860.501725880247</v>
      </c>
      <c r="H11766" s="5">
        <v>362023.1756881153</v>
      </c>
    </row>
    <row r="11767" spans="1:8" x14ac:dyDescent="0.2">
      <c r="A11767" s="11">
        <v>45414</v>
      </c>
      <c r="B11767" s="12">
        <v>0.58333333333333004</v>
      </c>
      <c r="C11767" s="12">
        <v>0.59375</v>
      </c>
      <c r="D11767" s="5">
        <v>32835.052000000003</v>
      </c>
      <c r="E11767" s="5">
        <v>2703.8536898612824</v>
      </c>
      <c r="F11767" s="5">
        <v>475333.4328229978</v>
      </c>
      <c r="G11767" s="5">
        <v>38311.74370058348</v>
      </c>
      <c r="H11767" s="5">
        <v>328007.18985072995</v>
      </c>
    </row>
    <row r="11768" spans="1:8" x14ac:dyDescent="0.2">
      <c r="A11768" s="11">
        <v>45414</v>
      </c>
      <c r="B11768" s="12">
        <v>0.59375</v>
      </c>
      <c r="C11768" s="12">
        <v>0.60416666666666996</v>
      </c>
      <c r="D11768" s="5">
        <v>32480.296000000002</v>
      </c>
      <c r="E11768" s="5">
        <v>3508.0996447618609</v>
      </c>
      <c r="F11768" s="5">
        <v>468373.35605085583</v>
      </c>
      <c r="G11768" s="5">
        <v>36653.65758855825</v>
      </c>
      <c r="H11768" s="5">
        <v>303088.98620414385</v>
      </c>
    </row>
    <row r="11769" spans="1:8" x14ac:dyDescent="0.2">
      <c r="A11769" s="11">
        <v>45414</v>
      </c>
      <c r="B11769" s="12">
        <v>0.60416666666666996</v>
      </c>
      <c r="C11769" s="12">
        <v>0.61458333333333004</v>
      </c>
      <c r="D11769" s="5">
        <v>30832.296000000002</v>
      </c>
      <c r="E11769" s="5">
        <v>4923.6726626990749</v>
      </c>
      <c r="F11769" s="5">
        <v>480292.62783152016</v>
      </c>
      <c r="G11769" s="5">
        <v>36119.776787926814</v>
      </c>
      <c r="H11769" s="5">
        <v>300188.67259977071</v>
      </c>
    </row>
    <row r="11770" spans="1:8" x14ac:dyDescent="0.2">
      <c r="A11770" s="11">
        <v>45414</v>
      </c>
      <c r="B11770" s="12">
        <v>0.61458333333333004</v>
      </c>
      <c r="C11770" s="12">
        <v>0.625</v>
      </c>
      <c r="D11770" s="5">
        <v>29285.547999999999</v>
      </c>
      <c r="E11770" s="5">
        <v>4411.8468111363873</v>
      </c>
      <c r="F11770" s="5">
        <v>476417.80253151647</v>
      </c>
      <c r="G11770" s="5">
        <v>37121.998432376276</v>
      </c>
      <c r="H11770" s="5">
        <v>304659.97017852589</v>
      </c>
    </row>
    <row r="11771" spans="1:8" x14ac:dyDescent="0.2">
      <c r="A11771" s="11">
        <v>45414</v>
      </c>
      <c r="B11771" s="12">
        <v>0.625</v>
      </c>
      <c r="C11771" s="12">
        <v>0.63541666666666996</v>
      </c>
      <c r="D11771" s="5">
        <v>31186.027999999998</v>
      </c>
      <c r="E11771" s="5">
        <v>4483.6981621171772</v>
      </c>
      <c r="F11771" s="5">
        <v>448567.25694538391</v>
      </c>
      <c r="G11771" s="5">
        <v>37746.196882225493</v>
      </c>
      <c r="H11771" s="5">
        <v>316355.81374830328</v>
      </c>
    </row>
    <row r="11772" spans="1:8" x14ac:dyDescent="0.2">
      <c r="A11772" s="11">
        <v>45414</v>
      </c>
      <c r="B11772" s="12">
        <v>0.63541666666666996</v>
      </c>
      <c r="C11772" s="12">
        <v>0.64583333333333004</v>
      </c>
      <c r="D11772" s="5">
        <v>29414.175999999999</v>
      </c>
      <c r="E11772" s="5">
        <v>4799.1880405705178</v>
      </c>
      <c r="F11772" s="5">
        <v>452327.62686973496</v>
      </c>
      <c r="G11772" s="5">
        <v>38053.443882218584</v>
      </c>
      <c r="H11772" s="5">
        <v>311838.11103225581</v>
      </c>
    </row>
    <row r="11773" spans="1:8" x14ac:dyDescent="0.2">
      <c r="A11773" s="11">
        <v>45414</v>
      </c>
      <c r="B11773" s="12">
        <v>0.64583333333333004</v>
      </c>
      <c r="C11773" s="12">
        <v>0.65625</v>
      </c>
      <c r="D11773" s="5">
        <v>28847.356</v>
      </c>
      <c r="E11773" s="5">
        <v>4092.2407089112303</v>
      </c>
      <c r="F11773" s="5">
        <v>456939.63293513097</v>
      </c>
      <c r="G11773" s="5">
        <v>36945.548367453855</v>
      </c>
      <c r="H11773" s="5">
        <v>295860.84771870542</v>
      </c>
    </row>
    <row r="11774" spans="1:8" x14ac:dyDescent="0.2">
      <c r="A11774" s="11">
        <v>45414</v>
      </c>
      <c r="B11774" s="12">
        <v>0.65625</v>
      </c>
      <c r="C11774" s="12">
        <v>0.66666666666666996</v>
      </c>
      <c r="D11774" s="5">
        <v>29341.071999999996</v>
      </c>
      <c r="E11774" s="5">
        <v>2112.9469349706969</v>
      </c>
      <c r="F11774" s="5">
        <v>455278.97360557428</v>
      </c>
      <c r="G11774" s="5">
        <v>34525.566826742426</v>
      </c>
      <c r="H11774" s="5">
        <v>260617.5462080242</v>
      </c>
    </row>
    <row r="11775" spans="1:8" x14ac:dyDescent="0.2">
      <c r="A11775" s="11">
        <v>45414</v>
      </c>
      <c r="B11775" s="12">
        <v>0.66666666666666996</v>
      </c>
      <c r="C11775" s="12">
        <v>0.67708333333333004</v>
      </c>
      <c r="D11775" s="5">
        <v>20830.028000000002</v>
      </c>
      <c r="E11775" s="5">
        <v>2290.4524513658148</v>
      </c>
      <c r="F11775" s="5">
        <v>475613.36183017242</v>
      </c>
      <c r="G11775" s="5">
        <v>32520.152059614658</v>
      </c>
      <c r="H11775" s="5">
        <v>223866.36990731314</v>
      </c>
    </row>
    <row r="11776" spans="1:8" x14ac:dyDescent="0.2">
      <c r="A11776" s="11">
        <v>45414</v>
      </c>
      <c r="B11776" s="12">
        <v>0.67708333333333004</v>
      </c>
      <c r="C11776" s="12">
        <v>0.6875</v>
      </c>
      <c r="D11776" s="5">
        <v>24039.912</v>
      </c>
      <c r="E11776" s="5">
        <v>6486.1020923633978</v>
      </c>
      <c r="F11776" s="5">
        <v>463509.730974901</v>
      </c>
      <c r="G11776" s="5">
        <v>31065.198033934907</v>
      </c>
      <c r="H11776" s="5">
        <v>201055.55447541704</v>
      </c>
    </row>
    <row r="11777" spans="1:8" x14ac:dyDescent="0.2">
      <c r="A11777" s="11">
        <v>45414</v>
      </c>
      <c r="B11777" s="12">
        <v>0.6875</v>
      </c>
      <c r="C11777" s="12">
        <v>0.69791666666666996</v>
      </c>
      <c r="D11777" s="5">
        <v>34879.108</v>
      </c>
      <c r="E11777" s="5">
        <v>5873.5340226226326</v>
      </c>
      <c r="F11777" s="5">
        <v>475850.67919149739</v>
      </c>
      <c r="G11777" s="5">
        <v>29959.366697908943</v>
      </c>
      <c r="H11777" s="5">
        <v>183067.5409431601</v>
      </c>
    </row>
    <row r="11778" spans="1:8" x14ac:dyDescent="0.2">
      <c r="A11778" s="11">
        <v>45414</v>
      </c>
      <c r="B11778" s="12">
        <v>0.69791666666666996</v>
      </c>
      <c r="C11778" s="12">
        <v>0.70833333333333004</v>
      </c>
      <c r="D11778" s="5">
        <v>35287.923999999999</v>
      </c>
      <c r="E11778" s="5">
        <v>3162.3039992867471</v>
      </c>
      <c r="F11778" s="5">
        <v>460162.55223398708</v>
      </c>
      <c r="G11778" s="5">
        <v>27577.778453387193</v>
      </c>
      <c r="H11778" s="5">
        <v>160829.25136529896</v>
      </c>
    </row>
    <row r="11779" spans="1:8" x14ac:dyDescent="0.2">
      <c r="A11779" s="11">
        <v>45414</v>
      </c>
      <c r="B11779" s="12">
        <v>0.70833333333333004</v>
      </c>
      <c r="C11779" s="12">
        <v>0.71875</v>
      </c>
      <c r="D11779" s="5">
        <v>57958.703999999998</v>
      </c>
      <c r="E11779" s="5">
        <v>2299.3692247305453</v>
      </c>
      <c r="F11779" s="5">
        <v>418172.99078260438</v>
      </c>
      <c r="G11779" s="5">
        <v>25879.146381714723</v>
      </c>
      <c r="H11779" s="5">
        <v>141794.18486501896</v>
      </c>
    </row>
    <row r="11780" spans="1:8" x14ac:dyDescent="0.2">
      <c r="A11780" s="11">
        <v>45414</v>
      </c>
      <c r="B11780" s="12">
        <v>0.71875</v>
      </c>
      <c r="C11780" s="12">
        <v>0.72916666666666996</v>
      </c>
      <c r="D11780" s="5">
        <v>58956.127999999997</v>
      </c>
      <c r="E11780" s="5">
        <v>1481.2382630394839</v>
      </c>
      <c r="F11780" s="5">
        <v>390169.46053624607</v>
      </c>
      <c r="G11780" s="5">
        <v>24726.651951473941</v>
      </c>
      <c r="H11780" s="5">
        <v>127055.07150154446</v>
      </c>
    </row>
    <row r="11781" spans="1:8" x14ac:dyDescent="0.2">
      <c r="A11781" s="11">
        <v>45414</v>
      </c>
      <c r="B11781" s="12">
        <v>0.72916666666666996</v>
      </c>
      <c r="C11781" s="12">
        <v>0.73958333333333004</v>
      </c>
      <c r="D11781" s="5">
        <v>49792.428</v>
      </c>
      <c r="E11781" s="5">
        <v>12310.128068595679</v>
      </c>
      <c r="F11781" s="5">
        <v>378426.17708589492</v>
      </c>
      <c r="G11781" s="5">
        <v>22622.535380229641</v>
      </c>
      <c r="H11781" s="5">
        <v>109162.05409883919</v>
      </c>
    </row>
    <row r="11782" spans="1:8" x14ac:dyDescent="0.2">
      <c r="A11782" s="11">
        <v>45414</v>
      </c>
      <c r="B11782" s="12">
        <v>0.73958333333333004</v>
      </c>
      <c r="C11782" s="12">
        <v>0.75</v>
      </c>
      <c r="D11782" s="5">
        <v>47371.404000000002</v>
      </c>
      <c r="E11782" s="5">
        <v>7706.6766144920475</v>
      </c>
      <c r="F11782" s="5">
        <v>351280.43890218891</v>
      </c>
      <c r="G11782" s="5">
        <v>20278.172932799414</v>
      </c>
      <c r="H11782" s="5">
        <v>83418.470867217562</v>
      </c>
    </row>
    <row r="11783" spans="1:8" x14ac:dyDescent="0.2">
      <c r="A11783" s="11">
        <v>45414</v>
      </c>
      <c r="B11783" s="12">
        <v>0.75</v>
      </c>
      <c r="C11783" s="12">
        <v>0.76041666666666996</v>
      </c>
      <c r="D11783" s="5">
        <v>58616.007999999994</v>
      </c>
      <c r="E11783" s="5">
        <v>7231.5589000843293</v>
      </c>
      <c r="F11783" s="5">
        <v>325391.25945336255</v>
      </c>
      <c r="G11783" s="5">
        <v>17205.533107742714</v>
      </c>
      <c r="H11783" s="5">
        <v>59666.645929433922</v>
      </c>
    </row>
    <row r="11784" spans="1:8" x14ac:dyDescent="0.2">
      <c r="A11784" s="11">
        <v>45414</v>
      </c>
      <c r="B11784" s="12">
        <v>0.76041666666666996</v>
      </c>
      <c r="C11784" s="12">
        <v>0.77083333333333004</v>
      </c>
      <c r="D11784" s="5">
        <v>40165.968000000001</v>
      </c>
      <c r="E11784" s="5">
        <v>11409.841605743879</v>
      </c>
      <c r="F11784" s="5">
        <v>322418.08363322658</v>
      </c>
      <c r="G11784" s="5">
        <v>15345.223218262137</v>
      </c>
      <c r="H11784" s="5">
        <v>46314.615769963631</v>
      </c>
    </row>
    <row r="11785" spans="1:8" x14ac:dyDescent="0.2">
      <c r="A11785" s="11">
        <v>45414</v>
      </c>
      <c r="B11785" s="12">
        <v>0.77083333333333004</v>
      </c>
      <c r="C11785" s="12">
        <v>0.78125</v>
      </c>
      <c r="D11785" s="5">
        <v>41175.480000000003</v>
      </c>
      <c r="E11785" s="5">
        <v>7696.8264182170215</v>
      </c>
      <c r="F11785" s="5">
        <v>304577.04365189362</v>
      </c>
      <c r="G11785" s="5">
        <v>14141.376171573536</v>
      </c>
      <c r="H11785" s="5">
        <v>39151.666809262824</v>
      </c>
    </row>
    <row r="11786" spans="1:8" x14ac:dyDescent="0.2">
      <c r="A11786" s="11">
        <v>45414</v>
      </c>
      <c r="B11786" s="12">
        <v>0.78125</v>
      </c>
      <c r="C11786" s="12">
        <v>0.79166666666666996</v>
      </c>
      <c r="D11786" s="5">
        <v>43618.832000000002</v>
      </c>
      <c r="E11786" s="5">
        <v>10917.808243955324</v>
      </c>
      <c r="F11786" s="5">
        <v>308953.28274109226</v>
      </c>
      <c r="G11786" s="5">
        <v>13756.278144279886</v>
      </c>
      <c r="H11786" s="5">
        <v>32188.735014328136</v>
      </c>
    </row>
    <row r="11787" spans="1:8" x14ac:dyDescent="0.2">
      <c r="A11787" s="11">
        <v>45414</v>
      </c>
      <c r="B11787" s="12">
        <v>0.79166666666666996</v>
      </c>
      <c r="C11787" s="12">
        <v>0.80208333333333004</v>
      </c>
      <c r="D11787" s="5">
        <v>37793.915999999997</v>
      </c>
      <c r="E11787" s="5">
        <v>19939.618564315038</v>
      </c>
      <c r="F11787" s="5">
        <v>323902.93485251808</v>
      </c>
      <c r="G11787" s="5">
        <v>13343.928571311857</v>
      </c>
      <c r="H11787" s="5">
        <v>26330.623937562552</v>
      </c>
    </row>
    <row r="11788" spans="1:8" x14ac:dyDescent="0.2">
      <c r="A11788" s="11">
        <v>45414</v>
      </c>
      <c r="B11788" s="12">
        <v>0.80208333333333004</v>
      </c>
      <c r="C11788" s="12">
        <v>0.8125</v>
      </c>
      <c r="D11788" s="5">
        <v>39075.235999999997</v>
      </c>
      <c r="E11788" s="5">
        <v>22052.75727223996</v>
      </c>
      <c r="F11788" s="5">
        <v>304925.18772209901</v>
      </c>
      <c r="G11788" s="5">
        <v>12651.331729800811</v>
      </c>
      <c r="H11788" s="5">
        <v>21889.493544582958</v>
      </c>
    </row>
    <row r="11789" spans="1:8" x14ac:dyDescent="0.2">
      <c r="A11789" s="11">
        <v>45414</v>
      </c>
      <c r="B11789" s="12">
        <v>0.8125</v>
      </c>
      <c r="C11789" s="12">
        <v>0.82291666666666996</v>
      </c>
      <c r="D11789" s="5">
        <v>57981.112000000001</v>
      </c>
      <c r="E11789" s="5">
        <v>16020.71432519414</v>
      </c>
      <c r="F11789" s="5">
        <v>368830.08943082439</v>
      </c>
      <c r="G11789" s="5">
        <v>12489.673885155358</v>
      </c>
      <c r="H11789" s="5">
        <v>19129.900342157627</v>
      </c>
    </row>
    <row r="11790" spans="1:8" x14ac:dyDescent="0.2">
      <c r="A11790" s="11">
        <v>45414</v>
      </c>
      <c r="B11790" s="12">
        <v>0.82291666666666996</v>
      </c>
      <c r="C11790" s="12">
        <v>0.83333333333333004</v>
      </c>
      <c r="D11790" s="5">
        <v>76605.384000000005</v>
      </c>
      <c r="E11790" s="5">
        <v>34354.374563631871</v>
      </c>
      <c r="F11790" s="5">
        <v>443527.49494406692</v>
      </c>
      <c r="G11790" s="5">
        <v>12500.454461824229</v>
      </c>
      <c r="H11790" s="5">
        <v>16796.009896231099</v>
      </c>
    </row>
    <row r="11791" spans="1:8" x14ac:dyDescent="0.2">
      <c r="A11791" s="11">
        <v>45414</v>
      </c>
      <c r="B11791" s="12">
        <v>0.83333333333333004</v>
      </c>
      <c r="C11791" s="12">
        <v>0.84375</v>
      </c>
      <c r="D11791" s="5">
        <v>65848.232000000004</v>
      </c>
      <c r="E11791" s="5">
        <v>40211.123687511608</v>
      </c>
      <c r="F11791" s="5">
        <v>506182.53421830531</v>
      </c>
      <c r="G11791" s="5">
        <v>12354.645757552611</v>
      </c>
      <c r="H11791" s="5">
        <v>14998.719467398365</v>
      </c>
    </row>
    <row r="11792" spans="1:8" x14ac:dyDescent="0.2">
      <c r="A11792" s="11">
        <v>45414</v>
      </c>
      <c r="B11792" s="12">
        <v>0.84375</v>
      </c>
      <c r="C11792" s="12">
        <v>0.85416666666666996</v>
      </c>
      <c r="D11792" s="5">
        <v>67265.347999999998</v>
      </c>
      <c r="E11792" s="5">
        <v>36624.32</v>
      </c>
      <c r="F11792" s="5">
        <v>528291.93260416377</v>
      </c>
      <c r="G11792" s="5">
        <v>12410.100827485767</v>
      </c>
      <c r="H11792" s="5">
        <v>12293.743852209021</v>
      </c>
    </row>
    <row r="11793" spans="1:8" x14ac:dyDescent="0.2">
      <c r="A11793" s="11">
        <v>45414</v>
      </c>
      <c r="B11793" s="12">
        <v>0.85416666666666996</v>
      </c>
      <c r="C11793" s="12">
        <v>0.86458333333333004</v>
      </c>
      <c r="D11793" s="5">
        <v>85628.607999999993</v>
      </c>
      <c r="E11793" s="5">
        <v>44192.32</v>
      </c>
      <c r="F11793" s="5">
        <v>563297.87200000009</v>
      </c>
      <c r="G11793" s="5">
        <v>11670.735999999999</v>
      </c>
      <c r="H11793" s="5">
        <v>12005.328000000001</v>
      </c>
    </row>
    <row r="11794" spans="1:8" x14ac:dyDescent="0.2">
      <c r="A11794" s="11">
        <v>45414</v>
      </c>
      <c r="B11794" s="12">
        <v>0.86458333333333004</v>
      </c>
      <c r="C11794" s="12">
        <v>0.875</v>
      </c>
      <c r="D11794" s="5">
        <v>91723.948000000019</v>
      </c>
      <c r="E11794" s="5">
        <v>42668.160000000003</v>
      </c>
      <c r="F11794" s="5">
        <v>576431.03999999992</v>
      </c>
      <c r="G11794" s="5">
        <v>11563.579999999998</v>
      </c>
      <c r="H11794" s="5">
        <v>11961.984</v>
      </c>
    </row>
    <row r="11795" spans="1:8" x14ac:dyDescent="0.2">
      <c r="A11795" s="11">
        <v>45414</v>
      </c>
      <c r="B11795" s="12">
        <v>0.875</v>
      </c>
      <c r="C11795" s="12">
        <v>0.88541666666666996</v>
      </c>
      <c r="D11795" s="5">
        <v>86333.347999999998</v>
      </c>
      <c r="E11795" s="5">
        <v>37066.080000000002</v>
      </c>
      <c r="F11795" s="5">
        <v>583596.4040000001</v>
      </c>
      <c r="G11795" s="5">
        <v>11963.039999999999</v>
      </c>
      <c r="H11795" s="5">
        <v>12098.312000000002</v>
      </c>
    </row>
    <row r="11796" spans="1:8" x14ac:dyDescent="0.2">
      <c r="A11796" s="11">
        <v>45414</v>
      </c>
      <c r="B11796" s="12">
        <v>0.88541666666666996</v>
      </c>
      <c r="C11796" s="12">
        <v>0.89583333333333004</v>
      </c>
      <c r="D11796" s="5">
        <v>92324.588000000003</v>
      </c>
      <c r="E11796" s="5">
        <v>31307.68</v>
      </c>
      <c r="F11796" s="5">
        <v>539494.95600000001</v>
      </c>
      <c r="G11796" s="5">
        <v>12064.164000000001</v>
      </c>
      <c r="H11796" s="5">
        <v>12372.364000000001</v>
      </c>
    </row>
    <row r="11797" spans="1:8" x14ac:dyDescent="0.2">
      <c r="A11797" s="11">
        <v>45414</v>
      </c>
      <c r="B11797" s="12">
        <v>0.89583333333333004</v>
      </c>
      <c r="C11797" s="12">
        <v>0.90625</v>
      </c>
      <c r="D11797" s="5">
        <v>84212.359999999986</v>
      </c>
      <c r="E11797" s="5">
        <v>31027.84</v>
      </c>
      <c r="F11797" s="5">
        <v>514178.99200000009</v>
      </c>
      <c r="G11797" s="5">
        <v>12111.512000000001</v>
      </c>
      <c r="H11797" s="5">
        <v>12711.780000000002</v>
      </c>
    </row>
    <row r="11798" spans="1:8" x14ac:dyDescent="0.2">
      <c r="A11798" s="11">
        <v>45414</v>
      </c>
      <c r="B11798" s="12">
        <v>0.90625</v>
      </c>
      <c r="C11798" s="12">
        <v>0.91666666666666996</v>
      </c>
      <c r="D11798" s="5">
        <v>70935.728000000003</v>
      </c>
      <c r="E11798" s="5">
        <v>30580.48</v>
      </c>
      <c r="F11798" s="5">
        <v>489080.76</v>
      </c>
      <c r="G11798" s="5">
        <v>12172.372000000001</v>
      </c>
      <c r="H11798" s="5">
        <v>12782.648000000001</v>
      </c>
    </row>
    <row r="11799" spans="1:8" x14ac:dyDescent="0.2">
      <c r="A11799" s="11">
        <v>45414</v>
      </c>
      <c r="B11799" s="12">
        <v>0.91666666666666996</v>
      </c>
      <c r="C11799" s="12">
        <v>0.92708333333333004</v>
      </c>
      <c r="D11799" s="5">
        <v>76689.759999999995</v>
      </c>
      <c r="E11799" s="5">
        <v>29082.560000000001</v>
      </c>
      <c r="F11799" s="5">
        <v>466108.424</v>
      </c>
      <c r="G11799" s="5">
        <v>12084.196</v>
      </c>
      <c r="H11799" s="5">
        <v>12731.932000000001</v>
      </c>
    </row>
    <row r="11800" spans="1:8" x14ac:dyDescent="0.2">
      <c r="A11800" s="11">
        <v>45414</v>
      </c>
      <c r="B11800" s="12">
        <v>0.92708333333333004</v>
      </c>
      <c r="C11800" s="12">
        <v>0.9375</v>
      </c>
      <c r="D11800" s="5">
        <v>82520.28</v>
      </c>
      <c r="E11800" s="5">
        <v>25698.720000000001</v>
      </c>
      <c r="F11800" s="5">
        <v>459243.50399999996</v>
      </c>
      <c r="G11800" s="5">
        <v>12173.8</v>
      </c>
      <c r="H11800" s="5">
        <v>12846.656000000001</v>
      </c>
    </row>
    <row r="11801" spans="1:8" x14ac:dyDescent="0.2">
      <c r="A11801" s="11">
        <v>45414</v>
      </c>
      <c r="B11801" s="12">
        <v>0.9375</v>
      </c>
      <c r="C11801" s="12">
        <v>0.94791666666666996</v>
      </c>
      <c r="D11801" s="5">
        <v>68552.623999999996</v>
      </c>
      <c r="E11801" s="5">
        <v>19467.84</v>
      </c>
      <c r="F11801" s="5">
        <v>444299.196</v>
      </c>
      <c r="G11801" s="5">
        <v>11964.152000000002</v>
      </c>
      <c r="H11801" s="5">
        <v>12776.44</v>
      </c>
    </row>
    <row r="11802" spans="1:8" x14ac:dyDescent="0.2">
      <c r="A11802" s="11">
        <v>45414</v>
      </c>
      <c r="B11802" s="12">
        <v>0.94791666666666996</v>
      </c>
      <c r="C11802" s="12">
        <v>0.95833333333333004</v>
      </c>
      <c r="D11802" s="5">
        <v>64368.544000000002</v>
      </c>
      <c r="E11802" s="5">
        <v>25556.959999999999</v>
      </c>
      <c r="F11802" s="5">
        <v>448083.16800000001</v>
      </c>
      <c r="G11802" s="5">
        <v>11961.972</v>
      </c>
      <c r="H11802" s="5">
        <v>12878.152000000002</v>
      </c>
    </row>
    <row r="11803" spans="1:8" x14ac:dyDescent="0.2">
      <c r="A11803" s="11">
        <v>45414</v>
      </c>
      <c r="B11803" s="12">
        <v>0.95833333333333004</v>
      </c>
      <c r="C11803" s="12">
        <v>0.96875</v>
      </c>
      <c r="D11803" s="5">
        <v>60415.572</v>
      </c>
      <c r="E11803" s="5">
        <v>20730.72</v>
      </c>
      <c r="F11803" s="5">
        <v>437513.96399999998</v>
      </c>
      <c r="G11803" s="5">
        <v>11941.948</v>
      </c>
      <c r="H11803" s="5">
        <v>12618.768</v>
      </c>
    </row>
    <row r="11804" spans="1:8" x14ac:dyDescent="0.2">
      <c r="A11804" s="11">
        <v>45414</v>
      </c>
      <c r="B11804" s="12">
        <v>0.96875</v>
      </c>
      <c r="C11804" s="12">
        <v>0.97916666666666996</v>
      </c>
      <c r="D11804" s="5">
        <v>58560.547999999995</v>
      </c>
      <c r="E11804" s="5">
        <v>18923.2</v>
      </c>
      <c r="F11804" s="5">
        <v>412832.46799999999</v>
      </c>
      <c r="G11804" s="5">
        <v>11922.523999999999</v>
      </c>
      <c r="H11804" s="5">
        <v>12614.392</v>
      </c>
    </row>
    <row r="11805" spans="1:8" x14ac:dyDescent="0.2">
      <c r="A11805" s="11">
        <v>45414</v>
      </c>
      <c r="B11805" s="12">
        <v>0.97916666666666996</v>
      </c>
      <c r="C11805" s="12">
        <v>0.98958333333333004</v>
      </c>
      <c r="D11805" s="5">
        <v>57034.735999999997</v>
      </c>
      <c r="E11805" s="5">
        <v>20115.04</v>
      </c>
      <c r="F11805" s="5">
        <v>412552.01199999993</v>
      </c>
      <c r="G11805" s="5">
        <v>11953.436000000002</v>
      </c>
      <c r="H11805" s="5">
        <v>12558.940000000002</v>
      </c>
    </row>
    <row r="11806" spans="1:8" x14ac:dyDescent="0.2">
      <c r="A11806" s="11">
        <v>45414</v>
      </c>
      <c r="B11806" s="12">
        <v>0.98958333333333004</v>
      </c>
      <c r="C11806" s="12">
        <v>0</v>
      </c>
      <c r="D11806" s="5">
        <v>56408.719999999994</v>
      </c>
      <c r="E11806" s="5">
        <v>19292.48</v>
      </c>
      <c r="F11806" s="5">
        <v>407800.97599999997</v>
      </c>
      <c r="G11806" s="5">
        <v>11862.063999999998</v>
      </c>
      <c r="H11806" s="5">
        <v>12401.968000000001</v>
      </c>
    </row>
    <row r="11807" spans="1:8" x14ac:dyDescent="0.2">
      <c r="A11807" s="11">
        <v>45415</v>
      </c>
      <c r="B11807" s="12">
        <v>0</v>
      </c>
      <c r="C11807" s="12">
        <v>1.041666666667E-2</v>
      </c>
      <c r="D11807" s="5">
        <v>58441.067999999992</v>
      </c>
      <c r="E11807" s="5">
        <v>18638.72</v>
      </c>
      <c r="F11807" s="5">
        <v>417080.9439999999</v>
      </c>
      <c r="G11807" s="5">
        <v>11111.856</v>
      </c>
      <c r="H11807" s="5">
        <v>12105.264000000001</v>
      </c>
    </row>
    <row r="11808" spans="1:8" x14ac:dyDescent="0.2">
      <c r="A11808" s="11">
        <v>45415</v>
      </c>
      <c r="B11808" s="12">
        <v>1.041666666667E-2</v>
      </c>
      <c r="C11808" s="12">
        <v>2.0833333333330002E-2</v>
      </c>
      <c r="D11808" s="5">
        <v>65425.647999999994</v>
      </c>
      <c r="E11808" s="5">
        <v>17201.919999999998</v>
      </c>
      <c r="F11808" s="5">
        <v>414584.36799999996</v>
      </c>
      <c r="G11808" s="5">
        <v>10976.46</v>
      </c>
      <c r="H11808" s="5">
        <v>12131.704</v>
      </c>
    </row>
    <row r="11809" spans="1:8" x14ac:dyDescent="0.2">
      <c r="A11809" s="11">
        <v>45415</v>
      </c>
      <c r="B11809" s="12">
        <v>2.0833333333330002E-2</v>
      </c>
      <c r="C11809" s="12">
        <v>3.125E-2</v>
      </c>
      <c r="D11809" s="5">
        <v>72222.436000000002</v>
      </c>
      <c r="E11809" s="5">
        <v>16460.32</v>
      </c>
      <c r="F11809" s="5">
        <v>439390.40400000004</v>
      </c>
      <c r="G11809" s="5">
        <v>10908.856000000002</v>
      </c>
      <c r="H11809" s="5">
        <v>12210.792000000001</v>
      </c>
    </row>
    <row r="11810" spans="1:8" x14ac:dyDescent="0.2">
      <c r="A11810" s="11">
        <v>45415</v>
      </c>
      <c r="B11810" s="12">
        <v>3.125E-2</v>
      </c>
      <c r="C11810" s="12">
        <v>4.1666666666670002E-2</v>
      </c>
      <c r="D11810" s="5">
        <v>64195.596000000005</v>
      </c>
      <c r="E11810" s="5">
        <v>21158.720000000001</v>
      </c>
      <c r="F11810" s="5">
        <v>457517.45999999985</v>
      </c>
      <c r="G11810" s="5">
        <v>10901.264000000001</v>
      </c>
      <c r="H11810" s="5">
        <v>12234.772000000001</v>
      </c>
    </row>
    <row r="11811" spans="1:8" x14ac:dyDescent="0.2">
      <c r="A11811" s="11">
        <v>45415</v>
      </c>
      <c r="B11811" s="12">
        <v>4.1666666666670002E-2</v>
      </c>
      <c r="C11811" s="12">
        <v>5.2083333333329998E-2</v>
      </c>
      <c r="D11811" s="5">
        <v>61274.952000000005</v>
      </c>
      <c r="E11811" s="5">
        <v>24909.919999999998</v>
      </c>
      <c r="F11811" s="5">
        <v>454994.68800000002</v>
      </c>
      <c r="G11811" s="5">
        <v>10857.800000000003</v>
      </c>
      <c r="H11811" s="5">
        <v>12191.14</v>
      </c>
    </row>
    <row r="11812" spans="1:8" x14ac:dyDescent="0.2">
      <c r="A11812" s="11">
        <v>45415</v>
      </c>
      <c r="B11812" s="12">
        <v>5.2083333333329998E-2</v>
      </c>
      <c r="C11812" s="12">
        <v>6.25E-2</v>
      </c>
      <c r="D11812" s="5">
        <v>60044.695999999996</v>
      </c>
      <c r="E11812" s="5">
        <v>21925.759999999998</v>
      </c>
      <c r="F11812" s="5">
        <v>456714.03199999989</v>
      </c>
      <c r="G11812" s="5">
        <v>10862.604000000001</v>
      </c>
      <c r="H11812" s="5">
        <v>12227.172000000002</v>
      </c>
    </row>
    <row r="11813" spans="1:8" x14ac:dyDescent="0.2">
      <c r="A11813" s="11">
        <v>45415</v>
      </c>
      <c r="B11813" s="12">
        <v>6.25E-2</v>
      </c>
      <c r="C11813" s="12">
        <v>7.2916666666670002E-2</v>
      </c>
      <c r="D11813" s="5">
        <v>58523</v>
      </c>
      <c r="E11813" s="5">
        <v>21699.200000000001</v>
      </c>
      <c r="F11813" s="5">
        <v>451164.05599999998</v>
      </c>
      <c r="G11813" s="5">
        <v>10927.736000000001</v>
      </c>
      <c r="H11813" s="5">
        <v>12216.808000000001</v>
      </c>
    </row>
    <row r="11814" spans="1:8" x14ac:dyDescent="0.2">
      <c r="A11814" s="11">
        <v>45415</v>
      </c>
      <c r="B11814" s="12">
        <v>7.2916666666670002E-2</v>
      </c>
      <c r="C11814" s="12">
        <v>8.3333333333329998E-2</v>
      </c>
      <c r="D11814" s="5">
        <v>64683.78</v>
      </c>
      <c r="E11814" s="5">
        <v>23021.279999999999</v>
      </c>
      <c r="F11814" s="5">
        <v>447176.4599999999</v>
      </c>
      <c r="G11814" s="5">
        <v>10904.704000000002</v>
      </c>
      <c r="H11814" s="5">
        <v>12197.604000000001</v>
      </c>
    </row>
    <row r="11815" spans="1:8" x14ac:dyDescent="0.2">
      <c r="A11815" s="11">
        <v>45415</v>
      </c>
      <c r="B11815" s="12">
        <v>8.3333333333329998E-2</v>
      </c>
      <c r="C11815" s="12">
        <v>9.375E-2</v>
      </c>
      <c r="D11815" s="5">
        <v>64907.796000000002</v>
      </c>
      <c r="E11815" s="5">
        <v>22957.919999999998</v>
      </c>
      <c r="F11815" s="5">
        <v>439145.22799999989</v>
      </c>
      <c r="G11815" s="5">
        <v>10916.54</v>
      </c>
      <c r="H11815" s="5">
        <v>12169.127999999999</v>
      </c>
    </row>
    <row r="11816" spans="1:8" x14ac:dyDescent="0.2">
      <c r="A11816" s="11">
        <v>45415</v>
      </c>
      <c r="B11816" s="12">
        <v>9.375E-2</v>
      </c>
      <c r="C11816" s="12">
        <v>0.10416666666667</v>
      </c>
      <c r="D11816" s="5">
        <v>58184.496000000006</v>
      </c>
      <c r="E11816" s="5">
        <v>19440.8</v>
      </c>
      <c r="F11816" s="5">
        <v>426852.22399999987</v>
      </c>
      <c r="G11816" s="5">
        <v>10922.192000000001</v>
      </c>
      <c r="H11816" s="5">
        <v>12213.335999999999</v>
      </c>
    </row>
    <row r="11817" spans="1:8" x14ac:dyDescent="0.2">
      <c r="A11817" s="11">
        <v>45415</v>
      </c>
      <c r="B11817" s="12">
        <v>0.10416666666667</v>
      </c>
      <c r="C11817" s="12">
        <v>0.11458333333333</v>
      </c>
      <c r="D11817" s="5">
        <v>56283.224000000002</v>
      </c>
      <c r="E11817" s="5">
        <v>17044.96</v>
      </c>
      <c r="F11817" s="5">
        <v>425887.56400000001</v>
      </c>
      <c r="G11817" s="5">
        <v>10881.136</v>
      </c>
      <c r="H11817" s="5">
        <v>12185.696</v>
      </c>
    </row>
    <row r="11818" spans="1:8" x14ac:dyDescent="0.2">
      <c r="A11818" s="11">
        <v>45415</v>
      </c>
      <c r="B11818" s="12">
        <v>0.11458333333333</v>
      </c>
      <c r="C11818" s="12">
        <v>0.125</v>
      </c>
      <c r="D11818" s="5">
        <v>55717.760000000002</v>
      </c>
      <c r="E11818" s="5">
        <v>18775.04</v>
      </c>
      <c r="F11818" s="5">
        <v>414756.61599999998</v>
      </c>
      <c r="G11818" s="5">
        <v>10849.492000000002</v>
      </c>
      <c r="H11818" s="5">
        <v>12205.583999999999</v>
      </c>
    </row>
    <row r="11819" spans="1:8" x14ac:dyDescent="0.2">
      <c r="A11819" s="11">
        <v>45415</v>
      </c>
      <c r="B11819" s="12">
        <v>0.125</v>
      </c>
      <c r="C11819" s="12">
        <v>0.13541666666666999</v>
      </c>
      <c r="D11819" s="5">
        <v>55469.591999999997</v>
      </c>
      <c r="E11819" s="5">
        <v>16597.52</v>
      </c>
      <c r="F11819" s="5">
        <v>412395.00000000006</v>
      </c>
      <c r="G11819" s="5">
        <v>10972.020000000002</v>
      </c>
      <c r="H11819" s="5">
        <v>12180.420000000002</v>
      </c>
    </row>
    <row r="11820" spans="1:8" x14ac:dyDescent="0.2">
      <c r="A11820" s="11">
        <v>45415</v>
      </c>
      <c r="B11820" s="12">
        <v>0.13541666666666999</v>
      </c>
      <c r="C11820" s="12">
        <v>0.14583333333333001</v>
      </c>
      <c r="D11820" s="5">
        <v>59363.256000000008</v>
      </c>
      <c r="E11820" s="5">
        <v>13555.92</v>
      </c>
      <c r="F11820" s="5">
        <v>416699.89599999995</v>
      </c>
      <c r="G11820" s="5">
        <v>10999.372000000001</v>
      </c>
      <c r="H11820" s="5">
        <v>12198.156000000001</v>
      </c>
    </row>
    <row r="11821" spans="1:8" x14ac:dyDescent="0.2">
      <c r="A11821" s="11">
        <v>45415</v>
      </c>
      <c r="B11821" s="12">
        <v>0.14583333333333001</v>
      </c>
      <c r="C11821" s="12">
        <v>0.15625</v>
      </c>
      <c r="D11821" s="5">
        <v>63625.147999999994</v>
      </c>
      <c r="E11821" s="5">
        <v>15017.04</v>
      </c>
      <c r="F11821" s="5">
        <v>426183.51199999999</v>
      </c>
      <c r="G11821" s="5">
        <v>11063.052</v>
      </c>
      <c r="H11821" s="5">
        <v>12181.024000000001</v>
      </c>
    </row>
    <row r="11822" spans="1:8" x14ac:dyDescent="0.2">
      <c r="A11822" s="11">
        <v>45415</v>
      </c>
      <c r="B11822" s="12">
        <v>0.15625</v>
      </c>
      <c r="C11822" s="12">
        <v>0.16666666666666999</v>
      </c>
      <c r="D11822" s="5">
        <v>66448.475999999995</v>
      </c>
      <c r="E11822" s="5">
        <v>18100.239999999998</v>
      </c>
      <c r="F11822" s="5">
        <v>426390.03599999991</v>
      </c>
      <c r="G11822" s="5">
        <v>11009.328000000001</v>
      </c>
      <c r="H11822" s="5">
        <v>12092.647999999999</v>
      </c>
    </row>
    <row r="11823" spans="1:8" x14ac:dyDescent="0.2">
      <c r="A11823" s="11">
        <v>45415</v>
      </c>
      <c r="B11823" s="12">
        <v>0.16666666666666999</v>
      </c>
      <c r="C11823" s="12">
        <v>0.17708333333333001</v>
      </c>
      <c r="D11823" s="5">
        <v>77488.856</v>
      </c>
      <c r="E11823" s="5">
        <v>18474.16</v>
      </c>
      <c r="F11823" s="5">
        <v>421433.576</v>
      </c>
      <c r="G11823" s="5">
        <v>11033.592000000001</v>
      </c>
      <c r="H11823" s="5">
        <v>12091.284</v>
      </c>
    </row>
    <row r="11824" spans="1:8" x14ac:dyDescent="0.2">
      <c r="A11824" s="11">
        <v>45415</v>
      </c>
      <c r="B11824" s="12">
        <v>0.17708333333333001</v>
      </c>
      <c r="C11824" s="12">
        <v>0.1875</v>
      </c>
      <c r="D11824" s="5">
        <v>76420.436000000002</v>
      </c>
      <c r="E11824" s="5">
        <v>19235.2</v>
      </c>
      <c r="F11824" s="5">
        <v>430216.70000000007</v>
      </c>
      <c r="G11824" s="5">
        <v>11030.16</v>
      </c>
      <c r="H11824" s="5">
        <v>12194.188000000002</v>
      </c>
    </row>
    <row r="11825" spans="1:8" x14ac:dyDescent="0.2">
      <c r="A11825" s="11">
        <v>45415</v>
      </c>
      <c r="B11825" s="12">
        <v>0.1875</v>
      </c>
      <c r="C11825" s="12">
        <v>0.19791666666666999</v>
      </c>
      <c r="D11825" s="5">
        <v>70592.528000000006</v>
      </c>
      <c r="E11825" s="5">
        <v>18325.52</v>
      </c>
      <c r="F11825" s="5">
        <v>425438.85199999996</v>
      </c>
      <c r="G11825" s="5">
        <v>10821.052000000003</v>
      </c>
      <c r="H11825" s="5">
        <v>12248.864000000001</v>
      </c>
    </row>
    <row r="11826" spans="1:8" x14ac:dyDescent="0.2">
      <c r="A11826" s="11">
        <v>45415</v>
      </c>
      <c r="B11826" s="12">
        <v>0.19791666666666999</v>
      </c>
      <c r="C11826" s="12">
        <v>0.20833333333333001</v>
      </c>
      <c r="D11826" s="5">
        <v>55513.191999999995</v>
      </c>
      <c r="E11826" s="5">
        <v>19509.439999999999</v>
      </c>
      <c r="F11826" s="5">
        <v>429148.96799999999</v>
      </c>
      <c r="G11826" s="5">
        <v>10830.456</v>
      </c>
      <c r="H11826" s="5">
        <v>12261.696</v>
      </c>
    </row>
    <row r="11827" spans="1:8" x14ac:dyDescent="0.2">
      <c r="A11827" s="11">
        <v>45415</v>
      </c>
      <c r="B11827" s="12">
        <v>0.20833333333333001</v>
      </c>
      <c r="C11827" s="12">
        <v>0.21875</v>
      </c>
      <c r="D11827" s="5">
        <v>60910.688000000009</v>
      </c>
      <c r="E11827" s="5">
        <v>15490.08</v>
      </c>
      <c r="F11827" s="5">
        <v>419888.59200000006</v>
      </c>
      <c r="G11827" s="5">
        <v>10830.28</v>
      </c>
      <c r="H11827" s="5">
        <v>12202.099999999999</v>
      </c>
    </row>
    <row r="11828" spans="1:8" x14ac:dyDescent="0.2">
      <c r="A11828" s="11">
        <v>45415</v>
      </c>
      <c r="B11828" s="12">
        <v>0.21875</v>
      </c>
      <c r="C11828" s="12">
        <v>0.22916666666666999</v>
      </c>
      <c r="D11828" s="5">
        <v>54814.491999999998</v>
      </c>
      <c r="E11828" s="5">
        <v>13061.6</v>
      </c>
      <c r="F11828" s="5">
        <v>406459.01599999995</v>
      </c>
      <c r="G11828" s="5">
        <v>10976.008000000002</v>
      </c>
      <c r="H11828" s="5">
        <v>12332.976000000001</v>
      </c>
    </row>
    <row r="11829" spans="1:8" x14ac:dyDescent="0.2">
      <c r="A11829" s="11">
        <v>45415</v>
      </c>
      <c r="B11829" s="12">
        <v>0.22916666666666999</v>
      </c>
      <c r="C11829" s="12">
        <v>0.23958333333333001</v>
      </c>
      <c r="D11829" s="5">
        <v>56631.020000000004</v>
      </c>
      <c r="E11829" s="5">
        <v>11766.32</v>
      </c>
      <c r="F11829" s="5">
        <v>423515.21199999994</v>
      </c>
      <c r="G11829" s="5">
        <v>10950.224000000002</v>
      </c>
      <c r="H11829" s="5">
        <v>12348.348000000002</v>
      </c>
    </row>
    <row r="11830" spans="1:8" x14ac:dyDescent="0.2">
      <c r="A11830" s="11">
        <v>45415</v>
      </c>
      <c r="B11830" s="12">
        <v>0.23958333333333001</v>
      </c>
      <c r="C11830" s="12">
        <v>0.25</v>
      </c>
      <c r="D11830" s="5">
        <v>56173.116000000009</v>
      </c>
      <c r="E11830" s="5">
        <v>12552.4</v>
      </c>
      <c r="F11830" s="5">
        <v>429171.56</v>
      </c>
      <c r="G11830" s="5">
        <v>11049.052000000001</v>
      </c>
      <c r="H11830" s="5">
        <v>12325.807999999999</v>
      </c>
    </row>
    <row r="11831" spans="1:8" x14ac:dyDescent="0.2">
      <c r="A11831" s="11">
        <v>45415</v>
      </c>
      <c r="B11831" s="12">
        <v>0.25</v>
      </c>
      <c r="C11831" s="12">
        <v>0.26041666666667002</v>
      </c>
      <c r="D11831" s="5">
        <v>63187.98</v>
      </c>
      <c r="E11831" s="5">
        <v>12669.298942069432</v>
      </c>
      <c r="F11831" s="5">
        <v>427883.11984371953</v>
      </c>
      <c r="G11831" s="5">
        <v>11837.919696832505</v>
      </c>
      <c r="H11831" s="5">
        <v>12488.081788253032</v>
      </c>
    </row>
    <row r="11832" spans="1:8" x14ac:dyDescent="0.2">
      <c r="A11832" s="11">
        <v>45415</v>
      </c>
      <c r="B11832" s="12">
        <v>0.26041666666667002</v>
      </c>
      <c r="C11832" s="12">
        <v>0.27083333333332998</v>
      </c>
      <c r="D11832" s="5">
        <v>55715.368000000002</v>
      </c>
      <c r="E11832" s="5">
        <v>12600.801315444352</v>
      </c>
      <c r="F11832" s="5">
        <v>435176.86970637954</v>
      </c>
      <c r="G11832" s="5">
        <v>12189.318989585094</v>
      </c>
      <c r="H11832" s="5">
        <v>13135.992980115543</v>
      </c>
    </row>
    <row r="11833" spans="1:8" x14ac:dyDescent="0.2">
      <c r="A11833" s="11">
        <v>45415</v>
      </c>
      <c r="B11833" s="12">
        <v>0.27083333333332998</v>
      </c>
      <c r="C11833" s="12">
        <v>0.28125</v>
      </c>
      <c r="D11833" s="5">
        <v>58089.752</v>
      </c>
      <c r="E11833" s="5">
        <v>13495.579750349771</v>
      </c>
      <c r="F11833" s="5">
        <v>449106.84037374059</v>
      </c>
      <c r="G11833" s="5">
        <v>12586.475258943505</v>
      </c>
      <c r="H11833" s="5">
        <v>13717.238708110284</v>
      </c>
    </row>
    <row r="11834" spans="1:8" x14ac:dyDescent="0.2">
      <c r="A11834" s="11">
        <v>45415</v>
      </c>
      <c r="B11834" s="12">
        <v>0.28125</v>
      </c>
      <c r="C11834" s="12">
        <v>0.29166666666667002</v>
      </c>
      <c r="D11834" s="5">
        <v>56625.82</v>
      </c>
      <c r="E11834" s="5">
        <v>13998.224683051374</v>
      </c>
      <c r="F11834" s="5">
        <v>470208.48841577896</v>
      </c>
      <c r="G11834" s="5">
        <v>12991.780124418143</v>
      </c>
      <c r="H11834" s="5">
        <v>15200.511980149877</v>
      </c>
    </row>
    <row r="11835" spans="1:8" x14ac:dyDescent="0.2">
      <c r="A11835" s="11">
        <v>45415</v>
      </c>
      <c r="B11835" s="12">
        <v>0.29166666666667002</v>
      </c>
      <c r="C11835" s="12">
        <v>0.30208333333332998</v>
      </c>
      <c r="D11835" s="5">
        <v>56379.584000000003</v>
      </c>
      <c r="E11835" s="5">
        <v>14467.116640318474</v>
      </c>
      <c r="F11835" s="5">
        <v>475583.73237377562</v>
      </c>
      <c r="G11835" s="5">
        <v>13588.860592936229</v>
      </c>
      <c r="H11835" s="5">
        <v>19271.514450802861</v>
      </c>
    </row>
    <row r="11836" spans="1:8" x14ac:dyDescent="0.2">
      <c r="A11836" s="11">
        <v>45415</v>
      </c>
      <c r="B11836" s="12">
        <v>0.30208333333332998</v>
      </c>
      <c r="C11836" s="12">
        <v>0.3125</v>
      </c>
      <c r="D11836" s="5">
        <v>63135.168000000005</v>
      </c>
      <c r="E11836" s="5">
        <v>12923.920376722317</v>
      </c>
      <c r="F11836" s="5">
        <v>496849.75860694534</v>
      </c>
      <c r="G11836" s="5">
        <v>14474.839054220969</v>
      </c>
      <c r="H11836" s="5">
        <v>26539.279272543688</v>
      </c>
    </row>
    <row r="11837" spans="1:8" x14ac:dyDescent="0.2">
      <c r="A11837" s="11">
        <v>45415</v>
      </c>
      <c r="B11837" s="12">
        <v>0.3125</v>
      </c>
      <c r="C11837" s="12">
        <v>0.32291666666667002</v>
      </c>
      <c r="D11837" s="5">
        <v>64112.356000000007</v>
      </c>
      <c r="E11837" s="5">
        <v>15287.665813890444</v>
      </c>
      <c r="F11837" s="5">
        <v>536806.00788462802</v>
      </c>
      <c r="G11837" s="5">
        <v>15160.286795617718</v>
      </c>
      <c r="H11837" s="5">
        <v>36511.048927044139</v>
      </c>
    </row>
    <row r="11838" spans="1:8" x14ac:dyDescent="0.2">
      <c r="A11838" s="11">
        <v>45415</v>
      </c>
      <c r="B11838" s="12">
        <v>0.32291666666667002</v>
      </c>
      <c r="C11838" s="12">
        <v>0.33333333333332998</v>
      </c>
      <c r="D11838" s="5">
        <v>67403.436000000002</v>
      </c>
      <c r="E11838" s="5">
        <v>17265.242830793828</v>
      </c>
      <c r="F11838" s="5">
        <v>563057.24987274525</v>
      </c>
      <c r="G11838" s="5">
        <v>16255.701148087432</v>
      </c>
      <c r="H11838" s="5">
        <v>48997.527007140248</v>
      </c>
    </row>
    <row r="11839" spans="1:8" x14ac:dyDescent="0.2">
      <c r="A11839" s="11">
        <v>45415</v>
      </c>
      <c r="B11839" s="12">
        <v>0.33333333333332998</v>
      </c>
      <c r="C11839" s="12">
        <v>0.34375</v>
      </c>
      <c r="D11839" s="5">
        <v>63363.256000000001</v>
      </c>
      <c r="E11839" s="5">
        <v>17168.055004561182</v>
      </c>
      <c r="F11839" s="5">
        <v>612213.871101066</v>
      </c>
      <c r="G11839" s="5">
        <v>17565.387488153443</v>
      </c>
      <c r="H11839" s="5">
        <v>62501.746752564344</v>
      </c>
    </row>
    <row r="11840" spans="1:8" x14ac:dyDescent="0.2">
      <c r="A11840" s="11">
        <v>45415</v>
      </c>
      <c r="B11840" s="12">
        <v>0.34375</v>
      </c>
      <c r="C11840" s="12">
        <v>0.35416666666667002</v>
      </c>
      <c r="D11840" s="5">
        <v>63689.492000000006</v>
      </c>
      <c r="E11840" s="5">
        <v>19092.931642425447</v>
      </c>
      <c r="F11840" s="5">
        <v>616940.19167110405</v>
      </c>
      <c r="G11840" s="5">
        <v>18816.19232896937</v>
      </c>
      <c r="H11840" s="5">
        <v>80451.82965506475</v>
      </c>
    </row>
    <row r="11841" spans="1:8" x14ac:dyDescent="0.2">
      <c r="A11841" s="11">
        <v>45415</v>
      </c>
      <c r="B11841" s="12">
        <v>0.35416666666667002</v>
      </c>
      <c r="C11841" s="12">
        <v>0.36458333333332998</v>
      </c>
      <c r="D11841" s="5">
        <v>73830.760000000009</v>
      </c>
      <c r="E11841" s="5">
        <v>19069.522315145852</v>
      </c>
      <c r="F11841" s="5">
        <v>634775.90432190255</v>
      </c>
      <c r="G11841" s="5">
        <v>20115.091795950109</v>
      </c>
      <c r="H11841" s="5">
        <v>99228.146288518736</v>
      </c>
    </row>
    <row r="11842" spans="1:8" x14ac:dyDescent="0.2">
      <c r="A11842" s="11">
        <v>45415</v>
      </c>
      <c r="B11842" s="12">
        <v>0.36458333333332998</v>
      </c>
      <c r="C11842" s="12">
        <v>0.375</v>
      </c>
      <c r="D11842" s="5">
        <v>76583.819999999992</v>
      </c>
      <c r="E11842" s="5">
        <v>24649.850007801873</v>
      </c>
      <c r="F11842" s="5">
        <v>659455.54399253195</v>
      </c>
      <c r="G11842" s="5">
        <v>21077.18129959474</v>
      </c>
      <c r="H11842" s="5">
        <v>113104.37584582773</v>
      </c>
    </row>
    <row r="11843" spans="1:8" x14ac:dyDescent="0.2">
      <c r="A11843" s="11">
        <v>45415</v>
      </c>
      <c r="B11843" s="12">
        <v>0.375</v>
      </c>
      <c r="C11843" s="12">
        <v>0.38541666666667002</v>
      </c>
      <c r="D11843" s="5">
        <v>67010.627999999997</v>
      </c>
      <c r="E11843" s="5">
        <v>23437.700740029024</v>
      </c>
      <c r="F11843" s="5">
        <v>667558.16828537348</v>
      </c>
      <c r="G11843" s="5">
        <v>21494.773842808871</v>
      </c>
      <c r="H11843" s="5">
        <v>125681.66832216688</v>
      </c>
    </row>
    <row r="11844" spans="1:8" x14ac:dyDescent="0.2">
      <c r="A11844" s="11">
        <v>45415</v>
      </c>
      <c r="B11844" s="12">
        <v>0.38541666666667002</v>
      </c>
      <c r="C11844" s="12">
        <v>0.39583333333332998</v>
      </c>
      <c r="D11844" s="5">
        <v>73047.991999999998</v>
      </c>
      <c r="E11844" s="5">
        <v>24135.841938194433</v>
      </c>
      <c r="F11844" s="5">
        <v>664534.84327106702</v>
      </c>
      <c r="G11844" s="5">
        <v>22126.397159493285</v>
      </c>
      <c r="H11844" s="5">
        <v>137057.95756491029</v>
      </c>
    </row>
    <row r="11845" spans="1:8" x14ac:dyDescent="0.2">
      <c r="A11845" s="11">
        <v>45415</v>
      </c>
      <c r="B11845" s="12">
        <v>0.39583333333332998</v>
      </c>
      <c r="C11845" s="12">
        <v>0.40625</v>
      </c>
      <c r="D11845" s="5">
        <v>82045.495999999999</v>
      </c>
      <c r="E11845" s="5">
        <v>25441.245414965018</v>
      </c>
      <c r="F11845" s="5">
        <v>660782.75934410095</v>
      </c>
      <c r="G11845" s="5">
        <v>23644.001028479932</v>
      </c>
      <c r="H11845" s="5">
        <v>145873.67439705788</v>
      </c>
    </row>
    <row r="11846" spans="1:8" x14ac:dyDescent="0.2">
      <c r="A11846" s="11">
        <v>45415</v>
      </c>
      <c r="B11846" s="12">
        <v>0.40625</v>
      </c>
      <c r="C11846" s="12">
        <v>0.41666666666667002</v>
      </c>
      <c r="D11846" s="5">
        <v>71969.763999999996</v>
      </c>
      <c r="E11846" s="5">
        <v>20835.592359934715</v>
      </c>
      <c r="F11846" s="5">
        <v>667650.63986928703</v>
      </c>
      <c r="G11846" s="5">
        <v>24509.485549321507</v>
      </c>
      <c r="H11846" s="5">
        <v>154129.99818595118</v>
      </c>
    </row>
    <row r="11847" spans="1:8" x14ac:dyDescent="0.2">
      <c r="A11847" s="11">
        <v>45415</v>
      </c>
      <c r="B11847" s="12">
        <v>0.41666666666667002</v>
      </c>
      <c r="C11847" s="12">
        <v>0.42708333333332998</v>
      </c>
      <c r="D11847" s="5">
        <v>81368.100000000006</v>
      </c>
      <c r="E11847" s="5">
        <v>19974.903532808126</v>
      </c>
      <c r="F11847" s="5">
        <v>652029.70361640176</v>
      </c>
      <c r="G11847" s="5">
        <v>24704.699806730659</v>
      </c>
      <c r="H11847" s="5">
        <v>162843.60979250312</v>
      </c>
    </row>
    <row r="11848" spans="1:8" x14ac:dyDescent="0.2">
      <c r="A11848" s="11">
        <v>45415</v>
      </c>
      <c r="B11848" s="12">
        <v>0.42708333333332998</v>
      </c>
      <c r="C11848" s="12">
        <v>0.4375</v>
      </c>
      <c r="D11848" s="5">
        <v>69815.387999999992</v>
      </c>
      <c r="E11848" s="5">
        <v>19664.296811204345</v>
      </c>
      <c r="F11848" s="5">
        <v>659278.51136358338</v>
      </c>
      <c r="G11848" s="5">
        <v>25376.455211264543</v>
      </c>
      <c r="H11848" s="5">
        <v>170085.9211781006</v>
      </c>
    </row>
    <row r="11849" spans="1:8" x14ac:dyDescent="0.2">
      <c r="A11849" s="11">
        <v>45415</v>
      </c>
      <c r="B11849" s="12">
        <v>0.4375</v>
      </c>
      <c r="C11849" s="12">
        <v>0.44791666666667002</v>
      </c>
      <c r="D11849" s="5">
        <v>67989.227999999988</v>
      </c>
      <c r="E11849" s="5">
        <v>27838.623938131328</v>
      </c>
      <c r="F11849" s="5">
        <v>644155.76519128284</v>
      </c>
      <c r="G11849" s="5">
        <v>26328.715936083281</v>
      </c>
      <c r="H11849" s="5">
        <v>174373.2376940937</v>
      </c>
    </row>
    <row r="11850" spans="1:8" x14ac:dyDescent="0.2">
      <c r="A11850" s="11">
        <v>45415</v>
      </c>
      <c r="B11850" s="12">
        <v>0.44791666666667002</v>
      </c>
      <c r="C11850" s="12">
        <v>0.45833333333332998</v>
      </c>
      <c r="D11850" s="5">
        <v>71840.744000000006</v>
      </c>
      <c r="E11850" s="5">
        <v>29369.806036694285</v>
      </c>
      <c r="F11850" s="5">
        <v>654996.32855506346</v>
      </c>
      <c r="G11850" s="5">
        <v>26865.479230412169</v>
      </c>
      <c r="H11850" s="5">
        <v>182204.42181897938</v>
      </c>
    </row>
    <row r="11851" spans="1:8" x14ac:dyDescent="0.2">
      <c r="A11851" s="11">
        <v>45415</v>
      </c>
      <c r="B11851" s="12">
        <v>0.45833333333332998</v>
      </c>
      <c r="C11851" s="12">
        <v>0.46875</v>
      </c>
      <c r="D11851" s="5">
        <v>58097.835999999988</v>
      </c>
      <c r="E11851" s="5">
        <v>22093.814689874802</v>
      </c>
      <c r="F11851" s="5">
        <v>652558.85673970345</v>
      </c>
      <c r="G11851" s="5">
        <v>27290.940033849864</v>
      </c>
      <c r="H11851" s="5">
        <v>188699.68497495592</v>
      </c>
    </row>
    <row r="11852" spans="1:8" x14ac:dyDescent="0.2">
      <c r="A11852" s="11">
        <v>45415</v>
      </c>
      <c r="B11852" s="12">
        <v>0.46875</v>
      </c>
      <c r="C11852" s="12">
        <v>0.47916666666667002</v>
      </c>
      <c r="D11852" s="5">
        <v>55469.944000000003</v>
      </c>
      <c r="E11852" s="5">
        <v>21895.366796814709</v>
      </c>
      <c r="F11852" s="5">
        <v>642921.4036079396</v>
      </c>
      <c r="G11852" s="5">
        <v>27870.904133719971</v>
      </c>
      <c r="H11852" s="5">
        <v>194054.73216958262</v>
      </c>
    </row>
    <row r="11853" spans="1:8" x14ac:dyDescent="0.2">
      <c r="A11853" s="11">
        <v>45415</v>
      </c>
      <c r="B11853" s="12">
        <v>0.47916666666667002</v>
      </c>
      <c r="C11853" s="12">
        <v>0.48958333333332998</v>
      </c>
      <c r="D11853" s="5">
        <v>54216.196000000004</v>
      </c>
      <c r="E11853" s="5">
        <v>22081.387300848004</v>
      </c>
      <c r="F11853" s="5">
        <v>662083.95255833061</v>
      </c>
      <c r="G11853" s="5">
        <v>28197.893726059909</v>
      </c>
      <c r="H11853" s="5">
        <v>190666.95085215278</v>
      </c>
    </row>
    <row r="11854" spans="1:8" x14ac:dyDescent="0.2">
      <c r="A11854" s="11">
        <v>45415</v>
      </c>
      <c r="B11854" s="12">
        <v>0.48958333333332998</v>
      </c>
      <c r="C11854" s="12">
        <v>0.5</v>
      </c>
      <c r="D11854" s="5">
        <v>54139.795999999995</v>
      </c>
      <c r="E11854" s="5">
        <v>24420.785702321136</v>
      </c>
      <c r="F11854" s="5">
        <v>684429.509707205</v>
      </c>
      <c r="G11854" s="5">
        <v>27824.103887130681</v>
      </c>
      <c r="H11854" s="5">
        <v>188767.56715253531</v>
      </c>
    </row>
    <row r="11855" spans="1:8" x14ac:dyDescent="0.2">
      <c r="A11855" s="11">
        <v>45415</v>
      </c>
      <c r="B11855" s="12">
        <v>0.5</v>
      </c>
      <c r="C11855" s="12">
        <v>0.51041666666666996</v>
      </c>
      <c r="D11855" s="5">
        <v>58525.624000000003</v>
      </c>
      <c r="E11855" s="5">
        <v>22762.132120077353</v>
      </c>
      <c r="F11855" s="5">
        <v>652855.47327135329</v>
      </c>
      <c r="G11855" s="5">
        <v>27610.81445936198</v>
      </c>
      <c r="H11855" s="5">
        <v>185527.05429504075</v>
      </c>
    </row>
    <row r="11856" spans="1:8" x14ac:dyDescent="0.2">
      <c r="A11856" s="11">
        <v>45415</v>
      </c>
      <c r="B11856" s="12">
        <v>0.51041666666666996</v>
      </c>
      <c r="C11856" s="12">
        <v>0.52083333333333004</v>
      </c>
      <c r="D11856" s="5">
        <v>57780.24</v>
      </c>
      <c r="E11856" s="5">
        <v>26237.199023244651</v>
      </c>
      <c r="F11856" s="5">
        <v>667041.58840817341</v>
      </c>
      <c r="G11856" s="5">
        <v>28252.684658779042</v>
      </c>
      <c r="H11856" s="5">
        <v>193127.68047960461</v>
      </c>
    </row>
    <row r="11857" spans="1:8" x14ac:dyDescent="0.2">
      <c r="A11857" s="11">
        <v>45415</v>
      </c>
      <c r="B11857" s="12">
        <v>0.52083333333333004</v>
      </c>
      <c r="C11857" s="12">
        <v>0.53125</v>
      </c>
      <c r="D11857" s="5">
        <v>57213.876000000004</v>
      </c>
      <c r="E11857" s="5">
        <v>24234.434653761939</v>
      </c>
      <c r="F11857" s="5">
        <v>635435.04159568436</v>
      </c>
      <c r="G11857" s="5">
        <v>29162.800508035794</v>
      </c>
      <c r="H11857" s="5">
        <v>199888.50392597911</v>
      </c>
    </row>
    <row r="11858" spans="1:8" x14ac:dyDescent="0.2">
      <c r="A11858" s="11">
        <v>45415</v>
      </c>
      <c r="B11858" s="12">
        <v>0.53125</v>
      </c>
      <c r="C11858" s="12">
        <v>0.54166666666666996</v>
      </c>
      <c r="D11858" s="5">
        <v>54407.32</v>
      </c>
      <c r="E11858" s="5">
        <v>25162.809757918756</v>
      </c>
      <c r="F11858" s="5">
        <v>633306.75351709814</v>
      </c>
      <c r="G11858" s="5">
        <v>29292.653880446866</v>
      </c>
      <c r="H11858" s="5">
        <v>198141.49968544979</v>
      </c>
    </row>
    <row r="11859" spans="1:8" x14ac:dyDescent="0.2">
      <c r="A11859" s="11">
        <v>45415</v>
      </c>
      <c r="B11859" s="12">
        <v>0.54166666666666996</v>
      </c>
      <c r="C11859" s="12">
        <v>0.55208333333333004</v>
      </c>
      <c r="D11859" s="5">
        <v>55510.892</v>
      </c>
      <c r="E11859" s="5">
        <v>17200.240217223076</v>
      </c>
      <c r="F11859" s="5">
        <v>632437.23854556319</v>
      </c>
      <c r="G11859" s="5">
        <v>29344.822679151181</v>
      </c>
      <c r="H11859" s="5">
        <v>203528.43168838433</v>
      </c>
    </row>
    <row r="11860" spans="1:8" x14ac:dyDescent="0.2">
      <c r="A11860" s="11">
        <v>45415</v>
      </c>
      <c r="B11860" s="12">
        <v>0.55208333333333004</v>
      </c>
      <c r="C11860" s="12">
        <v>0.5625</v>
      </c>
      <c r="D11860" s="5">
        <v>55068.851999999999</v>
      </c>
      <c r="E11860" s="5">
        <v>21219.970826214234</v>
      </c>
      <c r="F11860" s="5">
        <v>638346.16234739521</v>
      </c>
      <c r="G11860" s="5">
        <v>31059.149773586014</v>
      </c>
      <c r="H11860" s="5">
        <v>215596.98707704828</v>
      </c>
    </row>
    <row r="11861" spans="1:8" x14ac:dyDescent="0.2">
      <c r="A11861" s="11">
        <v>45415</v>
      </c>
      <c r="B11861" s="12">
        <v>0.5625</v>
      </c>
      <c r="C11861" s="12">
        <v>0.57291666666666996</v>
      </c>
      <c r="D11861" s="5">
        <v>51871.543999999994</v>
      </c>
      <c r="E11861" s="5">
        <v>14184.598393076203</v>
      </c>
      <c r="F11861" s="5">
        <v>671729.68459971319</v>
      </c>
      <c r="G11861" s="5">
        <v>33166.22743808118</v>
      </c>
      <c r="H11861" s="5">
        <v>232488.22570278539</v>
      </c>
    </row>
    <row r="11862" spans="1:8" x14ac:dyDescent="0.2">
      <c r="A11862" s="11">
        <v>45415</v>
      </c>
      <c r="B11862" s="12">
        <v>0.57291666666666996</v>
      </c>
      <c r="C11862" s="12">
        <v>0.58333333333333004</v>
      </c>
      <c r="D11862" s="5">
        <v>47470.44</v>
      </c>
      <c r="E11862" s="5">
        <v>17319.807106155498</v>
      </c>
      <c r="F11862" s="5">
        <v>701197.00167354301</v>
      </c>
      <c r="G11862" s="5">
        <v>36152.94407254309</v>
      </c>
      <c r="H11862" s="5">
        <v>254837.2949521511</v>
      </c>
    </row>
    <row r="11863" spans="1:8" x14ac:dyDescent="0.2">
      <c r="A11863" s="11">
        <v>45415</v>
      </c>
      <c r="B11863" s="12">
        <v>0.58333333333333004</v>
      </c>
      <c r="C11863" s="12">
        <v>0.59375</v>
      </c>
      <c r="D11863" s="5">
        <v>53524.904000000002</v>
      </c>
      <c r="E11863" s="5">
        <v>17340.621817856587</v>
      </c>
      <c r="F11863" s="5">
        <v>742594.24829823815</v>
      </c>
      <c r="G11863" s="5">
        <v>37034.269518714922</v>
      </c>
      <c r="H11863" s="5">
        <v>262967.17677915632</v>
      </c>
    </row>
    <row r="11864" spans="1:8" x14ac:dyDescent="0.2">
      <c r="A11864" s="11">
        <v>45415</v>
      </c>
      <c r="B11864" s="12">
        <v>0.59375</v>
      </c>
      <c r="C11864" s="12">
        <v>0.60416666666666996</v>
      </c>
      <c r="D11864" s="5">
        <v>49867.659999999996</v>
      </c>
      <c r="E11864" s="5">
        <v>14110.286048614451</v>
      </c>
      <c r="F11864" s="5">
        <v>752822.47772885533</v>
      </c>
      <c r="G11864" s="5">
        <v>37478.117875678145</v>
      </c>
      <c r="H11864" s="5">
        <v>270365.70974270761</v>
      </c>
    </row>
    <row r="11865" spans="1:8" x14ac:dyDescent="0.2">
      <c r="A11865" s="11">
        <v>45415</v>
      </c>
      <c r="B11865" s="12">
        <v>0.60416666666666996</v>
      </c>
      <c r="C11865" s="12">
        <v>0.61458333333333004</v>
      </c>
      <c r="D11865" s="5">
        <v>45185.908000000003</v>
      </c>
      <c r="E11865" s="5">
        <v>12147.398267699977</v>
      </c>
      <c r="F11865" s="5">
        <v>685626.40284293389</v>
      </c>
      <c r="G11865" s="5">
        <v>34885.345645120884</v>
      </c>
      <c r="H11865" s="5">
        <v>268479.59985358611</v>
      </c>
    </row>
    <row r="11866" spans="1:8" x14ac:dyDescent="0.2">
      <c r="A11866" s="11">
        <v>45415</v>
      </c>
      <c r="B11866" s="12">
        <v>0.61458333333333004</v>
      </c>
      <c r="C11866" s="12">
        <v>0.625</v>
      </c>
      <c r="D11866" s="5">
        <v>46520.58</v>
      </c>
      <c r="E11866" s="5">
        <v>13155.004987969296</v>
      </c>
      <c r="F11866" s="5">
        <v>662614.95198522939</v>
      </c>
      <c r="G11866" s="5">
        <v>34719.188130526003</v>
      </c>
      <c r="H11866" s="5">
        <v>262941.23244072823</v>
      </c>
    </row>
    <row r="11867" spans="1:8" x14ac:dyDescent="0.2">
      <c r="A11867" s="11">
        <v>45415</v>
      </c>
      <c r="B11867" s="12">
        <v>0.625</v>
      </c>
      <c r="C11867" s="12">
        <v>0.63541666666666996</v>
      </c>
      <c r="D11867" s="5">
        <v>44179.651999999995</v>
      </c>
      <c r="E11867" s="5">
        <v>11793.016927386494</v>
      </c>
      <c r="F11867" s="5">
        <v>655296.49909727345</v>
      </c>
      <c r="G11867" s="5">
        <v>32679.245788553166</v>
      </c>
      <c r="H11867" s="5">
        <v>244740.80074540785</v>
      </c>
    </row>
    <row r="11868" spans="1:8" x14ac:dyDescent="0.2">
      <c r="A11868" s="11">
        <v>45415</v>
      </c>
      <c r="B11868" s="12">
        <v>0.63541666666666996</v>
      </c>
      <c r="C11868" s="12">
        <v>0.64583333333333004</v>
      </c>
      <c r="D11868" s="5">
        <v>51674.348000000005</v>
      </c>
      <c r="E11868" s="5">
        <v>10420.478184422214</v>
      </c>
      <c r="F11868" s="5">
        <v>637053.8561453335</v>
      </c>
      <c r="G11868" s="5">
        <v>31528.889067995191</v>
      </c>
      <c r="H11868" s="5">
        <v>230729.32628551335</v>
      </c>
    </row>
    <row r="11869" spans="1:8" x14ac:dyDescent="0.2">
      <c r="A11869" s="11">
        <v>45415</v>
      </c>
      <c r="B11869" s="12">
        <v>0.64583333333333004</v>
      </c>
      <c r="C11869" s="12">
        <v>0.65625</v>
      </c>
      <c r="D11869" s="5">
        <v>48511.904000000002</v>
      </c>
      <c r="E11869" s="5">
        <v>8517.1645666680815</v>
      </c>
      <c r="F11869" s="5">
        <v>621245.02836678061</v>
      </c>
      <c r="G11869" s="5">
        <v>31287.170205556609</v>
      </c>
      <c r="H11869" s="5">
        <v>223096.55049756399</v>
      </c>
    </row>
    <row r="11870" spans="1:8" x14ac:dyDescent="0.2">
      <c r="A11870" s="11">
        <v>45415</v>
      </c>
      <c r="B11870" s="12">
        <v>0.65625</v>
      </c>
      <c r="C11870" s="12">
        <v>0.66666666666666996</v>
      </c>
      <c r="D11870" s="5">
        <v>42579.604000000007</v>
      </c>
      <c r="E11870" s="5">
        <v>4436.5079743275028</v>
      </c>
      <c r="F11870" s="5">
        <v>571204.09896232327</v>
      </c>
      <c r="G11870" s="5">
        <v>29986.565990990315</v>
      </c>
      <c r="H11870" s="5">
        <v>210197.19652332301</v>
      </c>
    </row>
    <row r="11871" spans="1:8" x14ac:dyDescent="0.2">
      <c r="A11871" s="11">
        <v>45415</v>
      </c>
      <c r="B11871" s="12">
        <v>0.66666666666666996</v>
      </c>
      <c r="C11871" s="12">
        <v>0.67708333333333004</v>
      </c>
      <c r="D11871" s="5">
        <v>37652.975999999995</v>
      </c>
      <c r="E11871" s="5">
        <v>5123.7824080759328</v>
      </c>
      <c r="F11871" s="5">
        <v>511303.0415009078</v>
      </c>
      <c r="G11871" s="5">
        <v>27339.69291165805</v>
      </c>
      <c r="H11871" s="5">
        <v>194188.99566401902</v>
      </c>
    </row>
    <row r="11872" spans="1:8" x14ac:dyDescent="0.2">
      <c r="A11872" s="11">
        <v>45415</v>
      </c>
      <c r="B11872" s="12">
        <v>0.67708333333333004</v>
      </c>
      <c r="C11872" s="12">
        <v>0.6875</v>
      </c>
      <c r="D11872" s="5">
        <v>43856.548000000003</v>
      </c>
      <c r="E11872" s="5">
        <v>7643.4605857169117</v>
      </c>
      <c r="F11872" s="5">
        <v>461859.61687645531</v>
      </c>
      <c r="G11872" s="5">
        <v>25062.857560416851</v>
      </c>
      <c r="H11872" s="5">
        <v>169090.17457908281</v>
      </c>
    </row>
    <row r="11873" spans="1:8" x14ac:dyDescent="0.2">
      <c r="A11873" s="11">
        <v>45415</v>
      </c>
      <c r="B11873" s="12">
        <v>0.6875</v>
      </c>
      <c r="C11873" s="12">
        <v>0.69791666666666996</v>
      </c>
      <c r="D11873" s="5">
        <v>41341.304000000004</v>
      </c>
      <c r="E11873" s="5">
        <v>10907.742620397601</v>
      </c>
      <c r="F11873" s="5">
        <v>409924.69847508986</v>
      </c>
      <c r="G11873" s="5">
        <v>23150.570204733169</v>
      </c>
      <c r="H11873" s="5">
        <v>147651.48269500543</v>
      </c>
    </row>
    <row r="11874" spans="1:8" x14ac:dyDescent="0.2">
      <c r="A11874" s="11">
        <v>45415</v>
      </c>
      <c r="B11874" s="12">
        <v>0.69791666666666996</v>
      </c>
      <c r="C11874" s="12">
        <v>0.70833333333333004</v>
      </c>
      <c r="D11874" s="5">
        <v>37638.875999999997</v>
      </c>
      <c r="E11874" s="5">
        <v>8121.7028325879019</v>
      </c>
      <c r="F11874" s="5">
        <v>373466.93714309548</v>
      </c>
      <c r="G11874" s="5">
        <v>21555.324221588038</v>
      </c>
      <c r="H11874" s="5">
        <v>125721.17470135653</v>
      </c>
    </row>
    <row r="11875" spans="1:8" x14ac:dyDescent="0.2">
      <c r="A11875" s="11">
        <v>45415</v>
      </c>
      <c r="B11875" s="12">
        <v>0.70833333333333004</v>
      </c>
      <c r="C11875" s="12">
        <v>0.71875</v>
      </c>
      <c r="D11875" s="5">
        <v>33002.703999999998</v>
      </c>
      <c r="E11875" s="5">
        <v>6145.9647732564081</v>
      </c>
      <c r="F11875" s="5">
        <v>360041.54610507208</v>
      </c>
      <c r="G11875" s="5">
        <v>20853.037916133024</v>
      </c>
      <c r="H11875" s="5">
        <v>108834.7009954352</v>
      </c>
    </row>
    <row r="11876" spans="1:8" x14ac:dyDescent="0.2">
      <c r="A11876" s="11">
        <v>45415</v>
      </c>
      <c r="B11876" s="12">
        <v>0.71875</v>
      </c>
      <c r="C11876" s="12">
        <v>0.72916666666666996</v>
      </c>
      <c r="D11876" s="5">
        <v>30809.464</v>
      </c>
      <c r="E11876" s="5">
        <v>4291.3923077943382</v>
      </c>
      <c r="F11876" s="5">
        <v>339186.29757281556</v>
      </c>
      <c r="G11876" s="5">
        <v>19573.617705109351</v>
      </c>
      <c r="H11876" s="5">
        <v>93287.464610476469</v>
      </c>
    </row>
    <row r="11877" spans="1:8" x14ac:dyDescent="0.2">
      <c r="A11877" s="11">
        <v>45415</v>
      </c>
      <c r="B11877" s="12">
        <v>0.72916666666666996</v>
      </c>
      <c r="C11877" s="12">
        <v>0.73958333333333004</v>
      </c>
      <c r="D11877" s="5">
        <v>31669.399999999998</v>
      </c>
      <c r="E11877" s="5">
        <v>3952.5235672032672</v>
      </c>
      <c r="F11877" s="5">
        <v>308147.29015503364</v>
      </c>
      <c r="G11877" s="5">
        <v>18716.829658940347</v>
      </c>
      <c r="H11877" s="5">
        <v>80947.923647733725</v>
      </c>
    </row>
    <row r="11878" spans="1:8" x14ac:dyDescent="0.2">
      <c r="A11878" s="11">
        <v>45415</v>
      </c>
      <c r="B11878" s="12">
        <v>0.73958333333333004</v>
      </c>
      <c r="C11878" s="12">
        <v>0.75</v>
      </c>
      <c r="D11878" s="5">
        <v>31560.136000000002</v>
      </c>
      <c r="E11878" s="5">
        <v>4654.7296621438509</v>
      </c>
      <c r="F11878" s="5">
        <v>287526.39770609647</v>
      </c>
      <c r="G11878" s="5">
        <v>17930.566990554835</v>
      </c>
      <c r="H11878" s="5">
        <v>69732.106050887902</v>
      </c>
    </row>
    <row r="11879" spans="1:8" x14ac:dyDescent="0.2">
      <c r="A11879" s="11">
        <v>45415</v>
      </c>
      <c r="B11879" s="12">
        <v>0.75</v>
      </c>
      <c r="C11879" s="12">
        <v>0.76041666666666996</v>
      </c>
      <c r="D11879" s="5">
        <v>29598.66</v>
      </c>
      <c r="E11879" s="5">
        <v>5745.6594243257859</v>
      </c>
      <c r="F11879" s="5">
        <v>274599.24569012213</v>
      </c>
      <c r="G11879" s="5">
        <v>17025.996991489523</v>
      </c>
      <c r="H11879" s="5">
        <v>58171.784888979477</v>
      </c>
    </row>
    <row r="11880" spans="1:8" x14ac:dyDescent="0.2">
      <c r="A11880" s="11">
        <v>45415</v>
      </c>
      <c r="B11880" s="12">
        <v>0.76041666666666996</v>
      </c>
      <c r="C11880" s="12">
        <v>0.77083333333333004</v>
      </c>
      <c r="D11880" s="5">
        <v>27745.815999999999</v>
      </c>
      <c r="E11880" s="5">
        <v>5986.75283835143</v>
      </c>
      <c r="F11880" s="5">
        <v>257685.81692695105</v>
      </c>
      <c r="G11880" s="5">
        <v>16318.686027926356</v>
      </c>
      <c r="H11880" s="5">
        <v>47556.707442325918</v>
      </c>
    </row>
    <row r="11881" spans="1:8" x14ac:dyDescent="0.2">
      <c r="A11881" s="11">
        <v>45415</v>
      </c>
      <c r="B11881" s="12">
        <v>0.77083333333333004</v>
      </c>
      <c r="C11881" s="12">
        <v>0.78125</v>
      </c>
      <c r="D11881" s="5">
        <v>26681.903999999999</v>
      </c>
      <c r="E11881" s="5">
        <v>4506.5682811314236</v>
      </c>
      <c r="F11881" s="5">
        <v>244915.75373306585</v>
      </c>
      <c r="G11881" s="5">
        <v>15736.297787077612</v>
      </c>
      <c r="H11881" s="5">
        <v>38469.09105326853</v>
      </c>
    </row>
    <row r="11882" spans="1:8" x14ac:dyDescent="0.2">
      <c r="A11882" s="11">
        <v>45415</v>
      </c>
      <c r="B11882" s="12">
        <v>0.78125</v>
      </c>
      <c r="C11882" s="12">
        <v>0.79166666666666996</v>
      </c>
      <c r="D11882" s="5">
        <v>25797.932000000001</v>
      </c>
      <c r="E11882" s="5">
        <v>4272.4757367873963</v>
      </c>
      <c r="F11882" s="5">
        <v>225777.44044647881</v>
      </c>
      <c r="G11882" s="5">
        <v>15107.69187156185</v>
      </c>
      <c r="H11882" s="5">
        <v>31775.754153189813</v>
      </c>
    </row>
    <row r="11883" spans="1:8" x14ac:dyDescent="0.2">
      <c r="A11883" s="11">
        <v>45415</v>
      </c>
      <c r="B11883" s="12">
        <v>0.79166666666666996</v>
      </c>
      <c r="C11883" s="12">
        <v>0.80208333333333004</v>
      </c>
      <c r="D11883" s="5">
        <v>25017.748</v>
      </c>
      <c r="E11883" s="5">
        <v>4632.9187692060759</v>
      </c>
      <c r="F11883" s="5">
        <v>209282.30159877549</v>
      </c>
      <c r="G11883" s="5">
        <v>14646.113938456583</v>
      </c>
      <c r="H11883" s="5">
        <v>26414.214329072191</v>
      </c>
    </row>
    <row r="11884" spans="1:8" x14ac:dyDescent="0.2">
      <c r="A11884" s="11">
        <v>45415</v>
      </c>
      <c r="B11884" s="12">
        <v>0.80208333333333004</v>
      </c>
      <c r="C11884" s="12">
        <v>0.8125</v>
      </c>
      <c r="D11884" s="5">
        <v>24774.991999999998</v>
      </c>
      <c r="E11884" s="5">
        <v>5843.2762375792427</v>
      </c>
      <c r="F11884" s="5">
        <v>201156.14790010854</v>
      </c>
      <c r="G11884" s="5">
        <v>14073.660042157124</v>
      </c>
      <c r="H11884" s="5">
        <v>21702.20488368463</v>
      </c>
    </row>
    <row r="11885" spans="1:8" x14ac:dyDescent="0.2">
      <c r="A11885" s="11">
        <v>45415</v>
      </c>
      <c r="B11885" s="12">
        <v>0.8125</v>
      </c>
      <c r="C11885" s="12">
        <v>0.82291666666666996</v>
      </c>
      <c r="D11885" s="5">
        <v>24715.292000000001</v>
      </c>
      <c r="E11885" s="5">
        <v>5584.354269988281</v>
      </c>
      <c r="F11885" s="5">
        <v>193930.59194065462</v>
      </c>
      <c r="G11885" s="5">
        <v>13657.693400900691</v>
      </c>
      <c r="H11885" s="5">
        <v>18490.131029667653</v>
      </c>
    </row>
    <row r="11886" spans="1:8" x14ac:dyDescent="0.2">
      <c r="A11886" s="11">
        <v>45415</v>
      </c>
      <c r="B11886" s="12">
        <v>0.82291666666666996</v>
      </c>
      <c r="C11886" s="12">
        <v>0.83333333333333004</v>
      </c>
      <c r="D11886" s="5">
        <v>25219.304</v>
      </c>
      <c r="E11886" s="5">
        <v>4561.4196833272808</v>
      </c>
      <c r="F11886" s="5">
        <v>190103.90491772842</v>
      </c>
      <c r="G11886" s="5">
        <v>13391.573550149502</v>
      </c>
      <c r="H11886" s="5">
        <v>16543.600232586545</v>
      </c>
    </row>
    <row r="11887" spans="1:8" x14ac:dyDescent="0.2">
      <c r="A11887" s="11">
        <v>45415</v>
      </c>
      <c r="B11887" s="12">
        <v>0.83333333333333004</v>
      </c>
      <c r="C11887" s="12">
        <v>0.84375</v>
      </c>
      <c r="D11887" s="5">
        <v>27003.703999999998</v>
      </c>
      <c r="E11887" s="5">
        <v>3806.2200630382154</v>
      </c>
      <c r="F11887" s="5">
        <v>185503.08274513151</v>
      </c>
      <c r="G11887" s="5">
        <v>13145.066066346231</v>
      </c>
      <c r="H11887" s="5">
        <v>14893.990697846009</v>
      </c>
    </row>
    <row r="11888" spans="1:8" x14ac:dyDescent="0.2">
      <c r="A11888" s="11">
        <v>45415</v>
      </c>
      <c r="B11888" s="12">
        <v>0.84375</v>
      </c>
      <c r="C11888" s="12">
        <v>0.85416666666666996</v>
      </c>
      <c r="D11888" s="5">
        <v>28188.999999999996</v>
      </c>
      <c r="E11888" s="5">
        <v>3744.0103863567606</v>
      </c>
      <c r="F11888" s="5">
        <v>182742.18712550591</v>
      </c>
      <c r="G11888" s="5">
        <v>12980.043768538932</v>
      </c>
      <c r="H11888" s="5">
        <v>13050.286332941338</v>
      </c>
    </row>
    <row r="11889" spans="1:8" x14ac:dyDescent="0.2">
      <c r="A11889" s="11">
        <v>45415</v>
      </c>
      <c r="B11889" s="12">
        <v>0.85416666666666996</v>
      </c>
      <c r="C11889" s="12">
        <v>0.86458333333333004</v>
      </c>
      <c r="D11889" s="5">
        <v>26167.368000000002</v>
      </c>
      <c r="E11889" s="5">
        <v>4081.28</v>
      </c>
      <c r="F11889" s="5">
        <v>174306.91199999998</v>
      </c>
      <c r="G11889" s="5">
        <v>12852.204</v>
      </c>
      <c r="H11889" s="5">
        <v>12861.536000000002</v>
      </c>
    </row>
    <row r="11890" spans="1:8" x14ac:dyDescent="0.2">
      <c r="A11890" s="11">
        <v>45415</v>
      </c>
      <c r="B11890" s="12">
        <v>0.86458333333333004</v>
      </c>
      <c r="C11890" s="12">
        <v>0.875</v>
      </c>
      <c r="D11890" s="5">
        <v>25748.851999999999</v>
      </c>
      <c r="E11890" s="5">
        <v>4411.3599999999997</v>
      </c>
      <c r="F11890" s="5">
        <v>167908.73599999998</v>
      </c>
      <c r="G11890" s="5">
        <v>12877.216</v>
      </c>
      <c r="H11890" s="5">
        <v>12699.088000000002</v>
      </c>
    </row>
    <row r="11891" spans="1:8" x14ac:dyDescent="0.2">
      <c r="A11891" s="11">
        <v>45415</v>
      </c>
      <c r="B11891" s="12">
        <v>0.875</v>
      </c>
      <c r="C11891" s="12">
        <v>0.88541666666666996</v>
      </c>
      <c r="D11891" s="5">
        <v>24239.212</v>
      </c>
      <c r="E11891" s="5">
        <v>4039.84</v>
      </c>
      <c r="F11891" s="5">
        <v>179920.15600000002</v>
      </c>
      <c r="G11891" s="5">
        <v>12765.008</v>
      </c>
      <c r="H11891" s="5">
        <v>12784.828000000001</v>
      </c>
    </row>
    <row r="11892" spans="1:8" x14ac:dyDescent="0.2">
      <c r="A11892" s="11">
        <v>45415</v>
      </c>
      <c r="B11892" s="12">
        <v>0.88541666666666996</v>
      </c>
      <c r="C11892" s="12">
        <v>0.89583333333333004</v>
      </c>
      <c r="D11892" s="5">
        <v>24341.008000000002</v>
      </c>
      <c r="E11892" s="5">
        <v>4417.4399999999996</v>
      </c>
      <c r="F11892" s="5">
        <v>171601.35199999998</v>
      </c>
      <c r="G11892" s="5">
        <v>12750.364</v>
      </c>
      <c r="H11892" s="5">
        <v>12666.312</v>
      </c>
    </row>
    <row r="11893" spans="1:8" x14ac:dyDescent="0.2">
      <c r="A11893" s="11">
        <v>45415</v>
      </c>
      <c r="B11893" s="12">
        <v>0.89583333333333004</v>
      </c>
      <c r="C11893" s="12">
        <v>0.90625</v>
      </c>
      <c r="D11893" s="5">
        <v>25516.743999999999</v>
      </c>
      <c r="E11893" s="5">
        <v>2994.08</v>
      </c>
      <c r="F11893" s="5">
        <v>169644.50799999997</v>
      </c>
      <c r="G11893" s="5">
        <v>12795.588</v>
      </c>
      <c r="H11893" s="5">
        <v>12691.340000000002</v>
      </c>
    </row>
    <row r="11894" spans="1:8" x14ac:dyDescent="0.2">
      <c r="A11894" s="11">
        <v>45415</v>
      </c>
      <c r="B11894" s="12">
        <v>0.90625</v>
      </c>
      <c r="C11894" s="12">
        <v>0.91666666666666996</v>
      </c>
      <c r="D11894" s="5">
        <v>26470.175999999999</v>
      </c>
      <c r="E11894" s="5">
        <v>2827.68</v>
      </c>
      <c r="F11894" s="5">
        <v>165805.636</v>
      </c>
      <c r="G11894" s="5">
        <v>12538.896000000001</v>
      </c>
      <c r="H11894" s="5">
        <v>12628.66</v>
      </c>
    </row>
    <row r="11895" spans="1:8" x14ac:dyDescent="0.2">
      <c r="A11895" s="11">
        <v>45415</v>
      </c>
      <c r="B11895" s="12">
        <v>0.91666666666666996</v>
      </c>
      <c r="C11895" s="12">
        <v>0.92708333333333004</v>
      </c>
      <c r="D11895" s="5">
        <v>26935.944</v>
      </c>
      <c r="E11895" s="5">
        <v>3884.64</v>
      </c>
      <c r="F11895" s="5">
        <v>158828.57199999999</v>
      </c>
      <c r="G11895" s="5">
        <v>12446.2</v>
      </c>
      <c r="H11895" s="5">
        <v>12700.516000000001</v>
      </c>
    </row>
    <row r="11896" spans="1:8" x14ac:dyDescent="0.2">
      <c r="A11896" s="11">
        <v>45415</v>
      </c>
      <c r="B11896" s="12">
        <v>0.92708333333333004</v>
      </c>
      <c r="C11896" s="12">
        <v>0.9375</v>
      </c>
      <c r="D11896" s="5">
        <v>25998.800000000003</v>
      </c>
      <c r="E11896" s="5">
        <v>3551.36</v>
      </c>
      <c r="F11896" s="5">
        <v>152796.9</v>
      </c>
      <c r="G11896" s="5">
        <v>12395.724</v>
      </c>
      <c r="H11896" s="5">
        <v>12726.728000000001</v>
      </c>
    </row>
    <row r="11897" spans="1:8" x14ac:dyDescent="0.2">
      <c r="A11897" s="11">
        <v>45415</v>
      </c>
      <c r="B11897" s="12">
        <v>0.9375</v>
      </c>
      <c r="C11897" s="12">
        <v>0.94791666666666996</v>
      </c>
      <c r="D11897" s="5">
        <v>25944.552</v>
      </c>
      <c r="E11897" s="5">
        <v>2995.68</v>
      </c>
      <c r="F11897" s="5">
        <v>146935.17600000001</v>
      </c>
      <c r="G11897" s="5">
        <v>12430.036000000002</v>
      </c>
      <c r="H11897" s="5">
        <v>12450.608000000002</v>
      </c>
    </row>
    <row r="11898" spans="1:8" x14ac:dyDescent="0.2">
      <c r="A11898" s="11">
        <v>45415</v>
      </c>
      <c r="B11898" s="12">
        <v>0.94791666666666996</v>
      </c>
      <c r="C11898" s="12">
        <v>0.95833333333333004</v>
      </c>
      <c r="D11898" s="5">
        <v>25537.835999999999</v>
      </c>
      <c r="E11898" s="5">
        <v>2753.44</v>
      </c>
      <c r="F11898" s="5">
        <v>144715.712</v>
      </c>
      <c r="G11898" s="5">
        <v>12387.456</v>
      </c>
      <c r="H11898" s="5">
        <v>12525.088</v>
      </c>
    </row>
    <row r="11899" spans="1:8" x14ac:dyDescent="0.2">
      <c r="A11899" s="11">
        <v>45415</v>
      </c>
      <c r="B11899" s="12">
        <v>0.95833333333333004</v>
      </c>
      <c r="C11899" s="12">
        <v>0.96875</v>
      </c>
      <c r="D11899" s="5">
        <v>25355.040000000001</v>
      </c>
      <c r="E11899" s="5">
        <v>2328.48</v>
      </c>
      <c r="F11899" s="5">
        <v>141495.01999999999</v>
      </c>
      <c r="G11899" s="5">
        <v>12434.884</v>
      </c>
      <c r="H11899" s="5">
        <v>12402.28</v>
      </c>
    </row>
    <row r="11900" spans="1:8" x14ac:dyDescent="0.2">
      <c r="A11900" s="11">
        <v>45415</v>
      </c>
      <c r="B11900" s="12">
        <v>0.96875</v>
      </c>
      <c r="C11900" s="12">
        <v>0.97916666666666996</v>
      </c>
      <c r="D11900" s="5">
        <v>26181.603999999999</v>
      </c>
      <c r="E11900" s="5">
        <v>2935.68</v>
      </c>
      <c r="F11900" s="5">
        <v>139099.19200000001</v>
      </c>
      <c r="G11900" s="5">
        <v>12531.5</v>
      </c>
      <c r="H11900" s="5">
        <v>12530.336000000001</v>
      </c>
    </row>
    <row r="11901" spans="1:8" x14ac:dyDescent="0.2">
      <c r="A11901" s="11">
        <v>45415</v>
      </c>
      <c r="B11901" s="12">
        <v>0.97916666666666996</v>
      </c>
      <c r="C11901" s="12">
        <v>0.98958333333333004</v>
      </c>
      <c r="D11901" s="5">
        <v>25679.788</v>
      </c>
      <c r="E11901" s="5">
        <v>2640</v>
      </c>
      <c r="F11901" s="5">
        <v>138362.916</v>
      </c>
      <c r="G11901" s="5">
        <v>12489.324000000001</v>
      </c>
      <c r="H11901" s="5">
        <v>12532.004000000001</v>
      </c>
    </row>
    <row r="11902" spans="1:8" x14ac:dyDescent="0.2">
      <c r="A11902" s="11">
        <v>45415</v>
      </c>
      <c r="B11902" s="12">
        <v>0.98958333333333004</v>
      </c>
      <c r="C11902" s="12">
        <v>0</v>
      </c>
      <c r="D11902" s="5">
        <v>24538.167999999998</v>
      </c>
      <c r="E11902" s="5">
        <v>2357.2800000000002</v>
      </c>
      <c r="F11902" s="5">
        <v>135773.31200000001</v>
      </c>
      <c r="G11902" s="5">
        <v>12514.888000000003</v>
      </c>
      <c r="H11902" s="5">
        <v>12452.439999999999</v>
      </c>
    </row>
    <row r="11903" spans="1:8" x14ac:dyDescent="0.2">
      <c r="A11903" s="11">
        <v>45416</v>
      </c>
      <c r="B11903" s="12">
        <v>0</v>
      </c>
      <c r="C11903" s="12">
        <v>1.041666666667E-2</v>
      </c>
      <c r="D11903" s="5">
        <v>24251.876</v>
      </c>
      <c r="E11903" s="5">
        <v>2239.52</v>
      </c>
      <c r="F11903" s="5">
        <v>137272.29199999999</v>
      </c>
      <c r="G11903" s="5">
        <v>11679.764000000001</v>
      </c>
      <c r="H11903" s="5">
        <v>12385.532000000001</v>
      </c>
    </row>
    <row r="11904" spans="1:8" x14ac:dyDescent="0.2">
      <c r="A11904" s="11">
        <v>45416</v>
      </c>
      <c r="B11904" s="12">
        <v>1.041666666667E-2</v>
      </c>
      <c r="C11904" s="12">
        <v>2.0833333333330002E-2</v>
      </c>
      <c r="D11904" s="5">
        <v>24701.887999999999</v>
      </c>
      <c r="E11904" s="5">
        <v>1933.12</v>
      </c>
      <c r="F11904" s="5">
        <v>130424.452</v>
      </c>
      <c r="G11904" s="5">
        <v>11410.180000000002</v>
      </c>
      <c r="H11904" s="5">
        <v>12403.744000000001</v>
      </c>
    </row>
    <row r="11905" spans="1:8" x14ac:dyDescent="0.2">
      <c r="A11905" s="11">
        <v>45416</v>
      </c>
      <c r="B11905" s="12">
        <v>2.0833333333330002E-2</v>
      </c>
      <c r="C11905" s="12">
        <v>3.125E-2</v>
      </c>
      <c r="D11905" s="5">
        <v>24510.327999999998</v>
      </c>
      <c r="E11905" s="5">
        <v>1042.08</v>
      </c>
      <c r="F11905" s="5">
        <v>125715.24799999998</v>
      </c>
      <c r="G11905" s="5">
        <v>11407.467999999999</v>
      </c>
      <c r="H11905" s="5">
        <v>12362.476000000001</v>
      </c>
    </row>
    <row r="11906" spans="1:8" x14ac:dyDescent="0.2">
      <c r="A11906" s="11">
        <v>45416</v>
      </c>
      <c r="B11906" s="12">
        <v>3.125E-2</v>
      </c>
      <c r="C11906" s="12">
        <v>4.1666666666670002E-2</v>
      </c>
      <c r="D11906" s="5">
        <v>24343.308000000001</v>
      </c>
      <c r="E11906" s="5">
        <v>680.32</v>
      </c>
      <c r="F11906" s="5">
        <v>126044.568</v>
      </c>
      <c r="G11906" s="5">
        <v>11341.296</v>
      </c>
      <c r="H11906" s="5">
        <v>12411.36</v>
      </c>
    </row>
    <row r="11907" spans="1:8" x14ac:dyDescent="0.2">
      <c r="A11907" s="11">
        <v>45416</v>
      </c>
      <c r="B11907" s="12">
        <v>4.1666666666670002E-2</v>
      </c>
      <c r="C11907" s="12">
        <v>5.2083333333329998E-2</v>
      </c>
      <c r="D11907" s="5">
        <v>24011.256000000001</v>
      </c>
      <c r="E11907" s="5">
        <v>1022.88</v>
      </c>
      <c r="F11907" s="5">
        <v>127992.77600000003</v>
      </c>
      <c r="G11907" s="5">
        <v>11336.044000000004</v>
      </c>
      <c r="H11907" s="5">
        <v>12470.708000000001</v>
      </c>
    </row>
    <row r="11908" spans="1:8" x14ac:dyDescent="0.2">
      <c r="A11908" s="11">
        <v>45416</v>
      </c>
      <c r="B11908" s="12">
        <v>5.2083333333329998E-2</v>
      </c>
      <c r="C11908" s="12">
        <v>6.25E-2</v>
      </c>
      <c r="D11908" s="5">
        <v>23654.276000000002</v>
      </c>
      <c r="E11908" s="5">
        <v>465.6</v>
      </c>
      <c r="F11908" s="5">
        <v>122895.80799999999</v>
      </c>
      <c r="G11908" s="5">
        <v>11861.408000000001</v>
      </c>
      <c r="H11908" s="5">
        <v>12548.171999999999</v>
      </c>
    </row>
    <row r="11909" spans="1:8" x14ac:dyDescent="0.2">
      <c r="A11909" s="11">
        <v>45416</v>
      </c>
      <c r="B11909" s="12">
        <v>6.25E-2</v>
      </c>
      <c r="C11909" s="12">
        <v>7.2916666666670002E-2</v>
      </c>
      <c r="D11909" s="5">
        <v>22759.388000000003</v>
      </c>
      <c r="E11909" s="5">
        <v>74.88</v>
      </c>
      <c r="F11909" s="5">
        <v>119759.69600000001</v>
      </c>
      <c r="G11909" s="5">
        <v>12006.380000000003</v>
      </c>
      <c r="H11909" s="5">
        <v>12476.896000000001</v>
      </c>
    </row>
    <row r="11910" spans="1:8" x14ac:dyDescent="0.2">
      <c r="A11910" s="11">
        <v>45416</v>
      </c>
      <c r="B11910" s="12">
        <v>7.2916666666670002E-2</v>
      </c>
      <c r="C11910" s="12">
        <v>8.3333333333329998E-2</v>
      </c>
      <c r="D11910" s="5">
        <v>23001.32</v>
      </c>
      <c r="E11910" s="5">
        <v>120.96</v>
      </c>
      <c r="F11910" s="5">
        <v>119027.592</v>
      </c>
      <c r="G11910" s="5">
        <v>12000.448</v>
      </c>
      <c r="H11910" s="5">
        <v>12483.68</v>
      </c>
    </row>
    <row r="11911" spans="1:8" x14ac:dyDescent="0.2">
      <c r="A11911" s="11">
        <v>45416</v>
      </c>
      <c r="B11911" s="12">
        <v>8.3333333333329998E-2</v>
      </c>
      <c r="C11911" s="12">
        <v>9.375E-2</v>
      </c>
      <c r="D11911" s="5">
        <v>22632.263999999999</v>
      </c>
      <c r="E11911" s="5">
        <v>143.68</v>
      </c>
      <c r="F11911" s="5">
        <v>120038.49199999998</v>
      </c>
      <c r="G11911" s="5">
        <v>12088.308000000001</v>
      </c>
      <c r="H11911" s="5">
        <v>12426.348000000002</v>
      </c>
    </row>
    <row r="11912" spans="1:8" x14ac:dyDescent="0.2">
      <c r="A11912" s="11">
        <v>45416</v>
      </c>
      <c r="B11912" s="12">
        <v>9.375E-2</v>
      </c>
      <c r="C11912" s="12">
        <v>0.10416666666667</v>
      </c>
      <c r="D11912" s="5">
        <v>21588.036</v>
      </c>
      <c r="E11912" s="5">
        <v>199.04</v>
      </c>
      <c r="F11912" s="5">
        <v>118380.98400000001</v>
      </c>
      <c r="G11912" s="5">
        <v>12091.612000000003</v>
      </c>
      <c r="H11912" s="5">
        <v>12462.936</v>
      </c>
    </row>
    <row r="11913" spans="1:8" x14ac:dyDescent="0.2">
      <c r="A11913" s="11">
        <v>45416</v>
      </c>
      <c r="B11913" s="12">
        <v>0.10416666666667</v>
      </c>
      <c r="C11913" s="12">
        <v>0.11458333333333</v>
      </c>
      <c r="D11913" s="5">
        <v>22358.495999999999</v>
      </c>
      <c r="E11913" s="5">
        <v>23.36</v>
      </c>
      <c r="F11913" s="5">
        <v>119754.04</v>
      </c>
      <c r="G11913" s="5">
        <v>12068.983999999999</v>
      </c>
      <c r="H11913" s="5">
        <v>12449.647999999999</v>
      </c>
    </row>
    <row r="11914" spans="1:8" x14ac:dyDescent="0.2">
      <c r="A11914" s="11">
        <v>45416</v>
      </c>
      <c r="B11914" s="12">
        <v>0.11458333333333</v>
      </c>
      <c r="C11914" s="12">
        <v>0.125</v>
      </c>
      <c r="D11914" s="5">
        <v>22969.975999999999</v>
      </c>
      <c r="E11914" s="5">
        <v>0</v>
      </c>
      <c r="F11914" s="5">
        <v>117545.79600000002</v>
      </c>
      <c r="G11914" s="5">
        <v>12076.392000000002</v>
      </c>
      <c r="H11914" s="5">
        <v>12462.7</v>
      </c>
    </row>
    <row r="11915" spans="1:8" x14ac:dyDescent="0.2">
      <c r="A11915" s="11">
        <v>45416</v>
      </c>
      <c r="B11915" s="12">
        <v>0.125</v>
      </c>
      <c r="C11915" s="12">
        <v>0.13541666666666999</v>
      </c>
      <c r="D11915" s="5">
        <v>23529.064000000002</v>
      </c>
      <c r="E11915" s="5">
        <v>0</v>
      </c>
      <c r="F11915" s="5">
        <v>116778.95199999999</v>
      </c>
      <c r="G11915" s="5">
        <v>12015.632</v>
      </c>
      <c r="H11915" s="5">
        <v>12471.675999999999</v>
      </c>
    </row>
    <row r="11916" spans="1:8" x14ac:dyDescent="0.2">
      <c r="A11916" s="11">
        <v>45416</v>
      </c>
      <c r="B11916" s="12">
        <v>0.13541666666666999</v>
      </c>
      <c r="C11916" s="12">
        <v>0.14583333333333001</v>
      </c>
      <c r="D11916" s="5">
        <v>23315.327999999998</v>
      </c>
      <c r="E11916" s="5">
        <v>0.24</v>
      </c>
      <c r="F11916" s="5">
        <v>116927.776</v>
      </c>
      <c r="G11916" s="5">
        <v>12001.796000000002</v>
      </c>
      <c r="H11916" s="5">
        <v>12495.544000000002</v>
      </c>
    </row>
    <row r="11917" spans="1:8" x14ac:dyDescent="0.2">
      <c r="A11917" s="11">
        <v>45416</v>
      </c>
      <c r="B11917" s="12">
        <v>0.14583333333333001</v>
      </c>
      <c r="C11917" s="12">
        <v>0.15625</v>
      </c>
      <c r="D11917" s="5">
        <v>22644.62</v>
      </c>
      <c r="E11917" s="5">
        <v>50.64</v>
      </c>
      <c r="F11917" s="5">
        <v>116667.04800000001</v>
      </c>
      <c r="G11917" s="5">
        <v>11352.6</v>
      </c>
      <c r="H11917" s="5">
        <v>12375.108000000002</v>
      </c>
    </row>
    <row r="11918" spans="1:8" x14ac:dyDescent="0.2">
      <c r="A11918" s="11">
        <v>45416</v>
      </c>
      <c r="B11918" s="12">
        <v>0.15625</v>
      </c>
      <c r="C11918" s="12">
        <v>0.16666666666666999</v>
      </c>
      <c r="D11918" s="5">
        <v>22397.98</v>
      </c>
      <c r="E11918" s="5">
        <v>53.52</v>
      </c>
      <c r="F11918" s="5">
        <v>118651.16800000001</v>
      </c>
      <c r="G11918" s="5">
        <v>11369.696</v>
      </c>
      <c r="H11918" s="5">
        <v>12419.104000000001</v>
      </c>
    </row>
    <row r="11919" spans="1:8" x14ac:dyDescent="0.2">
      <c r="A11919" s="11">
        <v>45416</v>
      </c>
      <c r="B11919" s="12">
        <v>0.16666666666666999</v>
      </c>
      <c r="C11919" s="12">
        <v>0.17708333333333001</v>
      </c>
      <c r="D11919" s="5">
        <v>23299.628000000001</v>
      </c>
      <c r="E11919" s="5">
        <v>95.28</v>
      </c>
      <c r="F11919" s="5">
        <v>120491.84799999998</v>
      </c>
      <c r="G11919" s="5">
        <v>11468.980000000001</v>
      </c>
      <c r="H11919" s="5">
        <v>12506.516000000001</v>
      </c>
    </row>
    <row r="11920" spans="1:8" x14ac:dyDescent="0.2">
      <c r="A11920" s="11">
        <v>45416</v>
      </c>
      <c r="B11920" s="12">
        <v>0.17708333333333001</v>
      </c>
      <c r="C11920" s="12">
        <v>0.1875</v>
      </c>
      <c r="D11920" s="5">
        <v>23075.967999999997</v>
      </c>
      <c r="E11920" s="5">
        <v>119.04</v>
      </c>
      <c r="F11920" s="5">
        <v>121757.18399999999</v>
      </c>
      <c r="G11920" s="5">
        <v>11503.936</v>
      </c>
      <c r="H11920" s="5">
        <v>12499.887999999999</v>
      </c>
    </row>
    <row r="11921" spans="1:8" x14ac:dyDescent="0.2">
      <c r="A11921" s="11">
        <v>45416</v>
      </c>
      <c r="B11921" s="12">
        <v>0.1875</v>
      </c>
      <c r="C11921" s="12">
        <v>0.19791666666666999</v>
      </c>
      <c r="D11921" s="5">
        <v>22699.995999999999</v>
      </c>
      <c r="E11921" s="5">
        <v>171.84</v>
      </c>
      <c r="F11921" s="5">
        <v>123019.584</v>
      </c>
      <c r="G11921" s="5">
        <v>11491.208000000001</v>
      </c>
      <c r="H11921" s="5">
        <v>12455.340000000002</v>
      </c>
    </row>
    <row r="11922" spans="1:8" x14ac:dyDescent="0.2">
      <c r="A11922" s="11">
        <v>45416</v>
      </c>
      <c r="B11922" s="12">
        <v>0.19791666666666999</v>
      </c>
      <c r="C11922" s="12">
        <v>0.20833333333333001</v>
      </c>
      <c r="D11922" s="5">
        <v>22268.096000000001</v>
      </c>
      <c r="E11922" s="5">
        <v>168.24</v>
      </c>
      <c r="F11922" s="5">
        <v>125267.44</v>
      </c>
      <c r="G11922" s="5">
        <v>11417.787999999999</v>
      </c>
      <c r="H11922" s="5">
        <v>12383.86</v>
      </c>
    </row>
    <row r="11923" spans="1:8" x14ac:dyDescent="0.2">
      <c r="A11923" s="11">
        <v>45416</v>
      </c>
      <c r="B11923" s="12">
        <v>0.20833333333333001</v>
      </c>
      <c r="C11923" s="12">
        <v>0.21875</v>
      </c>
      <c r="D11923" s="5">
        <v>21250.275999999998</v>
      </c>
      <c r="E11923" s="5">
        <v>120.72</v>
      </c>
      <c r="F11923" s="5">
        <v>127042.92800000001</v>
      </c>
      <c r="G11923" s="5">
        <v>11308.648000000003</v>
      </c>
      <c r="H11923" s="5">
        <v>12316.308000000003</v>
      </c>
    </row>
    <row r="11924" spans="1:8" x14ac:dyDescent="0.2">
      <c r="A11924" s="11">
        <v>45416</v>
      </c>
      <c r="B11924" s="12">
        <v>0.21875</v>
      </c>
      <c r="C11924" s="12">
        <v>0.22916666666666999</v>
      </c>
      <c r="D11924" s="5">
        <v>23926.664000000001</v>
      </c>
      <c r="E11924" s="5">
        <v>166.8</v>
      </c>
      <c r="F11924" s="5">
        <v>128497.84800000001</v>
      </c>
      <c r="G11924" s="5">
        <v>11373.864000000001</v>
      </c>
      <c r="H11924" s="5">
        <v>12375.528000000002</v>
      </c>
    </row>
    <row r="11925" spans="1:8" x14ac:dyDescent="0.2">
      <c r="A11925" s="11">
        <v>45416</v>
      </c>
      <c r="B11925" s="12">
        <v>0.22916666666666999</v>
      </c>
      <c r="C11925" s="12">
        <v>0.23958333333333001</v>
      </c>
      <c r="D11925" s="5">
        <v>26447.311999999998</v>
      </c>
      <c r="E11925" s="5">
        <v>173.28</v>
      </c>
      <c r="F11925" s="5">
        <v>128343.20000000001</v>
      </c>
      <c r="G11925" s="5">
        <v>11395.32</v>
      </c>
      <c r="H11925" s="5">
        <v>12430.028</v>
      </c>
    </row>
    <row r="11926" spans="1:8" x14ac:dyDescent="0.2">
      <c r="A11926" s="11">
        <v>45416</v>
      </c>
      <c r="B11926" s="12">
        <v>0.23958333333333001</v>
      </c>
      <c r="C11926" s="12">
        <v>0.25</v>
      </c>
      <c r="D11926" s="5">
        <v>25445.208000000002</v>
      </c>
      <c r="E11926" s="5">
        <v>174.96</v>
      </c>
      <c r="F11926" s="5">
        <v>128969.22799999999</v>
      </c>
      <c r="G11926" s="5">
        <v>11237.744000000001</v>
      </c>
      <c r="H11926" s="5">
        <v>12474.42</v>
      </c>
    </row>
    <row r="11927" spans="1:8" x14ac:dyDescent="0.2">
      <c r="A11927" s="11">
        <v>45416</v>
      </c>
      <c r="B11927" s="12">
        <v>0.25</v>
      </c>
      <c r="C11927" s="12">
        <v>0.26041666666667002</v>
      </c>
      <c r="D11927" s="5">
        <v>25076.791999999998</v>
      </c>
      <c r="E11927" s="5">
        <v>98.523250773643824</v>
      </c>
      <c r="F11927" s="5">
        <v>133112.61691978606</v>
      </c>
      <c r="G11927" s="5">
        <v>11865.218292153819</v>
      </c>
      <c r="H11927" s="5">
        <v>13695.006927071481</v>
      </c>
    </row>
    <row r="11928" spans="1:8" x14ac:dyDescent="0.2">
      <c r="A11928" s="11">
        <v>45416</v>
      </c>
      <c r="B11928" s="12">
        <v>0.26041666666667002</v>
      </c>
      <c r="C11928" s="12">
        <v>0.27083333333332998</v>
      </c>
      <c r="D11928" s="5">
        <v>24845.884000000002</v>
      </c>
      <c r="E11928" s="5">
        <v>16.670379260105424</v>
      </c>
      <c r="F11928" s="5">
        <v>142523.71173918466</v>
      </c>
      <c r="G11928" s="5">
        <v>12497.681402620517</v>
      </c>
      <c r="H11928" s="5">
        <v>16020.369595247896</v>
      </c>
    </row>
    <row r="11929" spans="1:8" x14ac:dyDescent="0.2">
      <c r="A11929" s="11">
        <v>45416</v>
      </c>
      <c r="B11929" s="12">
        <v>0.27083333333332998</v>
      </c>
      <c r="C11929" s="12">
        <v>0.28125</v>
      </c>
      <c r="D11929" s="5">
        <v>25803.791999999998</v>
      </c>
      <c r="E11929" s="5">
        <v>108.37458436802419</v>
      </c>
      <c r="F11929" s="5">
        <v>158114.84661858366</v>
      </c>
      <c r="G11929" s="5">
        <v>12921.332968760265</v>
      </c>
      <c r="H11929" s="5">
        <v>16468.421238828487</v>
      </c>
    </row>
    <row r="11930" spans="1:8" x14ac:dyDescent="0.2">
      <c r="A11930" s="11">
        <v>45416</v>
      </c>
      <c r="B11930" s="12">
        <v>0.28125</v>
      </c>
      <c r="C11930" s="12">
        <v>0.29166666666667002</v>
      </c>
      <c r="D11930" s="5">
        <v>26111.82</v>
      </c>
      <c r="E11930" s="5">
        <v>106.94188003996535</v>
      </c>
      <c r="F11930" s="5">
        <v>172377.70853776569</v>
      </c>
      <c r="G11930" s="5">
        <v>13499.385677177825</v>
      </c>
      <c r="H11930" s="5">
        <v>19688.521691266149</v>
      </c>
    </row>
    <row r="11931" spans="1:8" x14ac:dyDescent="0.2">
      <c r="A11931" s="11">
        <v>45416</v>
      </c>
      <c r="B11931" s="12">
        <v>0.29166666666667002</v>
      </c>
      <c r="C11931" s="12">
        <v>0.30208333333332998</v>
      </c>
      <c r="D11931" s="5">
        <v>26054.056</v>
      </c>
      <c r="E11931" s="5">
        <v>101.67909140694647</v>
      </c>
      <c r="F11931" s="5">
        <v>190863.46136429763</v>
      </c>
      <c r="G11931" s="5">
        <v>14362.224111850452</v>
      </c>
      <c r="H11931" s="5">
        <v>25521.557766669081</v>
      </c>
    </row>
    <row r="11932" spans="1:8" x14ac:dyDescent="0.2">
      <c r="A11932" s="11">
        <v>45416</v>
      </c>
      <c r="B11932" s="12">
        <v>0.30208333333332998</v>
      </c>
      <c r="C11932" s="12">
        <v>0.3125</v>
      </c>
      <c r="D11932" s="5">
        <v>25706.536</v>
      </c>
      <c r="E11932" s="5">
        <v>109.9115971245139</v>
      </c>
      <c r="F11932" s="5">
        <v>209071.62786627116</v>
      </c>
      <c r="G11932" s="5">
        <v>15113.62417425049</v>
      </c>
      <c r="H11932" s="5">
        <v>34000.28470926654</v>
      </c>
    </row>
    <row r="11933" spans="1:8" x14ac:dyDescent="0.2">
      <c r="A11933" s="11">
        <v>45416</v>
      </c>
      <c r="B11933" s="12">
        <v>0.3125</v>
      </c>
      <c r="C11933" s="12">
        <v>0.32291666666667002</v>
      </c>
      <c r="D11933" s="5">
        <v>24961.227999999999</v>
      </c>
      <c r="E11933" s="5">
        <v>70.262943116045918</v>
      </c>
      <c r="F11933" s="5">
        <v>228597.74947837647</v>
      </c>
      <c r="G11933" s="5">
        <v>16234.881887005035</v>
      </c>
      <c r="H11933" s="5">
        <v>44997.820747409583</v>
      </c>
    </row>
    <row r="11934" spans="1:8" x14ac:dyDescent="0.2">
      <c r="A11934" s="11">
        <v>45416</v>
      </c>
      <c r="B11934" s="12">
        <v>0.32291666666667002</v>
      </c>
      <c r="C11934" s="12">
        <v>0.33333333333332998</v>
      </c>
      <c r="D11934" s="5">
        <v>25063.439999999999</v>
      </c>
      <c r="E11934" s="5">
        <v>84.726955958564545</v>
      </c>
      <c r="F11934" s="5">
        <v>250675.17355729043</v>
      </c>
      <c r="G11934" s="5">
        <v>17567.266045531152</v>
      </c>
      <c r="H11934" s="5">
        <v>59140.846980381095</v>
      </c>
    </row>
    <row r="11935" spans="1:8" x14ac:dyDescent="0.2">
      <c r="A11935" s="11">
        <v>45416</v>
      </c>
      <c r="B11935" s="12">
        <v>0.33333333333332998</v>
      </c>
      <c r="C11935" s="12">
        <v>0.34375</v>
      </c>
      <c r="D11935" s="5">
        <v>25145.096000000001</v>
      </c>
      <c r="E11935" s="5">
        <v>90.245451719748317</v>
      </c>
      <c r="F11935" s="5">
        <v>280416.15603383328</v>
      </c>
      <c r="G11935" s="5">
        <v>18442.784250554556</v>
      </c>
      <c r="H11935" s="5">
        <v>76015.620942322203</v>
      </c>
    </row>
    <row r="11936" spans="1:8" x14ac:dyDescent="0.2">
      <c r="A11936" s="11">
        <v>45416</v>
      </c>
      <c r="B11936" s="12">
        <v>0.34375</v>
      </c>
      <c r="C11936" s="12">
        <v>0.35416666666667002</v>
      </c>
      <c r="D11936" s="5">
        <v>24729.528000000002</v>
      </c>
      <c r="E11936" s="5">
        <v>75.15871012055473</v>
      </c>
      <c r="F11936" s="5">
        <v>317441.97084896552</v>
      </c>
      <c r="G11936" s="5">
        <v>20377.13392306109</v>
      </c>
      <c r="H11936" s="5">
        <v>97654.646119364916</v>
      </c>
    </row>
    <row r="11937" spans="1:8" x14ac:dyDescent="0.2">
      <c r="A11937" s="11">
        <v>45416</v>
      </c>
      <c r="B11937" s="12">
        <v>0.35416666666667002</v>
      </c>
      <c r="C11937" s="12">
        <v>0.36458333333332998</v>
      </c>
      <c r="D11937" s="5">
        <v>24869.252</v>
      </c>
      <c r="E11937" s="5">
        <v>117.69661574232815</v>
      </c>
      <c r="F11937" s="5">
        <v>354783.89249083999</v>
      </c>
      <c r="G11937" s="5">
        <v>22846.919096341968</v>
      </c>
      <c r="H11937" s="5">
        <v>124252.6315716105</v>
      </c>
    </row>
    <row r="11938" spans="1:8" x14ac:dyDescent="0.2">
      <c r="A11938" s="11">
        <v>45416</v>
      </c>
      <c r="B11938" s="12">
        <v>0.36458333333332998</v>
      </c>
      <c r="C11938" s="12">
        <v>0.375</v>
      </c>
      <c r="D11938" s="5">
        <v>25728.852000000003</v>
      </c>
      <c r="E11938" s="5">
        <v>136.63608354862453</v>
      </c>
      <c r="F11938" s="5">
        <v>395712.9359510495</v>
      </c>
      <c r="G11938" s="5">
        <v>25705.558694616542</v>
      </c>
      <c r="H11938" s="5">
        <v>156655.38854866539</v>
      </c>
    </row>
    <row r="11939" spans="1:8" x14ac:dyDescent="0.2">
      <c r="A11939" s="11">
        <v>45416</v>
      </c>
      <c r="B11939" s="12">
        <v>0.375</v>
      </c>
      <c r="C11939" s="12">
        <v>0.38541666666667002</v>
      </c>
      <c r="D11939" s="5">
        <v>26364.932000000001</v>
      </c>
      <c r="E11939" s="5">
        <v>128.35202458908776</v>
      </c>
      <c r="F11939" s="5">
        <v>444437.28172582423</v>
      </c>
      <c r="G11939" s="5">
        <v>29373.475777756878</v>
      </c>
      <c r="H11939" s="5">
        <v>196784.9264686399</v>
      </c>
    </row>
    <row r="11940" spans="1:8" x14ac:dyDescent="0.2">
      <c r="A11940" s="11">
        <v>45416</v>
      </c>
      <c r="B11940" s="12">
        <v>0.38541666666667002</v>
      </c>
      <c r="C11940" s="12">
        <v>0.39583333333332998</v>
      </c>
      <c r="D11940" s="5">
        <v>25077.119999999999</v>
      </c>
      <c r="E11940" s="5">
        <v>125.78431525977523</v>
      </c>
      <c r="F11940" s="5">
        <v>492087.28105087689</v>
      </c>
      <c r="G11940" s="5">
        <v>33721.257961012998</v>
      </c>
      <c r="H11940" s="5">
        <v>247434.90839709545</v>
      </c>
    </row>
    <row r="11941" spans="1:8" x14ac:dyDescent="0.2">
      <c r="A11941" s="11">
        <v>45416</v>
      </c>
      <c r="B11941" s="12">
        <v>0.39583333333332998</v>
      </c>
      <c r="C11941" s="12">
        <v>0.40625</v>
      </c>
      <c r="D11941" s="5">
        <v>19849.960000000003</v>
      </c>
      <c r="E11941" s="5">
        <v>141.68981906375623</v>
      </c>
      <c r="F11941" s="5">
        <v>542058.54256917478</v>
      </c>
      <c r="G11941" s="5">
        <v>38379.902161594771</v>
      </c>
      <c r="H11941" s="5">
        <v>300479.5595310831</v>
      </c>
    </row>
    <row r="11942" spans="1:8" x14ac:dyDescent="0.2">
      <c r="A11942" s="11">
        <v>45416</v>
      </c>
      <c r="B11942" s="12">
        <v>0.40625</v>
      </c>
      <c r="C11942" s="12">
        <v>0.41666666666667002</v>
      </c>
      <c r="D11942" s="5">
        <v>25114.928</v>
      </c>
      <c r="E11942" s="5">
        <v>187.10200887111782</v>
      </c>
      <c r="F11942" s="5">
        <v>591105.88633687946</v>
      </c>
      <c r="G11942" s="5">
        <v>42970.257699855756</v>
      </c>
      <c r="H11942" s="5">
        <v>346503.56121525244</v>
      </c>
    </row>
    <row r="11943" spans="1:8" x14ac:dyDescent="0.2">
      <c r="A11943" s="11">
        <v>45416</v>
      </c>
      <c r="B11943" s="12">
        <v>0.41666666666667002</v>
      </c>
      <c r="C11943" s="12">
        <v>0.42708333333332998</v>
      </c>
      <c r="D11943" s="5">
        <v>28392.115999999998</v>
      </c>
      <c r="E11943" s="5">
        <v>210.54339556215132</v>
      </c>
      <c r="F11943" s="5">
        <v>666520.30460362753</v>
      </c>
      <c r="G11943" s="5">
        <v>46696.626603035656</v>
      </c>
      <c r="H11943" s="5">
        <v>386519.55526095117</v>
      </c>
    </row>
    <row r="11944" spans="1:8" x14ac:dyDescent="0.2">
      <c r="A11944" s="11">
        <v>45416</v>
      </c>
      <c r="B11944" s="12">
        <v>0.42708333333332998</v>
      </c>
      <c r="C11944" s="12">
        <v>0.4375</v>
      </c>
      <c r="D11944" s="5">
        <v>28499.196</v>
      </c>
      <c r="E11944" s="5">
        <v>223.50733764448711</v>
      </c>
      <c r="F11944" s="5">
        <v>653935.50651068799</v>
      </c>
      <c r="G11944" s="5">
        <v>47934.183895289971</v>
      </c>
      <c r="H11944" s="5">
        <v>411379.05208077841</v>
      </c>
    </row>
    <row r="11945" spans="1:8" x14ac:dyDescent="0.2">
      <c r="A11945" s="11">
        <v>45416</v>
      </c>
      <c r="B11945" s="12">
        <v>0.4375</v>
      </c>
      <c r="C11945" s="12">
        <v>0.44791666666667002</v>
      </c>
      <c r="D11945" s="5">
        <v>23568.6</v>
      </c>
      <c r="E11945" s="5">
        <v>428.24107076659573</v>
      </c>
      <c r="F11945" s="5">
        <v>645841.22038449743</v>
      </c>
      <c r="G11945" s="5">
        <v>50047.05827358197</v>
      </c>
      <c r="H11945" s="5">
        <v>436650.07251177949</v>
      </c>
    </row>
    <row r="11946" spans="1:8" x14ac:dyDescent="0.2">
      <c r="A11946" s="11">
        <v>45416</v>
      </c>
      <c r="B11946" s="12">
        <v>0.44791666666667002</v>
      </c>
      <c r="C11946" s="12">
        <v>0.45833333333332998</v>
      </c>
      <c r="D11946" s="5">
        <v>16860.196</v>
      </c>
      <c r="E11946" s="5">
        <v>438.07792548511839</v>
      </c>
      <c r="F11946" s="5">
        <v>669837.86143323244</v>
      </c>
      <c r="G11946" s="5">
        <v>51411.894944372842</v>
      </c>
      <c r="H11946" s="5">
        <v>452550.61509390717</v>
      </c>
    </row>
    <row r="11947" spans="1:8" x14ac:dyDescent="0.2">
      <c r="A11947" s="11">
        <v>45416</v>
      </c>
      <c r="B11947" s="12">
        <v>0.45833333333332998</v>
      </c>
      <c r="C11947" s="12">
        <v>0.46875</v>
      </c>
      <c r="D11947" s="5">
        <v>22584.972000000002</v>
      </c>
      <c r="E11947" s="5">
        <v>447.21107055632206</v>
      </c>
      <c r="F11947" s="5">
        <v>679209.82750009175</v>
      </c>
      <c r="G11947" s="5">
        <v>51706.501324204422</v>
      </c>
      <c r="H11947" s="5">
        <v>457990.53722237656</v>
      </c>
    </row>
    <row r="11948" spans="1:8" x14ac:dyDescent="0.2">
      <c r="A11948" s="11">
        <v>45416</v>
      </c>
      <c r="B11948" s="12">
        <v>0.46875</v>
      </c>
      <c r="C11948" s="12">
        <v>0.47916666666667002</v>
      </c>
      <c r="D11948" s="5">
        <v>17816.763999999999</v>
      </c>
      <c r="E11948" s="5">
        <v>335.49546278077696</v>
      </c>
      <c r="F11948" s="5">
        <v>640327.81641962309</v>
      </c>
      <c r="G11948" s="5">
        <v>51716.562206817645</v>
      </c>
      <c r="H11948" s="5">
        <v>455194.34253171744</v>
      </c>
    </row>
    <row r="11949" spans="1:8" x14ac:dyDescent="0.2">
      <c r="A11949" s="11">
        <v>45416</v>
      </c>
      <c r="B11949" s="12">
        <v>0.47916666666667002</v>
      </c>
      <c r="C11949" s="12">
        <v>0.48958333333332998</v>
      </c>
      <c r="D11949" s="5">
        <v>18789.816000000003</v>
      </c>
      <c r="E11949" s="5">
        <v>276.14566166403227</v>
      </c>
      <c r="F11949" s="5">
        <v>600199.20722603227</v>
      </c>
      <c r="G11949" s="5">
        <v>50116.182973160692</v>
      </c>
      <c r="H11949" s="5">
        <v>457674.56060667586</v>
      </c>
    </row>
    <row r="11950" spans="1:8" x14ac:dyDescent="0.2">
      <c r="A11950" s="11">
        <v>45416</v>
      </c>
      <c r="B11950" s="12">
        <v>0.48958333333332998</v>
      </c>
      <c r="C11950" s="12">
        <v>0.5</v>
      </c>
      <c r="D11950" s="5">
        <v>19506.696</v>
      </c>
      <c r="E11950" s="5">
        <v>552.91722623616204</v>
      </c>
      <c r="F11950" s="5">
        <v>573008.47920362256</v>
      </c>
      <c r="G11950" s="5">
        <v>49725.684689458532</v>
      </c>
      <c r="H11950" s="5">
        <v>454789.7091681615</v>
      </c>
    </row>
    <row r="11951" spans="1:8" x14ac:dyDescent="0.2">
      <c r="A11951" s="11">
        <v>45416</v>
      </c>
      <c r="B11951" s="12">
        <v>0.5</v>
      </c>
      <c r="C11951" s="12">
        <v>0.51041666666666996</v>
      </c>
      <c r="D11951" s="5">
        <v>16026.94</v>
      </c>
      <c r="E11951" s="5">
        <v>1324.7076619429599</v>
      </c>
      <c r="F11951" s="5">
        <v>546680.48055413889</v>
      </c>
      <c r="G11951" s="5">
        <v>48447.546125894238</v>
      </c>
      <c r="H11951" s="5">
        <v>434195.10338740068</v>
      </c>
    </row>
    <row r="11952" spans="1:8" x14ac:dyDescent="0.2">
      <c r="A11952" s="11">
        <v>45416</v>
      </c>
      <c r="B11952" s="12">
        <v>0.51041666666666996</v>
      </c>
      <c r="C11952" s="12">
        <v>0.52083333333333004</v>
      </c>
      <c r="D11952" s="5">
        <v>8451.8240000000005</v>
      </c>
      <c r="E11952" s="5">
        <v>1905.072978472205</v>
      </c>
      <c r="F11952" s="5">
        <v>516151.2432345284</v>
      </c>
      <c r="G11952" s="5">
        <v>45970.121370061352</v>
      </c>
      <c r="H11952" s="5">
        <v>396344.51530225499</v>
      </c>
    </row>
    <row r="11953" spans="1:8" x14ac:dyDescent="0.2">
      <c r="A11953" s="11">
        <v>45416</v>
      </c>
      <c r="B11953" s="12">
        <v>0.52083333333333004</v>
      </c>
      <c r="C11953" s="12">
        <v>0.53125</v>
      </c>
      <c r="D11953" s="5">
        <v>8668.235999999999</v>
      </c>
      <c r="E11953" s="5">
        <v>1555.2008644863504</v>
      </c>
      <c r="F11953" s="5">
        <v>498311.18751205871</v>
      </c>
      <c r="G11953" s="5">
        <v>44275.975747919045</v>
      </c>
      <c r="H11953" s="5">
        <v>374290.88037984067</v>
      </c>
    </row>
    <row r="11954" spans="1:8" x14ac:dyDescent="0.2">
      <c r="A11954" s="11">
        <v>45416</v>
      </c>
      <c r="B11954" s="12">
        <v>0.53125</v>
      </c>
      <c r="C11954" s="12">
        <v>0.54166666666666996</v>
      </c>
      <c r="D11954" s="5">
        <v>9191.0319999999992</v>
      </c>
      <c r="E11954" s="5">
        <v>837.8161817016354</v>
      </c>
      <c r="F11954" s="5">
        <v>469657.97305818304</v>
      </c>
      <c r="G11954" s="5">
        <v>42003.478228256681</v>
      </c>
      <c r="H11954" s="5">
        <v>359645.58252609964</v>
      </c>
    </row>
    <row r="11955" spans="1:8" x14ac:dyDescent="0.2">
      <c r="A11955" s="11">
        <v>45416</v>
      </c>
      <c r="B11955" s="12">
        <v>0.54166666666666996</v>
      </c>
      <c r="C11955" s="12">
        <v>0.55208333333333004</v>
      </c>
      <c r="D11955" s="5">
        <v>17837.632000000001</v>
      </c>
      <c r="E11955" s="5">
        <v>1596.01983180109</v>
      </c>
      <c r="F11955" s="5">
        <v>482675.03139087581</v>
      </c>
      <c r="G11955" s="5">
        <v>41000.290543392883</v>
      </c>
      <c r="H11955" s="5">
        <v>354337.44067802199</v>
      </c>
    </row>
    <row r="11956" spans="1:8" x14ac:dyDescent="0.2">
      <c r="A11956" s="11">
        <v>45416</v>
      </c>
      <c r="B11956" s="12">
        <v>0.55208333333333004</v>
      </c>
      <c r="C11956" s="12">
        <v>0.5625</v>
      </c>
      <c r="D11956" s="5">
        <v>18359.84</v>
      </c>
      <c r="E11956" s="5">
        <v>2104.3694962164896</v>
      </c>
      <c r="F11956" s="5">
        <v>512910.22440422024</v>
      </c>
      <c r="G11956" s="5">
        <v>42359.975813605975</v>
      </c>
      <c r="H11956" s="5">
        <v>363845.42585916806</v>
      </c>
    </row>
    <row r="11957" spans="1:8" x14ac:dyDescent="0.2">
      <c r="A11957" s="11">
        <v>45416</v>
      </c>
      <c r="B11957" s="12">
        <v>0.5625</v>
      </c>
      <c r="C11957" s="12">
        <v>0.57291666666666996</v>
      </c>
      <c r="D11957" s="5">
        <v>19899.259999999998</v>
      </c>
      <c r="E11957" s="5">
        <v>2284.8838208535417</v>
      </c>
      <c r="F11957" s="5">
        <v>461861.38733067195</v>
      </c>
      <c r="G11957" s="5">
        <v>42717.715754612887</v>
      </c>
      <c r="H11957" s="5">
        <v>366408.60263326176</v>
      </c>
    </row>
    <row r="11958" spans="1:8" x14ac:dyDescent="0.2">
      <c r="A11958" s="11">
        <v>45416</v>
      </c>
      <c r="B11958" s="12">
        <v>0.57291666666666996</v>
      </c>
      <c r="C11958" s="12">
        <v>0.58333333333333004</v>
      </c>
      <c r="D11958" s="5">
        <v>26591.727999999999</v>
      </c>
      <c r="E11958" s="5">
        <v>2612.155611183488</v>
      </c>
      <c r="F11958" s="5">
        <v>411838.00713782542</v>
      </c>
      <c r="G11958" s="5">
        <v>41130.071549168591</v>
      </c>
      <c r="H11958" s="5">
        <v>353442.16416834993</v>
      </c>
    </row>
    <row r="11959" spans="1:8" x14ac:dyDescent="0.2">
      <c r="A11959" s="11">
        <v>45416</v>
      </c>
      <c r="B11959" s="12">
        <v>0.58333333333333004</v>
      </c>
      <c r="C11959" s="12">
        <v>0.59375</v>
      </c>
      <c r="D11959" s="5">
        <v>25467.34</v>
      </c>
      <c r="E11959" s="5">
        <v>4636.731081640165</v>
      </c>
      <c r="F11959" s="5">
        <v>390155.20905219653</v>
      </c>
      <c r="G11959" s="5">
        <v>38758.192209416011</v>
      </c>
      <c r="H11959" s="5">
        <v>332258.68043757509</v>
      </c>
    </row>
    <row r="11960" spans="1:8" x14ac:dyDescent="0.2">
      <c r="A11960" s="11">
        <v>45416</v>
      </c>
      <c r="B11960" s="12">
        <v>0.59375</v>
      </c>
      <c r="C11960" s="12">
        <v>0.60416666666666996</v>
      </c>
      <c r="D11960" s="5">
        <v>24270.172000000002</v>
      </c>
      <c r="E11960" s="5">
        <v>2977.6703346762974</v>
      </c>
      <c r="F11960" s="5">
        <v>380837.32781579456</v>
      </c>
      <c r="G11960" s="5">
        <v>36204.799977236202</v>
      </c>
      <c r="H11960" s="5">
        <v>310753.67211905884</v>
      </c>
    </row>
    <row r="11961" spans="1:8" x14ac:dyDescent="0.2">
      <c r="A11961" s="11">
        <v>45416</v>
      </c>
      <c r="B11961" s="12">
        <v>0.60416666666666996</v>
      </c>
      <c r="C11961" s="12">
        <v>0.61458333333333004</v>
      </c>
      <c r="D11961" s="5">
        <v>28297.496000000003</v>
      </c>
      <c r="E11961" s="5">
        <v>2928.8102865780197</v>
      </c>
      <c r="F11961" s="5">
        <v>394469.04798192607</v>
      </c>
      <c r="G11961" s="5">
        <v>36738.795627798936</v>
      </c>
      <c r="H11961" s="5">
        <v>304139.85464026424</v>
      </c>
    </row>
    <row r="11962" spans="1:8" x14ac:dyDescent="0.2">
      <c r="A11962" s="11">
        <v>45416</v>
      </c>
      <c r="B11962" s="12">
        <v>0.61458333333333004</v>
      </c>
      <c r="C11962" s="12">
        <v>0.625</v>
      </c>
      <c r="D11962" s="5">
        <v>24454.631999999998</v>
      </c>
      <c r="E11962" s="5">
        <v>2516.1791729337929</v>
      </c>
      <c r="F11962" s="5">
        <v>425791.48165867483</v>
      </c>
      <c r="G11962" s="5">
        <v>37218.489006905438</v>
      </c>
      <c r="H11962" s="5">
        <v>303780.80516935617</v>
      </c>
    </row>
    <row r="11963" spans="1:8" x14ac:dyDescent="0.2">
      <c r="A11963" s="11">
        <v>45416</v>
      </c>
      <c r="B11963" s="12">
        <v>0.625</v>
      </c>
      <c r="C11963" s="12">
        <v>0.63541666666666996</v>
      </c>
      <c r="D11963" s="5">
        <v>28320.456000000002</v>
      </c>
      <c r="E11963" s="5">
        <v>2407.2263488482818</v>
      </c>
      <c r="F11963" s="5">
        <v>410097.36952473118</v>
      </c>
      <c r="G11963" s="5">
        <v>37665.316761064285</v>
      </c>
      <c r="H11963" s="5">
        <v>313139.21697575995</v>
      </c>
    </row>
    <row r="11964" spans="1:8" x14ac:dyDescent="0.2">
      <c r="A11964" s="11">
        <v>45416</v>
      </c>
      <c r="B11964" s="12">
        <v>0.63541666666666996</v>
      </c>
      <c r="C11964" s="12">
        <v>0.64583333333333004</v>
      </c>
      <c r="D11964" s="5">
        <v>27339.475999999999</v>
      </c>
      <c r="E11964" s="5">
        <v>2096.8391375689066</v>
      </c>
      <c r="F11964" s="5">
        <v>396934.29159179499</v>
      </c>
      <c r="G11964" s="5">
        <v>39473.703369774681</v>
      </c>
      <c r="H11964" s="5">
        <v>332741.6999910755</v>
      </c>
    </row>
    <row r="11965" spans="1:8" x14ac:dyDescent="0.2">
      <c r="A11965" s="11">
        <v>45416</v>
      </c>
      <c r="B11965" s="12">
        <v>0.64583333333333004</v>
      </c>
      <c r="C11965" s="12">
        <v>0.65625</v>
      </c>
      <c r="D11965" s="5">
        <v>23059.683999999997</v>
      </c>
      <c r="E11965" s="5">
        <v>2313.2939715154143</v>
      </c>
      <c r="F11965" s="5">
        <v>436530.87441033026</v>
      </c>
      <c r="G11965" s="5">
        <v>40724.318583620072</v>
      </c>
      <c r="H11965" s="5">
        <v>352811.45865033322</v>
      </c>
    </row>
    <row r="11966" spans="1:8" x14ac:dyDescent="0.2">
      <c r="A11966" s="11">
        <v>45416</v>
      </c>
      <c r="B11966" s="12">
        <v>0.65625</v>
      </c>
      <c r="C11966" s="12">
        <v>0.66666666666666996</v>
      </c>
      <c r="D11966" s="5">
        <v>27166.147999999997</v>
      </c>
      <c r="E11966" s="5">
        <v>2198.7502106441921</v>
      </c>
      <c r="F11966" s="5">
        <v>455499.5245918443</v>
      </c>
      <c r="G11966" s="5">
        <v>40882.368535975613</v>
      </c>
      <c r="H11966" s="5">
        <v>351144.275728198</v>
      </c>
    </row>
    <row r="11967" spans="1:8" x14ac:dyDescent="0.2">
      <c r="A11967" s="11">
        <v>45416</v>
      </c>
      <c r="B11967" s="12">
        <v>0.66666666666666996</v>
      </c>
      <c r="C11967" s="12">
        <v>0.67708333333333004</v>
      </c>
      <c r="D11967" s="5">
        <v>25106.088</v>
      </c>
      <c r="E11967" s="5">
        <v>1443.4673179630233</v>
      </c>
      <c r="F11967" s="5">
        <v>419027.29600010288</v>
      </c>
      <c r="G11967" s="5">
        <v>40389.870945734881</v>
      </c>
      <c r="H11967" s="5">
        <v>348723.99835406599</v>
      </c>
    </row>
    <row r="11968" spans="1:8" x14ac:dyDescent="0.2">
      <c r="A11968" s="11">
        <v>45416</v>
      </c>
      <c r="B11968" s="12">
        <v>0.67708333333333004</v>
      </c>
      <c r="C11968" s="12">
        <v>0.6875</v>
      </c>
      <c r="D11968" s="5">
        <v>22919.804</v>
      </c>
      <c r="E11968" s="5">
        <v>1817.7094837176951</v>
      </c>
      <c r="F11968" s="5">
        <v>445246.66039488261</v>
      </c>
      <c r="G11968" s="5">
        <v>39716.352681086937</v>
      </c>
      <c r="H11968" s="5">
        <v>339815.65993060358</v>
      </c>
    </row>
    <row r="11969" spans="1:8" x14ac:dyDescent="0.2">
      <c r="A11969" s="11">
        <v>45416</v>
      </c>
      <c r="B11969" s="12">
        <v>0.6875</v>
      </c>
      <c r="C11969" s="12">
        <v>0.69791666666666996</v>
      </c>
      <c r="D11969" s="5">
        <v>22392.088</v>
      </c>
      <c r="E11969" s="5">
        <v>1867.4283854034163</v>
      </c>
      <c r="F11969" s="5">
        <v>432412.5023784549</v>
      </c>
      <c r="G11969" s="5">
        <v>40012.482454108831</v>
      </c>
      <c r="H11969" s="5">
        <v>329943.99783431471</v>
      </c>
    </row>
    <row r="11970" spans="1:8" x14ac:dyDescent="0.2">
      <c r="A11970" s="11">
        <v>45416</v>
      </c>
      <c r="B11970" s="12">
        <v>0.69791666666666996</v>
      </c>
      <c r="C11970" s="12">
        <v>0.70833333333333004</v>
      </c>
      <c r="D11970" s="5">
        <v>23038.36</v>
      </c>
      <c r="E11970" s="5">
        <v>2086.0374936386052</v>
      </c>
      <c r="F11970" s="5">
        <v>473522.95593336149</v>
      </c>
      <c r="G11970" s="5">
        <v>38168.838559178352</v>
      </c>
      <c r="H11970" s="5">
        <v>318753.26417611202</v>
      </c>
    </row>
    <row r="11971" spans="1:8" x14ac:dyDescent="0.2">
      <c r="A11971" s="11">
        <v>45416</v>
      </c>
      <c r="B11971" s="12">
        <v>0.70833333333333004</v>
      </c>
      <c r="C11971" s="12">
        <v>0.71875</v>
      </c>
      <c r="D11971" s="5">
        <v>28347.079999999998</v>
      </c>
      <c r="E11971" s="5">
        <v>2397.330672652482</v>
      </c>
      <c r="F11971" s="5">
        <v>500097.05144115613</v>
      </c>
      <c r="G11971" s="5">
        <v>36695.814276850739</v>
      </c>
      <c r="H11971" s="5">
        <v>308151.87532296311</v>
      </c>
    </row>
    <row r="11972" spans="1:8" x14ac:dyDescent="0.2">
      <c r="A11972" s="11">
        <v>45416</v>
      </c>
      <c r="B11972" s="12">
        <v>0.71875</v>
      </c>
      <c r="C11972" s="12">
        <v>0.72916666666666996</v>
      </c>
      <c r="D11972" s="5">
        <v>27134.556</v>
      </c>
      <c r="E11972" s="5">
        <v>1666.817419582369</v>
      </c>
      <c r="F11972" s="5">
        <v>560670.80529248109</v>
      </c>
      <c r="G11972" s="5">
        <v>36868.056875730785</v>
      </c>
      <c r="H11972" s="5">
        <v>286597.41163974372</v>
      </c>
    </row>
    <row r="11973" spans="1:8" x14ac:dyDescent="0.2">
      <c r="A11973" s="11">
        <v>45416</v>
      </c>
      <c r="B11973" s="12">
        <v>0.72916666666666996</v>
      </c>
      <c r="C11973" s="12">
        <v>0.73958333333333004</v>
      </c>
      <c r="D11973" s="5">
        <v>29744.155999999999</v>
      </c>
      <c r="E11973" s="5">
        <v>1868.1205295637658</v>
      </c>
      <c r="F11973" s="5">
        <v>564475.74353541492</v>
      </c>
      <c r="G11973" s="5">
        <v>34871.720976007411</v>
      </c>
      <c r="H11973" s="5">
        <v>261078.93723076576</v>
      </c>
    </row>
    <row r="11974" spans="1:8" x14ac:dyDescent="0.2">
      <c r="A11974" s="11">
        <v>45416</v>
      </c>
      <c r="B11974" s="12">
        <v>0.73958333333333004</v>
      </c>
      <c r="C11974" s="12">
        <v>0.75</v>
      </c>
      <c r="D11974" s="5">
        <v>30982.912</v>
      </c>
      <c r="E11974" s="5">
        <v>1176.6217536671197</v>
      </c>
      <c r="F11974" s="5">
        <v>536254.53479081567</v>
      </c>
      <c r="G11974" s="5">
        <v>32288.410182364136</v>
      </c>
      <c r="H11974" s="5">
        <v>233226.18673598542</v>
      </c>
    </row>
    <row r="11975" spans="1:8" x14ac:dyDescent="0.2">
      <c r="A11975" s="11">
        <v>45416</v>
      </c>
      <c r="B11975" s="12">
        <v>0.75</v>
      </c>
      <c r="C11975" s="12">
        <v>0.76041666666666996</v>
      </c>
      <c r="D11975" s="5">
        <v>31831.315999999999</v>
      </c>
      <c r="E11975" s="5">
        <v>2160.7200718936583</v>
      </c>
      <c r="F11975" s="5">
        <v>497120.25191207795</v>
      </c>
      <c r="G11975" s="5">
        <v>29800.474992086492</v>
      </c>
      <c r="H11975" s="5">
        <v>198523.11428481856</v>
      </c>
    </row>
    <row r="11976" spans="1:8" x14ac:dyDescent="0.2">
      <c r="A11976" s="11">
        <v>45416</v>
      </c>
      <c r="B11976" s="12">
        <v>0.76041666666666996</v>
      </c>
      <c r="C11976" s="12">
        <v>0.77083333333333004</v>
      </c>
      <c r="D11976" s="5">
        <v>30499.763999999999</v>
      </c>
      <c r="E11976" s="5">
        <v>2074.028885736026</v>
      </c>
      <c r="F11976" s="5">
        <v>451583.30031163892</v>
      </c>
      <c r="G11976" s="5">
        <v>27164.543833371299</v>
      </c>
      <c r="H11976" s="5">
        <v>164497.02877782242</v>
      </c>
    </row>
    <row r="11977" spans="1:8" x14ac:dyDescent="0.2">
      <c r="A11977" s="11">
        <v>45416</v>
      </c>
      <c r="B11977" s="12">
        <v>0.77083333333333004</v>
      </c>
      <c r="C11977" s="12">
        <v>0.78125</v>
      </c>
      <c r="D11977" s="5">
        <v>29458.892</v>
      </c>
      <c r="E11977" s="5">
        <v>2057.2332345806626</v>
      </c>
      <c r="F11977" s="5">
        <v>407755.66536300431</v>
      </c>
      <c r="G11977" s="5">
        <v>24186.288485858873</v>
      </c>
      <c r="H11977" s="5">
        <v>133303.58836914948</v>
      </c>
    </row>
    <row r="11978" spans="1:8" x14ac:dyDescent="0.2">
      <c r="A11978" s="11">
        <v>45416</v>
      </c>
      <c r="B11978" s="12">
        <v>0.78125</v>
      </c>
      <c r="C11978" s="12">
        <v>0.79166666666666996</v>
      </c>
      <c r="D11978" s="5">
        <v>28998.448</v>
      </c>
      <c r="E11978" s="5">
        <v>1653.3116124852079</v>
      </c>
      <c r="F11978" s="5">
        <v>366340.02588977508</v>
      </c>
      <c r="G11978" s="5">
        <v>21205.688075784929</v>
      </c>
      <c r="H11978" s="5">
        <v>104406.53919035874</v>
      </c>
    </row>
    <row r="11979" spans="1:8" x14ac:dyDescent="0.2">
      <c r="A11979" s="11">
        <v>45416</v>
      </c>
      <c r="B11979" s="12">
        <v>0.79166666666666996</v>
      </c>
      <c r="C11979" s="12">
        <v>0.80208333333333004</v>
      </c>
      <c r="D11979" s="5">
        <v>29242.804</v>
      </c>
      <c r="E11979" s="5">
        <v>2677.2515834032097</v>
      </c>
      <c r="F11979" s="5">
        <v>308563.64448026463</v>
      </c>
      <c r="G11979" s="5">
        <v>19158.037274366852</v>
      </c>
      <c r="H11979" s="5">
        <v>80557.722341315515</v>
      </c>
    </row>
    <row r="11980" spans="1:8" x14ac:dyDescent="0.2">
      <c r="A11980" s="11">
        <v>45416</v>
      </c>
      <c r="B11980" s="12">
        <v>0.80208333333333004</v>
      </c>
      <c r="C11980" s="12">
        <v>0.8125</v>
      </c>
      <c r="D11980" s="5">
        <v>28126.124</v>
      </c>
      <c r="E11980" s="5">
        <v>1752.600448713041</v>
      </c>
      <c r="F11980" s="5">
        <v>271665.73629092571</v>
      </c>
      <c r="G11980" s="5">
        <v>17229.029003940876</v>
      </c>
      <c r="H11980" s="5">
        <v>61256.634791659963</v>
      </c>
    </row>
    <row r="11981" spans="1:8" x14ac:dyDescent="0.2">
      <c r="A11981" s="11">
        <v>45416</v>
      </c>
      <c r="B11981" s="12">
        <v>0.8125</v>
      </c>
      <c r="C11981" s="12">
        <v>0.82291666666666996</v>
      </c>
      <c r="D11981" s="5">
        <v>27994.363999999998</v>
      </c>
      <c r="E11981" s="5">
        <v>2056.7240521787935</v>
      </c>
      <c r="F11981" s="5">
        <v>246799.05462806817</v>
      </c>
      <c r="G11981" s="5">
        <v>15438.123777526993</v>
      </c>
      <c r="H11981" s="5">
        <v>45568.231346257002</v>
      </c>
    </row>
    <row r="11982" spans="1:8" x14ac:dyDescent="0.2">
      <c r="A11982" s="11">
        <v>45416</v>
      </c>
      <c r="B11982" s="12">
        <v>0.82291666666666996</v>
      </c>
      <c r="C11982" s="12">
        <v>0.83333333333333004</v>
      </c>
      <c r="D11982" s="5">
        <v>28243.095999999998</v>
      </c>
      <c r="E11982" s="5">
        <v>1875.7107917286103</v>
      </c>
      <c r="F11982" s="5">
        <v>249591.01850241036</v>
      </c>
      <c r="G11982" s="5">
        <v>14437.458428787375</v>
      </c>
      <c r="H11982" s="5">
        <v>32551.967650410661</v>
      </c>
    </row>
    <row r="11983" spans="1:8" x14ac:dyDescent="0.2">
      <c r="A11983" s="11">
        <v>45416</v>
      </c>
      <c r="B11983" s="12">
        <v>0.83333333333333004</v>
      </c>
      <c r="C11983" s="12">
        <v>0.84375</v>
      </c>
      <c r="D11983" s="5">
        <v>30436.68</v>
      </c>
      <c r="E11983" s="5">
        <v>1659.9211789909502</v>
      </c>
      <c r="F11983" s="5">
        <v>232824.11762249787</v>
      </c>
      <c r="G11983" s="5">
        <v>13475.145361064271</v>
      </c>
      <c r="H11983" s="5">
        <v>22415.654306510627</v>
      </c>
    </row>
    <row r="11984" spans="1:8" x14ac:dyDescent="0.2">
      <c r="A11984" s="11">
        <v>45416</v>
      </c>
      <c r="B11984" s="12">
        <v>0.84375</v>
      </c>
      <c r="C11984" s="12">
        <v>0.85416666666666996</v>
      </c>
      <c r="D11984" s="5">
        <v>30114.707999999999</v>
      </c>
      <c r="E11984" s="5">
        <v>2217.6813288876338</v>
      </c>
      <c r="F11984" s="5">
        <v>237493.21136110186</v>
      </c>
      <c r="G11984" s="5">
        <v>12695.963217713897</v>
      </c>
      <c r="H11984" s="5">
        <v>14508.766024280951</v>
      </c>
    </row>
    <row r="11985" spans="1:8" x14ac:dyDescent="0.2">
      <c r="A11985" s="11">
        <v>45416</v>
      </c>
      <c r="B11985" s="12">
        <v>0.85416666666666996</v>
      </c>
      <c r="C11985" s="12">
        <v>0.86458333333333004</v>
      </c>
      <c r="D11985" s="5">
        <v>30869.047999999999</v>
      </c>
      <c r="E11985" s="5">
        <v>3500.2799999999997</v>
      </c>
      <c r="F11985" s="5">
        <v>248163.22</v>
      </c>
      <c r="G11985" s="5">
        <v>12418.923999999999</v>
      </c>
      <c r="H11985" s="5">
        <v>12716.660000000002</v>
      </c>
    </row>
    <row r="11986" spans="1:8" x14ac:dyDescent="0.2">
      <c r="A11986" s="11">
        <v>45416</v>
      </c>
      <c r="B11986" s="12">
        <v>0.86458333333333004</v>
      </c>
      <c r="C11986" s="12">
        <v>0.875</v>
      </c>
      <c r="D11986" s="5">
        <v>32269.196</v>
      </c>
      <c r="E11986" s="5">
        <v>4466.5600000000004</v>
      </c>
      <c r="F11986" s="5">
        <v>264631.64799999999</v>
      </c>
      <c r="G11986" s="5">
        <v>12424.828000000001</v>
      </c>
      <c r="H11986" s="5">
        <v>12522.772000000001</v>
      </c>
    </row>
    <row r="11987" spans="1:8" x14ac:dyDescent="0.2">
      <c r="A11987" s="11">
        <v>45416</v>
      </c>
      <c r="B11987" s="12">
        <v>0.875</v>
      </c>
      <c r="C11987" s="12">
        <v>0.88541666666666996</v>
      </c>
      <c r="D11987" s="5">
        <v>35843.795999999995</v>
      </c>
      <c r="E11987" s="5">
        <v>6113.6</v>
      </c>
      <c r="F11987" s="5">
        <v>301683.04800000007</v>
      </c>
      <c r="G11987" s="5">
        <v>12405.080000000002</v>
      </c>
      <c r="H11987" s="5">
        <v>12253.508</v>
      </c>
    </row>
    <row r="11988" spans="1:8" x14ac:dyDescent="0.2">
      <c r="A11988" s="11">
        <v>45416</v>
      </c>
      <c r="B11988" s="12">
        <v>0.88541666666666996</v>
      </c>
      <c r="C11988" s="12">
        <v>0.89583333333333004</v>
      </c>
      <c r="D11988" s="5">
        <v>36227.864000000001</v>
      </c>
      <c r="E11988" s="5">
        <v>8399.36</v>
      </c>
      <c r="F11988" s="5">
        <v>301849.53599999991</v>
      </c>
      <c r="G11988" s="5">
        <v>12475.152</v>
      </c>
      <c r="H11988" s="5">
        <v>12293.232000000002</v>
      </c>
    </row>
    <row r="11989" spans="1:8" x14ac:dyDescent="0.2">
      <c r="A11989" s="11">
        <v>45416</v>
      </c>
      <c r="B11989" s="12">
        <v>0.89583333333333004</v>
      </c>
      <c r="C11989" s="12">
        <v>0.90625</v>
      </c>
      <c r="D11989" s="5">
        <v>37878.364000000001</v>
      </c>
      <c r="E11989" s="5">
        <v>9082.8799999999992</v>
      </c>
      <c r="F11989" s="5">
        <v>319210.67199999996</v>
      </c>
      <c r="G11989" s="5">
        <v>12340.676000000001</v>
      </c>
      <c r="H11989" s="5">
        <v>12248.668000000001</v>
      </c>
    </row>
    <row r="11990" spans="1:8" x14ac:dyDescent="0.2">
      <c r="A11990" s="11">
        <v>45416</v>
      </c>
      <c r="B11990" s="12">
        <v>0.90625</v>
      </c>
      <c r="C11990" s="12">
        <v>0.91666666666666996</v>
      </c>
      <c r="D11990" s="5">
        <v>39343.227999999996</v>
      </c>
      <c r="E11990" s="5">
        <v>9015.52</v>
      </c>
      <c r="F11990" s="5">
        <v>338498.07600000006</v>
      </c>
      <c r="G11990" s="5">
        <v>12127.372000000003</v>
      </c>
      <c r="H11990" s="5">
        <v>12304.572</v>
      </c>
    </row>
    <row r="11991" spans="1:8" x14ac:dyDescent="0.2">
      <c r="A11991" s="11">
        <v>45416</v>
      </c>
      <c r="B11991" s="12">
        <v>0.91666666666666996</v>
      </c>
      <c r="C11991" s="12">
        <v>0.92708333333333004</v>
      </c>
      <c r="D11991" s="5">
        <v>40977.124000000003</v>
      </c>
      <c r="E11991" s="5">
        <v>11116.48</v>
      </c>
      <c r="F11991" s="5">
        <v>364687.34399999998</v>
      </c>
      <c r="G11991" s="5">
        <v>12106.488000000001</v>
      </c>
      <c r="H11991" s="5">
        <v>12268.900000000001</v>
      </c>
    </row>
    <row r="11992" spans="1:8" x14ac:dyDescent="0.2">
      <c r="A11992" s="11">
        <v>45416</v>
      </c>
      <c r="B11992" s="12">
        <v>0.92708333333333004</v>
      </c>
      <c r="C11992" s="12">
        <v>0.9375</v>
      </c>
      <c r="D11992" s="5">
        <v>53272.32</v>
      </c>
      <c r="E11992" s="5">
        <v>11269.6</v>
      </c>
      <c r="F11992" s="5">
        <v>372552.13200000004</v>
      </c>
      <c r="G11992" s="5">
        <v>12096.696000000002</v>
      </c>
      <c r="H11992" s="5">
        <v>12010.756000000001</v>
      </c>
    </row>
    <row r="11993" spans="1:8" x14ac:dyDescent="0.2">
      <c r="A11993" s="11">
        <v>45416</v>
      </c>
      <c r="B11993" s="12">
        <v>0.9375</v>
      </c>
      <c r="C11993" s="12">
        <v>0.94791666666666996</v>
      </c>
      <c r="D11993" s="5">
        <v>54802.967999999993</v>
      </c>
      <c r="E11993" s="5">
        <v>11712.64</v>
      </c>
      <c r="F11993" s="5">
        <v>382714.13599999988</v>
      </c>
      <c r="G11993" s="5">
        <v>12140.888000000001</v>
      </c>
      <c r="H11993" s="5">
        <v>11828.136</v>
      </c>
    </row>
    <row r="11994" spans="1:8" x14ac:dyDescent="0.2">
      <c r="A11994" s="11">
        <v>45416</v>
      </c>
      <c r="B11994" s="12">
        <v>0.94791666666666996</v>
      </c>
      <c r="C11994" s="12">
        <v>0.95833333333333004</v>
      </c>
      <c r="D11994" s="5">
        <v>54357.7</v>
      </c>
      <c r="E11994" s="5">
        <v>14480</v>
      </c>
      <c r="F11994" s="5">
        <v>393413.88000000006</v>
      </c>
      <c r="G11994" s="5">
        <v>12148.232000000002</v>
      </c>
      <c r="H11994" s="5">
        <v>11786.884000000002</v>
      </c>
    </row>
    <row r="11995" spans="1:8" x14ac:dyDescent="0.2">
      <c r="A11995" s="11">
        <v>45416</v>
      </c>
      <c r="B11995" s="12">
        <v>0.95833333333333004</v>
      </c>
      <c r="C11995" s="12">
        <v>0.96875</v>
      </c>
      <c r="D11995" s="5">
        <v>58158.68</v>
      </c>
      <c r="E11995" s="5">
        <v>15793.12</v>
      </c>
      <c r="F11995" s="5">
        <v>402795.48800000001</v>
      </c>
      <c r="G11995" s="5">
        <v>12143.956000000002</v>
      </c>
      <c r="H11995" s="5">
        <v>11752.031999999999</v>
      </c>
    </row>
    <row r="11996" spans="1:8" x14ac:dyDescent="0.2">
      <c r="A11996" s="11">
        <v>45416</v>
      </c>
      <c r="B11996" s="12">
        <v>0.96875</v>
      </c>
      <c r="C11996" s="12">
        <v>0.97916666666666996</v>
      </c>
      <c r="D11996" s="5">
        <v>63008.428</v>
      </c>
      <c r="E11996" s="5">
        <v>17629.599999999999</v>
      </c>
      <c r="F11996" s="5">
        <v>411512.00800000003</v>
      </c>
      <c r="G11996" s="5">
        <v>12212.008000000003</v>
      </c>
      <c r="H11996" s="5">
        <v>11973.368</v>
      </c>
    </row>
    <row r="11997" spans="1:8" x14ac:dyDescent="0.2">
      <c r="A11997" s="11">
        <v>45416</v>
      </c>
      <c r="B11997" s="12">
        <v>0.97916666666666996</v>
      </c>
      <c r="C11997" s="12">
        <v>0.98958333333333004</v>
      </c>
      <c r="D11997" s="5">
        <v>64207.74</v>
      </c>
      <c r="E11997" s="5">
        <v>17220.48</v>
      </c>
      <c r="F11997" s="5">
        <v>401731.13199999998</v>
      </c>
      <c r="G11997" s="5">
        <v>12201.212000000003</v>
      </c>
      <c r="H11997" s="5">
        <v>12111.788</v>
      </c>
    </row>
    <row r="11998" spans="1:8" x14ac:dyDescent="0.2">
      <c r="A11998" s="11">
        <v>45416</v>
      </c>
      <c r="B11998" s="12">
        <v>0.98958333333333004</v>
      </c>
      <c r="C11998" s="12">
        <v>0</v>
      </c>
      <c r="D11998" s="5">
        <v>62203.472000000002</v>
      </c>
      <c r="E11998" s="5">
        <v>17422.080000000002</v>
      </c>
      <c r="F11998" s="5">
        <v>389927.92800000001</v>
      </c>
      <c r="G11998" s="5">
        <v>12217.404000000004</v>
      </c>
      <c r="H11998" s="5">
        <v>12196.083999999999</v>
      </c>
    </row>
    <row r="11999" spans="1:8" x14ac:dyDescent="0.2">
      <c r="A11999" s="11">
        <v>45417</v>
      </c>
      <c r="B11999" s="12">
        <v>0</v>
      </c>
      <c r="C11999" s="12">
        <v>1.041666666667E-2</v>
      </c>
      <c r="D11999" s="5">
        <v>62516.112000000001</v>
      </c>
      <c r="E11999" s="5">
        <v>18161.759999999998</v>
      </c>
      <c r="F11999" s="5">
        <v>397622.16400000005</v>
      </c>
      <c r="G11999" s="5">
        <v>12307.572</v>
      </c>
      <c r="H11999" s="5">
        <v>12302.755999999999</v>
      </c>
    </row>
    <row r="12000" spans="1:8" x14ac:dyDescent="0.2">
      <c r="A12000" s="11">
        <v>45417</v>
      </c>
      <c r="B12000" s="12">
        <v>1.041666666667E-2</v>
      </c>
      <c r="C12000" s="12">
        <v>2.0833333333330002E-2</v>
      </c>
      <c r="D12000" s="5">
        <v>61658.144</v>
      </c>
      <c r="E12000" s="5">
        <v>17967.52</v>
      </c>
      <c r="F12000" s="5">
        <v>390212.74799999996</v>
      </c>
      <c r="G12000" s="5">
        <v>12196.704</v>
      </c>
      <c r="H12000" s="5">
        <v>12334.812000000002</v>
      </c>
    </row>
    <row r="12001" spans="1:8" x14ac:dyDescent="0.2">
      <c r="A12001" s="11">
        <v>45417</v>
      </c>
      <c r="B12001" s="12">
        <v>2.0833333333330002E-2</v>
      </c>
      <c r="C12001" s="12">
        <v>3.125E-2</v>
      </c>
      <c r="D12001" s="5">
        <v>61329.264000000003</v>
      </c>
      <c r="E12001" s="5">
        <v>13799.04</v>
      </c>
      <c r="F12001" s="5">
        <v>394214.08000000007</v>
      </c>
      <c r="G12001" s="5">
        <v>11942.076000000003</v>
      </c>
      <c r="H12001" s="5">
        <v>12336.507999999998</v>
      </c>
    </row>
    <row r="12002" spans="1:8" x14ac:dyDescent="0.2">
      <c r="A12002" s="11">
        <v>45417</v>
      </c>
      <c r="B12002" s="12">
        <v>3.125E-2</v>
      </c>
      <c r="C12002" s="12">
        <v>4.1666666666670002E-2</v>
      </c>
      <c r="D12002" s="5">
        <v>56922.495999999999</v>
      </c>
      <c r="E12002" s="5">
        <v>13087.04</v>
      </c>
      <c r="F12002" s="5">
        <v>391366.37199999997</v>
      </c>
      <c r="G12002" s="5">
        <v>11606.868000000002</v>
      </c>
      <c r="H12002" s="5">
        <v>12387.727999999999</v>
      </c>
    </row>
    <row r="12003" spans="1:8" x14ac:dyDescent="0.2">
      <c r="A12003" s="11">
        <v>45417</v>
      </c>
      <c r="B12003" s="12">
        <v>4.1666666666670002E-2</v>
      </c>
      <c r="C12003" s="12">
        <v>5.2083333333329998E-2</v>
      </c>
      <c r="D12003" s="5">
        <v>57755.491999999998</v>
      </c>
      <c r="E12003" s="5">
        <v>12322.24</v>
      </c>
      <c r="F12003" s="5">
        <v>385023.91999999993</v>
      </c>
      <c r="G12003" s="5">
        <v>11515.024000000001</v>
      </c>
      <c r="H12003" s="5">
        <v>12347.6</v>
      </c>
    </row>
    <row r="12004" spans="1:8" x14ac:dyDescent="0.2">
      <c r="A12004" s="11">
        <v>45417</v>
      </c>
      <c r="B12004" s="12">
        <v>5.2083333333329998E-2</v>
      </c>
      <c r="C12004" s="12">
        <v>6.25E-2</v>
      </c>
      <c r="D12004" s="5">
        <v>58992.836000000003</v>
      </c>
      <c r="E12004" s="5">
        <v>11490.56</v>
      </c>
      <c r="F12004" s="5">
        <v>383950.32800000004</v>
      </c>
      <c r="G12004" s="5">
        <v>11503.920000000002</v>
      </c>
      <c r="H12004" s="5">
        <v>12385.984</v>
      </c>
    </row>
    <row r="12005" spans="1:8" x14ac:dyDescent="0.2">
      <c r="A12005" s="11">
        <v>45417</v>
      </c>
      <c r="B12005" s="12">
        <v>6.25E-2</v>
      </c>
      <c r="C12005" s="12">
        <v>7.2916666666670002E-2</v>
      </c>
      <c r="D12005" s="5">
        <v>56363.916000000005</v>
      </c>
      <c r="E12005" s="5">
        <v>12852.48</v>
      </c>
      <c r="F12005" s="5">
        <v>385256.75199999992</v>
      </c>
      <c r="G12005" s="5">
        <v>11480.444000000001</v>
      </c>
      <c r="H12005" s="5">
        <v>12319.192000000001</v>
      </c>
    </row>
    <row r="12006" spans="1:8" x14ac:dyDescent="0.2">
      <c r="A12006" s="11">
        <v>45417</v>
      </c>
      <c r="B12006" s="12">
        <v>7.2916666666670002E-2</v>
      </c>
      <c r="C12006" s="12">
        <v>8.3333333333329998E-2</v>
      </c>
      <c r="D12006" s="5">
        <v>57675.840000000004</v>
      </c>
      <c r="E12006" s="5">
        <v>11401.12</v>
      </c>
      <c r="F12006" s="5">
        <v>392561.06000000006</v>
      </c>
      <c r="G12006" s="5">
        <v>11267.152000000002</v>
      </c>
      <c r="H12006" s="5">
        <v>12329.012000000001</v>
      </c>
    </row>
    <row r="12007" spans="1:8" x14ac:dyDescent="0.2">
      <c r="A12007" s="11">
        <v>45417</v>
      </c>
      <c r="B12007" s="12">
        <v>8.3333333333329998E-2</v>
      </c>
      <c r="C12007" s="12">
        <v>9.375E-2</v>
      </c>
      <c r="D12007" s="5">
        <v>59495.188000000002</v>
      </c>
      <c r="E12007" s="5">
        <v>12314.4</v>
      </c>
      <c r="F12007" s="5">
        <v>403369.11600000004</v>
      </c>
      <c r="G12007" s="5">
        <v>11426.104000000001</v>
      </c>
      <c r="H12007" s="5">
        <v>12175.508000000002</v>
      </c>
    </row>
    <row r="12008" spans="1:8" x14ac:dyDescent="0.2">
      <c r="A12008" s="11">
        <v>45417</v>
      </c>
      <c r="B12008" s="12">
        <v>9.375E-2</v>
      </c>
      <c r="C12008" s="12">
        <v>0.10416666666667</v>
      </c>
      <c r="D12008" s="5">
        <v>57798.612000000001</v>
      </c>
      <c r="E12008" s="5">
        <v>12792.16</v>
      </c>
      <c r="F12008" s="5">
        <v>379033.57199999999</v>
      </c>
      <c r="G12008" s="5">
        <v>11535.584000000001</v>
      </c>
      <c r="H12008" s="5">
        <v>12184.512000000002</v>
      </c>
    </row>
    <row r="12009" spans="1:8" x14ac:dyDescent="0.2">
      <c r="A12009" s="11">
        <v>45417</v>
      </c>
      <c r="B12009" s="12">
        <v>0.10416666666667</v>
      </c>
      <c r="C12009" s="12">
        <v>0.11458333333333</v>
      </c>
      <c r="D12009" s="5">
        <v>58287.612000000001</v>
      </c>
      <c r="E12009" s="5">
        <v>13240.32</v>
      </c>
      <c r="F12009" s="5">
        <v>381521.55600000004</v>
      </c>
      <c r="G12009" s="5">
        <v>11556.424000000003</v>
      </c>
      <c r="H12009" s="5">
        <v>12117.172</v>
      </c>
    </row>
    <row r="12010" spans="1:8" x14ac:dyDescent="0.2">
      <c r="A12010" s="11">
        <v>45417</v>
      </c>
      <c r="B12010" s="12">
        <v>0.11458333333333</v>
      </c>
      <c r="C12010" s="12">
        <v>0.125</v>
      </c>
      <c r="D12010" s="5">
        <v>60472.960000000006</v>
      </c>
      <c r="E12010" s="5">
        <v>15557.6</v>
      </c>
      <c r="F12010" s="5">
        <v>392829.38800000009</v>
      </c>
      <c r="G12010" s="5">
        <v>11528.568000000001</v>
      </c>
      <c r="H12010" s="5">
        <v>11870.023999999999</v>
      </c>
    </row>
    <row r="12011" spans="1:8" x14ac:dyDescent="0.2">
      <c r="A12011" s="11">
        <v>45417</v>
      </c>
      <c r="B12011" s="12">
        <v>0.125</v>
      </c>
      <c r="C12011" s="12">
        <v>0.13541666666666999</v>
      </c>
      <c r="D12011" s="5">
        <v>54042.615999999995</v>
      </c>
      <c r="E12011" s="5">
        <v>14889.44</v>
      </c>
      <c r="F12011" s="5">
        <v>403586.212</v>
      </c>
      <c r="G12011" s="5">
        <v>11515.572</v>
      </c>
      <c r="H12011" s="5">
        <v>11982.779999999999</v>
      </c>
    </row>
    <row r="12012" spans="1:8" x14ac:dyDescent="0.2">
      <c r="A12012" s="11">
        <v>45417</v>
      </c>
      <c r="B12012" s="12">
        <v>0.13541666666666999</v>
      </c>
      <c r="C12012" s="12">
        <v>0.14583333333333001</v>
      </c>
      <c r="D12012" s="5">
        <v>55253.903999999995</v>
      </c>
      <c r="E12012" s="5">
        <v>16076.8</v>
      </c>
      <c r="F12012" s="5">
        <v>411686.576</v>
      </c>
      <c r="G12012" s="5">
        <v>11512.32</v>
      </c>
      <c r="H12012" s="5">
        <v>12063.116</v>
      </c>
    </row>
    <row r="12013" spans="1:8" x14ac:dyDescent="0.2">
      <c r="A12013" s="11">
        <v>45417</v>
      </c>
      <c r="B12013" s="12">
        <v>0.14583333333333001</v>
      </c>
      <c r="C12013" s="12">
        <v>0.15625</v>
      </c>
      <c r="D12013" s="5">
        <v>60015.004000000001</v>
      </c>
      <c r="E12013" s="5">
        <v>17801.52</v>
      </c>
      <c r="F12013" s="5">
        <v>418539.87599999999</v>
      </c>
      <c r="G12013" s="5">
        <v>11507.248000000001</v>
      </c>
      <c r="H12013" s="5">
        <v>12025.716</v>
      </c>
    </row>
    <row r="12014" spans="1:8" x14ac:dyDescent="0.2">
      <c r="A12014" s="11">
        <v>45417</v>
      </c>
      <c r="B12014" s="12">
        <v>0.15625</v>
      </c>
      <c r="C12014" s="12">
        <v>0.16666666666666999</v>
      </c>
      <c r="D12014" s="5">
        <v>57696.012000000002</v>
      </c>
      <c r="E12014" s="5">
        <v>15653.04</v>
      </c>
      <c r="F12014" s="5">
        <v>421295.64</v>
      </c>
      <c r="G12014" s="5">
        <v>11335.044000000002</v>
      </c>
      <c r="H12014" s="5">
        <v>12276.072</v>
      </c>
    </row>
    <row r="12015" spans="1:8" x14ac:dyDescent="0.2">
      <c r="A12015" s="11">
        <v>45417</v>
      </c>
      <c r="B12015" s="12">
        <v>0.16666666666666999</v>
      </c>
      <c r="C12015" s="12">
        <v>0.17708333333333001</v>
      </c>
      <c r="D12015" s="5">
        <v>59934.983999999997</v>
      </c>
      <c r="E12015" s="5">
        <v>13891.279999999999</v>
      </c>
      <c r="F12015" s="5">
        <v>410679.81999999995</v>
      </c>
      <c r="G12015" s="5">
        <v>11413.936</v>
      </c>
      <c r="H12015" s="5">
        <v>12327.588</v>
      </c>
    </row>
    <row r="12016" spans="1:8" x14ac:dyDescent="0.2">
      <c r="A12016" s="11">
        <v>45417</v>
      </c>
      <c r="B12016" s="12">
        <v>0.17708333333333001</v>
      </c>
      <c r="C12016" s="12">
        <v>0.1875</v>
      </c>
      <c r="D12016" s="5">
        <v>64019.32</v>
      </c>
      <c r="E12016" s="5">
        <v>15022.8</v>
      </c>
      <c r="F12016" s="5">
        <v>401990.16399999999</v>
      </c>
      <c r="G12016" s="5">
        <v>11380.128000000001</v>
      </c>
      <c r="H12016" s="5">
        <v>12228.732000000002</v>
      </c>
    </row>
    <row r="12017" spans="1:8" x14ac:dyDescent="0.2">
      <c r="A12017" s="11">
        <v>45417</v>
      </c>
      <c r="B12017" s="12">
        <v>0.1875</v>
      </c>
      <c r="C12017" s="12">
        <v>0.19791666666666999</v>
      </c>
      <c r="D12017" s="5">
        <v>64038.936000000002</v>
      </c>
      <c r="E12017" s="5">
        <v>17163.84</v>
      </c>
      <c r="F12017" s="5">
        <v>404463.9279999999</v>
      </c>
      <c r="G12017" s="5">
        <v>11509.212000000001</v>
      </c>
      <c r="H12017" s="5">
        <v>12163.892</v>
      </c>
    </row>
    <row r="12018" spans="1:8" x14ac:dyDescent="0.2">
      <c r="A12018" s="11">
        <v>45417</v>
      </c>
      <c r="B12018" s="12">
        <v>0.19791666666666999</v>
      </c>
      <c r="C12018" s="12">
        <v>0.20833333333333001</v>
      </c>
      <c r="D12018" s="5">
        <v>60303.784</v>
      </c>
      <c r="E12018" s="5">
        <v>16404.399999999998</v>
      </c>
      <c r="F12018" s="5">
        <v>386878.99599999998</v>
      </c>
      <c r="G12018" s="5">
        <v>11604.188000000004</v>
      </c>
      <c r="H12018" s="5">
        <v>12079.988000000001</v>
      </c>
    </row>
    <row r="12019" spans="1:8" x14ac:dyDescent="0.2">
      <c r="A12019" s="11">
        <v>45417</v>
      </c>
      <c r="B12019" s="12">
        <v>0.20833333333333001</v>
      </c>
      <c r="C12019" s="12">
        <v>0.21875</v>
      </c>
      <c r="D12019" s="5">
        <v>49080.44</v>
      </c>
      <c r="E12019" s="5">
        <v>13827.36</v>
      </c>
      <c r="F12019" s="5">
        <v>352147.43999999994</v>
      </c>
      <c r="G12019" s="5">
        <v>11573.008</v>
      </c>
      <c r="H12019" s="5">
        <v>12041.768</v>
      </c>
    </row>
    <row r="12020" spans="1:8" x14ac:dyDescent="0.2">
      <c r="A12020" s="11">
        <v>45417</v>
      </c>
      <c r="B12020" s="12">
        <v>0.21875</v>
      </c>
      <c r="C12020" s="12">
        <v>0.22916666666666999</v>
      </c>
      <c r="D12020" s="5">
        <v>48410.615999999995</v>
      </c>
      <c r="E12020" s="5">
        <v>16746.080000000002</v>
      </c>
      <c r="F12020" s="5">
        <v>353163.06799999991</v>
      </c>
      <c r="G12020" s="5">
        <v>11594.076000000005</v>
      </c>
      <c r="H12020" s="5">
        <v>12238.248000000001</v>
      </c>
    </row>
    <row r="12021" spans="1:8" x14ac:dyDescent="0.2">
      <c r="A12021" s="11">
        <v>45417</v>
      </c>
      <c r="B12021" s="12">
        <v>0.22916666666666999</v>
      </c>
      <c r="C12021" s="12">
        <v>0.23958333333333001</v>
      </c>
      <c r="D12021" s="5">
        <v>52919.836000000003</v>
      </c>
      <c r="E12021" s="5">
        <v>19653.2</v>
      </c>
      <c r="F12021" s="5">
        <v>357395.12</v>
      </c>
      <c r="G12021" s="5">
        <v>11493.348000000002</v>
      </c>
      <c r="H12021" s="5">
        <v>12154.244000000002</v>
      </c>
    </row>
    <row r="12022" spans="1:8" x14ac:dyDescent="0.2">
      <c r="A12022" s="11">
        <v>45417</v>
      </c>
      <c r="B12022" s="12">
        <v>0.23958333333333001</v>
      </c>
      <c r="C12022" s="12">
        <v>0.25</v>
      </c>
      <c r="D12022" s="5">
        <v>53300.008000000002</v>
      </c>
      <c r="E12022" s="5">
        <v>18367.68</v>
      </c>
      <c r="F12022" s="5">
        <v>346766.64800000004</v>
      </c>
      <c r="G12022" s="5">
        <v>11023.936000000003</v>
      </c>
      <c r="H12022" s="5">
        <v>12182.451999999999</v>
      </c>
    </row>
    <row r="12023" spans="1:8" x14ac:dyDescent="0.2">
      <c r="A12023" s="11">
        <v>45417</v>
      </c>
      <c r="B12023" s="12">
        <v>0.25</v>
      </c>
      <c r="C12023" s="12">
        <v>0.26041666666667002</v>
      </c>
      <c r="D12023" s="5">
        <v>51819.991999999998</v>
      </c>
      <c r="E12023" s="5">
        <v>20463.672079980701</v>
      </c>
      <c r="F12023" s="5">
        <v>353125.93388132239</v>
      </c>
      <c r="G12023" s="5">
        <v>10968.648430594845</v>
      </c>
      <c r="H12023" s="5">
        <v>12722.955341677491</v>
      </c>
    </row>
    <row r="12024" spans="1:8" x14ac:dyDescent="0.2">
      <c r="A12024" s="11">
        <v>45417</v>
      </c>
      <c r="B12024" s="12">
        <v>0.26041666666667002</v>
      </c>
      <c r="C12024" s="12">
        <v>0.27083333333332998</v>
      </c>
      <c r="D12024" s="5">
        <v>52175.451999999997</v>
      </c>
      <c r="E12024" s="5">
        <v>19259.515584096032</v>
      </c>
      <c r="F12024" s="5">
        <v>349219.97913074843</v>
      </c>
      <c r="G12024" s="5">
        <v>10839.527365686619</v>
      </c>
      <c r="H12024" s="5">
        <v>14180.823782334959</v>
      </c>
    </row>
    <row r="12025" spans="1:8" x14ac:dyDescent="0.2">
      <c r="A12025" s="11">
        <v>45417</v>
      </c>
      <c r="B12025" s="12">
        <v>0.27083333333332998</v>
      </c>
      <c r="C12025" s="12">
        <v>0.28125</v>
      </c>
      <c r="D12025" s="5">
        <v>48556.892000000007</v>
      </c>
      <c r="E12025" s="5">
        <v>19654.140880267376</v>
      </c>
      <c r="F12025" s="5">
        <v>349099.42552172771</v>
      </c>
      <c r="G12025" s="5">
        <v>11356.542740265286</v>
      </c>
      <c r="H12025" s="5">
        <v>17061.606635562744</v>
      </c>
    </row>
    <row r="12026" spans="1:8" x14ac:dyDescent="0.2">
      <c r="A12026" s="11">
        <v>45417</v>
      </c>
      <c r="B12026" s="12">
        <v>0.28125</v>
      </c>
      <c r="C12026" s="12">
        <v>0.29166666666667002</v>
      </c>
      <c r="D12026" s="5">
        <v>46455.307999999997</v>
      </c>
      <c r="E12026" s="5">
        <v>18109.595679669281</v>
      </c>
      <c r="F12026" s="5">
        <v>354994.91402134369</v>
      </c>
      <c r="G12026" s="5">
        <v>11875.868926650328</v>
      </c>
      <c r="H12026" s="5">
        <v>21486.706127014684</v>
      </c>
    </row>
    <row r="12027" spans="1:8" x14ac:dyDescent="0.2">
      <c r="A12027" s="11">
        <v>45417</v>
      </c>
      <c r="B12027" s="12">
        <v>0.29166666666667002</v>
      </c>
      <c r="C12027" s="12">
        <v>0.30208333333332998</v>
      </c>
      <c r="D12027" s="5">
        <v>41988.912000000004</v>
      </c>
      <c r="E12027" s="5">
        <v>17898.202497616214</v>
      </c>
      <c r="F12027" s="5">
        <v>367696.54458164377</v>
      </c>
      <c r="G12027" s="5">
        <v>12513.394375219643</v>
      </c>
      <c r="H12027" s="5">
        <v>27657.322950458431</v>
      </c>
    </row>
    <row r="12028" spans="1:8" x14ac:dyDescent="0.2">
      <c r="A12028" s="11">
        <v>45417</v>
      </c>
      <c r="B12028" s="12">
        <v>0.30208333333332998</v>
      </c>
      <c r="C12028" s="12">
        <v>0.3125</v>
      </c>
      <c r="D12028" s="5">
        <v>29987.516</v>
      </c>
      <c r="E12028" s="5">
        <v>13875.827477342864</v>
      </c>
      <c r="F12028" s="5">
        <v>365028.69288908562</v>
      </c>
      <c r="G12028" s="5">
        <v>13453.969304222888</v>
      </c>
      <c r="H12028" s="5">
        <v>36330.630285607513</v>
      </c>
    </row>
    <row r="12029" spans="1:8" x14ac:dyDescent="0.2">
      <c r="A12029" s="11">
        <v>45417</v>
      </c>
      <c r="B12029" s="12">
        <v>0.3125</v>
      </c>
      <c r="C12029" s="12">
        <v>0.32291666666667002</v>
      </c>
      <c r="D12029" s="5">
        <v>27051.284</v>
      </c>
      <c r="E12029" s="5">
        <v>10139.869086365014</v>
      </c>
      <c r="F12029" s="5">
        <v>373485.8677847347</v>
      </c>
      <c r="G12029" s="5">
        <v>14424.083646528321</v>
      </c>
      <c r="H12029" s="5">
        <v>46626.934457876603</v>
      </c>
    </row>
    <row r="12030" spans="1:8" x14ac:dyDescent="0.2">
      <c r="A12030" s="11">
        <v>45417</v>
      </c>
      <c r="B12030" s="12">
        <v>0.32291666666667002</v>
      </c>
      <c r="C12030" s="12">
        <v>0.33333333333332998</v>
      </c>
      <c r="D12030" s="5">
        <v>26393.663999999997</v>
      </c>
      <c r="E12030" s="5">
        <v>6783.3720656079304</v>
      </c>
      <c r="F12030" s="5">
        <v>369572.0602496466</v>
      </c>
      <c r="G12030" s="5">
        <v>15822.930179550713</v>
      </c>
      <c r="H12030" s="5">
        <v>61683.796534216141</v>
      </c>
    </row>
    <row r="12031" spans="1:8" x14ac:dyDescent="0.2">
      <c r="A12031" s="11">
        <v>45417</v>
      </c>
      <c r="B12031" s="12">
        <v>0.33333333333332998</v>
      </c>
      <c r="C12031" s="12">
        <v>0.34375</v>
      </c>
      <c r="D12031" s="5">
        <v>26460.924000000003</v>
      </c>
      <c r="E12031" s="5">
        <v>5123.8863880885765</v>
      </c>
      <c r="F12031" s="5">
        <v>386637.66591872444</v>
      </c>
      <c r="G12031" s="5">
        <v>17823.979814232414</v>
      </c>
      <c r="H12031" s="5">
        <v>81347.674608359899</v>
      </c>
    </row>
    <row r="12032" spans="1:8" x14ac:dyDescent="0.2">
      <c r="A12032" s="11">
        <v>45417</v>
      </c>
      <c r="B12032" s="12">
        <v>0.34375</v>
      </c>
      <c r="C12032" s="12">
        <v>0.35416666666667002</v>
      </c>
      <c r="D12032" s="5">
        <v>34424.567999999999</v>
      </c>
      <c r="E12032" s="5">
        <v>3786.8875330207802</v>
      </c>
      <c r="F12032" s="5">
        <v>396640.02352879691</v>
      </c>
      <c r="G12032" s="5">
        <v>19380.278579354406</v>
      </c>
      <c r="H12032" s="5">
        <v>96000.605667180673</v>
      </c>
    </row>
    <row r="12033" spans="1:8" x14ac:dyDescent="0.2">
      <c r="A12033" s="11">
        <v>45417</v>
      </c>
      <c r="B12033" s="12">
        <v>0.35416666666667002</v>
      </c>
      <c r="C12033" s="12">
        <v>0.36458333333332998</v>
      </c>
      <c r="D12033" s="5">
        <v>27280.135999999999</v>
      </c>
      <c r="E12033" s="5">
        <v>3743.5188500323907</v>
      </c>
      <c r="F12033" s="5">
        <v>404225.5615233095</v>
      </c>
      <c r="G12033" s="5">
        <v>20844.138270555668</v>
      </c>
      <c r="H12033" s="5">
        <v>108338.41323622123</v>
      </c>
    </row>
    <row r="12034" spans="1:8" x14ac:dyDescent="0.2">
      <c r="A12034" s="11">
        <v>45417</v>
      </c>
      <c r="B12034" s="12">
        <v>0.36458333333332998</v>
      </c>
      <c r="C12034" s="12">
        <v>0.375</v>
      </c>
      <c r="D12034" s="5">
        <v>29266.155999999999</v>
      </c>
      <c r="E12034" s="5">
        <v>4005.9732180589958</v>
      </c>
      <c r="F12034" s="5">
        <v>422947.97096542106</v>
      </c>
      <c r="G12034" s="5">
        <v>21722.920459377838</v>
      </c>
      <c r="H12034" s="5">
        <v>120702.60842924568</v>
      </c>
    </row>
    <row r="12035" spans="1:8" x14ac:dyDescent="0.2">
      <c r="A12035" s="11">
        <v>45417</v>
      </c>
      <c r="B12035" s="12">
        <v>0.375</v>
      </c>
      <c r="C12035" s="12">
        <v>0.38541666666667002</v>
      </c>
      <c r="D12035" s="5">
        <v>39901.652000000002</v>
      </c>
      <c r="E12035" s="5">
        <v>4234.0889772404435</v>
      </c>
      <c r="F12035" s="5">
        <v>475491.67095195764</v>
      </c>
      <c r="G12035" s="5">
        <v>23268.291454779137</v>
      </c>
      <c r="H12035" s="5">
        <v>141177.94101085773</v>
      </c>
    </row>
    <row r="12036" spans="1:8" x14ac:dyDescent="0.2">
      <c r="A12036" s="11">
        <v>45417</v>
      </c>
      <c r="B12036" s="12">
        <v>0.38541666666667002</v>
      </c>
      <c r="C12036" s="12">
        <v>0.39583333333332998</v>
      </c>
      <c r="D12036" s="5">
        <v>41759.128000000004</v>
      </c>
      <c r="E12036" s="5">
        <v>5516.6725901257287</v>
      </c>
      <c r="F12036" s="5">
        <v>485430.61400359066</v>
      </c>
      <c r="G12036" s="5">
        <v>24918.037806834534</v>
      </c>
      <c r="H12036" s="5">
        <v>164735.06560847643</v>
      </c>
    </row>
    <row r="12037" spans="1:8" x14ac:dyDescent="0.2">
      <c r="A12037" s="11">
        <v>45417</v>
      </c>
      <c r="B12037" s="12">
        <v>0.39583333333332998</v>
      </c>
      <c r="C12037" s="12">
        <v>0.40625</v>
      </c>
      <c r="D12037" s="5">
        <v>38871.487999999998</v>
      </c>
      <c r="E12037" s="5">
        <v>6177.0656447332904</v>
      </c>
      <c r="F12037" s="5">
        <v>509692.03752492467</v>
      </c>
      <c r="G12037" s="5">
        <v>27163.793666244022</v>
      </c>
      <c r="H12037" s="5">
        <v>191926.52643035277</v>
      </c>
    </row>
    <row r="12038" spans="1:8" x14ac:dyDescent="0.2">
      <c r="A12038" s="11">
        <v>45417</v>
      </c>
      <c r="B12038" s="12">
        <v>0.40625</v>
      </c>
      <c r="C12038" s="12">
        <v>0.41666666666667002</v>
      </c>
      <c r="D12038" s="5">
        <v>47777.423999999999</v>
      </c>
      <c r="E12038" s="5">
        <v>5098.5494374541031</v>
      </c>
      <c r="F12038" s="5">
        <v>559028.94060643052</v>
      </c>
      <c r="G12038" s="5">
        <v>30863.43781707529</v>
      </c>
      <c r="H12038" s="5">
        <v>227766.96271044467</v>
      </c>
    </row>
    <row r="12039" spans="1:8" x14ac:dyDescent="0.2">
      <c r="A12039" s="11">
        <v>45417</v>
      </c>
      <c r="B12039" s="12">
        <v>0.41666666666667002</v>
      </c>
      <c r="C12039" s="12">
        <v>0.42708333333332998</v>
      </c>
      <c r="D12039" s="5">
        <v>53886.828000000001</v>
      </c>
      <c r="E12039" s="5">
        <v>7578.3198539502773</v>
      </c>
      <c r="F12039" s="5">
        <v>658441.93356876483</v>
      </c>
      <c r="G12039" s="5">
        <v>34901.997223871163</v>
      </c>
      <c r="H12039" s="5">
        <v>267732.04867930454</v>
      </c>
    </row>
    <row r="12040" spans="1:8" x14ac:dyDescent="0.2">
      <c r="A12040" s="11">
        <v>45417</v>
      </c>
      <c r="B12040" s="12">
        <v>0.42708333333332998</v>
      </c>
      <c r="C12040" s="12">
        <v>0.4375</v>
      </c>
      <c r="D12040" s="5">
        <v>56215.131999999998</v>
      </c>
      <c r="E12040" s="5">
        <v>12084.163908422435</v>
      </c>
      <c r="F12040" s="5">
        <v>678430.72041820956</v>
      </c>
      <c r="G12040" s="5">
        <v>36910.29877269292</v>
      </c>
      <c r="H12040" s="5">
        <v>296438.67312682705</v>
      </c>
    </row>
    <row r="12041" spans="1:8" x14ac:dyDescent="0.2">
      <c r="A12041" s="11">
        <v>45417</v>
      </c>
      <c r="B12041" s="12">
        <v>0.4375</v>
      </c>
      <c r="C12041" s="12">
        <v>0.44791666666667002</v>
      </c>
      <c r="D12041" s="5">
        <v>52638.716</v>
      </c>
      <c r="E12041" s="5">
        <v>17095.15581000155</v>
      </c>
      <c r="F12041" s="5">
        <v>659542.11966567708</v>
      </c>
      <c r="G12041" s="5">
        <v>37488.680017763923</v>
      </c>
      <c r="H12041" s="5">
        <v>309275.99431870307</v>
      </c>
    </row>
    <row r="12042" spans="1:8" x14ac:dyDescent="0.2">
      <c r="A12042" s="11">
        <v>45417</v>
      </c>
      <c r="B12042" s="12">
        <v>0.44791666666667002</v>
      </c>
      <c r="C12042" s="12">
        <v>0.45833333333332998</v>
      </c>
      <c r="D12042" s="5">
        <v>53767.667999999998</v>
      </c>
      <c r="E12042" s="5">
        <v>17943.117378516014</v>
      </c>
      <c r="F12042" s="5">
        <v>664214.4815678664</v>
      </c>
      <c r="G12042" s="5">
        <v>37106.604660400968</v>
      </c>
      <c r="H12042" s="5">
        <v>304984.90347301116</v>
      </c>
    </row>
    <row r="12043" spans="1:8" x14ac:dyDescent="0.2">
      <c r="A12043" s="11">
        <v>45417</v>
      </c>
      <c r="B12043" s="12">
        <v>0.45833333333332998</v>
      </c>
      <c r="C12043" s="12">
        <v>0.46875</v>
      </c>
      <c r="D12043" s="5">
        <v>54292.32</v>
      </c>
      <c r="E12043" s="5">
        <v>17850.647688488029</v>
      </c>
      <c r="F12043" s="5">
        <v>663345.53671243275</v>
      </c>
      <c r="G12043" s="5">
        <v>37513.56633664469</v>
      </c>
      <c r="H12043" s="5">
        <v>301856.35001814691</v>
      </c>
    </row>
    <row r="12044" spans="1:8" x14ac:dyDescent="0.2">
      <c r="A12044" s="11">
        <v>45417</v>
      </c>
      <c r="B12044" s="12">
        <v>0.46875</v>
      </c>
      <c r="C12044" s="12">
        <v>0.47916666666667002</v>
      </c>
      <c r="D12044" s="5">
        <v>55164.564000000006</v>
      </c>
      <c r="E12044" s="5">
        <v>17813.401914280148</v>
      </c>
      <c r="F12044" s="5">
        <v>685264.98411596357</v>
      </c>
      <c r="G12044" s="5">
        <v>37473.509487132207</v>
      </c>
      <c r="H12044" s="5">
        <v>299466.07865952374</v>
      </c>
    </row>
    <row r="12045" spans="1:8" x14ac:dyDescent="0.2">
      <c r="A12045" s="11">
        <v>45417</v>
      </c>
      <c r="B12045" s="12">
        <v>0.47916666666667002</v>
      </c>
      <c r="C12045" s="12">
        <v>0.48958333333332998</v>
      </c>
      <c r="D12045" s="5">
        <v>64637.04800000001</v>
      </c>
      <c r="E12045" s="5">
        <v>15954.090556919824</v>
      </c>
      <c r="F12045" s="5">
        <v>679252.30567987787</v>
      </c>
      <c r="G12045" s="5">
        <v>35938.746180504168</v>
      </c>
      <c r="H12045" s="5">
        <v>278127.89280704741</v>
      </c>
    </row>
    <row r="12046" spans="1:8" x14ac:dyDescent="0.2">
      <c r="A12046" s="11">
        <v>45417</v>
      </c>
      <c r="B12046" s="12">
        <v>0.48958333333332998</v>
      </c>
      <c r="C12046" s="12">
        <v>0.5</v>
      </c>
      <c r="D12046" s="5">
        <v>53520.824000000001</v>
      </c>
      <c r="E12046" s="5">
        <v>19997.085440093793</v>
      </c>
      <c r="F12046" s="5">
        <v>643029.25515130511</v>
      </c>
      <c r="G12046" s="5">
        <v>33797.73444023318</v>
      </c>
      <c r="H12046" s="5">
        <v>249602.74804895415</v>
      </c>
    </row>
    <row r="12047" spans="1:8" x14ac:dyDescent="0.2">
      <c r="A12047" s="11">
        <v>45417</v>
      </c>
      <c r="B12047" s="12">
        <v>0.5</v>
      </c>
      <c r="C12047" s="12">
        <v>0.51041666666666996</v>
      </c>
      <c r="D12047" s="5">
        <v>53060.351999999999</v>
      </c>
      <c r="E12047" s="5">
        <v>15648.381780156866</v>
      </c>
      <c r="F12047" s="5">
        <v>617694.57361457765</v>
      </c>
      <c r="G12047" s="5">
        <v>34972.345108132242</v>
      </c>
      <c r="H12047" s="5">
        <v>246698.38067300129</v>
      </c>
    </row>
    <row r="12048" spans="1:8" x14ac:dyDescent="0.2">
      <c r="A12048" s="11">
        <v>45417</v>
      </c>
      <c r="B12048" s="12">
        <v>0.51041666666666996</v>
      </c>
      <c r="C12048" s="12">
        <v>0.52083333333333004</v>
      </c>
      <c r="D12048" s="5">
        <v>51220.748</v>
      </c>
      <c r="E12048" s="5">
        <v>13779.012166063811</v>
      </c>
      <c r="F12048" s="5">
        <v>591466.46137930686</v>
      </c>
      <c r="G12048" s="5">
        <v>35758.469758718224</v>
      </c>
      <c r="H12048" s="5">
        <v>267855.78902081971</v>
      </c>
    </row>
    <row r="12049" spans="1:8" x14ac:dyDescent="0.2">
      <c r="A12049" s="11">
        <v>45417</v>
      </c>
      <c r="B12049" s="12">
        <v>0.52083333333333004</v>
      </c>
      <c r="C12049" s="12">
        <v>0.53125</v>
      </c>
      <c r="D12049" s="5">
        <v>48157.944000000003</v>
      </c>
      <c r="E12049" s="5">
        <v>14028.574812303254</v>
      </c>
      <c r="F12049" s="5">
        <v>627632.65436611441</v>
      </c>
      <c r="G12049" s="5">
        <v>35762.21492759142</v>
      </c>
      <c r="H12049" s="5">
        <v>269791.84413765953</v>
      </c>
    </row>
    <row r="12050" spans="1:8" x14ac:dyDescent="0.2">
      <c r="A12050" s="11">
        <v>45417</v>
      </c>
      <c r="B12050" s="12">
        <v>0.53125</v>
      </c>
      <c r="C12050" s="12">
        <v>0.54166666666666996</v>
      </c>
      <c r="D12050" s="5">
        <v>37696.86</v>
      </c>
      <c r="E12050" s="5">
        <v>14011.377342982632</v>
      </c>
      <c r="F12050" s="5">
        <v>630393.26104585431</v>
      </c>
      <c r="G12050" s="5">
        <v>35940.020278078795</v>
      </c>
      <c r="H12050" s="5">
        <v>274563.32208378462</v>
      </c>
    </row>
    <row r="12051" spans="1:8" x14ac:dyDescent="0.2">
      <c r="A12051" s="11">
        <v>45417</v>
      </c>
      <c r="B12051" s="12">
        <v>0.54166666666666996</v>
      </c>
      <c r="C12051" s="12">
        <v>0.55208333333333004</v>
      </c>
      <c r="D12051" s="5">
        <v>34627.656000000003</v>
      </c>
      <c r="E12051" s="5">
        <v>14098.02953489394</v>
      </c>
      <c r="F12051" s="5">
        <v>565140.72182829585</v>
      </c>
      <c r="G12051" s="5">
        <v>35838.511389265048</v>
      </c>
      <c r="H12051" s="5">
        <v>270228.56609122985</v>
      </c>
    </row>
    <row r="12052" spans="1:8" x14ac:dyDescent="0.2">
      <c r="A12052" s="11">
        <v>45417</v>
      </c>
      <c r="B12052" s="12">
        <v>0.55208333333333004</v>
      </c>
      <c r="C12052" s="12">
        <v>0.5625</v>
      </c>
      <c r="D12052" s="5">
        <v>38150.428</v>
      </c>
      <c r="E12052" s="5">
        <v>16010.465661215059</v>
      </c>
      <c r="F12052" s="5">
        <v>528735.34991736116</v>
      </c>
      <c r="G12052" s="5">
        <v>33789.044106086098</v>
      </c>
      <c r="H12052" s="5">
        <v>255518.72390314299</v>
      </c>
    </row>
    <row r="12053" spans="1:8" x14ac:dyDescent="0.2">
      <c r="A12053" s="11">
        <v>45417</v>
      </c>
      <c r="B12053" s="12">
        <v>0.5625</v>
      </c>
      <c r="C12053" s="12">
        <v>0.57291666666666996</v>
      </c>
      <c r="D12053" s="5">
        <v>37279.108</v>
      </c>
      <c r="E12053" s="5">
        <v>17629.367281137434</v>
      </c>
      <c r="F12053" s="5">
        <v>503586.47177694837</v>
      </c>
      <c r="G12053" s="5">
        <v>31085.134601892278</v>
      </c>
      <c r="H12053" s="5">
        <v>214568.98255361323</v>
      </c>
    </row>
    <row r="12054" spans="1:8" x14ac:dyDescent="0.2">
      <c r="A12054" s="11">
        <v>45417</v>
      </c>
      <c r="B12054" s="12">
        <v>0.57291666666666996</v>
      </c>
      <c r="C12054" s="12">
        <v>0.58333333333333004</v>
      </c>
      <c r="D12054" s="5">
        <v>47101.836000000003</v>
      </c>
      <c r="E12054" s="5">
        <v>17548.494439157614</v>
      </c>
      <c r="F12054" s="5">
        <v>508862.05873924406</v>
      </c>
      <c r="G12054" s="5">
        <v>30108.313061072779</v>
      </c>
      <c r="H12054" s="5">
        <v>197282.49815352811</v>
      </c>
    </row>
    <row r="12055" spans="1:8" x14ac:dyDescent="0.2">
      <c r="A12055" s="11">
        <v>45417</v>
      </c>
      <c r="B12055" s="12">
        <v>0.58333333333333004</v>
      </c>
      <c r="C12055" s="12">
        <v>0.59375</v>
      </c>
      <c r="D12055" s="5">
        <v>34373.5</v>
      </c>
      <c r="E12055" s="5">
        <v>18475.282871267358</v>
      </c>
      <c r="F12055" s="5">
        <v>536616.59265499993</v>
      </c>
      <c r="G12055" s="5">
        <v>29895.411247255382</v>
      </c>
      <c r="H12055" s="5">
        <v>192188.53678640374</v>
      </c>
    </row>
    <row r="12056" spans="1:8" x14ac:dyDescent="0.2">
      <c r="A12056" s="11">
        <v>45417</v>
      </c>
      <c r="B12056" s="12">
        <v>0.59375</v>
      </c>
      <c r="C12056" s="12">
        <v>0.60416666666666996</v>
      </c>
      <c r="D12056" s="5">
        <v>38642.307999999997</v>
      </c>
      <c r="E12056" s="5">
        <v>18548.904365940682</v>
      </c>
      <c r="F12056" s="5">
        <v>527580.49341356871</v>
      </c>
      <c r="G12056" s="5">
        <v>28720.682222261839</v>
      </c>
      <c r="H12056" s="5">
        <v>187017.62597481627</v>
      </c>
    </row>
    <row r="12057" spans="1:8" x14ac:dyDescent="0.2">
      <c r="A12057" s="11">
        <v>45417</v>
      </c>
      <c r="B12057" s="12">
        <v>0.60416666666666996</v>
      </c>
      <c r="C12057" s="12">
        <v>0.61458333333333004</v>
      </c>
      <c r="D12057" s="5">
        <v>38729.063999999998</v>
      </c>
      <c r="E12057" s="5">
        <v>16986.42626603298</v>
      </c>
      <c r="F12057" s="5">
        <v>523288.91551986121</v>
      </c>
      <c r="G12057" s="5">
        <v>28359.839679526125</v>
      </c>
      <c r="H12057" s="5">
        <v>182628.71396593691</v>
      </c>
    </row>
    <row r="12058" spans="1:8" x14ac:dyDescent="0.2">
      <c r="A12058" s="11">
        <v>45417</v>
      </c>
      <c r="B12058" s="12">
        <v>0.61458333333333004</v>
      </c>
      <c r="C12058" s="12">
        <v>0.625</v>
      </c>
      <c r="D12058" s="5">
        <v>41243.483999999997</v>
      </c>
      <c r="E12058" s="5">
        <v>18281.947745611713</v>
      </c>
      <c r="F12058" s="5">
        <v>524134.49747413956</v>
      </c>
      <c r="G12058" s="5">
        <v>28125.419809523064</v>
      </c>
      <c r="H12058" s="5">
        <v>180909.20838658817</v>
      </c>
    </row>
    <row r="12059" spans="1:8" x14ac:dyDescent="0.2">
      <c r="A12059" s="11">
        <v>45417</v>
      </c>
      <c r="B12059" s="12">
        <v>0.625</v>
      </c>
      <c r="C12059" s="12">
        <v>0.63541666666666996</v>
      </c>
      <c r="D12059" s="5">
        <v>40748.700000000004</v>
      </c>
      <c r="E12059" s="5">
        <v>13416.086536329296</v>
      </c>
      <c r="F12059" s="5">
        <v>496526.21757788997</v>
      </c>
      <c r="G12059" s="5">
        <v>27523.224824650293</v>
      </c>
      <c r="H12059" s="5">
        <v>170881.92427114889</v>
      </c>
    </row>
    <row r="12060" spans="1:8" x14ac:dyDescent="0.2">
      <c r="A12060" s="11">
        <v>45417</v>
      </c>
      <c r="B12060" s="12">
        <v>0.63541666666666996</v>
      </c>
      <c r="C12060" s="12">
        <v>0.64583333333333004</v>
      </c>
      <c r="D12060" s="5">
        <v>39508.096000000005</v>
      </c>
      <c r="E12060" s="5">
        <v>8504.0343816413479</v>
      </c>
      <c r="F12060" s="5">
        <v>489585.40530110686</v>
      </c>
      <c r="G12060" s="5">
        <v>28755.602492069538</v>
      </c>
      <c r="H12060" s="5">
        <v>186057.86240232867</v>
      </c>
    </row>
    <row r="12061" spans="1:8" x14ac:dyDescent="0.2">
      <c r="A12061" s="11">
        <v>45417</v>
      </c>
      <c r="B12061" s="12">
        <v>0.64583333333333004</v>
      </c>
      <c r="C12061" s="12">
        <v>0.65625</v>
      </c>
      <c r="D12061" s="5">
        <v>53572.46</v>
      </c>
      <c r="E12061" s="5">
        <v>10702.354292169344</v>
      </c>
      <c r="F12061" s="5">
        <v>526016.33050066256</v>
      </c>
      <c r="G12061" s="5">
        <v>32171.778208015345</v>
      </c>
      <c r="H12061" s="5">
        <v>218275.09972162245</v>
      </c>
    </row>
    <row r="12062" spans="1:8" x14ac:dyDescent="0.2">
      <c r="A12062" s="11">
        <v>45417</v>
      </c>
      <c r="B12062" s="12">
        <v>0.65625</v>
      </c>
      <c r="C12062" s="12">
        <v>0.66666666666666996</v>
      </c>
      <c r="D12062" s="5">
        <v>50719.224000000002</v>
      </c>
      <c r="E12062" s="5">
        <v>16043.474653506346</v>
      </c>
      <c r="F12062" s="5">
        <v>572092.56810454524</v>
      </c>
      <c r="G12062" s="5">
        <v>34699.09445481353</v>
      </c>
      <c r="H12062" s="5">
        <v>247949.73486047858</v>
      </c>
    </row>
    <row r="12063" spans="1:8" x14ac:dyDescent="0.2">
      <c r="A12063" s="11">
        <v>45417</v>
      </c>
      <c r="B12063" s="12">
        <v>0.66666666666666996</v>
      </c>
      <c r="C12063" s="12">
        <v>0.67708333333333004</v>
      </c>
      <c r="D12063" s="5">
        <v>44620.880000000005</v>
      </c>
      <c r="E12063" s="5">
        <v>10596.118598873096</v>
      </c>
      <c r="F12063" s="5">
        <v>557474.27542453527</v>
      </c>
      <c r="G12063" s="5">
        <v>36015.947416167699</v>
      </c>
      <c r="H12063" s="5">
        <v>267135.92460897908</v>
      </c>
    </row>
    <row r="12064" spans="1:8" x14ac:dyDescent="0.2">
      <c r="A12064" s="11">
        <v>45417</v>
      </c>
      <c r="B12064" s="12">
        <v>0.67708333333333004</v>
      </c>
      <c r="C12064" s="12">
        <v>0.6875</v>
      </c>
      <c r="D12064" s="5">
        <v>39428.144000000008</v>
      </c>
      <c r="E12064" s="5">
        <v>7562.5304778903492</v>
      </c>
      <c r="F12064" s="5">
        <v>551886.15992513625</v>
      </c>
      <c r="G12064" s="5">
        <v>35566.234946655037</v>
      </c>
      <c r="H12064" s="5">
        <v>269878.32556340977</v>
      </c>
    </row>
    <row r="12065" spans="1:8" x14ac:dyDescent="0.2">
      <c r="A12065" s="11">
        <v>45417</v>
      </c>
      <c r="B12065" s="12">
        <v>0.6875</v>
      </c>
      <c r="C12065" s="12">
        <v>0.69791666666666996</v>
      </c>
      <c r="D12065" s="5">
        <v>47288.912000000004</v>
      </c>
      <c r="E12065" s="5">
        <v>7920.2267596256925</v>
      </c>
      <c r="F12065" s="5">
        <v>542859.65125312656</v>
      </c>
      <c r="G12065" s="5">
        <v>35625.439468377095</v>
      </c>
      <c r="H12065" s="5">
        <v>265453.0280732871</v>
      </c>
    </row>
    <row r="12066" spans="1:8" x14ac:dyDescent="0.2">
      <c r="A12066" s="11">
        <v>45417</v>
      </c>
      <c r="B12066" s="12">
        <v>0.69791666666666996</v>
      </c>
      <c r="C12066" s="12">
        <v>0.70833333333333004</v>
      </c>
      <c r="D12066" s="5">
        <v>38564.984000000004</v>
      </c>
      <c r="E12066" s="5">
        <v>11236.369742984863</v>
      </c>
      <c r="F12066" s="5">
        <v>543809.16065167938</v>
      </c>
      <c r="G12066" s="5">
        <v>34317.903207603937</v>
      </c>
      <c r="H12066" s="5">
        <v>253137.81997162587</v>
      </c>
    </row>
    <row r="12067" spans="1:8" x14ac:dyDescent="0.2">
      <c r="A12067" s="11">
        <v>45417</v>
      </c>
      <c r="B12067" s="12">
        <v>0.70833333333333004</v>
      </c>
      <c r="C12067" s="12">
        <v>0.71875</v>
      </c>
      <c r="D12067" s="5">
        <v>22392.455999999998</v>
      </c>
      <c r="E12067" s="5">
        <v>7617.0672605964783</v>
      </c>
      <c r="F12067" s="5">
        <v>568091.47106753453</v>
      </c>
      <c r="G12067" s="5">
        <v>33617.430654407959</v>
      </c>
      <c r="H12067" s="5">
        <v>242422.24503163825</v>
      </c>
    </row>
    <row r="12068" spans="1:8" x14ac:dyDescent="0.2">
      <c r="A12068" s="11">
        <v>45417</v>
      </c>
      <c r="B12068" s="12">
        <v>0.71875</v>
      </c>
      <c r="C12068" s="12">
        <v>0.72916666666666996</v>
      </c>
      <c r="D12068" s="5">
        <v>26327.960000000003</v>
      </c>
      <c r="E12068" s="5">
        <v>4756.3198236955986</v>
      </c>
      <c r="F12068" s="5">
        <v>562658.99254469201</v>
      </c>
      <c r="G12068" s="5">
        <v>33567.041450375531</v>
      </c>
      <c r="H12068" s="5">
        <v>234265.98009639751</v>
      </c>
    </row>
    <row r="12069" spans="1:8" x14ac:dyDescent="0.2">
      <c r="A12069" s="11">
        <v>45417</v>
      </c>
      <c r="B12069" s="12">
        <v>0.72916666666666996</v>
      </c>
      <c r="C12069" s="12">
        <v>0.73958333333333004</v>
      </c>
      <c r="D12069" s="5">
        <v>27514.887999999999</v>
      </c>
      <c r="E12069" s="5">
        <v>2164.3954699887395</v>
      </c>
      <c r="F12069" s="5">
        <v>511958.48824642296</v>
      </c>
      <c r="G12069" s="5">
        <v>31002.87100361898</v>
      </c>
      <c r="H12069" s="5">
        <v>222858.89490136254</v>
      </c>
    </row>
    <row r="12070" spans="1:8" x14ac:dyDescent="0.2">
      <c r="A12070" s="11">
        <v>45417</v>
      </c>
      <c r="B12070" s="12">
        <v>0.73958333333333004</v>
      </c>
      <c r="C12070" s="12">
        <v>0.75</v>
      </c>
      <c r="D12070" s="5">
        <v>27452.975999999999</v>
      </c>
      <c r="E12070" s="5">
        <v>1412.9619101902399</v>
      </c>
      <c r="F12070" s="5">
        <v>477273.99678048509</v>
      </c>
      <c r="G12070" s="5">
        <v>29030.067014792214</v>
      </c>
      <c r="H12070" s="5">
        <v>201279.68154027185</v>
      </c>
    </row>
    <row r="12071" spans="1:8" x14ac:dyDescent="0.2">
      <c r="A12071" s="11">
        <v>45417</v>
      </c>
      <c r="B12071" s="12">
        <v>0.75</v>
      </c>
      <c r="C12071" s="12">
        <v>0.76041666666666996</v>
      </c>
      <c r="D12071" s="5">
        <v>26309.192000000003</v>
      </c>
      <c r="E12071" s="5">
        <v>1530.8564235958381</v>
      </c>
      <c r="F12071" s="5">
        <v>410386.35066188243</v>
      </c>
      <c r="G12071" s="5">
        <v>27004.290125750984</v>
      </c>
      <c r="H12071" s="5">
        <v>168871.60684558388</v>
      </c>
    </row>
    <row r="12072" spans="1:8" x14ac:dyDescent="0.2">
      <c r="A12072" s="11">
        <v>45417</v>
      </c>
      <c r="B12072" s="12">
        <v>0.76041666666666996</v>
      </c>
      <c r="C12072" s="12">
        <v>0.77083333333333004</v>
      </c>
      <c r="D12072" s="5">
        <v>24326.120000000003</v>
      </c>
      <c r="E12072" s="5">
        <v>2132.7223837764459</v>
      </c>
      <c r="F12072" s="5">
        <v>344574.5911999892</v>
      </c>
      <c r="G12072" s="5">
        <v>24931.626346721754</v>
      </c>
      <c r="H12072" s="5">
        <v>140071.07264882445</v>
      </c>
    </row>
    <row r="12073" spans="1:8" x14ac:dyDescent="0.2">
      <c r="A12073" s="11">
        <v>45417</v>
      </c>
      <c r="B12073" s="12">
        <v>0.77083333333333004</v>
      </c>
      <c r="C12073" s="12">
        <v>0.78125</v>
      </c>
      <c r="D12073" s="5">
        <v>25695.856</v>
      </c>
      <c r="E12073" s="5">
        <v>809.34485655618516</v>
      </c>
      <c r="F12073" s="5">
        <v>316905.20251259964</v>
      </c>
      <c r="G12073" s="5">
        <v>22133.979102525947</v>
      </c>
      <c r="H12073" s="5">
        <v>109928.9736683411</v>
      </c>
    </row>
    <row r="12074" spans="1:8" x14ac:dyDescent="0.2">
      <c r="A12074" s="11">
        <v>45417</v>
      </c>
      <c r="B12074" s="12">
        <v>0.78125</v>
      </c>
      <c r="C12074" s="12">
        <v>0.79166666666666996</v>
      </c>
      <c r="D12074" s="5">
        <v>25002.871999999999</v>
      </c>
      <c r="E12074" s="5">
        <v>472.67926968201374</v>
      </c>
      <c r="F12074" s="5">
        <v>291050.19813803025</v>
      </c>
      <c r="G12074" s="5">
        <v>20299.55368182404</v>
      </c>
      <c r="H12074" s="5">
        <v>88344.774875765652</v>
      </c>
    </row>
    <row r="12075" spans="1:8" x14ac:dyDescent="0.2">
      <c r="A12075" s="11">
        <v>45417</v>
      </c>
      <c r="B12075" s="12">
        <v>0.79166666666666996</v>
      </c>
      <c r="C12075" s="12">
        <v>0.80208333333333004</v>
      </c>
      <c r="D12075" s="5">
        <v>24762.808000000001</v>
      </c>
      <c r="E12075" s="5">
        <v>211.4740057556626</v>
      </c>
      <c r="F12075" s="5">
        <v>258858.62150403243</v>
      </c>
      <c r="G12075" s="5">
        <v>18654.024697762943</v>
      </c>
      <c r="H12075" s="5">
        <v>71188.961234565024</v>
      </c>
    </row>
    <row r="12076" spans="1:8" x14ac:dyDescent="0.2">
      <c r="A12076" s="11">
        <v>45417</v>
      </c>
      <c r="B12076" s="12">
        <v>0.80208333333333004</v>
      </c>
      <c r="C12076" s="12">
        <v>0.8125</v>
      </c>
      <c r="D12076" s="5">
        <v>24759.308000000001</v>
      </c>
      <c r="E12076" s="5">
        <v>92.309753287372359</v>
      </c>
      <c r="F12076" s="5">
        <v>224478.94653276901</v>
      </c>
      <c r="G12076" s="5">
        <v>16989.487075359546</v>
      </c>
      <c r="H12076" s="5">
        <v>57071.200614574896</v>
      </c>
    </row>
    <row r="12077" spans="1:8" x14ac:dyDescent="0.2">
      <c r="A12077" s="11">
        <v>45417</v>
      </c>
      <c r="B12077" s="12">
        <v>0.8125</v>
      </c>
      <c r="C12077" s="12">
        <v>0.82291666666666996</v>
      </c>
      <c r="D12077" s="5">
        <v>23806.504000000001</v>
      </c>
      <c r="E12077" s="5">
        <v>110.96996564433513</v>
      </c>
      <c r="F12077" s="5">
        <v>196146.9489608946</v>
      </c>
      <c r="G12077" s="5">
        <v>15393.866192309351</v>
      </c>
      <c r="H12077" s="5">
        <v>43605.532249426135</v>
      </c>
    </row>
    <row r="12078" spans="1:8" x14ac:dyDescent="0.2">
      <c r="A12078" s="11">
        <v>45417</v>
      </c>
      <c r="B12078" s="12">
        <v>0.82291666666666996</v>
      </c>
      <c r="C12078" s="12">
        <v>0.83333333333333004</v>
      </c>
      <c r="D12078" s="5">
        <v>24489.504000000001</v>
      </c>
      <c r="E12078" s="5">
        <v>55.063712772726433</v>
      </c>
      <c r="F12078" s="5">
        <v>186339.1964147145</v>
      </c>
      <c r="G12078" s="5">
        <v>14394.08644480723</v>
      </c>
      <c r="H12078" s="5">
        <v>30422.692394386053</v>
      </c>
    </row>
    <row r="12079" spans="1:8" x14ac:dyDescent="0.2">
      <c r="A12079" s="11">
        <v>45417</v>
      </c>
      <c r="B12079" s="12">
        <v>0.83333333333333004</v>
      </c>
      <c r="C12079" s="12">
        <v>0.84375</v>
      </c>
      <c r="D12079" s="5">
        <v>24560.387999999999</v>
      </c>
      <c r="E12079" s="5">
        <v>239.70406407471157</v>
      </c>
      <c r="F12079" s="5">
        <v>172551.9454446134</v>
      </c>
      <c r="G12079" s="5">
        <v>13554.27222594476</v>
      </c>
      <c r="H12079" s="5">
        <v>21043.881609688793</v>
      </c>
    </row>
    <row r="12080" spans="1:8" x14ac:dyDescent="0.2">
      <c r="A12080" s="11">
        <v>45417</v>
      </c>
      <c r="B12080" s="12">
        <v>0.84375</v>
      </c>
      <c r="C12080" s="12">
        <v>0.85416666666666996</v>
      </c>
      <c r="D12080" s="5">
        <v>24461.011999999999</v>
      </c>
      <c r="E12080" s="5">
        <v>202.68348883962381</v>
      </c>
      <c r="F12080" s="5">
        <v>156203.35003994129</v>
      </c>
      <c r="G12080" s="5">
        <v>12813.966202513686</v>
      </c>
      <c r="H12080" s="5">
        <v>14171.538548403902</v>
      </c>
    </row>
    <row r="12081" spans="1:8" x14ac:dyDescent="0.2">
      <c r="A12081" s="11">
        <v>45417</v>
      </c>
      <c r="B12081" s="12">
        <v>0.85416666666666996</v>
      </c>
      <c r="C12081" s="12">
        <v>0.86458333333333004</v>
      </c>
      <c r="D12081" s="5">
        <v>23878.031999999999</v>
      </c>
      <c r="E12081" s="5">
        <v>352.68</v>
      </c>
      <c r="F12081" s="5">
        <v>145831.18399999998</v>
      </c>
      <c r="G12081" s="5">
        <v>12445.912000000002</v>
      </c>
      <c r="H12081" s="5">
        <v>12498.900000000001</v>
      </c>
    </row>
    <row r="12082" spans="1:8" x14ac:dyDescent="0.2">
      <c r="A12082" s="11">
        <v>45417</v>
      </c>
      <c r="B12082" s="12">
        <v>0.86458333333333004</v>
      </c>
      <c r="C12082" s="12">
        <v>0.875</v>
      </c>
      <c r="D12082" s="5">
        <v>22890.115999999998</v>
      </c>
      <c r="E12082" s="5">
        <v>151.04</v>
      </c>
      <c r="F12082" s="5">
        <v>141039.19600000003</v>
      </c>
      <c r="G12082" s="5">
        <v>12384.204</v>
      </c>
      <c r="H12082" s="5">
        <v>12407.303999999998</v>
      </c>
    </row>
    <row r="12083" spans="1:8" x14ac:dyDescent="0.2">
      <c r="A12083" s="11">
        <v>45417</v>
      </c>
      <c r="B12083" s="12">
        <v>0.875</v>
      </c>
      <c r="C12083" s="12">
        <v>0.88541666666666996</v>
      </c>
      <c r="D12083" s="5">
        <v>22697.279999999999</v>
      </c>
      <c r="E12083" s="5">
        <v>3.84</v>
      </c>
      <c r="F12083" s="5">
        <v>142546.516</v>
      </c>
      <c r="G12083" s="5">
        <v>12074.14</v>
      </c>
      <c r="H12083" s="5">
        <v>12536.204000000002</v>
      </c>
    </row>
    <row r="12084" spans="1:8" x14ac:dyDescent="0.2">
      <c r="A12084" s="11">
        <v>45417</v>
      </c>
      <c r="B12084" s="12">
        <v>0.88541666666666996</v>
      </c>
      <c r="C12084" s="12">
        <v>0.89583333333333004</v>
      </c>
      <c r="D12084" s="5">
        <v>23504.66</v>
      </c>
      <c r="E12084" s="5">
        <v>0</v>
      </c>
      <c r="F12084" s="5">
        <v>140050.076</v>
      </c>
      <c r="G12084" s="5">
        <v>12137.704000000002</v>
      </c>
      <c r="H12084" s="5">
        <v>12661.028</v>
      </c>
    </row>
    <row r="12085" spans="1:8" x14ac:dyDescent="0.2">
      <c r="A12085" s="11">
        <v>45417</v>
      </c>
      <c r="B12085" s="12">
        <v>0.89583333333333004</v>
      </c>
      <c r="C12085" s="12">
        <v>0.90625</v>
      </c>
      <c r="D12085" s="5">
        <v>23795.14</v>
      </c>
      <c r="E12085" s="5">
        <v>3.2</v>
      </c>
      <c r="F12085" s="5">
        <v>141089.82799999998</v>
      </c>
      <c r="G12085" s="5">
        <v>12171.028</v>
      </c>
      <c r="H12085" s="5">
        <v>12505.707999999999</v>
      </c>
    </row>
    <row r="12086" spans="1:8" x14ac:dyDescent="0.2">
      <c r="A12086" s="11">
        <v>45417</v>
      </c>
      <c r="B12086" s="12">
        <v>0.90625</v>
      </c>
      <c r="C12086" s="12">
        <v>0.91666666666666996</v>
      </c>
      <c r="D12086" s="5">
        <v>23436.46</v>
      </c>
      <c r="E12086" s="5">
        <v>4.8</v>
      </c>
      <c r="F12086" s="5">
        <v>139908.83599999998</v>
      </c>
      <c r="G12086" s="5">
        <v>12185.108</v>
      </c>
      <c r="H12086" s="5">
        <v>12445.144</v>
      </c>
    </row>
    <row r="12087" spans="1:8" x14ac:dyDescent="0.2">
      <c r="A12087" s="11">
        <v>45417</v>
      </c>
      <c r="B12087" s="12">
        <v>0.91666666666666996</v>
      </c>
      <c r="C12087" s="12">
        <v>0.92708333333333004</v>
      </c>
      <c r="D12087" s="5">
        <v>21851.34</v>
      </c>
      <c r="E12087" s="5">
        <v>2.2400000000000002</v>
      </c>
      <c r="F12087" s="5">
        <v>142590.31599999999</v>
      </c>
      <c r="G12087" s="5">
        <v>12114.728000000001</v>
      </c>
      <c r="H12087" s="5">
        <v>12512.904</v>
      </c>
    </row>
    <row r="12088" spans="1:8" x14ac:dyDescent="0.2">
      <c r="A12088" s="11">
        <v>45417</v>
      </c>
      <c r="B12088" s="12">
        <v>0.92708333333333004</v>
      </c>
      <c r="C12088" s="12">
        <v>0.9375</v>
      </c>
      <c r="D12088" s="5">
        <v>22231.752</v>
      </c>
      <c r="E12088" s="5">
        <v>0</v>
      </c>
      <c r="F12088" s="5">
        <v>140876.728</v>
      </c>
      <c r="G12088" s="5">
        <v>12163.156000000001</v>
      </c>
      <c r="H12088" s="5">
        <v>12569.604000000001</v>
      </c>
    </row>
    <row r="12089" spans="1:8" x14ac:dyDescent="0.2">
      <c r="A12089" s="11">
        <v>45417</v>
      </c>
      <c r="B12089" s="12">
        <v>0.9375</v>
      </c>
      <c r="C12089" s="12">
        <v>0.94791666666666996</v>
      </c>
      <c r="D12089" s="5">
        <v>22267</v>
      </c>
      <c r="E12089" s="5">
        <v>0</v>
      </c>
      <c r="F12089" s="5">
        <v>138664.916</v>
      </c>
      <c r="G12089" s="5">
        <v>12267.668000000001</v>
      </c>
      <c r="H12089" s="5">
        <v>12620.104000000003</v>
      </c>
    </row>
    <row r="12090" spans="1:8" x14ac:dyDescent="0.2">
      <c r="A12090" s="11">
        <v>45417</v>
      </c>
      <c r="B12090" s="12">
        <v>0.94791666666666996</v>
      </c>
      <c r="C12090" s="12">
        <v>0.95833333333333004</v>
      </c>
      <c r="D12090" s="5">
        <v>22182.58</v>
      </c>
      <c r="E12090" s="5">
        <v>0</v>
      </c>
      <c r="F12090" s="5">
        <v>138271.79599999997</v>
      </c>
      <c r="G12090" s="5">
        <v>12242.328000000001</v>
      </c>
      <c r="H12090" s="5">
        <v>12651.991999999998</v>
      </c>
    </row>
    <row r="12091" spans="1:8" x14ac:dyDescent="0.2">
      <c r="A12091" s="11">
        <v>45417</v>
      </c>
      <c r="B12091" s="12">
        <v>0.95833333333333004</v>
      </c>
      <c r="C12091" s="12">
        <v>0.96875</v>
      </c>
      <c r="D12091" s="5">
        <v>21798.828000000001</v>
      </c>
      <c r="E12091" s="5">
        <v>0</v>
      </c>
      <c r="F12091" s="5">
        <v>138945.32800000001</v>
      </c>
      <c r="G12091" s="5">
        <v>12260.920000000002</v>
      </c>
      <c r="H12091" s="5">
        <v>12537.884000000002</v>
      </c>
    </row>
    <row r="12092" spans="1:8" x14ac:dyDescent="0.2">
      <c r="A12092" s="11">
        <v>45417</v>
      </c>
      <c r="B12092" s="12">
        <v>0.96875</v>
      </c>
      <c r="C12092" s="12">
        <v>0.97916666666666996</v>
      </c>
      <c r="D12092" s="5">
        <v>23479.167999999998</v>
      </c>
      <c r="E12092" s="5">
        <v>0</v>
      </c>
      <c r="F12092" s="5">
        <v>134923.50800000003</v>
      </c>
      <c r="G12092" s="5">
        <v>12268.172000000002</v>
      </c>
      <c r="H12092" s="5">
        <v>12478.612000000001</v>
      </c>
    </row>
    <row r="12093" spans="1:8" x14ac:dyDescent="0.2">
      <c r="A12093" s="11">
        <v>45417</v>
      </c>
      <c r="B12093" s="12">
        <v>0.97916666666666996</v>
      </c>
      <c r="C12093" s="12">
        <v>0.98958333333333004</v>
      </c>
      <c r="D12093" s="5">
        <v>23536.120000000003</v>
      </c>
      <c r="E12093" s="5">
        <v>0</v>
      </c>
      <c r="F12093" s="5">
        <v>131441.42399999997</v>
      </c>
      <c r="G12093" s="5">
        <v>12330.34</v>
      </c>
      <c r="H12093" s="5">
        <v>12652.927999999998</v>
      </c>
    </row>
    <row r="12094" spans="1:8" x14ac:dyDescent="0.2">
      <c r="A12094" s="11">
        <v>45417</v>
      </c>
      <c r="B12094" s="12">
        <v>0.98958333333333004</v>
      </c>
      <c r="C12094" s="12">
        <v>0</v>
      </c>
      <c r="D12094" s="5">
        <v>23887.660000000003</v>
      </c>
      <c r="E12094" s="5">
        <v>0</v>
      </c>
      <c r="F12094" s="5">
        <v>130764.59199999999</v>
      </c>
      <c r="G12094" s="5">
        <v>12264.972000000002</v>
      </c>
      <c r="H12094" s="5">
        <v>12447.472000000002</v>
      </c>
    </row>
    <row r="12095" spans="1:8" x14ac:dyDescent="0.2">
      <c r="A12095" s="11">
        <v>45418</v>
      </c>
      <c r="B12095" s="12">
        <v>0</v>
      </c>
      <c r="C12095" s="12">
        <v>1.041666666667E-2</v>
      </c>
      <c r="D12095" s="5">
        <v>23428.547999999999</v>
      </c>
      <c r="E12095" s="5">
        <v>5.44</v>
      </c>
      <c r="F12095" s="5">
        <v>132298.43200000003</v>
      </c>
      <c r="G12095" s="5">
        <v>11574.056</v>
      </c>
      <c r="H12095" s="5">
        <v>11814.796</v>
      </c>
    </row>
    <row r="12096" spans="1:8" x14ac:dyDescent="0.2">
      <c r="A12096" s="11">
        <v>45418</v>
      </c>
      <c r="B12096" s="12">
        <v>1.041666666667E-2</v>
      </c>
      <c r="C12096" s="12">
        <v>2.0833333333330002E-2</v>
      </c>
      <c r="D12096" s="5">
        <v>23813.16</v>
      </c>
      <c r="E12096" s="5">
        <v>297.92</v>
      </c>
      <c r="F12096" s="5">
        <v>133229.22</v>
      </c>
      <c r="G12096" s="5">
        <v>11536.848000000002</v>
      </c>
      <c r="H12096" s="5">
        <v>11728.748000000003</v>
      </c>
    </row>
    <row r="12097" spans="1:8" x14ac:dyDescent="0.2">
      <c r="A12097" s="11">
        <v>45418</v>
      </c>
      <c r="B12097" s="12">
        <v>2.0833333333330002E-2</v>
      </c>
      <c r="C12097" s="12">
        <v>3.125E-2</v>
      </c>
      <c r="D12097" s="5">
        <v>24258.567999999999</v>
      </c>
      <c r="E12097" s="5">
        <v>660.48</v>
      </c>
      <c r="F12097" s="5">
        <v>138939.88400000005</v>
      </c>
      <c r="G12097" s="5">
        <v>11577.8</v>
      </c>
      <c r="H12097" s="5">
        <v>11698.844000000001</v>
      </c>
    </row>
    <row r="12098" spans="1:8" x14ac:dyDescent="0.2">
      <c r="A12098" s="11">
        <v>45418</v>
      </c>
      <c r="B12098" s="12">
        <v>3.125E-2</v>
      </c>
      <c r="C12098" s="12">
        <v>4.1666666666670002E-2</v>
      </c>
      <c r="D12098" s="5">
        <v>24789.784</v>
      </c>
      <c r="E12098" s="5">
        <v>990.08</v>
      </c>
      <c r="F12098" s="5">
        <v>147531.592</v>
      </c>
      <c r="G12098" s="5">
        <v>11441.456000000002</v>
      </c>
      <c r="H12098" s="5">
        <v>11737.824000000001</v>
      </c>
    </row>
    <row r="12099" spans="1:8" x14ac:dyDescent="0.2">
      <c r="A12099" s="11">
        <v>45418</v>
      </c>
      <c r="B12099" s="12">
        <v>4.1666666666670002E-2</v>
      </c>
      <c r="C12099" s="12">
        <v>5.2083333333329998E-2</v>
      </c>
      <c r="D12099" s="5">
        <v>25224.684000000001</v>
      </c>
      <c r="E12099" s="5">
        <v>434.24</v>
      </c>
      <c r="F12099" s="5">
        <v>155068.51200000002</v>
      </c>
      <c r="G12099" s="5">
        <v>11461.464</v>
      </c>
      <c r="H12099" s="5">
        <v>11742.52</v>
      </c>
    </row>
    <row r="12100" spans="1:8" x14ac:dyDescent="0.2">
      <c r="A12100" s="11">
        <v>45418</v>
      </c>
      <c r="B12100" s="12">
        <v>5.2083333333329998E-2</v>
      </c>
      <c r="C12100" s="12">
        <v>6.25E-2</v>
      </c>
      <c r="D12100" s="5">
        <v>34949.087999999996</v>
      </c>
      <c r="E12100" s="5">
        <v>1737.28</v>
      </c>
      <c r="F12100" s="5">
        <v>158689.89600000001</v>
      </c>
      <c r="G12100" s="5">
        <v>11539.760000000002</v>
      </c>
      <c r="H12100" s="5">
        <v>11786.528</v>
      </c>
    </row>
    <row r="12101" spans="1:8" x14ac:dyDescent="0.2">
      <c r="A12101" s="11">
        <v>45418</v>
      </c>
      <c r="B12101" s="12">
        <v>6.25E-2</v>
      </c>
      <c r="C12101" s="12">
        <v>7.2916666666670002E-2</v>
      </c>
      <c r="D12101" s="5">
        <v>36021.447999999997</v>
      </c>
      <c r="E12101" s="5">
        <v>3053.12</v>
      </c>
      <c r="F12101" s="5">
        <v>169088.19600000003</v>
      </c>
      <c r="G12101" s="5">
        <v>11541.424000000001</v>
      </c>
      <c r="H12101" s="5">
        <v>11733.380000000001</v>
      </c>
    </row>
    <row r="12102" spans="1:8" x14ac:dyDescent="0.2">
      <c r="A12102" s="11">
        <v>45418</v>
      </c>
      <c r="B12102" s="12">
        <v>7.2916666666670002E-2</v>
      </c>
      <c r="C12102" s="12">
        <v>8.3333333333329998E-2</v>
      </c>
      <c r="D12102" s="5">
        <v>35042.703999999998</v>
      </c>
      <c r="E12102" s="5">
        <v>3391.68</v>
      </c>
      <c r="F12102" s="5">
        <v>177346.56400000004</v>
      </c>
      <c r="G12102" s="5">
        <v>11555.608000000002</v>
      </c>
      <c r="H12102" s="5">
        <v>11764.152000000002</v>
      </c>
    </row>
    <row r="12103" spans="1:8" x14ac:dyDescent="0.2">
      <c r="A12103" s="11">
        <v>45418</v>
      </c>
      <c r="B12103" s="12">
        <v>8.3333333333329998E-2</v>
      </c>
      <c r="C12103" s="12">
        <v>9.375E-2</v>
      </c>
      <c r="D12103" s="5">
        <v>40451.439999999995</v>
      </c>
      <c r="E12103" s="5">
        <v>4728.96</v>
      </c>
      <c r="F12103" s="5">
        <v>191993.44800000003</v>
      </c>
      <c r="G12103" s="5">
        <v>11524.808000000001</v>
      </c>
      <c r="H12103" s="5">
        <v>11696.752</v>
      </c>
    </row>
    <row r="12104" spans="1:8" x14ac:dyDescent="0.2">
      <c r="A12104" s="11">
        <v>45418</v>
      </c>
      <c r="B12104" s="12">
        <v>9.375E-2</v>
      </c>
      <c r="C12104" s="12">
        <v>0.10416666666667</v>
      </c>
      <c r="D12104" s="5">
        <v>43133.351999999999</v>
      </c>
      <c r="E12104" s="5">
        <v>5308.48</v>
      </c>
      <c r="F12104" s="5">
        <v>199104.76799999998</v>
      </c>
      <c r="G12104" s="5">
        <v>11464.02</v>
      </c>
      <c r="H12104" s="5">
        <v>11721.252000000002</v>
      </c>
    </row>
    <row r="12105" spans="1:8" x14ac:dyDescent="0.2">
      <c r="A12105" s="11">
        <v>45418</v>
      </c>
      <c r="B12105" s="12">
        <v>0.10416666666667</v>
      </c>
      <c r="C12105" s="12">
        <v>0.11458333333333</v>
      </c>
      <c r="D12105" s="5">
        <v>46158.368000000002</v>
      </c>
      <c r="E12105" s="5">
        <v>5707.84</v>
      </c>
      <c r="F12105" s="5">
        <v>200055.81599999999</v>
      </c>
      <c r="G12105" s="5">
        <v>11404.192000000001</v>
      </c>
      <c r="H12105" s="5">
        <v>11853.944</v>
      </c>
    </row>
    <row r="12106" spans="1:8" x14ac:dyDescent="0.2">
      <c r="A12106" s="11">
        <v>45418</v>
      </c>
      <c r="B12106" s="12">
        <v>0.11458333333333</v>
      </c>
      <c r="C12106" s="12">
        <v>0.125</v>
      </c>
      <c r="D12106" s="5">
        <v>43804.788</v>
      </c>
      <c r="E12106" s="5">
        <v>6216.64</v>
      </c>
      <c r="F12106" s="5">
        <v>200232.788</v>
      </c>
      <c r="G12106" s="5">
        <v>11421.240000000002</v>
      </c>
      <c r="H12106" s="5">
        <v>11880.039999999999</v>
      </c>
    </row>
    <row r="12107" spans="1:8" x14ac:dyDescent="0.2">
      <c r="A12107" s="11">
        <v>45418</v>
      </c>
      <c r="B12107" s="12">
        <v>0.125</v>
      </c>
      <c r="C12107" s="12">
        <v>0.13541666666666999</v>
      </c>
      <c r="D12107" s="5">
        <v>44550.976000000002</v>
      </c>
      <c r="E12107" s="5">
        <v>8320</v>
      </c>
      <c r="F12107" s="5">
        <v>215697.05199999997</v>
      </c>
      <c r="G12107" s="5">
        <v>11534.824000000001</v>
      </c>
      <c r="H12107" s="5">
        <v>11919.632</v>
      </c>
    </row>
    <row r="12108" spans="1:8" x14ac:dyDescent="0.2">
      <c r="A12108" s="11">
        <v>45418</v>
      </c>
      <c r="B12108" s="12">
        <v>0.13541666666666999</v>
      </c>
      <c r="C12108" s="12">
        <v>0.14583333333333001</v>
      </c>
      <c r="D12108" s="5">
        <v>41107.799999999996</v>
      </c>
      <c r="E12108" s="5">
        <v>9384.9599999999991</v>
      </c>
      <c r="F12108" s="5">
        <v>232115.50800000003</v>
      </c>
      <c r="G12108" s="5">
        <v>11587.912000000002</v>
      </c>
      <c r="H12108" s="5">
        <v>11884.931999999999</v>
      </c>
    </row>
    <row r="12109" spans="1:8" x14ac:dyDescent="0.2">
      <c r="A12109" s="11">
        <v>45418</v>
      </c>
      <c r="B12109" s="12">
        <v>0.14583333333333001</v>
      </c>
      <c r="C12109" s="12">
        <v>0.15625</v>
      </c>
      <c r="D12109" s="5">
        <v>41979.223999999995</v>
      </c>
      <c r="E12109" s="5">
        <v>8311.36</v>
      </c>
      <c r="F12109" s="5">
        <v>229226.916</v>
      </c>
      <c r="G12109" s="5">
        <v>11607.164000000002</v>
      </c>
      <c r="H12109" s="5">
        <v>11862.948</v>
      </c>
    </row>
    <row r="12110" spans="1:8" x14ac:dyDescent="0.2">
      <c r="A12110" s="11">
        <v>45418</v>
      </c>
      <c r="B12110" s="12">
        <v>0.15625</v>
      </c>
      <c r="C12110" s="12">
        <v>0.16666666666666999</v>
      </c>
      <c r="D12110" s="5">
        <v>44954.235999999997</v>
      </c>
      <c r="E12110" s="5">
        <v>10294.719999999999</v>
      </c>
      <c r="F12110" s="5">
        <v>237428.28</v>
      </c>
      <c r="G12110" s="5">
        <v>11598.792000000003</v>
      </c>
      <c r="H12110" s="5">
        <v>11870.164000000001</v>
      </c>
    </row>
    <row r="12111" spans="1:8" x14ac:dyDescent="0.2">
      <c r="A12111" s="11">
        <v>45418</v>
      </c>
      <c r="B12111" s="12">
        <v>0.16666666666666999</v>
      </c>
      <c r="C12111" s="12">
        <v>0.17708333333333001</v>
      </c>
      <c r="D12111" s="5">
        <v>45733.795999999995</v>
      </c>
      <c r="E12111" s="5">
        <v>12202.4</v>
      </c>
      <c r="F12111" s="5">
        <v>243942.508</v>
      </c>
      <c r="G12111" s="5">
        <v>11646.912000000002</v>
      </c>
      <c r="H12111" s="5">
        <v>11871.236000000001</v>
      </c>
    </row>
    <row r="12112" spans="1:8" x14ac:dyDescent="0.2">
      <c r="A12112" s="11">
        <v>45418</v>
      </c>
      <c r="B12112" s="12">
        <v>0.17708333333333001</v>
      </c>
      <c r="C12112" s="12">
        <v>0.1875</v>
      </c>
      <c r="D12112" s="5">
        <v>44912.224000000002</v>
      </c>
      <c r="E12112" s="5">
        <v>13031.52</v>
      </c>
      <c r="F12112" s="5">
        <v>247170.03200000001</v>
      </c>
      <c r="G12112" s="5">
        <v>11697.568000000003</v>
      </c>
      <c r="H12112" s="5">
        <v>11960.964</v>
      </c>
    </row>
    <row r="12113" spans="1:8" x14ac:dyDescent="0.2">
      <c r="A12113" s="11">
        <v>45418</v>
      </c>
      <c r="B12113" s="12">
        <v>0.1875</v>
      </c>
      <c r="C12113" s="12">
        <v>0.19791666666666999</v>
      </c>
      <c r="D12113" s="5">
        <v>37823.455999999998</v>
      </c>
      <c r="E12113" s="5">
        <v>11380.16</v>
      </c>
      <c r="F12113" s="5">
        <v>240317.236</v>
      </c>
      <c r="G12113" s="5">
        <v>11605.264000000003</v>
      </c>
      <c r="H12113" s="5">
        <v>11796.284</v>
      </c>
    </row>
    <row r="12114" spans="1:8" x14ac:dyDescent="0.2">
      <c r="A12114" s="11">
        <v>45418</v>
      </c>
      <c r="B12114" s="12">
        <v>0.19791666666666999</v>
      </c>
      <c r="C12114" s="12">
        <v>0.20833333333333001</v>
      </c>
      <c r="D12114" s="5">
        <v>34338.447999999997</v>
      </c>
      <c r="E12114" s="5">
        <v>9289.92</v>
      </c>
      <c r="F12114" s="5">
        <v>230173.628</v>
      </c>
      <c r="G12114" s="5">
        <v>11554.324000000002</v>
      </c>
      <c r="H12114" s="5">
        <v>11797.583999999999</v>
      </c>
    </row>
    <row r="12115" spans="1:8" x14ac:dyDescent="0.2">
      <c r="A12115" s="11">
        <v>45418</v>
      </c>
      <c r="B12115" s="12">
        <v>0.20833333333333001</v>
      </c>
      <c r="C12115" s="12">
        <v>0.21875</v>
      </c>
      <c r="D12115" s="5">
        <v>33481.879999999997</v>
      </c>
      <c r="E12115" s="5">
        <v>9652.48</v>
      </c>
      <c r="F12115" s="5">
        <v>221261.35199999998</v>
      </c>
      <c r="G12115" s="5">
        <v>11521.864000000001</v>
      </c>
      <c r="H12115" s="5">
        <v>11775.012000000001</v>
      </c>
    </row>
    <row r="12116" spans="1:8" x14ac:dyDescent="0.2">
      <c r="A12116" s="11">
        <v>45418</v>
      </c>
      <c r="B12116" s="12">
        <v>0.21875</v>
      </c>
      <c r="C12116" s="12">
        <v>0.22916666666666999</v>
      </c>
      <c r="D12116" s="5">
        <v>32693.547999999999</v>
      </c>
      <c r="E12116" s="5">
        <v>10293.120000000001</v>
      </c>
      <c r="F12116" s="5">
        <v>215089.22000000003</v>
      </c>
      <c r="G12116" s="5">
        <v>11567.720000000001</v>
      </c>
      <c r="H12116" s="5">
        <v>11889.284000000003</v>
      </c>
    </row>
    <row r="12117" spans="1:8" x14ac:dyDescent="0.2">
      <c r="A12117" s="11">
        <v>45418</v>
      </c>
      <c r="B12117" s="12">
        <v>0.22916666666666999</v>
      </c>
      <c r="C12117" s="12">
        <v>0.23958333333333001</v>
      </c>
      <c r="D12117" s="5">
        <v>29735.671999999999</v>
      </c>
      <c r="E12117" s="5">
        <v>8584.48</v>
      </c>
      <c r="F12117" s="5">
        <v>210662.73599999995</v>
      </c>
      <c r="G12117" s="5">
        <v>11531.944000000001</v>
      </c>
      <c r="H12117" s="5">
        <v>11810.527999999998</v>
      </c>
    </row>
    <row r="12118" spans="1:8" x14ac:dyDescent="0.2">
      <c r="A12118" s="11">
        <v>45418</v>
      </c>
      <c r="B12118" s="12">
        <v>0.23958333333333001</v>
      </c>
      <c r="C12118" s="12">
        <v>0.25</v>
      </c>
      <c r="D12118" s="5">
        <v>27398.191999999999</v>
      </c>
      <c r="E12118" s="5">
        <v>7115.04</v>
      </c>
      <c r="F12118" s="5">
        <v>196005.68000000002</v>
      </c>
      <c r="G12118" s="5">
        <v>11621.796000000002</v>
      </c>
      <c r="H12118" s="5">
        <v>11697.964</v>
      </c>
    </row>
    <row r="12119" spans="1:8" x14ac:dyDescent="0.2">
      <c r="A12119" s="11">
        <v>45418</v>
      </c>
      <c r="B12119" s="12">
        <v>0.25</v>
      </c>
      <c r="C12119" s="12">
        <v>0.26041666666667002</v>
      </c>
      <c r="D12119" s="5">
        <v>24059.524000000001</v>
      </c>
      <c r="E12119" s="5">
        <v>4234.2821684837281</v>
      </c>
      <c r="F12119" s="5">
        <v>184562.09792399837</v>
      </c>
      <c r="G12119" s="5">
        <v>12110.428512763541</v>
      </c>
      <c r="H12119" s="5">
        <v>12786.16678720862</v>
      </c>
    </row>
    <row r="12120" spans="1:8" x14ac:dyDescent="0.2">
      <c r="A12120" s="11">
        <v>45418</v>
      </c>
      <c r="B12120" s="12">
        <v>0.26041666666667002</v>
      </c>
      <c r="C12120" s="12">
        <v>0.27083333333332998</v>
      </c>
      <c r="D12120" s="5">
        <v>23167.292000000001</v>
      </c>
      <c r="E12120" s="5">
        <v>1722.6569225487435</v>
      </c>
      <c r="F12120" s="5">
        <v>193802.348154276</v>
      </c>
      <c r="G12120" s="5">
        <v>12521.59171145574</v>
      </c>
      <c r="H12120" s="5">
        <v>15484.536487212205</v>
      </c>
    </row>
    <row r="12121" spans="1:8" x14ac:dyDescent="0.2">
      <c r="A12121" s="11">
        <v>45418</v>
      </c>
      <c r="B12121" s="12">
        <v>0.27083333333332998</v>
      </c>
      <c r="C12121" s="12">
        <v>0.28125</v>
      </c>
      <c r="D12121" s="5">
        <v>23468.356</v>
      </c>
      <c r="E12121" s="5">
        <v>516.18883568170384</v>
      </c>
      <c r="F12121" s="5">
        <v>214920.52009184644</v>
      </c>
      <c r="G12121" s="5">
        <v>12724.320716381599</v>
      </c>
      <c r="H12121" s="5">
        <v>17070.855281413034</v>
      </c>
    </row>
    <row r="12122" spans="1:8" x14ac:dyDescent="0.2">
      <c r="A12122" s="11">
        <v>45418</v>
      </c>
      <c r="B12122" s="12">
        <v>0.28125</v>
      </c>
      <c r="C12122" s="12">
        <v>0.29166666666667002</v>
      </c>
      <c r="D12122" s="5">
        <v>24686.036</v>
      </c>
      <c r="E12122" s="5">
        <v>170.81279801161932</v>
      </c>
      <c r="F12122" s="5">
        <v>236506.02722413812</v>
      </c>
      <c r="G12122" s="5">
        <v>13271.350416894114</v>
      </c>
      <c r="H12122" s="5">
        <v>18705.487595888186</v>
      </c>
    </row>
    <row r="12123" spans="1:8" x14ac:dyDescent="0.2">
      <c r="A12123" s="11">
        <v>45418</v>
      </c>
      <c r="B12123" s="12">
        <v>0.29166666666667002</v>
      </c>
      <c r="C12123" s="12">
        <v>0.30208333333332998</v>
      </c>
      <c r="D12123" s="5">
        <v>24722.664000000001</v>
      </c>
      <c r="E12123" s="5">
        <v>226.07069320871017</v>
      </c>
      <c r="F12123" s="5">
        <v>254658.21176492659</v>
      </c>
      <c r="G12123" s="5">
        <v>14150.028837146678</v>
      </c>
      <c r="H12123" s="5">
        <v>23947.582960277407</v>
      </c>
    </row>
    <row r="12124" spans="1:8" x14ac:dyDescent="0.2">
      <c r="A12124" s="11">
        <v>45418</v>
      </c>
      <c r="B12124" s="12">
        <v>0.30208333333332998</v>
      </c>
      <c r="C12124" s="12">
        <v>0.3125</v>
      </c>
      <c r="D12124" s="5">
        <v>25881.752</v>
      </c>
      <c r="E12124" s="5">
        <v>961.45203520262464</v>
      </c>
      <c r="F12124" s="5">
        <v>273713.69083534856</v>
      </c>
      <c r="G12124" s="5">
        <v>15330.612007219021</v>
      </c>
      <c r="H12124" s="5">
        <v>34133.973649581167</v>
      </c>
    </row>
    <row r="12125" spans="1:8" x14ac:dyDescent="0.2">
      <c r="A12125" s="11">
        <v>45418</v>
      </c>
      <c r="B12125" s="12">
        <v>0.3125</v>
      </c>
      <c r="C12125" s="12">
        <v>0.32291666666667002</v>
      </c>
      <c r="D12125" s="5">
        <v>25548.02</v>
      </c>
      <c r="E12125" s="5">
        <v>844.62595546516343</v>
      </c>
      <c r="F12125" s="5">
        <v>293133.77253508067</v>
      </c>
      <c r="G12125" s="5">
        <v>16661.325488603456</v>
      </c>
      <c r="H12125" s="5">
        <v>46371.889044447453</v>
      </c>
    </row>
    <row r="12126" spans="1:8" x14ac:dyDescent="0.2">
      <c r="A12126" s="11">
        <v>45418</v>
      </c>
      <c r="B12126" s="12">
        <v>0.32291666666667002</v>
      </c>
      <c r="C12126" s="12">
        <v>0.33333333333332998</v>
      </c>
      <c r="D12126" s="5">
        <v>26050.18</v>
      </c>
      <c r="E12126" s="5">
        <v>1360.8015602368189</v>
      </c>
      <c r="F12126" s="5">
        <v>321309.55524579465</v>
      </c>
      <c r="G12126" s="5">
        <v>17707.647878882941</v>
      </c>
      <c r="H12126" s="5">
        <v>59729.20656071711</v>
      </c>
    </row>
    <row r="12127" spans="1:8" x14ac:dyDescent="0.2">
      <c r="A12127" s="11">
        <v>45418</v>
      </c>
      <c r="B12127" s="12">
        <v>0.33333333333332998</v>
      </c>
      <c r="C12127" s="12">
        <v>0.34375</v>
      </c>
      <c r="D12127" s="5">
        <v>27318.928</v>
      </c>
      <c r="E12127" s="5">
        <v>2207.6897614163386</v>
      </c>
      <c r="F12127" s="5">
        <v>345633.45445149345</v>
      </c>
      <c r="G12127" s="5">
        <v>18742.631377501435</v>
      </c>
      <c r="H12127" s="5">
        <v>74055.981133274545</v>
      </c>
    </row>
    <row r="12128" spans="1:8" x14ac:dyDescent="0.2">
      <c r="A12128" s="11">
        <v>45418</v>
      </c>
      <c r="B12128" s="12">
        <v>0.34375</v>
      </c>
      <c r="C12128" s="12">
        <v>0.35416666666667002</v>
      </c>
      <c r="D12128" s="5">
        <v>28200.86</v>
      </c>
      <c r="E12128" s="5">
        <v>3074.2216929141459</v>
      </c>
      <c r="F12128" s="5">
        <v>346977.87217418168</v>
      </c>
      <c r="G12128" s="5">
        <v>20047.581295489425</v>
      </c>
      <c r="H12128" s="5">
        <v>92804.891428220377</v>
      </c>
    </row>
    <row r="12129" spans="1:8" x14ac:dyDescent="0.2">
      <c r="A12129" s="11">
        <v>45418</v>
      </c>
      <c r="B12129" s="12">
        <v>0.35416666666667002</v>
      </c>
      <c r="C12129" s="12">
        <v>0.36458333333332998</v>
      </c>
      <c r="D12129" s="5">
        <v>28688.132000000001</v>
      </c>
      <c r="E12129" s="5">
        <v>2875.8642876297977</v>
      </c>
      <c r="F12129" s="5">
        <v>369022.96225020196</v>
      </c>
      <c r="G12129" s="5">
        <v>21788.969105580207</v>
      </c>
      <c r="H12129" s="5">
        <v>114247.3362464169</v>
      </c>
    </row>
    <row r="12130" spans="1:8" x14ac:dyDescent="0.2">
      <c r="A12130" s="11">
        <v>45418</v>
      </c>
      <c r="B12130" s="12">
        <v>0.36458333333332998</v>
      </c>
      <c r="C12130" s="12">
        <v>0.375</v>
      </c>
      <c r="D12130" s="5">
        <v>29751.432000000001</v>
      </c>
      <c r="E12130" s="5">
        <v>2784.9258155776652</v>
      </c>
      <c r="F12130" s="5">
        <v>395062.56550574169</v>
      </c>
      <c r="G12130" s="5">
        <v>23625.425679415592</v>
      </c>
      <c r="H12130" s="5">
        <v>132942.09735545717</v>
      </c>
    </row>
    <row r="12131" spans="1:8" x14ac:dyDescent="0.2">
      <c r="A12131" s="11">
        <v>45418</v>
      </c>
      <c r="B12131" s="12">
        <v>0.375</v>
      </c>
      <c r="C12131" s="12">
        <v>0.38541666666667002</v>
      </c>
      <c r="D12131" s="5">
        <v>30410.828000000001</v>
      </c>
      <c r="E12131" s="5">
        <v>2717.8660989310279</v>
      </c>
      <c r="F12131" s="5">
        <v>406577.48107709736</v>
      </c>
      <c r="G12131" s="5">
        <v>25061.396176879251</v>
      </c>
      <c r="H12131" s="5">
        <v>149077.9795629057</v>
      </c>
    </row>
    <row r="12132" spans="1:8" x14ac:dyDescent="0.2">
      <c r="A12132" s="11">
        <v>45418</v>
      </c>
      <c r="B12132" s="12">
        <v>0.38541666666667002</v>
      </c>
      <c r="C12132" s="12">
        <v>0.39583333333332998</v>
      </c>
      <c r="D12132" s="5">
        <v>30836.76</v>
      </c>
      <c r="E12132" s="5">
        <v>2797.8909233846443</v>
      </c>
      <c r="F12132" s="5">
        <v>426604.02943443862</v>
      </c>
      <c r="G12132" s="5">
        <v>26069.683874015711</v>
      </c>
      <c r="H12132" s="5">
        <v>162452.62136165355</v>
      </c>
    </row>
    <row r="12133" spans="1:8" x14ac:dyDescent="0.2">
      <c r="A12133" s="11">
        <v>45418</v>
      </c>
      <c r="B12133" s="12">
        <v>0.39583333333332998</v>
      </c>
      <c r="C12133" s="12">
        <v>0.40625</v>
      </c>
      <c r="D12133" s="5">
        <v>29623.7</v>
      </c>
      <c r="E12133" s="5">
        <v>2491.1557058491085</v>
      </c>
      <c r="F12133" s="5">
        <v>429921.90880197519</v>
      </c>
      <c r="G12133" s="5">
        <v>27826.907625091106</v>
      </c>
      <c r="H12133" s="5">
        <v>183851.47106462656</v>
      </c>
    </row>
    <row r="12134" spans="1:8" x14ac:dyDescent="0.2">
      <c r="A12134" s="11">
        <v>45418</v>
      </c>
      <c r="B12134" s="12">
        <v>0.40625</v>
      </c>
      <c r="C12134" s="12">
        <v>0.41666666666667002</v>
      </c>
      <c r="D12134" s="5">
        <v>29191.808000000001</v>
      </c>
      <c r="E12134" s="5">
        <v>2098.4663442899941</v>
      </c>
      <c r="F12134" s="5">
        <v>437074.9435928819</v>
      </c>
      <c r="G12134" s="5">
        <v>29427.26788832475</v>
      </c>
      <c r="H12134" s="5">
        <v>203991.45200313479</v>
      </c>
    </row>
    <row r="12135" spans="1:8" x14ac:dyDescent="0.2">
      <c r="A12135" s="11">
        <v>45418</v>
      </c>
      <c r="B12135" s="12">
        <v>0.41666666666667002</v>
      </c>
      <c r="C12135" s="12">
        <v>0.42708333333332998</v>
      </c>
      <c r="D12135" s="5">
        <v>27920.84</v>
      </c>
      <c r="E12135" s="5">
        <v>2697.1710655341226</v>
      </c>
      <c r="F12135" s="5">
        <v>471201.32509325183</v>
      </c>
      <c r="G12135" s="5">
        <v>30392.530661468507</v>
      </c>
      <c r="H12135" s="5">
        <v>220830.68433832185</v>
      </c>
    </row>
    <row r="12136" spans="1:8" x14ac:dyDescent="0.2">
      <c r="A12136" s="11">
        <v>45418</v>
      </c>
      <c r="B12136" s="12">
        <v>0.42708333333332998</v>
      </c>
      <c r="C12136" s="12">
        <v>0.4375</v>
      </c>
      <c r="D12136" s="5">
        <v>28197.968000000001</v>
      </c>
      <c r="E12136" s="5">
        <v>2188.0036782355332</v>
      </c>
      <c r="F12136" s="5">
        <v>491278.79671943316</v>
      </c>
      <c r="G12136" s="5">
        <v>30971.217382755593</v>
      </c>
      <c r="H12136" s="5">
        <v>232554.97046653996</v>
      </c>
    </row>
    <row r="12137" spans="1:8" x14ac:dyDescent="0.2">
      <c r="A12137" s="11">
        <v>45418</v>
      </c>
      <c r="B12137" s="12">
        <v>0.4375</v>
      </c>
      <c r="C12137" s="12">
        <v>0.44791666666667002</v>
      </c>
      <c r="D12137" s="5">
        <v>27004.396000000001</v>
      </c>
      <c r="E12137" s="5">
        <v>1628.2150015720467</v>
      </c>
      <c r="F12137" s="5">
        <v>506703.35077899584</v>
      </c>
      <c r="G12137" s="5">
        <v>31004.388789787936</v>
      </c>
      <c r="H12137" s="5">
        <v>239948.78902528877</v>
      </c>
    </row>
    <row r="12138" spans="1:8" x14ac:dyDescent="0.2">
      <c r="A12138" s="11">
        <v>45418</v>
      </c>
      <c r="B12138" s="12">
        <v>0.44791666666667002</v>
      </c>
      <c r="C12138" s="12">
        <v>0.45833333333332998</v>
      </c>
      <c r="D12138" s="5">
        <v>30519.02</v>
      </c>
      <c r="E12138" s="5">
        <v>1736.3164206521747</v>
      </c>
      <c r="F12138" s="5">
        <v>510685.33016494912</v>
      </c>
      <c r="G12138" s="5">
        <v>32126.953768924639</v>
      </c>
      <c r="H12138" s="5">
        <v>251332.41856149671</v>
      </c>
    </row>
    <row r="12139" spans="1:8" x14ac:dyDescent="0.2">
      <c r="A12139" s="11">
        <v>45418</v>
      </c>
      <c r="B12139" s="12">
        <v>0.45833333333332998</v>
      </c>
      <c r="C12139" s="12">
        <v>0.46875</v>
      </c>
      <c r="D12139" s="5">
        <v>27499.9</v>
      </c>
      <c r="E12139" s="5">
        <v>3346.6360604758297</v>
      </c>
      <c r="F12139" s="5">
        <v>528771.34643637051</v>
      </c>
      <c r="G12139" s="5">
        <v>33397.240715092994</v>
      </c>
      <c r="H12139" s="5">
        <v>264537.22298297909</v>
      </c>
    </row>
    <row r="12140" spans="1:8" x14ac:dyDescent="0.2">
      <c r="A12140" s="11">
        <v>45418</v>
      </c>
      <c r="B12140" s="12">
        <v>0.46875</v>
      </c>
      <c r="C12140" s="12">
        <v>0.47916666666667002</v>
      </c>
      <c r="D12140" s="5">
        <v>31952.36</v>
      </c>
      <c r="E12140" s="5">
        <v>5096.5966954531514</v>
      </c>
      <c r="F12140" s="5">
        <v>588251.1017459858</v>
      </c>
      <c r="G12140" s="5">
        <v>35937.218426240921</v>
      </c>
      <c r="H12140" s="5">
        <v>284211.15308305994</v>
      </c>
    </row>
    <row r="12141" spans="1:8" x14ac:dyDescent="0.2">
      <c r="A12141" s="11">
        <v>45418</v>
      </c>
      <c r="B12141" s="12">
        <v>0.47916666666667002</v>
      </c>
      <c r="C12141" s="12">
        <v>0.48958333333332998</v>
      </c>
      <c r="D12141" s="5">
        <v>34730.011999999995</v>
      </c>
      <c r="E12141" s="5">
        <v>4815.8514393392652</v>
      </c>
      <c r="F12141" s="5">
        <v>577458.84615875443</v>
      </c>
      <c r="G12141" s="5">
        <v>38285.480604466102</v>
      </c>
      <c r="H12141" s="5">
        <v>305241.50562634051</v>
      </c>
    </row>
    <row r="12142" spans="1:8" x14ac:dyDescent="0.2">
      <c r="A12142" s="11">
        <v>45418</v>
      </c>
      <c r="B12142" s="12">
        <v>0.48958333333332998</v>
      </c>
      <c r="C12142" s="12">
        <v>0.5</v>
      </c>
      <c r="D12142" s="5">
        <v>36464.26</v>
      </c>
      <c r="E12142" s="5">
        <v>3586.2342950649127</v>
      </c>
      <c r="F12142" s="5">
        <v>503130.99907904677</v>
      </c>
      <c r="G12142" s="5">
        <v>38800.775461068319</v>
      </c>
      <c r="H12142" s="5">
        <v>319166.6015927344</v>
      </c>
    </row>
    <row r="12143" spans="1:8" x14ac:dyDescent="0.2">
      <c r="A12143" s="11">
        <v>45418</v>
      </c>
      <c r="B12143" s="12">
        <v>0.5</v>
      </c>
      <c r="C12143" s="12">
        <v>0.51041666666666996</v>
      </c>
      <c r="D12143" s="5">
        <v>34668.191999999995</v>
      </c>
      <c r="E12143" s="5">
        <v>3493.6761248917865</v>
      </c>
      <c r="F12143" s="5">
        <v>560014.64700719016</v>
      </c>
      <c r="G12143" s="5">
        <v>39565.146431202927</v>
      </c>
      <c r="H12143" s="5">
        <v>333245.91353436111</v>
      </c>
    </row>
    <row r="12144" spans="1:8" x14ac:dyDescent="0.2">
      <c r="A12144" s="11">
        <v>45418</v>
      </c>
      <c r="B12144" s="12">
        <v>0.51041666666666996</v>
      </c>
      <c r="C12144" s="12">
        <v>0.52083333333333004</v>
      </c>
      <c r="D12144" s="5">
        <v>32875.743999999999</v>
      </c>
      <c r="E12144" s="5">
        <v>3524.6317900961117</v>
      </c>
      <c r="F12144" s="5">
        <v>541254.5707473025</v>
      </c>
      <c r="G12144" s="5">
        <v>40926.148610887685</v>
      </c>
      <c r="H12144" s="5">
        <v>350184.18632076966</v>
      </c>
    </row>
    <row r="12145" spans="1:8" x14ac:dyDescent="0.2">
      <c r="A12145" s="11">
        <v>45418</v>
      </c>
      <c r="B12145" s="12">
        <v>0.52083333333333004</v>
      </c>
      <c r="C12145" s="12">
        <v>0.53125</v>
      </c>
      <c r="D12145" s="5">
        <v>31772.48</v>
      </c>
      <c r="E12145" s="5">
        <v>2811.4669336901056</v>
      </c>
      <c r="F12145" s="5">
        <v>564087.08564578474</v>
      </c>
      <c r="G12145" s="5">
        <v>42462.287180676874</v>
      </c>
      <c r="H12145" s="5">
        <v>359808.13565640926</v>
      </c>
    </row>
    <row r="12146" spans="1:8" x14ac:dyDescent="0.2">
      <c r="A12146" s="11">
        <v>45418</v>
      </c>
      <c r="B12146" s="12">
        <v>0.53125</v>
      </c>
      <c r="C12146" s="12">
        <v>0.54166666666666996</v>
      </c>
      <c r="D12146" s="5">
        <v>31494.075999999997</v>
      </c>
      <c r="E12146" s="5">
        <v>2222.2185846352108</v>
      </c>
      <c r="F12146" s="5">
        <v>546577.93270854442</v>
      </c>
      <c r="G12146" s="5">
        <v>41105.160469816343</v>
      </c>
      <c r="H12146" s="5">
        <v>348040.50423559506</v>
      </c>
    </row>
    <row r="12147" spans="1:8" x14ac:dyDescent="0.2">
      <c r="A12147" s="11">
        <v>45418</v>
      </c>
      <c r="B12147" s="12">
        <v>0.54166666666666996</v>
      </c>
      <c r="C12147" s="12">
        <v>0.55208333333333004</v>
      </c>
      <c r="D12147" s="5">
        <v>27279.335999999999</v>
      </c>
      <c r="E12147" s="5">
        <v>3108.4178704921928</v>
      </c>
      <c r="F12147" s="5">
        <v>498473.09531793185</v>
      </c>
      <c r="G12147" s="5">
        <v>38696.176204634954</v>
      </c>
      <c r="H12147" s="5">
        <v>324993.58015746239</v>
      </c>
    </row>
    <row r="12148" spans="1:8" x14ac:dyDescent="0.2">
      <c r="A12148" s="11">
        <v>45418</v>
      </c>
      <c r="B12148" s="12">
        <v>0.55208333333333004</v>
      </c>
      <c r="C12148" s="12">
        <v>0.5625</v>
      </c>
      <c r="D12148" s="5">
        <v>26498.536</v>
      </c>
      <c r="E12148" s="5">
        <v>2199.0577235953897</v>
      </c>
      <c r="F12148" s="5">
        <v>477266.9987638602</v>
      </c>
      <c r="G12148" s="5">
        <v>36242.899662530705</v>
      </c>
      <c r="H12148" s="5">
        <v>304176.01148895372</v>
      </c>
    </row>
    <row r="12149" spans="1:8" x14ac:dyDescent="0.2">
      <c r="A12149" s="11">
        <v>45418</v>
      </c>
      <c r="B12149" s="12">
        <v>0.5625</v>
      </c>
      <c r="C12149" s="12">
        <v>0.57291666666666996</v>
      </c>
      <c r="D12149" s="5">
        <v>28179.943999999996</v>
      </c>
      <c r="E12149" s="5">
        <v>1223.5537824347273</v>
      </c>
      <c r="F12149" s="5">
        <v>444513.28988902987</v>
      </c>
      <c r="G12149" s="5">
        <v>33570.04202688481</v>
      </c>
      <c r="H12149" s="5">
        <v>277762.64262501575</v>
      </c>
    </row>
    <row r="12150" spans="1:8" x14ac:dyDescent="0.2">
      <c r="A12150" s="11">
        <v>45418</v>
      </c>
      <c r="B12150" s="12">
        <v>0.57291666666666996</v>
      </c>
      <c r="C12150" s="12">
        <v>0.58333333333333004</v>
      </c>
      <c r="D12150" s="5">
        <v>28712.536</v>
      </c>
      <c r="E12150" s="5">
        <v>918.63519487970621</v>
      </c>
      <c r="F12150" s="5">
        <v>411319.6164462071</v>
      </c>
      <c r="G12150" s="5">
        <v>32832.309730952154</v>
      </c>
      <c r="H12150" s="5">
        <v>264264.33701165573</v>
      </c>
    </row>
    <row r="12151" spans="1:8" x14ac:dyDescent="0.2">
      <c r="A12151" s="11">
        <v>45418</v>
      </c>
      <c r="B12151" s="12">
        <v>0.58333333333333004</v>
      </c>
      <c r="C12151" s="12">
        <v>0.59375</v>
      </c>
      <c r="D12151" s="5">
        <v>28682.243999999999</v>
      </c>
      <c r="E12151" s="5">
        <v>1246.0439592556709</v>
      </c>
      <c r="F12151" s="5">
        <v>439644.70910275349</v>
      </c>
      <c r="G12151" s="5">
        <v>32679.180513633004</v>
      </c>
      <c r="H12151" s="5">
        <v>262340.97110585606</v>
      </c>
    </row>
    <row r="12152" spans="1:8" x14ac:dyDescent="0.2">
      <c r="A12152" s="11">
        <v>45418</v>
      </c>
      <c r="B12152" s="12">
        <v>0.59375</v>
      </c>
      <c r="C12152" s="12">
        <v>0.60416666666666996</v>
      </c>
      <c r="D12152" s="5">
        <v>28331.772000000001</v>
      </c>
      <c r="E12152" s="5">
        <v>2336.1484155630228</v>
      </c>
      <c r="F12152" s="5">
        <v>442331.66455974657</v>
      </c>
      <c r="G12152" s="5">
        <v>33529.855647224147</v>
      </c>
      <c r="H12152" s="5">
        <v>260150.82662992293</v>
      </c>
    </row>
    <row r="12153" spans="1:8" x14ac:dyDescent="0.2">
      <c r="A12153" s="11">
        <v>45418</v>
      </c>
      <c r="B12153" s="12">
        <v>0.60416666666666996</v>
      </c>
      <c r="C12153" s="12">
        <v>0.61458333333333004</v>
      </c>
      <c r="D12153" s="5">
        <v>27296.416000000001</v>
      </c>
      <c r="E12153" s="5">
        <v>4212.1498346064018</v>
      </c>
      <c r="F12153" s="5">
        <v>467460.09093354846</v>
      </c>
      <c r="G12153" s="5">
        <v>33390.762281953859</v>
      </c>
      <c r="H12153" s="5">
        <v>268596.44871511048</v>
      </c>
    </row>
    <row r="12154" spans="1:8" x14ac:dyDescent="0.2">
      <c r="A12154" s="11">
        <v>45418</v>
      </c>
      <c r="B12154" s="12">
        <v>0.61458333333333004</v>
      </c>
      <c r="C12154" s="12">
        <v>0.625</v>
      </c>
      <c r="D12154" s="5">
        <v>27246.567999999999</v>
      </c>
      <c r="E12154" s="5">
        <v>4899.4003344577904</v>
      </c>
      <c r="F12154" s="5">
        <v>490284.66036632285</v>
      </c>
      <c r="G12154" s="5">
        <v>33850.620700456049</v>
      </c>
      <c r="H12154" s="5">
        <v>274012.99472059443</v>
      </c>
    </row>
    <row r="12155" spans="1:8" x14ac:dyDescent="0.2">
      <c r="A12155" s="11">
        <v>45418</v>
      </c>
      <c r="B12155" s="12">
        <v>0.625</v>
      </c>
      <c r="C12155" s="12">
        <v>0.63541666666666996</v>
      </c>
      <c r="D12155" s="5">
        <v>29812.287999999997</v>
      </c>
      <c r="E12155" s="5">
        <v>5191.7547567534484</v>
      </c>
      <c r="F12155" s="5">
        <v>483017.70927139395</v>
      </c>
      <c r="G12155" s="5">
        <v>33478.850108202299</v>
      </c>
      <c r="H12155" s="5">
        <v>270253.72024913895</v>
      </c>
    </row>
    <row r="12156" spans="1:8" x14ac:dyDescent="0.2">
      <c r="A12156" s="11">
        <v>45418</v>
      </c>
      <c r="B12156" s="12">
        <v>0.63541666666666996</v>
      </c>
      <c r="C12156" s="12">
        <v>0.64583333333333004</v>
      </c>
      <c r="D12156" s="5">
        <v>31079.736000000001</v>
      </c>
      <c r="E12156" s="5">
        <v>5054.4035757781667</v>
      </c>
      <c r="F12156" s="5">
        <v>523812.1874273732</v>
      </c>
      <c r="G12156" s="5">
        <v>32570.188648514239</v>
      </c>
      <c r="H12156" s="5">
        <v>269119.11046917934</v>
      </c>
    </row>
    <row r="12157" spans="1:8" x14ac:dyDescent="0.2">
      <c r="A12157" s="11">
        <v>45418</v>
      </c>
      <c r="B12157" s="12">
        <v>0.64583333333333004</v>
      </c>
      <c r="C12157" s="12">
        <v>0.65625</v>
      </c>
      <c r="D12157" s="5">
        <v>31558.140000000003</v>
      </c>
      <c r="E12157" s="5">
        <v>6856.2860586929582</v>
      </c>
      <c r="F12157" s="5">
        <v>585069.0219789769</v>
      </c>
      <c r="G12157" s="5">
        <v>32966.235754638634</v>
      </c>
      <c r="H12157" s="5">
        <v>265732.89131920709</v>
      </c>
    </row>
    <row r="12158" spans="1:8" x14ac:dyDescent="0.2">
      <c r="A12158" s="11">
        <v>45418</v>
      </c>
      <c r="B12158" s="12">
        <v>0.65625</v>
      </c>
      <c r="C12158" s="12">
        <v>0.66666666666666996</v>
      </c>
      <c r="D12158" s="5">
        <v>31864.62</v>
      </c>
      <c r="E12158" s="5">
        <v>8906.5059882360565</v>
      </c>
      <c r="F12158" s="5">
        <v>566088.0620599197</v>
      </c>
      <c r="G12158" s="5">
        <v>32149.630237803452</v>
      </c>
      <c r="H12158" s="5">
        <v>260465.80753574739</v>
      </c>
    </row>
    <row r="12159" spans="1:8" x14ac:dyDescent="0.2">
      <c r="A12159" s="11">
        <v>45418</v>
      </c>
      <c r="B12159" s="12">
        <v>0.66666666666666996</v>
      </c>
      <c r="C12159" s="12">
        <v>0.67708333333333004</v>
      </c>
      <c r="D12159" s="5">
        <v>30825.351999999999</v>
      </c>
      <c r="E12159" s="5">
        <v>9591.105082341548</v>
      </c>
      <c r="F12159" s="5">
        <v>545884.4181812515</v>
      </c>
      <c r="G12159" s="5">
        <v>30736.039854196046</v>
      </c>
      <c r="H12159" s="5">
        <v>249736.29265161051</v>
      </c>
    </row>
    <row r="12160" spans="1:8" x14ac:dyDescent="0.2">
      <c r="A12160" s="11">
        <v>45418</v>
      </c>
      <c r="B12160" s="12">
        <v>0.67708333333333004</v>
      </c>
      <c r="C12160" s="12">
        <v>0.6875</v>
      </c>
      <c r="D12160" s="5">
        <v>35529.516000000003</v>
      </c>
      <c r="E12160" s="5">
        <v>11766.071600240286</v>
      </c>
      <c r="F12160" s="5">
        <v>512233.11313222878</v>
      </c>
      <c r="G12160" s="5">
        <v>28164.495042643794</v>
      </c>
      <c r="H12160" s="5">
        <v>221209.77573795762</v>
      </c>
    </row>
    <row r="12161" spans="1:8" x14ac:dyDescent="0.2">
      <c r="A12161" s="11">
        <v>45418</v>
      </c>
      <c r="B12161" s="12">
        <v>0.6875</v>
      </c>
      <c r="C12161" s="12">
        <v>0.69791666666666996</v>
      </c>
      <c r="D12161" s="5">
        <v>44094.32</v>
      </c>
      <c r="E12161" s="5">
        <v>10444.768198823856</v>
      </c>
      <c r="F12161" s="5">
        <v>487889.31293505966</v>
      </c>
      <c r="G12161" s="5">
        <v>24989.558224278931</v>
      </c>
      <c r="H12161" s="5">
        <v>180203.25823805333</v>
      </c>
    </row>
    <row r="12162" spans="1:8" x14ac:dyDescent="0.2">
      <c r="A12162" s="11">
        <v>45418</v>
      </c>
      <c r="B12162" s="12">
        <v>0.69791666666666996</v>
      </c>
      <c r="C12162" s="12">
        <v>0.70833333333333004</v>
      </c>
      <c r="D12162" s="5">
        <v>44737.964</v>
      </c>
      <c r="E12162" s="5">
        <v>10758.733441126169</v>
      </c>
      <c r="F12162" s="5">
        <v>482430.05469974171</v>
      </c>
      <c r="G12162" s="5">
        <v>22017.349085419562</v>
      </c>
      <c r="H12162" s="5">
        <v>140893.33738360685</v>
      </c>
    </row>
    <row r="12163" spans="1:8" x14ac:dyDescent="0.2">
      <c r="A12163" s="11">
        <v>45418</v>
      </c>
      <c r="B12163" s="12">
        <v>0.70833333333333004</v>
      </c>
      <c r="C12163" s="12">
        <v>0.71875</v>
      </c>
      <c r="D12163" s="5">
        <v>57749.371999999996</v>
      </c>
      <c r="E12163" s="5">
        <v>16467.412586199742</v>
      </c>
      <c r="F12163" s="5">
        <v>475186.18845428125</v>
      </c>
      <c r="G12163" s="5">
        <v>20350.036536013398</v>
      </c>
      <c r="H12163" s="5">
        <v>110791.90761089978</v>
      </c>
    </row>
    <row r="12164" spans="1:8" x14ac:dyDescent="0.2">
      <c r="A12164" s="11">
        <v>45418</v>
      </c>
      <c r="B12164" s="12">
        <v>0.71875</v>
      </c>
      <c r="C12164" s="12">
        <v>0.72916666666666996</v>
      </c>
      <c r="D12164" s="5">
        <v>60298.080000000002</v>
      </c>
      <c r="E12164" s="5">
        <v>18984.052695128288</v>
      </c>
      <c r="F12164" s="5">
        <v>450820.9050917878</v>
      </c>
      <c r="G12164" s="5">
        <v>18797.604198947502</v>
      </c>
      <c r="H12164" s="5">
        <v>85359.066147775564</v>
      </c>
    </row>
    <row r="12165" spans="1:8" x14ac:dyDescent="0.2">
      <c r="A12165" s="11">
        <v>45418</v>
      </c>
      <c r="B12165" s="12">
        <v>0.72916666666666996</v>
      </c>
      <c r="C12165" s="12">
        <v>0.73958333333333004</v>
      </c>
      <c r="D12165" s="5">
        <v>53167.764000000003</v>
      </c>
      <c r="E12165" s="5">
        <v>20872.497667536234</v>
      </c>
      <c r="F12165" s="5">
        <v>432072.84743854799</v>
      </c>
      <c r="G12165" s="5">
        <v>16785.432681482616</v>
      </c>
      <c r="H12165" s="5">
        <v>64076.116012600862</v>
      </c>
    </row>
    <row r="12166" spans="1:8" x14ac:dyDescent="0.2">
      <c r="A12166" s="11">
        <v>45418</v>
      </c>
      <c r="B12166" s="12">
        <v>0.73958333333333004</v>
      </c>
      <c r="C12166" s="12">
        <v>0.75</v>
      </c>
      <c r="D12166" s="5">
        <v>63019.175999999999</v>
      </c>
      <c r="E12166" s="5">
        <v>25120.873406565501</v>
      </c>
      <c r="F12166" s="5">
        <v>423348.19664525922</v>
      </c>
      <c r="G12166" s="5">
        <v>15427.143064296273</v>
      </c>
      <c r="H12166" s="5">
        <v>46673.494757113011</v>
      </c>
    </row>
    <row r="12167" spans="1:8" x14ac:dyDescent="0.2">
      <c r="A12167" s="11">
        <v>45418</v>
      </c>
      <c r="B12167" s="12">
        <v>0.75</v>
      </c>
      <c r="C12167" s="12">
        <v>0.76041666666666996</v>
      </c>
      <c r="D12167" s="5">
        <v>67673.135999999984</v>
      </c>
      <c r="E12167" s="5">
        <v>32064.123335947083</v>
      </c>
      <c r="F12167" s="5">
        <v>430095.92365762248</v>
      </c>
      <c r="G12167" s="5">
        <v>14705.738211888665</v>
      </c>
      <c r="H12167" s="5">
        <v>35798.068716566551</v>
      </c>
    </row>
    <row r="12168" spans="1:8" x14ac:dyDescent="0.2">
      <c r="A12168" s="11">
        <v>45418</v>
      </c>
      <c r="B12168" s="12">
        <v>0.76041666666666996</v>
      </c>
      <c r="C12168" s="12">
        <v>0.77083333333333004</v>
      </c>
      <c r="D12168" s="5">
        <v>58182.396000000008</v>
      </c>
      <c r="E12168" s="5">
        <v>27329.807349421255</v>
      </c>
      <c r="F12168" s="5">
        <v>431564.15670088038</v>
      </c>
      <c r="G12168" s="5">
        <v>14623.008560226453</v>
      </c>
      <c r="H12168" s="5">
        <v>27920.569794416166</v>
      </c>
    </row>
    <row r="12169" spans="1:8" x14ac:dyDescent="0.2">
      <c r="A12169" s="11">
        <v>45418</v>
      </c>
      <c r="B12169" s="12">
        <v>0.77083333333333004</v>
      </c>
      <c r="C12169" s="12">
        <v>0.78125</v>
      </c>
      <c r="D12169" s="5">
        <v>67797.864000000001</v>
      </c>
      <c r="E12169" s="5">
        <v>19202.533189573678</v>
      </c>
      <c r="F12169" s="5">
        <v>419015.74075430544</v>
      </c>
      <c r="G12169" s="5">
        <v>14362.972803407745</v>
      </c>
      <c r="H12169" s="5">
        <v>23306.667310245535</v>
      </c>
    </row>
    <row r="12170" spans="1:8" x14ac:dyDescent="0.2">
      <c r="A12170" s="11">
        <v>45418</v>
      </c>
      <c r="B12170" s="12">
        <v>0.78125</v>
      </c>
      <c r="C12170" s="12">
        <v>0.79166666666666996</v>
      </c>
      <c r="D12170" s="5">
        <v>54554.347999999998</v>
      </c>
      <c r="E12170" s="5">
        <v>16168.684507757876</v>
      </c>
      <c r="F12170" s="5">
        <v>408257.48559331679</v>
      </c>
      <c r="G12170" s="5">
        <v>14110.855211089078</v>
      </c>
      <c r="H12170" s="5">
        <v>20882.635145638993</v>
      </c>
    </row>
    <row r="12171" spans="1:8" x14ac:dyDescent="0.2">
      <c r="A12171" s="11">
        <v>45418</v>
      </c>
      <c r="B12171" s="12">
        <v>0.79166666666666996</v>
      </c>
      <c r="C12171" s="12">
        <v>0.80208333333333004</v>
      </c>
      <c r="D12171" s="5">
        <v>43246.507999999994</v>
      </c>
      <c r="E12171" s="5">
        <v>10700.831797760145</v>
      </c>
      <c r="F12171" s="5">
        <v>388207.49792983959</v>
      </c>
      <c r="G12171" s="5">
        <v>14168.926348257926</v>
      </c>
      <c r="H12171" s="5">
        <v>19678.524687280376</v>
      </c>
    </row>
    <row r="12172" spans="1:8" x14ac:dyDescent="0.2">
      <c r="A12172" s="11">
        <v>45418</v>
      </c>
      <c r="B12172" s="12">
        <v>0.80208333333333004</v>
      </c>
      <c r="C12172" s="12">
        <v>0.8125</v>
      </c>
      <c r="D12172" s="5">
        <v>47236.935999999994</v>
      </c>
      <c r="E12172" s="5">
        <v>8019.8797109927109</v>
      </c>
      <c r="F12172" s="5">
        <v>376495.52567323338</v>
      </c>
      <c r="G12172" s="5">
        <v>14154.782900491913</v>
      </c>
      <c r="H12172" s="5">
        <v>17679.76247834953</v>
      </c>
    </row>
    <row r="12173" spans="1:8" x14ac:dyDescent="0.2">
      <c r="A12173" s="11">
        <v>45418</v>
      </c>
      <c r="B12173" s="12">
        <v>0.8125</v>
      </c>
      <c r="C12173" s="12">
        <v>0.82291666666666996</v>
      </c>
      <c r="D12173" s="5">
        <v>53107.728000000003</v>
      </c>
      <c r="E12173" s="5">
        <v>7637.2578198872825</v>
      </c>
      <c r="F12173" s="5">
        <v>357853.51187305222</v>
      </c>
      <c r="G12173" s="5">
        <v>13757.541238383341</v>
      </c>
      <c r="H12173" s="5">
        <v>15864.41743789778</v>
      </c>
    </row>
    <row r="12174" spans="1:8" x14ac:dyDescent="0.2">
      <c r="A12174" s="11">
        <v>45418</v>
      </c>
      <c r="B12174" s="12">
        <v>0.82291666666666996</v>
      </c>
      <c r="C12174" s="12">
        <v>0.83333333333333004</v>
      </c>
      <c r="D12174" s="5">
        <v>49009.120000000003</v>
      </c>
      <c r="E12174" s="5">
        <v>8527.9873043892439</v>
      </c>
      <c r="F12174" s="5">
        <v>359609.37225152308</v>
      </c>
      <c r="G12174" s="5">
        <v>13400.186563661939</v>
      </c>
      <c r="H12174" s="5">
        <v>14362.670818338975</v>
      </c>
    </row>
    <row r="12175" spans="1:8" x14ac:dyDescent="0.2">
      <c r="A12175" s="11">
        <v>45418</v>
      </c>
      <c r="B12175" s="12">
        <v>0.83333333333333004</v>
      </c>
      <c r="C12175" s="12">
        <v>0.84375</v>
      </c>
      <c r="D12175" s="5">
        <v>51365.316000000006</v>
      </c>
      <c r="E12175" s="5">
        <v>8102.6633166932297</v>
      </c>
      <c r="F12175" s="5">
        <v>347668.78087570542</v>
      </c>
      <c r="G12175" s="5">
        <v>12924.58960193466</v>
      </c>
      <c r="H12175" s="5">
        <v>12967.382921973734</v>
      </c>
    </row>
    <row r="12176" spans="1:8" x14ac:dyDescent="0.2">
      <c r="A12176" s="11">
        <v>45418</v>
      </c>
      <c r="B12176" s="12">
        <v>0.84375</v>
      </c>
      <c r="C12176" s="12">
        <v>0.85416666666666996</v>
      </c>
      <c r="D12176" s="5">
        <v>51786.115999999995</v>
      </c>
      <c r="E12176" s="5">
        <v>8228.9969262925224</v>
      </c>
      <c r="F12176" s="5">
        <v>358995.3836431962</v>
      </c>
      <c r="G12176" s="5">
        <v>12693.950899743351</v>
      </c>
      <c r="H12176" s="5">
        <v>12634.170951217608</v>
      </c>
    </row>
    <row r="12177" spans="1:8" x14ac:dyDescent="0.2">
      <c r="A12177" s="11">
        <v>45418</v>
      </c>
      <c r="B12177" s="12">
        <v>0.85416666666666996</v>
      </c>
      <c r="C12177" s="12">
        <v>0.86458333333333004</v>
      </c>
      <c r="D12177" s="5">
        <v>56158.048000000003</v>
      </c>
      <c r="E12177" s="5">
        <v>9248.9599999999991</v>
      </c>
      <c r="F12177" s="5">
        <v>360270.54</v>
      </c>
      <c r="G12177" s="5">
        <v>12501.704000000003</v>
      </c>
      <c r="H12177" s="5">
        <v>12439.240000000002</v>
      </c>
    </row>
    <row r="12178" spans="1:8" x14ac:dyDescent="0.2">
      <c r="A12178" s="11">
        <v>45418</v>
      </c>
      <c r="B12178" s="12">
        <v>0.86458333333333004</v>
      </c>
      <c r="C12178" s="12">
        <v>0.875</v>
      </c>
      <c r="D12178" s="5">
        <v>51153</v>
      </c>
      <c r="E12178" s="5">
        <v>11853.76</v>
      </c>
      <c r="F12178" s="5">
        <v>381730.29600000003</v>
      </c>
      <c r="G12178" s="5">
        <v>12449.016</v>
      </c>
      <c r="H12178" s="5">
        <v>12398.136</v>
      </c>
    </row>
    <row r="12179" spans="1:8" x14ac:dyDescent="0.2">
      <c r="A12179" s="11">
        <v>45418</v>
      </c>
      <c r="B12179" s="12">
        <v>0.875</v>
      </c>
      <c r="C12179" s="12">
        <v>0.88541666666666996</v>
      </c>
      <c r="D12179" s="5">
        <v>50123.820000000007</v>
      </c>
      <c r="E12179" s="5">
        <v>10457.92</v>
      </c>
      <c r="F12179" s="5">
        <v>396948.31599999993</v>
      </c>
      <c r="G12179" s="5">
        <v>12465.304000000002</v>
      </c>
      <c r="H12179" s="5">
        <v>12306.776000000002</v>
      </c>
    </row>
    <row r="12180" spans="1:8" x14ac:dyDescent="0.2">
      <c r="A12180" s="11">
        <v>45418</v>
      </c>
      <c r="B12180" s="12">
        <v>0.88541666666666996</v>
      </c>
      <c r="C12180" s="12">
        <v>0.89583333333333004</v>
      </c>
      <c r="D12180" s="5">
        <v>55964.984000000004</v>
      </c>
      <c r="E12180" s="5">
        <v>14811.04</v>
      </c>
      <c r="F12180" s="5">
        <v>426362.44399999996</v>
      </c>
      <c r="G12180" s="5">
        <v>12600.344000000001</v>
      </c>
      <c r="H12180" s="5">
        <v>12230.948000000002</v>
      </c>
    </row>
    <row r="12181" spans="1:8" x14ac:dyDescent="0.2">
      <c r="A12181" s="11">
        <v>45418</v>
      </c>
      <c r="B12181" s="12">
        <v>0.89583333333333004</v>
      </c>
      <c r="C12181" s="12">
        <v>0.90625</v>
      </c>
      <c r="D12181" s="5">
        <v>66490.675999999992</v>
      </c>
      <c r="E12181" s="5">
        <v>15204.48</v>
      </c>
      <c r="F12181" s="5">
        <v>446527.97199999995</v>
      </c>
      <c r="G12181" s="5">
        <v>12652.760000000002</v>
      </c>
      <c r="H12181" s="5">
        <v>12178.328000000003</v>
      </c>
    </row>
    <row r="12182" spans="1:8" x14ac:dyDescent="0.2">
      <c r="A12182" s="11">
        <v>45418</v>
      </c>
      <c r="B12182" s="12">
        <v>0.90625</v>
      </c>
      <c r="C12182" s="12">
        <v>0.91666666666666996</v>
      </c>
      <c r="D12182" s="5">
        <v>70481.668000000005</v>
      </c>
      <c r="E12182" s="5">
        <v>18157.919999999998</v>
      </c>
      <c r="F12182" s="5">
        <v>464510.16799999995</v>
      </c>
      <c r="G12182" s="5">
        <v>12650.832</v>
      </c>
      <c r="H12182" s="5">
        <v>12230.456000000002</v>
      </c>
    </row>
    <row r="12183" spans="1:8" x14ac:dyDescent="0.2">
      <c r="A12183" s="11">
        <v>45418</v>
      </c>
      <c r="B12183" s="12">
        <v>0.91666666666666996</v>
      </c>
      <c r="C12183" s="12">
        <v>0.92708333333333004</v>
      </c>
      <c r="D12183" s="5">
        <v>67359.759999999995</v>
      </c>
      <c r="E12183" s="5">
        <v>21891.040000000001</v>
      </c>
      <c r="F12183" s="5">
        <v>473070.7</v>
      </c>
      <c r="G12183" s="5">
        <v>12669.084000000001</v>
      </c>
      <c r="H12183" s="5">
        <v>12263.324000000001</v>
      </c>
    </row>
    <row r="12184" spans="1:8" x14ac:dyDescent="0.2">
      <c r="A12184" s="11">
        <v>45418</v>
      </c>
      <c r="B12184" s="12">
        <v>0.92708333333333004</v>
      </c>
      <c r="C12184" s="12">
        <v>0.9375</v>
      </c>
      <c r="D12184" s="5">
        <v>62247.928</v>
      </c>
      <c r="E12184" s="5">
        <v>23896.639999999999</v>
      </c>
      <c r="F12184" s="5">
        <v>462894.06000000006</v>
      </c>
      <c r="G12184" s="5">
        <v>12807.796</v>
      </c>
      <c r="H12184" s="5">
        <v>12389.332</v>
      </c>
    </row>
    <row r="12185" spans="1:8" x14ac:dyDescent="0.2">
      <c r="A12185" s="11">
        <v>45418</v>
      </c>
      <c r="B12185" s="12">
        <v>0.9375</v>
      </c>
      <c r="C12185" s="12">
        <v>0.94791666666666996</v>
      </c>
      <c r="D12185" s="5">
        <v>61701.644</v>
      </c>
      <c r="E12185" s="5">
        <v>21614.240000000002</v>
      </c>
      <c r="F12185" s="5">
        <v>457049.85999999987</v>
      </c>
      <c r="G12185" s="5">
        <v>12699.3</v>
      </c>
      <c r="H12185" s="5">
        <v>12097.768000000002</v>
      </c>
    </row>
    <row r="12186" spans="1:8" x14ac:dyDescent="0.2">
      <c r="A12186" s="11">
        <v>45418</v>
      </c>
      <c r="B12186" s="12">
        <v>0.94791666666666996</v>
      </c>
      <c r="C12186" s="12">
        <v>0.95833333333333004</v>
      </c>
      <c r="D12186" s="5">
        <v>60075.111999999994</v>
      </c>
      <c r="E12186" s="5">
        <v>20953.28</v>
      </c>
      <c r="F12186" s="5">
        <v>456176.9879999999</v>
      </c>
      <c r="G12186" s="5">
        <v>12620.488000000003</v>
      </c>
      <c r="H12186" s="5">
        <v>12088.719999999998</v>
      </c>
    </row>
    <row r="12187" spans="1:8" x14ac:dyDescent="0.2">
      <c r="A12187" s="11">
        <v>45418</v>
      </c>
      <c r="B12187" s="12">
        <v>0.95833333333333004</v>
      </c>
      <c r="C12187" s="12">
        <v>0.96875</v>
      </c>
      <c r="D12187" s="5">
        <v>58981.06</v>
      </c>
      <c r="E12187" s="5">
        <v>20291.2</v>
      </c>
      <c r="F12187" s="5">
        <v>451846.44400000002</v>
      </c>
      <c r="G12187" s="5">
        <v>12695.368</v>
      </c>
      <c r="H12187" s="5">
        <v>12080.104000000001</v>
      </c>
    </row>
    <row r="12188" spans="1:8" x14ac:dyDescent="0.2">
      <c r="A12188" s="11">
        <v>45418</v>
      </c>
      <c r="B12188" s="12">
        <v>0.96875</v>
      </c>
      <c r="C12188" s="12">
        <v>0.97916666666666996</v>
      </c>
      <c r="D12188" s="5">
        <v>50941.116000000002</v>
      </c>
      <c r="E12188" s="5">
        <v>20957.12</v>
      </c>
      <c r="F12188" s="5">
        <v>426274.88399999996</v>
      </c>
      <c r="G12188" s="5">
        <v>12693.572000000002</v>
      </c>
      <c r="H12188" s="5">
        <v>12236.18</v>
      </c>
    </row>
    <row r="12189" spans="1:8" x14ac:dyDescent="0.2">
      <c r="A12189" s="11">
        <v>45418</v>
      </c>
      <c r="B12189" s="12">
        <v>0.97916666666666996</v>
      </c>
      <c r="C12189" s="12">
        <v>0.98958333333333004</v>
      </c>
      <c r="D12189" s="5">
        <v>52228.74</v>
      </c>
      <c r="E12189" s="5">
        <v>20587.04</v>
      </c>
      <c r="F12189" s="5">
        <v>416004.37599999993</v>
      </c>
      <c r="G12189" s="5">
        <v>12578.052</v>
      </c>
      <c r="H12189" s="5">
        <v>12278.039999999999</v>
      </c>
    </row>
    <row r="12190" spans="1:8" x14ac:dyDescent="0.2">
      <c r="A12190" s="11">
        <v>45418</v>
      </c>
      <c r="B12190" s="12">
        <v>0.98958333333333004</v>
      </c>
      <c r="C12190" s="12">
        <v>0</v>
      </c>
      <c r="D12190" s="5">
        <v>57868.076000000001</v>
      </c>
      <c r="E12190" s="5">
        <v>17801.28</v>
      </c>
      <c r="F12190" s="5">
        <v>410438.20000000007</v>
      </c>
      <c r="G12190" s="5">
        <v>12660.868</v>
      </c>
      <c r="H12190" s="5">
        <v>12132.580000000002</v>
      </c>
    </row>
    <row r="12191" spans="1:8" x14ac:dyDescent="0.2">
      <c r="A12191" s="11">
        <v>45419</v>
      </c>
      <c r="B12191" s="12">
        <v>0</v>
      </c>
      <c r="C12191" s="12">
        <v>1.041666666667E-2</v>
      </c>
      <c r="D12191" s="5">
        <v>55754.995999999999</v>
      </c>
      <c r="E12191" s="5">
        <v>17265.759999999998</v>
      </c>
      <c r="F12191" s="5">
        <v>406125.98800000001</v>
      </c>
      <c r="G12191" s="5">
        <v>11854.988000000001</v>
      </c>
      <c r="H12191" s="5">
        <v>11657.052</v>
      </c>
    </row>
    <row r="12192" spans="1:8" x14ac:dyDescent="0.2">
      <c r="A12192" s="11">
        <v>45419</v>
      </c>
      <c r="B12192" s="12">
        <v>1.041666666667E-2</v>
      </c>
      <c r="C12192" s="12">
        <v>2.0833333333330002E-2</v>
      </c>
      <c r="D12192" s="5">
        <v>57005.999999999993</v>
      </c>
      <c r="E12192" s="5">
        <v>19201.759999999998</v>
      </c>
      <c r="F12192" s="5">
        <v>392682.51599999989</v>
      </c>
      <c r="G12192" s="5">
        <v>11906.112000000001</v>
      </c>
      <c r="H12192" s="5">
        <v>11578.352000000001</v>
      </c>
    </row>
    <row r="12193" spans="1:8" x14ac:dyDescent="0.2">
      <c r="A12193" s="11">
        <v>45419</v>
      </c>
      <c r="B12193" s="12">
        <v>2.0833333333330002E-2</v>
      </c>
      <c r="C12193" s="12">
        <v>3.125E-2</v>
      </c>
      <c r="D12193" s="5">
        <v>64591.071999999993</v>
      </c>
      <c r="E12193" s="5">
        <v>18505.599999999999</v>
      </c>
      <c r="F12193" s="5">
        <v>387399.63199999993</v>
      </c>
      <c r="G12193" s="5">
        <v>11981.516</v>
      </c>
      <c r="H12193" s="5">
        <v>11549.755999999999</v>
      </c>
    </row>
    <row r="12194" spans="1:8" x14ac:dyDescent="0.2">
      <c r="A12194" s="11">
        <v>45419</v>
      </c>
      <c r="B12194" s="12">
        <v>3.125E-2</v>
      </c>
      <c r="C12194" s="12">
        <v>4.1666666666670002E-2</v>
      </c>
      <c r="D12194" s="5">
        <v>64139.08</v>
      </c>
      <c r="E12194" s="5">
        <v>16210.24</v>
      </c>
      <c r="F12194" s="5">
        <v>384114.35999999993</v>
      </c>
      <c r="G12194" s="5">
        <v>11913.824000000001</v>
      </c>
      <c r="H12194" s="5">
        <v>11594.628000000001</v>
      </c>
    </row>
    <row r="12195" spans="1:8" x14ac:dyDescent="0.2">
      <c r="A12195" s="11">
        <v>45419</v>
      </c>
      <c r="B12195" s="12">
        <v>4.1666666666670002E-2</v>
      </c>
      <c r="C12195" s="12">
        <v>5.2083333333329998E-2</v>
      </c>
      <c r="D12195" s="5">
        <v>60032.356</v>
      </c>
      <c r="E12195" s="5">
        <v>17116.64</v>
      </c>
      <c r="F12195" s="5">
        <v>388989.96</v>
      </c>
      <c r="G12195" s="5">
        <v>11844.192000000001</v>
      </c>
      <c r="H12195" s="5">
        <v>11657.76</v>
      </c>
    </row>
    <row r="12196" spans="1:8" x14ac:dyDescent="0.2">
      <c r="A12196" s="11">
        <v>45419</v>
      </c>
      <c r="B12196" s="12">
        <v>5.2083333333329998E-2</v>
      </c>
      <c r="C12196" s="12">
        <v>6.25E-2</v>
      </c>
      <c r="D12196" s="5">
        <v>60587.307999999997</v>
      </c>
      <c r="E12196" s="5">
        <v>18116.16</v>
      </c>
      <c r="F12196" s="5">
        <v>392946.96</v>
      </c>
      <c r="G12196" s="5">
        <v>11807.919999999998</v>
      </c>
      <c r="H12196" s="5">
        <v>11806.964</v>
      </c>
    </row>
    <row r="12197" spans="1:8" x14ac:dyDescent="0.2">
      <c r="A12197" s="11">
        <v>45419</v>
      </c>
      <c r="B12197" s="12">
        <v>6.25E-2</v>
      </c>
      <c r="C12197" s="12">
        <v>7.2916666666670002E-2</v>
      </c>
      <c r="D12197" s="5">
        <v>60715.28</v>
      </c>
      <c r="E12197" s="5">
        <v>17807.84</v>
      </c>
      <c r="F12197" s="5">
        <v>394654.62</v>
      </c>
      <c r="G12197" s="5">
        <v>11847.848</v>
      </c>
      <c r="H12197" s="5">
        <v>11726.220000000001</v>
      </c>
    </row>
    <row r="12198" spans="1:8" x14ac:dyDescent="0.2">
      <c r="A12198" s="11">
        <v>45419</v>
      </c>
      <c r="B12198" s="12">
        <v>7.2916666666670002E-2</v>
      </c>
      <c r="C12198" s="12">
        <v>8.3333333333329998E-2</v>
      </c>
      <c r="D12198" s="5">
        <v>62210.927999999993</v>
      </c>
      <c r="E12198" s="5">
        <v>18229.28</v>
      </c>
      <c r="F12198" s="5">
        <v>393777.61999999994</v>
      </c>
      <c r="G12198" s="5">
        <v>11861.58</v>
      </c>
      <c r="H12198" s="5">
        <v>11741.872000000001</v>
      </c>
    </row>
    <row r="12199" spans="1:8" x14ac:dyDescent="0.2">
      <c r="A12199" s="11">
        <v>45419</v>
      </c>
      <c r="B12199" s="12">
        <v>8.3333333333329998E-2</v>
      </c>
      <c r="C12199" s="12">
        <v>9.375E-2</v>
      </c>
      <c r="D12199" s="5">
        <v>61284.887999999992</v>
      </c>
      <c r="E12199" s="5">
        <v>15040.32</v>
      </c>
      <c r="F12199" s="5">
        <v>387503.84799999994</v>
      </c>
      <c r="G12199" s="5">
        <v>11765.444</v>
      </c>
      <c r="H12199" s="5">
        <v>11699.755999999999</v>
      </c>
    </row>
    <row r="12200" spans="1:8" x14ac:dyDescent="0.2">
      <c r="A12200" s="11">
        <v>45419</v>
      </c>
      <c r="B12200" s="12">
        <v>9.375E-2</v>
      </c>
      <c r="C12200" s="12">
        <v>0.10416666666667</v>
      </c>
      <c r="D12200" s="5">
        <v>63489.144</v>
      </c>
      <c r="E12200" s="5">
        <v>14778.72</v>
      </c>
      <c r="F12200" s="5">
        <v>394601.93200000003</v>
      </c>
      <c r="G12200" s="5">
        <v>11789.332</v>
      </c>
      <c r="H12200" s="5">
        <v>11714.776000000002</v>
      </c>
    </row>
    <row r="12201" spans="1:8" x14ac:dyDescent="0.2">
      <c r="A12201" s="11">
        <v>45419</v>
      </c>
      <c r="B12201" s="12">
        <v>0.10416666666667</v>
      </c>
      <c r="C12201" s="12">
        <v>0.11458333333333</v>
      </c>
      <c r="D12201" s="5">
        <v>69234.584000000003</v>
      </c>
      <c r="E12201" s="5">
        <v>14630.72</v>
      </c>
      <c r="F12201" s="5">
        <v>398167.05200000003</v>
      </c>
      <c r="G12201" s="5">
        <v>11751.164000000001</v>
      </c>
      <c r="H12201" s="5">
        <v>11721.196</v>
      </c>
    </row>
    <row r="12202" spans="1:8" x14ac:dyDescent="0.2">
      <c r="A12202" s="11">
        <v>45419</v>
      </c>
      <c r="B12202" s="12">
        <v>0.11458333333333</v>
      </c>
      <c r="C12202" s="12">
        <v>0.125</v>
      </c>
      <c r="D12202" s="5">
        <v>67305.828000000009</v>
      </c>
      <c r="E12202" s="5">
        <v>16198.08</v>
      </c>
      <c r="F12202" s="5">
        <v>402148.77999999997</v>
      </c>
      <c r="G12202" s="5">
        <v>11739.644</v>
      </c>
      <c r="H12202" s="5">
        <v>11732.252</v>
      </c>
    </row>
    <row r="12203" spans="1:8" x14ac:dyDescent="0.2">
      <c r="A12203" s="11">
        <v>45419</v>
      </c>
      <c r="B12203" s="12">
        <v>0.125</v>
      </c>
      <c r="C12203" s="12">
        <v>0.13541666666666999</v>
      </c>
      <c r="D12203" s="5">
        <v>68200.331999999995</v>
      </c>
      <c r="E12203" s="5">
        <v>17659.52</v>
      </c>
      <c r="F12203" s="5">
        <v>401268.212</v>
      </c>
      <c r="G12203" s="5">
        <v>11704.235999999999</v>
      </c>
      <c r="H12203" s="5">
        <v>11640.272000000001</v>
      </c>
    </row>
    <row r="12204" spans="1:8" x14ac:dyDescent="0.2">
      <c r="A12204" s="11">
        <v>45419</v>
      </c>
      <c r="B12204" s="12">
        <v>0.13541666666666999</v>
      </c>
      <c r="C12204" s="12">
        <v>0.14583333333333001</v>
      </c>
      <c r="D12204" s="5">
        <v>65063.655999999995</v>
      </c>
      <c r="E12204" s="5">
        <v>16860.16</v>
      </c>
      <c r="F12204" s="5">
        <v>385153.75599999994</v>
      </c>
      <c r="G12204" s="5">
        <v>11728.719999999998</v>
      </c>
      <c r="H12204" s="5">
        <v>11646.580000000002</v>
      </c>
    </row>
    <row r="12205" spans="1:8" x14ac:dyDescent="0.2">
      <c r="A12205" s="11">
        <v>45419</v>
      </c>
      <c r="B12205" s="12">
        <v>0.14583333333333001</v>
      </c>
      <c r="C12205" s="12">
        <v>0.15625</v>
      </c>
      <c r="D12205" s="5">
        <v>58076.495999999999</v>
      </c>
      <c r="E12205" s="5">
        <v>12786.24</v>
      </c>
      <c r="F12205" s="5">
        <v>369259.13199999998</v>
      </c>
      <c r="G12205" s="5">
        <v>11754.596000000001</v>
      </c>
      <c r="H12205" s="5">
        <v>11610.820000000002</v>
      </c>
    </row>
    <row r="12206" spans="1:8" x14ac:dyDescent="0.2">
      <c r="A12206" s="11">
        <v>45419</v>
      </c>
      <c r="B12206" s="12">
        <v>0.15625</v>
      </c>
      <c r="C12206" s="12">
        <v>0.16666666666666999</v>
      </c>
      <c r="D12206" s="5">
        <v>52411.700000000004</v>
      </c>
      <c r="E12206" s="5">
        <v>11577.92</v>
      </c>
      <c r="F12206" s="5">
        <v>355010.11999999994</v>
      </c>
      <c r="G12206" s="5">
        <v>11844.964000000002</v>
      </c>
      <c r="H12206" s="5">
        <v>11709.144000000002</v>
      </c>
    </row>
    <row r="12207" spans="1:8" x14ac:dyDescent="0.2">
      <c r="A12207" s="11">
        <v>45419</v>
      </c>
      <c r="B12207" s="12">
        <v>0.16666666666666999</v>
      </c>
      <c r="C12207" s="12">
        <v>0.17708333333333001</v>
      </c>
      <c r="D12207" s="5">
        <v>51673.435999999994</v>
      </c>
      <c r="E12207" s="5">
        <v>11252.72</v>
      </c>
      <c r="F12207" s="5">
        <v>361054.49999999994</v>
      </c>
      <c r="G12207" s="5">
        <v>11789.52</v>
      </c>
      <c r="H12207" s="5">
        <v>11760.176000000001</v>
      </c>
    </row>
    <row r="12208" spans="1:8" x14ac:dyDescent="0.2">
      <c r="A12208" s="11">
        <v>45419</v>
      </c>
      <c r="B12208" s="12">
        <v>0.17708333333333001</v>
      </c>
      <c r="C12208" s="12">
        <v>0.1875</v>
      </c>
      <c r="D12208" s="5">
        <v>50398.559999999998</v>
      </c>
      <c r="E12208" s="5">
        <v>12484.56</v>
      </c>
      <c r="F12208" s="5">
        <v>353852.32400000002</v>
      </c>
      <c r="G12208" s="5">
        <v>11826.928000000002</v>
      </c>
      <c r="H12208" s="5">
        <v>11740.384000000002</v>
      </c>
    </row>
    <row r="12209" spans="1:8" x14ac:dyDescent="0.2">
      <c r="A12209" s="11">
        <v>45419</v>
      </c>
      <c r="B12209" s="12">
        <v>0.1875</v>
      </c>
      <c r="C12209" s="12">
        <v>0.19791666666666999</v>
      </c>
      <c r="D12209" s="5">
        <v>53152.207999999999</v>
      </c>
      <c r="E12209" s="5">
        <v>14470.72</v>
      </c>
      <c r="F12209" s="5">
        <v>341811.03999999992</v>
      </c>
      <c r="G12209" s="5">
        <v>11818.684000000003</v>
      </c>
      <c r="H12209" s="5">
        <v>11623.352000000001</v>
      </c>
    </row>
    <row r="12210" spans="1:8" x14ac:dyDescent="0.2">
      <c r="A12210" s="11">
        <v>45419</v>
      </c>
      <c r="B12210" s="12">
        <v>0.19791666666666999</v>
      </c>
      <c r="C12210" s="12">
        <v>0.20833333333333001</v>
      </c>
      <c r="D12210" s="5">
        <v>54418.116000000002</v>
      </c>
      <c r="E12210" s="5">
        <v>14202.960000000001</v>
      </c>
      <c r="F12210" s="5">
        <v>338391.10800000001</v>
      </c>
      <c r="G12210" s="5">
        <v>11968.216000000002</v>
      </c>
      <c r="H12210" s="5">
        <v>11652.680000000002</v>
      </c>
    </row>
    <row r="12211" spans="1:8" x14ac:dyDescent="0.2">
      <c r="A12211" s="11">
        <v>45419</v>
      </c>
      <c r="B12211" s="12">
        <v>0.20833333333333001</v>
      </c>
      <c r="C12211" s="12">
        <v>0.21875</v>
      </c>
      <c r="D12211" s="5">
        <v>55628.536000000007</v>
      </c>
      <c r="E12211" s="5">
        <v>12733.279999999999</v>
      </c>
      <c r="F12211" s="5">
        <v>337594.28399999993</v>
      </c>
      <c r="G12211" s="5">
        <v>11913.968000000003</v>
      </c>
      <c r="H12211" s="5">
        <v>11671.755999999999</v>
      </c>
    </row>
    <row r="12212" spans="1:8" x14ac:dyDescent="0.2">
      <c r="A12212" s="11">
        <v>45419</v>
      </c>
      <c r="B12212" s="12">
        <v>0.21875</v>
      </c>
      <c r="C12212" s="12">
        <v>0.22916666666666999</v>
      </c>
      <c r="D12212" s="5">
        <v>59128.063999999998</v>
      </c>
      <c r="E12212" s="5">
        <v>13556.88</v>
      </c>
      <c r="F12212" s="5">
        <v>338137.86799999996</v>
      </c>
      <c r="G12212" s="5">
        <v>11856.735999999999</v>
      </c>
      <c r="H12212" s="5">
        <v>11739.42</v>
      </c>
    </row>
    <row r="12213" spans="1:8" x14ac:dyDescent="0.2">
      <c r="A12213" s="11">
        <v>45419</v>
      </c>
      <c r="B12213" s="12">
        <v>0.22916666666666999</v>
      </c>
      <c r="C12213" s="12">
        <v>0.23958333333333001</v>
      </c>
      <c r="D12213" s="5">
        <v>58223.1</v>
      </c>
      <c r="E12213" s="5">
        <v>15629.2</v>
      </c>
      <c r="F12213" s="5">
        <v>348119.84799999994</v>
      </c>
      <c r="G12213" s="5">
        <v>11366.7</v>
      </c>
      <c r="H12213" s="5">
        <v>11343.716000000002</v>
      </c>
    </row>
    <row r="12214" spans="1:8" x14ac:dyDescent="0.2">
      <c r="A12214" s="11">
        <v>45419</v>
      </c>
      <c r="B12214" s="12">
        <v>0.23958333333333001</v>
      </c>
      <c r="C12214" s="12">
        <v>0.25</v>
      </c>
      <c r="D12214" s="5">
        <v>56265.432000000001</v>
      </c>
      <c r="E12214" s="5">
        <v>12666.720000000001</v>
      </c>
      <c r="F12214" s="5">
        <v>334822.36000000004</v>
      </c>
      <c r="G12214" s="5">
        <v>11117.851999999999</v>
      </c>
      <c r="H12214" s="5">
        <v>11195.116</v>
      </c>
    </row>
    <row r="12215" spans="1:8" x14ac:dyDescent="0.2">
      <c r="A12215" s="11">
        <v>45419</v>
      </c>
      <c r="B12215" s="12">
        <v>0.25</v>
      </c>
      <c r="C12215" s="12">
        <v>0.26041666666667002</v>
      </c>
      <c r="D12215" s="5">
        <v>54501.74</v>
      </c>
      <c r="E12215" s="5">
        <v>12327.72796371832</v>
      </c>
      <c r="F12215" s="5">
        <v>321106.64734252577</v>
      </c>
      <c r="G12215" s="5">
        <v>11969.156263380948</v>
      </c>
      <c r="H12215" s="5">
        <v>12631.320526285257</v>
      </c>
    </row>
    <row r="12216" spans="1:8" x14ac:dyDescent="0.2">
      <c r="A12216" s="11">
        <v>45419</v>
      </c>
      <c r="B12216" s="12">
        <v>0.26041666666667002</v>
      </c>
      <c r="C12216" s="12">
        <v>0.27083333333332998</v>
      </c>
      <c r="D12216" s="5">
        <v>52258.716</v>
      </c>
      <c r="E12216" s="5">
        <v>11223.84823379416</v>
      </c>
      <c r="F12216" s="5">
        <v>328337.33904692676</v>
      </c>
      <c r="G12216" s="5">
        <v>12722.148033654808</v>
      </c>
      <c r="H12216" s="5">
        <v>14785.911835928382</v>
      </c>
    </row>
    <row r="12217" spans="1:8" x14ac:dyDescent="0.2">
      <c r="A12217" s="11">
        <v>45419</v>
      </c>
      <c r="B12217" s="12">
        <v>0.27083333333332998</v>
      </c>
      <c r="C12217" s="12">
        <v>0.28125</v>
      </c>
      <c r="D12217" s="5">
        <v>49610.54</v>
      </c>
      <c r="E12217" s="5">
        <v>9620.0444611336807</v>
      </c>
      <c r="F12217" s="5">
        <v>335827.73766824609</v>
      </c>
      <c r="G12217" s="5">
        <v>13338.72188466976</v>
      </c>
      <c r="H12217" s="5">
        <v>18041.65406174475</v>
      </c>
    </row>
    <row r="12218" spans="1:8" x14ac:dyDescent="0.2">
      <c r="A12218" s="11">
        <v>45419</v>
      </c>
      <c r="B12218" s="12">
        <v>0.28125</v>
      </c>
      <c r="C12218" s="12">
        <v>0.29166666666667002</v>
      </c>
      <c r="D12218" s="5">
        <v>47235.820000000007</v>
      </c>
      <c r="E12218" s="5">
        <v>11754.553978962997</v>
      </c>
      <c r="F12218" s="5">
        <v>362671.56987004558</v>
      </c>
      <c r="G12218" s="5">
        <v>14361.458805570695</v>
      </c>
      <c r="H12218" s="5">
        <v>23331.609851097262</v>
      </c>
    </row>
    <row r="12219" spans="1:8" x14ac:dyDescent="0.2">
      <c r="A12219" s="11">
        <v>45419</v>
      </c>
      <c r="B12219" s="12">
        <v>0.29166666666667002</v>
      </c>
      <c r="C12219" s="12">
        <v>0.30208333333332998</v>
      </c>
      <c r="D12219" s="5">
        <v>44120.008000000002</v>
      </c>
      <c r="E12219" s="5">
        <v>12735.73294519392</v>
      </c>
      <c r="F12219" s="5">
        <v>370842.24248435104</v>
      </c>
      <c r="G12219" s="5">
        <v>15512.03021416033</v>
      </c>
      <c r="H12219" s="5">
        <v>29031.464823951206</v>
      </c>
    </row>
    <row r="12220" spans="1:8" x14ac:dyDescent="0.2">
      <c r="A12220" s="11">
        <v>45419</v>
      </c>
      <c r="B12220" s="12">
        <v>0.30208333333332998</v>
      </c>
      <c r="C12220" s="12">
        <v>0.3125</v>
      </c>
      <c r="D12220" s="5">
        <v>42130.276000000005</v>
      </c>
      <c r="E12220" s="5">
        <v>12028.998584065404</v>
      </c>
      <c r="F12220" s="5">
        <v>364022.60294838034</v>
      </c>
      <c r="G12220" s="5">
        <v>16071.166892158702</v>
      </c>
      <c r="H12220" s="5">
        <v>35021.412193342672</v>
      </c>
    </row>
    <row r="12221" spans="1:8" x14ac:dyDescent="0.2">
      <c r="A12221" s="11">
        <v>45419</v>
      </c>
      <c r="B12221" s="12">
        <v>0.3125</v>
      </c>
      <c r="C12221" s="12">
        <v>0.32291666666667002</v>
      </c>
      <c r="D12221" s="5">
        <v>41099.968000000001</v>
      </c>
      <c r="E12221" s="5">
        <v>10943.270498336291</v>
      </c>
      <c r="F12221" s="5">
        <v>366970.23403225502</v>
      </c>
      <c r="G12221" s="5">
        <v>16763.385800136122</v>
      </c>
      <c r="H12221" s="5">
        <v>43307.478138694001</v>
      </c>
    </row>
    <row r="12222" spans="1:8" x14ac:dyDescent="0.2">
      <c r="A12222" s="11">
        <v>45419</v>
      </c>
      <c r="B12222" s="12">
        <v>0.32291666666667002</v>
      </c>
      <c r="C12222" s="12">
        <v>0.33333333333332998</v>
      </c>
      <c r="D12222" s="5">
        <v>37413.928</v>
      </c>
      <c r="E12222" s="5">
        <v>8457.4895028192168</v>
      </c>
      <c r="F12222" s="5">
        <v>367798.95169819647</v>
      </c>
      <c r="G12222" s="5">
        <v>17711.213336141445</v>
      </c>
      <c r="H12222" s="5">
        <v>55143.498876837824</v>
      </c>
    </row>
    <row r="12223" spans="1:8" x14ac:dyDescent="0.2">
      <c r="A12223" s="11">
        <v>45419</v>
      </c>
      <c r="B12223" s="12">
        <v>0.33333333333332998</v>
      </c>
      <c r="C12223" s="12">
        <v>0.34375</v>
      </c>
      <c r="D12223" s="5">
        <v>38175.304000000004</v>
      </c>
      <c r="E12223" s="5">
        <v>6872.0274524086462</v>
      </c>
      <c r="F12223" s="5">
        <v>358695.28636513354</v>
      </c>
      <c r="G12223" s="5">
        <v>18600.3093239765</v>
      </c>
      <c r="H12223" s="5">
        <v>69748.650335827304</v>
      </c>
    </row>
    <row r="12224" spans="1:8" x14ac:dyDescent="0.2">
      <c r="A12224" s="11">
        <v>45419</v>
      </c>
      <c r="B12224" s="12">
        <v>0.34375</v>
      </c>
      <c r="C12224" s="12">
        <v>0.35416666666667002</v>
      </c>
      <c r="D12224" s="5">
        <v>38278.276000000005</v>
      </c>
      <c r="E12224" s="5">
        <v>6550.5178164206927</v>
      </c>
      <c r="F12224" s="5">
        <v>358046.57073245302</v>
      </c>
      <c r="G12224" s="5">
        <v>19774.8576698664</v>
      </c>
      <c r="H12224" s="5">
        <v>85030.956588807196</v>
      </c>
    </row>
    <row r="12225" spans="1:8" x14ac:dyDescent="0.2">
      <c r="A12225" s="11">
        <v>45419</v>
      </c>
      <c r="B12225" s="12">
        <v>0.35416666666667002</v>
      </c>
      <c r="C12225" s="12">
        <v>0.36458333333332998</v>
      </c>
      <c r="D12225" s="5">
        <v>36856.468000000001</v>
      </c>
      <c r="E12225" s="5">
        <v>5488.9434027509251</v>
      </c>
      <c r="F12225" s="5">
        <v>362013.89562022965</v>
      </c>
      <c r="G12225" s="5">
        <v>21160.819714281915</v>
      </c>
      <c r="H12225" s="5">
        <v>100296.60602133996</v>
      </c>
    </row>
    <row r="12226" spans="1:8" x14ac:dyDescent="0.2">
      <c r="A12226" s="11">
        <v>45419</v>
      </c>
      <c r="B12226" s="12">
        <v>0.36458333333332998</v>
      </c>
      <c r="C12226" s="12">
        <v>0.375</v>
      </c>
      <c r="D12226" s="5">
        <v>35920.572</v>
      </c>
      <c r="E12226" s="5">
        <v>5260.0812306293556</v>
      </c>
      <c r="F12226" s="5">
        <v>377357.27495889552</v>
      </c>
      <c r="G12226" s="5">
        <v>22416.908864682522</v>
      </c>
      <c r="H12226" s="5">
        <v>112880.12196498053</v>
      </c>
    </row>
    <row r="12227" spans="1:8" x14ac:dyDescent="0.2">
      <c r="A12227" s="11">
        <v>45419</v>
      </c>
      <c r="B12227" s="12">
        <v>0.375</v>
      </c>
      <c r="C12227" s="12">
        <v>0.38541666666667002</v>
      </c>
      <c r="D12227" s="5">
        <v>35370.696000000004</v>
      </c>
      <c r="E12227" s="5">
        <v>5383.4830930278576</v>
      </c>
      <c r="F12227" s="5">
        <v>394479.26218248258</v>
      </c>
      <c r="G12227" s="5">
        <v>23341.042349505009</v>
      </c>
      <c r="H12227" s="5">
        <v>126857.19716454409</v>
      </c>
    </row>
    <row r="12228" spans="1:8" x14ac:dyDescent="0.2">
      <c r="A12228" s="11">
        <v>45419</v>
      </c>
      <c r="B12228" s="12">
        <v>0.38541666666667002</v>
      </c>
      <c r="C12228" s="12">
        <v>0.39583333333332998</v>
      </c>
      <c r="D12228" s="5">
        <v>33553.487999999998</v>
      </c>
      <c r="E12228" s="5">
        <v>4817.0417917839541</v>
      </c>
      <c r="F12228" s="5">
        <v>375897.48455026426</v>
      </c>
      <c r="G12228" s="5">
        <v>24616.432531905164</v>
      </c>
      <c r="H12228" s="5">
        <v>141344.74718499562</v>
      </c>
    </row>
    <row r="12229" spans="1:8" x14ac:dyDescent="0.2">
      <c r="A12229" s="11">
        <v>45419</v>
      </c>
      <c r="B12229" s="12">
        <v>0.39583333333332998</v>
      </c>
      <c r="C12229" s="12">
        <v>0.40625</v>
      </c>
      <c r="D12229" s="5">
        <v>31949.883999999998</v>
      </c>
      <c r="E12229" s="5">
        <v>3697.905654406703</v>
      </c>
      <c r="F12229" s="5">
        <v>384259.14310335816</v>
      </c>
      <c r="G12229" s="5">
        <v>25592.180058737929</v>
      </c>
      <c r="H12229" s="5">
        <v>155406.83114240551</v>
      </c>
    </row>
    <row r="12230" spans="1:8" x14ac:dyDescent="0.2">
      <c r="A12230" s="11">
        <v>45419</v>
      </c>
      <c r="B12230" s="12">
        <v>0.40625</v>
      </c>
      <c r="C12230" s="12">
        <v>0.41666666666667002</v>
      </c>
      <c r="D12230" s="5">
        <v>31182.28</v>
      </c>
      <c r="E12230" s="5">
        <v>3866.6817424950805</v>
      </c>
      <c r="F12230" s="5">
        <v>382941.63823960215</v>
      </c>
      <c r="G12230" s="5">
        <v>26284.562553364332</v>
      </c>
      <c r="H12230" s="5">
        <v>168632.27123774207</v>
      </c>
    </row>
    <row r="12231" spans="1:8" x14ac:dyDescent="0.2">
      <c r="A12231" s="11">
        <v>45419</v>
      </c>
      <c r="B12231" s="12">
        <v>0.41666666666667002</v>
      </c>
      <c r="C12231" s="12">
        <v>0.42708333333332998</v>
      </c>
      <c r="D12231" s="5">
        <v>30845.980000000003</v>
      </c>
      <c r="E12231" s="5">
        <v>3431.6522822347979</v>
      </c>
      <c r="F12231" s="5">
        <v>396302.79077902797</v>
      </c>
      <c r="G12231" s="5">
        <v>26405.234572750142</v>
      </c>
      <c r="H12231" s="5">
        <v>179748.04884914099</v>
      </c>
    </row>
    <row r="12232" spans="1:8" x14ac:dyDescent="0.2">
      <c r="A12232" s="11">
        <v>45419</v>
      </c>
      <c r="B12232" s="12">
        <v>0.42708333333332998</v>
      </c>
      <c r="C12232" s="12">
        <v>0.4375</v>
      </c>
      <c r="D12232" s="5">
        <v>31400.516</v>
      </c>
      <c r="E12232" s="5">
        <v>3408.5347385818004</v>
      </c>
      <c r="F12232" s="5">
        <v>401674.39323721745</v>
      </c>
      <c r="G12232" s="5">
        <v>27166.45971423835</v>
      </c>
      <c r="H12232" s="5">
        <v>189295.79912024227</v>
      </c>
    </row>
    <row r="12233" spans="1:8" x14ac:dyDescent="0.2">
      <c r="A12233" s="11">
        <v>45419</v>
      </c>
      <c r="B12233" s="12">
        <v>0.4375</v>
      </c>
      <c r="C12233" s="12">
        <v>0.44791666666667002</v>
      </c>
      <c r="D12233" s="5">
        <v>28666.739999999998</v>
      </c>
      <c r="E12233" s="5">
        <v>3188.3973553195533</v>
      </c>
      <c r="F12233" s="5">
        <v>407522.4177853397</v>
      </c>
      <c r="G12233" s="5">
        <v>28433.283961544617</v>
      </c>
      <c r="H12233" s="5">
        <v>202462.8712804261</v>
      </c>
    </row>
    <row r="12234" spans="1:8" x14ac:dyDescent="0.2">
      <c r="A12234" s="11">
        <v>45419</v>
      </c>
      <c r="B12234" s="12">
        <v>0.44791666666667002</v>
      </c>
      <c r="C12234" s="12">
        <v>0.45833333333332998</v>
      </c>
      <c r="D12234" s="5">
        <v>27267.615999999998</v>
      </c>
      <c r="E12234" s="5">
        <v>3423.7369506349892</v>
      </c>
      <c r="F12234" s="5">
        <v>430455.90099810867</v>
      </c>
      <c r="G12234" s="5">
        <v>28876.640066395037</v>
      </c>
      <c r="H12234" s="5">
        <v>207934.7817805555</v>
      </c>
    </row>
    <row r="12235" spans="1:8" x14ac:dyDescent="0.2">
      <c r="A12235" s="11">
        <v>45419</v>
      </c>
      <c r="B12235" s="12">
        <v>0.45833333333332998</v>
      </c>
      <c r="C12235" s="12">
        <v>0.46875</v>
      </c>
      <c r="D12235" s="5">
        <v>26615.292000000001</v>
      </c>
      <c r="E12235" s="5">
        <v>3023.6062663821758</v>
      </c>
      <c r="F12235" s="5">
        <v>425585.75012653798</v>
      </c>
      <c r="G12235" s="5">
        <v>29396.658667849049</v>
      </c>
      <c r="H12235" s="5">
        <v>213932.9817789045</v>
      </c>
    </row>
    <row r="12236" spans="1:8" x14ac:dyDescent="0.2">
      <c r="A12236" s="11">
        <v>45419</v>
      </c>
      <c r="B12236" s="12">
        <v>0.46875</v>
      </c>
      <c r="C12236" s="12">
        <v>0.47916666666667002</v>
      </c>
      <c r="D12236" s="5">
        <v>26872.752</v>
      </c>
      <c r="E12236" s="5">
        <v>3295.8119665955878</v>
      </c>
      <c r="F12236" s="5">
        <v>426296.04848326027</v>
      </c>
      <c r="G12236" s="5">
        <v>29627.51203749044</v>
      </c>
      <c r="H12236" s="5">
        <v>211244.50286400178</v>
      </c>
    </row>
    <row r="12237" spans="1:8" x14ac:dyDescent="0.2">
      <c r="A12237" s="11">
        <v>45419</v>
      </c>
      <c r="B12237" s="12">
        <v>0.47916666666667002</v>
      </c>
      <c r="C12237" s="12">
        <v>0.48958333333332998</v>
      </c>
      <c r="D12237" s="5">
        <v>27712.804</v>
      </c>
      <c r="E12237" s="5">
        <v>2590.3348175636061</v>
      </c>
      <c r="F12237" s="5">
        <v>419880.44669044169</v>
      </c>
      <c r="G12237" s="5">
        <v>28510.097045557071</v>
      </c>
      <c r="H12237" s="5">
        <v>202729.99095506326</v>
      </c>
    </row>
    <row r="12238" spans="1:8" x14ac:dyDescent="0.2">
      <c r="A12238" s="11">
        <v>45419</v>
      </c>
      <c r="B12238" s="12">
        <v>0.48958333333332998</v>
      </c>
      <c r="C12238" s="12">
        <v>0.5</v>
      </c>
      <c r="D12238" s="5">
        <v>29536.864000000001</v>
      </c>
      <c r="E12238" s="5">
        <v>2116.2249353386078</v>
      </c>
      <c r="F12238" s="5">
        <v>418591.51659574907</v>
      </c>
      <c r="G12238" s="5">
        <v>27653.681305691909</v>
      </c>
      <c r="H12238" s="5">
        <v>187474.50657946334</v>
      </c>
    </row>
    <row r="12239" spans="1:8" x14ac:dyDescent="0.2">
      <c r="A12239" s="11">
        <v>45419</v>
      </c>
      <c r="B12239" s="12">
        <v>0.5</v>
      </c>
      <c r="C12239" s="12">
        <v>0.51041666666666996</v>
      </c>
      <c r="D12239" s="5">
        <v>29180.04</v>
      </c>
      <c r="E12239" s="5">
        <v>1891.589857216471</v>
      </c>
      <c r="F12239" s="5">
        <v>417992.00027189299</v>
      </c>
      <c r="G12239" s="5">
        <v>27158.180446582279</v>
      </c>
      <c r="H12239" s="5">
        <v>177694.15758315159</v>
      </c>
    </row>
    <row r="12240" spans="1:8" x14ac:dyDescent="0.2">
      <c r="A12240" s="11">
        <v>45419</v>
      </c>
      <c r="B12240" s="12">
        <v>0.51041666666666996</v>
      </c>
      <c r="C12240" s="12">
        <v>0.52083333333333004</v>
      </c>
      <c r="D12240" s="5">
        <v>30774.224000000002</v>
      </c>
      <c r="E12240" s="5">
        <v>1808.6740135264274</v>
      </c>
      <c r="F12240" s="5">
        <v>415260.68838714395</v>
      </c>
      <c r="G12240" s="5">
        <v>27253.655129472456</v>
      </c>
      <c r="H12240" s="5">
        <v>176073.88835604314</v>
      </c>
    </row>
    <row r="12241" spans="1:8" x14ac:dyDescent="0.2">
      <c r="A12241" s="11">
        <v>45419</v>
      </c>
      <c r="B12241" s="12">
        <v>0.52083333333333004</v>
      </c>
      <c r="C12241" s="12">
        <v>0.53125</v>
      </c>
      <c r="D12241" s="5">
        <v>32071.375999999997</v>
      </c>
      <c r="E12241" s="5">
        <v>2280.4762337672705</v>
      </c>
      <c r="F12241" s="5">
        <v>394320.59648903896</v>
      </c>
      <c r="G12241" s="5">
        <v>26551.488321043129</v>
      </c>
      <c r="H12241" s="5">
        <v>177754.03037155062</v>
      </c>
    </row>
    <row r="12242" spans="1:8" x14ac:dyDescent="0.2">
      <c r="A12242" s="11">
        <v>45419</v>
      </c>
      <c r="B12242" s="12">
        <v>0.53125</v>
      </c>
      <c r="C12242" s="12">
        <v>0.54166666666666996</v>
      </c>
      <c r="D12242" s="5">
        <v>33346.14</v>
      </c>
      <c r="E12242" s="5">
        <v>2182.6674550504586</v>
      </c>
      <c r="F12242" s="5">
        <v>390268.22287939861</v>
      </c>
      <c r="G12242" s="5">
        <v>25707.771378529847</v>
      </c>
      <c r="H12242" s="5">
        <v>169335.94714097268</v>
      </c>
    </row>
    <row r="12243" spans="1:8" x14ac:dyDescent="0.2">
      <c r="A12243" s="11">
        <v>45419</v>
      </c>
      <c r="B12243" s="12">
        <v>0.54166666666666996</v>
      </c>
      <c r="C12243" s="12">
        <v>0.55208333333333004</v>
      </c>
      <c r="D12243" s="5">
        <v>33982.027999999998</v>
      </c>
      <c r="E12243" s="5">
        <v>2421.1110789053487</v>
      </c>
      <c r="F12243" s="5">
        <v>376695.17085003544</v>
      </c>
      <c r="G12243" s="5">
        <v>25054.100219746466</v>
      </c>
      <c r="H12243" s="5">
        <v>160496.05202015233</v>
      </c>
    </row>
    <row r="12244" spans="1:8" x14ac:dyDescent="0.2">
      <c r="A12244" s="11">
        <v>45419</v>
      </c>
      <c r="B12244" s="12">
        <v>0.55208333333333004</v>
      </c>
      <c r="C12244" s="12">
        <v>0.5625</v>
      </c>
      <c r="D12244" s="5">
        <v>33071.792000000001</v>
      </c>
      <c r="E12244" s="5">
        <v>2442.8787515719932</v>
      </c>
      <c r="F12244" s="5">
        <v>390149.39485741331</v>
      </c>
      <c r="G12244" s="5">
        <v>25026.724507867926</v>
      </c>
      <c r="H12244" s="5">
        <v>151191.51846434045</v>
      </c>
    </row>
    <row r="12245" spans="1:8" x14ac:dyDescent="0.2">
      <c r="A12245" s="11">
        <v>45419</v>
      </c>
      <c r="B12245" s="12">
        <v>0.5625</v>
      </c>
      <c r="C12245" s="12">
        <v>0.57291666666666996</v>
      </c>
      <c r="D12245" s="5">
        <v>35238.544000000002</v>
      </c>
      <c r="E12245" s="5">
        <v>1503.4282833975276</v>
      </c>
      <c r="F12245" s="5">
        <v>393772.69152014254</v>
      </c>
      <c r="G12245" s="5">
        <v>24266.198988095977</v>
      </c>
      <c r="H12245" s="5">
        <v>142924.21996265469</v>
      </c>
    </row>
    <row r="12246" spans="1:8" x14ac:dyDescent="0.2">
      <c r="A12246" s="11">
        <v>45419</v>
      </c>
      <c r="B12246" s="12">
        <v>0.57291666666666996</v>
      </c>
      <c r="C12246" s="12">
        <v>0.58333333333333004</v>
      </c>
      <c r="D12246" s="5">
        <v>39814.483999999997</v>
      </c>
      <c r="E12246" s="5">
        <v>2409.5525099721244</v>
      </c>
      <c r="F12246" s="5">
        <v>391532.56283826742</v>
      </c>
      <c r="G12246" s="5">
        <v>23475.52764712054</v>
      </c>
      <c r="H12246" s="5">
        <v>134872.93868939779</v>
      </c>
    </row>
    <row r="12247" spans="1:8" x14ac:dyDescent="0.2">
      <c r="A12247" s="11">
        <v>45419</v>
      </c>
      <c r="B12247" s="12">
        <v>0.58333333333333004</v>
      </c>
      <c r="C12247" s="12">
        <v>0.59375</v>
      </c>
      <c r="D12247" s="5">
        <v>37765.847999999998</v>
      </c>
      <c r="E12247" s="5">
        <v>2582.9841960143203</v>
      </c>
      <c r="F12247" s="5">
        <v>391181.57362417429</v>
      </c>
      <c r="G12247" s="5">
        <v>22802.222674280958</v>
      </c>
      <c r="H12247" s="5">
        <v>129536.29282954786</v>
      </c>
    </row>
    <row r="12248" spans="1:8" x14ac:dyDescent="0.2">
      <c r="A12248" s="11">
        <v>45419</v>
      </c>
      <c r="B12248" s="12">
        <v>0.59375</v>
      </c>
      <c r="C12248" s="12">
        <v>0.60416666666666996</v>
      </c>
      <c r="D12248" s="5">
        <v>35065.123999999996</v>
      </c>
      <c r="E12248" s="5">
        <v>3274.6054168169544</v>
      </c>
      <c r="F12248" s="5">
        <v>401051.45779242745</v>
      </c>
      <c r="G12248" s="5">
        <v>22602.829822644708</v>
      </c>
      <c r="H12248" s="5">
        <v>124709.52812192246</v>
      </c>
    </row>
    <row r="12249" spans="1:8" x14ac:dyDescent="0.2">
      <c r="A12249" s="11">
        <v>45419</v>
      </c>
      <c r="B12249" s="12">
        <v>0.60416666666666996</v>
      </c>
      <c r="C12249" s="12">
        <v>0.61458333333333004</v>
      </c>
      <c r="D12249" s="5">
        <v>40896.86</v>
      </c>
      <c r="E12249" s="5">
        <v>2542.9559299306816</v>
      </c>
      <c r="F12249" s="5">
        <v>401874.06590087118</v>
      </c>
      <c r="G12249" s="5">
        <v>22840.589831320343</v>
      </c>
      <c r="H12249" s="5">
        <v>121579.41665914249</v>
      </c>
    </row>
    <row r="12250" spans="1:8" x14ac:dyDescent="0.2">
      <c r="A12250" s="11">
        <v>45419</v>
      </c>
      <c r="B12250" s="12">
        <v>0.61458333333333004</v>
      </c>
      <c r="C12250" s="12">
        <v>0.625</v>
      </c>
      <c r="D12250" s="5">
        <v>39541.620000000003</v>
      </c>
      <c r="E12250" s="5">
        <v>3387.8331691975704</v>
      </c>
      <c r="F12250" s="5">
        <v>401925.16725483828</v>
      </c>
      <c r="G12250" s="5">
        <v>22571.746061617803</v>
      </c>
      <c r="H12250" s="5">
        <v>119253.02929858549</v>
      </c>
    </row>
    <row r="12251" spans="1:8" x14ac:dyDescent="0.2">
      <c r="A12251" s="11">
        <v>45419</v>
      </c>
      <c r="B12251" s="12">
        <v>0.625</v>
      </c>
      <c r="C12251" s="12">
        <v>0.63541666666666996</v>
      </c>
      <c r="D12251" s="5">
        <v>41069.648000000001</v>
      </c>
      <c r="E12251" s="5">
        <v>3841.0046964706162</v>
      </c>
      <c r="F12251" s="5">
        <v>413577.49466782378</v>
      </c>
      <c r="G12251" s="5">
        <v>21389.231999592961</v>
      </c>
      <c r="H12251" s="5">
        <v>113334.42491426205</v>
      </c>
    </row>
    <row r="12252" spans="1:8" x14ac:dyDescent="0.2">
      <c r="A12252" s="11">
        <v>45419</v>
      </c>
      <c r="B12252" s="12">
        <v>0.63541666666666996</v>
      </c>
      <c r="C12252" s="12">
        <v>0.64583333333333004</v>
      </c>
      <c r="D12252" s="5">
        <v>38322.079999999994</v>
      </c>
      <c r="E12252" s="5">
        <v>3175.0178699468038</v>
      </c>
      <c r="F12252" s="5">
        <v>415645.03246129985</v>
      </c>
      <c r="G12252" s="5">
        <v>20906.889794977222</v>
      </c>
      <c r="H12252" s="5">
        <v>109141.94288419743</v>
      </c>
    </row>
    <row r="12253" spans="1:8" x14ac:dyDescent="0.2">
      <c r="A12253" s="11">
        <v>45419</v>
      </c>
      <c r="B12253" s="12">
        <v>0.64583333333333004</v>
      </c>
      <c r="C12253" s="12">
        <v>0.65625</v>
      </c>
      <c r="D12253" s="5">
        <v>37347.800000000003</v>
      </c>
      <c r="E12253" s="5">
        <v>3778.5544090800577</v>
      </c>
      <c r="F12253" s="5">
        <v>421073.906937917</v>
      </c>
      <c r="G12253" s="5">
        <v>20242.613724367406</v>
      </c>
      <c r="H12253" s="5">
        <v>99818.765059335346</v>
      </c>
    </row>
    <row r="12254" spans="1:8" x14ac:dyDescent="0.2">
      <c r="A12254" s="11">
        <v>45419</v>
      </c>
      <c r="B12254" s="12">
        <v>0.65625</v>
      </c>
      <c r="C12254" s="12">
        <v>0.66666666666666996</v>
      </c>
      <c r="D12254" s="5">
        <v>35655.448000000004</v>
      </c>
      <c r="E12254" s="5">
        <v>5314.30321347074</v>
      </c>
      <c r="F12254" s="5">
        <v>391602.41580417624</v>
      </c>
      <c r="G12254" s="5">
        <v>19270.390416481194</v>
      </c>
      <c r="H12254" s="5">
        <v>88975.430676363758</v>
      </c>
    </row>
    <row r="12255" spans="1:8" x14ac:dyDescent="0.2">
      <c r="A12255" s="11">
        <v>45419</v>
      </c>
      <c r="B12255" s="12">
        <v>0.66666666666666996</v>
      </c>
      <c r="C12255" s="12">
        <v>0.67708333333333004</v>
      </c>
      <c r="D12255" s="5">
        <v>32114.499999999996</v>
      </c>
      <c r="E12255" s="5">
        <v>5086.2649547682477</v>
      </c>
      <c r="F12255" s="5">
        <v>376221.17197760532</v>
      </c>
      <c r="G12255" s="5">
        <v>18799.467497514292</v>
      </c>
      <c r="H12255" s="5">
        <v>84886.332152885021</v>
      </c>
    </row>
    <row r="12256" spans="1:8" x14ac:dyDescent="0.2">
      <c r="A12256" s="11">
        <v>45419</v>
      </c>
      <c r="B12256" s="12">
        <v>0.67708333333333004</v>
      </c>
      <c r="C12256" s="12">
        <v>0.6875</v>
      </c>
      <c r="D12256" s="5">
        <v>33755.395999999993</v>
      </c>
      <c r="E12256" s="5">
        <v>6882.0395505126844</v>
      </c>
      <c r="F12256" s="5">
        <v>381996.88199680002</v>
      </c>
      <c r="G12256" s="5">
        <v>18751.389022763822</v>
      </c>
      <c r="H12256" s="5">
        <v>87183.685610023545</v>
      </c>
    </row>
    <row r="12257" spans="1:8" x14ac:dyDescent="0.2">
      <c r="A12257" s="11">
        <v>45419</v>
      </c>
      <c r="B12257" s="12">
        <v>0.6875</v>
      </c>
      <c r="C12257" s="12">
        <v>0.69791666666666996</v>
      </c>
      <c r="D12257" s="5">
        <v>39757.824000000001</v>
      </c>
      <c r="E12257" s="5">
        <v>7889.480628015418</v>
      </c>
      <c r="F12257" s="5">
        <v>402290.10659344529</v>
      </c>
      <c r="G12257" s="5">
        <v>18934.498403988793</v>
      </c>
      <c r="H12257" s="5">
        <v>91759.393090323676</v>
      </c>
    </row>
    <row r="12258" spans="1:8" x14ac:dyDescent="0.2">
      <c r="A12258" s="11">
        <v>45419</v>
      </c>
      <c r="B12258" s="12">
        <v>0.69791666666666996</v>
      </c>
      <c r="C12258" s="12">
        <v>0.70833333333333004</v>
      </c>
      <c r="D12258" s="5">
        <v>39196.131999999998</v>
      </c>
      <c r="E12258" s="5">
        <v>6583.778870780392</v>
      </c>
      <c r="F12258" s="5">
        <v>405388.95517650351</v>
      </c>
      <c r="G12258" s="5">
        <v>18616.872402744182</v>
      </c>
      <c r="H12258" s="5">
        <v>93028.130001162237</v>
      </c>
    </row>
    <row r="12259" spans="1:8" x14ac:dyDescent="0.2">
      <c r="A12259" s="11">
        <v>45419</v>
      </c>
      <c r="B12259" s="12">
        <v>0.70833333333333004</v>
      </c>
      <c r="C12259" s="12">
        <v>0.71875</v>
      </c>
      <c r="D12259" s="5">
        <v>38992.164000000004</v>
      </c>
      <c r="E12259" s="5">
        <v>6860.7899457991698</v>
      </c>
      <c r="F12259" s="5">
        <v>396662.85666847148</v>
      </c>
      <c r="G12259" s="5">
        <v>18756.359703922393</v>
      </c>
      <c r="H12259" s="5">
        <v>90041.473449512239</v>
      </c>
    </row>
    <row r="12260" spans="1:8" x14ac:dyDescent="0.2">
      <c r="A12260" s="11">
        <v>45419</v>
      </c>
      <c r="B12260" s="12">
        <v>0.71875</v>
      </c>
      <c r="C12260" s="12">
        <v>0.72916666666666996</v>
      </c>
      <c r="D12260" s="5">
        <v>38086.487999999998</v>
      </c>
      <c r="E12260" s="5">
        <v>7980.6613706312046</v>
      </c>
      <c r="F12260" s="5">
        <v>389624.26092804252</v>
      </c>
      <c r="G12260" s="5">
        <v>18689.480939817691</v>
      </c>
      <c r="H12260" s="5">
        <v>85215.415113335461</v>
      </c>
    </row>
    <row r="12261" spans="1:8" x14ac:dyDescent="0.2">
      <c r="A12261" s="11">
        <v>45419</v>
      </c>
      <c r="B12261" s="12">
        <v>0.72916666666666996</v>
      </c>
      <c r="C12261" s="12">
        <v>0.73958333333333004</v>
      </c>
      <c r="D12261" s="5">
        <v>39526.432000000001</v>
      </c>
      <c r="E12261" s="5">
        <v>7862.5895974526165</v>
      </c>
      <c r="F12261" s="5">
        <v>392427.15395836794</v>
      </c>
      <c r="G12261" s="5">
        <v>18004.639941801601</v>
      </c>
      <c r="H12261" s="5">
        <v>79594.950617550057</v>
      </c>
    </row>
    <row r="12262" spans="1:8" x14ac:dyDescent="0.2">
      <c r="A12262" s="11">
        <v>45419</v>
      </c>
      <c r="B12262" s="12">
        <v>0.73958333333333004</v>
      </c>
      <c r="C12262" s="12">
        <v>0.75</v>
      </c>
      <c r="D12262" s="5">
        <v>38749.095999999998</v>
      </c>
      <c r="E12262" s="5">
        <v>9160.3222308603399</v>
      </c>
      <c r="F12262" s="5">
        <v>383675.7594734836</v>
      </c>
      <c r="G12262" s="5">
        <v>17492.085122139091</v>
      </c>
      <c r="H12262" s="5">
        <v>73653.166075580521</v>
      </c>
    </row>
    <row r="12263" spans="1:8" x14ac:dyDescent="0.2">
      <c r="A12263" s="11">
        <v>45419</v>
      </c>
      <c r="B12263" s="12">
        <v>0.75</v>
      </c>
      <c r="C12263" s="12">
        <v>0.76041666666666996</v>
      </c>
      <c r="D12263" s="5">
        <v>37908.752</v>
      </c>
      <c r="E12263" s="5">
        <v>9204.7233644674161</v>
      </c>
      <c r="F12263" s="5">
        <v>368873.05420171766</v>
      </c>
      <c r="G12263" s="5">
        <v>16708.825561217178</v>
      </c>
      <c r="H12263" s="5">
        <v>65088.008515603062</v>
      </c>
    </row>
    <row r="12264" spans="1:8" x14ac:dyDescent="0.2">
      <c r="A12264" s="11">
        <v>45419</v>
      </c>
      <c r="B12264" s="12">
        <v>0.76041666666666996</v>
      </c>
      <c r="C12264" s="12">
        <v>0.77083333333333004</v>
      </c>
      <c r="D12264" s="5">
        <v>38600.379999999997</v>
      </c>
      <c r="E12264" s="5">
        <v>9587.8152534826622</v>
      </c>
      <c r="F12264" s="5">
        <v>365568.55079485825</v>
      </c>
      <c r="G12264" s="5">
        <v>16127.758991067916</v>
      </c>
      <c r="H12264" s="5">
        <v>54932.631806007084</v>
      </c>
    </row>
    <row r="12265" spans="1:8" x14ac:dyDescent="0.2">
      <c r="A12265" s="11">
        <v>45419</v>
      </c>
      <c r="B12265" s="12">
        <v>0.77083333333333004</v>
      </c>
      <c r="C12265" s="12">
        <v>0.78125</v>
      </c>
      <c r="D12265" s="5">
        <v>39767.679999999993</v>
      </c>
      <c r="E12265" s="5">
        <v>9073.6376548534572</v>
      </c>
      <c r="F12265" s="5">
        <v>363421.4293894298</v>
      </c>
      <c r="G12265" s="5">
        <v>15320.213647542536</v>
      </c>
      <c r="H12265" s="5">
        <v>45142.306717019172</v>
      </c>
    </row>
    <row r="12266" spans="1:8" x14ac:dyDescent="0.2">
      <c r="A12266" s="11">
        <v>45419</v>
      </c>
      <c r="B12266" s="12">
        <v>0.78125</v>
      </c>
      <c r="C12266" s="12">
        <v>0.79166666666666996</v>
      </c>
      <c r="D12266" s="5">
        <v>43426.559999999998</v>
      </c>
      <c r="E12266" s="5">
        <v>10977.520252536817</v>
      </c>
      <c r="F12266" s="5">
        <v>358760.96530969854</v>
      </c>
      <c r="G12266" s="5">
        <v>14627.212917163624</v>
      </c>
      <c r="H12266" s="5">
        <v>35550.149229761177</v>
      </c>
    </row>
    <row r="12267" spans="1:8" x14ac:dyDescent="0.2">
      <c r="A12267" s="11">
        <v>45419</v>
      </c>
      <c r="B12267" s="12">
        <v>0.79166666666666996</v>
      </c>
      <c r="C12267" s="12">
        <v>0.80208333333333004</v>
      </c>
      <c r="D12267" s="5">
        <v>47428.675999999999</v>
      </c>
      <c r="E12267" s="5">
        <v>12006.097298084251</v>
      </c>
      <c r="F12267" s="5">
        <v>340029.06273776712</v>
      </c>
      <c r="G12267" s="5">
        <v>13980.561316611998</v>
      </c>
      <c r="H12267" s="5">
        <v>28459.693036369761</v>
      </c>
    </row>
    <row r="12268" spans="1:8" x14ac:dyDescent="0.2">
      <c r="A12268" s="11">
        <v>45419</v>
      </c>
      <c r="B12268" s="12">
        <v>0.80208333333333004</v>
      </c>
      <c r="C12268" s="12">
        <v>0.8125</v>
      </c>
      <c r="D12268" s="5">
        <v>50935.383999999998</v>
      </c>
      <c r="E12268" s="5">
        <v>15476.082218511621</v>
      </c>
      <c r="F12268" s="5">
        <v>340375.87543649762</v>
      </c>
      <c r="G12268" s="5">
        <v>13488.460954430204</v>
      </c>
      <c r="H12268" s="5">
        <v>22873.963728303166</v>
      </c>
    </row>
    <row r="12269" spans="1:8" x14ac:dyDescent="0.2">
      <c r="A12269" s="11">
        <v>45419</v>
      </c>
      <c r="B12269" s="12">
        <v>0.8125</v>
      </c>
      <c r="C12269" s="12">
        <v>0.82291666666666996</v>
      </c>
      <c r="D12269" s="5">
        <v>54327.383999999998</v>
      </c>
      <c r="E12269" s="5">
        <v>16133.96468165771</v>
      </c>
      <c r="F12269" s="5">
        <v>334719.27853470412</v>
      </c>
      <c r="G12269" s="5">
        <v>13275.859091195813</v>
      </c>
      <c r="H12269" s="5">
        <v>19003.124286016115</v>
      </c>
    </row>
    <row r="12270" spans="1:8" x14ac:dyDescent="0.2">
      <c r="A12270" s="11">
        <v>45419</v>
      </c>
      <c r="B12270" s="12">
        <v>0.82291666666666996</v>
      </c>
      <c r="C12270" s="12">
        <v>0.83333333333333004</v>
      </c>
      <c r="D12270" s="5">
        <v>50776.768000000004</v>
      </c>
      <c r="E12270" s="5">
        <v>15758.364773965242</v>
      </c>
      <c r="F12270" s="5">
        <v>317333.54893177084</v>
      </c>
      <c r="G12270" s="5">
        <v>12996.85760556115</v>
      </c>
      <c r="H12270" s="5">
        <v>16147.945030947818</v>
      </c>
    </row>
    <row r="12271" spans="1:8" x14ac:dyDescent="0.2">
      <c r="A12271" s="11">
        <v>45419</v>
      </c>
      <c r="B12271" s="12">
        <v>0.83333333333333004</v>
      </c>
      <c r="C12271" s="12">
        <v>0.84375</v>
      </c>
      <c r="D12271" s="5">
        <v>54446.872000000003</v>
      </c>
      <c r="E12271" s="5">
        <v>14391.209570497977</v>
      </c>
      <c r="F12271" s="5">
        <v>318371.14624604024</v>
      </c>
      <c r="G12271" s="5">
        <v>12637.785127318944</v>
      </c>
      <c r="H12271" s="5">
        <v>14064.054592666824</v>
      </c>
    </row>
    <row r="12272" spans="1:8" x14ac:dyDescent="0.2">
      <c r="A12272" s="11">
        <v>45419</v>
      </c>
      <c r="B12272" s="12">
        <v>0.84375</v>
      </c>
      <c r="C12272" s="12">
        <v>0.85416666666666996</v>
      </c>
      <c r="D12272" s="5">
        <v>52514.752</v>
      </c>
      <c r="E12272" s="5">
        <v>15213.64008100908</v>
      </c>
      <c r="F12272" s="5">
        <v>314279.5728531591</v>
      </c>
      <c r="G12272" s="5">
        <v>12575.158529478531</v>
      </c>
      <c r="H12272" s="5">
        <v>12920.666303203006</v>
      </c>
    </row>
    <row r="12273" spans="1:8" x14ac:dyDescent="0.2">
      <c r="A12273" s="11">
        <v>45419</v>
      </c>
      <c r="B12273" s="12">
        <v>0.85416666666666996</v>
      </c>
      <c r="C12273" s="12">
        <v>0.86458333333333004</v>
      </c>
      <c r="D12273" s="5">
        <v>52070.451999999997</v>
      </c>
      <c r="E12273" s="5">
        <v>15816.96</v>
      </c>
      <c r="F12273" s="5">
        <v>320907.68799999991</v>
      </c>
      <c r="G12273" s="5">
        <v>12509.936000000003</v>
      </c>
      <c r="H12273" s="5">
        <v>12361.924000000001</v>
      </c>
    </row>
    <row r="12274" spans="1:8" x14ac:dyDescent="0.2">
      <c r="A12274" s="11">
        <v>45419</v>
      </c>
      <c r="B12274" s="12">
        <v>0.86458333333333004</v>
      </c>
      <c r="C12274" s="12">
        <v>0.875</v>
      </c>
      <c r="D12274" s="5">
        <v>57665.775999999998</v>
      </c>
      <c r="E12274" s="5">
        <v>15007.52</v>
      </c>
      <c r="F12274" s="5">
        <v>323314.5</v>
      </c>
      <c r="G12274" s="5">
        <v>12451.908000000001</v>
      </c>
      <c r="H12274" s="5">
        <v>12308.619999999999</v>
      </c>
    </row>
    <row r="12275" spans="1:8" x14ac:dyDescent="0.2">
      <c r="A12275" s="11">
        <v>45419</v>
      </c>
      <c r="B12275" s="12">
        <v>0.875</v>
      </c>
      <c r="C12275" s="12">
        <v>0.88541666666666996</v>
      </c>
      <c r="D12275" s="5">
        <v>53380.332000000002</v>
      </c>
      <c r="E12275" s="5">
        <v>15115.28</v>
      </c>
      <c r="F12275" s="5">
        <v>308706.03200000001</v>
      </c>
      <c r="G12275" s="5">
        <v>12462.348</v>
      </c>
      <c r="H12275" s="5">
        <v>12294.492000000002</v>
      </c>
    </row>
    <row r="12276" spans="1:8" x14ac:dyDescent="0.2">
      <c r="A12276" s="11">
        <v>45419</v>
      </c>
      <c r="B12276" s="12">
        <v>0.88541666666666996</v>
      </c>
      <c r="C12276" s="12">
        <v>0.89583333333333004</v>
      </c>
      <c r="D12276" s="5">
        <v>51443.223999999995</v>
      </c>
      <c r="E12276" s="5">
        <v>15530.4</v>
      </c>
      <c r="F12276" s="5">
        <v>305101.35599999997</v>
      </c>
      <c r="G12276" s="5">
        <v>12501.216</v>
      </c>
      <c r="H12276" s="5">
        <v>12233.608000000002</v>
      </c>
    </row>
    <row r="12277" spans="1:8" x14ac:dyDescent="0.2">
      <c r="A12277" s="11">
        <v>45419</v>
      </c>
      <c r="B12277" s="12">
        <v>0.89583333333333004</v>
      </c>
      <c r="C12277" s="12">
        <v>0.90625</v>
      </c>
      <c r="D12277" s="5">
        <v>51950.167999999998</v>
      </c>
      <c r="E12277" s="5">
        <v>13737.039999999999</v>
      </c>
      <c r="F12277" s="5">
        <v>309099.7319999999</v>
      </c>
      <c r="G12277" s="5">
        <v>12408.304</v>
      </c>
      <c r="H12277" s="5">
        <v>12347.556</v>
      </c>
    </row>
    <row r="12278" spans="1:8" x14ac:dyDescent="0.2">
      <c r="A12278" s="11">
        <v>45419</v>
      </c>
      <c r="B12278" s="12">
        <v>0.90625</v>
      </c>
      <c r="C12278" s="12">
        <v>0.91666666666666996</v>
      </c>
      <c r="D12278" s="5">
        <v>50359.536</v>
      </c>
      <c r="E12278" s="5">
        <v>13923.44</v>
      </c>
      <c r="F12278" s="5">
        <v>296591.77999999997</v>
      </c>
      <c r="G12278" s="5">
        <v>12224.356</v>
      </c>
      <c r="H12278" s="5">
        <v>12322.584000000001</v>
      </c>
    </row>
    <row r="12279" spans="1:8" x14ac:dyDescent="0.2">
      <c r="A12279" s="11">
        <v>45419</v>
      </c>
      <c r="B12279" s="12">
        <v>0.91666666666666996</v>
      </c>
      <c r="C12279" s="12">
        <v>0.92708333333333004</v>
      </c>
      <c r="D12279" s="5">
        <v>45004.520000000004</v>
      </c>
      <c r="E12279" s="5">
        <v>14152.400000000001</v>
      </c>
      <c r="F12279" s="5">
        <v>290887.61200000008</v>
      </c>
      <c r="G12279" s="5">
        <v>12181.784000000001</v>
      </c>
      <c r="H12279" s="5">
        <v>12490.800000000001</v>
      </c>
    </row>
    <row r="12280" spans="1:8" x14ac:dyDescent="0.2">
      <c r="A12280" s="11">
        <v>45419</v>
      </c>
      <c r="B12280" s="12">
        <v>0.92708333333333004</v>
      </c>
      <c r="C12280" s="12">
        <v>0.9375</v>
      </c>
      <c r="D12280" s="5">
        <v>43543.348000000005</v>
      </c>
      <c r="E12280" s="5">
        <v>16787.68</v>
      </c>
      <c r="F12280" s="5">
        <v>278306.68799999997</v>
      </c>
      <c r="G12280" s="5">
        <v>12216.447999999999</v>
      </c>
      <c r="H12280" s="5">
        <v>12516.579999999998</v>
      </c>
    </row>
    <row r="12281" spans="1:8" x14ac:dyDescent="0.2">
      <c r="A12281" s="11">
        <v>45419</v>
      </c>
      <c r="B12281" s="12">
        <v>0.9375</v>
      </c>
      <c r="C12281" s="12">
        <v>0.94791666666666996</v>
      </c>
      <c r="D12281" s="5">
        <v>44843.004000000008</v>
      </c>
      <c r="E12281" s="5">
        <v>16383.92</v>
      </c>
      <c r="F12281" s="5">
        <v>265226.67600000004</v>
      </c>
      <c r="G12281" s="5">
        <v>12262.660000000002</v>
      </c>
      <c r="H12281" s="5">
        <v>12470.316000000003</v>
      </c>
    </row>
    <row r="12282" spans="1:8" x14ac:dyDescent="0.2">
      <c r="A12282" s="11">
        <v>45419</v>
      </c>
      <c r="B12282" s="12">
        <v>0.94791666666666996</v>
      </c>
      <c r="C12282" s="12">
        <v>0.95833333333333004</v>
      </c>
      <c r="D12282" s="5">
        <v>45115.828000000001</v>
      </c>
      <c r="E12282" s="5">
        <v>15998.56</v>
      </c>
      <c r="F12282" s="5">
        <v>259366.72800000003</v>
      </c>
      <c r="G12282" s="5">
        <v>12263.796000000002</v>
      </c>
      <c r="H12282" s="5">
        <v>12290.140000000001</v>
      </c>
    </row>
    <row r="12283" spans="1:8" x14ac:dyDescent="0.2">
      <c r="A12283" s="11">
        <v>45419</v>
      </c>
      <c r="B12283" s="12">
        <v>0.95833333333333004</v>
      </c>
      <c r="C12283" s="12">
        <v>0.96875</v>
      </c>
      <c r="D12283" s="5">
        <v>43685.843999999997</v>
      </c>
      <c r="E12283" s="5">
        <v>15682.24</v>
      </c>
      <c r="F12283" s="5">
        <v>256510.32</v>
      </c>
      <c r="G12283" s="5">
        <v>12246.884000000004</v>
      </c>
      <c r="H12283" s="5">
        <v>12253.112000000001</v>
      </c>
    </row>
    <row r="12284" spans="1:8" x14ac:dyDescent="0.2">
      <c r="A12284" s="11">
        <v>45419</v>
      </c>
      <c r="B12284" s="12">
        <v>0.96875</v>
      </c>
      <c r="C12284" s="12">
        <v>0.97916666666666996</v>
      </c>
      <c r="D12284" s="5">
        <v>43660.924000000006</v>
      </c>
      <c r="E12284" s="5">
        <v>14192.16</v>
      </c>
      <c r="F12284" s="5">
        <v>234832.44399999996</v>
      </c>
      <c r="G12284" s="5">
        <v>12233.644000000002</v>
      </c>
      <c r="H12284" s="5">
        <v>12205.712000000001</v>
      </c>
    </row>
    <row r="12285" spans="1:8" x14ac:dyDescent="0.2">
      <c r="A12285" s="11">
        <v>45419</v>
      </c>
      <c r="B12285" s="12">
        <v>0.97916666666666996</v>
      </c>
      <c r="C12285" s="12">
        <v>0.98958333333333004</v>
      </c>
      <c r="D12285" s="5">
        <v>42196.308000000005</v>
      </c>
      <c r="E12285" s="5">
        <v>13392.88</v>
      </c>
      <c r="F12285" s="5">
        <v>228207.49599999998</v>
      </c>
      <c r="G12285" s="5">
        <v>12232.296000000002</v>
      </c>
      <c r="H12285" s="5">
        <v>12294.544000000002</v>
      </c>
    </row>
    <row r="12286" spans="1:8" x14ac:dyDescent="0.2">
      <c r="A12286" s="11">
        <v>45419</v>
      </c>
      <c r="B12286" s="12">
        <v>0.98958333333333004</v>
      </c>
      <c r="C12286" s="12">
        <v>0</v>
      </c>
      <c r="D12286" s="5">
        <v>40213.464000000007</v>
      </c>
      <c r="E12286" s="5">
        <v>12143.84</v>
      </c>
      <c r="F12286" s="5">
        <v>214569.32000000004</v>
      </c>
      <c r="G12286" s="5">
        <v>12194.776000000002</v>
      </c>
      <c r="H12286" s="5">
        <v>12301.896000000001</v>
      </c>
    </row>
    <row r="12287" spans="1:8" x14ac:dyDescent="0.2">
      <c r="A12287" s="11">
        <v>45420</v>
      </c>
      <c r="B12287" s="12">
        <v>0</v>
      </c>
      <c r="C12287" s="12">
        <v>1.041666666667E-2</v>
      </c>
      <c r="D12287" s="5">
        <v>40177.132000000005</v>
      </c>
      <c r="E12287" s="5">
        <v>11174.24</v>
      </c>
      <c r="F12287" s="5">
        <v>207112.20799999998</v>
      </c>
      <c r="G12287" s="5">
        <v>12140.172</v>
      </c>
      <c r="H12287" s="5">
        <v>12188.224</v>
      </c>
    </row>
    <row r="12288" spans="1:8" x14ac:dyDescent="0.2">
      <c r="A12288" s="11">
        <v>45420</v>
      </c>
      <c r="B12288" s="12">
        <v>1.041666666667E-2</v>
      </c>
      <c r="C12288" s="12">
        <v>2.0833333333330002E-2</v>
      </c>
      <c r="D12288" s="5">
        <v>39267.755999999994</v>
      </c>
      <c r="E12288" s="5">
        <v>9164.08</v>
      </c>
      <c r="F12288" s="5">
        <v>193210.64</v>
      </c>
      <c r="G12288" s="5">
        <v>12323.460000000003</v>
      </c>
      <c r="H12288" s="5">
        <v>12180.336000000001</v>
      </c>
    </row>
    <row r="12289" spans="1:8" x14ac:dyDescent="0.2">
      <c r="A12289" s="11">
        <v>45420</v>
      </c>
      <c r="B12289" s="12">
        <v>2.0833333333330002E-2</v>
      </c>
      <c r="C12289" s="12">
        <v>3.125E-2</v>
      </c>
      <c r="D12289" s="5">
        <v>38538.951999999997</v>
      </c>
      <c r="E12289" s="5">
        <v>8396</v>
      </c>
      <c r="F12289" s="5">
        <v>186828.82800000001</v>
      </c>
      <c r="G12289" s="5">
        <v>12334.580000000004</v>
      </c>
      <c r="H12289" s="5">
        <v>12122.528000000002</v>
      </c>
    </row>
    <row r="12290" spans="1:8" x14ac:dyDescent="0.2">
      <c r="A12290" s="11">
        <v>45420</v>
      </c>
      <c r="B12290" s="12">
        <v>3.125E-2</v>
      </c>
      <c r="C12290" s="12">
        <v>4.1666666666670002E-2</v>
      </c>
      <c r="D12290" s="5">
        <v>35934.567999999999</v>
      </c>
      <c r="E12290" s="5">
        <v>8234.16</v>
      </c>
      <c r="F12290" s="5">
        <v>182696.73599999998</v>
      </c>
      <c r="G12290" s="5">
        <v>12261.616000000002</v>
      </c>
      <c r="H12290" s="5">
        <v>12184.636</v>
      </c>
    </row>
    <row r="12291" spans="1:8" x14ac:dyDescent="0.2">
      <c r="A12291" s="11">
        <v>45420</v>
      </c>
      <c r="B12291" s="12">
        <v>4.1666666666670002E-2</v>
      </c>
      <c r="C12291" s="12">
        <v>5.2083333333329998E-2</v>
      </c>
      <c r="D12291" s="5">
        <v>34401.523999999998</v>
      </c>
      <c r="E12291" s="5">
        <v>7087.5999999999995</v>
      </c>
      <c r="F12291" s="5">
        <v>178076.90399999995</v>
      </c>
      <c r="G12291" s="5">
        <v>12295.400000000001</v>
      </c>
      <c r="H12291" s="5">
        <v>11941.220000000001</v>
      </c>
    </row>
    <row r="12292" spans="1:8" x14ac:dyDescent="0.2">
      <c r="A12292" s="11">
        <v>45420</v>
      </c>
      <c r="B12292" s="12">
        <v>5.2083333333329998E-2</v>
      </c>
      <c r="C12292" s="12">
        <v>6.25E-2</v>
      </c>
      <c r="D12292" s="5">
        <v>33441.716</v>
      </c>
      <c r="E12292" s="5">
        <v>7088.24</v>
      </c>
      <c r="F12292" s="5">
        <v>179546.65199999997</v>
      </c>
      <c r="G12292" s="5">
        <v>12279.68</v>
      </c>
      <c r="H12292" s="5">
        <v>11836.588</v>
      </c>
    </row>
    <row r="12293" spans="1:8" x14ac:dyDescent="0.2">
      <c r="A12293" s="11">
        <v>45420</v>
      </c>
      <c r="B12293" s="12">
        <v>6.25E-2</v>
      </c>
      <c r="C12293" s="12">
        <v>7.2916666666670002E-2</v>
      </c>
      <c r="D12293" s="5">
        <v>34249.567999999999</v>
      </c>
      <c r="E12293" s="5">
        <v>6898.8</v>
      </c>
      <c r="F12293" s="5">
        <v>177512.15599999999</v>
      </c>
      <c r="G12293" s="5">
        <v>11723.968000000003</v>
      </c>
      <c r="H12293" s="5">
        <v>11830.896000000001</v>
      </c>
    </row>
    <row r="12294" spans="1:8" x14ac:dyDescent="0.2">
      <c r="A12294" s="11">
        <v>45420</v>
      </c>
      <c r="B12294" s="12">
        <v>7.2916666666670002E-2</v>
      </c>
      <c r="C12294" s="12">
        <v>8.3333333333329998E-2</v>
      </c>
      <c r="D12294" s="5">
        <v>33211.544000000002</v>
      </c>
      <c r="E12294" s="5">
        <v>7102.4</v>
      </c>
      <c r="F12294" s="5">
        <v>174874.848</v>
      </c>
      <c r="G12294" s="5">
        <v>11493.320000000002</v>
      </c>
      <c r="H12294" s="5">
        <v>11767.592000000001</v>
      </c>
    </row>
    <row r="12295" spans="1:8" x14ac:dyDescent="0.2">
      <c r="A12295" s="11">
        <v>45420</v>
      </c>
      <c r="B12295" s="12">
        <v>8.3333333333329998E-2</v>
      </c>
      <c r="C12295" s="12">
        <v>9.375E-2</v>
      </c>
      <c r="D12295" s="5">
        <v>33344.539999999994</v>
      </c>
      <c r="E12295" s="5">
        <v>6914.72</v>
      </c>
      <c r="F12295" s="5">
        <v>177701.228</v>
      </c>
      <c r="G12295" s="5">
        <v>11399.743999999999</v>
      </c>
      <c r="H12295" s="5">
        <v>11827.016</v>
      </c>
    </row>
    <row r="12296" spans="1:8" x14ac:dyDescent="0.2">
      <c r="A12296" s="11">
        <v>45420</v>
      </c>
      <c r="B12296" s="12">
        <v>9.375E-2</v>
      </c>
      <c r="C12296" s="12">
        <v>0.10416666666667</v>
      </c>
      <c r="D12296" s="5">
        <v>32854.344000000005</v>
      </c>
      <c r="E12296" s="5">
        <v>6587.36</v>
      </c>
      <c r="F12296" s="5">
        <v>178630.46399999998</v>
      </c>
      <c r="G12296" s="5">
        <v>11457.212000000003</v>
      </c>
      <c r="H12296" s="5">
        <v>11877.804</v>
      </c>
    </row>
    <row r="12297" spans="1:8" x14ac:dyDescent="0.2">
      <c r="A12297" s="11">
        <v>45420</v>
      </c>
      <c r="B12297" s="12">
        <v>0.10416666666667</v>
      </c>
      <c r="C12297" s="12">
        <v>0.11458333333333</v>
      </c>
      <c r="D12297" s="5">
        <v>31272.699999999997</v>
      </c>
      <c r="E12297" s="5">
        <v>7085.76</v>
      </c>
      <c r="F12297" s="5">
        <v>179643.08800000005</v>
      </c>
      <c r="G12297" s="5">
        <v>11458.004000000003</v>
      </c>
      <c r="H12297" s="5">
        <v>11749.512000000001</v>
      </c>
    </row>
    <row r="12298" spans="1:8" x14ac:dyDescent="0.2">
      <c r="A12298" s="11">
        <v>45420</v>
      </c>
      <c r="B12298" s="12">
        <v>0.11458333333333</v>
      </c>
      <c r="C12298" s="12">
        <v>0.125</v>
      </c>
      <c r="D12298" s="5">
        <v>31388.516</v>
      </c>
      <c r="E12298" s="5">
        <v>7412.7999999999993</v>
      </c>
      <c r="F12298" s="5">
        <v>178255.236</v>
      </c>
      <c r="G12298" s="5">
        <v>11466.964</v>
      </c>
      <c r="H12298" s="5">
        <v>11718.948</v>
      </c>
    </row>
    <row r="12299" spans="1:8" x14ac:dyDescent="0.2">
      <c r="A12299" s="11">
        <v>45420</v>
      </c>
      <c r="B12299" s="12">
        <v>0.125</v>
      </c>
      <c r="C12299" s="12">
        <v>0.13541666666666999</v>
      </c>
      <c r="D12299" s="5">
        <v>31151.279999999999</v>
      </c>
      <c r="E12299" s="5">
        <v>7505.76</v>
      </c>
      <c r="F12299" s="5">
        <v>178321.18000000002</v>
      </c>
      <c r="G12299" s="5">
        <v>11408.836000000003</v>
      </c>
      <c r="H12299" s="5">
        <v>11788.776000000002</v>
      </c>
    </row>
    <row r="12300" spans="1:8" x14ac:dyDescent="0.2">
      <c r="A12300" s="11">
        <v>45420</v>
      </c>
      <c r="B12300" s="12">
        <v>0.13541666666666999</v>
      </c>
      <c r="C12300" s="12">
        <v>0.14583333333333001</v>
      </c>
      <c r="D12300" s="5">
        <v>31054.995999999999</v>
      </c>
      <c r="E12300" s="5">
        <v>7622.32</v>
      </c>
      <c r="F12300" s="5">
        <v>179752.06</v>
      </c>
      <c r="G12300" s="5">
        <v>11426.464000000002</v>
      </c>
      <c r="H12300" s="5">
        <v>11984.216</v>
      </c>
    </row>
    <row r="12301" spans="1:8" x14ac:dyDescent="0.2">
      <c r="A12301" s="11">
        <v>45420</v>
      </c>
      <c r="B12301" s="12">
        <v>0.14583333333333001</v>
      </c>
      <c r="C12301" s="12">
        <v>0.15625</v>
      </c>
      <c r="D12301" s="5">
        <v>32153.956000000002</v>
      </c>
      <c r="E12301" s="5">
        <v>7262</v>
      </c>
      <c r="F12301" s="5">
        <v>178552.65199999997</v>
      </c>
      <c r="G12301" s="5">
        <v>11444.564000000002</v>
      </c>
      <c r="H12301" s="5">
        <v>12060.696000000002</v>
      </c>
    </row>
    <row r="12302" spans="1:8" x14ac:dyDescent="0.2">
      <c r="A12302" s="11">
        <v>45420</v>
      </c>
      <c r="B12302" s="12">
        <v>0.15625</v>
      </c>
      <c r="C12302" s="12">
        <v>0.16666666666666999</v>
      </c>
      <c r="D12302" s="5">
        <v>32289.052000000003</v>
      </c>
      <c r="E12302" s="5">
        <v>6344.16</v>
      </c>
      <c r="F12302" s="5">
        <v>177870.37199999997</v>
      </c>
      <c r="G12302" s="5">
        <v>11399.652000000002</v>
      </c>
      <c r="H12302" s="5">
        <v>12035.048000000001</v>
      </c>
    </row>
    <row r="12303" spans="1:8" x14ac:dyDescent="0.2">
      <c r="A12303" s="11">
        <v>45420</v>
      </c>
      <c r="B12303" s="12">
        <v>0.16666666666666999</v>
      </c>
      <c r="C12303" s="12">
        <v>0.17708333333333001</v>
      </c>
      <c r="D12303" s="5">
        <v>32265.683999999997</v>
      </c>
      <c r="E12303" s="5">
        <v>6182.64</v>
      </c>
      <c r="F12303" s="5">
        <v>177499.24400000001</v>
      </c>
      <c r="G12303" s="5">
        <v>11349.024000000001</v>
      </c>
      <c r="H12303" s="5">
        <v>11902.992</v>
      </c>
    </row>
    <row r="12304" spans="1:8" x14ac:dyDescent="0.2">
      <c r="A12304" s="11">
        <v>45420</v>
      </c>
      <c r="B12304" s="12">
        <v>0.17708333333333001</v>
      </c>
      <c r="C12304" s="12">
        <v>0.1875</v>
      </c>
      <c r="D12304" s="5">
        <v>32485.511999999999</v>
      </c>
      <c r="E12304" s="5">
        <v>5739.4400000000005</v>
      </c>
      <c r="F12304" s="5">
        <v>174543.416</v>
      </c>
      <c r="G12304" s="5">
        <v>11419.696</v>
      </c>
      <c r="H12304" s="5">
        <v>11924.288</v>
      </c>
    </row>
    <row r="12305" spans="1:8" x14ac:dyDescent="0.2">
      <c r="A12305" s="11">
        <v>45420</v>
      </c>
      <c r="B12305" s="12">
        <v>0.1875</v>
      </c>
      <c r="C12305" s="12">
        <v>0.19791666666666999</v>
      </c>
      <c r="D12305" s="5">
        <v>32692.736000000001</v>
      </c>
      <c r="E12305" s="5">
        <v>5676.8</v>
      </c>
      <c r="F12305" s="5">
        <v>168697.31599999996</v>
      </c>
      <c r="G12305" s="5">
        <v>11439.276</v>
      </c>
      <c r="H12305" s="5">
        <v>11932.384</v>
      </c>
    </row>
    <row r="12306" spans="1:8" x14ac:dyDescent="0.2">
      <c r="A12306" s="11">
        <v>45420</v>
      </c>
      <c r="B12306" s="12">
        <v>0.19791666666666999</v>
      </c>
      <c r="C12306" s="12">
        <v>0.20833333333333001</v>
      </c>
      <c r="D12306" s="5">
        <v>31928.132000000001</v>
      </c>
      <c r="E12306" s="5">
        <v>5551.2800000000007</v>
      </c>
      <c r="F12306" s="5">
        <v>169872.96000000002</v>
      </c>
      <c r="G12306" s="5">
        <v>11414.748000000001</v>
      </c>
      <c r="H12306" s="5">
        <v>11964.296</v>
      </c>
    </row>
    <row r="12307" spans="1:8" x14ac:dyDescent="0.2">
      <c r="A12307" s="11">
        <v>45420</v>
      </c>
      <c r="B12307" s="12">
        <v>0.20833333333333001</v>
      </c>
      <c r="C12307" s="12">
        <v>0.21875</v>
      </c>
      <c r="D12307" s="5">
        <v>32743.263999999999</v>
      </c>
      <c r="E12307" s="5">
        <v>5847.2800000000007</v>
      </c>
      <c r="F12307" s="5">
        <v>170730.68400000001</v>
      </c>
      <c r="G12307" s="5">
        <v>11413.320000000003</v>
      </c>
      <c r="H12307" s="5">
        <v>12192.712000000001</v>
      </c>
    </row>
    <row r="12308" spans="1:8" x14ac:dyDescent="0.2">
      <c r="A12308" s="11">
        <v>45420</v>
      </c>
      <c r="B12308" s="12">
        <v>0.21875</v>
      </c>
      <c r="C12308" s="12">
        <v>0.22916666666666999</v>
      </c>
      <c r="D12308" s="5">
        <v>32889.468000000001</v>
      </c>
      <c r="E12308" s="5">
        <v>5587.76</v>
      </c>
      <c r="F12308" s="5">
        <v>170615.92800000001</v>
      </c>
      <c r="G12308" s="5">
        <v>11387.528</v>
      </c>
      <c r="H12308" s="5">
        <v>12290.384</v>
      </c>
    </row>
    <row r="12309" spans="1:8" x14ac:dyDescent="0.2">
      <c r="A12309" s="11">
        <v>45420</v>
      </c>
      <c r="B12309" s="12">
        <v>0.22916666666666999</v>
      </c>
      <c r="C12309" s="12">
        <v>0.23958333333333001</v>
      </c>
      <c r="D12309" s="5">
        <v>35056.531999999999</v>
      </c>
      <c r="E12309" s="5">
        <v>5448.96</v>
      </c>
      <c r="F12309" s="5">
        <v>173118.30000000002</v>
      </c>
      <c r="G12309" s="5">
        <v>11418.068000000001</v>
      </c>
      <c r="H12309" s="5">
        <v>12141.716</v>
      </c>
    </row>
    <row r="12310" spans="1:8" x14ac:dyDescent="0.2">
      <c r="A12310" s="11">
        <v>45420</v>
      </c>
      <c r="B12310" s="12">
        <v>0.23958333333333001</v>
      </c>
      <c r="C12310" s="12">
        <v>0.25</v>
      </c>
      <c r="D12310" s="5">
        <v>35515.547999999995</v>
      </c>
      <c r="E12310" s="5">
        <v>6062.64</v>
      </c>
      <c r="F12310" s="5">
        <v>183719.04399999997</v>
      </c>
      <c r="G12310" s="5">
        <v>11386.84</v>
      </c>
      <c r="H12310" s="5">
        <v>12006.008000000002</v>
      </c>
    </row>
    <row r="12311" spans="1:8" x14ac:dyDescent="0.2">
      <c r="A12311" s="11">
        <v>45420</v>
      </c>
      <c r="B12311" s="12">
        <v>0.25</v>
      </c>
      <c r="C12311" s="12">
        <v>0.26041666666667002</v>
      </c>
      <c r="D12311" s="5">
        <v>36254.596000000005</v>
      </c>
      <c r="E12311" s="5">
        <v>5875.1323480097089</v>
      </c>
      <c r="F12311" s="5">
        <v>190485.55765333996</v>
      </c>
      <c r="G12311" s="5">
        <v>11364.932203967699</v>
      </c>
      <c r="H12311" s="5">
        <v>12174.191304777167</v>
      </c>
    </row>
    <row r="12312" spans="1:8" x14ac:dyDescent="0.2">
      <c r="A12312" s="11">
        <v>45420</v>
      </c>
      <c r="B12312" s="12">
        <v>0.26041666666667002</v>
      </c>
      <c r="C12312" s="12">
        <v>0.27083333333332998</v>
      </c>
      <c r="D12312" s="5">
        <v>35697.163999999997</v>
      </c>
      <c r="E12312" s="5">
        <v>7300.3136045437204</v>
      </c>
      <c r="F12312" s="5">
        <v>196448.25724876698</v>
      </c>
      <c r="G12312" s="5">
        <v>11614.816898508836</v>
      </c>
      <c r="H12312" s="5">
        <v>12666.061679623677</v>
      </c>
    </row>
    <row r="12313" spans="1:8" x14ac:dyDescent="0.2">
      <c r="A12313" s="11">
        <v>45420</v>
      </c>
      <c r="B12313" s="12">
        <v>0.27083333333332998</v>
      </c>
      <c r="C12313" s="12">
        <v>0.28125</v>
      </c>
      <c r="D12313" s="5">
        <v>35817.275999999998</v>
      </c>
      <c r="E12313" s="5">
        <v>7183.0728330142165</v>
      </c>
      <c r="F12313" s="5">
        <v>206642.14929660468</v>
      </c>
      <c r="G12313" s="5">
        <v>11770.674997669583</v>
      </c>
      <c r="H12313" s="5">
        <v>13514.913525960677</v>
      </c>
    </row>
    <row r="12314" spans="1:8" x14ac:dyDescent="0.2">
      <c r="A12314" s="11">
        <v>45420</v>
      </c>
      <c r="B12314" s="12">
        <v>0.28125</v>
      </c>
      <c r="C12314" s="12">
        <v>0.29166666666667002</v>
      </c>
      <c r="D12314" s="5">
        <v>36952.555999999997</v>
      </c>
      <c r="E12314" s="5">
        <v>5502.9909321073974</v>
      </c>
      <c r="F12314" s="5">
        <v>219721.42199409477</v>
      </c>
      <c r="G12314" s="5">
        <v>12046.985444008302</v>
      </c>
      <c r="H12314" s="5">
        <v>14788.307572890255</v>
      </c>
    </row>
    <row r="12315" spans="1:8" x14ac:dyDescent="0.2">
      <c r="A12315" s="11">
        <v>45420</v>
      </c>
      <c r="B12315" s="12">
        <v>0.29166666666667002</v>
      </c>
      <c r="C12315" s="12">
        <v>0.30208333333332998</v>
      </c>
      <c r="D12315" s="5">
        <v>38559.387999999999</v>
      </c>
      <c r="E12315" s="5">
        <v>5246.9249542247626</v>
      </c>
      <c r="F12315" s="5">
        <v>236165.14463923292</v>
      </c>
      <c r="G12315" s="5">
        <v>12608.192590360841</v>
      </c>
      <c r="H12315" s="5">
        <v>17949.251852860281</v>
      </c>
    </row>
    <row r="12316" spans="1:8" x14ac:dyDescent="0.2">
      <c r="A12316" s="11">
        <v>45420</v>
      </c>
      <c r="B12316" s="12">
        <v>0.30208333333332998</v>
      </c>
      <c r="C12316" s="12">
        <v>0.3125</v>
      </c>
      <c r="D12316" s="5">
        <v>39069.987999999998</v>
      </c>
      <c r="E12316" s="5">
        <v>4945.4496783958557</v>
      </c>
      <c r="F12316" s="5">
        <v>245861.42086994793</v>
      </c>
      <c r="G12316" s="5">
        <v>13077.578519451163</v>
      </c>
      <c r="H12316" s="5">
        <v>22850.834528360694</v>
      </c>
    </row>
    <row r="12317" spans="1:8" x14ac:dyDescent="0.2">
      <c r="A12317" s="11">
        <v>45420</v>
      </c>
      <c r="B12317" s="12">
        <v>0.3125</v>
      </c>
      <c r="C12317" s="12">
        <v>0.32291666666667002</v>
      </c>
      <c r="D12317" s="5">
        <v>39110.868000000002</v>
      </c>
      <c r="E12317" s="5">
        <v>6830.0965321887024</v>
      </c>
      <c r="F12317" s="5">
        <v>258561.27600438357</v>
      </c>
      <c r="G12317" s="5">
        <v>13789.321795911164</v>
      </c>
      <c r="H12317" s="5">
        <v>29874.589503910691</v>
      </c>
    </row>
    <row r="12318" spans="1:8" x14ac:dyDescent="0.2">
      <c r="A12318" s="11">
        <v>45420</v>
      </c>
      <c r="B12318" s="12">
        <v>0.32291666666667002</v>
      </c>
      <c r="C12318" s="12">
        <v>0.33333333333332998</v>
      </c>
      <c r="D12318" s="5">
        <v>38476.024000000005</v>
      </c>
      <c r="E12318" s="5">
        <v>6187.4923974407038</v>
      </c>
      <c r="F12318" s="5">
        <v>263694.83560652612</v>
      </c>
      <c r="G12318" s="5">
        <v>14637.552451947746</v>
      </c>
      <c r="H12318" s="5">
        <v>39593.522410157158</v>
      </c>
    </row>
    <row r="12319" spans="1:8" x14ac:dyDescent="0.2">
      <c r="A12319" s="11">
        <v>45420</v>
      </c>
      <c r="B12319" s="12">
        <v>0.33333333333332998</v>
      </c>
      <c r="C12319" s="12">
        <v>0.34375</v>
      </c>
      <c r="D12319" s="5">
        <v>38192.444000000003</v>
      </c>
      <c r="E12319" s="5">
        <v>6123.2196161089605</v>
      </c>
      <c r="F12319" s="5">
        <v>267705.02180481714</v>
      </c>
      <c r="G12319" s="5">
        <v>15492.469314969709</v>
      </c>
      <c r="H12319" s="5">
        <v>51150.539914482652</v>
      </c>
    </row>
    <row r="12320" spans="1:8" x14ac:dyDescent="0.2">
      <c r="A12320" s="11">
        <v>45420</v>
      </c>
      <c r="B12320" s="12">
        <v>0.34375</v>
      </c>
      <c r="C12320" s="12">
        <v>0.35416666666667002</v>
      </c>
      <c r="D12320" s="5">
        <v>38341.563999999998</v>
      </c>
      <c r="E12320" s="5">
        <v>5360.6040408870622</v>
      </c>
      <c r="F12320" s="5">
        <v>269488.98918956419</v>
      </c>
      <c r="G12320" s="5">
        <v>16484.584478149209</v>
      </c>
      <c r="H12320" s="5">
        <v>63197.006572296581</v>
      </c>
    </row>
    <row r="12321" spans="1:8" x14ac:dyDescent="0.2">
      <c r="A12321" s="11">
        <v>45420</v>
      </c>
      <c r="B12321" s="12">
        <v>0.35416666666667002</v>
      </c>
      <c r="C12321" s="12">
        <v>0.36458333333332998</v>
      </c>
      <c r="D12321" s="5">
        <v>39059.887999999999</v>
      </c>
      <c r="E12321" s="5">
        <v>5397.8347380011855</v>
      </c>
      <c r="F12321" s="5">
        <v>283779.23992315691</v>
      </c>
      <c r="G12321" s="5">
        <v>17402.635481805388</v>
      </c>
      <c r="H12321" s="5">
        <v>75359.229933581912</v>
      </c>
    </row>
    <row r="12322" spans="1:8" x14ac:dyDescent="0.2">
      <c r="A12322" s="11">
        <v>45420</v>
      </c>
      <c r="B12322" s="12">
        <v>0.36458333333332998</v>
      </c>
      <c r="C12322" s="12">
        <v>0.375</v>
      </c>
      <c r="D12322" s="5">
        <v>39410.016000000003</v>
      </c>
      <c r="E12322" s="5">
        <v>4547.18389462085</v>
      </c>
      <c r="F12322" s="5">
        <v>296834.33999593958</v>
      </c>
      <c r="G12322" s="5">
        <v>18510.004397388042</v>
      </c>
      <c r="H12322" s="5">
        <v>90013.551317507998</v>
      </c>
    </row>
    <row r="12323" spans="1:8" x14ac:dyDescent="0.2">
      <c r="A12323" s="11">
        <v>45420</v>
      </c>
      <c r="B12323" s="12">
        <v>0.375</v>
      </c>
      <c r="C12323" s="12">
        <v>0.38541666666667002</v>
      </c>
      <c r="D12323" s="5">
        <v>37657.987999999998</v>
      </c>
      <c r="E12323" s="5">
        <v>5488.5282381034967</v>
      </c>
      <c r="F12323" s="5">
        <v>307711.83477600943</v>
      </c>
      <c r="G12323" s="5">
        <v>19370.246035509776</v>
      </c>
      <c r="H12323" s="5">
        <v>104064.98028355309</v>
      </c>
    </row>
    <row r="12324" spans="1:8" x14ac:dyDescent="0.2">
      <c r="A12324" s="11">
        <v>45420</v>
      </c>
      <c r="B12324" s="12">
        <v>0.38541666666667002</v>
      </c>
      <c r="C12324" s="12">
        <v>0.39583333333332998</v>
      </c>
      <c r="D12324" s="5">
        <v>38360.864000000001</v>
      </c>
      <c r="E12324" s="5">
        <v>4658.1358323705699</v>
      </c>
      <c r="F12324" s="5">
        <v>320443.89124600805</v>
      </c>
      <c r="G12324" s="5">
        <v>20495.3223047397</v>
      </c>
      <c r="H12324" s="5">
        <v>116558.67068863186</v>
      </c>
    </row>
    <row r="12325" spans="1:8" x14ac:dyDescent="0.2">
      <c r="A12325" s="11">
        <v>45420</v>
      </c>
      <c r="B12325" s="12">
        <v>0.39583333333332998</v>
      </c>
      <c r="C12325" s="12">
        <v>0.40625</v>
      </c>
      <c r="D12325" s="5">
        <v>37473.22</v>
      </c>
      <c r="E12325" s="5">
        <v>4740.9993175848986</v>
      </c>
      <c r="F12325" s="5">
        <v>318485.05516729649</v>
      </c>
      <c r="G12325" s="5">
        <v>21769.995104062848</v>
      </c>
      <c r="H12325" s="5">
        <v>127169.39970673496</v>
      </c>
    </row>
    <row r="12326" spans="1:8" x14ac:dyDescent="0.2">
      <c r="A12326" s="11">
        <v>45420</v>
      </c>
      <c r="B12326" s="12">
        <v>0.40625</v>
      </c>
      <c r="C12326" s="12">
        <v>0.41666666666667002</v>
      </c>
      <c r="D12326" s="5">
        <v>36585.563999999998</v>
      </c>
      <c r="E12326" s="5">
        <v>4511.1684812052135</v>
      </c>
      <c r="F12326" s="5">
        <v>312371.17374367442</v>
      </c>
      <c r="G12326" s="5">
        <v>22468.488805233294</v>
      </c>
      <c r="H12326" s="5">
        <v>135324.39487275871</v>
      </c>
    </row>
    <row r="12327" spans="1:8" x14ac:dyDescent="0.2">
      <c r="A12327" s="11">
        <v>45420</v>
      </c>
      <c r="B12327" s="12">
        <v>0.41666666666667002</v>
      </c>
      <c r="C12327" s="12">
        <v>0.42708333333332998</v>
      </c>
      <c r="D12327" s="5">
        <v>37823.536</v>
      </c>
      <c r="E12327" s="5">
        <v>3404.6463470870754</v>
      </c>
      <c r="F12327" s="5">
        <v>314543.78232108674</v>
      </c>
      <c r="G12327" s="5">
        <v>22911.07428026613</v>
      </c>
      <c r="H12327" s="5">
        <v>142624.34652806394</v>
      </c>
    </row>
    <row r="12328" spans="1:8" x14ac:dyDescent="0.2">
      <c r="A12328" s="11">
        <v>45420</v>
      </c>
      <c r="B12328" s="12">
        <v>0.42708333333332998</v>
      </c>
      <c r="C12328" s="12">
        <v>0.4375</v>
      </c>
      <c r="D12328" s="5">
        <v>35767.911999999997</v>
      </c>
      <c r="E12328" s="5">
        <v>4259.6452045501928</v>
      </c>
      <c r="F12328" s="5">
        <v>318121.13099136302</v>
      </c>
      <c r="G12328" s="5">
        <v>23545.711523106849</v>
      </c>
      <c r="H12328" s="5">
        <v>149938.89776933083</v>
      </c>
    </row>
    <row r="12329" spans="1:8" x14ac:dyDescent="0.2">
      <c r="A12329" s="11">
        <v>45420</v>
      </c>
      <c r="B12329" s="12">
        <v>0.4375</v>
      </c>
      <c r="C12329" s="12">
        <v>0.44791666666667002</v>
      </c>
      <c r="D12329" s="5">
        <v>35336.811999999998</v>
      </c>
      <c r="E12329" s="5">
        <v>4430.8306978554274</v>
      </c>
      <c r="F12329" s="5">
        <v>323483.57880595734</v>
      </c>
      <c r="G12329" s="5">
        <v>24043.215208966001</v>
      </c>
      <c r="H12329" s="5">
        <v>157709.1337524353</v>
      </c>
    </row>
    <row r="12330" spans="1:8" x14ac:dyDescent="0.2">
      <c r="A12330" s="11">
        <v>45420</v>
      </c>
      <c r="B12330" s="12">
        <v>0.44791666666667002</v>
      </c>
      <c r="C12330" s="12">
        <v>0.45833333333332998</v>
      </c>
      <c r="D12330" s="5">
        <v>34389.248</v>
      </c>
      <c r="E12330" s="5">
        <v>4380.0681549764704</v>
      </c>
      <c r="F12330" s="5">
        <v>328691.42964874953</v>
      </c>
      <c r="G12330" s="5">
        <v>24798.871136956248</v>
      </c>
      <c r="H12330" s="5">
        <v>165264.33931560084</v>
      </c>
    </row>
    <row r="12331" spans="1:8" x14ac:dyDescent="0.2">
      <c r="A12331" s="11">
        <v>45420</v>
      </c>
      <c r="B12331" s="12">
        <v>0.45833333333332998</v>
      </c>
      <c r="C12331" s="12">
        <v>0.46875</v>
      </c>
      <c r="D12331" s="5">
        <v>35569.783999999992</v>
      </c>
      <c r="E12331" s="5">
        <v>4706.2056011777531</v>
      </c>
      <c r="F12331" s="5">
        <v>340812.89209930715</v>
      </c>
      <c r="G12331" s="5">
        <v>25566.595686267949</v>
      </c>
      <c r="H12331" s="5">
        <v>174083.68492082402</v>
      </c>
    </row>
    <row r="12332" spans="1:8" x14ac:dyDescent="0.2">
      <c r="A12332" s="11">
        <v>45420</v>
      </c>
      <c r="B12332" s="12">
        <v>0.46875</v>
      </c>
      <c r="C12332" s="12">
        <v>0.47916666666667002</v>
      </c>
      <c r="D12332" s="5">
        <v>35796.008000000002</v>
      </c>
      <c r="E12332" s="5">
        <v>4136.1878390812899</v>
      </c>
      <c r="F12332" s="5">
        <v>359279.30527038197</v>
      </c>
      <c r="G12332" s="5">
        <v>26096.70785984832</v>
      </c>
      <c r="H12332" s="5">
        <v>181817.79841608397</v>
      </c>
    </row>
    <row r="12333" spans="1:8" x14ac:dyDescent="0.2">
      <c r="A12333" s="11">
        <v>45420</v>
      </c>
      <c r="B12333" s="12">
        <v>0.47916666666667002</v>
      </c>
      <c r="C12333" s="12">
        <v>0.48958333333332998</v>
      </c>
      <c r="D12333" s="5">
        <v>35083.24</v>
      </c>
      <c r="E12333" s="5">
        <v>5154.3907418620383</v>
      </c>
      <c r="F12333" s="5">
        <v>368641.86980322498</v>
      </c>
      <c r="G12333" s="5">
        <v>26776.300110612021</v>
      </c>
      <c r="H12333" s="5">
        <v>180516.83529253147</v>
      </c>
    </row>
    <row r="12334" spans="1:8" x14ac:dyDescent="0.2">
      <c r="A12334" s="11">
        <v>45420</v>
      </c>
      <c r="B12334" s="12">
        <v>0.48958333333332998</v>
      </c>
      <c r="C12334" s="12">
        <v>0.5</v>
      </c>
      <c r="D12334" s="5">
        <v>35279.131999999998</v>
      </c>
      <c r="E12334" s="5">
        <v>4489.5177950599646</v>
      </c>
      <c r="F12334" s="5">
        <v>387719.92645142641</v>
      </c>
      <c r="G12334" s="5">
        <v>26432.661174629433</v>
      </c>
      <c r="H12334" s="5">
        <v>171448.17176525702</v>
      </c>
    </row>
    <row r="12335" spans="1:8" x14ac:dyDescent="0.2">
      <c r="A12335" s="11">
        <v>45420</v>
      </c>
      <c r="B12335" s="12">
        <v>0.5</v>
      </c>
      <c r="C12335" s="12">
        <v>0.51041666666666996</v>
      </c>
      <c r="D12335" s="5">
        <v>35839.155999999995</v>
      </c>
      <c r="E12335" s="5">
        <v>4020.2428344034233</v>
      </c>
      <c r="F12335" s="5">
        <v>405491.44440733147</v>
      </c>
      <c r="G12335" s="5">
        <v>25921.720307648695</v>
      </c>
      <c r="H12335" s="5">
        <v>164318.16241049263</v>
      </c>
    </row>
    <row r="12336" spans="1:8" x14ac:dyDescent="0.2">
      <c r="A12336" s="11">
        <v>45420</v>
      </c>
      <c r="B12336" s="12">
        <v>0.51041666666666996</v>
      </c>
      <c r="C12336" s="12">
        <v>0.52083333333333004</v>
      </c>
      <c r="D12336" s="5">
        <v>35753.608</v>
      </c>
      <c r="E12336" s="5">
        <v>3672.098028955802</v>
      </c>
      <c r="F12336" s="5">
        <v>398758.90326947003</v>
      </c>
      <c r="G12336" s="5">
        <v>26212.77808413648</v>
      </c>
      <c r="H12336" s="5">
        <v>169683.30842896379</v>
      </c>
    </row>
    <row r="12337" spans="1:8" x14ac:dyDescent="0.2">
      <c r="A12337" s="11">
        <v>45420</v>
      </c>
      <c r="B12337" s="12">
        <v>0.52083333333333004</v>
      </c>
      <c r="C12337" s="12">
        <v>0.53125</v>
      </c>
      <c r="D12337" s="5">
        <v>32632.379999999997</v>
      </c>
      <c r="E12337" s="5">
        <v>3808.7200058870858</v>
      </c>
      <c r="F12337" s="5">
        <v>390442.02272927912</v>
      </c>
      <c r="G12337" s="5">
        <v>26889.192085200513</v>
      </c>
      <c r="H12337" s="5">
        <v>182006.03925765486</v>
      </c>
    </row>
    <row r="12338" spans="1:8" x14ac:dyDescent="0.2">
      <c r="A12338" s="11">
        <v>45420</v>
      </c>
      <c r="B12338" s="12">
        <v>0.53125</v>
      </c>
      <c r="C12338" s="12">
        <v>0.54166666666666996</v>
      </c>
      <c r="D12338" s="5">
        <v>30872.556</v>
      </c>
      <c r="E12338" s="5">
        <v>5232.9528992408805</v>
      </c>
      <c r="F12338" s="5">
        <v>398600.16424743884</v>
      </c>
      <c r="G12338" s="5">
        <v>26781.657235812287</v>
      </c>
      <c r="H12338" s="5">
        <v>186005.49634480019</v>
      </c>
    </row>
    <row r="12339" spans="1:8" x14ac:dyDescent="0.2">
      <c r="A12339" s="11">
        <v>45420</v>
      </c>
      <c r="B12339" s="12">
        <v>0.54166666666666996</v>
      </c>
      <c r="C12339" s="12">
        <v>0.55208333333333004</v>
      </c>
      <c r="D12339" s="5">
        <v>29542.324000000001</v>
      </c>
      <c r="E12339" s="5">
        <v>3840.9586703894538</v>
      </c>
      <c r="F12339" s="5">
        <v>388312.83135520143</v>
      </c>
      <c r="G12339" s="5">
        <v>26497.377476372345</v>
      </c>
      <c r="H12339" s="5">
        <v>181031.84328725183</v>
      </c>
    </row>
    <row r="12340" spans="1:8" x14ac:dyDescent="0.2">
      <c r="A12340" s="11">
        <v>45420</v>
      </c>
      <c r="B12340" s="12">
        <v>0.55208333333333004</v>
      </c>
      <c r="C12340" s="12">
        <v>0.5625</v>
      </c>
      <c r="D12340" s="5">
        <v>30830.532000000003</v>
      </c>
      <c r="E12340" s="5">
        <v>2970.1255905467315</v>
      </c>
      <c r="F12340" s="5">
        <v>387453.65395865397</v>
      </c>
      <c r="G12340" s="5">
        <v>26548.907663575184</v>
      </c>
      <c r="H12340" s="5">
        <v>178685.76774440828</v>
      </c>
    </row>
    <row r="12341" spans="1:8" x14ac:dyDescent="0.2">
      <c r="A12341" s="11">
        <v>45420</v>
      </c>
      <c r="B12341" s="12">
        <v>0.5625</v>
      </c>
      <c r="C12341" s="12">
        <v>0.57291666666666996</v>
      </c>
      <c r="D12341" s="5">
        <v>30760.588</v>
      </c>
      <c r="E12341" s="5">
        <v>3175.529480074365</v>
      </c>
      <c r="F12341" s="5">
        <v>374431.33519418602</v>
      </c>
      <c r="G12341" s="5">
        <v>25925.006899016862</v>
      </c>
      <c r="H12341" s="5">
        <v>176207.75202650749</v>
      </c>
    </row>
    <row r="12342" spans="1:8" x14ac:dyDescent="0.2">
      <c r="A12342" s="11">
        <v>45420</v>
      </c>
      <c r="B12342" s="12">
        <v>0.57291666666666996</v>
      </c>
      <c r="C12342" s="12">
        <v>0.58333333333333004</v>
      </c>
      <c r="D12342" s="5">
        <v>30761.344000000001</v>
      </c>
      <c r="E12342" s="5">
        <v>2749.2937761178414</v>
      </c>
      <c r="F12342" s="5">
        <v>362333.9271978719</v>
      </c>
      <c r="G12342" s="5">
        <v>25291.043815834972</v>
      </c>
      <c r="H12342" s="5">
        <v>171638.50861298086</v>
      </c>
    </row>
    <row r="12343" spans="1:8" x14ac:dyDescent="0.2">
      <c r="A12343" s="11">
        <v>45420</v>
      </c>
      <c r="B12343" s="12">
        <v>0.58333333333333004</v>
      </c>
      <c r="C12343" s="12">
        <v>0.59375</v>
      </c>
      <c r="D12343" s="5">
        <v>31793.62</v>
      </c>
      <c r="E12343" s="5">
        <v>3694.8719641338148</v>
      </c>
      <c r="F12343" s="5">
        <v>355208.10972622788</v>
      </c>
      <c r="G12343" s="5">
        <v>25040.729887545356</v>
      </c>
      <c r="H12343" s="5">
        <v>167317.25440017585</v>
      </c>
    </row>
    <row r="12344" spans="1:8" x14ac:dyDescent="0.2">
      <c r="A12344" s="11">
        <v>45420</v>
      </c>
      <c r="B12344" s="12">
        <v>0.59375</v>
      </c>
      <c r="C12344" s="12">
        <v>0.60416666666666996</v>
      </c>
      <c r="D12344" s="5">
        <v>31140.972000000002</v>
      </c>
      <c r="E12344" s="5">
        <v>2424.9243502164663</v>
      </c>
      <c r="F12344" s="5">
        <v>356177.65488956007</v>
      </c>
      <c r="G12344" s="5">
        <v>24537.639814615257</v>
      </c>
      <c r="H12344" s="5">
        <v>154780.7811185116</v>
      </c>
    </row>
    <row r="12345" spans="1:8" x14ac:dyDescent="0.2">
      <c r="A12345" s="11">
        <v>45420</v>
      </c>
      <c r="B12345" s="12">
        <v>0.60416666666666996</v>
      </c>
      <c r="C12345" s="12">
        <v>0.61458333333333004</v>
      </c>
      <c r="D12345" s="5">
        <v>31522.175999999999</v>
      </c>
      <c r="E12345" s="5">
        <v>2046.931561837034</v>
      </c>
      <c r="F12345" s="5">
        <v>339481.67609164113</v>
      </c>
      <c r="G12345" s="5">
        <v>23907.665132569015</v>
      </c>
      <c r="H12345" s="5">
        <v>142619.89685427418</v>
      </c>
    </row>
    <row r="12346" spans="1:8" x14ac:dyDescent="0.2">
      <c r="A12346" s="11">
        <v>45420</v>
      </c>
      <c r="B12346" s="12">
        <v>0.61458333333333004</v>
      </c>
      <c r="C12346" s="12">
        <v>0.625</v>
      </c>
      <c r="D12346" s="5">
        <v>28346.444</v>
      </c>
      <c r="E12346" s="5">
        <v>2143.0600690809401</v>
      </c>
      <c r="F12346" s="5">
        <v>324933.58167045587</v>
      </c>
      <c r="G12346" s="5">
        <v>23588.57846534302</v>
      </c>
      <c r="H12346" s="5">
        <v>137863.83295127685</v>
      </c>
    </row>
    <row r="12347" spans="1:8" x14ac:dyDescent="0.2">
      <c r="A12347" s="11">
        <v>45420</v>
      </c>
      <c r="B12347" s="12">
        <v>0.625</v>
      </c>
      <c r="C12347" s="12">
        <v>0.63541666666666996</v>
      </c>
      <c r="D12347" s="5">
        <v>27242.124</v>
      </c>
      <c r="E12347" s="5">
        <v>2855.6098727976132</v>
      </c>
      <c r="F12347" s="5">
        <v>332826.84514338232</v>
      </c>
      <c r="G12347" s="5">
        <v>22628.012353180231</v>
      </c>
      <c r="H12347" s="5">
        <v>131465.16072708904</v>
      </c>
    </row>
    <row r="12348" spans="1:8" x14ac:dyDescent="0.2">
      <c r="A12348" s="11">
        <v>45420</v>
      </c>
      <c r="B12348" s="12">
        <v>0.63541666666666996</v>
      </c>
      <c r="C12348" s="12">
        <v>0.64583333333333004</v>
      </c>
      <c r="D12348" s="5">
        <v>26585.615999999998</v>
      </c>
      <c r="E12348" s="5">
        <v>2436.6903904451488</v>
      </c>
      <c r="F12348" s="5">
        <v>321534.93025604612</v>
      </c>
      <c r="G12348" s="5">
        <v>22180.773220385996</v>
      </c>
      <c r="H12348" s="5">
        <v>126718.28612637597</v>
      </c>
    </row>
    <row r="12349" spans="1:8" x14ac:dyDescent="0.2">
      <c r="A12349" s="11">
        <v>45420</v>
      </c>
      <c r="B12349" s="12">
        <v>0.64583333333333004</v>
      </c>
      <c r="C12349" s="12">
        <v>0.65625</v>
      </c>
      <c r="D12349" s="5">
        <v>29064.727999999999</v>
      </c>
      <c r="E12349" s="5">
        <v>3946.8929865358223</v>
      </c>
      <c r="F12349" s="5">
        <v>311489.4626045358</v>
      </c>
      <c r="G12349" s="5">
        <v>21633.477327193505</v>
      </c>
      <c r="H12349" s="5">
        <v>116898.56132560554</v>
      </c>
    </row>
    <row r="12350" spans="1:8" x14ac:dyDescent="0.2">
      <c r="A12350" s="11">
        <v>45420</v>
      </c>
      <c r="B12350" s="12">
        <v>0.65625</v>
      </c>
      <c r="C12350" s="12">
        <v>0.66666666666666996</v>
      </c>
      <c r="D12350" s="5">
        <v>30025.64</v>
      </c>
      <c r="E12350" s="5">
        <v>3992.4766583202754</v>
      </c>
      <c r="F12350" s="5">
        <v>302247.17803938768</v>
      </c>
      <c r="G12350" s="5">
        <v>20891.759451453272</v>
      </c>
      <c r="H12350" s="5">
        <v>105580.6491662848</v>
      </c>
    </row>
    <row r="12351" spans="1:8" x14ac:dyDescent="0.2">
      <c r="A12351" s="11">
        <v>45420</v>
      </c>
      <c r="B12351" s="12">
        <v>0.66666666666666996</v>
      </c>
      <c r="C12351" s="12">
        <v>0.67708333333333004</v>
      </c>
      <c r="D12351" s="5">
        <v>28978.727999999999</v>
      </c>
      <c r="E12351" s="5">
        <v>3168.3907291860837</v>
      </c>
      <c r="F12351" s="5">
        <v>288901.46467050805</v>
      </c>
      <c r="G12351" s="5">
        <v>20199.362912642762</v>
      </c>
      <c r="H12351" s="5">
        <v>100778.09436101446</v>
      </c>
    </row>
    <row r="12352" spans="1:8" x14ac:dyDescent="0.2">
      <c r="A12352" s="11">
        <v>45420</v>
      </c>
      <c r="B12352" s="12">
        <v>0.67708333333333004</v>
      </c>
      <c r="C12352" s="12">
        <v>0.6875</v>
      </c>
      <c r="D12352" s="5">
        <v>28076.892</v>
      </c>
      <c r="E12352" s="5">
        <v>2039.2589661234852</v>
      </c>
      <c r="F12352" s="5">
        <v>286244.71853997867</v>
      </c>
      <c r="G12352" s="5">
        <v>20243.090560690704</v>
      </c>
      <c r="H12352" s="5">
        <v>100656.76559338036</v>
      </c>
    </row>
    <row r="12353" spans="1:8" x14ac:dyDescent="0.2">
      <c r="A12353" s="11">
        <v>45420</v>
      </c>
      <c r="B12353" s="12">
        <v>0.6875</v>
      </c>
      <c r="C12353" s="12">
        <v>0.69791666666666996</v>
      </c>
      <c r="D12353" s="5">
        <v>27939.216</v>
      </c>
      <c r="E12353" s="5">
        <v>2508.5733653051871</v>
      </c>
      <c r="F12353" s="5">
        <v>293161.93850221153</v>
      </c>
      <c r="G12353" s="5">
        <v>20353.903249365365</v>
      </c>
      <c r="H12353" s="5">
        <v>101064.14144978893</v>
      </c>
    </row>
    <row r="12354" spans="1:8" x14ac:dyDescent="0.2">
      <c r="A12354" s="11">
        <v>45420</v>
      </c>
      <c r="B12354" s="12">
        <v>0.69791666666666996</v>
      </c>
      <c r="C12354" s="12">
        <v>0.70833333333333004</v>
      </c>
      <c r="D12354" s="5">
        <v>27969.871999999999</v>
      </c>
      <c r="E12354" s="5">
        <v>3479.8578540036715</v>
      </c>
      <c r="F12354" s="5">
        <v>283089.48000569543</v>
      </c>
      <c r="G12354" s="5">
        <v>19922.109156228085</v>
      </c>
      <c r="H12354" s="5">
        <v>100284.97315529079</v>
      </c>
    </row>
    <row r="12355" spans="1:8" x14ac:dyDescent="0.2">
      <c r="A12355" s="11">
        <v>45420</v>
      </c>
      <c r="B12355" s="12">
        <v>0.70833333333333004</v>
      </c>
      <c r="C12355" s="12">
        <v>0.71875</v>
      </c>
      <c r="D12355" s="5">
        <v>28402.144</v>
      </c>
      <c r="E12355" s="5">
        <v>3800.2321478053618</v>
      </c>
      <c r="F12355" s="5">
        <v>278322.87255437084</v>
      </c>
      <c r="G12355" s="5">
        <v>19222.976604128075</v>
      </c>
      <c r="H12355" s="5">
        <v>96101.738402743067</v>
      </c>
    </row>
    <row r="12356" spans="1:8" x14ac:dyDescent="0.2">
      <c r="A12356" s="11">
        <v>45420</v>
      </c>
      <c r="B12356" s="12">
        <v>0.71875</v>
      </c>
      <c r="C12356" s="12">
        <v>0.72916666666666996</v>
      </c>
      <c r="D12356" s="5">
        <v>29608.54</v>
      </c>
      <c r="E12356" s="5">
        <v>3653.4167353187554</v>
      </c>
      <c r="F12356" s="5">
        <v>291155.64341264899</v>
      </c>
      <c r="G12356" s="5">
        <v>18983.963992260145</v>
      </c>
      <c r="H12356" s="5">
        <v>90540.189930941895</v>
      </c>
    </row>
    <row r="12357" spans="1:8" x14ac:dyDescent="0.2">
      <c r="A12357" s="11">
        <v>45420</v>
      </c>
      <c r="B12357" s="12">
        <v>0.72916666666666996</v>
      </c>
      <c r="C12357" s="12">
        <v>0.73958333333333004</v>
      </c>
      <c r="D12357" s="5">
        <v>30281.124</v>
      </c>
      <c r="E12357" s="5">
        <v>4238.0734824554738</v>
      </c>
      <c r="F12357" s="5">
        <v>295216.13238178572</v>
      </c>
      <c r="G12357" s="5">
        <v>18416.117284640259</v>
      </c>
      <c r="H12357" s="5">
        <v>83945.456173380997</v>
      </c>
    </row>
    <row r="12358" spans="1:8" x14ac:dyDescent="0.2">
      <c r="A12358" s="11">
        <v>45420</v>
      </c>
      <c r="B12358" s="12">
        <v>0.73958333333333004</v>
      </c>
      <c r="C12358" s="12">
        <v>0.75</v>
      </c>
      <c r="D12358" s="5">
        <v>29968.784</v>
      </c>
      <c r="E12358" s="5">
        <v>4078.2285843028894</v>
      </c>
      <c r="F12358" s="5">
        <v>287225.51429663599</v>
      </c>
      <c r="G12358" s="5">
        <v>17780.116726727698</v>
      </c>
      <c r="H12358" s="5">
        <v>76711.521129102257</v>
      </c>
    </row>
    <row r="12359" spans="1:8" x14ac:dyDescent="0.2">
      <c r="A12359" s="11">
        <v>45420</v>
      </c>
      <c r="B12359" s="12">
        <v>0.75</v>
      </c>
      <c r="C12359" s="12">
        <v>0.76041666666666996</v>
      </c>
      <c r="D12359" s="5">
        <v>29476.664000000001</v>
      </c>
      <c r="E12359" s="5">
        <v>3255.4029374303964</v>
      </c>
      <c r="F12359" s="5">
        <v>275198.69449953124</v>
      </c>
      <c r="G12359" s="5">
        <v>16873.795333913029</v>
      </c>
      <c r="H12359" s="5">
        <v>69495.13961372152</v>
      </c>
    </row>
    <row r="12360" spans="1:8" x14ac:dyDescent="0.2">
      <c r="A12360" s="11">
        <v>45420</v>
      </c>
      <c r="B12360" s="12">
        <v>0.76041666666666996</v>
      </c>
      <c r="C12360" s="12">
        <v>0.77083333333333004</v>
      </c>
      <c r="D12360" s="5">
        <v>28120.592000000001</v>
      </c>
      <c r="E12360" s="5">
        <v>2859.7816507671168</v>
      </c>
      <c r="F12360" s="5">
        <v>259795.50053592183</v>
      </c>
      <c r="G12360" s="5">
        <v>16282.487669727292</v>
      </c>
      <c r="H12360" s="5">
        <v>61641.041982874704</v>
      </c>
    </row>
    <row r="12361" spans="1:8" x14ac:dyDescent="0.2">
      <c r="A12361" s="11">
        <v>45420</v>
      </c>
      <c r="B12361" s="12">
        <v>0.77083333333333004</v>
      </c>
      <c r="C12361" s="12">
        <v>0.78125</v>
      </c>
      <c r="D12361" s="5">
        <v>29676.304</v>
      </c>
      <c r="E12361" s="5">
        <v>3837.4448336147334</v>
      </c>
      <c r="F12361" s="5">
        <v>250673.70004000733</v>
      </c>
      <c r="G12361" s="5">
        <v>15860.723526654601</v>
      </c>
      <c r="H12361" s="5">
        <v>54353.90764039557</v>
      </c>
    </row>
    <row r="12362" spans="1:8" x14ac:dyDescent="0.2">
      <c r="A12362" s="11">
        <v>45420</v>
      </c>
      <c r="B12362" s="12">
        <v>0.78125</v>
      </c>
      <c r="C12362" s="12">
        <v>0.79166666666666996</v>
      </c>
      <c r="D12362" s="5">
        <v>31296.18</v>
      </c>
      <c r="E12362" s="5">
        <v>5585.1854798126897</v>
      </c>
      <c r="F12362" s="5">
        <v>251392.8345779597</v>
      </c>
      <c r="G12362" s="5">
        <v>15297.181010915721</v>
      </c>
      <c r="H12362" s="5">
        <v>47495.581666118334</v>
      </c>
    </row>
    <row r="12363" spans="1:8" x14ac:dyDescent="0.2">
      <c r="A12363" s="11">
        <v>45420</v>
      </c>
      <c r="B12363" s="12">
        <v>0.79166666666666996</v>
      </c>
      <c r="C12363" s="12">
        <v>0.80208333333333004</v>
      </c>
      <c r="D12363" s="5">
        <v>33349.340000000004</v>
      </c>
      <c r="E12363" s="5">
        <v>5130.3279086842404</v>
      </c>
      <c r="F12363" s="5">
        <v>247947.09208214126</v>
      </c>
      <c r="G12363" s="5">
        <v>14565.82092392465</v>
      </c>
      <c r="H12363" s="5">
        <v>40775.464095180563</v>
      </c>
    </row>
    <row r="12364" spans="1:8" x14ac:dyDescent="0.2">
      <c r="A12364" s="11">
        <v>45420</v>
      </c>
      <c r="B12364" s="12">
        <v>0.80208333333333004</v>
      </c>
      <c r="C12364" s="12">
        <v>0.8125</v>
      </c>
      <c r="D12364" s="5">
        <v>33260.412000000004</v>
      </c>
      <c r="E12364" s="5">
        <v>5322.7120254144011</v>
      </c>
      <c r="F12364" s="5">
        <v>240026.28091456988</v>
      </c>
      <c r="G12364" s="5">
        <v>14072.154815531767</v>
      </c>
      <c r="H12364" s="5">
        <v>34139.602447774436</v>
      </c>
    </row>
    <row r="12365" spans="1:8" x14ac:dyDescent="0.2">
      <c r="A12365" s="11">
        <v>45420</v>
      </c>
      <c r="B12365" s="12">
        <v>0.8125</v>
      </c>
      <c r="C12365" s="12">
        <v>0.82291666666666996</v>
      </c>
      <c r="D12365" s="5">
        <v>31358.815999999999</v>
      </c>
      <c r="E12365" s="5">
        <v>4695.3182237946976</v>
      </c>
      <c r="F12365" s="5">
        <v>233812.92602747263</v>
      </c>
      <c r="G12365" s="5">
        <v>13571.957577357365</v>
      </c>
      <c r="H12365" s="5">
        <v>27276.161695550934</v>
      </c>
    </row>
    <row r="12366" spans="1:8" x14ac:dyDescent="0.2">
      <c r="A12366" s="11">
        <v>45420</v>
      </c>
      <c r="B12366" s="12">
        <v>0.82291666666666996</v>
      </c>
      <c r="C12366" s="12">
        <v>0.83333333333333004</v>
      </c>
      <c r="D12366" s="5">
        <v>31994.719999999998</v>
      </c>
      <c r="E12366" s="5">
        <v>4737.3889988068613</v>
      </c>
      <c r="F12366" s="5">
        <v>231131.04598070777</v>
      </c>
      <c r="G12366" s="5">
        <v>13152.260803153624</v>
      </c>
      <c r="H12366" s="5">
        <v>21602.785239677385</v>
      </c>
    </row>
    <row r="12367" spans="1:8" x14ac:dyDescent="0.2">
      <c r="A12367" s="11">
        <v>45420</v>
      </c>
      <c r="B12367" s="12">
        <v>0.83333333333333004</v>
      </c>
      <c r="C12367" s="12">
        <v>0.84375</v>
      </c>
      <c r="D12367" s="5">
        <v>37084.74</v>
      </c>
      <c r="E12367" s="5">
        <v>7085.8580851530915</v>
      </c>
      <c r="F12367" s="5">
        <v>228778.57319346984</v>
      </c>
      <c r="G12367" s="5">
        <v>12707.463508370402</v>
      </c>
      <c r="H12367" s="5">
        <v>17143.642281901262</v>
      </c>
    </row>
    <row r="12368" spans="1:8" x14ac:dyDescent="0.2">
      <c r="A12368" s="11">
        <v>45420</v>
      </c>
      <c r="B12368" s="12">
        <v>0.84375</v>
      </c>
      <c r="C12368" s="12">
        <v>0.85416666666666996</v>
      </c>
      <c r="D12368" s="5">
        <v>36962.588000000003</v>
      </c>
      <c r="E12368" s="5">
        <v>6201.450670508726</v>
      </c>
      <c r="F12368" s="5">
        <v>221128.13524523261</v>
      </c>
      <c r="G12368" s="5">
        <v>12463.655029311958</v>
      </c>
      <c r="H12368" s="5">
        <v>14065.089651004579</v>
      </c>
    </row>
    <row r="12369" spans="1:8" x14ac:dyDescent="0.2">
      <c r="A12369" s="11">
        <v>45420</v>
      </c>
      <c r="B12369" s="12">
        <v>0.85416666666666996</v>
      </c>
      <c r="C12369" s="12">
        <v>0.86458333333333004</v>
      </c>
      <c r="D12369" s="5">
        <v>35881.42</v>
      </c>
      <c r="E12369" s="5">
        <v>5348.04</v>
      </c>
      <c r="F12369" s="5">
        <v>213027.432</v>
      </c>
      <c r="G12369" s="5">
        <v>12313.4</v>
      </c>
      <c r="H12369" s="5">
        <v>12565.960000000001</v>
      </c>
    </row>
    <row r="12370" spans="1:8" x14ac:dyDescent="0.2">
      <c r="A12370" s="11">
        <v>45420</v>
      </c>
      <c r="B12370" s="12">
        <v>0.86458333333333004</v>
      </c>
      <c r="C12370" s="12">
        <v>0.875</v>
      </c>
      <c r="D12370" s="5">
        <v>34083.655999999995</v>
      </c>
      <c r="E12370" s="5">
        <v>4756.3200000000006</v>
      </c>
      <c r="F12370" s="5">
        <v>202930.64799999999</v>
      </c>
      <c r="G12370" s="5">
        <v>12298.74</v>
      </c>
      <c r="H12370" s="5">
        <v>12464.675999999998</v>
      </c>
    </row>
    <row r="12371" spans="1:8" x14ac:dyDescent="0.2">
      <c r="A12371" s="11">
        <v>45420</v>
      </c>
      <c r="B12371" s="12">
        <v>0.875</v>
      </c>
      <c r="C12371" s="12">
        <v>0.88541666666666996</v>
      </c>
      <c r="D12371" s="5">
        <v>37059.148000000001</v>
      </c>
      <c r="E12371" s="5">
        <v>4540.08</v>
      </c>
      <c r="F12371" s="5">
        <v>218482.89199999999</v>
      </c>
      <c r="G12371" s="5">
        <v>12231.844000000003</v>
      </c>
      <c r="H12371" s="5">
        <v>12416.204000000002</v>
      </c>
    </row>
    <row r="12372" spans="1:8" x14ac:dyDescent="0.2">
      <c r="A12372" s="11">
        <v>45420</v>
      </c>
      <c r="B12372" s="12">
        <v>0.88541666666666996</v>
      </c>
      <c r="C12372" s="12">
        <v>0.89583333333333004</v>
      </c>
      <c r="D12372" s="5">
        <v>37270.591999999997</v>
      </c>
      <c r="E12372" s="5">
        <v>4614.24</v>
      </c>
      <c r="F12372" s="5">
        <v>194902.364</v>
      </c>
      <c r="G12372" s="5">
        <v>12194.144000000002</v>
      </c>
      <c r="H12372" s="5">
        <v>12410.524000000001</v>
      </c>
    </row>
    <row r="12373" spans="1:8" x14ac:dyDescent="0.2">
      <c r="A12373" s="11">
        <v>45420</v>
      </c>
      <c r="B12373" s="12">
        <v>0.89583333333333004</v>
      </c>
      <c r="C12373" s="12">
        <v>0.90625</v>
      </c>
      <c r="D12373" s="5">
        <v>38358.06</v>
      </c>
      <c r="E12373" s="5">
        <v>3451.76</v>
      </c>
      <c r="F12373" s="5">
        <v>191610.70799999996</v>
      </c>
      <c r="G12373" s="5">
        <v>12028.076000000001</v>
      </c>
      <c r="H12373" s="5">
        <v>12291.224000000002</v>
      </c>
    </row>
    <row r="12374" spans="1:8" x14ac:dyDescent="0.2">
      <c r="A12374" s="11">
        <v>45420</v>
      </c>
      <c r="B12374" s="12">
        <v>0.90625</v>
      </c>
      <c r="C12374" s="12">
        <v>0.91666666666666996</v>
      </c>
      <c r="D12374" s="5">
        <v>37520.451999999997</v>
      </c>
      <c r="E12374" s="5">
        <v>3000.2400000000002</v>
      </c>
      <c r="F12374" s="5">
        <v>187234.47199999995</v>
      </c>
      <c r="G12374" s="5">
        <v>11976.316000000003</v>
      </c>
      <c r="H12374" s="5">
        <v>12311.38</v>
      </c>
    </row>
    <row r="12375" spans="1:8" x14ac:dyDescent="0.2">
      <c r="A12375" s="11">
        <v>45420</v>
      </c>
      <c r="B12375" s="12">
        <v>0.91666666666666996</v>
      </c>
      <c r="C12375" s="12">
        <v>0.92708333333333004</v>
      </c>
      <c r="D12375" s="5">
        <v>35097.928</v>
      </c>
      <c r="E12375" s="5">
        <v>2544.4</v>
      </c>
      <c r="F12375" s="5">
        <v>186509.72399999999</v>
      </c>
      <c r="G12375" s="5">
        <v>11930.448</v>
      </c>
      <c r="H12375" s="5">
        <v>12409.820000000002</v>
      </c>
    </row>
    <row r="12376" spans="1:8" x14ac:dyDescent="0.2">
      <c r="A12376" s="11">
        <v>45420</v>
      </c>
      <c r="B12376" s="12">
        <v>0.92708333333333004</v>
      </c>
      <c r="C12376" s="12">
        <v>0.9375</v>
      </c>
      <c r="D12376" s="5">
        <v>35441.412000000004</v>
      </c>
      <c r="E12376" s="5">
        <v>2408.3200000000002</v>
      </c>
      <c r="F12376" s="5">
        <v>185707.55599999998</v>
      </c>
      <c r="G12376" s="5">
        <v>12045.604000000001</v>
      </c>
      <c r="H12376" s="5">
        <v>12684.992000000002</v>
      </c>
    </row>
    <row r="12377" spans="1:8" x14ac:dyDescent="0.2">
      <c r="A12377" s="11">
        <v>45420</v>
      </c>
      <c r="B12377" s="12">
        <v>0.9375</v>
      </c>
      <c r="C12377" s="12">
        <v>0.94791666666666996</v>
      </c>
      <c r="D12377" s="5">
        <v>32814.572</v>
      </c>
      <c r="E12377" s="5">
        <v>2932.48</v>
      </c>
      <c r="F12377" s="5">
        <v>175894.68</v>
      </c>
      <c r="G12377" s="5">
        <v>12030.611999999999</v>
      </c>
      <c r="H12377" s="5">
        <v>12722.795999999998</v>
      </c>
    </row>
    <row r="12378" spans="1:8" x14ac:dyDescent="0.2">
      <c r="A12378" s="11">
        <v>45420</v>
      </c>
      <c r="B12378" s="12">
        <v>0.94791666666666996</v>
      </c>
      <c r="C12378" s="12">
        <v>0.95833333333333004</v>
      </c>
      <c r="D12378" s="5">
        <v>31072.944</v>
      </c>
      <c r="E12378" s="5">
        <v>3337.92</v>
      </c>
      <c r="F12378" s="5">
        <v>170425.15600000002</v>
      </c>
      <c r="G12378" s="5">
        <v>11940.900000000001</v>
      </c>
      <c r="H12378" s="5">
        <v>12713.263999999999</v>
      </c>
    </row>
    <row r="12379" spans="1:8" x14ac:dyDescent="0.2">
      <c r="A12379" s="11">
        <v>45420</v>
      </c>
      <c r="B12379" s="12">
        <v>0.95833333333333004</v>
      </c>
      <c r="C12379" s="12">
        <v>0.96875</v>
      </c>
      <c r="D12379" s="5">
        <v>31605.815999999999</v>
      </c>
      <c r="E12379" s="5">
        <v>3403.68</v>
      </c>
      <c r="F12379" s="5">
        <v>168244.69999999998</v>
      </c>
      <c r="G12379" s="5">
        <v>11983.264000000001</v>
      </c>
      <c r="H12379" s="5">
        <v>12590.140000000001</v>
      </c>
    </row>
    <row r="12380" spans="1:8" x14ac:dyDescent="0.2">
      <c r="A12380" s="11">
        <v>45420</v>
      </c>
      <c r="B12380" s="12">
        <v>0.96875</v>
      </c>
      <c r="C12380" s="12">
        <v>0.97916666666666996</v>
      </c>
      <c r="D12380" s="5">
        <v>32694.915999999997</v>
      </c>
      <c r="E12380" s="5">
        <v>3529.44</v>
      </c>
      <c r="F12380" s="5">
        <v>166021.924</v>
      </c>
      <c r="G12380" s="5">
        <v>11959.328000000001</v>
      </c>
      <c r="H12380" s="5">
        <v>12593.220000000003</v>
      </c>
    </row>
    <row r="12381" spans="1:8" x14ac:dyDescent="0.2">
      <c r="A12381" s="11">
        <v>45420</v>
      </c>
      <c r="B12381" s="12">
        <v>0.97916666666666996</v>
      </c>
      <c r="C12381" s="12">
        <v>0.98958333333333004</v>
      </c>
      <c r="D12381" s="5">
        <v>31716.48</v>
      </c>
      <c r="E12381" s="5">
        <v>3037.04</v>
      </c>
      <c r="F12381" s="5">
        <v>161457.00399999999</v>
      </c>
      <c r="G12381" s="5">
        <v>11853.380000000003</v>
      </c>
      <c r="H12381" s="5">
        <v>12501.588000000002</v>
      </c>
    </row>
    <row r="12382" spans="1:8" x14ac:dyDescent="0.2">
      <c r="A12382" s="11">
        <v>45420</v>
      </c>
      <c r="B12382" s="12">
        <v>0.98958333333333004</v>
      </c>
      <c r="C12382" s="12">
        <v>0</v>
      </c>
      <c r="D12382" s="5">
        <v>29517.248</v>
      </c>
      <c r="E12382" s="5">
        <v>3715.76</v>
      </c>
      <c r="F12382" s="5">
        <v>159824.26</v>
      </c>
      <c r="G12382" s="5">
        <v>12055.420000000002</v>
      </c>
      <c r="H12382" s="5">
        <v>12584.404000000002</v>
      </c>
    </row>
    <row r="12383" spans="1:8" x14ac:dyDescent="0.2">
      <c r="A12383" s="11">
        <v>45421</v>
      </c>
      <c r="B12383" s="12">
        <v>0</v>
      </c>
      <c r="C12383" s="12">
        <v>1.041666666667E-2</v>
      </c>
      <c r="D12383" s="5">
        <v>26765.112000000001</v>
      </c>
      <c r="E12383" s="5">
        <v>3094.3999999999996</v>
      </c>
      <c r="F12383" s="5">
        <v>160918.83599999995</v>
      </c>
      <c r="G12383" s="5">
        <v>12038.04</v>
      </c>
      <c r="H12383" s="5">
        <v>12496.512000000001</v>
      </c>
    </row>
    <row r="12384" spans="1:8" x14ac:dyDescent="0.2">
      <c r="A12384" s="11">
        <v>45421</v>
      </c>
      <c r="B12384" s="12">
        <v>1.041666666667E-2</v>
      </c>
      <c r="C12384" s="12">
        <v>2.0833333333330002E-2</v>
      </c>
      <c r="D12384" s="5">
        <v>28123.72</v>
      </c>
      <c r="E12384" s="5">
        <v>3342.6400000000003</v>
      </c>
      <c r="F12384" s="5">
        <v>152799.24399999998</v>
      </c>
      <c r="G12384" s="5">
        <v>12113.228000000003</v>
      </c>
      <c r="H12384" s="5">
        <v>12454.848</v>
      </c>
    </row>
    <row r="12385" spans="1:8" x14ac:dyDescent="0.2">
      <c r="A12385" s="11">
        <v>45421</v>
      </c>
      <c r="B12385" s="12">
        <v>2.0833333333330002E-2</v>
      </c>
      <c r="C12385" s="12">
        <v>3.125E-2</v>
      </c>
      <c r="D12385" s="5">
        <v>30015.171999999999</v>
      </c>
      <c r="E12385" s="5">
        <v>3444.3999999999996</v>
      </c>
      <c r="F12385" s="5">
        <v>151248.93599999999</v>
      </c>
      <c r="G12385" s="5">
        <v>12105.84</v>
      </c>
      <c r="H12385" s="5">
        <v>12605.664000000001</v>
      </c>
    </row>
    <row r="12386" spans="1:8" x14ac:dyDescent="0.2">
      <c r="A12386" s="11">
        <v>45421</v>
      </c>
      <c r="B12386" s="12">
        <v>3.125E-2</v>
      </c>
      <c r="C12386" s="12">
        <v>4.1666666666670002E-2</v>
      </c>
      <c r="D12386" s="5">
        <v>30290.364000000001</v>
      </c>
      <c r="E12386" s="5">
        <v>4259.5200000000004</v>
      </c>
      <c r="F12386" s="5">
        <v>149771.27199999997</v>
      </c>
      <c r="G12386" s="5">
        <v>12106.611999999999</v>
      </c>
      <c r="H12386" s="5">
        <v>12348.220000000001</v>
      </c>
    </row>
    <row r="12387" spans="1:8" x14ac:dyDescent="0.2">
      <c r="A12387" s="11">
        <v>45421</v>
      </c>
      <c r="B12387" s="12">
        <v>4.1666666666670002E-2</v>
      </c>
      <c r="C12387" s="12">
        <v>5.2083333333329998E-2</v>
      </c>
      <c r="D12387" s="5">
        <v>28070.536</v>
      </c>
      <c r="E12387" s="5">
        <v>4256.6400000000003</v>
      </c>
      <c r="F12387" s="5">
        <v>153642.00799999997</v>
      </c>
      <c r="G12387" s="5">
        <v>12100.868</v>
      </c>
      <c r="H12387" s="5">
        <v>12455.451999999999</v>
      </c>
    </row>
    <row r="12388" spans="1:8" x14ac:dyDescent="0.2">
      <c r="A12388" s="11">
        <v>45421</v>
      </c>
      <c r="B12388" s="12">
        <v>5.2083333333329998E-2</v>
      </c>
      <c r="C12388" s="12">
        <v>6.25E-2</v>
      </c>
      <c r="D12388" s="5">
        <v>28960.132000000001</v>
      </c>
      <c r="E12388" s="5">
        <v>4849.6000000000004</v>
      </c>
      <c r="F12388" s="5">
        <v>152083.264</v>
      </c>
      <c r="G12388" s="5">
        <v>12081.480000000001</v>
      </c>
      <c r="H12388" s="5">
        <v>12430.128000000001</v>
      </c>
    </row>
    <row r="12389" spans="1:8" x14ac:dyDescent="0.2">
      <c r="A12389" s="11">
        <v>45421</v>
      </c>
      <c r="B12389" s="12">
        <v>6.25E-2</v>
      </c>
      <c r="C12389" s="12">
        <v>7.2916666666670002E-2</v>
      </c>
      <c r="D12389" s="5">
        <v>30095.904000000002</v>
      </c>
      <c r="E12389" s="5">
        <v>4669.6000000000004</v>
      </c>
      <c r="F12389" s="5">
        <v>152560.77200000003</v>
      </c>
      <c r="G12389" s="5">
        <v>11952.724</v>
      </c>
      <c r="H12389" s="5">
        <v>12291.232</v>
      </c>
    </row>
    <row r="12390" spans="1:8" x14ac:dyDescent="0.2">
      <c r="A12390" s="11">
        <v>45421</v>
      </c>
      <c r="B12390" s="12">
        <v>7.2916666666670002E-2</v>
      </c>
      <c r="C12390" s="12">
        <v>8.3333333333329998E-2</v>
      </c>
      <c r="D12390" s="5">
        <v>30313.311999999998</v>
      </c>
      <c r="E12390" s="5">
        <v>5389.68</v>
      </c>
      <c r="F12390" s="5">
        <v>149464.52399999998</v>
      </c>
      <c r="G12390" s="5">
        <v>11908.872000000003</v>
      </c>
      <c r="H12390" s="5">
        <v>12272.02</v>
      </c>
    </row>
    <row r="12391" spans="1:8" x14ac:dyDescent="0.2">
      <c r="A12391" s="11">
        <v>45421</v>
      </c>
      <c r="B12391" s="12">
        <v>8.3333333333329998E-2</v>
      </c>
      <c r="C12391" s="12">
        <v>9.375E-2</v>
      </c>
      <c r="D12391" s="5">
        <v>29541.923999999999</v>
      </c>
      <c r="E12391" s="5">
        <v>5546.4800000000005</v>
      </c>
      <c r="F12391" s="5">
        <v>156331.97999999998</v>
      </c>
      <c r="G12391" s="5">
        <v>11849.86</v>
      </c>
      <c r="H12391" s="5">
        <v>12226.464000000002</v>
      </c>
    </row>
    <row r="12392" spans="1:8" x14ac:dyDescent="0.2">
      <c r="A12392" s="11">
        <v>45421</v>
      </c>
      <c r="B12392" s="12">
        <v>9.375E-2</v>
      </c>
      <c r="C12392" s="12">
        <v>0.10416666666667</v>
      </c>
      <c r="D12392" s="5">
        <v>28762.712000000003</v>
      </c>
      <c r="E12392" s="5">
        <v>5515.3600000000006</v>
      </c>
      <c r="F12392" s="5">
        <v>158702.68799999999</v>
      </c>
      <c r="G12392" s="5">
        <v>11886.976000000004</v>
      </c>
      <c r="H12392" s="5">
        <v>12267.94</v>
      </c>
    </row>
    <row r="12393" spans="1:8" x14ac:dyDescent="0.2">
      <c r="A12393" s="11">
        <v>45421</v>
      </c>
      <c r="B12393" s="12">
        <v>0.10416666666667</v>
      </c>
      <c r="C12393" s="12">
        <v>0.11458333333333</v>
      </c>
      <c r="D12393" s="5">
        <v>30502.663999999997</v>
      </c>
      <c r="E12393" s="5">
        <v>5808.08</v>
      </c>
      <c r="F12393" s="5">
        <v>166120.32400000005</v>
      </c>
      <c r="G12393" s="5">
        <v>11931.740000000002</v>
      </c>
      <c r="H12393" s="5">
        <v>12281.008</v>
      </c>
    </row>
    <row r="12394" spans="1:8" x14ac:dyDescent="0.2">
      <c r="A12394" s="11">
        <v>45421</v>
      </c>
      <c r="B12394" s="12">
        <v>0.11458333333333</v>
      </c>
      <c r="C12394" s="12">
        <v>0.125</v>
      </c>
      <c r="D12394" s="5">
        <v>32903.792000000001</v>
      </c>
      <c r="E12394" s="5">
        <v>6601.68</v>
      </c>
      <c r="F12394" s="5">
        <v>174828.33600000001</v>
      </c>
      <c r="G12394" s="5">
        <v>11814.052</v>
      </c>
      <c r="H12394" s="5">
        <v>12335.760000000002</v>
      </c>
    </row>
    <row r="12395" spans="1:8" x14ac:dyDescent="0.2">
      <c r="A12395" s="11">
        <v>45421</v>
      </c>
      <c r="B12395" s="12">
        <v>0.125</v>
      </c>
      <c r="C12395" s="12">
        <v>0.13541666666666999</v>
      </c>
      <c r="D12395" s="5">
        <v>35742.58</v>
      </c>
      <c r="E12395" s="5">
        <v>7411.68</v>
      </c>
      <c r="F12395" s="5">
        <v>180241.88</v>
      </c>
      <c r="G12395" s="5">
        <v>11857.2</v>
      </c>
      <c r="H12395" s="5">
        <v>12305.576000000001</v>
      </c>
    </row>
    <row r="12396" spans="1:8" x14ac:dyDescent="0.2">
      <c r="A12396" s="11">
        <v>45421</v>
      </c>
      <c r="B12396" s="12">
        <v>0.13541666666666999</v>
      </c>
      <c r="C12396" s="12">
        <v>0.14583333333333001</v>
      </c>
      <c r="D12396" s="5">
        <v>35660.063999999998</v>
      </c>
      <c r="E12396" s="5">
        <v>7364.4800000000005</v>
      </c>
      <c r="F12396" s="5">
        <v>183194.62799999997</v>
      </c>
      <c r="G12396" s="5">
        <v>11869.704</v>
      </c>
      <c r="H12396" s="5">
        <v>12347.536000000002</v>
      </c>
    </row>
    <row r="12397" spans="1:8" x14ac:dyDescent="0.2">
      <c r="A12397" s="11">
        <v>45421</v>
      </c>
      <c r="B12397" s="12">
        <v>0.14583333333333001</v>
      </c>
      <c r="C12397" s="12">
        <v>0.15625</v>
      </c>
      <c r="D12397" s="5">
        <v>34418.135999999999</v>
      </c>
      <c r="E12397" s="5">
        <v>7416.2400000000007</v>
      </c>
      <c r="F12397" s="5">
        <v>189473.67199999999</v>
      </c>
      <c r="G12397" s="5">
        <v>11819.156000000001</v>
      </c>
      <c r="H12397" s="5">
        <v>12566.632</v>
      </c>
    </row>
    <row r="12398" spans="1:8" x14ac:dyDescent="0.2">
      <c r="A12398" s="11">
        <v>45421</v>
      </c>
      <c r="B12398" s="12">
        <v>0.15625</v>
      </c>
      <c r="C12398" s="12">
        <v>0.16666666666666999</v>
      </c>
      <c r="D12398" s="5">
        <v>33261.296000000002</v>
      </c>
      <c r="E12398" s="5">
        <v>7208.7199999999993</v>
      </c>
      <c r="F12398" s="5">
        <v>191593.7</v>
      </c>
      <c r="G12398" s="5">
        <v>11818.960000000001</v>
      </c>
      <c r="H12398" s="5">
        <v>12609.736000000001</v>
      </c>
    </row>
    <row r="12399" spans="1:8" x14ac:dyDescent="0.2">
      <c r="A12399" s="11">
        <v>45421</v>
      </c>
      <c r="B12399" s="12">
        <v>0.16666666666666999</v>
      </c>
      <c r="C12399" s="12">
        <v>0.17708333333333001</v>
      </c>
      <c r="D12399" s="5">
        <v>33607.972000000002</v>
      </c>
      <c r="E12399" s="5">
        <v>6274.8</v>
      </c>
      <c r="F12399" s="5">
        <v>197406.44399999999</v>
      </c>
      <c r="G12399" s="5">
        <v>11845.36</v>
      </c>
      <c r="H12399" s="5">
        <v>12487.82</v>
      </c>
    </row>
    <row r="12400" spans="1:8" x14ac:dyDescent="0.2">
      <c r="A12400" s="11">
        <v>45421</v>
      </c>
      <c r="B12400" s="12">
        <v>0.17708333333333001</v>
      </c>
      <c r="C12400" s="12">
        <v>0.1875</v>
      </c>
      <c r="D12400" s="5">
        <v>34332.616000000002</v>
      </c>
      <c r="E12400" s="5">
        <v>5481.28</v>
      </c>
      <c r="F12400" s="5">
        <v>202482.58400000003</v>
      </c>
      <c r="G12400" s="5">
        <v>11843.588000000003</v>
      </c>
      <c r="H12400" s="5">
        <v>12429.4</v>
      </c>
    </row>
    <row r="12401" spans="1:8" x14ac:dyDescent="0.2">
      <c r="A12401" s="11">
        <v>45421</v>
      </c>
      <c r="B12401" s="12">
        <v>0.1875</v>
      </c>
      <c r="C12401" s="12">
        <v>0.19791666666666999</v>
      </c>
      <c r="D12401" s="5">
        <v>35932.923999999999</v>
      </c>
      <c r="E12401" s="5">
        <v>5262.4800000000005</v>
      </c>
      <c r="F12401" s="5">
        <v>207711.69199999998</v>
      </c>
      <c r="G12401" s="5">
        <v>11905.852000000003</v>
      </c>
      <c r="H12401" s="5">
        <v>12407.716</v>
      </c>
    </row>
    <row r="12402" spans="1:8" x14ac:dyDescent="0.2">
      <c r="A12402" s="11">
        <v>45421</v>
      </c>
      <c r="B12402" s="12">
        <v>0.19791666666666999</v>
      </c>
      <c r="C12402" s="12">
        <v>0.20833333333333001</v>
      </c>
      <c r="D12402" s="5">
        <v>37821.572</v>
      </c>
      <c r="E12402" s="5">
        <v>6383.5999999999995</v>
      </c>
      <c r="F12402" s="5">
        <v>216473.74799999996</v>
      </c>
      <c r="G12402" s="5">
        <v>11858.704000000002</v>
      </c>
      <c r="H12402" s="5">
        <v>12454.020000000002</v>
      </c>
    </row>
    <row r="12403" spans="1:8" x14ac:dyDescent="0.2">
      <c r="A12403" s="11">
        <v>45421</v>
      </c>
      <c r="B12403" s="12">
        <v>0.20833333333333001</v>
      </c>
      <c r="C12403" s="12">
        <v>0.21875</v>
      </c>
      <c r="D12403" s="5">
        <v>37378.851999999999</v>
      </c>
      <c r="E12403" s="5">
        <v>6847.3600000000006</v>
      </c>
      <c r="F12403" s="5">
        <v>214326.49199999997</v>
      </c>
      <c r="G12403" s="5">
        <v>11772.796</v>
      </c>
      <c r="H12403" s="5">
        <v>12496.176000000001</v>
      </c>
    </row>
    <row r="12404" spans="1:8" x14ac:dyDescent="0.2">
      <c r="A12404" s="11">
        <v>45421</v>
      </c>
      <c r="B12404" s="12">
        <v>0.21875</v>
      </c>
      <c r="C12404" s="12">
        <v>0.22916666666666999</v>
      </c>
      <c r="D12404" s="5">
        <v>38084.299999999996</v>
      </c>
      <c r="E12404" s="5">
        <v>6472.96</v>
      </c>
      <c r="F12404" s="5">
        <v>209104.88399999996</v>
      </c>
      <c r="G12404" s="5">
        <v>11820.6</v>
      </c>
      <c r="H12404" s="5">
        <v>12535.36</v>
      </c>
    </row>
    <row r="12405" spans="1:8" x14ac:dyDescent="0.2">
      <c r="A12405" s="11">
        <v>45421</v>
      </c>
      <c r="B12405" s="12">
        <v>0.22916666666666999</v>
      </c>
      <c r="C12405" s="12">
        <v>0.23958333333333001</v>
      </c>
      <c r="D12405" s="5">
        <v>39670.1</v>
      </c>
      <c r="E12405" s="5">
        <v>5978.16</v>
      </c>
      <c r="F12405" s="5">
        <v>203853.98799999998</v>
      </c>
      <c r="G12405" s="5">
        <v>11744.096000000003</v>
      </c>
      <c r="H12405" s="5">
        <v>12450.968000000001</v>
      </c>
    </row>
    <row r="12406" spans="1:8" x14ac:dyDescent="0.2">
      <c r="A12406" s="11">
        <v>45421</v>
      </c>
      <c r="B12406" s="12">
        <v>0.23958333333333001</v>
      </c>
      <c r="C12406" s="12">
        <v>0.25</v>
      </c>
      <c r="D12406" s="5">
        <v>39546.663999999997</v>
      </c>
      <c r="E12406" s="5">
        <v>6110.2800032572177</v>
      </c>
      <c r="F12406" s="5">
        <v>209415.02018775599</v>
      </c>
      <c r="G12406" s="5">
        <v>11946.76888045737</v>
      </c>
      <c r="H12406" s="5">
        <v>12763.299162839541</v>
      </c>
    </row>
    <row r="12407" spans="1:8" x14ac:dyDescent="0.2">
      <c r="A12407" s="11">
        <v>45421</v>
      </c>
      <c r="B12407" s="12">
        <v>0.25</v>
      </c>
      <c r="C12407" s="12">
        <v>0.26041666666667002</v>
      </c>
      <c r="D12407" s="5">
        <v>38369.031999999999</v>
      </c>
      <c r="E12407" s="5">
        <v>6575.4094952035448</v>
      </c>
      <c r="F12407" s="5">
        <v>219327.91017521828</v>
      </c>
      <c r="G12407" s="5">
        <v>12299.705920212185</v>
      </c>
      <c r="H12407" s="5">
        <v>15967.085804323171</v>
      </c>
    </row>
    <row r="12408" spans="1:8" x14ac:dyDescent="0.2">
      <c r="A12408" s="11">
        <v>45421</v>
      </c>
      <c r="B12408" s="12">
        <v>0.26041666666667002</v>
      </c>
      <c r="C12408" s="12">
        <v>0.27083333333332998</v>
      </c>
      <c r="D12408" s="5">
        <v>38663.4</v>
      </c>
      <c r="E12408" s="5">
        <v>6207.0675919070991</v>
      </c>
      <c r="F12408" s="5">
        <v>231720.77477996593</v>
      </c>
      <c r="G12408" s="5">
        <v>13275.746095525983</v>
      </c>
      <c r="H12408" s="5">
        <v>24009.402964590277</v>
      </c>
    </row>
    <row r="12409" spans="1:8" x14ac:dyDescent="0.2">
      <c r="A12409" s="11">
        <v>45421</v>
      </c>
      <c r="B12409" s="12">
        <v>0.27083333333332998</v>
      </c>
      <c r="C12409" s="12">
        <v>0.28125</v>
      </c>
      <c r="D12409" s="5">
        <v>41971.323999999993</v>
      </c>
      <c r="E12409" s="5">
        <v>6897.1431650141458</v>
      </c>
      <c r="F12409" s="5">
        <v>248419.30204288728</v>
      </c>
      <c r="G12409" s="5">
        <v>14651.140584396851</v>
      </c>
      <c r="H12409" s="5">
        <v>35169.332587002253</v>
      </c>
    </row>
    <row r="12410" spans="1:8" x14ac:dyDescent="0.2">
      <c r="A12410" s="11">
        <v>45421</v>
      </c>
      <c r="B12410" s="12">
        <v>0.28125</v>
      </c>
      <c r="C12410" s="12">
        <v>0.29166666666667002</v>
      </c>
      <c r="D12410" s="5">
        <v>41939.132000000005</v>
      </c>
      <c r="E12410" s="5">
        <v>8006.1041873037966</v>
      </c>
      <c r="F12410" s="5">
        <v>276355.8794421301</v>
      </c>
      <c r="G12410" s="5">
        <v>16213.820035499861</v>
      </c>
      <c r="H12410" s="5">
        <v>49029.887060427929</v>
      </c>
    </row>
    <row r="12411" spans="1:8" x14ac:dyDescent="0.2">
      <c r="A12411" s="11">
        <v>45421</v>
      </c>
      <c r="B12411" s="12">
        <v>0.29166666666667002</v>
      </c>
      <c r="C12411" s="12">
        <v>0.30208333333332998</v>
      </c>
      <c r="D12411" s="5">
        <v>42961.491999999998</v>
      </c>
      <c r="E12411" s="5">
        <v>7565.4923059058674</v>
      </c>
      <c r="F12411" s="5">
        <v>316741.98185513209</v>
      </c>
      <c r="G12411" s="5">
        <v>18128.754279606939</v>
      </c>
      <c r="H12411" s="5">
        <v>65604.122453225064</v>
      </c>
    </row>
    <row r="12412" spans="1:8" x14ac:dyDescent="0.2">
      <c r="A12412" s="11">
        <v>45421</v>
      </c>
      <c r="B12412" s="12">
        <v>0.30208333333332998</v>
      </c>
      <c r="C12412" s="12">
        <v>0.3125</v>
      </c>
      <c r="D12412" s="5">
        <v>42695.4</v>
      </c>
      <c r="E12412" s="5">
        <v>6961.9990249775874</v>
      </c>
      <c r="F12412" s="5">
        <v>354901.78896273521</v>
      </c>
      <c r="G12412" s="5">
        <v>20416.147030116241</v>
      </c>
      <c r="H12412" s="5">
        <v>85700.098493341327</v>
      </c>
    </row>
    <row r="12413" spans="1:8" x14ac:dyDescent="0.2">
      <c r="A12413" s="11">
        <v>45421</v>
      </c>
      <c r="B12413" s="12">
        <v>0.3125</v>
      </c>
      <c r="C12413" s="12">
        <v>0.32291666666667002</v>
      </c>
      <c r="D12413" s="5">
        <v>40435.755999999994</v>
      </c>
      <c r="E12413" s="5">
        <v>6753.4421557246787</v>
      </c>
      <c r="F12413" s="5">
        <v>396543.43017443549</v>
      </c>
      <c r="G12413" s="5">
        <v>23045.395365433949</v>
      </c>
      <c r="H12413" s="5">
        <v>109500.23359226479</v>
      </c>
    </row>
    <row r="12414" spans="1:8" x14ac:dyDescent="0.2">
      <c r="A12414" s="11">
        <v>45421</v>
      </c>
      <c r="B12414" s="12">
        <v>0.32291666666667002</v>
      </c>
      <c r="C12414" s="12">
        <v>0.33333333333332998</v>
      </c>
      <c r="D12414" s="5">
        <v>36949.707999999999</v>
      </c>
      <c r="E12414" s="5">
        <v>5127.1072913496118</v>
      </c>
      <c r="F12414" s="5">
        <v>441400.88694873411</v>
      </c>
      <c r="G12414" s="5">
        <v>26184.771563786479</v>
      </c>
      <c r="H12414" s="5">
        <v>138432.25832972743</v>
      </c>
    </row>
    <row r="12415" spans="1:8" x14ac:dyDescent="0.2">
      <c r="A12415" s="11">
        <v>45421</v>
      </c>
      <c r="B12415" s="12">
        <v>0.33333333333332998</v>
      </c>
      <c r="C12415" s="12">
        <v>0.34375</v>
      </c>
      <c r="D12415" s="5">
        <v>35579.092000000004</v>
      </c>
      <c r="E12415" s="5">
        <v>4554.5162976710581</v>
      </c>
      <c r="F12415" s="5">
        <v>521109.44665706763</v>
      </c>
      <c r="G12415" s="5">
        <v>29185.89124344377</v>
      </c>
      <c r="H12415" s="5">
        <v>170192.12618192565</v>
      </c>
    </row>
    <row r="12416" spans="1:8" x14ac:dyDescent="0.2">
      <c r="A12416" s="11">
        <v>45421</v>
      </c>
      <c r="B12416" s="12">
        <v>0.34375</v>
      </c>
      <c r="C12416" s="12">
        <v>0.35416666666667002</v>
      </c>
      <c r="D12416" s="5">
        <v>33473.576000000001</v>
      </c>
      <c r="E12416" s="5">
        <v>3941.0685757066849</v>
      </c>
      <c r="F12416" s="5">
        <v>533364.03728181403</v>
      </c>
      <c r="G12416" s="5">
        <v>33097.668184707269</v>
      </c>
      <c r="H12416" s="5">
        <v>205055.03795014208</v>
      </c>
    </row>
    <row r="12417" spans="1:8" x14ac:dyDescent="0.2">
      <c r="A12417" s="11">
        <v>45421</v>
      </c>
      <c r="B12417" s="12">
        <v>0.35416666666667002</v>
      </c>
      <c r="C12417" s="12">
        <v>0.36458333333332998</v>
      </c>
      <c r="D12417" s="5">
        <v>32841.851999999999</v>
      </c>
      <c r="E12417" s="5">
        <v>2477.6359842193533</v>
      </c>
      <c r="F12417" s="5">
        <v>578334.47173767409</v>
      </c>
      <c r="G12417" s="5">
        <v>36685.744344042389</v>
      </c>
      <c r="H12417" s="5">
        <v>241195.59921045465</v>
      </c>
    </row>
    <row r="12418" spans="1:8" x14ac:dyDescent="0.2">
      <c r="A12418" s="11">
        <v>45421</v>
      </c>
      <c r="B12418" s="12">
        <v>0.36458333333332998</v>
      </c>
      <c r="C12418" s="12">
        <v>0.375</v>
      </c>
      <c r="D12418" s="5">
        <v>32390.22</v>
      </c>
      <c r="E12418" s="5">
        <v>2733.6177091571676</v>
      </c>
      <c r="F12418" s="5">
        <v>619683.64596008183</v>
      </c>
      <c r="G12418" s="5">
        <v>40038.298646738767</v>
      </c>
      <c r="H12418" s="5">
        <v>276503.00225031463</v>
      </c>
    </row>
    <row r="12419" spans="1:8" x14ac:dyDescent="0.2">
      <c r="A12419" s="11">
        <v>45421</v>
      </c>
      <c r="B12419" s="12">
        <v>0.375</v>
      </c>
      <c r="C12419" s="12">
        <v>0.38541666666667002</v>
      </c>
      <c r="D12419" s="5">
        <v>33562.948000000004</v>
      </c>
      <c r="E12419" s="5">
        <v>2425.3498227133414</v>
      </c>
      <c r="F12419" s="5">
        <v>684680.78790362622</v>
      </c>
      <c r="G12419" s="5">
        <v>43396.397357738446</v>
      </c>
      <c r="H12419" s="5">
        <v>311196.30367647123</v>
      </c>
    </row>
    <row r="12420" spans="1:8" x14ac:dyDescent="0.2">
      <c r="A12420" s="11">
        <v>45421</v>
      </c>
      <c r="B12420" s="12">
        <v>0.38541666666667002</v>
      </c>
      <c r="C12420" s="12">
        <v>0.39583333333332998</v>
      </c>
      <c r="D12420" s="5">
        <v>34081.907999999996</v>
      </c>
      <c r="E12420" s="5">
        <v>2089.1813892422351</v>
      </c>
      <c r="F12420" s="5">
        <v>729910.19885757728</v>
      </c>
      <c r="G12420" s="5">
        <v>46220.252047219168</v>
      </c>
      <c r="H12420" s="5">
        <v>345551.98696835601</v>
      </c>
    </row>
    <row r="12421" spans="1:8" x14ac:dyDescent="0.2">
      <c r="A12421" s="11">
        <v>45421</v>
      </c>
      <c r="B12421" s="12">
        <v>0.39583333333332998</v>
      </c>
      <c r="C12421" s="12">
        <v>0.40625</v>
      </c>
      <c r="D12421" s="5">
        <v>32455.787999999997</v>
      </c>
      <c r="E12421" s="5">
        <v>2463.9545040487524</v>
      </c>
      <c r="F12421" s="5">
        <v>694386.47225152608</v>
      </c>
      <c r="G12421" s="5">
        <v>47015.928115895869</v>
      </c>
      <c r="H12421" s="5">
        <v>373087.63876632031</v>
      </c>
    </row>
    <row r="12422" spans="1:8" x14ac:dyDescent="0.2">
      <c r="A12422" s="11">
        <v>45421</v>
      </c>
      <c r="B12422" s="12">
        <v>0.40625</v>
      </c>
      <c r="C12422" s="12">
        <v>0.41666666666667002</v>
      </c>
      <c r="D12422" s="5">
        <v>23404.16</v>
      </c>
      <c r="E12422" s="5">
        <v>2643.1144614550999</v>
      </c>
      <c r="F12422" s="5">
        <v>631710.01122912671</v>
      </c>
      <c r="G12422" s="5">
        <v>48999.957070627017</v>
      </c>
      <c r="H12422" s="5">
        <v>400873.85649461491</v>
      </c>
    </row>
    <row r="12423" spans="1:8" x14ac:dyDescent="0.2">
      <c r="A12423" s="11">
        <v>45421</v>
      </c>
      <c r="B12423" s="12">
        <v>0.41666666666667002</v>
      </c>
      <c r="C12423" s="12">
        <v>0.42708333333332998</v>
      </c>
      <c r="D12423" s="5">
        <v>27490.867999999999</v>
      </c>
      <c r="E12423" s="5">
        <v>2504.8377020200296</v>
      </c>
      <c r="F12423" s="5">
        <v>663241.6488882649</v>
      </c>
      <c r="G12423" s="5">
        <v>49535.782891728079</v>
      </c>
      <c r="H12423" s="5">
        <v>423872.85226674954</v>
      </c>
    </row>
    <row r="12424" spans="1:8" x14ac:dyDescent="0.2">
      <c r="A12424" s="11">
        <v>45421</v>
      </c>
      <c r="B12424" s="12">
        <v>0.42708333333332998</v>
      </c>
      <c r="C12424" s="12">
        <v>0.4375</v>
      </c>
      <c r="D12424" s="5">
        <v>29242.351999999999</v>
      </c>
      <c r="E12424" s="5">
        <v>2691.1939205931776</v>
      </c>
      <c r="F12424" s="5">
        <v>621000.06734316493</v>
      </c>
      <c r="G12424" s="5">
        <v>51012.505123557996</v>
      </c>
      <c r="H12424" s="5">
        <v>449123.65440018114</v>
      </c>
    </row>
    <row r="12425" spans="1:8" x14ac:dyDescent="0.2">
      <c r="A12425" s="11">
        <v>45421</v>
      </c>
      <c r="B12425" s="12">
        <v>0.4375</v>
      </c>
      <c r="C12425" s="12">
        <v>0.44791666666667002</v>
      </c>
      <c r="D12425" s="5">
        <v>24684.916000000001</v>
      </c>
      <c r="E12425" s="5">
        <v>2922.5668015917668</v>
      </c>
      <c r="F12425" s="5">
        <v>596719.70374435873</v>
      </c>
      <c r="G12425" s="5">
        <v>51913.924151242383</v>
      </c>
      <c r="H12425" s="5">
        <v>471059.12606821553</v>
      </c>
    </row>
    <row r="12426" spans="1:8" x14ac:dyDescent="0.2">
      <c r="A12426" s="11">
        <v>45421</v>
      </c>
      <c r="B12426" s="12">
        <v>0.44791666666667002</v>
      </c>
      <c r="C12426" s="12">
        <v>0.45833333333332998</v>
      </c>
      <c r="D12426" s="5">
        <v>27492.04</v>
      </c>
      <c r="E12426" s="5">
        <v>3358.040581165345</v>
      </c>
      <c r="F12426" s="5">
        <v>578745.86190011725</v>
      </c>
      <c r="G12426" s="5">
        <v>52433.061507838094</v>
      </c>
      <c r="H12426" s="5">
        <v>479317.05966331082</v>
      </c>
    </row>
    <row r="12427" spans="1:8" x14ac:dyDescent="0.2">
      <c r="A12427" s="11">
        <v>45421</v>
      </c>
      <c r="B12427" s="12">
        <v>0.45833333333332998</v>
      </c>
      <c r="C12427" s="12">
        <v>0.46875</v>
      </c>
      <c r="D12427" s="5">
        <v>29942.044000000002</v>
      </c>
      <c r="E12427" s="5">
        <v>3018.0801287709992</v>
      </c>
      <c r="F12427" s="5">
        <v>633705.64162628527</v>
      </c>
      <c r="G12427" s="5">
        <v>52030.903374850372</v>
      </c>
      <c r="H12427" s="5">
        <v>491909.54135340633</v>
      </c>
    </row>
    <row r="12428" spans="1:8" x14ac:dyDescent="0.2">
      <c r="A12428" s="11">
        <v>45421</v>
      </c>
      <c r="B12428" s="12">
        <v>0.46875</v>
      </c>
      <c r="C12428" s="12">
        <v>0.47916666666667002</v>
      </c>
      <c r="D12428" s="5">
        <v>29266.9</v>
      </c>
      <c r="E12428" s="5">
        <v>4536.1104824793274</v>
      </c>
      <c r="F12428" s="5">
        <v>660676.08879917662</v>
      </c>
      <c r="G12428" s="5">
        <v>52827.11471806452</v>
      </c>
      <c r="H12428" s="5">
        <v>503937.30755762669</v>
      </c>
    </row>
    <row r="12429" spans="1:8" x14ac:dyDescent="0.2">
      <c r="A12429" s="11">
        <v>45421</v>
      </c>
      <c r="B12429" s="12">
        <v>0.47916666666667002</v>
      </c>
      <c r="C12429" s="12">
        <v>0.48958333333332998</v>
      </c>
      <c r="D12429" s="5">
        <v>29647.367999999999</v>
      </c>
      <c r="E12429" s="5">
        <v>4064.2261094071673</v>
      </c>
      <c r="F12429" s="5">
        <v>593954.43957348412</v>
      </c>
      <c r="G12429" s="5">
        <v>53691.42717721768</v>
      </c>
      <c r="H12429" s="5">
        <v>513643.94314946217</v>
      </c>
    </row>
    <row r="12430" spans="1:8" x14ac:dyDescent="0.2">
      <c r="A12430" s="11">
        <v>45421</v>
      </c>
      <c r="B12430" s="12">
        <v>0.48958333333332998</v>
      </c>
      <c r="C12430" s="12">
        <v>0.5</v>
      </c>
      <c r="D12430" s="5">
        <v>29668.543999999998</v>
      </c>
      <c r="E12430" s="5">
        <v>4777.2282855024332</v>
      </c>
      <c r="F12430" s="5">
        <v>549113.5925037337</v>
      </c>
      <c r="G12430" s="5">
        <v>54237.251135228536</v>
      </c>
      <c r="H12430" s="5">
        <v>521876.22431073006</v>
      </c>
    </row>
    <row r="12431" spans="1:8" x14ac:dyDescent="0.2">
      <c r="A12431" s="11">
        <v>45421</v>
      </c>
      <c r="B12431" s="12">
        <v>0.5</v>
      </c>
      <c r="C12431" s="12">
        <v>0.51041666666666996</v>
      </c>
      <c r="D12431" s="5">
        <v>28073.964</v>
      </c>
      <c r="E12431" s="5">
        <v>3555.4299524522817</v>
      </c>
      <c r="F12431" s="5">
        <v>543740.01298961404</v>
      </c>
      <c r="G12431" s="5">
        <v>54178.440523290577</v>
      </c>
      <c r="H12431" s="5">
        <v>532915.38547998655</v>
      </c>
    </row>
    <row r="12432" spans="1:8" x14ac:dyDescent="0.2">
      <c r="A12432" s="11">
        <v>45421</v>
      </c>
      <c r="B12432" s="12">
        <v>0.51041666666666996</v>
      </c>
      <c r="C12432" s="12">
        <v>0.52083333333333004</v>
      </c>
      <c r="D12432" s="5">
        <v>24476.415999999997</v>
      </c>
      <c r="E12432" s="5">
        <v>2634.0080502552833</v>
      </c>
      <c r="F12432" s="5">
        <v>531671.5475581073</v>
      </c>
      <c r="G12432" s="5">
        <v>54247.161719610463</v>
      </c>
      <c r="H12432" s="5">
        <v>535198.99095690972</v>
      </c>
    </row>
    <row r="12433" spans="1:8" x14ac:dyDescent="0.2">
      <c r="A12433" s="11">
        <v>45421</v>
      </c>
      <c r="B12433" s="12">
        <v>0.52083333333333004</v>
      </c>
      <c r="C12433" s="12">
        <v>0.53125</v>
      </c>
      <c r="D12433" s="5">
        <v>20879.203999999998</v>
      </c>
      <c r="E12433" s="5">
        <v>3233.2737172454295</v>
      </c>
      <c r="F12433" s="5">
        <v>516808.3211299227</v>
      </c>
      <c r="G12433" s="5">
        <v>55204.37726070144</v>
      </c>
      <c r="H12433" s="5">
        <v>542541.60674388323</v>
      </c>
    </row>
    <row r="12434" spans="1:8" x14ac:dyDescent="0.2">
      <c r="A12434" s="11">
        <v>45421</v>
      </c>
      <c r="B12434" s="12">
        <v>0.53125</v>
      </c>
      <c r="C12434" s="12">
        <v>0.54166666666666996</v>
      </c>
      <c r="D12434" s="5">
        <v>23005.439999999999</v>
      </c>
      <c r="E12434" s="5">
        <v>2358.5124527178086</v>
      </c>
      <c r="F12434" s="5">
        <v>522125.76007418928</v>
      </c>
      <c r="G12434" s="5">
        <v>56064.472671948854</v>
      </c>
      <c r="H12434" s="5">
        <v>548205.43194850208</v>
      </c>
    </row>
    <row r="12435" spans="1:8" x14ac:dyDescent="0.2">
      <c r="A12435" s="11">
        <v>45421</v>
      </c>
      <c r="B12435" s="12">
        <v>0.54166666666666996</v>
      </c>
      <c r="C12435" s="12">
        <v>0.55208333333333004</v>
      </c>
      <c r="D12435" s="5">
        <v>18700.368000000002</v>
      </c>
      <c r="E12435" s="5">
        <v>1832.8081665616953</v>
      </c>
      <c r="F12435" s="5">
        <v>488420.70312956523</v>
      </c>
      <c r="G12435" s="5">
        <v>56143.425316224944</v>
      </c>
      <c r="H12435" s="5">
        <v>545447.63957304962</v>
      </c>
    </row>
    <row r="12436" spans="1:8" x14ac:dyDescent="0.2">
      <c r="A12436" s="11">
        <v>45421</v>
      </c>
      <c r="B12436" s="12">
        <v>0.55208333333333004</v>
      </c>
      <c r="C12436" s="12">
        <v>0.5625</v>
      </c>
      <c r="D12436" s="5">
        <v>13404.56</v>
      </c>
      <c r="E12436" s="5">
        <v>2197.7426856545994</v>
      </c>
      <c r="F12436" s="5">
        <v>465319.53893856879</v>
      </c>
      <c r="G12436" s="5">
        <v>56459.465534479612</v>
      </c>
      <c r="H12436" s="5">
        <v>546543.15596493927</v>
      </c>
    </row>
    <row r="12437" spans="1:8" x14ac:dyDescent="0.2">
      <c r="A12437" s="11">
        <v>45421</v>
      </c>
      <c r="B12437" s="12">
        <v>0.5625</v>
      </c>
      <c r="C12437" s="12">
        <v>0.57291666666666996</v>
      </c>
      <c r="D12437" s="5">
        <v>13595.16</v>
      </c>
      <c r="E12437" s="5">
        <v>1907.1553525335241</v>
      </c>
      <c r="F12437" s="5">
        <v>461584.23909636796</v>
      </c>
      <c r="G12437" s="5">
        <v>56636.044309100464</v>
      </c>
      <c r="H12437" s="5">
        <v>544975.30207564437</v>
      </c>
    </row>
    <row r="12438" spans="1:8" x14ac:dyDescent="0.2">
      <c r="A12438" s="11">
        <v>45421</v>
      </c>
      <c r="B12438" s="12">
        <v>0.57291666666666996</v>
      </c>
      <c r="C12438" s="12">
        <v>0.58333333333333004</v>
      </c>
      <c r="D12438" s="5">
        <v>14753.32</v>
      </c>
      <c r="E12438" s="5">
        <v>2307.1764060790033</v>
      </c>
      <c r="F12438" s="5">
        <v>439491.84311848105</v>
      </c>
      <c r="G12438" s="5">
        <v>55753.857363008341</v>
      </c>
      <c r="H12438" s="5">
        <v>542751.67564323917</v>
      </c>
    </row>
    <row r="12439" spans="1:8" x14ac:dyDescent="0.2">
      <c r="A12439" s="11">
        <v>45421</v>
      </c>
      <c r="B12439" s="12">
        <v>0.58333333333333004</v>
      </c>
      <c r="C12439" s="12">
        <v>0.59375</v>
      </c>
      <c r="D12439" s="5">
        <v>16366.42</v>
      </c>
      <c r="E12439" s="5">
        <v>1307.7927577019393</v>
      </c>
      <c r="F12439" s="5">
        <v>438900.06796273653</v>
      </c>
      <c r="G12439" s="5">
        <v>55837.93668666952</v>
      </c>
      <c r="H12439" s="5">
        <v>540775.78980965796</v>
      </c>
    </row>
    <row r="12440" spans="1:8" x14ac:dyDescent="0.2">
      <c r="A12440" s="11">
        <v>45421</v>
      </c>
      <c r="B12440" s="12">
        <v>0.59375</v>
      </c>
      <c r="C12440" s="12">
        <v>0.60416666666666996</v>
      </c>
      <c r="D12440" s="5">
        <v>15011.508</v>
      </c>
      <c r="E12440" s="5">
        <v>805.55326973760032</v>
      </c>
      <c r="F12440" s="5">
        <v>448602.07588968519</v>
      </c>
      <c r="G12440" s="5">
        <v>55117.187123505617</v>
      </c>
      <c r="H12440" s="5">
        <v>531734.6893389828</v>
      </c>
    </row>
    <row r="12441" spans="1:8" x14ac:dyDescent="0.2">
      <c r="A12441" s="11">
        <v>45421</v>
      </c>
      <c r="B12441" s="12">
        <v>0.60416666666666996</v>
      </c>
      <c r="C12441" s="12">
        <v>0.61458333333333004</v>
      </c>
      <c r="D12441" s="5">
        <v>14566.312</v>
      </c>
      <c r="E12441" s="5">
        <v>2140.3511273787417</v>
      </c>
      <c r="F12441" s="5">
        <v>439761.30763787543</v>
      </c>
      <c r="G12441" s="5">
        <v>54752.357178027531</v>
      </c>
      <c r="H12441" s="5">
        <v>524998.58415347897</v>
      </c>
    </row>
    <row r="12442" spans="1:8" x14ac:dyDescent="0.2">
      <c r="A12442" s="11">
        <v>45421</v>
      </c>
      <c r="B12442" s="12">
        <v>0.61458333333333004</v>
      </c>
      <c r="C12442" s="12">
        <v>0.625</v>
      </c>
      <c r="D12442" s="5">
        <v>14992.444</v>
      </c>
      <c r="E12442" s="5">
        <v>1708.492319715313</v>
      </c>
      <c r="F12442" s="5">
        <v>448500.61877951474</v>
      </c>
      <c r="G12442" s="5">
        <v>53606.591878591906</v>
      </c>
      <c r="H12442" s="5">
        <v>514941.15242437617</v>
      </c>
    </row>
    <row r="12443" spans="1:8" x14ac:dyDescent="0.2">
      <c r="A12443" s="11">
        <v>45421</v>
      </c>
      <c r="B12443" s="12">
        <v>0.625</v>
      </c>
      <c r="C12443" s="12">
        <v>0.63541666666666996</v>
      </c>
      <c r="D12443" s="5">
        <v>18227.099999999999</v>
      </c>
      <c r="E12443" s="5">
        <v>1350.8213388250504</v>
      </c>
      <c r="F12443" s="5">
        <v>471416.40706571203</v>
      </c>
      <c r="G12443" s="5">
        <v>52580.967738038904</v>
      </c>
      <c r="H12443" s="5">
        <v>503026.09215292544</v>
      </c>
    </row>
    <row r="12444" spans="1:8" x14ac:dyDescent="0.2">
      <c r="A12444" s="11">
        <v>45421</v>
      </c>
      <c r="B12444" s="12">
        <v>0.63541666666666996</v>
      </c>
      <c r="C12444" s="12">
        <v>0.64583333333333004</v>
      </c>
      <c r="D12444" s="5">
        <v>17490.416000000001</v>
      </c>
      <c r="E12444" s="5">
        <v>750.81208609119085</v>
      </c>
      <c r="F12444" s="5">
        <v>465121.50271755573</v>
      </c>
      <c r="G12444" s="5">
        <v>51530.752950213166</v>
      </c>
      <c r="H12444" s="5">
        <v>489033.45166183374</v>
      </c>
    </row>
    <row r="12445" spans="1:8" x14ac:dyDescent="0.2">
      <c r="A12445" s="11">
        <v>45421</v>
      </c>
      <c r="B12445" s="12">
        <v>0.64583333333333004</v>
      </c>
      <c r="C12445" s="12">
        <v>0.65625</v>
      </c>
      <c r="D12445" s="5">
        <v>23950.532000000003</v>
      </c>
      <c r="E12445" s="5">
        <v>824.71117795456485</v>
      </c>
      <c r="F12445" s="5">
        <v>465757.58115576161</v>
      </c>
      <c r="G12445" s="5">
        <v>50232.060046595558</v>
      </c>
      <c r="H12445" s="5">
        <v>472538.02714856621</v>
      </c>
    </row>
    <row r="12446" spans="1:8" x14ac:dyDescent="0.2">
      <c r="A12446" s="11">
        <v>45421</v>
      </c>
      <c r="B12446" s="12">
        <v>0.65625</v>
      </c>
      <c r="C12446" s="12">
        <v>0.66666666666666996</v>
      </c>
      <c r="D12446" s="5">
        <v>26523.548000000003</v>
      </c>
      <c r="E12446" s="5">
        <v>795.93937548850454</v>
      </c>
      <c r="F12446" s="5">
        <v>482171.52848811023</v>
      </c>
      <c r="G12446" s="5">
        <v>48717.086795853647</v>
      </c>
      <c r="H12446" s="5">
        <v>459466.30423596839</v>
      </c>
    </row>
    <row r="12447" spans="1:8" x14ac:dyDescent="0.2">
      <c r="A12447" s="11">
        <v>45421</v>
      </c>
      <c r="B12447" s="12">
        <v>0.66666666666666996</v>
      </c>
      <c r="C12447" s="12">
        <v>0.67708333333333004</v>
      </c>
      <c r="D12447" s="5">
        <v>20085.691999999999</v>
      </c>
      <c r="E12447" s="5">
        <v>1312.3157734026938</v>
      </c>
      <c r="F12447" s="5">
        <v>423265.26920926827</v>
      </c>
      <c r="G12447" s="5">
        <v>47118.11612143118</v>
      </c>
      <c r="H12447" s="5">
        <v>440038.90600367077</v>
      </c>
    </row>
    <row r="12448" spans="1:8" x14ac:dyDescent="0.2">
      <c r="A12448" s="11">
        <v>45421</v>
      </c>
      <c r="B12448" s="12">
        <v>0.67708333333333004</v>
      </c>
      <c r="C12448" s="12">
        <v>0.6875</v>
      </c>
      <c r="D12448" s="5">
        <v>14621.603999999999</v>
      </c>
      <c r="E12448" s="5">
        <v>615.84493373546161</v>
      </c>
      <c r="F12448" s="5">
        <v>413893.89657299482</v>
      </c>
      <c r="G12448" s="5">
        <v>44884.352070247827</v>
      </c>
      <c r="H12448" s="5">
        <v>416112.64252878516</v>
      </c>
    </row>
    <row r="12449" spans="1:8" x14ac:dyDescent="0.2">
      <c r="A12449" s="11">
        <v>45421</v>
      </c>
      <c r="B12449" s="12">
        <v>0.6875</v>
      </c>
      <c r="C12449" s="12">
        <v>0.69791666666666996</v>
      </c>
      <c r="D12449" s="5">
        <v>23984.212</v>
      </c>
      <c r="E12449" s="5">
        <v>1003.1089931960036</v>
      </c>
      <c r="F12449" s="5">
        <v>440559.96107805712</v>
      </c>
      <c r="G12449" s="5">
        <v>43509.688227117716</v>
      </c>
      <c r="H12449" s="5">
        <v>390041.78290041228</v>
      </c>
    </row>
    <row r="12450" spans="1:8" x14ac:dyDescent="0.2">
      <c r="A12450" s="11">
        <v>45421</v>
      </c>
      <c r="B12450" s="12">
        <v>0.69791666666666996</v>
      </c>
      <c r="C12450" s="12">
        <v>0.70833333333333004</v>
      </c>
      <c r="D12450" s="5">
        <v>29330.420000000002</v>
      </c>
      <c r="E12450" s="5">
        <v>1030.9533719850108</v>
      </c>
      <c r="F12450" s="5">
        <v>525376.68052517227</v>
      </c>
      <c r="G12450" s="5">
        <v>41435.41179091121</v>
      </c>
      <c r="H12450" s="5">
        <v>364157.09455374943</v>
      </c>
    </row>
    <row r="12451" spans="1:8" x14ac:dyDescent="0.2">
      <c r="A12451" s="11">
        <v>45421</v>
      </c>
      <c r="B12451" s="12">
        <v>0.70833333333333004</v>
      </c>
      <c r="C12451" s="12">
        <v>0.71875</v>
      </c>
      <c r="D12451" s="5">
        <v>29207.844000000001</v>
      </c>
      <c r="E12451" s="5">
        <v>944.6113448308862</v>
      </c>
      <c r="F12451" s="5">
        <v>530849.63204761245</v>
      </c>
      <c r="G12451" s="5">
        <v>39305.989908086143</v>
      </c>
      <c r="H12451" s="5">
        <v>335480.83572392358</v>
      </c>
    </row>
    <row r="12452" spans="1:8" x14ac:dyDescent="0.2">
      <c r="A12452" s="11">
        <v>45421</v>
      </c>
      <c r="B12452" s="12">
        <v>0.71875</v>
      </c>
      <c r="C12452" s="12">
        <v>0.72916666666666996</v>
      </c>
      <c r="D12452" s="5">
        <v>28518.231999999996</v>
      </c>
      <c r="E12452" s="5">
        <v>898.93403638368068</v>
      </c>
      <c r="F12452" s="5">
        <v>591021.71817344206</v>
      </c>
      <c r="G12452" s="5">
        <v>39436.859056284142</v>
      </c>
      <c r="H12452" s="5">
        <v>309632.97689871071</v>
      </c>
    </row>
    <row r="12453" spans="1:8" x14ac:dyDescent="0.2">
      <c r="A12453" s="11">
        <v>45421</v>
      </c>
      <c r="B12453" s="12">
        <v>0.72916666666666996</v>
      </c>
      <c r="C12453" s="12">
        <v>0.73958333333333004</v>
      </c>
      <c r="D12453" s="5">
        <v>28920.796000000002</v>
      </c>
      <c r="E12453" s="5">
        <v>1356.6877745855631</v>
      </c>
      <c r="F12453" s="5">
        <v>592961.68232558947</v>
      </c>
      <c r="G12453" s="5">
        <v>37991.931829304151</v>
      </c>
      <c r="H12453" s="5">
        <v>279590.15650474222</v>
      </c>
    </row>
    <row r="12454" spans="1:8" x14ac:dyDescent="0.2">
      <c r="A12454" s="11">
        <v>45421</v>
      </c>
      <c r="B12454" s="12">
        <v>0.73958333333333004</v>
      </c>
      <c r="C12454" s="12">
        <v>0.75</v>
      </c>
      <c r="D12454" s="5">
        <v>26614.948</v>
      </c>
      <c r="E12454" s="5">
        <v>966.81540912571074</v>
      </c>
      <c r="F12454" s="5">
        <v>556342.40899938368</v>
      </c>
      <c r="G12454" s="5">
        <v>34769.929913712898</v>
      </c>
      <c r="H12454" s="5">
        <v>245045.40479288655</v>
      </c>
    </row>
    <row r="12455" spans="1:8" x14ac:dyDescent="0.2">
      <c r="A12455" s="11">
        <v>45421</v>
      </c>
      <c r="B12455" s="12">
        <v>0.75</v>
      </c>
      <c r="C12455" s="12">
        <v>0.76041666666666996</v>
      </c>
      <c r="D12455" s="5">
        <v>25899.056</v>
      </c>
      <c r="E12455" s="5">
        <v>606.36543277108217</v>
      </c>
      <c r="F12455" s="5">
        <v>477914.15709371166</v>
      </c>
      <c r="G12455" s="5">
        <v>31367.099843739845</v>
      </c>
      <c r="H12455" s="5">
        <v>209497.11367199454</v>
      </c>
    </row>
    <row r="12456" spans="1:8" x14ac:dyDescent="0.2">
      <c r="A12456" s="11">
        <v>45421</v>
      </c>
      <c r="B12456" s="12">
        <v>0.76041666666666996</v>
      </c>
      <c r="C12456" s="12">
        <v>0.77083333333333004</v>
      </c>
      <c r="D12456" s="5">
        <v>27170.967999999997</v>
      </c>
      <c r="E12456" s="5">
        <v>892.40201481414147</v>
      </c>
      <c r="F12456" s="5">
        <v>436189.50654321269</v>
      </c>
      <c r="G12456" s="5">
        <v>27948.48859769879</v>
      </c>
      <c r="H12456" s="5">
        <v>173373.86019517633</v>
      </c>
    </row>
    <row r="12457" spans="1:8" x14ac:dyDescent="0.2">
      <c r="A12457" s="11">
        <v>45421</v>
      </c>
      <c r="B12457" s="12">
        <v>0.77083333333333004</v>
      </c>
      <c r="C12457" s="12">
        <v>0.78125</v>
      </c>
      <c r="D12457" s="5">
        <v>24924.664000000001</v>
      </c>
      <c r="E12457" s="5">
        <v>763.12404015034417</v>
      </c>
      <c r="F12457" s="5">
        <v>383353.76444681338</v>
      </c>
      <c r="G12457" s="5">
        <v>25207.172172889073</v>
      </c>
      <c r="H12457" s="5">
        <v>141150.88872871382</v>
      </c>
    </row>
    <row r="12458" spans="1:8" x14ac:dyDescent="0.2">
      <c r="A12458" s="11">
        <v>45421</v>
      </c>
      <c r="B12458" s="12">
        <v>0.78125</v>
      </c>
      <c r="C12458" s="12">
        <v>0.79166666666666996</v>
      </c>
      <c r="D12458" s="5">
        <v>24745.536</v>
      </c>
      <c r="E12458" s="5">
        <v>712.62743761546585</v>
      </c>
      <c r="F12458" s="5">
        <v>323735.90142770758</v>
      </c>
      <c r="G12458" s="5">
        <v>22659.264983740948</v>
      </c>
      <c r="H12458" s="5">
        <v>112009.81708957942</v>
      </c>
    </row>
    <row r="12459" spans="1:8" x14ac:dyDescent="0.2">
      <c r="A12459" s="11">
        <v>45421</v>
      </c>
      <c r="B12459" s="12">
        <v>0.79166666666666996</v>
      </c>
      <c r="C12459" s="12">
        <v>0.80208333333333004</v>
      </c>
      <c r="D12459" s="5">
        <v>23365.852000000003</v>
      </c>
      <c r="E12459" s="5">
        <v>870.23297799286229</v>
      </c>
      <c r="F12459" s="5">
        <v>277982.84184263076</v>
      </c>
      <c r="G12459" s="5">
        <v>20226.91877436926</v>
      </c>
      <c r="H12459" s="5">
        <v>87776.504613534737</v>
      </c>
    </row>
    <row r="12460" spans="1:8" x14ac:dyDescent="0.2">
      <c r="A12460" s="11">
        <v>45421</v>
      </c>
      <c r="B12460" s="12">
        <v>0.80208333333333004</v>
      </c>
      <c r="C12460" s="12">
        <v>0.8125</v>
      </c>
      <c r="D12460" s="5">
        <v>22630.812000000002</v>
      </c>
      <c r="E12460" s="5">
        <v>443.25204048977611</v>
      </c>
      <c r="F12460" s="5">
        <v>250293.37361607049</v>
      </c>
      <c r="G12460" s="5">
        <v>18167.18478614834</v>
      </c>
      <c r="H12460" s="5">
        <v>67637.620156343357</v>
      </c>
    </row>
    <row r="12461" spans="1:8" x14ac:dyDescent="0.2">
      <c r="A12461" s="11">
        <v>45421</v>
      </c>
      <c r="B12461" s="12">
        <v>0.8125</v>
      </c>
      <c r="C12461" s="12">
        <v>0.82291666666666996</v>
      </c>
      <c r="D12461" s="5">
        <v>23637.284</v>
      </c>
      <c r="E12461" s="5">
        <v>457.28023001157987</v>
      </c>
      <c r="F12461" s="5">
        <v>222452.96575334182</v>
      </c>
      <c r="G12461" s="5">
        <v>16441.737705141848</v>
      </c>
      <c r="H12461" s="5">
        <v>51612.547789142125</v>
      </c>
    </row>
    <row r="12462" spans="1:8" x14ac:dyDescent="0.2">
      <c r="A12462" s="11">
        <v>45421</v>
      </c>
      <c r="B12462" s="12">
        <v>0.82291666666666996</v>
      </c>
      <c r="C12462" s="12">
        <v>0.83333333333333004</v>
      </c>
      <c r="D12462" s="5">
        <v>23146.668000000001</v>
      </c>
      <c r="E12462" s="5">
        <v>369.28453490195045</v>
      </c>
      <c r="F12462" s="5">
        <v>202292.30245766687</v>
      </c>
      <c r="G12462" s="5">
        <v>15044.499666550504</v>
      </c>
      <c r="H12462" s="5">
        <v>38425.184445060149</v>
      </c>
    </row>
    <row r="12463" spans="1:8" x14ac:dyDescent="0.2">
      <c r="A12463" s="11">
        <v>45421</v>
      </c>
      <c r="B12463" s="12">
        <v>0.83333333333333004</v>
      </c>
      <c r="C12463" s="12">
        <v>0.84375</v>
      </c>
      <c r="D12463" s="5">
        <v>23101.295999999998</v>
      </c>
      <c r="E12463" s="5">
        <v>412.0515836411987</v>
      </c>
      <c r="F12463" s="5">
        <v>187135.60565895122</v>
      </c>
      <c r="G12463" s="5">
        <v>13876.325406350485</v>
      </c>
      <c r="H12463" s="5">
        <v>27832.337957348409</v>
      </c>
    </row>
    <row r="12464" spans="1:8" x14ac:dyDescent="0.2">
      <c r="A12464" s="11">
        <v>45421</v>
      </c>
      <c r="B12464" s="12">
        <v>0.84375</v>
      </c>
      <c r="C12464" s="12">
        <v>0.85416666666666996</v>
      </c>
      <c r="D12464" s="5">
        <v>23780.952000000001</v>
      </c>
      <c r="E12464" s="5">
        <v>545.76832330540719</v>
      </c>
      <c r="F12464" s="5">
        <v>178725.82729039981</v>
      </c>
      <c r="G12464" s="5">
        <v>13075.378995950055</v>
      </c>
      <c r="H12464" s="5">
        <v>19192.354193658535</v>
      </c>
    </row>
    <row r="12465" spans="1:8" x14ac:dyDescent="0.2">
      <c r="A12465" s="11">
        <v>45421</v>
      </c>
      <c r="B12465" s="12">
        <v>0.85416666666666996</v>
      </c>
      <c r="C12465" s="12">
        <v>0.86458333333333004</v>
      </c>
      <c r="D12465" s="5">
        <v>24368.016</v>
      </c>
      <c r="E12465" s="5">
        <v>322.44</v>
      </c>
      <c r="F12465" s="5">
        <v>169311.98799999998</v>
      </c>
      <c r="G12465" s="5">
        <v>12453.476000000002</v>
      </c>
      <c r="H12465" s="5">
        <v>13215.868</v>
      </c>
    </row>
    <row r="12466" spans="1:8" x14ac:dyDescent="0.2">
      <c r="A12466" s="11">
        <v>45421</v>
      </c>
      <c r="B12466" s="12">
        <v>0.86458333333333004</v>
      </c>
      <c r="C12466" s="12">
        <v>0.875</v>
      </c>
      <c r="D12466" s="5">
        <v>23050.52</v>
      </c>
      <c r="E12466" s="5">
        <v>284.64</v>
      </c>
      <c r="F12466" s="5">
        <v>163124.18800000002</v>
      </c>
      <c r="G12466" s="5">
        <v>12328.680000000002</v>
      </c>
      <c r="H12466" s="5">
        <v>12822.996000000001</v>
      </c>
    </row>
    <row r="12467" spans="1:8" x14ac:dyDescent="0.2">
      <c r="A12467" s="11">
        <v>45421</v>
      </c>
      <c r="B12467" s="12">
        <v>0.875</v>
      </c>
      <c r="C12467" s="12">
        <v>0.88541666666666996</v>
      </c>
      <c r="D12467" s="5">
        <v>23064.004000000001</v>
      </c>
      <c r="E12467" s="5">
        <v>287.27999999999997</v>
      </c>
      <c r="F12467" s="5">
        <v>168908.212</v>
      </c>
      <c r="G12467" s="5">
        <v>12357.388000000003</v>
      </c>
      <c r="H12467" s="5">
        <v>12766.712</v>
      </c>
    </row>
    <row r="12468" spans="1:8" x14ac:dyDescent="0.2">
      <c r="A12468" s="11">
        <v>45421</v>
      </c>
      <c r="B12468" s="12">
        <v>0.88541666666666996</v>
      </c>
      <c r="C12468" s="12">
        <v>0.89583333333333004</v>
      </c>
      <c r="D12468" s="5">
        <v>22964.036</v>
      </c>
      <c r="E12468" s="5">
        <v>266.08</v>
      </c>
      <c r="F12468" s="5">
        <v>160791.644</v>
      </c>
      <c r="G12468" s="5">
        <v>12367.084000000003</v>
      </c>
      <c r="H12468" s="5">
        <v>12685.307999999997</v>
      </c>
    </row>
    <row r="12469" spans="1:8" x14ac:dyDescent="0.2">
      <c r="A12469" s="11">
        <v>45421</v>
      </c>
      <c r="B12469" s="12">
        <v>0.89583333333333004</v>
      </c>
      <c r="C12469" s="12">
        <v>0.90625</v>
      </c>
      <c r="D12469" s="5">
        <v>22463.795999999998</v>
      </c>
      <c r="E12469" s="5">
        <v>290.48</v>
      </c>
      <c r="F12469" s="5">
        <v>160298.04800000001</v>
      </c>
      <c r="G12469" s="5">
        <v>12163.364</v>
      </c>
      <c r="H12469" s="5">
        <v>12663.844000000001</v>
      </c>
    </row>
    <row r="12470" spans="1:8" x14ac:dyDescent="0.2">
      <c r="A12470" s="11">
        <v>45421</v>
      </c>
      <c r="B12470" s="12">
        <v>0.90625</v>
      </c>
      <c r="C12470" s="12">
        <v>0.91666666666666996</v>
      </c>
      <c r="D12470" s="5">
        <v>21961.768</v>
      </c>
      <c r="E12470" s="5">
        <v>295.84000000000003</v>
      </c>
      <c r="F12470" s="5">
        <v>160588.28800000003</v>
      </c>
      <c r="G12470" s="5">
        <v>12111.16</v>
      </c>
      <c r="H12470" s="5">
        <v>12594.947999999999</v>
      </c>
    </row>
    <row r="12471" spans="1:8" x14ac:dyDescent="0.2">
      <c r="A12471" s="11">
        <v>45421</v>
      </c>
      <c r="B12471" s="12">
        <v>0.91666666666666996</v>
      </c>
      <c r="C12471" s="12">
        <v>0.92708333333333004</v>
      </c>
      <c r="D12471" s="5">
        <v>22155.508000000002</v>
      </c>
      <c r="E12471" s="5">
        <v>311.04000000000002</v>
      </c>
      <c r="F12471" s="5">
        <v>163733.25599999996</v>
      </c>
      <c r="G12471" s="5">
        <v>12009.668</v>
      </c>
      <c r="H12471" s="5">
        <v>12814.452000000001</v>
      </c>
    </row>
    <row r="12472" spans="1:8" x14ac:dyDescent="0.2">
      <c r="A12472" s="11">
        <v>45421</v>
      </c>
      <c r="B12472" s="12">
        <v>0.92708333333333004</v>
      </c>
      <c r="C12472" s="12">
        <v>0.9375</v>
      </c>
      <c r="D12472" s="5">
        <v>24123.907999999999</v>
      </c>
      <c r="E12472" s="5">
        <v>295.2</v>
      </c>
      <c r="F12472" s="5">
        <v>154265.46799999996</v>
      </c>
      <c r="G12472" s="5">
        <v>11801.280000000002</v>
      </c>
      <c r="H12472" s="5">
        <v>12940.244000000002</v>
      </c>
    </row>
    <row r="12473" spans="1:8" x14ac:dyDescent="0.2">
      <c r="A12473" s="11">
        <v>45421</v>
      </c>
      <c r="B12473" s="12">
        <v>0.9375</v>
      </c>
      <c r="C12473" s="12">
        <v>0.94791666666666996</v>
      </c>
      <c r="D12473" s="5">
        <v>24406.804</v>
      </c>
      <c r="E12473" s="5">
        <v>307.2</v>
      </c>
      <c r="F12473" s="5">
        <v>147423.39200000005</v>
      </c>
      <c r="G12473" s="5">
        <v>11889.171999999999</v>
      </c>
      <c r="H12473" s="5">
        <v>13007.028</v>
      </c>
    </row>
    <row r="12474" spans="1:8" x14ac:dyDescent="0.2">
      <c r="A12474" s="11">
        <v>45421</v>
      </c>
      <c r="B12474" s="12">
        <v>0.94791666666666996</v>
      </c>
      <c r="C12474" s="12">
        <v>0.95833333333333004</v>
      </c>
      <c r="D12474" s="5">
        <v>24406.736000000001</v>
      </c>
      <c r="E12474" s="5">
        <v>318.95999999999998</v>
      </c>
      <c r="F12474" s="5">
        <v>146404.10399999999</v>
      </c>
      <c r="G12474" s="5">
        <v>11860.42</v>
      </c>
      <c r="H12474" s="5">
        <v>12680.332000000002</v>
      </c>
    </row>
    <row r="12475" spans="1:8" x14ac:dyDescent="0.2">
      <c r="A12475" s="11">
        <v>45421</v>
      </c>
      <c r="B12475" s="12">
        <v>0.95833333333333004</v>
      </c>
      <c r="C12475" s="12">
        <v>0.96875</v>
      </c>
      <c r="D12475" s="5">
        <v>23983.636000000002</v>
      </c>
      <c r="E12475" s="5">
        <v>302.64</v>
      </c>
      <c r="F12475" s="5">
        <v>148507.18</v>
      </c>
      <c r="G12475" s="5">
        <v>11921.048000000001</v>
      </c>
      <c r="H12475" s="5">
        <v>12524.788</v>
      </c>
    </row>
    <row r="12476" spans="1:8" x14ac:dyDescent="0.2">
      <c r="A12476" s="11">
        <v>45421</v>
      </c>
      <c r="B12476" s="12">
        <v>0.96875</v>
      </c>
      <c r="C12476" s="12">
        <v>0.97916666666666996</v>
      </c>
      <c r="D12476" s="5">
        <v>25471.012000000002</v>
      </c>
      <c r="E12476" s="5">
        <v>311.52</v>
      </c>
      <c r="F12476" s="5">
        <v>150086.67199999999</v>
      </c>
      <c r="G12476" s="5">
        <v>11925.092000000001</v>
      </c>
      <c r="H12476" s="5">
        <v>12445.712000000001</v>
      </c>
    </row>
    <row r="12477" spans="1:8" x14ac:dyDescent="0.2">
      <c r="A12477" s="11">
        <v>45421</v>
      </c>
      <c r="B12477" s="12">
        <v>0.97916666666666996</v>
      </c>
      <c r="C12477" s="12">
        <v>0.98958333333333004</v>
      </c>
      <c r="D12477" s="5">
        <v>26400.103999999999</v>
      </c>
      <c r="E12477" s="5">
        <v>290.64</v>
      </c>
      <c r="F12477" s="5">
        <v>152364.83599999998</v>
      </c>
      <c r="G12477" s="5">
        <v>11929.487999999999</v>
      </c>
      <c r="H12477" s="5">
        <v>12426.592000000002</v>
      </c>
    </row>
    <row r="12478" spans="1:8" x14ac:dyDescent="0.2">
      <c r="A12478" s="11">
        <v>45421</v>
      </c>
      <c r="B12478" s="12">
        <v>0.98958333333333004</v>
      </c>
      <c r="C12478" s="12">
        <v>0</v>
      </c>
      <c r="D12478" s="5">
        <v>26542.356000000003</v>
      </c>
      <c r="E12478" s="5">
        <v>298.8</v>
      </c>
      <c r="F12478" s="5">
        <v>152665.72799999997</v>
      </c>
      <c r="G12478" s="5">
        <v>11929.92</v>
      </c>
      <c r="H12478" s="5">
        <v>12541.7</v>
      </c>
    </row>
    <row r="12479" spans="1:8" x14ac:dyDescent="0.2">
      <c r="A12479" s="11">
        <v>45422</v>
      </c>
      <c r="B12479" s="12">
        <v>0</v>
      </c>
      <c r="C12479" s="12">
        <v>1.041666666667E-2</v>
      </c>
      <c r="D12479" s="5">
        <v>26596.088</v>
      </c>
      <c r="E12479" s="5">
        <v>312.95999999999998</v>
      </c>
      <c r="F12479" s="5">
        <v>151290.65599999999</v>
      </c>
      <c r="G12479" s="5">
        <v>11745.240000000002</v>
      </c>
      <c r="H12479" s="5">
        <v>12428.655999999999</v>
      </c>
    </row>
    <row r="12480" spans="1:8" x14ac:dyDescent="0.2">
      <c r="A12480" s="11">
        <v>45422</v>
      </c>
      <c r="B12480" s="12">
        <v>1.041666666667E-2</v>
      </c>
      <c r="C12480" s="12">
        <v>2.0833333333330002E-2</v>
      </c>
      <c r="D12480" s="5">
        <v>26117.66</v>
      </c>
      <c r="E12480" s="5">
        <v>317.52</v>
      </c>
      <c r="F12480" s="5">
        <v>151016.71999999997</v>
      </c>
      <c r="G12480" s="5">
        <v>11730.888000000003</v>
      </c>
      <c r="H12480" s="5">
        <v>12450.995999999999</v>
      </c>
    </row>
    <row r="12481" spans="1:8" x14ac:dyDescent="0.2">
      <c r="A12481" s="11">
        <v>45422</v>
      </c>
      <c r="B12481" s="12">
        <v>2.0833333333330002E-2</v>
      </c>
      <c r="C12481" s="12">
        <v>3.125E-2</v>
      </c>
      <c r="D12481" s="5">
        <v>27362.82</v>
      </c>
      <c r="E12481" s="5">
        <v>352.08</v>
      </c>
      <c r="F12481" s="5">
        <v>157462.40400000001</v>
      </c>
      <c r="G12481" s="5">
        <v>11715.520000000002</v>
      </c>
      <c r="H12481" s="5">
        <v>12417.660000000002</v>
      </c>
    </row>
    <row r="12482" spans="1:8" x14ac:dyDescent="0.2">
      <c r="A12482" s="11">
        <v>45422</v>
      </c>
      <c r="B12482" s="12">
        <v>3.125E-2</v>
      </c>
      <c r="C12482" s="12">
        <v>4.1666666666670002E-2</v>
      </c>
      <c r="D12482" s="5">
        <v>27993.84</v>
      </c>
      <c r="E12482" s="5">
        <v>362.64</v>
      </c>
      <c r="F12482" s="5">
        <v>162286.364</v>
      </c>
      <c r="G12482" s="5">
        <v>11729.704000000002</v>
      </c>
      <c r="H12482" s="5">
        <v>12477.448</v>
      </c>
    </row>
    <row r="12483" spans="1:8" x14ac:dyDescent="0.2">
      <c r="A12483" s="11">
        <v>45422</v>
      </c>
      <c r="B12483" s="12">
        <v>4.1666666666670002E-2</v>
      </c>
      <c r="C12483" s="12">
        <v>5.2083333333329998E-2</v>
      </c>
      <c r="D12483" s="5">
        <v>27689.991999999998</v>
      </c>
      <c r="E12483" s="5">
        <v>359.28</v>
      </c>
      <c r="F12483" s="5">
        <v>168801.56399999998</v>
      </c>
      <c r="G12483" s="5">
        <v>11823.016000000001</v>
      </c>
      <c r="H12483" s="5">
        <v>12614.724</v>
      </c>
    </row>
    <row r="12484" spans="1:8" x14ac:dyDescent="0.2">
      <c r="A12484" s="11">
        <v>45422</v>
      </c>
      <c r="B12484" s="12">
        <v>5.2083333333329998E-2</v>
      </c>
      <c r="C12484" s="12">
        <v>6.25E-2</v>
      </c>
      <c r="D12484" s="5">
        <v>26770.68</v>
      </c>
      <c r="E12484" s="5">
        <v>421.44</v>
      </c>
      <c r="F12484" s="5">
        <v>168306.644</v>
      </c>
      <c r="G12484" s="5">
        <v>11808.332</v>
      </c>
      <c r="H12484" s="5">
        <v>12590.964</v>
      </c>
    </row>
    <row r="12485" spans="1:8" x14ac:dyDescent="0.2">
      <c r="A12485" s="11">
        <v>45422</v>
      </c>
      <c r="B12485" s="12">
        <v>6.25E-2</v>
      </c>
      <c r="C12485" s="12">
        <v>7.2916666666670002E-2</v>
      </c>
      <c r="D12485" s="5">
        <v>25398.62</v>
      </c>
      <c r="E12485" s="5">
        <v>449.28</v>
      </c>
      <c r="F12485" s="5">
        <v>166213.54</v>
      </c>
      <c r="G12485" s="5">
        <v>11809.484000000002</v>
      </c>
      <c r="H12485" s="5">
        <v>12565.972</v>
      </c>
    </row>
    <row r="12486" spans="1:8" x14ac:dyDescent="0.2">
      <c r="A12486" s="11">
        <v>45422</v>
      </c>
      <c r="B12486" s="12">
        <v>7.2916666666670002E-2</v>
      </c>
      <c r="C12486" s="12">
        <v>8.3333333333329998E-2</v>
      </c>
      <c r="D12486" s="5">
        <v>25320.635999999999</v>
      </c>
      <c r="E12486" s="5">
        <v>479.76</v>
      </c>
      <c r="F12486" s="5">
        <v>167616.16399999999</v>
      </c>
      <c r="G12486" s="5">
        <v>11784.900000000003</v>
      </c>
      <c r="H12486" s="5">
        <v>12513.792000000001</v>
      </c>
    </row>
    <row r="12487" spans="1:8" x14ac:dyDescent="0.2">
      <c r="A12487" s="11">
        <v>45422</v>
      </c>
      <c r="B12487" s="12">
        <v>8.3333333333329998E-2</v>
      </c>
      <c r="C12487" s="12">
        <v>9.375E-2</v>
      </c>
      <c r="D12487" s="5">
        <v>26694.487999999998</v>
      </c>
      <c r="E12487" s="5">
        <v>489.76</v>
      </c>
      <c r="F12487" s="5">
        <v>171815.74799999999</v>
      </c>
      <c r="G12487" s="5">
        <v>11664.688</v>
      </c>
      <c r="H12487" s="5">
        <v>12415.136</v>
      </c>
    </row>
    <row r="12488" spans="1:8" x14ac:dyDescent="0.2">
      <c r="A12488" s="11">
        <v>45422</v>
      </c>
      <c r="B12488" s="12">
        <v>9.375E-2</v>
      </c>
      <c r="C12488" s="12">
        <v>0.10416666666667</v>
      </c>
      <c r="D12488" s="5">
        <v>28846.664000000001</v>
      </c>
      <c r="E12488" s="5">
        <v>850.87999999999988</v>
      </c>
      <c r="F12488" s="5">
        <v>168864.12799999997</v>
      </c>
      <c r="G12488" s="5">
        <v>11696.144000000002</v>
      </c>
      <c r="H12488" s="5">
        <v>12471.412</v>
      </c>
    </row>
    <row r="12489" spans="1:8" x14ac:dyDescent="0.2">
      <c r="A12489" s="11">
        <v>45422</v>
      </c>
      <c r="B12489" s="12">
        <v>0.10416666666667</v>
      </c>
      <c r="C12489" s="12">
        <v>0.11458333333333</v>
      </c>
      <c r="D12489" s="5">
        <v>28334.432000000001</v>
      </c>
      <c r="E12489" s="5">
        <v>976.24</v>
      </c>
      <c r="F12489" s="5">
        <v>166685.736</v>
      </c>
      <c r="G12489" s="5">
        <v>11706.008</v>
      </c>
      <c r="H12489" s="5">
        <v>12472.836000000001</v>
      </c>
    </row>
    <row r="12490" spans="1:8" x14ac:dyDescent="0.2">
      <c r="A12490" s="11">
        <v>45422</v>
      </c>
      <c r="B12490" s="12">
        <v>0.11458333333333</v>
      </c>
      <c r="C12490" s="12">
        <v>0.125</v>
      </c>
      <c r="D12490" s="5">
        <v>27839.968000000001</v>
      </c>
      <c r="E12490" s="5">
        <v>925.44</v>
      </c>
      <c r="F12490" s="5">
        <v>161245.29199999999</v>
      </c>
      <c r="G12490" s="5">
        <v>11771.752000000002</v>
      </c>
      <c r="H12490" s="5">
        <v>12443.008000000002</v>
      </c>
    </row>
    <row r="12491" spans="1:8" x14ac:dyDescent="0.2">
      <c r="A12491" s="11">
        <v>45422</v>
      </c>
      <c r="B12491" s="12">
        <v>0.125</v>
      </c>
      <c r="C12491" s="12">
        <v>0.13541666666666999</v>
      </c>
      <c r="D12491" s="5">
        <v>27917.904000000002</v>
      </c>
      <c r="E12491" s="5">
        <v>799.52</v>
      </c>
      <c r="F12491" s="5">
        <v>158155.30799999999</v>
      </c>
      <c r="G12491" s="5">
        <v>11827.492000000002</v>
      </c>
      <c r="H12491" s="5">
        <v>12319.536</v>
      </c>
    </row>
    <row r="12492" spans="1:8" x14ac:dyDescent="0.2">
      <c r="A12492" s="11">
        <v>45422</v>
      </c>
      <c r="B12492" s="12">
        <v>0.13541666666666999</v>
      </c>
      <c r="C12492" s="12">
        <v>0.14583333333333001</v>
      </c>
      <c r="D12492" s="5">
        <v>27001.264000000003</v>
      </c>
      <c r="E12492" s="5">
        <v>741.28</v>
      </c>
      <c r="F12492" s="5">
        <v>156461.08399999997</v>
      </c>
      <c r="G12492" s="5">
        <v>11847.056</v>
      </c>
      <c r="H12492" s="5">
        <v>12313.407999999999</v>
      </c>
    </row>
    <row r="12493" spans="1:8" x14ac:dyDescent="0.2">
      <c r="A12493" s="11">
        <v>45422</v>
      </c>
      <c r="B12493" s="12">
        <v>0.14583333333333001</v>
      </c>
      <c r="C12493" s="12">
        <v>0.15625</v>
      </c>
      <c r="D12493" s="5">
        <v>26446.34</v>
      </c>
      <c r="E12493" s="5">
        <v>837.84</v>
      </c>
      <c r="F12493" s="5">
        <v>155784.16</v>
      </c>
      <c r="G12493" s="5">
        <v>11819.268000000002</v>
      </c>
      <c r="H12493" s="5">
        <v>12357.064</v>
      </c>
    </row>
    <row r="12494" spans="1:8" x14ac:dyDescent="0.2">
      <c r="A12494" s="11">
        <v>45422</v>
      </c>
      <c r="B12494" s="12">
        <v>0.15625</v>
      </c>
      <c r="C12494" s="12">
        <v>0.16666666666666999</v>
      </c>
      <c r="D12494" s="5">
        <v>26590.284</v>
      </c>
      <c r="E12494" s="5">
        <v>640.96</v>
      </c>
      <c r="F12494" s="5">
        <v>151860.14000000001</v>
      </c>
      <c r="G12494" s="5">
        <v>11810.995999999999</v>
      </c>
      <c r="H12494" s="5">
        <v>12475.408000000001</v>
      </c>
    </row>
    <row r="12495" spans="1:8" x14ac:dyDescent="0.2">
      <c r="A12495" s="11">
        <v>45422</v>
      </c>
      <c r="B12495" s="12">
        <v>0.16666666666666999</v>
      </c>
      <c r="C12495" s="12">
        <v>0.17708333333333001</v>
      </c>
      <c r="D12495" s="5">
        <v>26983.544000000002</v>
      </c>
      <c r="E12495" s="5">
        <v>604.16</v>
      </c>
      <c r="F12495" s="5">
        <v>149386.41200000001</v>
      </c>
      <c r="G12495" s="5">
        <v>11828.092000000002</v>
      </c>
      <c r="H12495" s="5">
        <v>12466.823999999999</v>
      </c>
    </row>
    <row r="12496" spans="1:8" x14ac:dyDescent="0.2">
      <c r="A12496" s="11">
        <v>45422</v>
      </c>
      <c r="B12496" s="12">
        <v>0.17708333333333001</v>
      </c>
      <c r="C12496" s="12">
        <v>0.1875</v>
      </c>
      <c r="D12496" s="5">
        <v>26864.896000000001</v>
      </c>
      <c r="E12496" s="5">
        <v>609.68000000000006</v>
      </c>
      <c r="F12496" s="5">
        <v>144640.87999999998</v>
      </c>
      <c r="G12496" s="5">
        <v>11721.640000000001</v>
      </c>
      <c r="H12496" s="5">
        <v>12429.812000000002</v>
      </c>
    </row>
    <row r="12497" spans="1:8" x14ac:dyDescent="0.2">
      <c r="A12497" s="11">
        <v>45422</v>
      </c>
      <c r="B12497" s="12">
        <v>0.1875</v>
      </c>
      <c r="C12497" s="12">
        <v>0.19791666666666999</v>
      </c>
      <c r="D12497" s="5">
        <v>26170.011999999999</v>
      </c>
      <c r="E12497" s="5">
        <v>572.64</v>
      </c>
      <c r="F12497" s="5">
        <v>142188.43199999997</v>
      </c>
      <c r="G12497" s="5">
        <v>11696.564</v>
      </c>
      <c r="H12497" s="5">
        <v>12367.776</v>
      </c>
    </row>
    <row r="12498" spans="1:8" x14ac:dyDescent="0.2">
      <c r="A12498" s="11">
        <v>45422</v>
      </c>
      <c r="B12498" s="12">
        <v>0.19791666666666999</v>
      </c>
      <c r="C12498" s="12">
        <v>0.20833333333333001</v>
      </c>
      <c r="D12498" s="5">
        <v>25125.531999999999</v>
      </c>
      <c r="E12498" s="5">
        <v>563.52</v>
      </c>
      <c r="F12498" s="5">
        <v>138781.94</v>
      </c>
      <c r="G12498" s="5">
        <v>11631.948</v>
      </c>
      <c r="H12498" s="5">
        <v>12349.964</v>
      </c>
    </row>
    <row r="12499" spans="1:8" x14ac:dyDescent="0.2">
      <c r="A12499" s="11">
        <v>45422</v>
      </c>
      <c r="B12499" s="12">
        <v>0.20833333333333001</v>
      </c>
      <c r="C12499" s="12">
        <v>0.21875</v>
      </c>
      <c r="D12499" s="5">
        <v>25862.435999999998</v>
      </c>
      <c r="E12499" s="5">
        <v>665.28000000000009</v>
      </c>
      <c r="F12499" s="5">
        <v>136797.25199999998</v>
      </c>
      <c r="G12499" s="5">
        <v>11665.208000000001</v>
      </c>
      <c r="H12499" s="5">
        <v>12523.116</v>
      </c>
    </row>
    <row r="12500" spans="1:8" x14ac:dyDescent="0.2">
      <c r="A12500" s="11">
        <v>45422</v>
      </c>
      <c r="B12500" s="12">
        <v>0.21875</v>
      </c>
      <c r="C12500" s="12">
        <v>0.22916666666666999</v>
      </c>
      <c r="D12500" s="5">
        <v>26312.379999999997</v>
      </c>
      <c r="E12500" s="5">
        <v>801.44</v>
      </c>
      <c r="F12500" s="5">
        <v>136314.78800000003</v>
      </c>
      <c r="G12500" s="5">
        <v>11643.900000000001</v>
      </c>
      <c r="H12500" s="5">
        <v>12635.336000000001</v>
      </c>
    </row>
    <row r="12501" spans="1:8" x14ac:dyDescent="0.2">
      <c r="A12501" s="11">
        <v>45422</v>
      </c>
      <c r="B12501" s="12">
        <v>0.22916666666666999</v>
      </c>
      <c r="C12501" s="12">
        <v>0.23958333333333001</v>
      </c>
      <c r="D12501" s="5">
        <v>26940.912</v>
      </c>
      <c r="E12501" s="5">
        <v>1048.08</v>
      </c>
      <c r="F12501" s="5">
        <v>143105.04800000001</v>
      </c>
      <c r="G12501" s="5">
        <v>11596.424000000001</v>
      </c>
      <c r="H12501" s="5">
        <v>12650.271999999999</v>
      </c>
    </row>
    <row r="12502" spans="1:8" x14ac:dyDescent="0.2">
      <c r="A12502" s="11">
        <v>45422</v>
      </c>
      <c r="B12502" s="12">
        <v>0.23958333333333001</v>
      </c>
      <c r="C12502" s="12">
        <v>0.25</v>
      </c>
      <c r="D12502" s="5">
        <v>26874.147999999997</v>
      </c>
      <c r="E12502" s="5">
        <v>1530.5202487181823</v>
      </c>
      <c r="F12502" s="5">
        <v>156619.25056083465</v>
      </c>
      <c r="G12502" s="5">
        <v>11651.50830028531</v>
      </c>
      <c r="H12502" s="5">
        <v>12818.324568534106</v>
      </c>
    </row>
    <row r="12503" spans="1:8" x14ac:dyDescent="0.2">
      <c r="A12503" s="11">
        <v>45422</v>
      </c>
      <c r="B12503" s="12">
        <v>0.25</v>
      </c>
      <c r="C12503" s="12">
        <v>0.26041666666667002</v>
      </c>
      <c r="D12503" s="5">
        <v>27113.944</v>
      </c>
      <c r="E12503" s="5">
        <v>1328.9739376075854</v>
      </c>
      <c r="F12503" s="5">
        <v>170970.1285424793</v>
      </c>
      <c r="G12503" s="5">
        <v>12102.060805211642</v>
      </c>
      <c r="H12503" s="5">
        <v>17649.153544641984</v>
      </c>
    </row>
    <row r="12504" spans="1:8" x14ac:dyDescent="0.2">
      <c r="A12504" s="11">
        <v>45422</v>
      </c>
      <c r="B12504" s="12">
        <v>0.26041666666667002</v>
      </c>
      <c r="C12504" s="12">
        <v>0.27083333333332998</v>
      </c>
      <c r="D12504" s="5">
        <v>26499.324000000001</v>
      </c>
      <c r="E12504" s="5">
        <v>1291.0970765719276</v>
      </c>
      <c r="F12504" s="5">
        <v>187838.9408762879</v>
      </c>
      <c r="G12504" s="5">
        <v>12840.164197069926</v>
      </c>
      <c r="H12504" s="5">
        <v>24591.170532553519</v>
      </c>
    </row>
    <row r="12505" spans="1:8" x14ac:dyDescent="0.2">
      <c r="A12505" s="11">
        <v>45422</v>
      </c>
      <c r="B12505" s="12">
        <v>0.27083333333332998</v>
      </c>
      <c r="C12505" s="12">
        <v>0.28125</v>
      </c>
      <c r="D12505" s="5">
        <v>26587.408000000003</v>
      </c>
      <c r="E12505" s="5">
        <v>1770.8787449703111</v>
      </c>
      <c r="F12505" s="5">
        <v>215641.37795384499</v>
      </c>
      <c r="G12505" s="5">
        <v>13756.709971862299</v>
      </c>
      <c r="H12505" s="5">
        <v>32607.465827563359</v>
      </c>
    </row>
    <row r="12506" spans="1:8" x14ac:dyDescent="0.2">
      <c r="A12506" s="11">
        <v>45422</v>
      </c>
      <c r="B12506" s="12">
        <v>0.28125</v>
      </c>
      <c r="C12506" s="12">
        <v>0.29166666666667002</v>
      </c>
      <c r="D12506" s="5">
        <v>27623.287999999997</v>
      </c>
      <c r="E12506" s="5">
        <v>2671.2169508067213</v>
      </c>
      <c r="F12506" s="5">
        <v>236364.56295886933</v>
      </c>
      <c r="G12506" s="5">
        <v>14962.554360907934</v>
      </c>
      <c r="H12506" s="5">
        <v>43089.768128238626</v>
      </c>
    </row>
    <row r="12507" spans="1:8" x14ac:dyDescent="0.2">
      <c r="A12507" s="11">
        <v>45422</v>
      </c>
      <c r="B12507" s="12">
        <v>0.29166666666667002</v>
      </c>
      <c r="C12507" s="12">
        <v>0.30208333333332998</v>
      </c>
      <c r="D12507" s="5">
        <v>29129.011999999999</v>
      </c>
      <c r="E12507" s="5">
        <v>2631.7427700187468</v>
      </c>
      <c r="F12507" s="5">
        <v>270394.7832153911</v>
      </c>
      <c r="G12507" s="5">
        <v>16452.497721478161</v>
      </c>
      <c r="H12507" s="5">
        <v>56125.724861935014</v>
      </c>
    </row>
    <row r="12508" spans="1:8" x14ac:dyDescent="0.2">
      <c r="A12508" s="11">
        <v>45422</v>
      </c>
      <c r="B12508" s="12">
        <v>0.30208333333332998</v>
      </c>
      <c r="C12508" s="12">
        <v>0.3125</v>
      </c>
      <c r="D12508" s="5">
        <v>29528.287999999997</v>
      </c>
      <c r="E12508" s="5">
        <v>2550.1653442905731</v>
      </c>
      <c r="F12508" s="5">
        <v>286841.4513443223</v>
      </c>
      <c r="G12508" s="5">
        <v>18014.255493205746</v>
      </c>
      <c r="H12508" s="5">
        <v>72794.749075924221</v>
      </c>
    </row>
    <row r="12509" spans="1:8" x14ac:dyDescent="0.2">
      <c r="A12509" s="11">
        <v>45422</v>
      </c>
      <c r="B12509" s="12">
        <v>0.3125</v>
      </c>
      <c r="C12509" s="12">
        <v>0.32291666666667002</v>
      </c>
      <c r="D12509" s="5">
        <v>30520.460000000003</v>
      </c>
      <c r="E12509" s="5">
        <v>2221.5192195503118</v>
      </c>
      <c r="F12509" s="5">
        <v>313673.36416996917</v>
      </c>
      <c r="G12509" s="5">
        <v>20003.133392505209</v>
      </c>
      <c r="H12509" s="5">
        <v>94235.22462913768</v>
      </c>
    </row>
    <row r="12510" spans="1:8" x14ac:dyDescent="0.2">
      <c r="A12510" s="11">
        <v>45422</v>
      </c>
      <c r="B12510" s="12">
        <v>0.32291666666667002</v>
      </c>
      <c r="C12510" s="12">
        <v>0.33333333333332998</v>
      </c>
      <c r="D12510" s="5">
        <v>30057</v>
      </c>
      <c r="E12510" s="5">
        <v>1896.0037067201911</v>
      </c>
      <c r="F12510" s="5">
        <v>354182.29474358103</v>
      </c>
      <c r="G12510" s="5">
        <v>22683.87125741519</v>
      </c>
      <c r="H12510" s="5">
        <v>122134.20795629988</v>
      </c>
    </row>
    <row r="12511" spans="1:8" x14ac:dyDescent="0.2">
      <c r="A12511" s="11">
        <v>45422</v>
      </c>
      <c r="B12511" s="12">
        <v>0.33333333333332998</v>
      </c>
      <c r="C12511" s="12">
        <v>0.34375</v>
      </c>
      <c r="D12511" s="5">
        <v>30705.488000000001</v>
      </c>
      <c r="E12511" s="5">
        <v>1803.877928372729</v>
      </c>
      <c r="F12511" s="5">
        <v>447390.45295311726</v>
      </c>
      <c r="G12511" s="5">
        <v>25770.126991516692</v>
      </c>
      <c r="H12511" s="5">
        <v>153395.55872334493</v>
      </c>
    </row>
    <row r="12512" spans="1:8" x14ac:dyDescent="0.2">
      <c r="A12512" s="11">
        <v>45422</v>
      </c>
      <c r="B12512" s="12">
        <v>0.34375</v>
      </c>
      <c r="C12512" s="12">
        <v>0.35416666666667002</v>
      </c>
      <c r="D12512" s="5">
        <v>29394.432000000001</v>
      </c>
      <c r="E12512" s="5">
        <v>1651.1186366127868</v>
      </c>
      <c r="F12512" s="5">
        <v>464675.33109643531</v>
      </c>
      <c r="G12512" s="5">
        <v>29113.914750954147</v>
      </c>
      <c r="H12512" s="5">
        <v>189636.31805564224</v>
      </c>
    </row>
    <row r="12513" spans="1:8" x14ac:dyDescent="0.2">
      <c r="A12513" s="11">
        <v>45422</v>
      </c>
      <c r="B12513" s="12">
        <v>0.35416666666667002</v>
      </c>
      <c r="C12513" s="12">
        <v>0.36458333333332998</v>
      </c>
      <c r="D12513" s="5">
        <v>30094.147999999997</v>
      </c>
      <c r="E12513" s="5">
        <v>1101.7254061646768</v>
      </c>
      <c r="F12513" s="5">
        <v>521220.21639135852</v>
      </c>
      <c r="G12513" s="5">
        <v>32434.788634701141</v>
      </c>
      <c r="H12513" s="5">
        <v>229122.71824597238</v>
      </c>
    </row>
    <row r="12514" spans="1:8" x14ac:dyDescent="0.2">
      <c r="A12514" s="11">
        <v>45422</v>
      </c>
      <c r="B12514" s="12">
        <v>0.36458333333332998</v>
      </c>
      <c r="C12514" s="12">
        <v>0.375</v>
      </c>
      <c r="D12514" s="5">
        <v>31268.795999999998</v>
      </c>
      <c r="E12514" s="5">
        <v>1038.1744358515264</v>
      </c>
      <c r="F12514" s="5">
        <v>582552.71498201194</v>
      </c>
      <c r="G12514" s="5">
        <v>36547.693944818733</v>
      </c>
      <c r="H12514" s="5">
        <v>266130.46998820599</v>
      </c>
    </row>
    <row r="12515" spans="1:8" x14ac:dyDescent="0.2">
      <c r="A12515" s="11">
        <v>45422</v>
      </c>
      <c r="B12515" s="12">
        <v>0.375</v>
      </c>
      <c r="C12515" s="12">
        <v>0.38541666666667002</v>
      </c>
      <c r="D12515" s="5">
        <v>31739.572</v>
      </c>
      <c r="E12515" s="5">
        <v>949.02723366244652</v>
      </c>
      <c r="F12515" s="5">
        <v>629430.98835301457</v>
      </c>
      <c r="G12515" s="5">
        <v>40155.900940344873</v>
      </c>
      <c r="H12515" s="5">
        <v>301736.92350819783</v>
      </c>
    </row>
    <row r="12516" spans="1:8" x14ac:dyDescent="0.2">
      <c r="A12516" s="11">
        <v>45422</v>
      </c>
      <c r="B12516" s="12">
        <v>0.38541666666667002</v>
      </c>
      <c r="C12516" s="12">
        <v>0.39583333333332998</v>
      </c>
      <c r="D12516" s="5">
        <v>31759.255999999998</v>
      </c>
      <c r="E12516" s="5">
        <v>891.62349298997697</v>
      </c>
      <c r="F12516" s="5">
        <v>679503.14313831262</v>
      </c>
      <c r="G12516" s="5">
        <v>43083.079218777362</v>
      </c>
      <c r="H12516" s="5">
        <v>334164.1322520519</v>
      </c>
    </row>
    <row r="12517" spans="1:8" x14ac:dyDescent="0.2">
      <c r="A12517" s="11">
        <v>45422</v>
      </c>
      <c r="B12517" s="12">
        <v>0.39583333333332998</v>
      </c>
      <c r="C12517" s="12">
        <v>0.40625</v>
      </c>
      <c r="D12517" s="5">
        <v>29557.952000000001</v>
      </c>
      <c r="E12517" s="5">
        <v>691.2830138989965</v>
      </c>
      <c r="F12517" s="5">
        <v>662177.35304008087</v>
      </c>
      <c r="G12517" s="5">
        <v>44372.419157338976</v>
      </c>
      <c r="H12517" s="5">
        <v>364479.22249875619</v>
      </c>
    </row>
    <row r="12518" spans="1:8" x14ac:dyDescent="0.2">
      <c r="A12518" s="11">
        <v>45422</v>
      </c>
      <c r="B12518" s="12">
        <v>0.40625</v>
      </c>
      <c r="C12518" s="12">
        <v>0.41666666666667002</v>
      </c>
      <c r="D12518" s="5">
        <v>29719.916000000001</v>
      </c>
      <c r="E12518" s="5">
        <v>590.90544185622389</v>
      </c>
      <c r="F12518" s="5">
        <v>677610.38600905414</v>
      </c>
      <c r="G12518" s="5">
        <v>46704.766707252391</v>
      </c>
      <c r="H12518" s="5">
        <v>391345.9651688615</v>
      </c>
    </row>
    <row r="12519" spans="1:8" x14ac:dyDescent="0.2">
      <c r="A12519" s="11">
        <v>45422</v>
      </c>
      <c r="B12519" s="12">
        <v>0.41666666666667002</v>
      </c>
      <c r="C12519" s="12">
        <v>0.42708333333332998</v>
      </c>
      <c r="D12519" s="5">
        <v>28719.887999999999</v>
      </c>
      <c r="E12519" s="5">
        <v>598.47460064954566</v>
      </c>
      <c r="F12519" s="5">
        <v>705565.25353957468</v>
      </c>
      <c r="G12519" s="5">
        <v>48716.160051934858</v>
      </c>
      <c r="H12519" s="5">
        <v>419422.30810844665</v>
      </c>
    </row>
    <row r="12520" spans="1:8" x14ac:dyDescent="0.2">
      <c r="A12520" s="11">
        <v>45422</v>
      </c>
      <c r="B12520" s="12">
        <v>0.42708333333332998</v>
      </c>
      <c r="C12520" s="12">
        <v>0.4375</v>
      </c>
      <c r="D12520" s="5">
        <v>31196.34</v>
      </c>
      <c r="E12520" s="5">
        <v>680.25033085296036</v>
      </c>
      <c r="F12520" s="5">
        <v>682227.4521945467</v>
      </c>
      <c r="G12520" s="5">
        <v>51056.245451995281</v>
      </c>
      <c r="H12520" s="5">
        <v>447317.8321897391</v>
      </c>
    </row>
    <row r="12521" spans="1:8" x14ac:dyDescent="0.2">
      <c r="A12521" s="11">
        <v>45422</v>
      </c>
      <c r="B12521" s="12">
        <v>0.4375</v>
      </c>
      <c r="C12521" s="12">
        <v>0.44791666666667002</v>
      </c>
      <c r="D12521" s="5">
        <v>21382.12</v>
      </c>
      <c r="E12521" s="5">
        <v>553.3720422294449</v>
      </c>
      <c r="F12521" s="5">
        <v>636292.8289807043</v>
      </c>
      <c r="G12521" s="5">
        <v>52454.576202323755</v>
      </c>
      <c r="H12521" s="5">
        <v>470819.07705306582</v>
      </c>
    </row>
    <row r="12522" spans="1:8" x14ac:dyDescent="0.2">
      <c r="A12522" s="11">
        <v>45422</v>
      </c>
      <c r="B12522" s="12">
        <v>0.44791666666667002</v>
      </c>
      <c r="C12522" s="12">
        <v>0.45833333333332998</v>
      </c>
      <c r="D12522" s="5">
        <v>17973.444</v>
      </c>
      <c r="E12522" s="5">
        <v>511.89845317211785</v>
      </c>
      <c r="F12522" s="5">
        <v>619758.04969220818</v>
      </c>
      <c r="G12522" s="5">
        <v>53608.491001923139</v>
      </c>
      <c r="H12522" s="5">
        <v>488682.23184745206</v>
      </c>
    </row>
    <row r="12523" spans="1:8" x14ac:dyDescent="0.2">
      <c r="A12523" s="11">
        <v>45422</v>
      </c>
      <c r="B12523" s="12">
        <v>0.45833333333332998</v>
      </c>
      <c r="C12523" s="12">
        <v>0.46875</v>
      </c>
      <c r="D12523" s="5">
        <v>20152.848000000002</v>
      </c>
      <c r="E12523" s="5">
        <v>429.33168239045995</v>
      </c>
      <c r="F12523" s="5">
        <v>624425.02566748927</v>
      </c>
      <c r="G12523" s="5">
        <v>54420.051599389328</v>
      </c>
      <c r="H12523" s="5">
        <v>506247.47490146331</v>
      </c>
    </row>
    <row r="12524" spans="1:8" x14ac:dyDescent="0.2">
      <c r="A12524" s="11">
        <v>45422</v>
      </c>
      <c r="B12524" s="12">
        <v>0.46875</v>
      </c>
      <c r="C12524" s="12">
        <v>0.47916666666667002</v>
      </c>
      <c r="D12524" s="5">
        <v>20565.436000000002</v>
      </c>
      <c r="E12524" s="5">
        <v>411.44554615290639</v>
      </c>
      <c r="F12524" s="5">
        <v>602567.45641638909</v>
      </c>
      <c r="G12524" s="5">
        <v>53569.575330463835</v>
      </c>
      <c r="H12524" s="5">
        <v>515833.55409300094</v>
      </c>
    </row>
    <row r="12525" spans="1:8" x14ac:dyDescent="0.2">
      <c r="A12525" s="11">
        <v>45422</v>
      </c>
      <c r="B12525" s="12">
        <v>0.47916666666667002</v>
      </c>
      <c r="C12525" s="12">
        <v>0.48958333333332998</v>
      </c>
      <c r="D12525" s="5">
        <v>18714.548000000003</v>
      </c>
      <c r="E12525" s="5">
        <v>635.28467059173727</v>
      </c>
      <c r="F12525" s="5">
        <v>564968.3358870463</v>
      </c>
      <c r="G12525" s="5">
        <v>53428.292161453617</v>
      </c>
      <c r="H12525" s="5">
        <v>518930.32602297852</v>
      </c>
    </row>
    <row r="12526" spans="1:8" x14ac:dyDescent="0.2">
      <c r="A12526" s="11">
        <v>45422</v>
      </c>
      <c r="B12526" s="12">
        <v>0.48958333333332998</v>
      </c>
      <c r="C12526" s="12">
        <v>0.5</v>
      </c>
      <c r="D12526" s="5">
        <v>16971.651999999998</v>
      </c>
      <c r="E12526" s="5">
        <v>679.8252152869876</v>
      </c>
      <c r="F12526" s="5">
        <v>566121.35135211132</v>
      </c>
      <c r="G12526" s="5">
        <v>53533.210076800497</v>
      </c>
      <c r="H12526" s="5">
        <v>519656.12568418443</v>
      </c>
    </row>
    <row r="12527" spans="1:8" x14ac:dyDescent="0.2">
      <c r="A12527" s="11">
        <v>45422</v>
      </c>
      <c r="B12527" s="12">
        <v>0.5</v>
      </c>
      <c r="C12527" s="12">
        <v>0.51041666666666996</v>
      </c>
      <c r="D12527" s="5">
        <v>18622.704000000002</v>
      </c>
      <c r="E12527" s="5">
        <v>562.69735516030028</v>
      </c>
      <c r="F12527" s="5">
        <v>577988.00683698594</v>
      </c>
      <c r="G12527" s="5">
        <v>54376.19922281491</v>
      </c>
      <c r="H12527" s="5">
        <v>527059.51047225122</v>
      </c>
    </row>
    <row r="12528" spans="1:8" x14ac:dyDescent="0.2">
      <c r="A12528" s="11">
        <v>45422</v>
      </c>
      <c r="B12528" s="12">
        <v>0.51041666666666996</v>
      </c>
      <c r="C12528" s="12">
        <v>0.52083333333333004</v>
      </c>
      <c r="D12528" s="5">
        <v>16163.832</v>
      </c>
      <c r="E12528" s="5">
        <v>600.25566411737168</v>
      </c>
      <c r="F12528" s="5">
        <v>572876.99974968017</v>
      </c>
      <c r="G12528" s="5">
        <v>53979.65017686678</v>
      </c>
      <c r="H12528" s="5">
        <v>531163.67552145396</v>
      </c>
    </row>
    <row r="12529" spans="1:8" x14ac:dyDescent="0.2">
      <c r="A12529" s="11">
        <v>45422</v>
      </c>
      <c r="B12529" s="12">
        <v>0.52083333333333004</v>
      </c>
      <c r="C12529" s="12">
        <v>0.53125</v>
      </c>
      <c r="D12529" s="5">
        <v>12911.060000000001</v>
      </c>
      <c r="E12529" s="5">
        <v>734.51787225010958</v>
      </c>
      <c r="F12529" s="5">
        <v>592223.57299009559</v>
      </c>
      <c r="G12529" s="5">
        <v>54124.047167512574</v>
      </c>
      <c r="H12529" s="5">
        <v>534939.05566347099</v>
      </c>
    </row>
    <row r="12530" spans="1:8" x14ac:dyDescent="0.2">
      <c r="A12530" s="11">
        <v>45422</v>
      </c>
      <c r="B12530" s="12">
        <v>0.53125</v>
      </c>
      <c r="C12530" s="12">
        <v>0.54166666666666996</v>
      </c>
      <c r="D12530" s="5">
        <v>13376.556</v>
      </c>
      <c r="E12530" s="5">
        <v>831.16003340268787</v>
      </c>
      <c r="F12530" s="5">
        <v>576869.92180800508</v>
      </c>
      <c r="G12530" s="5">
        <v>55000.093762267221</v>
      </c>
      <c r="H12530" s="5">
        <v>539970.61843215593</v>
      </c>
    </row>
    <row r="12531" spans="1:8" x14ac:dyDescent="0.2">
      <c r="A12531" s="11">
        <v>45422</v>
      </c>
      <c r="B12531" s="12">
        <v>0.54166666666666996</v>
      </c>
      <c r="C12531" s="12">
        <v>0.55208333333333004</v>
      </c>
      <c r="D12531" s="5">
        <v>14404.732</v>
      </c>
      <c r="E12531" s="5">
        <v>760.46845777586668</v>
      </c>
      <c r="F12531" s="5">
        <v>571656.1595212731</v>
      </c>
      <c r="G12531" s="5">
        <v>55161.877065107394</v>
      </c>
      <c r="H12531" s="5">
        <v>540399.15457597468</v>
      </c>
    </row>
    <row r="12532" spans="1:8" x14ac:dyDescent="0.2">
      <c r="A12532" s="11">
        <v>45422</v>
      </c>
      <c r="B12532" s="12">
        <v>0.55208333333333004</v>
      </c>
      <c r="C12532" s="12">
        <v>0.5625</v>
      </c>
      <c r="D12532" s="5">
        <v>16263.196</v>
      </c>
      <c r="E12532" s="5">
        <v>715.90318980617735</v>
      </c>
      <c r="F12532" s="5">
        <v>585610.42396037886</v>
      </c>
      <c r="G12532" s="5">
        <v>55073.297808324016</v>
      </c>
      <c r="H12532" s="5">
        <v>536135.98321816081</v>
      </c>
    </row>
    <row r="12533" spans="1:8" x14ac:dyDescent="0.2">
      <c r="A12533" s="11">
        <v>45422</v>
      </c>
      <c r="B12533" s="12">
        <v>0.5625</v>
      </c>
      <c r="C12533" s="12">
        <v>0.57291666666666996</v>
      </c>
      <c r="D12533" s="5">
        <v>13828.052</v>
      </c>
      <c r="E12533" s="5">
        <v>879.08105629781357</v>
      </c>
      <c r="F12533" s="5">
        <v>571756.36213660089</v>
      </c>
      <c r="G12533" s="5">
        <v>55053.685027967927</v>
      </c>
      <c r="H12533" s="5">
        <v>533163.69734030892</v>
      </c>
    </row>
    <row r="12534" spans="1:8" x14ac:dyDescent="0.2">
      <c r="A12534" s="11">
        <v>45422</v>
      </c>
      <c r="B12534" s="12">
        <v>0.57291666666666996</v>
      </c>
      <c r="C12534" s="12">
        <v>0.58333333333333004</v>
      </c>
      <c r="D12534" s="5">
        <v>17618.296000000002</v>
      </c>
      <c r="E12534" s="5">
        <v>1075.7920120101671</v>
      </c>
      <c r="F12534" s="5">
        <v>541788.9048235045</v>
      </c>
      <c r="G12534" s="5">
        <v>54892.49105834993</v>
      </c>
      <c r="H12534" s="5">
        <v>528493.17760139925</v>
      </c>
    </row>
    <row r="12535" spans="1:8" x14ac:dyDescent="0.2">
      <c r="A12535" s="11">
        <v>45422</v>
      </c>
      <c r="B12535" s="12">
        <v>0.58333333333333004</v>
      </c>
      <c r="C12535" s="12">
        <v>0.59375</v>
      </c>
      <c r="D12535" s="5">
        <v>14502.816000000001</v>
      </c>
      <c r="E12535" s="5">
        <v>832.26417823812517</v>
      </c>
      <c r="F12535" s="5">
        <v>511246.3182076239</v>
      </c>
      <c r="G12535" s="5">
        <v>54206.372272268287</v>
      </c>
      <c r="H12535" s="5">
        <v>523868.85363155126</v>
      </c>
    </row>
    <row r="12536" spans="1:8" x14ac:dyDescent="0.2">
      <c r="A12536" s="11">
        <v>45422</v>
      </c>
      <c r="B12536" s="12">
        <v>0.59375</v>
      </c>
      <c r="C12536" s="12">
        <v>0.60416666666666996</v>
      </c>
      <c r="D12536" s="5">
        <v>12361.784</v>
      </c>
      <c r="E12536" s="5">
        <v>964.56744040767649</v>
      </c>
      <c r="F12536" s="5">
        <v>528395.54910489765</v>
      </c>
      <c r="G12536" s="5">
        <v>53524.551578797647</v>
      </c>
      <c r="H12536" s="5">
        <v>519170.77087500691</v>
      </c>
    </row>
    <row r="12537" spans="1:8" x14ac:dyDescent="0.2">
      <c r="A12537" s="11">
        <v>45422</v>
      </c>
      <c r="B12537" s="12">
        <v>0.60416666666666996</v>
      </c>
      <c r="C12537" s="12">
        <v>0.61458333333333004</v>
      </c>
      <c r="D12537" s="5">
        <v>12614.312</v>
      </c>
      <c r="E12537" s="5">
        <v>756.80561873889087</v>
      </c>
      <c r="F12537" s="5">
        <v>533223.64136224892</v>
      </c>
      <c r="G12537" s="5">
        <v>53631.021545296957</v>
      </c>
      <c r="H12537" s="5">
        <v>511776.49676407588</v>
      </c>
    </row>
    <row r="12538" spans="1:8" x14ac:dyDescent="0.2">
      <c r="A12538" s="11">
        <v>45422</v>
      </c>
      <c r="B12538" s="12">
        <v>0.61458333333333004</v>
      </c>
      <c r="C12538" s="12">
        <v>0.625</v>
      </c>
      <c r="D12538" s="5">
        <v>16621.080000000002</v>
      </c>
      <c r="E12538" s="5">
        <v>1241.6596292066506</v>
      </c>
      <c r="F12538" s="5">
        <v>523990.0734509881</v>
      </c>
      <c r="G12538" s="5">
        <v>52220.164832777424</v>
      </c>
      <c r="H12538" s="5">
        <v>503575.34887204395</v>
      </c>
    </row>
    <row r="12539" spans="1:8" x14ac:dyDescent="0.2">
      <c r="A12539" s="11">
        <v>45422</v>
      </c>
      <c r="B12539" s="12">
        <v>0.625</v>
      </c>
      <c r="C12539" s="12">
        <v>0.63541666666666996</v>
      </c>
      <c r="D12539" s="5">
        <v>14056.656000000001</v>
      </c>
      <c r="E12539" s="5">
        <v>1113.431526340835</v>
      </c>
      <c r="F12539" s="5">
        <v>534441.91934180376</v>
      </c>
      <c r="G12539" s="5">
        <v>51779.090548851411</v>
      </c>
      <c r="H12539" s="5">
        <v>492326.01627919474</v>
      </c>
    </row>
    <row r="12540" spans="1:8" x14ac:dyDescent="0.2">
      <c r="A12540" s="11">
        <v>45422</v>
      </c>
      <c r="B12540" s="12">
        <v>0.63541666666666996</v>
      </c>
      <c r="C12540" s="12">
        <v>0.64583333333333004</v>
      </c>
      <c r="D12540" s="5">
        <v>21186.444</v>
      </c>
      <c r="E12540" s="5">
        <v>1531.7835941043797</v>
      </c>
      <c r="F12540" s="5">
        <v>534202.03252316033</v>
      </c>
      <c r="G12540" s="5">
        <v>50760.100518471401</v>
      </c>
      <c r="H12540" s="5">
        <v>480380.34192190028</v>
      </c>
    </row>
    <row r="12541" spans="1:8" x14ac:dyDescent="0.2">
      <c r="A12541" s="11">
        <v>45422</v>
      </c>
      <c r="B12541" s="12">
        <v>0.64583333333333004</v>
      </c>
      <c r="C12541" s="12">
        <v>0.65625</v>
      </c>
      <c r="D12541" s="5">
        <v>20332.54</v>
      </c>
      <c r="E12541" s="5">
        <v>1170.8586992858022</v>
      </c>
      <c r="F12541" s="5">
        <v>529209.72546175413</v>
      </c>
      <c r="G12541" s="5">
        <v>49234.344219777093</v>
      </c>
      <c r="H12541" s="5">
        <v>465631.72834737319</v>
      </c>
    </row>
    <row r="12542" spans="1:8" x14ac:dyDescent="0.2">
      <c r="A12542" s="11">
        <v>45422</v>
      </c>
      <c r="B12542" s="12">
        <v>0.65625</v>
      </c>
      <c r="C12542" s="12">
        <v>0.66666666666666996</v>
      </c>
      <c r="D12542" s="5">
        <v>20985.207999999999</v>
      </c>
      <c r="E12542" s="5">
        <v>725.66546704353675</v>
      </c>
      <c r="F12542" s="5">
        <v>513540.96836368763</v>
      </c>
      <c r="G12542" s="5">
        <v>47896.962326123627</v>
      </c>
      <c r="H12542" s="5">
        <v>453944.04454042349</v>
      </c>
    </row>
    <row r="12543" spans="1:8" x14ac:dyDescent="0.2">
      <c r="A12543" s="11">
        <v>45422</v>
      </c>
      <c r="B12543" s="12">
        <v>0.66666666666666996</v>
      </c>
      <c r="C12543" s="12">
        <v>0.67708333333333004</v>
      </c>
      <c r="D12543" s="5">
        <v>25625.707999999999</v>
      </c>
      <c r="E12543" s="5">
        <v>1556.9694972952682</v>
      </c>
      <c r="F12543" s="5">
        <v>486571.62176172616</v>
      </c>
      <c r="G12543" s="5">
        <v>46120.600035286552</v>
      </c>
      <c r="H12543" s="5">
        <v>430203.74957098317</v>
      </c>
    </row>
    <row r="12544" spans="1:8" x14ac:dyDescent="0.2">
      <c r="A12544" s="11">
        <v>45422</v>
      </c>
      <c r="B12544" s="12">
        <v>0.67708333333333004</v>
      </c>
      <c r="C12544" s="12">
        <v>0.6875</v>
      </c>
      <c r="D12544" s="5">
        <v>25330.088</v>
      </c>
      <c r="E12544" s="5">
        <v>615.03758350714634</v>
      </c>
      <c r="F12544" s="5">
        <v>488072.11304019205</v>
      </c>
      <c r="G12544" s="5">
        <v>44144.284677551259</v>
      </c>
      <c r="H12544" s="5">
        <v>411235.56999620283</v>
      </c>
    </row>
    <row r="12545" spans="1:8" x14ac:dyDescent="0.2">
      <c r="A12545" s="11">
        <v>45422</v>
      </c>
      <c r="B12545" s="12">
        <v>0.6875</v>
      </c>
      <c r="C12545" s="12">
        <v>0.69791666666666996</v>
      </c>
      <c r="D12545" s="5">
        <v>25781.867999999999</v>
      </c>
      <c r="E12545" s="5">
        <v>1487.8247196672344</v>
      </c>
      <c r="F12545" s="5">
        <v>518985.77090376744</v>
      </c>
      <c r="G12545" s="5">
        <v>42827.065373547084</v>
      </c>
      <c r="H12545" s="5">
        <v>388988.33977818611</v>
      </c>
    </row>
    <row r="12546" spans="1:8" x14ac:dyDescent="0.2">
      <c r="A12546" s="11">
        <v>45422</v>
      </c>
      <c r="B12546" s="12">
        <v>0.69791666666666996</v>
      </c>
      <c r="C12546" s="12">
        <v>0.70833333333333004</v>
      </c>
      <c r="D12546" s="5">
        <v>26646.98</v>
      </c>
      <c r="E12546" s="5">
        <v>1332.5181120408806</v>
      </c>
      <c r="F12546" s="5">
        <v>536917.67875216331</v>
      </c>
      <c r="G12546" s="5">
        <v>40659.490722299612</v>
      </c>
      <c r="H12546" s="5">
        <v>361569.03116534324</v>
      </c>
    </row>
    <row r="12547" spans="1:8" x14ac:dyDescent="0.2">
      <c r="A12547" s="11">
        <v>45422</v>
      </c>
      <c r="B12547" s="12">
        <v>0.70833333333333004</v>
      </c>
      <c r="C12547" s="12">
        <v>0.71875</v>
      </c>
      <c r="D12547" s="5">
        <v>32324.340000000004</v>
      </c>
      <c r="E12547" s="5">
        <v>687.51060756301922</v>
      </c>
      <c r="F12547" s="5">
        <v>501533.47932196973</v>
      </c>
      <c r="G12547" s="5">
        <v>38790.42196318238</v>
      </c>
      <c r="H12547" s="5">
        <v>332843.01795491995</v>
      </c>
    </row>
    <row r="12548" spans="1:8" x14ac:dyDescent="0.2">
      <c r="A12548" s="11">
        <v>45422</v>
      </c>
      <c r="B12548" s="12">
        <v>0.71875</v>
      </c>
      <c r="C12548" s="12">
        <v>0.72916666666666996</v>
      </c>
      <c r="D12548" s="5">
        <v>28699.816000000003</v>
      </c>
      <c r="E12548" s="5">
        <v>567.77787858089778</v>
      </c>
      <c r="F12548" s="5">
        <v>599039.24268475606</v>
      </c>
      <c r="G12548" s="5">
        <v>39412.674349417022</v>
      </c>
      <c r="H12548" s="5">
        <v>306846.89363625797</v>
      </c>
    </row>
    <row r="12549" spans="1:8" x14ac:dyDescent="0.2">
      <c r="A12549" s="11">
        <v>45422</v>
      </c>
      <c r="B12549" s="12">
        <v>0.72916666666666996</v>
      </c>
      <c r="C12549" s="12">
        <v>0.73958333333333004</v>
      </c>
      <c r="D12549" s="5">
        <v>28082.924000000003</v>
      </c>
      <c r="E12549" s="5">
        <v>1324.7501183799363</v>
      </c>
      <c r="F12549" s="5">
        <v>602663.96814438095</v>
      </c>
      <c r="G12549" s="5">
        <v>37216.855373102917</v>
      </c>
      <c r="H12549" s="5">
        <v>276384.53514175303</v>
      </c>
    </row>
    <row r="12550" spans="1:8" x14ac:dyDescent="0.2">
      <c r="A12550" s="11">
        <v>45422</v>
      </c>
      <c r="B12550" s="12">
        <v>0.73958333333333004</v>
      </c>
      <c r="C12550" s="12">
        <v>0.75</v>
      </c>
      <c r="D12550" s="5">
        <v>31371.507999999998</v>
      </c>
      <c r="E12550" s="5">
        <v>848.31764562988246</v>
      </c>
      <c r="F12550" s="5">
        <v>557317.98077496851</v>
      </c>
      <c r="G12550" s="5">
        <v>34237.077179023268</v>
      </c>
      <c r="H12550" s="5">
        <v>242125.1230017918</v>
      </c>
    </row>
    <row r="12551" spans="1:8" x14ac:dyDescent="0.2">
      <c r="A12551" s="11">
        <v>45422</v>
      </c>
      <c r="B12551" s="12">
        <v>0.75</v>
      </c>
      <c r="C12551" s="12">
        <v>0.76041666666666996</v>
      </c>
      <c r="D12551" s="5">
        <v>25722.84</v>
      </c>
      <c r="E12551" s="5">
        <v>448.98944760449984</v>
      </c>
      <c r="F12551" s="5">
        <v>497085.92253524938</v>
      </c>
      <c r="G12551" s="5">
        <v>31529.309745375147</v>
      </c>
      <c r="H12551" s="5">
        <v>207396.67030676681</v>
      </c>
    </row>
    <row r="12552" spans="1:8" x14ac:dyDescent="0.2">
      <c r="A12552" s="11">
        <v>45422</v>
      </c>
      <c r="B12552" s="12">
        <v>0.76041666666666996</v>
      </c>
      <c r="C12552" s="12">
        <v>0.77083333333333004</v>
      </c>
      <c r="D12552" s="5">
        <v>23339.696</v>
      </c>
      <c r="E12552" s="5">
        <v>442.16780445203744</v>
      </c>
      <c r="F12552" s="5">
        <v>441903.1969811325</v>
      </c>
      <c r="G12552" s="5">
        <v>28575.232033237371</v>
      </c>
      <c r="H12552" s="5">
        <v>172994.42336806987</v>
      </c>
    </row>
    <row r="12553" spans="1:8" x14ac:dyDescent="0.2">
      <c r="A12553" s="11">
        <v>45422</v>
      </c>
      <c r="B12553" s="12">
        <v>0.77083333333333004</v>
      </c>
      <c r="C12553" s="12">
        <v>0.78125</v>
      </c>
      <c r="D12553" s="5">
        <v>24334.472000000002</v>
      </c>
      <c r="E12553" s="5">
        <v>543.40405531478837</v>
      </c>
      <c r="F12553" s="5">
        <v>393576.32237543323</v>
      </c>
      <c r="G12553" s="5">
        <v>25722.581954054145</v>
      </c>
      <c r="H12553" s="5">
        <v>140084.35103238176</v>
      </c>
    </row>
    <row r="12554" spans="1:8" x14ac:dyDescent="0.2">
      <c r="A12554" s="11">
        <v>45422</v>
      </c>
      <c r="B12554" s="12">
        <v>0.78125</v>
      </c>
      <c r="C12554" s="12">
        <v>0.79166666666666996</v>
      </c>
      <c r="D12554" s="5">
        <v>28209.78</v>
      </c>
      <c r="E12554" s="5">
        <v>934.25395893365635</v>
      </c>
      <c r="F12554" s="5">
        <v>347150.58099744457</v>
      </c>
      <c r="G12554" s="5">
        <v>23094.750676582662</v>
      </c>
      <c r="H12554" s="5">
        <v>112201.68777023585</v>
      </c>
    </row>
    <row r="12555" spans="1:8" x14ac:dyDescent="0.2">
      <c r="A12555" s="11">
        <v>45422</v>
      </c>
      <c r="B12555" s="12">
        <v>0.79166666666666996</v>
      </c>
      <c r="C12555" s="12">
        <v>0.80208333333333004</v>
      </c>
      <c r="D12555" s="5">
        <v>28288.883999999998</v>
      </c>
      <c r="E12555" s="5">
        <v>643.35664810130538</v>
      </c>
      <c r="F12555" s="5">
        <v>297650.31156248343</v>
      </c>
      <c r="G12555" s="5">
        <v>20762.477067817854</v>
      </c>
      <c r="H12555" s="5">
        <v>88676.175087406256</v>
      </c>
    </row>
    <row r="12556" spans="1:8" x14ac:dyDescent="0.2">
      <c r="A12556" s="11">
        <v>45422</v>
      </c>
      <c r="B12556" s="12">
        <v>0.80208333333333004</v>
      </c>
      <c r="C12556" s="12">
        <v>0.8125</v>
      </c>
      <c r="D12556" s="5">
        <v>28375.308000000001</v>
      </c>
      <c r="E12556" s="5">
        <v>644.76386482093778</v>
      </c>
      <c r="F12556" s="5">
        <v>261317.99168527042</v>
      </c>
      <c r="G12556" s="5">
        <v>18716.879973211704</v>
      </c>
      <c r="H12556" s="5">
        <v>68608.524942119067</v>
      </c>
    </row>
    <row r="12557" spans="1:8" x14ac:dyDescent="0.2">
      <c r="A12557" s="11">
        <v>45422</v>
      </c>
      <c r="B12557" s="12">
        <v>0.8125</v>
      </c>
      <c r="C12557" s="12">
        <v>0.82291666666666996</v>
      </c>
      <c r="D12557" s="5">
        <v>27919.212</v>
      </c>
      <c r="E12557" s="5">
        <v>1391.4859263965909</v>
      </c>
      <c r="F12557" s="5">
        <v>240160.6140591889</v>
      </c>
      <c r="G12557" s="5">
        <v>17031.773800205068</v>
      </c>
      <c r="H12557" s="5">
        <v>52229.015860790474</v>
      </c>
    </row>
    <row r="12558" spans="1:8" x14ac:dyDescent="0.2">
      <c r="A12558" s="11">
        <v>45422</v>
      </c>
      <c r="B12558" s="12">
        <v>0.82291666666666996</v>
      </c>
      <c r="C12558" s="12">
        <v>0.83333333333333004</v>
      </c>
      <c r="D12558" s="5">
        <v>28535.244000000002</v>
      </c>
      <c r="E12558" s="5">
        <v>1030.6948129675277</v>
      </c>
      <c r="F12558" s="5">
        <v>221819.26840974204</v>
      </c>
      <c r="G12558" s="5">
        <v>15512.712347969598</v>
      </c>
      <c r="H12558" s="5">
        <v>38790.611312396541</v>
      </c>
    </row>
    <row r="12559" spans="1:8" x14ac:dyDescent="0.2">
      <c r="A12559" s="11">
        <v>45422</v>
      </c>
      <c r="B12559" s="12">
        <v>0.83333333333333004</v>
      </c>
      <c r="C12559" s="12">
        <v>0.84375</v>
      </c>
      <c r="D12559" s="5">
        <v>30000.219999999998</v>
      </c>
      <c r="E12559" s="5">
        <v>601.34493933535191</v>
      </c>
      <c r="F12559" s="5">
        <v>206333.3655073214</v>
      </c>
      <c r="G12559" s="5">
        <v>14315.118573726688</v>
      </c>
      <c r="H12559" s="5">
        <v>27908.725847116591</v>
      </c>
    </row>
    <row r="12560" spans="1:8" x14ac:dyDescent="0.2">
      <c r="A12560" s="11">
        <v>45422</v>
      </c>
      <c r="B12560" s="12">
        <v>0.84375</v>
      </c>
      <c r="C12560" s="12">
        <v>0.85416666666666996</v>
      </c>
      <c r="D12560" s="5">
        <v>30875.272000000001</v>
      </c>
      <c r="E12560" s="5">
        <v>633.28164813264016</v>
      </c>
      <c r="F12560" s="5">
        <v>195106.02165484603</v>
      </c>
      <c r="G12560" s="5">
        <v>13435.790947599435</v>
      </c>
      <c r="H12560" s="5">
        <v>19532.398302257076</v>
      </c>
    </row>
    <row r="12561" spans="1:8" x14ac:dyDescent="0.2">
      <c r="A12561" s="11">
        <v>45422</v>
      </c>
      <c r="B12561" s="12">
        <v>0.85416666666666996</v>
      </c>
      <c r="C12561" s="12">
        <v>0.86458333333333004</v>
      </c>
      <c r="D12561" s="5">
        <v>29499.924000000003</v>
      </c>
      <c r="E12561" s="5">
        <v>563.3992657956137</v>
      </c>
      <c r="F12561" s="5">
        <v>191256.41880848043</v>
      </c>
      <c r="G12561" s="5">
        <v>12775.022235213723</v>
      </c>
      <c r="H12561" s="5">
        <v>13077.406322738974</v>
      </c>
    </row>
    <row r="12562" spans="1:8" x14ac:dyDescent="0.2">
      <c r="A12562" s="11">
        <v>45422</v>
      </c>
      <c r="B12562" s="12">
        <v>0.86458333333333004</v>
      </c>
      <c r="C12562" s="12">
        <v>0.875</v>
      </c>
      <c r="D12562" s="5">
        <v>27687.712</v>
      </c>
      <c r="E12562" s="5">
        <v>984.4</v>
      </c>
      <c r="F12562" s="5">
        <v>184936.14799999999</v>
      </c>
      <c r="G12562" s="5">
        <v>12813.74</v>
      </c>
      <c r="H12562" s="5">
        <v>12691.444</v>
      </c>
    </row>
    <row r="12563" spans="1:8" x14ac:dyDescent="0.2">
      <c r="A12563" s="11">
        <v>45422</v>
      </c>
      <c r="B12563" s="12">
        <v>0.875</v>
      </c>
      <c r="C12563" s="12">
        <v>0.88541666666666996</v>
      </c>
      <c r="D12563" s="5">
        <v>27199.772000000001</v>
      </c>
      <c r="E12563" s="5">
        <v>990.24</v>
      </c>
      <c r="F12563" s="5">
        <v>197580.00399999996</v>
      </c>
      <c r="G12563" s="5">
        <v>12830.972</v>
      </c>
      <c r="H12563" s="5">
        <v>12561.344000000001</v>
      </c>
    </row>
    <row r="12564" spans="1:8" x14ac:dyDescent="0.2">
      <c r="A12564" s="11">
        <v>45422</v>
      </c>
      <c r="B12564" s="12">
        <v>0.88541666666666996</v>
      </c>
      <c r="C12564" s="12">
        <v>0.89583333333333004</v>
      </c>
      <c r="D12564" s="5">
        <v>29444.879999999997</v>
      </c>
      <c r="E12564" s="5">
        <v>998</v>
      </c>
      <c r="F12564" s="5">
        <v>188734.70000000004</v>
      </c>
      <c r="G12564" s="5">
        <v>12853.235999999999</v>
      </c>
      <c r="H12564" s="5">
        <v>12600.572</v>
      </c>
    </row>
    <row r="12565" spans="1:8" x14ac:dyDescent="0.2">
      <c r="A12565" s="11">
        <v>45422</v>
      </c>
      <c r="B12565" s="12">
        <v>0.89583333333333004</v>
      </c>
      <c r="C12565" s="12">
        <v>0.90625</v>
      </c>
      <c r="D12565" s="5">
        <v>30702.947999999997</v>
      </c>
      <c r="E12565" s="5">
        <v>579.12</v>
      </c>
      <c r="F12565" s="5">
        <v>195270.25199999995</v>
      </c>
      <c r="G12565" s="5">
        <v>12883.584000000001</v>
      </c>
      <c r="H12565" s="5">
        <v>12542.940000000002</v>
      </c>
    </row>
    <row r="12566" spans="1:8" x14ac:dyDescent="0.2">
      <c r="A12566" s="11">
        <v>45422</v>
      </c>
      <c r="B12566" s="12">
        <v>0.90625</v>
      </c>
      <c r="C12566" s="12">
        <v>0.91666666666666996</v>
      </c>
      <c r="D12566" s="5">
        <v>32063.932000000001</v>
      </c>
      <c r="E12566" s="5">
        <v>687.36</v>
      </c>
      <c r="F12566" s="5">
        <v>201670.09999999998</v>
      </c>
      <c r="G12566" s="5">
        <v>12848.328000000001</v>
      </c>
      <c r="H12566" s="5">
        <v>12613.264000000001</v>
      </c>
    </row>
    <row r="12567" spans="1:8" x14ac:dyDescent="0.2">
      <c r="A12567" s="11">
        <v>45422</v>
      </c>
      <c r="B12567" s="12">
        <v>0.91666666666666996</v>
      </c>
      <c r="C12567" s="12">
        <v>0.92708333333333004</v>
      </c>
      <c r="D12567" s="5">
        <v>33181.444000000003</v>
      </c>
      <c r="E12567" s="5">
        <v>798</v>
      </c>
      <c r="F12567" s="5">
        <v>216100.40399999998</v>
      </c>
      <c r="G12567" s="5">
        <v>12743.603999999999</v>
      </c>
      <c r="H12567" s="5">
        <v>12578.876</v>
      </c>
    </row>
    <row r="12568" spans="1:8" x14ac:dyDescent="0.2">
      <c r="A12568" s="11">
        <v>45422</v>
      </c>
      <c r="B12568" s="12">
        <v>0.92708333333333004</v>
      </c>
      <c r="C12568" s="12">
        <v>0.9375</v>
      </c>
      <c r="D12568" s="5">
        <v>34963.640000000007</v>
      </c>
      <c r="E12568" s="5">
        <v>1361.28</v>
      </c>
      <c r="F12568" s="5">
        <v>221518.204</v>
      </c>
      <c r="G12568" s="5">
        <v>12584.552000000001</v>
      </c>
      <c r="H12568" s="5">
        <v>12235.876000000002</v>
      </c>
    </row>
    <row r="12569" spans="1:8" x14ac:dyDescent="0.2">
      <c r="A12569" s="11">
        <v>45422</v>
      </c>
      <c r="B12569" s="12">
        <v>0.9375</v>
      </c>
      <c r="C12569" s="12">
        <v>0.94791666666666996</v>
      </c>
      <c r="D12569" s="5">
        <v>36387.595999999998</v>
      </c>
      <c r="E12569" s="5">
        <v>1517.52</v>
      </c>
      <c r="F12569" s="5">
        <v>231464.37199999997</v>
      </c>
      <c r="G12569" s="5">
        <v>12393.128000000002</v>
      </c>
      <c r="H12569" s="5">
        <v>12239.684000000001</v>
      </c>
    </row>
    <row r="12570" spans="1:8" x14ac:dyDescent="0.2">
      <c r="A12570" s="11">
        <v>45422</v>
      </c>
      <c r="B12570" s="12">
        <v>0.94791666666666996</v>
      </c>
      <c r="C12570" s="12">
        <v>0.95833333333333004</v>
      </c>
      <c r="D12570" s="5">
        <v>36665.904000000002</v>
      </c>
      <c r="E12570" s="5">
        <v>1536.64</v>
      </c>
      <c r="F12570" s="5">
        <v>241902.58800000005</v>
      </c>
      <c r="G12570" s="5">
        <v>12316.992</v>
      </c>
      <c r="H12570" s="5">
        <v>12169.16</v>
      </c>
    </row>
    <row r="12571" spans="1:8" x14ac:dyDescent="0.2">
      <c r="A12571" s="11">
        <v>45422</v>
      </c>
      <c r="B12571" s="12">
        <v>0.95833333333333004</v>
      </c>
      <c r="C12571" s="12">
        <v>0.96875</v>
      </c>
      <c r="D12571" s="5">
        <v>39426.031999999999</v>
      </c>
      <c r="E12571" s="5">
        <v>1929.76</v>
      </c>
      <c r="F12571" s="5">
        <v>256707.25599999996</v>
      </c>
      <c r="G12571" s="5">
        <v>12109.48</v>
      </c>
      <c r="H12571" s="5">
        <v>12239.243999999999</v>
      </c>
    </row>
    <row r="12572" spans="1:8" x14ac:dyDescent="0.2">
      <c r="A12572" s="11">
        <v>45422</v>
      </c>
      <c r="B12572" s="12">
        <v>0.96875</v>
      </c>
      <c r="C12572" s="12">
        <v>0.97916666666666996</v>
      </c>
      <c r="D12572" s="5">
        <v>39510.516000000003</v>
      </c>
      <c r="E12572" s="5">
        <v>2226.9599999999996</v>
      </c>
      <c r="F12572" s="5">
        <v>260791.736</v>
      </c>
      <c r="G12572" s="5">
        <v>12109.600000000002</v>
      </c>
      <c r="H12572" s="5">
        <v>12322.968000000001</v>
      </c>
    </row>
    <row r="12573" spans="1:8" x14ac:dyDescent="0.2">
      <c r="A12573" s="11">
        <v>45422</v>
      </c>
      <c r="B12573" s="12">
        <v>0.97916666666666996</v>
      </c>
      <c r="C12573" s="12">
        <v>0.98958333333333004</v>
      </c>
      <c r="D12573" s="5">
        <v>38614.536</v>
      </c>
      <c r="E12573" s="5">
        <v>2561.52</v>
      </c>
      <c r="F12573" s="5">
        <v>269467.06</v>
      </c>
      <c r="G12573" s="5">
        <v>12099.596000000001</v>
      </c>
      <c r="H12573" s="5">
        <v>12234.176000000001</v>
      </c>
    </row>
    <row r="12574" spans="1:8" x14ac:dyDescent="0.2">
      <c r="A12574" s="11">
        <v>45422</v>
      </c>
      <c r="B12574" s="12">
        <v>0.98958333333333004</v>
      </c>
      <c r="C12574" s="12">
        <v>0</v>
      </c>
      <c r="D12574" s="5">
        <v>40654.392</v>
      </c>
      <c r="E12574" s="5">
        <v>3625.36</v>
      </c>
      <c r="F12574" s="5">
        <v>273990.93200000003</v>
      </c>
      <c r="G12574" s="5">
        <v>12146.784</v>
      </c>
      <c r="H12574" s="5">
        <v>12231.699999999999</v>
      </c>
    </row>
    <row r="12575" spans="1:8" x14ac:dyDescent="0.2">
      <c r="A12575" s="11">
        <v>45423</v>
      </c>
      <c r="B12575" s="12">
        <v>0</v>
      </c>
      <c r="C12575" s="12">
        <v>1.041666666667E-2</v>
      </c>
      <c r="D12575" s="5">
        <v>41171.432000000001</v>
      </c>
      <c r="E12575" s="5">
        <v>3584.4</v>
      </c>
      <c r="F12575" s="5">
        <v>277544</v>
      </c>
      <c r="G12575" s="5">
        <v>12284.428000000004</v>
      </c>
      <c r="H12575" s="5">
        <v>12147.112000000001</v>
      </c>
    </row>
    <row r="12576" spans="1:8" x14ac:dyDescent="0.2">
      <c r="A12576" s="11">
        <v>45423</v>
      </c>
      <c r="B12576" s="12">
        <v>1.041666666667E-2</v>
      </c>
      <c r="C12576" s="12">
        <v>2.0833333333330002E-2</v>
      </c>
      <c r="D12576" s="5">
        <v>38734.720000000001</v>
      </c>
      <c r="E12576" s="5">
        <v>4060.64</v>
      </c>
      <c r="F12576" s="5">
        <v>275209.73599999992</v>
      </c>
      <c r="G12576" s="5">
        <v>12363.536</v>
      </c>
      <c r="H12576" s="5">
        <v>12150.564</v>
      </c>
    </row>
    <row r="12577" spans="1:8" x14ac:dyDescent="0.2">
      <c r="A12577" s="11">
        <v>45423</v>
      </c>
      <c r="B12577" s="12">
        <v>2.0833333333330002E-2</v>
      </c>
      <c r="C12577" s="12">
        <v>3.125E-2</v>
      </c>
      <c r="D12577" s="5">
        <v>39609.279999999999</v>
      </c>
      <c r="E12577" s="5">
        <v>4436.08</v>
      </c>
      <c r="F12577" s="5">
        <v>271691.75199999998</v>
      </c>
      <c r="G12577" s="5">
        <v>12287.612000000003</v>
      </c>
      <c r="H12577" s="5">
        <v>12138.723999999998</v>
      </c>
    </row>
    <row r="12578" spans="1:8" x14ac:dyDescent="0.2">
      <c r="A12578" s="11">
        <v>45423</v>
      </c>
      <c r="B12578" s="12">
        <v>3.125E-2</v>
      </c>
      <c r="C12578" s="12">
        <v>4.1666666666670002E-2</v>
      </c>
      <c r="D12578" s="5">
        <v>40661.103999999999</v>
      </c>
      <c r="E12578" s="5">
        <v>4637.68</v>
      </c>
      <c r="F12578" s="5">
        <v>267938.28799999994</v>
      </c>
      <c r="G12578" s="5">
        <v>12404.980000000001</v>
      </c>
      <c r="H12578" s="5">
        <v>12332.764000000001</v>
      </c>
    </row>
    <row r="12579" spans="1:8" x14ac:dyDescent="0.2">
      <c r="A12579" s="11">
        <v>45423</v>
      </c>
      <c r="B12579" s="12">
        <v>4.1666666666670002E-2</v>
      </c>
      <c r="C12579" s="12">
        <v>5.2083333333329998E-2</v>
      </c>
      <c r="D12579" s="5">
        <v>40408.984000000004</v>
      </c>
      <c r="E12579" s="5">
        <v>5427.4400000000005</v>
      </c>
      <c r="F12579" s="5">
        <v>263344.19199999998</v>
      </c>
      <c r="G12579" s="5">
        <v>11763.648000000001</v>
      </c>
      <c r="H12579" s="5">
        <v>12576.052000000003</v>
      </c>
    </row>
    <row r="12580" spans="1:8" x14ac:dyDescent="0.2">
      <c r="A12580" s="11">
        <v>45423</v>
      </c>
      <c r="B12580" s="12">
        <v>5.2083333333329998E-2</v>
      </c>
      <c r="C12580" s="12">
        <v>6.25E-2</v>
      </c>
      <c r="D12580" s="5">
        <v>37569.112000000001</v>
      </c>
      <c r="E12580" s="5">
        <v>6895.2</v>
      </c>
      <c r="F12580" s="5">
        <v>246787.72399999999</v>
      </c>
      <c r="G12580" s="5">
        <v>11745.564000000002</v>
      </c>
      <c r="H12580" s="5">
        <v>12545.284</v>
      </c>
    </row>
    <row r="12581" spans="1:8" x14ac:dyDescent="0.2">
      <c r="A12581" s="11">
        <v>45423</v>
      </c>
      <c r="B12581" s="12">
        <v>6.25E-2</v>
      </c>
      <c r="C12581" s="12">
        <v>7.2916666666670002E-2</v>
      </c>
      <c r="D12581" s="5">
        <v>33834.840000000004</v>
      </c>
      <c r="E12581" s="5">
        <v>8226.4</v>
      </c>
      <c r="F12581" s="5">
        <v>232489.16399999996</v>
      </c>
      <c r="G12581" s="5">
        <v>11740.636000000002</v>
      </c>
      <c r="H12581" s="5">
        <v>12485.335999999999</v>
      </c>
    </row>
    <row r="12582" spans="1:8" x14ac:dyDescent="0.2">
      <c r="A12582" s="11">
        <v>45423</v>
      </c>
      <c r="B12582" s="12">
        <v>7.2916666666670002E-2</v>
      </c>
      <c r="C12582" s="12">
        <v>8.3333333333329998E-2</v>
      </c>
      <c r="D12582" s="5">
        <v>31684.103999999999</v>
      </c>
      <c r="E12582" s="5">
        <v>9945.68</v>
      </c>
      <c r="F12582" s="5">
        <v>222260.68799999999</v>
      </c>
      <c r="G12582" s="5">
        <v>11731.696</v>
      </c>
      <c r="H12582" s="5">
        <v>12393.851999999999</v>
      </c>
    </row>
    <row r="12583" spans="1:8" x14ac:dyDescent="0.2">
      <c r="A12583" s="11">
        <v>45423</v>
      </c>
      <c r="B12583" s="12">
        <v>8.3333333333329998E-2</v>
      </c>
      <c r="C12583" s="12">
        <v>9.375E-2</v>
      </c>
      <c r="D12583" s="5">
        <v>31571.452000000001</v>
      </c>
      <c r="E12583" s="5">
        <v>10276.56</v>
      </c>
      <c r="F12583" s="5">
        <v>216570.17199999996</v>
      </c>
      <c r="G12583" s="5">
        <v>11642.592000000001</v>
      </c>
      <c r="H12583" s="5">
        <v>12207.335999999999</v>
      </c>
    </row>
    <row r="12584" spans="1:8" x14ac:dyDescent="0.2">
      <c r="A12584" s="11">
        <v>45423</v>
      </c>
      <c r="B12584" s="12">
        <v>9.375E-2</v>
      </c>
      <c r="C12584" s="12">
        <v>0.10416666666667</v>
      </c>
      <c r="D12584" s="5">
        <v>35390.167999999998</v>
      </c>
      <c r="E12584" s="5">
        <v>9448.7200000000012</v>
      </c>
      <c r="F12584" s="5">
        <v>206161.18799999994</v>
      </c>
      <c r="G12584" s="5">
        <v>11426.144000000002</v>
      </c>
      <c r="H12584" s="5">
        <v>12273.008000000002</v>
      </c>
    </row>
    <row r="12585" spans="1:8" x14ac:dyDescent="0.2">
      <c r="A12585" s="11">
        <v>45423</v>
      </c>
      <c r="B12585" s="12">
        <v>0.10416666666667</v>
      </c>
      <c r="C12585" s="12">
        <v>0.11458333333333</v>
      </c>
      <c r="D12585" s="5">
        <v>34460.684000000001</v>
      </c>
      <c r="E12585" s="5">
        <v>8044.64</v>
      </c>
      <c r="F12585" s="5">
        <v>194272.35599999997</v>
      </c>
      <c r="G12585" s="5">
        <v>11459.524000000001</v>
      </c>
      <c r="H12585" s="5">
        <v>12265.476000000002</v>
      </c>
    </row>
    <row r="12586" spans="1:8" x14ac:dyDescent="0.2">
      <c r="A12586" s="11">
        <v>45423</v>
      </c>
      <c r="B12586" s="12">
        <v>0.11458333333333</v>
      </c>
      <c r="C12586" s="12">
        <v>0.125</v>
      </c>
      <c r="D12586" s="5">
        <v>32979.584000000003</v>
      </c>
      <c r="E12586" s="5">
        <v>7664.4000000000005</v>
      </c>
      <c r="F12586" s="5">
        <v>186763.81199999998</v>
      </c>
      <c r="G12586" s="5">
        <v>11457.74</v>
      </c>
      <c r="H12586" s="5">
        <v>12128.724000000002</v>
      </c>
    </row>
    <row r="12587" spans="1:8" x14ac:dyDescent="0.2">
      <c r="A12587" s="11">
        <v>45423</v>
      </c>
      <c r="B12587" s="12">
        <v>0.125</v>
      </c>
      <c r="C12587" s="12">
        <v>0.13541666666666999</v>
      </c>
      <c r="D12587" s="5">
        <v>32296.235999999997</v>
      </c>
      <c r="E12587" s="5">
        <v>7454.96</v>
      </c>
      <c r="F12587" s="5">
        <v>183080.15599999999</v>
      </c>
      <c r="G12587" s="5">
        <v>11422.652</v>
      </c>
      <c r="H12587" s="5">
        <v>12124.508000000002</v>
      </c>
    </row>
    <row r="12588" spans="1:8" x14ac:dyDescent="0.2">
      <c r="A12588" s="11">
        <v>45423</v>
      </c>
      <c r="B12588" s="12">
        <v>0.13541666666666999</v>
      </c>
      <c r="C12588" s="12">
        <v>0.14583333333333001</v>
      </c>
      <c r="D12588" s="5">
        <v>34420.572</v>
      </c>
      <c r="E12588" s="5">
        <v>8330.24</v>
      </c>
      <c r="F12588" s="5">
        <v>177774.82</v>
      </c>
      <c r="G12588" s="5">
        <v>11422.624000000002</v>
      </c>
      <c r="H12588" s="5">
        <v>12146.047999999999</v>
      </c>
    </row>
    <row r="12589" spans="1:8" x14ac:dyDescent="0.2">
      <c r="A12589" s="11">
        <v>45423</v>
      </c>
      <c r="B12589" s="12">
        <v>0.14583333333333001</v>
      </c>
      <c r="C12589" s="12">
        <v>0.15625</v>
      </c>
      <c r="D12589" s="5">
        <v>33293.54</v>
      </c>
      <c r="E12589" s="5">
        <v>9679.76</v>
      </c>
      <c r="F12589" s="5">
        <v>175237.23199999999</v>
      </c>
      <c r="G12589" s="5">
        <v>11438.196</v>
      </c>
      <c r="H12589" s="5">
        <v>12125.468000000001</v>
      </c>
    </row>
    <row r="12590" spans="1:8" x14ac:dyDescent="0.2">
      <c r="A12590" s="11">
        <v>45423</v>
      </c>
      <c r="B12590" s="12">
        <v>0.15625</v>
      </c>
      <c r="C12590" s="12">
        <v>0.16666666666666999</v>
      </c>
      <c r="D12590" s="5">
        <v>34451.631999999998</v>
      </c>
      <c r="E12590" s="5">
        <v>11173.2</v>
      </c>
      <c r="F12590" s="5">
        <v>175270.66399999999</v>
      </c>
      <c r="G12590" s="5">
        <v>11417.02</v>
      </c>
      <c r="H12590" s="5">
        <v>12250.928</v>
      </c>
    </row>
    <row r="12591" spans="1:8" x14ac:dyDescent="0.2">
      <c r="A12591" s="11">
        <v>45423</v>
      </c>
      <c r="B12591" s="12">
        <v>0.16666666666666999</v>
      </c>
      <c r="C12591" s="12">
        <v>0.17708333333333001</v>
      </c>
      <c r="D12591" s="5">
        <v>34554.939999999995</v>
      </c>
      <c r="E12591" s="5">
        <v>13277.68</v>
      </c>
      <c r="F12591" s="5">
        <v>180413.424</v>
      </c>
      <c r="G12591" s="5">
        <v>11902.196</v>
      </c>
      <c r="H12591" s="5">
        <v>12247.576000000001</v>
      </c>
    </row>
    <row r="12592" spans="1:8" x14ac:dyDescent="0.2">
      <c r="A12592" s="11">
        <v>45423</v>
      </c>
      <c r="B12592" s="12">
        <v>0.17708333333333001</v>
      </c>
      <c r="C12592" s="12">
        <v>0.1875</v>
      </c>
      <c r="D12592" s="5">
        <v>33870.968000000001</v>
      </c>
      <c r="E12592" s="5">
        <v>12318.96</v>
      </c>
      <c r="F12592" s="5">
        <v>177813.84</v>
      </c>
      <c r="G12592" s="5">
        <v>12139.763999999999</v>
      </c>
      <c r="H12592" s="5">
        <v>12138.464</v>
      </c>
    </row>
    <row r="12593" spans="1:8" x14ac:dyDescent="0.2">
      <c r="A12593" s="11">
        <v>45423</v>
      </c>
      <c r="B12593" s="12">
        <v>0.1875</v>
      </c>
      <c r="C12593" s="12">
        <v>0.19791666666666999</v>
      </c>
      <c r="D12593" s="5">
        <v>32493.992000000002</v>
      </c>
      <c r="E12593" s="5">
        <v>10504.32</v>
      </c>
      <c r="F12593" s="5">
        <v>176693.28399999999</v>
      </c>
      <c r="G12593" s="5">
        <v>11989.084000000001</v>
      </c>
      <c r="H12593" s="5">
        <v>12083.42</v>
      </c>
    </row>
    <row r="12594" spans="1:8" x14ac:dyDescent="0.2">
      <c r="A12594" s="11">
        <v>45423</v>
      </c>
      <c r="B12594" s="12">
        <v>0.19791666666666999</v>
      </c>
      <c r="C12594" s="12">
        <v>0.20833333333333001</v>
      </c>
      <c r="D12594" s="5">
        <v>33461.672000000006</v>
      </c>
      <c r="E12594" s="5">
        <v>9167.2800000000007</v>
      </c>
      <c r="F12594" s="5">
        <v>177971.916</v>
      </c>
      <c r="G12594" s="5">
        <v>11918.588000000002</v>
      </c>
      <c r="H12594" s="5">
        <v>12091.644</v>
      </c>
    </row>
    <row r="12595" spans="1:8" x14ac:dyDescent="0.2">
      <c r="A12595" s="11">
        <v>45423</v>
      </c>
      <c r="B12595" s="12">
        <v>0.20833333333333001</v>
      </c>
      <c r="C12595" s="12">
        <v>0.21875</v>
      </c>
      <c r="D12595" s="5">
        <v>33806.432000000001</v>
      </c>
      <c r="E12595" s="5">
        <v>9246.32</v>
      </c>
      <c r="F12595" s="5">
        <v>175498.65600000002</v>
      </c>
      <c r="G12595" s="5">
        <v>11794.828000000001</v>
      </c>
      <c r="H12595" s="5">
        <v>12183.14</v>
      </c>
    </row>
    <row r="12596" spans="1:8" x14ac:dyDescent="0.2">
      <c r="A12596" s="11">
        <v>45423</v>
      </c>
      <c r="B12596" s="12">
        <v>0.21875</v>
      </c>
      <c r="C12596" s="12">
        <v>0.22916666666666999</v>
      </c>
      <c r="D12596" s="5">
        <v>33981.063999999998</v>
      </c>
      <c r="E12596" s="5">
        <v>9480.5600000000013</v>
      </c>
      <c r="F12596" s="5">
        <v>177295.55600000001</v>
      </c>
      <c r="G12596" s="5">
        <v>11649.696</v>
      </c>
      <c r="H12596" s="5">
        <v>12271.688</v>
      </c>
    </row>
    <row r="12597" spans="1:8" x14ac:dyDescent="0.2">
      <c r="A12597" s="11">
        <v>45423</v>
      </c>
      <c r="B12597" s="12">
        <v>0.22916666666666999</v>
      </c>
      <c r="C12597" s="12">
        <v>0.23958333333333001</v>
      </c>
      <c r="D12597" s="5">
        <v>35071.82</v>
      </c>
      <c r="E12597" s="5">
        <v>8515.6</v>
      </c>
      <c r="F12597" s="5">
        <v>177832.87199999997</v>
      </c>
      <c r="G12597" s="5">
        <v>11944.031999999999</v>
      </c>
      <c r="H12597" s="5">
        <v>12290.308000000003</v>
      </c>
    </row>
    <row r="12598" spans="1:8" x14ac:dyDescent="0.2">
      <c r="A12598" s="11">
        <v>45423</v>
      </c>
      <c r="B12598" s="12">
        <v>0.23958333333333001</v>
      </c>
      <c r="C12598" s="12">
        <v>0.25</v>
      </c>
      <c r="D12598" s="5">
        <v>34945.94</v>
      </c>
      <c r="E12598" s="5">
        <v>7967.1017058131911</v>
      </c>
      <c r="F12598" s="5">
        <v>182810.95374407701</v>
      </c>
      <c r="G12598" s="5">
        <v>12660.348465115678</v>
      </c>
      <c r="H12598" s="5">
        <v>12850.157969250209</v>
      </c>
    </row>
    <row r="12599" spans="1:8" x14ac:dyDescent="0.2">
      <c r="A12599" s="11">
        <v>45423</v>
      </c>
      <c r="B12599" s="12">
        <v>0.25</v>
      </c>
      <c r="C12599" s="12">
        <v>0.26041666666667002</v>
      </c>
      <c r="D12599" s="5">
        <v>34235.843999999997</v>
      </c>
      <c r="E12599" s="5">
        <v>7103.917579126718</v>
      </c>
      <c r="F12599" s="5">
        <v>192410.93592706826</v>
      </c>
      <c r="G12599" s="5">
        <v>13198.423226684296</v>
      </c>
      <c r="H12599" s="5">
        <v>19230.22000045588</v>
      </c>
    </row>
    <row r="12600" spans="1:8" x14ac:dyDescent="0.2">
      <c r="A12600" s="11">
        <v>45423</v>
      </c>
      <c r="B12600" s="12">
        <v>0.26041666666667002</v>
      </c>
      <c r="C12600" s="12">
        <v>0.27083333333332998</v>
      </c>
      <c r="D12600" s="5">
        <v>34077.740000000005</v>
      </c>
      <c r="E12600" s="5">
        <v>6862.3598741848</v>
      </c>
      <c r="F12600" s="5">
        <v>207935.87030268012</v>
      </c>
      <c r="G12600" s="5">
        <v>14193.402174217368</v>
      </c>
      <c r="H12600" s="5">
        <v>28964.711768219684</v>
      </c>
    </row>
    <row r="12601" spans="1:8" x14ac:dyDescent="0.2">
      <c r="A12601" s="11">
        <v>45423</v>
      </c>
      <c r="B12601" s="12">
        <v>0.27083333333332998</v>
      </c>
      <c r="C12601" s="12">
        <v>0.28125</v>
      </c>
      <c r="D12601" s="5">
        <v>36830.024000000005</v>
      </c>
      <c r="E12601" s="5">
        <v>7546.4127214608225</v>
      </c>
      <c r="F12601" s="5">
        <v>235224.79284947546</v>
      </c>
      <c r="G12601" s="5">
        <v>15430.838384410736</v>
      </c>
      <c r="H12601" s="5">
        <v>40769.888456387154</v>
      </c>
    </row>
    <row r="12602" spans="1:8" x14ac:dyDescent="0.2">
      <c r="A12602" s="11">
        <v>45423</v>
      </c>
      <c r="B12602" s="12">
        <v>0.28125</v>
      </c>
      <c r="C12602" s="12">
        <v>0.29166666666667002</v>
      </c>
      <c r="D12602" s="5">
        <v>36800.184000000001</v>
      </c>
      <c r="E12602" s="5">
        <v>8759.5511523932855</v>
      </c>
      <c r="F12602" s="5">
        <v>268999.61087179242</v>
      </c>
      <c r="G12602" s="5">
        <v>17182.778190250017</v>
      </c>
      <c r="H12602" s="5">
        <v>54672.225014926895</v>
      </c>
    </row>
    <row r="12603" spans="1:8" x14ac:dyDescent="0.2">
      <c r="A12603" s="11">
        <v>45423</v>
      </c>
      <c r="B12603" s="12">
        <v>0.29166666666667002</v>
      </c>
      <c r="C12603" s="12">
        <v>0.30208333333332998</v>
      </c>
      <c r="D12603" s="5">
        <v>36471.971999999994</v>
      </c>
      <c r="E12603" s="5">
        <v>9846.3459460750419</v>
      </c>
      <c r="F12603" s="5">
        <v>313966.32483423926</v>
      </c>
      <c r="G12603" s="5">
        <v>18579.766597939855</v>
      </c>
      <c r="H12603" s="5">
        <v>70817.133278488487</v>
      </c>
    </row>
    <row r="12604" spans="1:8" x14ac:dyDescent="0.2">
      <c r="A12604" s="11">
        <v>45423</v>
      </c>
      <c r="B12604" s="12">
        <v>0.30208333333332998</v>
      </c>
      <c r="C12604" s="12">
        <v>0.3125</v>
      </c>
      <c r="D12604" s="5">
        <v>36693.408000000003</v>
      </c>
      <c r="E12604" s="5">
        <v>9354.1599747845485</v>
      </c>
      <c r="F12604" s="5">
        <v>359479.0069296732</v>
      </c>
      <c r="G12604" s="5">
        <v>20679.292955842837</v>
      </c>
      <c r="H12604" s="5">
        <v>90386.501715932885</v>
      </c>
    </row>
    <row r="12605" spans="1:8" x14ac:dyDescent="0.2">
      <c r="A12605" s="11">
        <v>45423</v>
      </c>
      <c r="B12605" s="12">
        <v>0.3125</v>
      </c>
      <c r="C12605" s="12">
        <v>0.32291666666667002</v>
      </c>
      <c r="D12605" s="5">
        <v>37316.148000000001</v>
      </c>
      <c r="E12605" s="5">
        <v>9527.86423788504</v>
      </c>
      <c r="F12605" s="5">
        <v>399578.72270838002</v>
      </c>
      <c r="G12605" s="5">
        <v>23305.418191616704</v>
      </c>
      <c r="H12605" s="5">
        <v>113878.95458060826</v>
      </c>
    </row>
    <row r="12606" spans="1:8" x14ac:dyDescent="0.2">
      <c r="A12606" s="11">
        <v>45423</v>
      </c>
      <c r="B12606" s="12">
        <v>0.32291666666667002</v>
      </c>
      <c r="C12606" s="12">
        <v>0.33333333333332998</v>
      </c>
      <c r="D12606" s="5">
        <v>36611.188000000002</v>
      </c>
      <c r="E12606" s="5">
        <v>8961.9847338312775</v>
      </c>
      <c r="F12606" s="5">
        <v>451680.08198021812</v>
      </c>
      <c r="G12606" s="5">
        <v>26016.383243332297</v>
      </c>
      <c r="H12606" s="5">
        <v>142796.84265602348</v>
      </c>
    </row>
    <row r="12607" spans="1:8" x14ac:dyDescent="0.2">
      <c r="A12607" s="11">
        <v>45423</v>
      </c>
      <c r="B12607" s="12">
        <v>0.33333333333332998</v>
      </c>
      <c r="C12607" s="12">
        <v>0.34375</v>
      </c>
      <c r="D12607" s="5">
        <v>35448.056000000004</v>
      </c>
      <c r="E12607" s="5">
        <v>7946.0790980817128</v>
      </c>
      <c r="F12607" s="5">
        <v>529308.27750072756</v>
      </c>
      <c r="G12607" s="5">
        <v>28933.774464803915</v>
      </c>
      <c r="H12607" s="5">
        <v>173997.20144996085</v>
      </c>
    </row>
    <row r="12608" spans="1:8" x14ac:dyDescent="0.2">
      <c r="A12608" s="11">
        <v>45423</v>
      </c>
      <c r="B12608" s="12">
        <v>0.34375</v>
      </c>
      <c r="C12608" s="12">
        <v>0.35416666666667002</v>
      </c>
      <c r="D12608" s="5">
        <v>32708.552</v>
      </c>
      <c r="E12608" s="5">
        <v>6263.8796998376702</v>
      </c>
      <c r="F12608" s="5">
        <v>538486.09928421606</v>
      </c>
      <c r="G12608" s="5">
        <v>32156.644543653594</v>
      </c>
      <c r="H12608" s="5">
        <v>207174.22879964058</v>
      </c>
    </row>
    <row r="12609" spans="1:8" x14ac:dyDescent="0.2">
      <c r="A12609" s="11">
        <v>45423</v>
      </c>
      <c r="B12609" s="12">
        <v>0.35416666666667002</v>
      </c>
      <c r="C12609" s="12">
        <v>0.36458333333332998</v>
      </c>
      <c r="D12609" s="5">
        <v>29756.808000000001</v>
      </c>
      <c r="E12609" s="5">
        <v>4320.4071018803743</v>
      </c>
      <c r="F12609" s="5">
        <v>575292.53331046517</v>
      </c>
      <c r="G12609" s="5">
        <v>35262.279394012658</v>
      </c>
      <c r="H12609" s="5">
        <v>240263.03627806838</v>
      </c>
    </row>
    <row r="12610" spans="1:8" x14ac:dyDescent="0.2">
      <c r="A12610" s="11">
        <v>45423</v>
      </c>
      <c r="B12610" s="12">
        <v>0.36458333333332998</v>
      </c>
      <c r="C12610" s="12">
        <v>0.375</v>
      </c>
      <c r="D12610" s="5">
        <v>23015.844000000001</v>
      </c>
      <c r="E12610" s="5">
        <v>2332.8337033387816</v>
      </c>
      <c r="F12610" s="5">
        <v>614591.67260381009</v>
      </c>
      <c r="G12610" s="5">
        <v>38230.075608713625</v>
      </c>
      <c r="H12610" s="5">
        <v>273364.66125341156</v>
      </c>
    </row>
    <row r="12611" spans="1:8" x14ac:dyDescent="0.2">
      <c r="A12611" s="11">
        <v>45423</v>
      </c>
      <c r="B12611" s="12">
        <v>0.375</v>
      </c>
      <c r="C12611" s="12">
        <v>0.38541666666667002</v>
      </c>
      <c r="D12611" s="5">
        <v>28280.387999999999</v>
      </c>
      <c r="E12611" s="5">
        <v>1665.7255694508181</v>
      </c>
      <c r="F12611" s="5">
        <v>638308.46719335113</v>
      </c>
      <c r="G12611" s="5">
        <v>40016.054231076654</v>
      </c>
      <c r="H12611" s="5">
        <v>304439.20731883444</v>
      </c>
    </row>
    <row r="12612" spans="1:8" x14ac:dyDescent="0.2">
      <c r="A12612" s="11">
        <v>45423</v>
      </c>
      <c r="B12612" s="12">
        <v>0.38541666666667002</v>
      </c>
      <c r="C12612" s="12">
        <v>0.39583333333332998</v>
      </c>
      <c r="D12612" s="5">
        <v>31321.375999999997</v>
      </c>
      <c r="E12612" s="5">
        <v>1254.4169408276484</v>
      </c>
      <c r="F12612" s="5">
        <v>644538.67051971552</v>
      </c>
      <c r="G12612" s="5">
        <v>42043.470336409206</v>
      </c>
      <c r="H12612" s="5">
        <v>333636.13632594305</v>
      </c>
    </row>
    <row r="12613" spans="1:8" x14ac:dyDescent="0.2">
      <c r="A12613" s="11">
        <v>45423</v>
      </c>
      <c r="B12613" s="12">
        <v>0.39583333333332998</v>
      </c>
      <c r="C12613" s="12">
        <v>0.40625</v>
      </c>
      <c r="D12613" s="5">
        <v>27940.848000000002</v>
      </c>
      <c r="E12613" s="5">
        <v>1140.544066974297</v>
      </c>
      <c r="F12613" s="5">
        <v>633930.28202684794</v>
      </c>
      <c r="G12613" s="5">
        <v>43660.578478733056</v>
      </c>
      <c r="H12613" s="5">
        <v>361011.47634974576</v>
      </c>
    </row>
    <row r="12614" spans="1:8" x14ac:dyDescent="0.2">
      <c r="A12614" s="11">
        <v>45423</v>
      </c>
      <c r="B12614" s="12">
        <v>0.40625</v>
      </c>
      <c r="C12614" s="12">
        <v>0.41666666666667002</v>
      </c>
      <c r="D12614" s="5">
        <v>20313.383999999998</v>
      </c>
      <c r="E12614" s="5">
        <v>785.80787463659988</v>
      </c>
      <c r="F12614" s="5">
        <v>554578.64842924906</v>
      </c>
      <c r="G12614" s="5">
        <v>45441.063669297197</v>
      </c>
      <c r="H12614" s="5">
        <v>386807.50330204336</v>
      </c>
    </row>
    <row r="12615" spans="1:8" x14ac:dyDescent="0.2">
      <c r="A12615" s="11">
        <v>45423</v>
      </c>
      <c r="B12615" s="12">
        <v>0.41666666666667002</v>
      </c>
      <c r="C12615" s="12">
        <v>0.42708333333332998</v>
      </c>
      <c r="D12615" s="5">
        <v>25853.843999999997</v>
      </c>
      <c r="E12615" s="5">
        <v>1048.865898358478</v>
      </c>
      <c r="F12615" s="5">
        <v>627806.32888283441</v>
      </c>
      <c r="G12615" s="5">
        <v>47386.072119603421</v>
      </c>
      <c r="H12615" s="5">
        <v>412962.50783044717</v>
      </c>
    </row>
    <row r="12616" spans="1:8" x14ac:dyDescent="0.2">
      <c r="A12616" s="11">
        <v>45423</v>
      </c>
      <c r="B12616" s="12">
        <v>0.42708333333332998</v>
      </c>
      <c r="C12616" s="12">
        <v>0.4375</v>
      </c>
      <c r="D12616" s="5">
        <v>31428.868000000002</v>
      </c>
      <c r="E12616" s="5">
        <v>1245.1492359035442</v>
      </c>
      <c r="F12616" s="5">
        <v>665428.79777212359</v>
      </c>
      <c r="G12616" s="5">
        <v>49400.154468063265</v>
      </c>
      <c r="H12616" s="5">
        <v>438207.32522620365</v>
      </c>
    </row>
    <row r="12617" spans="1:8" x14ac:dyDescent="0.2">
      <c r="A12617" s="11">
        <v>45423</v>
      </c>
      <c r="B12617" s="12">
        <v>0.4375</v>
      </c>
      <c r="C12617" s="12">
        <v>0.44791666666667002</v>
      </c>
      <c r="D12617" s="5">
        <v>20114.556</v>
      </c>
      <c r="E12617" s="5">
        <v>1320.1159476407115</v>
      </c>
      <c r="F12617" s="5">
        <v>618220.09067944437</v>
      </c>
      <c r="G12617" s="5">
        <v>50630.825883054371</v>
      </c>
      <c r="H12617" s="5">
        <v>460334.94151934731</v>
      </c>
    </row>
    <row r="12618" spans="1:8" x14ac:dyDescent="0.2">
      <c r="A12618" s="11">
        <v>45423</v>
      </c>
      <c r="B12618" s="12">
        <v>0.44791666666667002</v>
      </c>
      <c r="C12618" s="12">
        <v>0.45833333333332998</v>
      </c>
      <c r="D12618" s="5">
        <v>13853.9</v>
      </c>
      <c r="E12618" s="5">
        <v>1565.2030827418366</v>
      </c>
      <c r="F12618" s="5">
        <v>565763.77292618132</v>
      </c>
      <c r="G12618" s="5">
        <v>52252.076831158302</v>
      </c>
      <c r="H12618" s="5">
        <v>481997.35427123297</v>
      </c>
    </row>
    <row r="12619" spans="1:8" x14ac:dyDescent="0.2">
      <c r="A12619" s="11">
        <v>45423</v>
      </c>
      <c r="B12619" s="12">
        <v>0.45833333333332998</v>
      </c>
      <c r="C12619" s="12">
        <v>0.46875</v>
      </c>
      <c r="D12619" s="5">
        <v>26279.592000000001</v>
      </c>
      <c r="E12619" s="5">
        <v>1969.0061944582537</v>
      </c>
      <c r="F12619" s="5">
        <v>560064.03683123831</v>
      </c>
      <c r="G12619" s="5">
        <v>53829.9344679204</v>
      </c>
      <c r="H12619" s="5">
        <v>501677.0295129086</v>
      </c>
    </row>
    <row r="12620" spans="1:8" x14ac:dyDescent="0.2">
      <c r="A12620" s="11">
        <v>45423</v>
      </c>
      <c r="B12620" s="12">
        <v>0.46875</v>
      </c>
      <c r="C12620" s="12">
        <v>0.47916666666667002</v>
      </c>
      <c r="D12620" s="5">
        <v>21288.895999999997</v>
      </c>
      <c r="E12620" s="5">
        <v>2214.1728150135791</v>
      </c>
      <c r="F12620" s="5">
        <v>528718.02752254321</v>
      </c>
      <c r="G12620" s="5">
        <v>53851.018507198933</v>
      </c>
      <c r="H12620" s="5">
        <v>510948.1168244498</v>
      </c>
    </row>
    <row r="12621" spans="1:8" x14ac:dyDescent="0.2">
      <c r="A12621" s="11">
        <v>45423</v>
      </c>
      <c r="B12621" s="12">
        <v>0.47916666666667002</v>
      </c>
      <c r="C12621" s="12">
        <v>0.48958333333332998</v>
      </c>
      <c r="D12621" s="5">
        <v>17883.707999999999</v>
      </c>
      <c r="E12621" s="5">
        <v>2619.8288540008175</v>
      </c>
      <c r="F12621" s="5">
        <v>491807.96793342673</v>
      </c>
      <c r="G12621" s="5">
        <v>54867.102511591213</v>
      </c>
      <c r="H12621" s="5">
        <v>516975.95066754741</v>
      </c>
    </row>
    <row r="12622" spans="1:8" x14ac:dyDescent="0.2">
      <c r="A12622" s="11">
        <v>45423</v>
      </c>
      <c r="B12622" s="12">
        <v>0.48958333333332998</v>
      </c>
      <c r="C12622" s="12">
        <v>0.5</v>
      </c>
      <c r="D12622" s="5">
        <v>11868.147999999999</v>
      </c>
      <c r="E12622" s="5">
        <v>2168.5338678883495</v>
      </c>
      <c r="F12622" s="5">
        <v>493579.0639521855</v>
      </c>
      <c r="G12622" s="5">
        <v>55292.485914181379</v>
      </c>
      <c r="H12622" s="5">
        <v>525225.02096403344</v>
      </c>
    </row>
    <row r="12623" spans="1:8" x14ac:dyDescent="0.2">
      <c r="A12623" s="11">
        <v>45423</v>
      </c>
      <c r="B12623" s="12">
        <v>0.5</v>
      </c>
      <c r="C12623" s="12">
        <v>0.51041666666666996</v>
      </c>
      <c r="D12623" s="5">
        <v>14022.804</v>
      </c>
      <c r="E12623" s="5">
        <v>1835.0292778325202</v>
      </c>
      <c r="F12623" s="5">
        <v>519935.45349720883</v>
      </c>
      <c r="G12623" s="5">
        <v>55749.668497139442</v>
      </c>
      <c r="H12623" s="5">
        <v>531543.43788691249</v>
      </c>
    </row>
    <row r="12624" spans="1:8" x14ac:dyDescent="0.2">
      <c r="A12624" s="11">
        <v>45423</v>
      </c>
      <c r="B12624" s="12">
        <v>0.51041666666666996</v>
      </c>
      <c r="C12624" s="12">
        <v>0.52083333333333004</v>
      </c>
      <c r="D12624" s="5">
        <v>20535.795999999998</v>
      </c>
      <c r="E12624" s="5">
        <v>1766.3165075212116</v>
      </c>
      <c r="F12624" s="5">
        <v>500497.20702655788</v>
      </c>
      <c r="G12624" s="5">
        <v>56430.96291718664</v>
      </c>
      <c r="H12624" s="5">
        <v>537861.5264236005</v>
      </c>
    </row>
    <row r="12625" spans="1:8" x14ac:dyDescent="0.2">
      <c r="A12625" s="11">
        <v>45423</v>
      </c>
      <c r="B12625" s="12">
        <v>0.52083333333333004</v>
      </c>
      <c r="C12625" s="12">
        <v>0.53125</v>
      </c>
      <c r="D12625" s="5">
        <v>17116.083999999999</v>
      </c>
      <c r="E12625" s="5">
        <v>1244.3033509076713</v>
      </c>
      <c r="F12625" s="5">
        <v>498791.35101429443</v>
      </c>
      <c r="G12625" s="5">
        <v>56854.967898031078</v>
      </c>
      <c r="H12625" s="5">
        <v>542362.16945472988</v>
      </c>
    </row>
    <row r="12626" spans="1:8" x14ac:dyDescent="0.2">
      <c r="A12626" s="11">
        <v>45423</v>
      </c>
      <c r="B12626" s="12">
        <v>0.53125</v>
      </c>
      <c r="C12626" s="12">
        <v>0.54166666666666996</v>
      </c>
      <c r="D12626" s="5">
        <v>13411.544</v>
      </c>
      <c r="E12626" s="5">
        <v>1743.9309583266731</v>
      </c>
      <c r="F12626" s="5">
        <v>497981.47070739046</v>
      </c>
      <c r="G12626" s="5">
        <v>57191.418664578705</v>
      </c>
      <c r="H12626" s="5">
        <v>545140.17536031501</v>
      </c>
    </row>
    <row r="12627" spans="1:8" x14ac:dyDescent="0.2">
      <c r="A12627" s="11">
        <v>45423</v>
      </c>
      <c r="B12627" s="12">
        <v>0.54166666666666996</v>
      </c>
      <c r="C12627" s="12">
        <v>0.55208333333333004</v>
      </c>
      <c r="D12627" s="5">
        <v>18906.256000000001</v>
      </c>
      <c r="E12627" s="5">
        <v>1755.4932922388141</v>
      </c>
      <c r="F12627" s="5">
        <v>482203.77012323786</v>
      </c>
      <c r="G12627" s="5">
        <v>56073.752824049472</v>
      </c>
      <c r="H12627" s="5">
        <v>545549.63020979625</v>
      </c>
    </row>
    <row r="12628" spans="1:8" x14ac:dyDescent="0.2">
      <c r="A12628" s="11">
        <v>45423</v>
      </c>
      <c r="B12628" s="12">
        <v>0.55208333333333004</v>
      </c>
      <c r="C12628" s="12">
        <v>0.5625</v>
      </c>
      <c r="D12628" s="5">
        <v>14112.16</v>
      </c>
      <c r="E12628" s="5">
        <v>1118.8236630594711</v>
      </c>
      <c r="F12628" s="5">
        <v>457836.30824323196</v>
      </c>
      <c r="G12628" s="5">
        <v>55255.28991995463</v>
      </c>
      <c r="H12628" s="5">
        <v>542509.60273487004</v>
      </c>
    </row>
    <row r="12629" spans="1:8" x14ac:dyDescent="0.2">
      <c r="A12629" s="11">
        <v>45423</v>
      </c>
      <c r="B12629" s="12">
        <v>0.5625</v>
      </c>
      <c r="C12629" s="12">
        <v>0.57291666666666996</v>
      </c>
      <c r="D12629" s="5">
        <v>13634.48</v>
      </c>
      <c r="E12629" s="5">
        <v>1354.8566050312725</v>
      </c>
      <c r="F12629" s="5">
        <v>454820.24430612271</v>
      </c>
      <c r="G12629" s="5">
        <v>55047.906963312489</v>
      </c>
      <c r="H12629" s="5">
        <v>541621.69426149142</v>
      </c>
    </row>
    <row r="12630" spans="1:8" x14ac:dyDescent="0.2">
      <c r="A12630" s="11">
        <v>45423</v>
      </c>
      <c r="B12630" s="12">
        <v>0.57291666666666996</v>
      </c>
      <c r="C12630" s="12">
        <v>0.58333333333333004</v>
      </c>
      <c r="D12630" s="5">
        <v>16570.347999999998</v>
      </c>
      <c r="E12630" s="5">
        <v>1324.1416909109546</v>
      </c>
      <c r="F12630" s="5">
        <v>453272.56946789415</v>
      </c>
      <c r="G12630" s="5">
        <v>55211.558473652665</v>
      </c>
      <c r="H12630" s="5">
        <v>540037.77198150288</v>
      </c>
    </row>
    <row r="12631" spans="1:8" x14ac:dyDescent="0.2">
      <c r="A12631" s="11">
        <v>45423</v>
      </c>
      <c r="B12631" s="12">
        <v>0.58333333333333004</v>
      </c>
      <c r="C12631" s="12">
        <v>0.59375</v>
      </c>
      <c r="D12631" s="5">
        <v>17269.520000000004</v>
      </c>
      <c r="E12631" s="5">
        <v>1156.7725136516001</v>
      </c>
      <c r="F12631" s="5">
        <v>456793.79098752956</v>
      </c>
      <c r="G12631" s="5">
        <v>54901.516596372618</v>
      </c>
      <c r="H12631" s="5">
        <v>537553.00437730225</v>
      </c>
    </row>
    <row r="12632" spans="1:8" x14ac:dyDescent="0.2">
      <c r="A12632" s="11">
        <v>45423</v>
      </c>
      <c r="B12632" s="12">
        <v>0.59375</v>
      </c>
      <c r="C12632" s="12">
        <v>0.60416666666666996</v>
      </c>
      <c r="D12632" s="5">
        <v>19786.856</v>
      </c>
      <c r="E12632" s="5">
        <v>1715.3566186401899</v>
      </c>
      <c r="F12632" s="5">
        <v>461113.44884134596</v>
      </c>
      <c r="G12632" s="5">
        <v>53816.329835816105</v>
      </c>
      <c r="H12632" s="5">
        <v>531377.10931622074</v>
      </c>
    </row>
    <row r="12633" spans="1:8" x14ac:dyDescent="0.2">
      <c r="A12633" s="11">
        <v>45423</v>
      </c>
      <c r="B12633" s="12">
        <v>0.60416666666666996</v>
      </c>
      <c r="C12633" s="12">
        <v>0.61458333333333004</v>
      </c>
      <c r="D12633" s="5">
        <v>20602.02</v>
      </c>
      <c r="E12633" s="5">
        <v>993.48456825362848</v>
      </c>
      <c r="F12633" s="5">
        <v>446733.48684111389</v>
      </c>
      <c r="G12633" s="5">
        <v>53529.305536719112</v>
      </c>
      <c r="H12633" s="5">
        <v>522724.76226447982</v>
      </c>
    </row>
    <row r="12634" spans="1:8" x14ac:dyDescent="0.2">
      <c r="A12634" s="11">
        <v>45423</v>
      </c>
      <c r="B12634" s="12">
        <v>0.61458333333333004</v>
      </c>
      <c r="C12634" s="12">
        <v>0.625</v>
      </c>
      <c r="D12634" s="5">
        <v>21397.248</v>
      </c>
      <c r="E12634" s="5">
        <v>1182.4757379117514</v>
      </c>
      <c r="F12634" s="5">
        <v>441486.95959975559</v>
      </c>
      <c r="G12634" s="5">
        <v>52395.336458003818</v>
      </c>
      <c r="H12634" s="5">
        <v>510732.81835685112</v>
      </c>
    </row>
    <row r="12635" spans="1:8" x14ac:dyDescent="0.2">
      <c r="A12635" s="11">
        <v>45423</v>
      </c>
      <c r="B12635" s="12">
        <v>0.625</v>
      </c>
      <c r="C12635" s="12">
        <v>0.63541666666666996</v>
      </c>
      <c r="D12635" s="5">
        <v>17918.948</v>
      </c>
      <c r="E12635" s="5">
        <v>850.73881080763078</v>
      </c>
      <c r="F12635" s="5">
        <v>432105.43086121487</v>
      </c>
      <c r="G12635" s="5">
        <v>51697.741834739521</v>
      </c>
      <c r="H12635" s="5">
        <v>497457.72102369129</v>
      </c>
    </row>
    <row r="12636" spans="1:8" x14ac:dyDescent="0.2">
      <c r="A12636" s="11">
        <v>45423</v>
      </c>
      <c r="B12636" s="12">
        <v>0.63541666666666996</v>
      </c>
      <c r="C12636" s="12">
        <v>0.64583333333333004</v>
      </c>
      <c r="D12636" s="5">
        <v>20642.112000000001</v>
      </c>
      <c r="E12636" s="5">
        <v>1350.8296976685151</v>
      </c>
      <c r="F12636" s="5">
        <v>427156.26273448806</v>
      </c>
      <c r="G12636" s="5">
        <v>51067.803595646037</v>
      </c>
      <c r="H12636" s="5">
        <v>483693.64917586924</v>
      </c>
    </row>
    <row r="12637" spans="1:8" x14ac:dyDescent="0.2">
      <c r="A12637" s="11">
        <v>45423</v>
      </c>
      <c r="B12637" s="12">
        <v>0.64583333333333004</v>
      </c>
      <c r="C12637" s="12">
        <v>0.65625</v>
      </c>
      <c r="D12637" s="5">
        <v>21810.664000000001</v>
      </c>
      <c r="E12637" s="5">
        <v>1097.5220813251619</v>
      </c>
      <c r="F12637" s="5">
        <v>409835.21106358338</v>
      </c>
      <c r="G12637" s="5">
        <v>49782.847004122283</v>
      </c>
      <c r="H12637" s="5">
        <v>468197.1743216145</v>
      </c>
    </row>
    <row r="12638" spans="1:8" x14ac:dyDescent="0.2">
      <c r="A12638" s="11">
        <v>45423</v>
      </c>
      <c r="B12638" s="12">
        <v>0.65625</v>
      </c>
      <c r="C12638" s="12">
        <v>0.66666666666666996</v>
      </c>
      <c r="D12638" s="5">
        <v>25109.948</v>
      </c>
      <c r="E12638" s="5">
        <v>1904.7332040431563</v>
      </c>
      <c r="F12638" s="5">
        <v>437629.03250776744</v>
      </c>
      <c r="G12638" s="5">
        <v>48561.562460448571</v>
      </c>
      <c r="H12638" s="5">
        <v>451459.89865697781</v>
      </c>
    </row>
    <row r="12639" spans="1:8" x14ac:dyDescent="0.2">
      <c r="A12639" s="11">
        <v>45423</v>
      </c>
      <c r="B12639" s="12">
        <v>0.66666666666666996</v>
      </c>
      <c r="C12639" s="12">
        <v>0.67708333333333004</v>
      </c>
      <c r="D12639" s="5">
        <v>24690.959999999999</v>
      </c>
      <c r="E12639" s="5">
        <v>1151.3523910540121</v>
      </c>
      <c r="F12639" s="5">
        <v>465616.13675861165</v>
      </c>
      <c r="G12639" s="5">
        <v>46912.108745051759</v>
      </c>
      <c r="H12639" s="5">
        <v>436237.1395926103</v>
      </c>
    </row>
    <row r="12640" spans="1:8" x14ac:dyDescent="0.2">
      <c r="A12640" s="11">
        <v>45423</v>
      </c>
      <c r="B12640" s="12">
        <v>0.67708333333333004</v>
      </c>
      <c r="C12640" s="12">
        <v>0.6875</v>
      </c>
      <c r="D12640" s="5">
        <v>24900.572</v>
      </c>
      <c r="E12640" s="5">
        <v>1211.1381781008981</v>
      </c>
      <c r="F12640" s="5">
        <v>528810.12763134809</v>
      </c>
      <c r="G12640" s="5">
        <v>45764.605007447819</v>
      </c>
      <c r="H12640" s="5">
        <v>417678.76796837279</v>
      </c>
    </row>
    <row r="12641" spans="1:8" x14ac:dyDescent="0.2">
      <c r="A12641" s="11">
        <v>45423</v>
      </c>
      <c r="B12641" s="12">
        <v>0.6875</v>
      </c>
      <c r="C12641" s="12">
        <v>0.69791666666666996</v>
      </c>
      <c r="D12641" s="5">
        <v>27460.047999999999</v>
      </c>
      <c r="E12641" s="5">
        <v>1499.3402242208185</v>
      </c>
      <c r="F12641" s="5">
        <v>570393.01840200112</v>
      </c>
      <c r="G12641" s="5">
        <v>44909.299140898096</v>
      </c>
      <c r="H12641" s="5">
        <v>393559.02983298921</v>
      </c>
    </row>
    <row r="12642" spans="1:8" x14ac:dyDescent="0.2">
      <c r="A12642" s="11">
        <v>45423</v>
      </c>
      <c r="B12642" s="12">
        <v>0.69791666666666996</v>
      </c>
      <c r="C12642" s="12">
        <v>0.70833333333333004</v>
      </c>
      <c r="D12642" s="5">
        <v>29903.62</v>
      </c>
      <c r="E12642" s="5">
        <v>1648.1408647791445</v>
      </c>
      <c r="F12642" s="5">
        <v>654003.16287543578</v>
      </c>
      <c r="G12642" s="5">
        <v>44760.146715802417</v>
      </c>
      <c r="H12642" s="5">
        <v>369841.32169766107</v>
      </c>
    </row>
    <row r="12643" spans="1:8" x14ac:dyDescent="0.2">
      <c r="A12643" s="11">
        <v>45423</v>
      </c>
      <c r="B12643" s="12">
        <v>0.70833333333333004</v>
      </c>
      <c r="C12643" s="12">
        <v>0.71875</v>
      </c>
      <c r="D12643" s="5">
        <v>19695.915999999997</v>
      </c>
      <c r="E12643" s="5">
        <v>1445.7558074947615</v>
      </c>
      <c r="F12643" s="5">
        <v>556662.17110586527</v>
      </c>
      <c r="G12643" s="5">
        <v>41761.754605270333</v>
      </c>
      <c r="H12643" s="5">
        <v>336605.6642987915</v>
      </c>
    </row>
    <row r="12644" spans="1:8" x14ac:dyDescent="0.2">
      <c r="A12644" s="11">
        <v>45423</v>
      </c>
      <c r="B12644" s="12">
        <v>0.71875</v>
      </c>
      <c r="C12644" s="12">
        <v>0.72916666666666996</v>
      </c>
      <c r="D12644" s="5">
        <v>30017.807999999997</v>
      </c>
      <c r="E12644" s="5">
        <v>1565.2887149324586</v>
      </c>
      <c r="F12644" s="5">
        <v>546703.97824290639</v>
      </c>
      <c r="G12644" s="5">
        <v>38947.054007658458</v>
      </c>
      <c r="H12644" s="5">
        <v>306898.87731110665</v>
      </c>
    </row>
    <row r="12645" spans="1:8" x14ac:dyDescent="0.2">
      <c r="A12645" s="11">
        <v>45423</v>
      </c>
      <c r="B12645" s="12">
        <v>0.72916666666666996</v>
      </c>
      <c r="C12645" s="12">
        <v>0.73958333333333004</v>
      </c>
      <c r="D12645" s="5">
        <v>26134.315999999999</v>
      </c>
      <c r="E12645" s="5">
        <v>1376.048004567429</v>
      </c>
      <c r="F12645" s="5">
        <v>542223.46299847134</v>
      </c>
      <c r="G12645" s="5">
        <v>36045.820834817088</v>
      </c>
      <c r="H12645" s="5">
        <v>273159.62963763642</v>
      </c>
    </row>
    <row r="12646" spans="1:8" x14ac:dyDescent="0.2">
      <c r="A12646" s="11">
        <v>45423</v>
      </c>
      <c r="B12646" s="12">
        <v>0.73958333333333004</v>
      </c>
      <c r="C12646" s="12">
        <v>0.75</v>
      </c>
      <c r="D12646" s="5">
        <v>28344.856</v>
      </c>
      <c r="E12646" s="5">
        <v>858.50417373793039</v>
      </c>
      <c r="F12646" s="5">
        <v>550066.95454982133</v>
      </c>
      <c r="G12646" s="5">
        <v>34065.132264709478</v>
      </c>
      <c r="H12646" s="5">
        <v>241763.63201837786</v>
      </c>
    </row>
    <row r="12647" spans="1:8" x14ac:dyDescent="0.2">
      <c r="A12647" s="11">
        <v>45423</v>
      </c>
      <c r="B12647" s="12">
        <v>0.75</v>
      </c>
      <c r="C12647" s="12">
        <v>0.76041666666666996</v>
      </c>
      <c r="D12647" s="5">
        <v>29002.675999999999</v>
      </c>
      <c r="E12647" s="5">
        <v>983.13066251777593</v>
      </c>
      <c r="F12647" s="5">
        <v>492943.60334379191</v>
      </c>
      <c r="G12647" s="5">
        <v>31094.8524956582</v>
      </c>
      <c r="H12647" s="5">
        <v>207718.8307339364</v>
      </c>
    </row>
    <row r="12648" spans="1:8" x14ac:dyDescent="0.2">
      <c r="A12648" s="11">
        <v>45423</v>
      </c>
      <c r="B12648" s="12">
        <v>0.76041666666666996</v>
      </c>
      <c r="C12648" s="12">
        <v>0.77083333333333004</v>
      </c>
      <c r="D12648" s="5">
        <v>29124.328000000001</v>
      </c>
      <c r="E12648" s="5">
        <v>846.52312813563117</v>
      </c>
      <c r="F12648" s="5">
        <v>437355.99956991163</v>
      </c>
      <c r="G12648" s="5">
        <v>28283.707903882987</v>
      </c>
      <c r="H12648" s="5">
        <v>172927.72669910133</v>
      </c>
    </row>
    <row r="12649" spans="1:8" x14ac:dyDescent="0.2">
      <c r="A12649" s="11">
        <v>45423</v>
      </c>
      <c r="B12649" s="12">
        <v>0.77083333333333004</v>
      </c>
      <c r="C12649" s="12">
        <v>0.78125</v>
      </c>
      <c r="D12649" s="5">
        <v>28000.256000000001</v>
      </c>
      <c r="E12649" s="5">
        <v>1038.9490298940955</v>
      </c>
      <c r="F12649" s="5">
        <v>390046.51410449238</v>
      </c>
      <c r="G12649" s="5">
        <v>25371.609782796833</v>
      </c>
      <c r="H12649" s="5">
        <v>141489.29676629847</v>
      </c>
    </row>
    <row r="12650" spans="1:8" x14ac:dyDescent="0.2">
      <c r="A12650" s="11">
        <v>45423</v>
      </c>
      <c r="B12650" s="12">
        <v>0.78125</v>
      </c>
      <c r="C12650" s="12">
        <v>0.79166666666666996</v>
      </c>
      <c r="D12650" s="5">
        <v>27820.304</v>
      </c>
      <c r="E12650" s="5">
        <v>748.13723580695819</v>
      </c>
      <c r="F12650" s="5">
        <v>334636.68118822132</v>
      </c>
      <c r="G12650" s="5">
        <v>22701.337508351611</v>
      </c>
      <c r="H12650" s="5">
        <v>112390.81596964522</v>
      </c>
    </row>
    <row r="12651" spans="1:8" x14ac:dyDescent="0.2">
      <c r="A12651" s="11">
        <v>45423</v>
      </c>
      <c r="B12651" s="12">
        <v>0.79166666666666996</v>
      </c>
      <c r="C12651" s="12">
        <v>0.80208333333333004</v>
      </c>
      <c r="D12651" s="5">
        <v>26866.607999999997</v>
      </c>
      <c r="E12651" s="5">
        <v>510.00806975669656</v>
      </c>
      <c r="F12651" s="5">
        <v>282755.2426059125</v>
      </c>
      <c r="G12651" s="5">
        <v>20361.548165279775</v>
      </c>
      <c r="H12651" s="5">
        <v>88645.982664806521</v>
      </c>
    </row>
    <row r="12652" spans="1:8" x14ac:dyDescent="0.2">
      <c r="A12652" s="11">
        <v>45423</v>
      </c>
      <c r="B12652" s="12">
        <v>0.80208333333333004</v>
      </c>
      <c r="C12652" s="12">
        <v>0.8125</v>
      </c>
      <c r="D12652" s="5">
        <v>25433.02</v>
      </c>
      <c r="E12652" s="5">
        <v>1050.4444281405565</v>
      </c>
      <c r="F12652" s="5">
        <v>248813.05601197976</v>
      </c>
      <c r="G12652" s="5">
        <v>18115.967539824531</v>
      </c>
      <c r="H12652" s="5">
        <v>68582.257226966482</v>
      </c>
    </row>
    <row r="12653" spans="1:8" x14ac:dyDescent="0.2">
      <c r="A12653" s="11">
        <v>45423</v>
      </c>
      <c r="B12653" s="12">
        <v>0.8125</v>
      </c>
      <c r="C12653" s="12">
        <v>0.82291666666666996</v>
      </c>
      <c r="D12653" s="5">
        <v>26570.168000000001</v>
      </c>
      <c r="E12653" s="5">
        <v>889.27112987766998</v>
      </c>
      <c r="F12653" s="5">
        <v>223559.61665442752</v>
      </c>
      <c r="G12653" s="5">
        <v>16342.514258379326</v>
      </c>
      <c r="H12653" s="5">
        <v>52351.262115316771</v>
      </c>
    </row>
    <row r="12654" spans="1:8" x14ac:dyDescent="0.2">
      <c r="A12654" s="11">
        <v>45423</v>
      </c>
      <c r="B12654" s="12">
        <v>0.82291666666666996</v>
      </c>
      <c r="C12654" s="12">
        <v>0.83333333333333004</v>
      </c>
      <c r="D12654" s="5">
        <v>26532.316000000003</v>
      </c>
      <c r="E12654" s="5">
        <v>1518.0670675743304</v>
      </c>
      <c r="F12654" s="5">
        <v>222815.36980634351</v>
      </c>
      <c r="G12654" s="5">
        <v>14854.773857997925</v>
      </c>
      <c r="H12654" s="5">
        <v>39300.03412363361</v>
      </c>
    </row>
    <row r="12655" spans="1:8" x14ac:dyDescent="0.2">
      <c r="A12655" s="11">
        <v>45423</v>
      </c>
      <c r="B12655" s="12">
        <v>0.83333333333333004</v>
      </c>
      <c r="C12655" s="12">
        <v>0.84375</v>
      </c>
      <c r="D12655" s="5">
        <v>26612.023999999998</v>
      </c>
      <c r="E12655" s="5">
        <v>3510.824530880263</v>
      </c>
      <c r="F12655" s="5">
        <v>201791.78044184131</v>
      </c>
      <c r="G12655" s="5">
        <v>13770.401810505902</v>
      </c>
      <c r="H12655" s="5">
        <v>28672.057113434479</v>
      </c>
    </row>
    <row r="12656" spans="1:8" x14ac:dyDescent="0.2">
      <c r="A12656" s="11">
        <v>45423</v>
      </c>
      <c r="B12656" s="12">
        <v>0.84375</v>
      </c>
      <c r="C12656" s="12">
        <v>0.85416666666666996</v>
      </c>
      <c r="D12656" s="5">
        <v>27633.748</v>
      </c>
      <c r="E12656" s="5">
        <v>2762.5881469335295</v>
      </c>
      <c r="F12656" s="5">
        <v>191598.43112417567</v>
      </c>
      <c r="G12656" s="5">
        <v>13025.030082671065</v>
      </c>
      <c r="H12656" s="5">
        <v>19854.812707284196</v>
      </c>
    </row>
    <row r="12657" spans="1:8" x14ac:dyDescent="0.2">
      <c r="A12657" s="11">
        <v>45423</v>
      </c>
      <c r="B12657" s="12">
        <v>0.85416666666666996</v>
      </c>
      <c r="C12657" s="12">
        <v>0.86458333333333004</v>
      </c>
      <c r="D12657" s="5">
        <v>29443.632000000001</v>
      </c>
      <c r="E12657" s="5">
        <v>2784.6890179534453</v>
      </c>
      <c r="F12657" s="5">
        <v>188647.75350109063</v>
      </c>
      <c r="G12657" s="5">
        <v>12478.609704781951</v>
      </c>
      <c r="H12657" s="5">
        <v>12940.604051580502</v>
      </c>
    </row>
    <row r="12658" spans="1:8" x14ac:dyDescent="0.2">
      <c r="A12658" s="11">
        <v>45423</v>
      </c>
      <c r="B12658" s="12">
        <v>0.86458333333333004</v>
      </c>
      <c r="C12658" s="12">
        <v>0.875</v>
      </c>
      <c r="D12658" s="5">
        <v>24293.788</v>
      </c>
      <c r="E12658" s="5">
        <v>2329.7599999999998</v>
      </c>
      <c r="F12658" s="5">
        <v>180359.26</v>
      </c>
      <c r="G12658" s="5">
        <v>12420.576000000001</v>
      </c>
      <c r="H12658" s="5">
        <v>12483.816000000003</v>
      </c>
    </row>
    <row r="12659" spans="1:8" x14ac:dyDescent="0.2">
      <c r="A12659" s="11">
        <v>45423</v>
      </c>
      <c r="B12659" s="12">
        <v>0.875</v>
      </c>
      <c r="C12659" s="12">
        <v>0.88541666666666996</v>
      </c>
      <c r="D12659" s="5">
        <v>23502.2</v>
      </c>
      <c r="E12659" s="5">
        <v>2551.36</v>
      </c>
      <c r="F12659" s="5">
        <v>187522.96799999999</v>
      </c>
      <c r="G12659" s="5">
        <v>12395.472</v>
      </c>
      <c r="H12659" s="5">
        <v>12408.704000000002</v>
      </c>
    </row>
    <row r="12660" spans="1:8" x14ac:dyDescent="0.2">
      <c r="A12660" s="11">
        <v>45423</v>
      </c>
      <c r="B12660" s="12">
        <v>0.88541666666666996</v>
      </c>
      <c r="C12660" s="12">
        <v>0.89583333333333004</v>
      </c>
      <c r="D12660" s="5">
        <v>22463.572</v>
      </c>
      <c r="E12660" s="5">
        <v>2387.9199999999996</v>
      </c>
      <c r="F12660" s="5">
        <v>177818.45600000001</v>
      </c>
      <c r="G12660" s="5">
        <v>12435.54</v>
      </c>
      <c r="H12660" s="5">
        <v>12447.936000000002</v>
      </c>
    </row>
    <row r="12661" spans="1:8" x14ac:dyDescent="0.2">
      <c r="A12661" s="11">
        <v>45423</v>
      </c>
      <c r="B12661" s="12">
        <v>0.89583333333333004</v>
      </c>
      <c r="C12661" s="12">
        <v>0.90625</v>
      </c>
      <c r="D12661" s="5">
        <v>21928.647999999997</v>
      </c>
      <c r="E12661" s="5">
        <v>2170.08</v>
      </c>
      <c r="F12661" s="5">
        <v>174351.19999999998</v>
      </c>
      <c r="G12661" s="5">
        <v>12436.316000000001</v>
      </c>
      <c r="H12661" s="5">
        <v>12463.716</v>
      </c>
    </row>
    <row r="12662" spans="1:8" x14ac:dyDescent="0.2">
      <c r="A12662" s="11">
        <v>45423</v>
      </c>
      <c r="B12662" s="12">
        <v>0.90625</v>
      </c>
      <c r="C12662" s="12">
        <v>0.91666666666666996</v>
      </c>
      <c r="D12662" s="5">
        <v>23778.207999999999</v>
      </c>
      <c r="E12662" s="5">
        <v>1375.36</v>
      </c>
      <c r="F12662" s="5">
        <v>178039.64799999999</v>
      </c>
      <c r="G12662" s="5">
        <v>12529.932000000001</v>
      </c>
      <c r="H12662" s="5">
        <v>12274.799999999997</v>
      </c>
    </row>
    <row r="12663" spans="1:8" x14ac:dyDescent="0.2">
      <c r="A12663" s="11">
        <v>45423</v>
      </c>
      <c r="B12663" s="12">
        <v>0.91666666666666996</v>
      </c>
      <c r="C12663" s="12">
        <v>0.92708333333333004</v>
      </c>
      <c r="D12663" s="5">
        <v>24580.628000000001</v>
      </c>
      <c r="E12663" s="5">
        <v>1474.72</v>
      </c>
      <c r="F12663" s="5">
        <v>191827.81999999998</v>
      </c>
      <c r="G12663" s="5">
        <v>12603.075999999999</v>
      </c>
      <c r="H12663" s="5">
        <v>12316.108</v>
      </c>
    </row>
    <row r="12664" spans="1:8" x14ac:dyDescent="0.2">
      <c r="A12664" s="11">
        <v>45423</v>
      </c>
      <c r="B12664" s="12">
        <v>0.92708333333333004</v>
      </c>
      <c r="C12664" s="12">
        <v>0.9375</v>
      </c>
      <c r="D12664" s="5">
        <v>24190.712000000003</v>
      </c>
      <c r="E12664" s="5">
        <v>1764.88</v>
      </c>
      <c r="F12664" s="5">
        <v>179987.57199999999</v>
      </c>
      <c r="G12664" s="5">
        <v>12698.096</v>
      </c>
      <c r="H12664" s="5">
        <v>12340.172</v>
      </c>
    </row>
    <row r="12665" spans="1:8" x14ac:dyDescent="0.2">
      <c r="A12665" s="11">
        <v>45423</v>
      </c>
      <c r="B12665" s="12">
        <v>0.9375</v>
      </c>
      <c r="C12665" s="12">
        <v>0.94791666666666996</v>
      </c>
      <c r="D12665" s="5">
        <v>25224.128000000001</v>
      </c>
      <c r="E12665" s="5">
        <v>1435.76</v>
      </c>
      <c r="F12665" s="5">
        <v>174361.65599999999</v>
      </c>
      <c r="G12665" s="5">
        <v>12682.296000000002</v>
      </c>
      <c r="H12665" s="5">
        <v>12325.252</v>
      </c>
    </row>
    <row r="12666" spans="1:8" x14ac:dyDescent="0.2">
      <c r="A12666" s="11">
        <v>45423</v>
      </c>
      <c r="B12666" s="12">
        <v>0.94791666666666996</v>
      </c>
      <c r="C12666" s="12">
        <v>0.95833333333333004</v>
      </c>
      <c r="D12666" s="5">
        <v>24797.02</v>
      </c>
      <c r="E12666" s="5">
        <v>2096.88</v>
      </c>
      <c r="F12666" s="5">
        <v>178309.63999999996</v>
      </c>
      <c r="G12666" s="5">
        <v>12675.48</v>
      </c>
      <c r="H12666" s="5">
        <v>12340.264000000001</v>
      </c>
    </row>
    <row r="12667" spans="1:8" x14ac:dyDescent="0.2">
      <c r="A12667" s="11">
        <v>45423</v>
      </c>
      <c r="B12667" s="12">
        <v>0.95833333333333004</v>
      </c>
      <c r="C12667" s="12">
        <v>0.96875</v>
      </c>
      <c r="D12667" s="5">
        <v>24414.167999999998</v>
      </c>
      <c r="E12667" s="5">
        <v>902.88</v>
      </c>
      <c r="F12667" s="5">
        <v>184013.36799999999</v>
      </c>
      <c r="G12667" s="5">
        <v>12687.864</v>
      </c>
      <c r="H12667" s="5">
        <v>12328.548000000001</v>
      </c>
    </row>
    <row r="12668" spans="1:8" x14ac:dyDescent="0.2">
      <c r="A12668" s="11">
        <v>45423</v>
      </c>
      <c r="B12668" s="12">
        <v>0.96875</v>
      </c>
      <c r="C12668" s="12">
        <v>0.97916666666666996</v>
      </c>
      <c r="D12668" s="5">
        <v>25207.912</v>
      </c>
      <c r="E12668" s="5">
        <v>1521.84</v>
      </c>
      <c r="F12668" s="5">
        <v>179767.70399999997</v>
      </c>
      <c r="G12668" s="5">
        <v>12547.34</v>
      </c>
      <c r="H12668" s="5">
        <v>12282.615999999998</v>
      </c>
    </row>
    <row r="12669" spans="1:8" x14ac:dyDescent="0.2">
      <c r="A12669" s="11">
        <v>45423</v>
      </c>
      <c r="B12669" s="12">
        <v>0.97916666666666996</v>
      </c>
      <c r="C12669" s="12">
        <v>0.98958333333333004</v>
      </c>
      <c r="D12669" s="5">
        <v>23659.428</v>
      </c>
      <c r="E12669" s="5">
        <v>1218.5600000000002</v>
      </c>
      <c r="F12669" s="5">
        <v>179245.93199999997</v>
      </c>
      <c r="G12669" s="5">
        <v>12489.003999999999</v>
      </c>
      <c r="H12669" s="5">
        <v>12563.084000000001</v>
      </c>
    </row>
    <row r="12670" spans="1:8" x14ac:dyDescent="0.2">
      <c r="A12670" s="11">
        <v>45423</v>
      </c>
      <c r="B12670" s="12">
        <v>0.98958333333333004</v>
      </c>
      <c r="C12670" s="12">
        <v>0</v>
      </c>
      <c r="D12670" s="5">
        <v>23446.420000000002</v>
      </c>
      <c r="E12670" s="5">
        <v>1955.12</v>
      </c>
      <c r="F12670" s="5">
        <v>184456.076</v>
      </c>
      <c r="G12670" s="5">
        <v>12483.232</v>
      </c>
      <c r="H12670" s="5">
        <v>12603.716</v>
      </c>
    </row>
    <row r="12671" spans="1:8" x14ac:dyDescent="0.2">
      <c r="A12671" s="11">
        <v>45424</v>
      </c>
      <c r="B12671" s="12">
        <v>0</v>
      </c>
      <c r="C12671" s="12">
        <v>1.041666666667E-2</v>
      </c>
      <c r="D12671" s="5">
        <v>26244.936000000002</v>
      </c>
      <c r="E12671" s="5">
        <v>2133.36</v>
      </c>
      <c r="F12671" s="5">
        <v>191025.69999999998</v>
      </c>
      <c r="G12671" s="5">
        <v>12161.468000000001</v>
      </c>
      <c r="H12671" s="5">
        <v>12332.423999999999</v>
      </c>
    </row>
    <row r="12672" spans="1:8" x14ac:dyDescent="0.2">
      <c r="A12672" s="11">
        <v>45424</v>
      </c>
      <c r="B12672" s="12">
        <v>1.041666666667E-2</v>
      </c>
      <c r="C12672" s="12">
        <v>2.0833333333330002E-2</v>
      </c>
      <c r="D12672" s="5">
        <v>30428.012000000002</v>
      </c>
      <c r="E12672" s="5">
        <v>2103.2799999999997</v>
      </c>
      <c r="F12672" s="5">
        <v>186049.06400000001</v>
      </c>
      <c r="G12672" s="5">
        <v>12199.527999999998</v>
      </c>
      <c r="H12672" s="5">
        <v>12342.439999999999</v>
      </c>
    </row>
    <row r="12673" spans="1:8" x14ac:dyDescent="0.2">
      <c r="A12673" s="11">
        <v>45424</v>
      </c>
      <c r="B12673" s="12">
        <v>2.0833333333330002E-2</v>
      </c>
      <c r="C12673" s="12">
        <v>3.125E-2</v>
      </c>
      <c r="D12673" s="5">
        <v>35396.344000000005</v>
      </c>
      <c r="E12673" s="5">
        <v>1802.24</v>
      </c>
      <c r="F12673" s="5">
        <v>189204.11600000001</v>
      </c>
      <c r="G12673" s="5">
        <v>12206.783999999998</v>
      </c>
      <c r="H12673" s="5">
        <v>12449.112000000001</v>
      </c>
    </row>
    <row r="12674" spans="1:8" x14ac:dyDescent="0.2">
      <c r="A12674" s="11">
        <v>45424</v>
      </c>
      <c r="B12674" s="12">
        <v>3.125E-2</v>
      </c>
      <c r="C12674" s="12">
        <v>4.1666666666670002E-2</v>
      </c>
      <c r="D12674" s="5">
        <v>36601.971999999994</v>
      </c>
      <c r="E12674" s="5">
        <v>3362.4</v>
      </c>
      <c r="F12674" s="5">
        <v>196951.99200000003</v>
      </c>
      <c r="G12674" s="5">
        <v>12184.872000000003</v>
      </c>
      <c r="H12674" s="5">
        <v>12534.788</v>
      </c>
    </row>
    <row r="12675" spans="1:8" x14ac:dyDescent="0.2">
      <c r="A12675" s="11">
        <v>45424</v>
      </c>
      <c r="B12675" s="12">
        <v>4.1666666666670002E-2</v>
      </c>
      <c r="C12675" s="12">
        <v>5.2083333333329998E-2</v>
      </c>
      <c r="D12675" s="5">
        <v>36038.556000000004</v>
      </c>
      <c r="E12675" s="5">
        <v>4375.84</v>
      </c>
      <c r="F12675" s="5">
        <v>198149.68399999998</v>
      </c>
      <c r="G12675" s="5">
        <v>12212.640000000001</v>
      </c>
      <c r="H12675" s="5">
        <v>12515.452000000003</v>
      </c>
    </row>
    <row r="12676" spans="1:8" x14ac:dyDescent="0.2">
      <c r="A12676" s="11">
        <v>45424</v>
      </c>
      <c r="B12676" s="12">
        <v>5.2083333333329998E-2</v>
      </c>
      <c r="C12676" s="12">
        <v>6.25E-2</v>
      </c>
      <c r="D12676" s="5">
        <v>33882.516000000003</v>
      </c>
      <c r="E12676" s="5">
        <v>5369.6</v>
      </c>
      <c r="F12676" s="5">
        <v>199547.49599999998</v>
      </c>
      <c r="G12676" s="5">
        <v>12253.240000000002</v>
      </c>
      <c r="H12676" s="5">
        <v>12537.668000000001</v>
      </c>
    </row>
    <row r="12677" spans="1:8" x14ac:dyDescent="0.2">
      <c r="A12677" s="11">
        <v>45424</v>
      </c>
      <c r="B12677" s="12">
        <v>6.25E-2</v>
      </c>
      <c r="C12677" s="12">
        <v>7.2916666666670002E-2</v>
      </c>
      <c r="D12677" s="5">
        <v>36549.196000000004</v>
      </c>
      <c r="E12677" s="5">
        <v>4316.8</v>
      </c>
      <c r="F12677" s="5">
        <v>202046.87199999997</v>
      </c>
      <c r="G12677" s="5">
        <v>12238.772000000001</v>
      </c>
      <c r="H12677" s="5">
        <v>12512.596000000001</v>
      </c>
    </row>
    <row r="12678" spans="1:8" x14ac:dyDescent="0.2">
      <c r="A12678" s="11">
        <v>45424</v>
      </c>
      <c r="B12678" s="12">
        <v>7.2916666666670002E-2</v>
      </c>
      <c r="C12678" s="12">
        <v>8.3333333333329998E-2</v>
      </c>
      <c r="D12678" s="5">
        <v>37495.379999999997</v>
      </c>
      <c r="E12678" s="5">
        <v>4592.24</v>
      </c>
      <c r="F12678" s="5">
        <v>206452.24799999999</v>
      </c>
      <c r="G12678" s="5">
        <v>12198.300000000001</v>
      </c>
      <c r="H12678" s="5">
        <v>12505.908000000001</v>
      </c>
    </row>
    <row r="12679" spans="1:8" x14ac:dyDescent="0.2">
      <c r="A12679" s="11">
        <v>45424</v>
      </c>
      <c r="B12679" s="12">
        <v>8.3333333333329998E-2</v>
      </c>
      <c r="C12679" s="12">
        <v>9.375E-2</v>
      </c>
      <c r="D12679" s="5">
        <v>35476.644</v>
      </c>
      <c r="E12679" s="5">
        <v>4388.6399999999994</v>
      </c>
      <c r="F12679" s="5">
        <v>212790</v>
      </c>
      <c r="G12679" s="5">
        <v>11621.675999999999</v>
      </c>
      <c r="H12679" s="5">
        <v>12448.188000000002</v>
      </c>
    </row>
    <row r="12680" spans="1:8" x14ac:dyDescent="0.2">
      <c r="A12680" s="11">
        <v>45424</v>
      </c>
      <c r="B12680" s="12">
        <v>9.375E-2</v>
      </c>
      <c r="C12680" s="12">
        <v>0.10416666666667</v>
      </c>
      <c r="D12680" s="5">
        <v>34953.156000000003</v>
      </c>
      <c r="E12680" s="5">
        <v>4588.1600000000008</v>
      </c>
      <c r="F12680" s="5">
        <v>203244.49199999997</v>
      </c>
      <c r="G12680" s="5">
        <v>11645.039999999999</v>
      </c>
      <c r="H12680" s="5">
        <v>12490.444000000001</v>
      </c>
    </row>
    <row r="12681" spans="1:8" x14ac:dyDescent="0.2">
      <c r="A12681" s="11">
        <v>45424</v>
      </c>
      <c r="B12681" s="12">
        <v>0.10416666666667</v>
      </c>
      <c r="C12681" s="12">
        <v>0.11458333333333</v>
      </c>
      <c r="D12681" s="5">
        <v>34723.816000000006</v>
      </c>
      <c r="E12681" s="5">
        <v>3772.8</v>
      </c>
      <c r="F12681" s="5">
        <v>200950.52800000002</v>
      </c>
      <c r="G12681" s="5">
        <v>11521.163999999999</v>
      </c>
      <c r="H12681" s="5">
        <v>12432.871999999999</v>
      </c>
    </row>
    <row r="12682" spans="1:8" x14ac:dyDescent="0.2">
      <c r="A12682" s="11">
        <v>45424</v>
      </c>
      <c r="B12682" s="12">
        <v>0.11458333333333</v>
      </c>
      <c r="C12682" s="12">
        <v>0.125</v>
      </c>
      <c r="D12682" s="5">
        <v>34882.603999999999</v>
      </c>
      <c r="E12682" s="5">
        <v>3548.88</v>
      </c>
      <c r="F12682" s="5">
        <v>203403.93199999997</v>
      </c>
      <c r="G12682" s="5">
        <v>11498.560000000001</v>
      </c>
      <c r="H12682" s="5">
        <v>12360.887999999999</v>
      </c>
    </row>
    <row r="12683" spans="1:8" x14ac:dyDescent="0.2">
      <c r="A12683" s="11">
        <v>45424</v>
      </c>
      <c r="B12683" s="12">
        <v>0.125</v>
      </c>
      <c r="C12683" s="12">
        <v>0.13541666666666999</v>
      </c>
      <c r="D12683" s="5">
        <v>34839.58</v>
      </c>
      <c r="E12683" s="5">
        <v>3449.2</v>
      </c>
      <c r="F12683" s="5">
        <v>199135.40400000001</v>
      </c>
      <c r="G12683" s="5">
        <v>11455.08</v>
      </c>
      <c r="H12683" s="5">
        <v>12222.640000000001</v>
      </c>
    </row>
    <row r="12684" spans="1:8" x14ac:dyDescent="0.2">
      <c r="A12684" s="11">
        <v>45424</v>
      </c>
      <c r="B12684" s="12">
        <v>0.13541666666666999</v>
      </c>
      <c r="C12684" s="12">
        <v>0.14583333333333001</v>
      </c>
      <c r="D12684" s="5">
        <v>32758.98</v>
      </c>
      <c r="E12684" s="5">
        <v>4151.6000000000004</v>
      </c>
      <c r="F12684" s="5">
        <v>195122.68400000001</v>
      </c>
      <c r="G12684" s="5">
        <v>11439.324000000001</v>
      </c>
      <c r="H12684" s="5">
        <v>12145.763999999999</v>
      </c>
    </row>
    <row r="12685" spans="1:8" x14ac:dyDescent="0.2">
      <c r="A12685" s="11">
        <v>45424</v>
      </c>
      <c r="B12685" s="12">
        <v>0.14583333333333001</v>
      </c>
      <c r="C12685" s="12">
        <v>0.15625</v>
      </c>
      <c r="D12685" s="5">
        <v>32912.527999999998</v>
      </c>
      <c r="E12685" s="5">
        <v>4373.6000000000004</v>
      </c>
      <c r="F12685" s="5">
        <v>197921.73200000002</v>
      </c>
      <c r="G12685" s="5">
        <v>11453.984</v>
      </c>
      <c r="H12685" s="5">
        <v>12176.400000000001</v>
      </c>
    </row>
    <row r="12686" spans="1:8" x14ac:dyDescent="0.2">
      <c r="A12686" s="11">
        <v>45424</v>
      </c>
      <c r="B12686" s="12">
        <v>0.15625</v>
      </c>
      <c r="C12686" s="12">
        <v>0.16666666666666999</v>
      </c>
      <c r="D12686" s="5">
        <v>31727.191999999999</v>
      </c>
      <c r="E12686" s="5">
        <v>4559.4399999999996</v>
      </c>
      <c r="F12686" s="5">
        <v>197980.152</v>
      </c>
      <c r="G12686" s="5">
        <v>11288.196000000004</v>
      </c>
      <c r="H12686" s="5">
        <v>12160.272000000003</v>
      </c>
    </row>
    <row r="12687" spans="1:8" x14ac:dyDescent="0.2">
      <c r="A12687" s="11">
        <v>45424</v>
      </c>
      <c r="B12687" s="12">
        <v>0.16666666666666999</v>
      </c>
      <c r="C12687" s="12">
        <v>0.17708333333333001</v>
      </c>
      <c r="D12687" s="5">
        <v>31092.263999999999</v>
      </c>
      <c r="E12687" s="5">
        <v>6807.5999999999995</v>
      </c>
      <c r="F12687" s="5">
        <v>197679.70799999998</v>
      </c>
      <c r="G12687" s="5">
        <v>11275.688</v>
      </c>
      <c r="H12687" s="5">
        <v>12131.92</v>
      </c>
    </row>
    <row r="12688" spans="1:8" x14ac:dyDescent="0.2">
      <c r="A12688" s="11">
        <v>45424</v>
      </c>
      <c r="B12688" s="12">
        <v>0.17708333333333001</v>
      </c>
      <c r="C12688" s="12">
        <v>0.1875</v>
      </c>
      <c r="D12688" s="5">
        <v>31162.308000000001</v>
      </c>
      <c r="E12688" s="5">
        <v>8637.84</v>
      </c>
      <c r="F12688" s="5">
        <v>198665.84799999997</v>
      </c>
      <c r="G12688" s="5">
        <v>11328.744000000001</v>
      </c>
      <c r="H12688" s="5">
        <v>12110.428000000002</v>
      </c>
    </row>
    <row r="12689" spans="1:8" x14ac:dyDescent="0.2">
      <c r="A12689" s="11">
        <v>45424</v>
      </c>
      <c r="B12689" s="12">
        <v>0.1875</v>
      </c>
      <c r="C12689" s="12">
        <v>0.19791666666666999</v>
      </c>
      <c r="D12689" s="5">
        <v>35355.020000000004</v>
      </c>
      <c r="E12689" s="5">
        <v>9433.68</v>
      </c>
      <c r="F12689" s="5">
        <v>201630.39199999999</v>
      </c>
      <c r="G12689" s="5">
        <v>11395.176000000001</v>
      </c>
      <c r="H12689" s="5">
        <v>11860.772000000001</v>
      </c>
    </row>
    <row r="12690" spans="1:8" x14ac:dyDescent="0.2">
      <c r="A12690" s="11">
        <v>45424</v>
      </c>
      <c r="B12690" s="12">
        <v>0.19791666666666999</v>
      </c>
      <c r="C12690" s="12">
        <v>0.20833333333333001</v>
      </c>
      <c r="D12690" s="5">
        <v>38288.148000000001</v>
      </c>
      <c r="E12690" s="5">
        <v>10685.68</v>
      </c>
      <c r="F12690" s="5">
        <v>212624.1</v>
      </c>
      <c r="G12690" s="5">
        <v>11367.84</v>
      </c>
      <c r="H12690" s="5">
        <v>11873.967999999999</v>
      </c>
    </row>
    <row r="12691" spans="1:8" x14ac:dyDescent="0.2">
      <c r="A12691" s="11">
        <v>45424</v>
      </c>
      <c r="B12691" s="12">
        <v>0.20833333333333001</v>
      </c>
      <c r="C12691" s="12">
        <v>0.21875</v>
      </c>
      <c r="D12691" s="5">
        <v>37344.176000000007</v>
      </c>
      <c r="E12691" s="5">
        <v>9962.24</v>
      </c>
      <c r="F12691" s="5">
        <v>206881.36399999997</v>
      </c>
      <c r="G12691" s="5">
        <v>11316.256000000003</v>
      </c>
      <c r="H12691" s="5">
        <v>11868.248</v>
      </c>
    </row>
    <row r="12692" spans="1:8" x14ac:dyDescent="0.2">
      <c r="A12692" s="11">
        <v>45424</v>
      </c>
      <c r="B12692" s="12">
        <v>0.21875</v>
      </c>
      <c r="C12692" s="12">
        <v>0.22916666666666999</v>
      </c>
      <c r="D12692" s="5">
        <v>35055.836000000003</v>
      </c>
      <c r="E12692" s="5">
        <v>9777.2800000000007</v>
      </c>
      <c r="F12692" s="5">
        <v>208849.08</v>
      </c>
      <c r="G12692" s="5">
        <v>11389.180000000002</v>
      </c>
      <c r="H12692" s="5">
        <v>11921.540000000003</v>
      </c>
    </row>
    <row r="12693" spans="1:8" x14ac:dyDescent="0.2">
      <c r="A12693" s="11">
        <v>45424</v>
      </c>
      <c r="B12693" s="12">
        <v>0.22916666666666999</v>
      </c>
      <c r="C12693" s="12">
        <v>0.23958333333333001</v>
      </c>
      <c r="D12693" s="5">
        <v>35236.212</v>
      </c>
      <c r="E12693" s="5">
        <v>9117.7200000000012</v>
      </c>
      <c r="F12693" s="5">
        <v>209828.16799999998</v>
      </c>
      <c r="G12693" s="5">
        <v>11687.608</v>
      </c>
      <c r="H12693" s="5">
        <v>12053.411999999998</v>
      </c>
    </row>
    <row r="12694" spans="1:8" x14ac:dyDescent="0.2">
      <c r="A12694" s="11">
        <v>45424</v>
      </c>
      <c r="B12694" s="12">
        <v>0.23958333333333001</v>
      </c>
      <c r="C12694" s="12">
        <v>0.25</v>
      </c>
      <c r="D12694" s="5">
        <v>35537.144</v>
      </c>
      <c r="E12694" s="5">
        <v>8147.7542185127477</v>
      </c>
      <c r="F12694" s="5">
        <v>208044.78886070527</v>
      </c>
      <c r="G12694" s="5">
        <v>12236.796427671081</v>
      </c>
      <c r="H12694" s="5">
        <v>12857.600817054998</v>
      </c>
    </row>
    <row r="12695" spans="1:8" x14ac:dyDescent="0.2">
      <c r="A12695" s="11">
        <v>45424</v>
      </c>
      <c r="B12695" s="12">
        <v>0.25</v>
      </c>
      <c r="C12695" s="12">
        <v>0.26041666666667002</v>
      </c>
      <c r="D12695" s="5">
        <v>36204.556000000004</v>
      </c>
      <c r="E12695" s="5">
        <v>7771.1689158385288</v>
      </c>
      <c r="F12695" s="5">
        <v>213017.18855133763</v>
      </c>
      <c r="G12695" s="5">
        <v>12910.725606943743</v>
      </c>
      <c r="H12695" s="5">
        <v>19701.104938897039</v>
      </c>
    </row>
    <row r="12696" spans="1:8" x14ac:dyDescent="0.2">
      <c r="A12696" s="11">
        <v>45424</v>
      </c>
      <c r="B12696" s="12">
        <v>0.26041666666667002</v>
      </c>
      <c r="C12696" s="12">
        <v>0.27083333333332998</v>
      </c>
      <c r="D12696" s="5">
        <v>35320.199999999997</v>
      </c>
      <c r="E12696" s="5">
        <v>7657.423297714593</v>
      </c>
      <c r="F12696" s="5">
        <v>221647.11668547749</v>
      </c>
      <c r="G12696" s="5">
        <v>13996.876713696311</v>
      </c>
      <c r="H12696" s="5">
        <v>30067.41013735938</v>
      </c>
    </row>
    <row r="12697" spans="1:8" x14ac:dyDescent="0.2">
      <c r="A12697" s="11">
        <v>45424</v>
      </c>
      <c r="B12697" s="12">
        <v>0.27083333333332998</v>
      </c>
      <c r="C12697" s="12">
        <v>0.28125</v>
      </c>
      <c r="D12697" s="5">
        <v>35062.544000000002</v>
      </c>
      <c r="E12697" s="5">
        <v>7979.6523462495516</v>
      </c>
      <c r="F12697" s="5">
        <v>236661.92154736177</v>
      </c>
      <c r="G12697" s="5">
        <v>15403.744689305526</v>
      </c>
      <c r="H12697" s="5">
        <v>41494.344005145358</v>
      </c>
    </row>
    <row r="12698" spans="1:8" x14ac:dyDescent="0.2">
      <c r="A12698" s="11">
        <v>45424</v>
      </c>
      <c r="B12698" s="12">
        <v>0.28125</v>
      </c>
      <c r="C12698" s="12">
        <v>0.29166666666667002</v>
      </c>
      <c r="D12698" s="5">
        <v>35279.756000000001</v>
      </c>
      <c r="E12698" s="5">
        <v>8287.3535317647984</v>
      </c>
      <c r="F12698" s="5">
        <v>265543.03735273815</v>
      </c>
      <c r="G12698" s="5">
        <v>16980.542052240977</v>
      </c>
      <c r="H12698" s="5">
        <v>55091.628354799628</v>
      </c>
    </row>
    <row r="12699" spans="1:8" x14ac:dyDescent="0.2">
      <c r="A12699" s="11">
        <v>45424</v>
      </c>
      <c r="B12699" s="12">
        <v>0.29166666666667002</v>
      </c>
      <c r="C12699" s="12">
        <v>0.30208333333332998</v>
      </c>
      <c r="D12699" s="5">
        <v>36020.208000000006</v>
      </c>
      <c r="E12699" s="5">
        <v>7634.6967790829631</v>
      </c>
      <c r="F12699" s="5">
        <v>299048.60136022791</v>
      </c>
      <c r="G12699" s="5">
        <v>19012.085684305344</v>
      </c>
      <c r="H12699" s="5">
        <v>71298.653521464032</v>
      </c>
    </row>
    <row r="12700" spans="1:8" x14ac:dyDescent="0.2">
      <c r="A12700" s="11">
        <v>45424</v>
      </c>
      <c r="B12700" s="12">
        <v>0.30208333333332998</v>
      </c>
      <c r="C12700" s="12">
        <v>0.3125</v>
      </c>
      <c r="D12700" s="5">
        <v>35215.040000000001</v>
      </c>
      <c r="E12700" s="5">
        <v>6696.2708570449349</v>
      </c>
      <c r="F12700" s="5">
        <v>344047.89122848026</v>
      </c>
      <c r="G12700" s="5">
        <v>21372.235327360828</v>
      </c>
      <c r="H12700" s="5">
        <v>91355.889006152705</v>
      </c>
    </row>
    <row r="12701" spans="1:8" x14ac:dyDescent="0.2">
      <c r="A12701" s="11">
        <v>45424</v>
      </c>
      <c r="B12701" s="12">
        <v>0.3125</v>
      </c>
      <c r="C12701" s="12">
        <v>0.32291666666667002</v>
      </c>
      <c r="D12701" s="5">
        <v>34605.735999999997</v>
      </c>
      <c r="E12701" s="5">
        <v>5966.4565139827882</v>
      </c>
      <c r="F12701" s="5">
        <v>392006.03744931158</v>
      </c>
      <c r="G12701" s="5">
        <v>23908.396014764727</v>
      </c>
      <c r="H12701" s="5">
        <v>115025.74202706288</v>
      </c>
    </row>
    <row r="12702" spans="1:8" x14ac:dyDescent="0.2">
      <c r="A12702" s="11">
        <v>45424</v>
      </c>
      <c r="B12702" s="12">
        <v>0.32291666666667002</v>
      </c>
      <c r="C12702" s="12">
        <v>0.33333333333332998</v>
      </c>
      <c r="D12702" s="5">
        <v>27389.752</v>
      </c>
      <c r="E12702" s="5">
        <v>5412.4991857290643</v>
      </c>
      <c r="F12702" s="5">
        <v>445965.0163842538</v>
      </c>
      <c r="G12702" s="5">
        <v>26642.554936451153</v>
      </c>
      <c r="H12702" s="5">
        <v>144378.89507652828</v>
      </c>
    </row>
    <row r="12703" spans="1:8" x14ac:dyDescent="0.2">
      <c r="A12703" s="11">
        <v>45424</v>
      </c>
      <c r="B12703" s="12">
        <v>0.33333333333332998</v>
      </c>
      <c r="C12703" s="12">
        <v>0.34375</v>
      </c>
      <c r="D12703" s="5">
        <v>29113.727999999999</v>
      </c>
      <c r="E12703" s="5">
        <v>5056.4356098702656</v>
      </c>
      <c r="F12703" s="5">
        <v>507149.51262435206</v>
      </c>
      <c r="G12703" s="5">
        <v>29265.971826613342</v>
      </c>
      <c r="H12703" s="5">
        <v>175692.59097540888</v>
      </c>
    </row>
    <row r="12704" spans="1:8" x14ac:dyDescent="0.2">
      <c r="A12704" s="11">
        <v>45424</v>
      </c>
      <c r="B12704" s="12">
        <v>0.34375</v>
      </c>
      <c r="C12704" s="12">
        <v>0.35416666666667002</v>
      </c>
      <c r="D12704" s="5">
        <v>28004.764000000003</v>
      </c>
      <c r="E12704" s="5">
        <v>4404.4635366524399</v>
      </c>
      <c r="F12704" s="5">
        <v>518527.782552802</v>
      </c>
      <c r="G12704" s="5">
        <v>32636.901846623452</v>
      </c>
      <c r="H12704" s="5">
        <v>209032.3677711667</v>
      </c>
    </row>
    <row r="12705" spans="1:8" x14ac:dyDescent="0.2">
      <c r="A12705" s="11">
        <v>45424</v>
      </c>
      <c r="B12705" s="12">
        <v>0.35416666666667002</v>
      </c>
      <c r="C12705" s="12">
        <v>0.36458333333332998</v>
      </c>
      <c r="D12705" s="5">
        <v>28595.788</v>
      </c>
      <c r="E12705" s="5">
        <v>3223.0133191546138</v>
      </c>
      <c r="F12705" s="5">
        <v>545939.20174896205</v>
      </c>
      <c r="G12705" s="5">
        <v>35768.766722355358</v>
      </c>
      <c r="H12705" s="5">
        <v>242704.0856065035</v>
      </c>
    </row>
    <row r="12706" spans="1:8" x14ac:dyDescent="0.2">
      <c r="A12706" s="11">
        <v>45424</v>
      </c>
      <c r="B12706" s="12">
        <v>0.36458333333332998</v>
      </c>
      <c r="C12706" s="12">
        <v>0.375</v>
      </c>
      <c r="D12706" s="5">
        <v>20000.784</v>
      </c>
      <c r="E12706" s="5">
        <v>1184.9926924208792</v>
      </c>
      <c r="F12706" s="5">
        <v>549966.6960977813</v>
      </c>
      <c r="G12706" s="5">
        <v>38960.909209544705</v>
      </c>
      <c r="H12706" s="5">
        <v>276291.01452835393</v>
      </c>
    </row>
    <row r="12707" spans="1:8" x14ac:dyDescent="0.2">
      <c r="A12707" s="11">
        <v>45424</v>
      </c>
      <c r="B12707" s="12">
        <v>0.375</v>
      </c>
      <c r="C12707" s="12">
        <v>0.38541666666667002</v>
      </c>
      <c r="D12707" s="5">
        <v>26886.056</v>
      </c>
      <c r="E12707" s="5">
        <v>1354.324369298341</v>
      </c>
      <c r="F12707" s="5">
        <v>616889.14174090675</v>
      </c>
      <c r="G12707" s="5">
        <v>42157.60799913865</v>
      </c>
      <c r="H12707" s="5">
        <v>309877.15962647164</v>
      </c>
    </row>
    <row r="12708" spans="1:8" x14ac:dyDescent="0.2">
      <c r="A12708" s="11">
        <v>45424</v>
      </c>
      <c r="B12708" s="12">
        <v>0.38541666666667002</v>
      </c>
      <c r="C12708" s="12">
        <v>0.39583333333332998</v>
      </c>
      <c r="D12708" s="5">
        <v>27337.039999999997</v>
      </c>
      <c r="E12708" s="5">
        <v>1425.8910763831959</v>
      </c>
      <c r="F12708" s="5">
        <v>625734.46781370474</v>
      </c>
      <c r="G12708" s="5">
        <v>44886.682198097209</v>
      </c>
      <c r="H12708" s="5">
        <v>341487.24148362584</v>
      </c>
    </row>
    <row r="12709" spans="1:8" x14ac:dyDescent="0.2">
      <c r="A12709" s="11">
        <v>45424</v>
      </c>
      <c r="B12709" s="12">
        <v>0.39583333333332998</v>
      </c>
      <c r="C12709" s="12">
        <v>0.40625</v>
      </c>
      <c r="D12709" s="5">
        <v>23270.127999999997</v>
      </c>
      <c r="E12709" s="5">
        <v>1404.3348080454184</v>
      </c>
      <c r="F12709" s="5">
        <v>591530.48214102688</v>
      </c>
      <c r="G12709" s="5">
        <v>46368.194181273684</v>
      </c>
      <c r="H12709" s="5">
        <v>367537.23837971711</v>
      </c>
    </row>
    <row r="12710" spans="1:8" x14ac:dyDescent="0.2">
      <c r="A12710" s="11">
        <v>45424</v>
      </c>
      <c r="B12710" s="12">
        <v>0.40625</v>
      </c>
      <c r="C12710" s="12">
        <v>0.41666666666667002</v>
      </c>
      <c r="D12710" s="5">
        <v>21692.988000000001</v>
      </c>
      <c r="E12710" s="5">
        <v>1076.1874068219468</v>
      </c>
      <c r="F12710" s="5">
        <v>567118.41387807776</v>
      </c>
      <c r="G12710" s="5">
        <v>48768.454683483149</v>
      </c>
      <c r="H12710" s="5">
        <v>396322.37575705646</v>
      </c>
    </row>
    <row r="12711" spans="1:8" x14ac:dyDescent="0.2">
      <c r="A12711" s="11">
        <v>45424</v>
      </c>
      <c r="B12711" s="12">
        <v>0.41666666666667002</v>
      </c>
      <c r="C12711" s="12">
        <v>0.42708333333332998</v>
      </c>
      <c r="D12711" s="5">
        <v>29781.104000000003</v>
      </c>
      <c r="E12711" s="5">
        <v>1127.3099784596714</v>
      </c>
      <c r="F12711" s="5">
        <v>573956.54055678903</v>
      </c>
      <c r="G12711" s="5">
        <v>51048.866563955278</v>
      </c>
      <c r="H12711" s="5">
        <v>417541.79523255699</v>
      </c>
    </row>
    <row r="12712" spans="1:8" x14ac:dyDescent="0.2">
      <c r="A12712" s="11">
        <v>45424</v>
      </c>
      <c r="B12712" s="12">
        <v>0.42708333333332998</v>
      </c>
      <c r="C12712" s="12">
        <v>0.4375</v>
      </c>
      <c r="D12712" s="5">
        <v>30319.031999999999</v>
      </c>
      <c r="E12712" s="5">
        <v>1170.7362633552198</v>
      </c>
      <c r="F12712" s="5">
        <v>568619.72174327797</v>
      </c>
      <c r="G12712" s="5">
        <v>52491.53363535009</v>
      </c>
      <c r="H12712" s="5">
        <v>442824.90785508812</v>
      </c>
    </row>
    <row r="12713" spans="1:8" x14ac:dyDescent="0.2">
      <c r="A12713" s="11">
        <v>45424</v>
      </c>
      <c r="B12713" s="12">
        <v>0.4375</v>
      </c>
      <c r="C12713" s="12">
        <v>0.44791666666667002</v>
      </c>
      <c r="D12713" s="5">
        <v>16593.464</v>
      </c>
      <c r="E12713" s="5">
        <v>1251.2663217082129</v>
      </c>
      <c r="F12713" s="5">
        <v>548151.59278447437</v>
      </c>
      <c r="G12713" s="5">
        <v>52357.416284914863</v>
      </c>
      <c r="H12713" s="5">
        <v>468210.17022003856</v>
      </c>
    </row>
    <row r="12714" spans="1:8" x14ac:dyDescent="0.2">
      <c r="A12714" s="11">
        <v>45424</v>
      </c>
      <c r="B12714" s="12">
        <v>0.44791666666667002</v>
      </c>
      <c r="C12714" s="12">
        <v>0.45833333333332998</v>
      </c>
      <c r="D12714" s="5">
        <v>12627.084000000001</v>
      </c>
      <c r="E12714" s="5">
        <v>1591.1207693999306</v>
      </c>
      <c r="F12714" s="5">
        <v>509530.99508244195</v>
      </c>
      <c r="G12714" s="5">
        <v>52423.098258383994</v>
      </c>
      <c r="H12714" s="5">
        <v>486147.61602593405</v>
      </c>
    </row>
    <row r="12715" spans="1:8" x14ac:dyDescent="0.2">
      <c r="A12715" s="11">
        <v>45424</v>
      </c>
      <c r="B12715" s="12">
        <v>0.45833333333332998</v>
      </c>
      <c r="C12715" s="12">
        <v>0.46875</v>
      </c>
      <c r="D12715" s="5">
        <v>17193.835999999999</v>
      </c>
      <c r="E12715" s="5">
        <v>1618.6388777143802</v>
      </c>
      <c r="F12715" s="5">
        <v>475754.81915839692</v>
      </c>
      <c r="G12715" s="5">
        <v>53802.004178849755</v>
      </c>
      <c r="H12715" s="5">
        <v>498833.07319421507</v>
      </c>
    </row>
    <row r="12716" spans="1:8" x14ac:dyDescent="0.2">
      <c r="A12716" s="11">
        <v>45424</v>
      </c>
      <c r="B12716" s="12">
        <v>0.46875</v>
      </c>
      <c r="C12716" s="12">
        <v>0.47916666666667002</v>
      </c>
      <c r="D12716" s="5">
        <v>14766.76</v>
      </c>
      <c r="E12716" s="5">
        <v>1903.0684012320139</v>
      </c>
      <c r="F12716" s="5">
        <v>474598.30477508617</v>
      </c>
      <c r="G12716" s="5">
        <v>54086.05311248271</v>
      </c>
      <c r="H12716" s="5">
        <v>513810.16469758336</v>
      </c>
    </row>
    <row r="12717" spans="1:8" x14ac:dyDescent="0.2">
      <c r="A12717" s="11">
        <v>45424</v>
      </c>
      <c r="B12717" s="12">
        <v>0.47916666666667002</v>
      </c>
      <c r="C12717" s="12">
        <v>0.48958333333332998</v>
      </c>
      <c r="D12717" s="5">
        <v>3813.4480000000003</v>
      </c>
      <c r="E12717" s="5">
        <v>2509.9560681303788</v>
      </c>
      <c r="F12717" s="5">
        <v>467840.93403322063</v>
      </c>
      <c r="G12717" s="5">
        <v>54315.735167652514</v>
      </c>
      <c r="H12717" s="5">
        <v>521910.89442672743</v>
      </c>
    </row>
    <row r="12718" spans="1:8" x14ac:dyDescent="0.2">
      <c r="A12718" s="11">
        <v>45424</v>
      </c>
      <c r="B12718" s="12">
        <v>0.48958333333332998</v>
      </c>
      <c r="C12718" s="12">
        <v>0.5</v>
      </c>
      <c r="D12718" s="5">
        <v>12383.191999999999</v>
      </c>
      <c r="E12718" s="5">
        <v>1851.1239571405877</v>
      </c>
      <c r="F12718" s="5">
        <v>469034.77897825954</v>
      </c>
      <c r="G12718" s="5">
        <v>54927.69683537427</v>
      </c>
      <c r="H12718" s="5">
        <v>526377.2886874188</v>
      </c>
    </row>
    <row r="12719" spans="1:8" x14ac:dyDescent="0.2">
      <c r="A12719" s="11">
        <v>45424</v>
      </c>
      <c r="B12719" s="12">
        <v>0.5</v>
      </c>
      <c r="C12719" s="12">
        <v>0.51041666666666996</v>
      </c>
      <c r="D12719" s="5">
        <v>16778.532000000003</v>
      </c>
      <c r="E12719" s="5">
        <v>711.33461900272118</v>
      </c>
      <c r="F12719" s="5">
        <v>465273.4336858124</v>
      </c>
      <c r="G12719" s="5">
        <v>55468.897420775036</v>
      </c>
      <c r="H12719" s="5">
        <v>524800.3060615391</v>
      </c>
    </row>
    <row r="12720" spans="1:8" x14ac:dyDescent="0.2">
      <c r="A12720" s="11">
        <v>45424</v>
      </c>
      <c r="B12720" s="12">
        <v>0.51041666666666996</v>
      </c>
      <c r="C12720" s="12">
        <v>0.52083333333333004</v>
      </c>
      <c r="D12720" s="5">
        <v>14078.575999999999</v>
      </c>
      <c r="E12720" s="5">
        <v>594.07603719242684</v>
      </c>
      <c r="F12720" s="5">
        <v>447110.86209630611</v>
      </c>
      <c r="G12720" s="5">
        <v>54494.106697183641</v>
      </c>
      <c r="H12720" s="5">
        <v>518372.52280038188</v>
      </c>
    </row>
    <row r="12721" spans="1:8" x14ac:dyDescent="0.2">
      <c r="A12721" s="11">
        <v>45424</v>
      </c>
      <c r="B12721" s="12">
        <v>0.52083333333333004</v>
      </c>
      <c r="C12721" s="12">
        <v>0.53125</v>
      </c>
      <c r="D12721" s="5">
        <v>13295.944</v>
      </c>
      <c r="E12721" s="5">
        <v>539.04735150266856</v>
      </c>
      <c r="F12721" s="5">
        <v>445478.41835789802</v>
      </c>
      <c r="G12721" s="5">
        <v>54116.373632396295</v>
      </c>
      <c r="H12721" s="5">
        <v>513855.05043981498</v>
      </c>
    </row>
    <row r="12722" spans="1:8" x14ac:dyDescent="0.2">
      <c r="A12722" s="11">
        <v>45424</v>
      </c>
      <c r="B12722" s="12">
        <v>0.53125</v>
      </c>
      <c r="C12722" s="12">
        <v>0.54166666666666996</v>
      </c>
      <c r="D12722" s="5">
        <v>12631.724</v>
      </c>
      <c r="E12722" s="5">
        <v>498.54503349281168</v>
      </c>
      <c r="F12722" s="5">
        <v>429421.00685486465</v>
      </c>
      <c r="G12722" s="5">
        <v>53408.925152376498</v>
      </c>
      <c r="H12722" s="5">
        <v>506644.57488502021</v>
      </c>
    </row>
    <row r="12723" spans="1:8" x14ac:dyDescent="0.2">
      <c r="A12723" s="11">
        <v>45424</v>
      </c>
      <c r="B12723" s="12">
        <v>0.54166666666666996</v>
      </c>
      <c r="C12723" s="12">
        <v>0.55208333333333004</v>
      </c>
      <c r="D12723" s="5">
        <v>13695.512000000001</v>
      </c>
      <c r="E12723" s="5">
        <v>387.77745513829814</v>
      </c>
      <c r="F12723" s="5">
        <v>424569.77000460512</v>
      </c>
      <c r="G12723" s="5">
        <v>52357.587479721027</v>
      </c>
      <c r="H12723" s="5">
        <v>502070.21620236122</v>
      </c>
    </row>
    <row r="12724" spans="1:8" x14ac:dyDescent="0.2">
      <c r="A12724" s="11">
        <v>45424</v>
      </c>
      <c r="B12724" s="12">
        <v>0.55208333333333004</v>
      </c>
      <c r="C12724" s="12">
        <v>0.5625</v>
      </c>
      <c r="D12724" s="5">
        <v>13740.300000000001</v>
      </c>
      <c r="E12724" s="5">
        <v>359.14066235606151</v>
      </c>
      <c r="F12724" s="5">
        <v>402373.207009712</v>
      </c>
      <c r="G12724" s="5">
        <v>51635.77811204653</v>
      </c>
      <c r="H12724" s="5">
        <v>497567.23829406092</v>
      </c>
    </row>
    <row r="12725" spans="1:8" x14ac:dyDescent="0.2">
      <c r="A12725" s="11">
        <v>45424</v>
      </c>
      <c r="B12725" s="12">
        <v>0.5625</v>
      </c>
      <c r="C12725" s="12">
        <v>0.57291666666666996</v>
      </c>
      <c r="D12725" s="5">
        <v>12649.2</v>
      </c>
      <c r="E12725" s="5">
        <v>279.79239218986186</v>
      </c>
      <c r="F12725" s="5">
        <v>391160.30833136052</v>
      </c>
      <c r="G12725" s="5">
        <v>50615.144860867164</v>
      </c>
      <c r="H12725" s="5">
        <v>491369.21365490253</v>
      </c>
    </row>
    <row r="12726" spans="1:8" x14ac:dyDescent="0.2">
      <c r="A12726" s="11">
        <v>45424</v>
      </c>
      <c r="B12726" s="12">
        <v>0.57291666666666996</v>
      </c>
      <c r="C12726" s="12">
        <v>0.58333333333333004</v>
      </c>
      <c r="D12726" s="5">
        <v>14396.744000000001</v>
      </c>
      <c r="E12726" s="5">
        <v>304.46182470306053</v>
      </c>
      <c r="F12726" s="5">
        <v>387901.84566089883</v>
      </c>
      <c r="G12726" s="5">
        <v>50826.79988706841</v>
      </c>
      <c r="H12726" s="5">
        <v>486257.07621750358</v>
      </c>
    </row>
    <row r="12727" spans="1:8" x14ac:dyDescent="0.2">
      <c r="A12727" s="11">
        <v>45424</v>
      </c>
      <c r="B12727" s="12">
        <v>0.58333333333333004</v>
      </c>
      <c r="C12727" s="12">
        <v>0.59375</v>
      </c>
      <c r="D12727" s="5">
        <v>11917.263999999999</v>
      </c>
      <c r="E12727" s="5">
        <v>335.98760319660175</v>
      </c>
      <c r="F12727" s="5">
        <v>388750.89353369531</v>
      </c>
      <c r="G12727" s="5">
        <v>49546.917121474413</v>
      </c>
      <c r="H12727" s="5">
        <v>477347.16001501167</v>
      </c>
    </row>
    <row r="12728" spans="1:8" x14ac:dyDescent="0.2">
      <c r="A12728" s="11">
        <v>45424</v>
      </c>
      <c r="B12728" s="12">
        <v>0.59375</v>
      </c>
      <c r="C12728" s="12">
        <v>0.60416666666666996</v>
      </c>
      <c r="D12728" s="5">
        <v>11414.596</v>
      </c>
      <c r="E12728" s="5">
        <v>396.29379670157027</v>
      </c>
      <c r="F12728" s="5">
        <v>386713.68217925803</v>
      </c>
      <c r="G12728" s="5">
        <v>49459.992179858571</v>
      </c>
      <c r="H12728" s="5">
        <v>470077.50582454132</v>
      </c>
    </row>
    <row r="12729" spans="1:8" x14ac:dyDescent="0.2">
      <c r="A12729" s="11">
        <v>45424</v>
      </c>
      <c r="B12729" s="12">
        <v>0.60416666666666996</v>
      </c>
      <c r="C12729" s="12">
        <v>0.61458333333333004</v>
      </c>
      <c r="D12729" s="5">
        <v>12627.964</v>
      </c>
      <c r="E12729" s="5">
        <v>400.08136900135491</v>
      </c>
      <c r="F12729" s="5">
        <v>381445.32719802565</v>
      </c>
      <c r="G12729" s="5">
        <v>49085.339679060613</v>
      </c>
      <c r="H12729" s="5">
        <v>465375.4886122449</v>
      </c>
    </row>
    <row r="12730" spans="1:8" x14ac:dyDescent="0.2">
      <c r="A12730" s="11">
        <v>45424</v>
      </c>
      <c r="B12730" s="12">
        <v>0.61458333333333004</v>
      </c>
      <c r="C12730" s="12">
        <v>0.625</v>
      </c>
      <c r="D12730" s="5">
        <v>12648.324000000001</v>
      </c>
      <c r="E12730" s="5">
        <v>372.06514221238257</v>
      </c>
      <c r="F12730" s="5">
        <v>385190.39456773968</v>
      </c>
      <c r="G12730" s="5">
        <v>47439.063820677031</v>
      </c>
      <c r="H12730" s="5">
        <v>454903.90113722195</v>
      </c>
    </row>
    <row r="12731" spans="1:8" x14ac:dyDescent="0.2">
      <c r="A12731" s="11">
        <v>45424</v>
      </c>
      <c r="B12731" s="12">
        <v>0.625</v>
      </c>
      <c r="C12731" s="12">
        <v>0.63541666666666996</v>
      </c>
      <c r="D12731" s="5">
        <v>14518.495999999999</v>
      </c>
      <c r="E12731" s="5">
        <v>1640.4778256824166</v>
      </c>
      <c r="F12731" s="5">
        <v>397000.24300598807</v>
      </c>
      <c r="G12731" s="5">
        <v>47789.237036676634</v>
      </c>
      <c r="H12731" s="5">
        <v>440364.37663830741</v>
      </c>
    </row>
    <row r="12732" spans="1:8" x14ac:dyDescent="0.2">
      <c r="A12732" s="11">
        <v>45424</v>
      </c>
      <c r="B12732" s="12">
        <v>0.63541666666666996</v>
      </c>
      <c r="C12732" s="12">
        <v>0.64583333333333004</v>
      </c>
      <c r="D12732" s="5">
        <v>10677.523999999999</v>
      </c>
      <c r="E12732" s="5">
        <v>1712.8442930826832</v>
      </c>
      <c r="F12732" s="5">
        <v>399086.97713692748</v>
      </c>
      <c r="G12732" s="5">
        <v>47580.25422468358</v>
      </c>
      <c r="H12732" s="5">
        <v>430990.55994053313</v>
      </c>
    </row>
    <row r="12733" spans="1:8" x14ac:dyDescent="0.2">
      <c r="A12733" s="11">
        <v>45424</v>
      </c>
      <c r="B12733" s="12">
        <v>0.64583333333333004</v>
      </c>
      <c r="C12733" s="12">
        <v>0.65625</v>
      </c>
      <c r="D12733" s="5">
        <v>13369.679999999998</v>
      </c>
      <c r="E12733" s="5">
        <v>1243.494378878923</v>
      </c>
      <c r="F12733" s="5">
        <v>395818.64321385766</v>
      </c>
      <c r="G12733" s="5">
        <v>47738.703162891587</v>
      </c>
      <c r="H12733" s="5">
        <v>416331.65011529508</v>
      </c>
    </row>
    <row r="12734" spans="1:8" x14ac:dyDescent="0.2">
      <c r="A12734" s="11">
        <v>45424</v>
      </c>
      <c r="B12734" s="12">
        <v>0.65625</v>
      </c>
      <c r="C12734" s="12">
        <v>0.66666666666666996</v>
      </c>
      <c r="D12734" s="5">
        <v>20054.748</v>
      </c>
      <c r="E12734" s="5">
        <v>1263.4391784492209</v>
      </c>
      <c r="F12734" s="5">
        <v>427349.3006152219</v>
      </c>
      <c r="G12734" s="5">
        <v>46254.407772065621</v>
      </c>
      <c r="H12734" s="5">
        <v>404057.72295449796</v>
      </c>
    </row>
    <row r="12735" spans="1:8" x14ac:dyDescent="0.2">
      <c r="A12735" s="11">
        <v>45424</v>
      </c>
      <c r="B12735" s="12">
        <v>0.66666666666666996</v>
      </c>
      <c r="C12735" s="12">
        <v>0.67708333333333004</v>
      </c>
      <c r="D12735" s="5">
        <v>20286.392</v>
      </c>
      <c r="E12735" s="5">
        <v>2980.4290573380163</v>
      </c>
      <c r="F12735" s="5">
        <v>510054.75696683663</v>
      </c>
      <c r="G12735" s="5">
        <v>46016.132014826755</v>
      </c>
      <c r="H12735" s="5">
        <v>389889.90930843807</v>
      </c>
    </row>
    <row r="12736" spans="1:8" x14ac:dyDescent="0.2">
      <c r="A12736" s="11">
        <v>45424</v>
      </c>
      <c r="B12736" s="12">
        <v>0.67708333333333004</v>
      </c>
      <c r="C12736" s="12">
        <v>0.6875</v>
      </c>
      <c r="D12736" s="5">
        <v>21817.567999999999</v>
      </c>
      <c r="E12736" s="5">
        <v>3624.1527834939034</v>
      </c>
      <c r="F12736" s="5">
        <v>525921.78784311609</v>
      </c>
      <c r="G12736" s="5">
        <v>45521.454195720347</v>
      </c>
      <c r="H12736" s="5">
        <v>380849.40974171605</v>
      </c>
    </row>
    <row r="12737" spans="1:8" x14ac:dyDescent="0.2">
      <c r="A12737" s="11">
        <v>45424</v>
      </c>
      <c r="B12737" s="12">
        <v>0.6875</v>
      </c>
      <c r="C12737" s="12">
        <v>0.69791666666666996</v>
      </c>
      <c r="D12737" s="5">
        <v>29947.496000000003</v>
      </c>
      <c r="E12737" s="5">
        <v>3801.1447943254193</v>
      </c>
      <c r="F12737" s="5">
        <v>535996.99247838301</v>
      </c>
      <c r="G12737" s="5">
        <v>44102.682905774142</v>
      </c>
      <c r="H12737" s="5">
        <v>366091.90681844734</v>
      </c>
    </row>
    <row r="12738" spans="1:8" x14ac:dyDescent="0.2">
      <c r="A12738" s="11">
        <v>45424</v>
      </c>
      <c r="B12738" s="12">
        <v>0.69791666666666996</v>
      </c>
      <c r="C12738" s="12">
        <v>0.70833333333333004</v>
      </c>
      <c r="D12738" s="5">
        <v>35244.908000000003</v>
      </c>
      <c r="E12738" s="5">
        <v>3611.7890452703477</v>
      </c>
      <c r="F12738" s="5">
        <v>525483.85766976536</v>
      </c>
      <c r="G12738" s="5">
        <v>42695.894428935986</v>
      </c>
      <c r="H12738" s="5">
        <v>349309.03210503957</v>
      </c>
    </row>
    <row r="12739" spans="1:8" x14ac:dyDescent="0.2">
      <c r="A12739" s="11">
        <v>45424</v>
      </c>
      <c r="B12739" s="12">
        <v>0.70833333333333004</v>
      </c>
      <c r="C12739" s="12">
        <v>0.71875</v>
      </c>
      <c r="D12739" s="5">
        <v>24081.592000000001</v>
      </c>
      <c r="E12739" s="5">
        <v>4018.6032587397381</v>
      </c>
      <c r="F12739" s="5">
        <v>476512.19295916712</v>
      </c>
      <c r="G12739" s="5">
        <v>40346.123690917673</v>
      </c>
      <c r="H12739" s="5">
        <v>320435.11863962351</v>
      </c>
    </row>
    <row r="12740" spans="1:8" x14ac:dyDescent="0.2">
      <c r="A12740" s="11">
        <v>45424</v>
      </c>
      <c r="B12740" s="12">
        <v>0.71875</v>
      </c>
      <c r="C12740" s="12">
        <v>0.72916666666666996</v>
      </c>
      <c r="D12740" s="5">
        <v>19995.592000000001</v>
      </c>
      <c r="E12740" s="5">
        <v>2568.4716036878017</v>
      </c>
      <c r="F12740" s="5">
        <v>493055.17424820189</v>
      </c>
      <c r="G12740" s="5">
        <v>37932.611859573699</v>
      </c>
      <c r="H12740" s="5">
        <v>299071.95114207861</v>
      </c>
    </row>
    <row r="12741" spans="1:8" x14ac:dyDescent="0.2">
      <c r="A12741" s="11">
        <v>45424</v>
      </c>
      <c r="B12741" s="12">
        <v>0.72916666666666996</v>
      </c>
      <c r="C12741" s="12">
        <v>0.73958333333333004</v>
      </c>
      <c r="D12741" s="5">
        <v>26099.624</v>
      </c>
      <c r="E12741" s="5">
        <v>2322.1161547709144</v>
      </c>
      <c r="F12741" s="5">
        <v>494913.07770148886</v>
      </c>
      <c r="G12741" s="5">
        <v>35236.595035738181</v>
      </c>
      <c r="H12741" s="5">
        <v>265427.10480364517</v>
      </c>
    </row>
    <row r="12742" spans="1:8" x14ac:dyDescent="0.2">
      <c r="A12742" s="11">
        <v>45424</v>
      </c>
      <c r="B12742" s="12">
        <v>0.73958333333333004</v>
      </c>
      <c r="C12742" s="12">
        <v>0.75</v>
      </c>
      <c r="D12742" s="5">
        <v>23907.488000000001</v>
      </c>
      <c r="E12742" s="5">
        <v>2774.7559550832671</v>
      </c>
      <c r="F12742" s="5">
        <v>493730.65961504728</v>
      </c>
      <c r="G12742" s="5">
        <v>33718.973094456953</v>
      </c>
      <c r="H12742" s="5">
        <v>239500.85254833967</v>
      </c>
    </row>
    <row r="12743" spans="1:8" x14ac:dyDescent="0.2">
      <c r="A12743" s="11">
        <v>45424</v>
      </c>
      <c r="B12743" s="12">
        <v>0.75</v>
      </c>
      <c r="C12743" s="12">
        <v>0.76041666666666996</v>
      </c>
      <c r="D12743" s="5">
        <v>23801.94</v>
      </c>
      <c r="E12743" s="5">
        <v>2378.9746910372492</v>
      </c>
      <c r="F12743" s="5">
        <v>456809.39937032113</v>
      </c>
      <c r="G12743" s="5">
        <v>30391.700873474929</v>
      </c>
      <c r="H12743" s="5">
        <v>208161.09511820824</v>
      </c>
    </row>
    <row r="12744" spans="1:8" x14ac:dyDescent="0.2">
      <c r="A12744" s="11">
        <v>45424</v>
      </c>
      <c r="B12744" s="12">
        <v>0.76041666666666996</v>
      </c>
      <c r="C12744" s="12">
        <v>0.77083333333333004</v>
      </c>
      <c r="D12744" s="5">
        <v>26930.1</v>
      </c>
      <c r="E12744" s="5">
        <v>2471.7877968396474</v>
      </c>
      <c r="F12744" s="5">
        <v>423165.35673109972</v>
      </c>
      <c r="G12744" s="5">
        <v>27466.324920481147</v>
      </c>
      <c r="H12744" s="5">
        <v>174339.77370347147</v>
      </c>
    </row>
    <row r="12745" spans="1:8" x14ac:dyDescent="0.2">
      <c r="A12745" s="11">
        <v>45424</v>
      </c>
      <c r="B12745" s="12">
        <v>0.77083333333333004</v>
      </c>
      <c r="C12745" s="12">
        <v>0.78125</v>
      </c>
      <c r="D12745" s="5">
        <v>26136.048000000003</v>
      </c>
      <c r="E12745" s="5">
        <v>4642.4954875708545</v>
      </c>
      <c r="F12745" s="5">
        <v>379050.26817769127</v>
      </c>
      <c r="G12745" s="5">
        <v>24543.473573648182</v>
      </c>
      <c r="H12745" s="5">
        <v>142570.43355100928</v>
      </c>
    </row>
    <row r="12746" spans="1:8" x14ac:dyDescent="0.2">
      <c r="A12746" s="11">
        <v>45424</v>
      </c>
      <c r="B12746" s="12">
        <v>0.78125</v>
      </c>
      <c r="C12746" s="12">
        <v>0.79166666666666996</v>
      </c>
      <c r="D12746" s="5">
        <v>27837.335999999999</v>
      </c>
      <c r="E12746" s="5">
        <v>4456.5963772012956</v>
      </c>
      <c r="F12746" s="5">
        <v>341321.83053705102</v>
      </c>
      <c r="G12746" s="5">
        <v>21726.165416179218</v>
      </c>
      <c r="H12746" s="5">
        <v>113393.02650191945</v>
      </c>
    </row>
    <row r="12747" spans="1:8" x14ac:dyDescent="0.2">
      <c r="A12747" s="11">
        <v>45424</v>
      </c>
      <c r="B12747" s="12">
        <v>0.79166666666666996</v>
      </c>
      <c r="C12747" s="12">
        <v>0.80208333333333004</v>
      </c>
      <c r="D12747" s="5">
        <v>24743.263999999999</v>
      </c>
      <c r="E12747" s="5">
        <v>3223.189219252708</v>
      </c>
      <c r="F12747" s="5">
        <v>289561.42593378451</v>
      </c>
      <c r="G12747" s="5">
        <v>19544.406677144914</v>
      </c>
      <c r="H12747" s="5">
        <v>89357.994979093914</v>
      </c>
    </row>
    <row r="12748" spans="1:8" x14ac:dyDescent="0.2">
      <c r="A12748" s="11">
        <v>45424</v>
      </c>
      <c r="B12748" s="12">
        <v>0.80208333333333004</v>
      </c>
      <c r="C12748" s="12">
        <v>0.8125</v>
      </c>
      <c r="D12748" s="5">
        <v>26105.448</v>
      </c>
      <c r="E12748" s="5">
        <v>3141.8155073430453</v>
      </c>
      <c r="F12748" s="5">
        <v>247546.85665384686</v>
      </c>
      <c r="G12748" s="5">
        <v>18051.580216721679</v>
      </c>
      <c r="H12748" s="5">
        <v>69410.619323495761</v>
      </c>
    </row>
    <row r="12749" spans="1:8" x14ac:dyDescent="0.2">
      <c r="A12749" s="11">
        <v>45424</v>
      </c>
      <c r="B12749" s="12">
        <v>0.8125</v>
      </c>
      <c r="C12749" s="12">
        <v>0.82291666666666996</v>
      </c>
      <c r="D12749" s="5">
        <v>23588.460000000003</v>
      </c>
      <c r="E12749" s="5">
        <v>2931.1120907085174</v>
      </c>
      <c r="F12749" s="5">
        <v>223435.03048592442</v>
      </c>
      <c r="G12749" s="5">
        <v>16298.927490436716</v>
      </c>
      <c r="H12749" s="5">
        <v>53356.905412714354</v>
      </c>
    </row>
    <row r="12750" spans="1:8" x14ac:dyDescent="0.2">
      <c r="A12750" s="11">
        <v>45424</v>
      </c>
      <c r="B12750" s="12">
        <v>0.82291666666666996</v>
      </c>
      <c r="C12750" s="12">
        <v>0.83333333333333004</v>
      </c>
      <c r="D12750" s="5">
        <v>23902.052</v>
      </c>
      <c r="E12750" s="5">
        <v>2656.2743693871689</v>
      </c>
      <c r="F12750" s="5">
        <v>226363.75398389087</v>
      </c>
      <c r="G12750" s="5">
        <v>14183.522996668826</v>
      </c>
      <c r="H12750" s="5">
        <v>40051.783696146478</v>
      </c>
    </row>
    <row r="12751" spans="1:8" x14ac:dyDescent="0.2">
      <c r="A12751" s="11">
        <v>45424</v>
      </c>
      <c r="B12751" s="12">
        <v>0.83333333333333004</v>
      </c>
      <c r="C12751" s="12">
        <v>0.84375</v>
      </c>
      <c r="D12751" s="5">
        <v>26622.219999999998</v>
      </c>
      <c r="E12751" s="5">
        <v>4711.6090627655158</v>
      </c>
      <c r="F12751" s="5">
        <v>216842.49066597977</v>
      </c>
      <c r="G12751" s="5">
        <v>13182.538595486714</v>
      </c>
      <c r="H12751" s="5">
        <v>28649.046250234267</v>
      </c>
    </row>
    <row r="12752" spans="1:8" x14ac:dyDescent="0.2">
      <c r="A12752" s="11">
        <v>45424</v>
      </c>
      <c r="B12752" s="12">
        <v>0.84375</v>
      </c>
      <c r="C12752" s="12">
        <v>0.85416666666666996</v>
      </c>
      <c r="D12752" s="5">
        <v>27471.708000000002</v>
      </c>
      <c r="E12752" s="5">
        <v>6130.9396399881944</v>
      </c>
      <c r="F12752" s="5">
        <v>214999.21096974867</v>
      </c>
      <c r="G12752" s="5">
        <v>12331.550641336857</v>
      </c>
      <c r="H12752" s="5">
        <v>19809.373081602858</v>
      </c>
    </row>
    <row r="12753" spans="1:8" x14ac:dyDescent="0.2">
      <c r="A12753" s="11">
        <v>45424</v>
      </c>
      <c r="B12753" s="12">
        <v>0.85416666666666996</v>
      </c>
      <c r="C12753" s="12">
        <v>0.86458333333333004</v>
      </c>
      <c r="D12753" s="5">
        <v>30582.664000000001</v>
      </c>
      <c r="E12753" s="5">
        <v>7199.9031402631445</v>
      </c>
      <c r="F12753" s="5">
        <v>216978.16470460274</v>
      </c>
      <c r="G12753" s="5">
        <v>11674.324670203248</v>
      </c>
      <c r="H12753" s="5">
        <v>13009.865898243164</v>
      </c>
    </row>
    <row r="12754" spans="1:8" x14ac:dyDescent="0.2">
      <c r="A12754" s="11">
        <v>45424</v>
      </c>
      <c r="B12754" s="12">
        <v>0.86458333333333004</v>
      </c>
      <c r="C12754" s="12">
        <v>0.875</v>
      </c>
      <c r="D12754" s="5">
        <v>30534.872000000003</v>
      </c>
      <c r="E12754" s="5">
        <v>7375.52</v>
      </c>
      <c r="F12754" s="5">
        <v>214316.364</v>
      </c>
      <c r="G12754" s="5">
        <v>11574.772000000003</v>
      </c>
      <c r="H12754" s="5">
        <v>12475.684000000001</v>
      </c>
    </row>
    <row r="12755" spans="1:8" x14ac:dyDescent="0.2">
      <c r="A12755" s="11">
        <v>45424</v>
      </c>
      <c r="B12755" s="12">
        <v>0.875</v>
      </c>
      <c r="C12755" s="12">
        <v>0.88541666666666996</v>
      </c>
      <c r="D12755" s="5">
        <v>31193.340000000004</v>
      </c>
      <c r="E12755" s="5">
        <v>6174.32</v>
      </c>
      <c r="F12755" s="5">
        <v>230865.68400000001</v>
      </c>
      <c r="G12755" s="5">
        <v>11866.616</v>
      </c>
      <c r="H12755" s="5">
        <v>12432.488000000003</v>
      </c>
    </row>
    <row r="12756" spans="1:8" x14ac:dyDescent="0.2">
      <c r="A12756" s="11">
        <v>45424</v>
      </c>
      <c r="B12756" s="12">
        <v>0.88541666666666996</v>
      </c>
      <c r="C12756" s="12">
        <v>0.89583333333333004</v>
      </c>
      <c r="D12756" s="5">
        <v>33431.091999999997</v>
      </c>
      <c r="E12756" s="5">
        <v>6757.92</v>
      </c>
      <c r="F12756" s="5">
        <v>239951.85200000001</v>
      </c>
      <c r="G12756" s="5">
        <v>12228.584000000001</v>
      </c>
      <c r="H12756" s="5">
        <v>12449.560000000001</v>
      </c>
    </row>
    <row r="12757" spans="1:8" x14ac:dyDescent="0.2">
      <c r="A12757" s="11">
        <v>45424</v>
      </c>
      <c r="B12757" s="12">
        <v>0.89583333333333004</v>
      </c>
      <c r="C12757" s="12">
        <v>0.90625</v>
      </c>
      <c r="D12757" s="5">
        <v>34290.443999999996</v>
      </c>
      <c r="E12757" s="5">
        <v>8667.92</v>
      </c>
      <c r="F12757" s="5">
        <v>247352.44399999999</v>
      </c>
      <c r="G12757" s="5">
        <v>12251.952000000001</v>
      </c>
      <c r="H12757" s="5">
        <v>12353.192000000001</v>
      </c>
    </row>
    <row r="12758" spans="1:8" x14ac:dyDescent="0.2">
      <c r="A12758" s="11">
        <v>45424</v>
      </c>
      <c r="B12758" s="12">
        <v>0.90625</v>
      </c>
      <c r="C12758" s="12">
        <v>0.91666666666666996</v>
      </c>
      <c r="D12758" s="5">
        <v>34769.935999999994</v>
      </c>
      <c r="E12758" s="5">
        <v>13446.800000000001</v>
      </c>
      <c r="F12758" s="5">
        <v>264360.35600000003</v>
      </c>
      <c r="G12758" s="5">
        <v>12364.156000000003</v>
      </c>
      <c r="H12758" s="5">
        <v>12270.288</v>
      </c>
    </row>
    <row r="12759" spans="1:8" x14ac:dyDescent="0.2">
      <c r="A12759" s="11">
        <v>45424</v>
      </c>
      <c r="B12759" s="12">
        <v>0.91666666666666996</v>
      </c>
      <c r="C12759" s="12">
        <v>0.92708333333333004</v>
      </c>
      <c r="D12759" s="5">
        <v>38226.407999999996</v>
      </c>
      <c r="E12759" s="5">
        <v>12970.08</v>
      </c>
      <c r="F12759" s="5">
        <v>286977.78399999999</v>
      </c>
      <c r="G12759" s="5">
        <v>12306.704000000002</v>
      </c>
      <c r="H12759" s="5">
        <v>12312.94</v>
      </c>
    </row>
    <row r="12760" spans="1:8" x14ac:dyDescent="0.2">
      <c r="A12760" s="11">
        <v>45424</v>
      </c>
      <c r="B12760" s="12">
        <v>0.92708333333333004</v>
      </c>
      <c r="C12760" s="12">
        <v>0.9375</v>
      </c>
      <c r="D12760" s="5">
        <v>38799.728000000003</v>
      </c>
      <c r="E12760" s="5">
        <v>12647.359999999999</v>
      </c>
      <c r="F12760" s="5">
        <v>295477.92399999994</v>
      </c>
      <c r="G12760" s="5">
        <v>12316.812000000002</v>
      </c>
      <c r="H12760" s="5">
        <v>12310.900000000001</v>
      </c>
    </row>
    <row r="12761" spans="1:8" x14ac:dyDescent="0.2">
      <c r="A12761" s="11">
        <v>45424</v>
      </c>
      <c r="B12761" s="12">
        <v>0.9375</v>
      </c>
      <c r="C12761" s="12">
        <v>0.94791666666666996</v>
      </c>
      <c r="D12761" s="5">
        <v>41278.016000000003</v>
      </c>
      <c r="E12761" s="5">
        <v>12062.8</v>
      </c>
      <c r="F12761" s="5">
        <v>308650.95600000001</v>
      </c>
      <c r="G12761" s="5">
        <v>12125.548000000001</v>
      </c>
      <c r="H12761" s="5">
        <v>12321.111999999999</v>
      </c>
    </row>
    <row r="12762" spans="1:8" x14ac:dyDescent="0.2">
      <c r="A12762" s="11">
        <v>45424</v>
      </c>
      <c r="B12762" s="12">
        <v>0.94791666666666996</v>
      </c>
      <c r="C12762" s="12">
        <v>0.95833333333333004</v>
      </c>
      <c r="D12762" s="5">
        <v>46545.083999999995</v>
      </c>
      <c r="E12762" s="5">
        <v>15463.68</v>
      </c>
      <c r="F12762" s="5">
        <v>321762.82399999991</v>
      </c>
      <c r="G12762" s="5">
        <v>12186.24</v>
      </c>
      <c r="H12762" s="5">
        <v>12336.06</v>
      </c>
    </row>
    <row r="12763" spans="1:8" x14ac:dyDescent="0.2">
      <c r="A12763" s="11">
        <v>45424</v>
      </c>
      <c r="B12763" s="12">
        <v>0.95833333333333004</v>
      </c>
      <c r="C12763" s="12">
        <v>0.96875</v>
      </c>
      <c r="D12763" s="5">
        <v>47273.02</v>
      </c>
      <c r="E12763" s="5">
        <v>16141.36</v>
      </c>
      <c r="F12763" s="5">
        <v>324951.20400000003</v>
      </c>
      <c r="G12763" s="5">
        <v>11448.248000000001</v>
      </c>
      <c r="H12763" s="5">
        <v>12281.164000000001</v>
      </c>
    </row>
    <row r="12764" spans="1:8" x14ac:dyDescent="0.2">
      <c r="A12764" s="11">
        <v>45424</v>
      </c>
      <c r="B12764" s="12">
        <v>0.96875</v>
      </c>
      <c r="C12764" s="12">
        <v>0.97916666666666996</v>
      </c>
      <c r="D12764" s="5">
        <v>45249.383999999998</v>
      </c>
      <c r="E12764" s="5">
        <v>16759.68</v>
      </c>
      <c r="F12764" s="5">
        <v>324595.136</v>
      </c>
      <c r="G12764" s="5">
        <v>11397.780000000002</v>
      </c>
      <c r="H12764" s="5">
        <v>12283.364000000001</v>
      </c>
    </row>
    <row r="12765" spans="1:8" x14ac:dyDescent="0.2">
      <c r="A12765" s="11">
        <v>45424</v>
      </c>
      <c r="B12765" s="12">
        <v>0.97916666666666996</v>
      </c>
      <c r="C12765" s="12">
        <v>0.98958333333333004</v>
      </c>
      <c r="D12765" s="5">
        <v>47026.256000000001</v>
      </c>
      <c r="E12765" s="5">
        <v>16482.48</v>
      </c>
      <c r="F12765" s="5">
        <v>333993.304</v>
      </c>
      <c r="G12765" s="5">
        <v>11482.675999999999</v>
      </c>
      <c r="H12765" s="5">
        <v>12283.868</v>
      </c>
    </row>
    <row r="12766" spans="1:8" x14ac:dyDescent="0.2">
      <c r="A12766" s="11">
        <v>45424</v>
      </c>
      <c r="B12766" s="12">
        <v>0.98958333333333004</v>
      </c>
      <c r="C12766" s="12">
        <v>0</v>
      </c>
      <c r="D12766" s="5">
        <v>53179.084000000003</v>
      </c>
      <c r="E12766" s="5">
        <v>15805.119999999999</v>
      </c>
      <c r="F12766" s="5">
        <v>341587.41599999997</v>
      </c>
      <c r="G12766" s="5">
        <v>11409.908000000003</v>
      </c>
      <c r="H12766" s="5">
        <v>12299.424000000003</v>
      </c>
    </row>
    <row r="12767" spans="1:8" x14ac:dyDescent="0.2">
      <c r="A12767" s="11">
        <v>45425</v>
      </c>
      <c r="B12767" s="12">
        <v>0</v>
      </c>
      <c r="C12767" s="12">
        <v>1.041666666667E-2</v>
      </c>
      <c r="D12767" s="5">
        <v>54943.436000000002</v>
      </c>
      <c r="E12767" s="5">
        <v>18404.64</v>
      </c>
      <c r="F12767" s="5">
        <v>353683.22799999994</v>
      </c>
      <c r="G12767" s="5">
        <v>11335.820000000002</v>
      </c>
      <c r="H12767" s="5">
        <v>12030.616</v>
      </c>
    </row>
    <row r="12768" spans="1:8" x14ac:dyDescent="0.2">
      <c r="A12768" s="11">
        <v>45425</v>
      </c>
      <c r="B12768" s="12">
        <v>1.041666666667E-2</v>
      </c>
      <c r="C12768" s="12">
        <v>2.0833333333330002E-2</v>
      </c>
      <c r="D12768" s="5">
        <v>49865.508000000002</v>
      </c>
      <c r="E12768" s="5">
        <v>19340.64</v>
      </c>
      <c r="F12768" s="5">
        <v>341530.14399999997</v>
      </c>
      <c r="G12768" s="5">
        <v>11416.932000000001</v>
      </c>
      <c r="H12768" s="5">
        <v>11964.564</v>
      </c>
    </row>
    <row r="12769" spans="1:8" x14ac:dyDescent="0.2">
      <c r="A12769" s="11">
        <v>45425</v>
      </c>
      <c r="B12769" s="12">
        <v>2.0833333333330002E-2</v>
      </c>
      <c r="C12769" s="12">
        <v>3.125E-2</v>
      </c>
      <c r="D12769" s="5">
        <v>51060.68</v>
      </c>
      <c r="E12769" s="5">
        <v>19343.04</v>
      </c>
      <c r="F12769" s="5">
        <v>332455.212</v>
      </c>
      <c r="G12769" s="5">
        <v>11479.800000000001</v>
      </c>
      <c r="H12769" s="5">
        <v>11959.212000000001</v>
      </c>
    </row>
    <row r="12770" spans="1:8" x14ac:dyDescent="0.2">
      <c r="A12770" s="11">
        <v>45425</v>
      </c>
      <c r="B12770" s="12">
        <v>3.125E-2</v>
      </c>
      <c r="C12770" s="12">
        <v>4.1666666666670002E-2</v>
      </c>
      <c r="D12770" s="5">
        <v>51506.684000000001</v>
      </c>
      <c r="E12770" s="5">
        <v>20525.52</v>
      </c>
      <c r="F12770" s="5">
        <v>332294.06</v>
      </c>
      <c r="G12770" s="5">
        <v>11336.208000000002</v>
      </c>
      <c r="H12770" s="5">
        <v>11986.936000000002</v>
      </c>
    </row>
    <row r="12771" spans="1:8" x14ac:dyDescent="0.2">
      <c r="A12771" s="11">
        <v>45425</v>
      </c>
      <c r="B12771" s="12">
        <v>4.1666666666670002E-2</v>
      </c>
      <c r="C12771" s="12">
        <v>5.2083333333329998E-2</v>
      </c>
      <c r="D12771" s="5">
        <v>50978.931999999993</v>
      </c>
      <c r="E12771" s="5">
        <v>20865.199999999997</v>
      </c>
      <c r="F12771" s="5">
        <v>329148.80799999996</v>
      </c>
      <c r="G12771" s="5">
        <v>11316.692000000001</v>
      </c>
      <c r="H12771" s="5">
        <v>11919.644</v>
      </c>
    </row>
    <row r="12772" spans="1:8" x14ac:dyDescent="0.2">
      <c r="A12772" s="11">
        <v>45425</v>
      </c>
      <c r="B12772" s="12">
        <v>5.2083333333329998E-2</v>
      </c>
      <c r="C12772" s="12">
        <v>6.25E-2</v>
      </c>
      <c r="D12772" s="5">
        <v>53237.731999999996</v>
      </c>
      <c r="E12772" s="5">
        <v>17589.36</v>
      </c>
      <c r="F12772" s="5">
        <v>328220.84399999998</v>
      </c>
      <c r="G12772" s="5">
        <v>11379.384</v>
      </c>
      <c r="H12772" s="5">
        <v>11793.86</v>
      </c>
    </row>
    <row r="12773" spans="1:8" x14ac:dyDescent="0.2">
      <c r="A12773" s="11">
        <v>45425</v>
      </c>
      <c r="B12773" s="12">
        <v>6.25E-2</v>
      </c>
      <c r="C12773" s="12">
        <v>7.2916666666670002E-2</v>
      </c>
      <c r="D12773" s="5">
        <v>54309.531999999999</v>
      </c>
      <c r="E12773" s="5">
        <v>16422.64</v>
      </c>
      <c r="F12773" s="5">
        <v>328732.44</v>
      </c>
      <c r="G12773" s="5">
        <v>11356.424000000001</v>
      </c>
      <c r="H12773" s="5">
        <v>11790.632000000001</v>
      </c>
    </row>
    <row r="12774" spans="1:8" x14ac:dyDescent="0.2">
      <c r="A12774" s="11">
        <v>45425</v>
      </c>
      <c r="B12774" s="12">
        <v>7.2916666666670002E-2</v>
      </c>
      <c r="C12774" s="12">
        <v>8.3333333333329998E-2</v>
      </c>
      <c r="D12774" s="5">
        <v>50227.076000000001</v>
      </c>
      <c r="E12774" s="5">
        <v>18030.240000000002</v>
      </c>
      <c r="F12774" s="5">
        <v>337802.49599999998</v>
      </c>
      <c r="G12774" s="5">
        <v>11264.912</v>
      </c>
      <c r="H12774" s="5">
        <v>11858.116000000002</v>
      </c>
    </row>
    <row r="12775" spans="1:8" x14ac:dyDescent="0.2">
      <c r="A12775" s="11">
        <v>45425</v>
      </c>
      <c r="B12775" s="12">
        <v>8.3333333333329998E-2</v>
      </c>
      <c r="C12775" s="12">
        <v>9.375E-2</v>
      </c>
      <c r="D12775" s="5">
        <v>56509.464</v>
      </c>
      <c r="E12775" s="5">
        <v>17885.36</v>
      </c>
      <c r="F12775" s="5">
        <v>352575.02399999998</v>
      </c>
      <c r="G12775" s="5">
        <v>11295.548000000001</v>
      </c>
      <c r="H12775" s="5">
        <v>11932.152</v>
      </c>
    </row>
    <row r="12776" spans="1:8" x14ac:dyDescent="0.2">
      <c r="A12776" s="11">
        <v>45425</v>
      </c>
      <c r="B12776" s="12">
        <v>9.375E-2</v>
      </c>
      <c r="C12776" s="12">
        <v>0.10416666666667</v>
      </c>
      <c r="D12776" s="5">
        <v>58166.856000000007</v>
      </c>
      <c r="E12776" s="5">
        <v>18258.239999999998</v>
      </c>
      <c r="F12776" s="5">
        <v>357355.77599999995</v>
      </c>
      <c r="G12776" s="5">
        <v>11248.883999999998</v>
      </c>
      <c r="H12776" s="5">
        <v>11984.596000000001</v>
      </c>
    </row>
    <row r="12777" spans="1:8" x14ac:dyDescent="0.2">
      <c r="A12777" s="11">
        <v>45425</v>
      </c>
      <c r="B12777" s="12">
        <v>0.10416666666667</v>
      </c>
      <c r="C12777" s="12">
        <v>0.11458333333333</v>
      </c>
      <c r="D12777" s="5">
        <v>61022.240000000005</v>
      </c>
      <c r="E12777" s="5">
        <v>20288.16</v>
      </c>
      <c r="F12777" s="5">
        <v>357553.3679999999</v>
      </c>
      <c r="G12777" s="5">
        <v>11280.164000000001</v>
      </c>
      <c r="H12777" s="5">
        <v>11991.188000000004</v>
      </c>
    </row>
    <row r="12778" spans="1:8" x14ac:dyDescent="0.2">
      <c r="A12778" s="11">
        <v>45425</v>
      </c>
      <c r="B12778" s="12">
        <v>0.11458333333333</v>
      </c>
      <c r="C12778" s="12">
        <v>0.125</v>
      </c>
      <c r="D12778" s="5">
        <v>59496.992000000006</v>
      </c>
      <c r="E12778" s="5">
        <v>21623.599999999999</v>
      </c>
      <c r="F12778" s="5">
        <v>364413.24399999995</v>
      </c>
      <c r="G12778" s="5">
        <v>11334.408000000001</v>
      </c>
      <c r="H12778" s="5">
        <v>11971.932000000001</v>
      </c>
    </row>
    <row r="12779" spans="1:8" x14ac:dyDescent="0.2">
      <c r="A12779" s="11">
        <v>45425</v>
      </c>
      <c r="B12779" s="12">
        <v>0.125</v>
      </c>
      <c r="C12779" s="12">
        <v>0.13541666666666999</v>
      </c>
      <c r="D12779" s="5">
        <v>57080.456000000006</v>
      </c>
      <c r="E12779" s="5">
        <v>23655.600000000002</v>
      </c>
      <c r="F12779" s="5">
        <v>360269.23599999992</v>
      </c>
      <c r="G12779" s="5">
        <v>11304.244000000002</v>
      </c>
      <c r="H12779" s="5">
        <v>11831.068000000001</v>
      </c>
    </row>
    <row r="12780" spans="1:8" x14ac:dyDescent="0.2">
      <c r="A12780" s="11">
        <v>45425</v>
      </c>
      <c r="B12780" s="12">
        <v>0.13541666666666999</v>
      </c>
      <c r="C12780" s="12">
        <v>0.14583333333333001</v>
      </c>
      <c r="D12780" s="5">
        <v>52423.835999999996</v>
      </c>
      <c r="E12780" s="5">
        <v>23066.560000000001</v>
      </c>
      <c r="F12780" s="5">
        <v>343819.40399999998</v>
      </c>
      <c r="G12780" s="5">
        <v>11414.144</v>
      </c>
      <c r="H12780" s="5">
        <v>11871.679999999998</v>
      </c>
    </row>
    <row r="12781" spans="1:8" x14ac:dyDescent="0.2">
      <c r="A12781" s="11">
        <v>45425</v>
      </c>
      <c r="B12781" s="12">
        <v>0.14583333333333001</v>
      </c>
      <c r="C12781" s="12">
        <v>0.15625</v>
      </c>
      <c r="D12781" s="5">
        <v>50062.575999999994</v>
      </c>
      <c r="E12781" s="5">
        <v>20539.52</v>
      </c>
      <c r="F12781" s="5">
        <v>336937.96</v>
      </c>
      <c r="G12781" s="5">
        <v>11409.28</v>
      </c>
      <c r="H12781" s="5">
        <v>11700.544</v>
      </c>
    </row>
    <row r="12782" spans="1:8" x14ac:dyDescent="0.2">
      <c r="A12782" s="11">
        <v>45425</v>
      </c>
      <c r="B12782" s="12">
        <v>0.15625</v>
      </c>
      <c r="C12782" s="12">
        <v>0.16666666666666999</v>
      </c>
      <c r="D12782" s="5">
        <v>50371.987999999998</v>
      </c>
      <c r="E12782" s="5">
        <v>20867.359999999997</v>
      </c>
      <c r="F12782" s="5">
        <v>331187.38</v>
      </c>
      <c r="G12782" s="5">
        <v>11368.188</v>
      </c>
      <c r="H12782" s="5">
        <v>11755.628000000001</v>
      </c>
    </row>
    <row r="12783" spans="1:8" x14ac:dyDescent="0.2">
      <c r="A12783" s="11">
        <v>45425</v>
      </c>
      <c r="B12783" s="12">
        <v>0.16666666666666999</v>
      </c>
      <c r="C12783" s="12">
        <v>0.17708333333333001</v>
      </c>
      <c r="D12783" s="5">
        <v>48553.14</v>
      </c>
      <c r="E12783" s="5">
        <v>22150.48</v>
      </c>
      <c r="F12783" s="5">
        <v>333802.38399999996</v>
      </c>
      <c r="G12783" s="5">
        <v>11411.540000000003</v>
      </c>
      <c r="H12783" s="5">
        <v>11707.956000000002</v>
      </c>
    </row>
    <row r="12784" spans="1:8" x14ac:dyDescent="0.2">
      <c r="A12784" s="11">
        <v>45425</v>
      </c>
      <c r="B12784" s="12">
        <v>0.17708333333333001</v>
      </c>
      <c r="C12784" s="12">
        <v>0.1875</v>
      </c>
      <c r="D12784" s="5">
        <v>47382.511999999995</v>
      </c>
      <c r="E12784" s="5">
        <v>21249.200000000001</v>
      </c>
      <c r="F12784" s="5">
        <v>338290.38400000002</v>
      </c>
      <c r="G12784" s="5">
        <v>11386.368000000002</v>
      </c>
      <c r="H12784" s="5">
        <v>11708.896000000001</v>
      </c>
    </row>
    <row r="12785" spans="1:8" x14ac:dyDescent="0.2">
      <c r="A12785" s="11">
        <v>45425</v>
      </c>
      <c r="B12785" s="12">
        <v>0.1875</v>
      </c>
      <c r="C12785" s="12">
        <v>0.19791666666666999</v>
      </c>
      <c r="D12785" s="5">
        <v>50759.051999999996</v>
      </c>
      <c r="E12785" s="5">
        <v>17657.2</v>
      </c>
      <c r="F12785" s="5">
        <v>340346.60799999989</v>
      </c>
      <c r="G12785" s="5">
        <v>11466.532000000001</v>
      </c>
      <c r="H12785" s="5">
        <v>11778.012000000001</v>
      </c>
    </row>
    <row r="12786" spans="1:8" x14ac:dyDescent="0.2">
      <c r="A12786" s="11">
        <v>45425</v>
      </c>
      <c r="B12786" s="12">
        <v>0.19791666666666999</v>
      </c>
      <c r="C12786" s="12">
        <v>0.20833333333333001</v>
      </c>
      <c r="D12786" s="5">
        <v>50442.032000000007</v>
      </c>
      <c r="E12786" s="5">
        <v>14756.8</v>
      </c>
      <c r="F12786" s="5">
        <v>320998.10399999999</v>
      </c>
      <c r="G12786" s="5">
        <v>11404.520000000002</v>
      </c>
      <c r="H12786" s="5">
        <v>11747.456</v>
      </c>
    </row>
    <row r="12787" spans="1:8" x14ac:dyDescent="0.2">
      <c r="A12787" s="11">
        <v>45425</v>
      </c>
      <c r="B12787" s="12">
        <v>0.20833333333333001</v>
      </c>
      <c r="C12787" s="12">
        <v>0.21875</v>
      </c>
      <c r="D12787" s="5">
        <v>50482.5</v>
      </c>
      <c r="E12787" s="5">
        <v>14921.599999999999</v>
      </c>
      <c r="F12787" s="5">
        <v>316905.55200000003</v>
      </c>
      <c r="G12787" s="5">
        <v>11200.392000000002</v>
      </c>
      <c r="H12787" s="5">
        <v>11726.86</v>
      </c>
    </row>
    <row r="12788" spans="1:8" x14ac:dyDescent="0.2">
      <c r="A12788" s="11">
        <v>45425</v>
      </c>
      <c r="B12788" s="12">
        <v>0.21875</v>
      </c>
      <c r="C12788" s="12">
        <v>0.22916666666666999</v>
      </c>
      <c r="D12788" s="5">
        <v>49603.192000000003</v>
      </c>
      <c r="E12788" s="5">
        <v>16830.88</v>
      </c>
      <c r="F12788" s="5">
        <v>316193.6399999999</v>
      </c>
      <c r="G12788" s="5">
        <v>11205.64</v>
      </c>
      <c r="H12788" s="5">
        <v>11748.636000000002</v>
      </c>
    </row>
    <row r="12789" spans="1:8" x14ac:dyDescent="0.2">
      <c r="A12789" s="11">
        <v>45425</v>
      </c>
      <c r="B12789" s="12">
        <v>0.22916666666666999</v>
      </c>
      <c r="C12789" s="12">
        <v>0.23958333333333001</v>
      </c>
      <c r="D12789" s="5">
        <v>47002.155999999995</v>
      </c>
      <c r="E12789" s="5">
        <v>16005.320000000002</v>
      </c>
      <c r="F12789" s="5">
        <v>299547.73599999998</v>
      </c>
      <c r="G12789" s="5">
        <v>11132.868000000002</v>
      </c>
      <c r="H12789" s="5">
        <v>12011.032000000001</v>
      </c>
    </row>
    <row r="12790" spans="1:8" x14ac:dyDescent="0.2">
      <c r="A12790" s="11">
        <v>45425</v>
      </c>
      <c r="B12790" s="12">
        <v>0.23958333333333001</v>
      </c>
      <c r="C12790" s="12">
        <v>0.25</v>
      </c>
      <c r="D12790" s="5">
        <v>46085.84</v>
      </c>
      <c r="E12790" s="5">
        <v>13127.34278882545</v>
      </c>
      <c r="F12790" s="5">
        <v>292741.81200511596</v>
      </c>
      <c r="G12790" s="5">
        <v>11560.390470767174</v>
      </c>
      <c r="H12790" s="5">
        <v>12764.592109367473</v>
      </c>
    </row>
    <row r="12791" spans="1:8" x14ac:dyDescent="0.2">
      <c r="A12791" s="11">
        <v>45425</v>
      </c>
      <c r="B12791" s="12">
        <v>0.25</v>
      </c>
      <c r="C12791" s="12">
        <v>0.26041666666667002</v>
      </c>
      <c r="D12791" s="5">
        <v>48315.707999999999</v>
      </c>
      <c r="E12791" s="5">
        <v>12173.121085360555</v>
      </c>
      <c r="F12791" s="5">
        <v>292850.8100789662</v>
      </c>
      <c r="G12791" s="5">
        <v>13276.87170555099</v>
      </c>
      <c r="H12791" s="5">
        <v>19725.136561235151</v>
      </c>
    </row>
    <row r="12792" spans="1:8" x14ac:dyDescent="0.2">
      <c r="A12792" s="11">
        <v>45425</v>
      </c>
      <c r="B12792" s="12">
        <v>0.26041666666667002</v>
      </c>
      <c r="C12792" s="12">
        <v>0.27083333333332998</v>
      </c>
      <c r="D12792" s="5">
        <v>47291.7</v>
      </c>
      <c r="E12792" s="5">
        <v>13934.540717268907</v>
      </c>
      <c r="F12792" s="5">
        <v>316595.12042722059</v>
      </c>
      <c r="G12792" s="5">
        <v>14807.338516784699</v>
      </c>
      <c r="H12792" s="5">
        <v>29847.026833707896</v>
      </c>
    </row>
    <row r="12793" spans="1:8" x14ac:dyDescent="0.2">
      <c r="A12793" s="11">
        <v>45425</v>
      </c>
      <c r="B12793" s="12">
        <v>0.27083333333332998</v>
      </c>
      <c r="C12793" s="12">
        <v>0.28125</v>
      </c>
      <c r="D12793" s="5">
        <v>47237.876000000004</v>
      </c>
      <c r="E12793" s="5">
        <v>11041.301821698278</v>
      </c>
      <c r="F12793" s="5">
        <v>339819.32064034417</v>
      </c>
      <c r="G12793" s="5">
        <v>16107.337859540286</v>
      </c>
      <c r="H12793" s="5">
        <v>41321.18096021111</v>
      </c>
    </row>
    <row r="12794" spans="1:8" x14ac:dyDescent="0.2">
      <c r="A12794" s="11">
        <v>45425</v>
      </c>
      <c r="B12794" s="12">
        <v>0.28125</v>
      </c>
      <c r="C12794" s="12">
        <v>0.29166666666667002</v>
      </c>
      <c r="D12794" s="5">
        <v>47249.847999999998</v>
      </c>
      <c r="E12794" s="5">
        <v>9612.9244399385116</v>
      </c>
      <c r="F12794" s="5">
        <v>377380.30094069469</v>
      </c>
      <c r="G12794" s="5">
        <v>17824.680349053226</v>
      </c>
      <c r="H12794" s="5">
        <v>54847.526381945994</v>
      </c>
    </row>
    <row r="12795" spans="1:8" x14ac:dyDescent="0.2">
      <c r="A12795" s="11">
        <v>45425</v>
      </c>
      <c r="B12795" s="12">
        <v>0.29166666666667002</v>
      </c>
      <c r="C12795" s="12">
        <v>0.30208333333332998</v>
      </c>
      <c r="D12795" s="5">
        <v>44583.524000000005</v>
      </c>
      <c r="E12795" s="5">
        <v>9377.8687580989827</v>
      </c>
      <c r="F12795" s="5">
        <v>400047.88456168363</v>
      </c>
      <c r="G12795" s="5">
        <v>19867.821043327276</v>
      </c>
      <c r="H12795" s="5">
        <v>70931.718640086707</v>
      </c>
    </row>
    <row r="12796" spans="1:8" x14ac:dyDescent="0.2">
      <c r="A12796" s="11">
        <v>45425</v>
      </c>
      <c r="B12796" s="12">
        <v>0.30208333333332998</v>
      </c>
      <c r="C12796" s="12">
        <v>0.3125</v>
      </c>
      <c r="D12796" s="5">
        <v>41146.196000000004</v>
      </c>
      <c r="E12796" s="5">
        <v>8565.0866914573417</v>
      </c>
      <c r="F12796" s="5">
        <v>428194.28450581426</v>
      </c>
      <c r="G12796" s="5">
        <v>22235.33047859525</v>
      </c>
      <c r="H12796" s="5">
        <v>90854.989224074816</v>
      </c>
    </row>
    <row r="12797" spans="1:8" x14ac:dyDescent="0.2">
      <c r="A12797" s="11">
        <v>45425</v>
      </c>
      <c r="B12797" s="12">
        <v>0.3125</v>
      </c>
      <c r="C12797" s="12">
        <v>0.32291666666667002</v>
      </c>
      <c r="D12797" s="5">
        <v>39857.300000000003</v>
      </c>
      <c r="E12797" s="5">
        <v>7200.3913925852721</v>
      </c>
      <c r="F12797" s="5">
        <v>462744.2549456213</v>
      </c>
      <c r="G12797" s="5">
        <v>24500.304331487008</v>
      </c>
      <c r="H12797" s="5">
        <v>114347.124921864</v>
      </c>
    </row>
    <row r="12798" spans="1:8" x14ac:dyDescent="0.2">
      <c r="A12798" s="11">
        <v>45425</v>
      </c>
      <c r="B12798" s="12">
        <v>0.32291666666667002</v>
      </c>
      <c r="C12798" s="12">
        <v>0.33333333333332998</v>
      </c>
      <c r="D12798" s="5">
        <v>36060.923999999999</v>
      </c>
      <c r="E12798" s="5">
        <v>5582.7252198757951</v>
      </c>
      <c r="F12798" s="5">
        <v>499426.76274998096</v>
      </c>
      <c r="G12798" s="5">
        <v>27193.60044010741</v>
      </c>
      <c r="H12798" s="5">
        <v>142939.69339065897</v>
      </c>
    </row>
    <row r="12799" spans="1:8" x14ac:dyDescent="0.2">
      <c r="A12799" s="11">
        <v>45425</v>
      </c>
      <c r="B12799" s="12">
        <v>0.33333333333332998</v>
      </c>
      <c r="C12799" s="12">
        <v>0.34375</v>
      </c>
      <c r="D12799" s="5">
        <v>33765.027999999998</v>
      </c>
      <c r="E12799" s="5">
        <v>4779.2671885840864</v>
      </c>
      <c r="F12799" s="5">
        <v>578998.65348227753</v>
      </c>
      <c r="G12799" s="5">
        <v>29743.14267203903</v>
      </c>
      <c r="H12799" s="5">
        <v>174050.68950557857</v>
      </c>
    </row>
    <row r="12800" spans="1:8" x14ac:dyDescent="0.2">
      <c r="A12800" s="11">
        <v>45425</v>
      </c>
      <c r="B12800" s="12">
        <v>0.34375</v>
      </c>
      <c r="C12800" s="12">
        <v>0.35416666666667002</v>
      </c>
      <c r="D12800" s="5">
        <v>33324.712</v>
      </c>
      <c r="E12800" s="5">
        <v>3986.8940019017136</v>
      </c>
      <c r="F12800" s="5">
        <v>599045.46926861268</v>
      </c>
      <c r="G12800" s="5">
        <v>32495.766145014444</v>
      </c>
      <c r="H12800" s="5">
        <v>207274.79549939375</v>
      </c>
    </row>
    <row r="12801" spans="1:8" x14ac:dyDescent="0.2">
      <c r="A12801" s="11">
        <v>45425</v>
      </c>
      <c r="B12801" s="12">
        <v>0.35416666666667002</v>
      </c>
      <c r="C12801" s="12">
        <v>0.36458333333332998</v>
      </c>
      <c r="D12801" s="5">
        <v>33266.495999999999</v>
      </c>
      <c r="E12801" s="5">
        <v>3609.4975118391899</v>
      </c>
      <c r="F12801" s="5">
        <v>639183.37202620029</v>
      </c>
      <c r="G12801" s="5">
        <v>35637.16395245937</v>
      </c>
      <c r="H12801" s="5">
        <v>240339.28884693986</v>
      </c>
    </row>
    <row r="12802" spans="1:8" x14ac:dyDescent="0.2">
      <c r="A12802" s="11">
        <v>45425</v>
      </c>
      <c r="B12802" s="12">
        <v>0.36458333333332998</v>
      </c>
      <c r="C12802" s="12">
        <v>0.375</v>
      </c>
      <c r="D12802" s="5">
        <v>32140.644</v>
      </c>
      <c r="E12802" s="5">
        <v>3106.8782199495199</v>
      </c>
      <c r="F12802" s="5">
        <v>686078.44691390032</v>
      </c>
      <c r="G12802" s="5">
        <v>38892.531037802037</v>
      </c>
      <c r="H12802" s="5">
        <v>273476.04206685518</v>
      </c>
    </row>
    <row r="12803" spans="1:8" x14ac:dyDescent="0.2">
      <c r="A12803" s="11">
        <v>45425</v>
      </c>
      <c r="B12803" s="12">
        <v>0.375</v>
      </c>
      <c r="C12803" s="12">
        <v>0.38541666666667002</v>
      </c>
      <c r="D12803" s="5">
        <v>30206.703999999998</v>
      </c>
      <c r="E12803" s="5">
        <v>2473.3166392545545</v>
      </c>
      <c r="F12803" s="5">
        <v>720409.49882759282</v>
      </c>
      <c r="G12803" s="5">
        <v>41068.160960746594</v>
      </c>
      <c r="H12803" s="5">
        <v>306256.83097393787</v>
      </c>
    </row>
    <row r="12804" spans="1:8" x14ac:dyDescent="0.2">
      <c r="A12804" s="11">
        <v>45425</v>
      </c>
      <c r="B12804" s="12">
        <v>0.38541666666667002</v>
      </c>
      <c r="C12804" s="12">
        <v>0.39583333333332998</v>
      </c>
      <c r="D12804" s="5">
        <v>31790.972000000002</v>
      </c>
      <c r="E12804" s="5">
        <v>1774.0613919123866</v>
      </c>
      <c r="F12804" s="5">
        <v>704484.72705796838</v>
      </c>
      <c r="G12804" s="5">
        <v>42333.400223058547</v>
      </c>
      <c r="H12804" s="5">
        <v>336759.27160222491</v>
      </c>
    </row>
    <row r="12805" spans="1:8" x14ac:dyDescent="0.2">
      <c r="A12805" s="11">
        <v>45425</v>
      </c>
      <c r="B12805" s="12">
        <v>0.39583333333332998</v>
      </c>
      <c r="C12805" s="12">
        <v>0.40625</v>
      </c>
      <c r="D12805" s="5">
        <v>29625.472000000002</v>
      </c>
      <c r="E12805" s="5">
        <v>1499.9574062396912</v>
      </c>
      <c r="F12805" s="5">
        <v>725106.93007515336</v>
      </c>
      <c r="G12805" s="5">
        <v>44700.700416924672</v>
      </c>
      <c r="H12805" s="5">
        <v>368499.49092499499</v>
      </c>
    </row>
    <row r="12806" spans="1:8" x14ac:dyDescent="0.2">
      <c r="A12806" s="11">
        <v>45425</v>
      </c>
      <c r="B12806" s="12">
        <v>0.40625</v>
      </c>
      <c r="C12806" s="12">
        <v>0.41666666666667002</v>
      </c>
      <c r="D12806" s="5">
        <v>24992.52</v>
      </c>
      <c r="E12806" s="5">
        <v>1127.1712501303857</v>
      </c>
      <c r="F12806" s="5">
        <v>656837.97857236571</v>
      </c>
      <c r="G12806" s="5">
        <v>45495.035802876584</v>
      </c>
      <c r="H12806" s="5">
        <v>392609.35857664223</v>
      </c>
    </row>
    <row r="12807" spans="1:8" x14ac:dyDescent="0.2">
      <c r="A12807" s="11">
        <v>45425</v>
      </c>
      <c r="B12807" s="12">
        <v>0.41666666666667002</v>
      </c>
      <c r="C12807" s="12">
        <v>0.42708333333332998</v>
      </c>
      <c r="D12807" s="5">
        <v>24489.796000000002</v>
      </c>
      <c r="E12807" s="5">
        <v>975.66927936991738</v>
      </c>
      <c r="F12807" s="5">
        <v>606794.24111042067</v>
      </c>
      <c r="G12807" s="5">
        <v>46250.792029393539</v>
      </c>
      <c r="H12807" s="5">
        <v>413854.16163663706</v>
      </c>
    </row>
    <row r="12808" spans="1:8" x14ac:dyDescent="0.2">
      <c r="A12808" s="11">
        <v>45425</v>
      </c>
      <c r="B12808" s="12">
        <v>0.42708333333332998</v>
      </c>
      <c r="C12808" s="12">
        <v>0.4375</v>
      </c>
      <c r="D12808" s="5">
        <v>26648.084000000003</v>
      </c>
      <c r="E12808" s="5">
        <v>780.04315947108103</v>
      </c>
      <c r="F12808" s="5">
        <v>626880.36404062354</v>
      </c>
      <c r="G12808" s="5">
        <v>48171.249244231236</v>
      </c>
      <c r="H12808" s="5">
        <v>439227.39524393418</v>
      </c>
    </row>
    <row r="12809" spans="1:8" x14ac:dyDescent="0.2">
      <c r="A12809" s="11">
        <v>45425</v>
      </c>
      <c r="B12809" s="12">
        <v>0.4375</v>
      </c>
      <c r="C12809" s="12">
        <v>0.44791666666667002</v>
      </c>
      <c r="D12809" s="5">
        <v>28243</v>
      </c>
      <c r="E12809" s="5">
        <v>950.76487748953741</v>
      </c>
      <c r="F12809" s="5">
        <v>646467.10463209881</v>
      </c>
      <c r="G12809" s="5">
        <v>49972.643644608419</v>
      </c>
      <c r="H12809" s="5">
        <v>461769.36606304743</v>
      </c>
    </row>
    <row r="12810" spans="1:8" x14ac:dyDescent="0.2">
      <c r="A12810" s="11">
        <v>45425</v>
      </c>
      <c r="B12810" s="12">
        <v>0.44791666666667002</v>
      </c>
      <c r="C12810" s="12">
        <v>0.45833333333332998</v>
      </c>
      <c r="D12810" s="5">
        <v>25517.448</v>
      </c>
      <c r="E12810" s="5">
        <v>1404.437547439933</v>
      </c>
      <c r="F12810" s="5">
        <v>665244.16162162425</v>
      </c>
      <c r="G12810" s="5">
        <v>51572.781191945491</v>
      </c>
      <c r="H12810" s="5">
        <v>482664.9053729857</v>
      </c>
    </row>
    <row r="12811" spans="1:8" x14ac:dyDescent="0.2">
      <c r="A12811" s="11">
        <v>45425</v>
      </c>
      <c r="B12811" s="12">
        <v>0.45833333333332998</v>
      </c>
      <c r="C12811" s="12">
        <v>0.46875</v>
      </c>
      <c r="D12811" s="5">
        <v>27349.899999999998</v>
      </c>
      <c r="E12811" s="5">
        <v>2213.6399128545377</v>
      </c>
      <c r="F12811" s="5">
        <v>678467.36180940724</v>
      </c>
      <c r="G12811" s="5">
        <v>53094.272700875015</v>
      </c>
      <c r="H12811" s="5">
        <v>501599.7408627746</v>
      </c>
    </row>
    <row r="12812" spans="1:8" x14ac:dyDescent="0.2">
      <c r="A12812" s="11">
        <v>45425</v>
      </c>
      <c r="B12812" s="12">
        <v>0.46875</v>
      </c>
      <c r="C12812" s="12">
        <v>0.47916666666667002</v>
      </c>
      <c r="D12812" s="5">
        <v>27324.235999999997</v>
      </c>
      <c r="E12812" s="5">
        <v>2912.4194145016627</v>
      </c>
      <c r="F12812" s="5">
        <v>695244.92993364099</v>
      </c>
      <c r="G12812" s="5">
        <v>54327.458526945629</v>
      </c>
      <c r="H12812" s="5">
        <v>519392.0751024863</v>
      </c>
    </row>
    <row r="12813" spans="1:8" x14ac:dyDescent="0.2">
      <c r="A12813" s="11">
        <v>45425</v>
      </c>
      <c r="B12813" s="12">
        <v>0.47916666666667002</v>
      </c>
      <c r="C12813" s="12">
        <v>0.48958333333332998</v>
      </c>
      <c r="D12813" s="5">
        <v>29544.212</v>
      </c>
      <c r="E12813" s="5">
        <v>4452.7966420370285</v>
      </c>
      <c r="F12813" s="5">
        <v>634620.9503819939</v>
      </c>
      <c r="G12813" s="5">
        <v>54057.623622617095</v>
      </c>
      <c r="H12813" s="5">
        <v>531525.16667385038</v>
      </c>
    </row>
    <row r="12814" spans="1:8" x14ac:dyDescent="0.2">
      <c r="A12814" s="11">
        <v>45425</v>
      </c>
      <c r="B12814" s="12">
        <v>0.48958333333332998</v>
      </c>
      <c r="C12814" s="12">
        <v>0.5</v>
      </c>
      <c r="D12814" s="5">
        <v>24532.387999999999</v>
      </c>
      <c r="E12814" s="5">
        <v>3922.4423673979968</v>
      </c>
      <c r="F12814" s="5">
        <v>628794.2998594665</v>
      </c>
      <c r="G12814" s="5">
        <v>55079.513659596269</v>
      </c>
      <c r="H12814" s="5">
        <v>537221.6342305477</v>
      </c>
    </row>
    <row r="12815" spans="1:8" x14ac:dyDescent="0.2">
      <c r="A12815" s="11">
        <v>45425</v>
      </c>
      <c r="B12815" s="12">
        <v>0.5</v>
      </c>
      <c r="C12815" s="12">
        <v>0.51041666666666996</v>
      </c>
      <c r="D12815" s="5">
        <v>22699.052</v>
      </c>
      <c r="E12815" s="5">
        <v>2402.6696630615102</v>
      </c>
      <c r="F12815" s="5">
        <v>576616.54681155377</v>
      </c>
      <c r="G12815" s="5">
        <v>55860.825524372987</v>
      </c>
      <c r="H12815" s="5">
        <v>545144.16851454962</v>
      </c>
    </row>
    <row r="12816" spans="1:8" x14ac:dyDescent="0.2">
      <c r="A12816" s="11">
        <v>45425</v>
      </c>
      <c r="B12816" s="12">
        <v>0.51041666666666996</v>
      </c>
      <c r="C12816" s="12">
        <v>0.52083333333333004</v>
      </c>
      <c r="D12816" s="5">
        <v>21560.212</v>
      </c>
      <c r="E12816" s="5">
        <v>2325.9904954101962</v>
      </c>
      <c r="F12816" s="5">
        <v>588748.09793018748</v>
      </c>
      <c r="G12816" s="5">
        <v>56601.923653100894</v>
      </c>
      <c r="H12816" s="5">
        <v>552303.25430311495</v>
      </c>
    </row>
    <row r="12817" spans="1:8" x14ac:dyDescent="0.2">
      <c r="A12817" s="11">
        <v>45425</v>
      </c>
      <c r="B12817" s="12">
        <v>0.52083333333333004</v>
      </c>
      <c r="C12817" s="12">
        <v>0.53125</v>
      </c>
      <c r="D12817" s="5">
        <v>22211.007999999998</v>
      </c>
      <c r="E12817" s="5">
        <v>2042.0594532771884</v>
      </c>
      <c r="F12817" s="5">
        <v>596697.82769000216</v>
      </c>
      <c r="G12817" s="5">
        <v>56920.523111130722</v>
      </c>
      <c r="H12817" s="5">
        <v>560138.76234540506</v>
      </c>
    </row>
    <row r="12818" spans="1:8" x14ac:dyDescent="0.2">
      <c r="A12818" s="11">
        <v>45425</v>
      </c>
      <c r="B12818" s="12">
        <v>0.53125</v>
      </c>
      <c r="C12818" s="12">
        <v>0.54166666666666996</v>
      </c>
      <c r="D12818" s="5">
        <v>21173.940000000002</v>
      </c>
      <c r="E12818" s="5">
        <v>1532.7705016379978</v>
      </c>
      <c r="F12818" s="5">
        <v>600197.21920528263</v>
      </c>
      <c r="G12818" s="5">
        <v>56706.482120666828</v>
      </c>
      <c r="H12818" s="5">
        <v>565116.94441253901</v>
      </c>
    </row>
    <row r="12819" spans="1:8" x14ac:dyDescent="0.2">
      <c r="A12819" s="11">
        <v>45425</v>
      </c>
      <c r="B12819" s="12">
        <v>0.54166666666666996</v>
      </c>
      <c r="C12819" s="12">
        <v>0.55208333333333004</v>
      </c>
      <c r="D12819" s="5">
        <v>23194.192000000003</v>
      </c>
      <c r="E12819" s="5">
        <v>1275.0478919099687</v>
      </c>
      <c r="F12819" s="5">
        <v>595561.71310306841</v>
      </c>
      <c r="G12819" s="5">
        <v>56248.555341381238</v>
      </c>
      <c r="H12819" s="5">
        <v>562561.1250944325</v>
      </c>
    </row>
    <row r="12820" spans="1:8" x14ac:dyDescent="0.2">
      <c r="A12820" s="11">
        <v>45425</v>
      </c>
      <c r="B12820" s="12">
        <v>0.55208333333333004</v>
      </c>
      <c r="C12820" s="12">
        <v>0.5625</v>
      </c>
      <c r="D12820" s="5">
        <v>23464.675999999999</v>
      </c>
      <c r="E12820" s="5">
        <v>1437.0308018206717</v>
      </c>
      <c r="F12820" s="5">
        <v>588825.81359611731</v>
      </c>
      <c r="G12820" s="5">
        <v>55962.234697789834</v>
      </c>
      <c r="H12820" s="5">
        <v>557594.56546257366</v>
      </c>
    </row>
    <row r="12821" spans="1:8" x14ac:dyDescent="0.2">
      <c r="A12821" s="11">
        <v>45425</v>
      </c>
      <c r="B12821" s="12">
        <v>0.5625</v>
      </c>
      <c r="C12821" s="12">
        <v>0.57291666666666996</v>
      </c>
      <c r="D12821" s="5">
        <v>23666.94</v>
      </c>
      <c r="E12821" s="5">
        <v>1037.3088338629302</v>
      </c>
      <c r="F12821" s="5">
        <v>561862.77599790425</v>
      </c>
      <c r="G12821" s="5">
        <v>55008.311202914112</v>
      </c>
      <c r="H12821" s="5">
        <v>551901.0151169562</v>
      </c>
    </row>
    <row r="12822" spans="1:8" x14ac:dyDescent="0.2">
      <c r="A12822" s="11">
        <v>45425</v>
      </c>
      <c r="B12822" s="12">
        <v>0.57291666666666996</v>
      </c>
      <c r="C12822" s="12">
        <v>0.58333333333333004</v>
      </c>
      <c r="D12822" s="5">
        <v>21516.98</v>
      </c>
      <c r="E12822" s="5">
        <v>827.62025075733845</v>
      </c>
      <c r="F12822" s="5">
        <v>558672.57559655223</v>
      </c>
      <c r="G12822" s="5">
        <v>54347.033971702091</v>
      </c>
      <c r="H12822" s="5">
        <v>543608.30142142472</v>
      </c>
    </row>
    <row r="12823" spans="1:8" x14ac:dyDescent="0.2">
      <c r="A12823" s="11">
        <v>45425</v>
      </c>
      <c r="B12823" s="12">
        <v>0.58333333333333004</v>
      </c>
      <c r="C12823" s="12">
        <v>0.59375</v>
      </c>
      <c r="D12823" s="5">
        <v>16931.268</v>
      </c>
      <c r="E12823" s="5">
        <v>1033.7739723867812</v>
      </c>
      <c r="F12823" s="5">
        <v>538706.43559009093</v>
      </c>
      <c r="G12823" s="5">
        <v>53316.422055197356</v>
      </c>
      <c r="H12823" s="5">
        <v>532980.36289069243</v>
      </c>
    </row>
    <row r="12824" spans="1:8" x14ac:dyDescent="0.2">
      <c r="A12824" s="11">
        <v>45425</v>
      </c>
      <c r="B12824" s="12">
        <v>0.59375</v>
      </c>
      <c r="C12824" s="12">
        <v>0.60416666666666996</v>
      </c>
      <c r="D12824" s="5">
        <v>20563.099999999999</v>
      </c>
      <c r="E12824" s="5">
        <v>828.82946110920602</v>
      </c>
      <c r="F12824" s="5">
        <v>533265.97719600354</v>
      </c>
      <c r="G12824" s="5">
        <v>51876.113269658839</v>
      </c>
      <c r="H12824" s="5">
        <v>519219.18227514322</v>
      </c>
    </row>
    <row r="12825" spans="1:8" x14ac:dyDescent="0.2">
      <c r="A12825" s="11">
        <v>45425</v>
      </c>
      <c r="B12825" s="12">
        <v>0.60416666666666996</v>
      </c>
      <c r="C12825" s="12">
        <v>0.61458333333333004</v>
      </c>
      <c r="D12825" s="5">
        <v>21611.756000000001</v>
      </c>
      <c r="E12825" s="5">
        <v>218.47429878328694</v>
      </c>
      <c r="F12825" s="5">
        <v>532820.19331403985</v>
      </c>
      <c r="G12825" s="5">
        <v>51125.762230226013</v>
      </c>
      <c r="H12825" s="5">
        <v>506246.69876184192</v>
      </c>
    </row>
    <row r="12826" spans="1:8" x14ac:dyDescent="0.2">
      <c r="A12826" s="11">
        <v>45425</v>
      </c>
      <c r="B12826" s="12">
        <v>0.61458333333333004</v>
      </c>
      <c r="C12826" s="12">
        <v>0.625</v>
      </c>
      <c r="D12826" s="5">
        <v>21786.132000000001</v>
      </c>
      <c r="E12826" s="5">
        <v>916.57708800366981</v>
      </c>
      <c r="F12826" s="5">
        <v>516220.12945739686</v>
      </c>
      <c r="G12826" s="5">
        <v>50444.724918510787</v>
      </c>
      <c r="H12826" s="5">
        <v>496472.2596666264</v>
      </c>
    </row>
    <row r="12827" spans="1:8" x14ac:dyDescent="0.2">
      <c r="A12827" s="11">
        <v>45425</v>
      </c>
      <c r="B12827" s="12">
        <v>0.625</v>
      </c>
      <c r="C12827" s="12">
        <v>0.63541666666666996</v>
      </c>
      <c r="D12827" s="5">
        <v>19344.527999999998</v>
      </c>
      <c r="E12827" s="5">
        <v>462.29718801657032</v>
      </c>
      <c r="F12827" s="5">
        <v>473393.68445388303</v>
      </c>
      <c r="G12827" s="5">
        <v>48783.935464283131</v>
      </c>
      <c r="H12827" s="5">
        <v>482157.24400050926</v>
      </c>
    </row>
    <row r="12828" spans="1:8" x14ac:dyDescent="0.2">
      <c r="A12828" s="11">
        <v>45425</v>
      </c>
      <c r="B12828" s="12">
        <v>0.63541666666666996</v>
      </c>
      <c r="C12828" s="12">
        <v>0.64583333333333004</v>
      </c>
      <c r="D12828" s="5">
        <v>20717.944</v>
      </c>
      <c r="E12828" s="5">
        <v>233.77803499677319</v>
      </c>
      <c r="F12828" s="5">
        <v>489141.27354790043</v>
      </c>
      <c r="G12828" s="5">
        <v>48010.007467273281</v>
      </c>
      <c r="H12828" s="5">
        <v>469248.18509285722</v>
      </c>
    </row>
    <row r="12829" spans="1:8" x14ac:dyDescent="0.2">
      <c r="A12829" s="11">
        <v>45425</v>
      </c>
      <c r="B12829" s="12">
        <v>0.64583333333333004</v>
      </c>
      <c r="C12829" s="12">
        <v>0.65625</v>
      </c>
      <c r="D12829" s="5">
        <v>21970.327999999998</v>
      </c>
      <c r="E12829" s="5">
        <v>592.66824016418218</v>
      </c>
      <c r="F12829" s="5">
        <v>495007.11569573765</v>
      </c>
      <c r="G12829" s="5">
        <v>46833.387247625156</v>
      </c>
      <c r="H12829" s="5">
        <v>453880.32215397013</v>
      </c>
    </row>
    <row r="12830" spans="1:8" x14ac:dyDescent="0.2">
      <c r="A12830" s="11">
        <v>45425</v>
      </c>
      <c r="B12830" s="12">
        <v>0.65625</v>
      </c>
      <c r="C12830" s="12">
        <v>0.66666666666666996</v>
      </c>
      <c r="D12830" s="5">
        <v>22249.691999999999</v>
      </c>
      <c r="E12830" s="5">
        <v>415.30395506379074</v>
      </c>
      <c r="F12830" s="5">
        <v>528604.37582014734</v>
      </c>
      <c r="G12830" s="5">
        <v>46028.55306662363</v>
      </c>
      <c r="H12830" s="5">
        <v>439165.78583832836</v>
      </c>
    </row>
    <row r="12831" spans="1:8" x14ac:dyDescent="0.2">
      <c r="A12831" s="11">
        <v>45425</v>
      </c>
      <c r="B12831" s="12">
        <v>0.66666666666666996</v>
      </c>
      <c r="C12831" s="12">
        <v>0.67708333333333004</v>
      </c>
      <c r="D12831" s="5">
        <v>19254.191999999999</v>
      </c>
      <c r="E12831" s="5">
        <v>626.82175788918141</v>
      </c>
      <c r="F12831" s="5">
        <v>522195.93181966391</v>
      </c>
      <c r="G12831" s="5">
        <v>44983.521023481873</v>
      </c>
      <c r="H12831" s="5">
        <v>424544.77109469427</v>
      </c>
    </row>
    <row r="12832" spans="1:8" x14ac:dyDescent="0.2">
      <c r="A12832" s="11">
        <v>45425</v>
      </c>
      <c r="B12832" s="12">
        <v>0.67708333333333004</v>
      </c>
      <c r="C12832" s="12">
        <v>0.6875</v>
      </c>
      <c r="D12832" s="5">
        <v>24375.484</v>
      </c>
      <c r="E12832" s="5">
        <v>614.4327700073577</v>
      </c>
      <c r="F12832" s="5">
        <v>545710.21637301461</v>
      </c>
      <c r="G12832" s="5">
        <v>42757.226943432535</v>
      </c>
      <c r="H12832" s="5">
        <v>402603.68354293256</v>
      </c>
    </row>
    <row r="12833" spans="1:8" x14ac:dyDescent="0.2">
      <c r="A12833" s="11">
        <v>45425</v>
      </c>
      <c r="B12833" s="12">
        <v>0.6875</v>
      </c>
      <c r="C12833" s="12">
        <v>0.69791666666666996</v>
      </c>
      <c r="D12833" s="5">
        <v>27349.644</v>
      </c>
      <c r="E12833" s="5">
        <v>1192.3394211722575</v>
      </c>
      <c r="F12833" s="5">
        <v>547683.68711768254</v>
      </c>
      <c r="G12833" s="5">
        <v>41557.238701506001</v>
      </c>
      <c r="H12833" s="5">
        <v>383796.26559778332</v>
      </c>
    </row>
    <row r="12834" spans="1:8" x14ac:dyDescent="0.2">
      <c r="A12834" s="11">
        <v>45425</v>
      </c>
      <c r="B12834" s="12">
        <v>0.69791666666666996</v>
      </c>
      <c r="C12834" s="12">
        <v>0.70833333333333004</v>
      </c>
      <c r="D12834" s="5">
        <v>24944.968000000001</v>
      </c>
      <c r="E12834" s="5">
        <v>786.53454273029445</v>
      </c>
      <c r="F12834" s="5">
        <v>589400.46882525447</v>
      </c>
      <c r="G12834" s="5">
        <v>41485.626089298457</v>
      </c>
      <c r="H12834" s="5">
        <v>362615.23284087115</v>
      </c>
    </row>
    <row r="12835" spans="1:8" x14ac:dyDescent="0.2">
      <c r="A12835" s="11">
        <v>45425</v>
      </c>
      <c r="B12835" s="12">
        <v>0.70833333333333004</v>
      </c>
      <c r="C12835" s="12">
        <v>0.71875</v>
      </c>
      <c r="D12835" s="5">
        <v>23096.304</v>
      </c>
      <c r="E12835" s="5">
        <v>920.72484391066109</v>
      </c>
      <c r="F12835" s="5">
        <v>597864.63901132089</v>
      </c>
      <c r="G12835" s="5">
        <v>40331.434152624191</v>
      </c>
      <c r="H12835" s="5">
        <v>332280.30653514218</v>
      </c>
    </row>
    <row r="12836" spans="1:8" x14ac:dyDescent="0.2">
      <c r="A12836" s="11">
        <v>45425</v>
      </c>
      <c r="B12836" s="12">
        <v>0.71875</v>
      </c>
      <c r="C12836" s="12">
        <v>0.72916666666666996</v>
      </c>
      <c r="D12836" s="5">
        <v>24993.32</v>
      </c>
      <c r="E12836" s="5">
        <v>1328.4276585600498</v>
      </c>
      <c r="F12836" s="5">
        <v>606522.64569915296</v>
      </c>
      <c r="G12836" s="5">
        <v>39301.170769365723</v>
      </c>
      <c r="H12836" s="5">
        <v>305711.09207956068</v>
      </c>
    </row>
    <row r="12837" spans="1:8" x14ac:dyDescent="0.2">
      <c r="A12837" s="11">
        <v>45425</v>
      </c>
      <c r="B12837" s="12">
        <v>0.72916666666666996</v>
      </c>
      <c r="C12837" s="12">
        <v>0.73958333333333004</v>
      </c>
      <c r="D12837" s="5">
        <v>27769.227999999999</v>
      </c>
      <c r="E12837" s="5">
        <v>1654.7562712757569</v>
      </c>
      <c r="F12837" s="5">
        <v>565252.57674644014</v>
      </c>
      <c r="G12837" s="5">
        <v>36583.303924236061</v>
      </c>
      <c r="H12837" s="5">
        <v>271956.17883366067</v>
      </c>
    </row>
    <row r="12838" spans="1:8" x14ac:dyDescent="0.2">
      <c r="A12838" s="11">
        <v>45425</v>
      </c>
      <c r="B12838" s="12">
        <v>0.73958333333333004</v>
      </c>
      <c r="C12838" s="12">
        <v>0.75</v>
      </c>
      <c r="D12838" s="5">
        <v>25407.979999999996</v>
      </c>
      <c r="E12838" s="5">
        <v>816.32478393429665</v>
      </c>
      <c r="F12838" s="5">
        <v>532480.97126979241</v>
      </c>
      <c r="G12838" s="5">
        <v>34012.6482183486</v>
      </c>
      <c r="H12838" s="5">
        <v>234760.31473303659</v>
      </c>
    </row>
    <row r="12839" spans="1:8" x14ac:dyDescent="0.2">
      <c r="A12839" s="11">
        <v>45425</v>
      </c>
      <c r="B12839" s="12">
        <v>0.75</v>
      </c>
      <c r="C12839" s="12">
        <v>0.76041666666666996</v>
      </c>
      <c r="D12839" s="5">
        <v>24472.252</v>
      </c>
      <c r="E12839" s="5">
        <v>837.07781546921865</v>
      </c>
      <c r="F12839" s="5">
        <v>493118.60581661511</v>
      </c>
      <c r="G12839" s="5">
        <v>30400.094734822913</v>
      </c>
      <c r="H12839" s="5">
        <v>205042.44829823059</v>
      </c>
    </row>
    <row r="12840" spans="1:8" x14ac:dyDescent="0.2">
      <c r="A12840" s="11">
        <v>45425</v>
      </c>
      <c r="B12840" s="12">
        <v>0.76041666666666996</v>
      </c>
      <c r="C12840" s="12">
        <v>0.77083333333333004</v>
      </c>
      <c r="D12840" s="5">
        <v>25258.864000000001</v>
      </c>
      <c r="E12840" s="5">
        <v>1271.3245769628902</v>
      </c>
      <c r="F12840" s="5">
        <v>438350.40729931963</v>
      </c>
      <c r="G12840" s="5">
        <v>27383.600131449421</v>
      </c>
      <c r="H12840" s="5">
        <v>169765.54863778374</v>
      </c>
    </row>
    <row r="12841" spans="1:8" x14ac:dyDescent="0.2">
      <c r="A12841" s="11">
        <v>45425</v>
      </c>
      <c r="B12841" s="12">
        <v>0.77083333333333004</v>
      </c>
      <c r="C12841" s="12">
        <v>0.78125</v>
      </c>
      <c r="D12841" s="5">
        <v>25397.448</v>
      </c>
      <c r="E12841" s="5">
        <v>1686.7739103875317</v>
      </c>
      <c r="F12841" s="5">
        <v>385311.96463431208</v>
      </c>
      <c r="G12841" s="5">
        <v>24433.799414916157</v>
      </c>
      <c r="H12841" s="5">
        <v>138356.52214081734</v>
      </c>
    </row>
    <row r="12842" spans="1:8" x14ac:dyDescent="0.2">
      <c r="A12842" s="11">
        <v>45425</v>
      </c>
      <c r="B12842" s="12">
        <v>0.78125</v>
      </c>
      <c r="C12842" s="12">
        <v>0.79166666666666996</v>
      </c>
      <c r="D12842" s="5">
        <v>25722.696000000004</v>
      </c>
      <c r="E12842" s="5">
        <v>1410.6179977065669</v>
      </c>
      <c r="F12842" s="5">
        <v>357570.6857151179</v>
      </c>
      <c r="G12842" s="5">
        <v>21963.534348309313</v>
      </c>
      <c r="H12842" s="5">
        <v>110531.37796107456</v>
      </c>
    </row>
    <row r="12843" spans="1:8" x14ac:dyDescent="0.2">
      <c r="A12843" s="11">
        <v>45425</v>
      </c>
      <c r="B12843" s="12">
        <v>0.79166666666666996</v>
      </c>
      <c r="C12843" s="12">
        <v>0.80208333333333004</v>
      </c>
      <c r="D12843" s="5">
        <v>25869.304</v>
      </c>
      <c r="E12843" s="5">
        <v>1183.879114026864</v>
      </c>
      <c r="F12843" s="5">
        <v>300326.71916356287</v>
      </c>
      <c r="G12843" s="5">
        <v>19917.21835997915</v>
      </c>
      <c r="H12843" s="5">
        <v>88991.787681751666</v>
      </c>
    </row>
    <row r="12844" spans="1:8" x14ac:dyDescent="0.2">
      <c r="A12844" s="11">
        <v>45425</v>
      </c>
      <c r="B12844" s="12">
        <v>0.80208333333333004</v>
      </c>
      <c r="C12844" s="12">
        <v>0.8125</v>
      </c>
      <c r="D12844" s="5">
        <v>27768.183999999997</v>
      </c>
      <c r="E12844" s="5">
        <v>1892.8685463332984</v>
      </c>
      <c r="F12844" s="5">
        <v>268050.32426638808</v>
      </c>
      <c r="G12844" s="5">
        <v>18054.267313776098</v>
      </c>
      <c r="H12844" s="5">
        <v>69990.871779876557</v>
      </c>
    </row>
    <row r="12845" spans="1:8" x14ac:dyDescent="0.2">
      <c r="A12845" s="11">
        <v>45425</v>
      </c>
      <c r="B12845" s="12">
        <v>0.8125</v>
      </c>
      <c r="C12845" s="12">
        <v>0.82291666666666996</v>
      </c>
      <c r="D12845" s="5">
        <v>29018.471999999998</v>
      </c>
      <c r="E12845" s="5">
        <v>2053.4150031728914</v>
      </c>
      <c r="F12845" s="5">
        <v>248016.28777737284</v>
      </c>
      <c r="G12845" s="5">
        <v>16430.167455080111</v>
      </c>
      <c r="H12845" s="5">
        <v>53949.290643166125</v>
      </c>
    </row>
    <row r="12846" spans="1:8" x14ac:dyDescent="0.2">
      <c r="A12846" s="11">
        <v>45425</v>
      </c>
      <c r="B12846" s="12">
        <v>0.82291666666666996</v>
      </c>
      <c r="C12846" s="12">
        <v>0.83333333333333004</v>
      </c>
      <c r="D12846" s="5">
        <v>29781.3</v>
      </c>
      <c r="E12846" s="5">
        <v>2403.566802177389</v>
      </c>
      <c r="F12846" s="5">
        <v>245425.38581904283</v>
      </c>
      <c r="G12846" s="5">
        <v>15335.586471530631</v>
      </c>
      <c r="H12846" s="5">
        <v>40766.883729025431</v>
      </c>
    </row>
    <row r="12847" spans="1:8" x14ac:dyDescent="0.2">
      <c r="A12847" s="11">
        <v>45425</v>
      </c>
      <c r="B12847" s="12">
        <v>0.83333333333333004</v>
      </c>
      <c r="C12847" s="12">
        <v>0.84375</v>
      </c>
      <c r="D12847" s="5">
        <v>31620.023999999998</v>
      </c>
      <c r="E12847" s="5">
        <v>3869.5311554961522</v>
      </c>
      <c r="F12847" s="5">
        <v>238097.41820365525</v>
      </c>
      <c r="G12847" s="5">
        <v>14313.931188113756</v>
      </c>
      <c r="H12847" s="5">
        <v>29546.176993756737</v>
      </c>
    </row>
    <row r="12848" spans="1:8" x14ac:dyDescent="0.2">
      <c r="A12848" s="11">
        <v>45425</v>
      </c>
      <c r="B12848" s="12">
        <v>0.84375</v>
      </c>
      <c r="C12848" s="12">
        <v>0.85416666666666996</v>
      </c>
      <c r="D12848" s="5">
        <v>33814.012000000002</v>
      </c>
      <c r="E12848" s="5">
        <v>6718.7774412766266</v>
      </c>
      <c r="F12848" s="5">
        <v>233733.49165427446</v>
      </c>
      <c r="G12848" s="5">
        <v>13308.26028410288</v>
      </c>
      <c r="H12848" s="5">
        <v>20563.057704060404</v>
      </c>
    </row>
    <row r="12849" spans="1:8" x14ac:dyDescent="0.2">
      <c r="A12849" s="11">
        <v>45425</v>
      </c>
      <c r="B12849" s="12">
        <v>0.85416666666666996</v>
      </c>
      <c r="C12849" s="12">
        <v>0.86458333333333004</v>
      </c>
      <c r="D12849" s="5">
        <v>39977.54</v>
      </c>
      <c r="E12849" s="5">
        <v>8045.7500722984696</v>
      </c>
      <c r="F12849" s="5">
        <v>247848.89874100458</v>
      </c>
      <c r="G12849" s="5">
        <v>12378.45080195373</v>
      </c>
      <c r="H12849" s="5">
        <v>13075.722292355922</v>
      </c>
    </row>
    <row r="12850" spans="1:8" x14ac:dyDescent="0.2">
      <c r="A12850" s="11">
        <v>45425</v>
      </c>
      <c r="B12850" s="12">
        <v>0.86458333333333004</v>
      </c>
      <c r="C12850" s="12">
        <v>0.875</v>
      </c>
      <c r="D12850" s="5">
        <v>44657.436000000002</v>
      </c>
      <c r="E12850" s="5">
        <v>8664.4</v>
      </c>
      <c r="F12850" s="5">
        <v>263581.39199999993</v>
      </c>
      <c r="G12850" s="5">
        <v>11999.716000000002</v>
      </c>
      <c r="H12850" s="5">
        <v>12497.000000000002</v>
      </c>
    </row>
    <row r="12851" spans="1:8" x14ac:dyDescent="0.2">
      <c r="A12851" s="11">
        <v>45425</v>
      </c>
      <c r="B12851" s="12">
        <v>0.875</v>
      </c>
      <c r="C12851" s="12">
        <v>0.88541666666666996</v>
      </c>
      <c r="D12851" s="5">
        <v>46126.451999999997</v>
      </c>
      <c r="E12851" s="5">
        <v>9018.2400000000016</v>
      </c>
      <c r="F12851" s="5">
        <v>298227.17600000004</v>
      </c>
      <c r="G12851" s="5">
        <v>11914.388000000001</v>
      </c>
      <c r="H12851" s="5">
        <v>12351.772000000003</v>
      </c>
    </row>
    <row r="12852" spans="1:8" x14ac:dyDescent="0.2">
      <c r="A12852" s="11">
        <v>45425</v>
      </c>
      <c r="B12852" s="12">
        <v>0.88541666666666996</v>
      </c>
      <c r="C12852" s="12">
        <v>0.89583333333333004</v>
      </c>
      <c r="D12852" s="5">
        <v>54112.088000000003</v>
      </c>
      <c r="E12852" s="5">
        <v>9098.08</v>
      </c>
      <c r="F12852" s="5">
        <v>304207.01599999995</v>
      </c>
      <c r="G12852" s="5">
        <v>11927.800000000001</v>
      </c>
      <c r="H12852" s="5">
        <v>12339.448</v>
      </c>
    </row>
    <row r="12853" spans="1:8" x14ac:dyDescent="0.2">
      <c r="A12853" s="11">
        <v>45425</v>
      </c>
      <c r="B12853" s="12">
        <v>0.89583333333333004</v>
      </c>
      <c r="C12853" s="12">
        <v>0.90625</v>
      </c>
      <c r="D12853" s="5">
        <v>57917.808000000005</v>
      </c>
      <c r="E12853" s="5">
        <v>10235.84</v>
      </c>
      <c r="F12853" s="5">
        <v>322640.2759999999</v>
      </c>
      <c r="G12853" s="5">
        <v>12011.884</v>
      </c>
      <c r="H12853" s="5">
        <v>12374.716</v>
      </c>
    </row>
    <row r="12854" spans="1:8" x14ac:dyDescent="0.2">
      <c r="A12854" s="11">
        <v>45425</v>
      </c>
      <c r="B12854" s="12">
        <v>0.90625</v>
      </c>
      <c r="C12854" s="12">
        <v>0.91666666666666996</v>
      </c>
      <c r="D12854" s="5">
        <v>60497.563999999998</v>
      </c>
      <c r="E12854" s="5">
        <v>11799.36</v>
      </c>
      <c r="F12854" s="5">
        <v>341255.11599999992</v>
      </c>
      <c r="G12854" s="5">
        <v>11989.636</v>
      </c>
      <c r="H12854" s="5">
        <v>12407.944</v>
      </c>
    </row>
    <row r="12855" spans="1:8" x14ac:dyDescent="0.2">
      <c r="A12855" s="11">
        <v>45425</v>
      </c>
      <c r="B12855" s="12">
        <v>0.91666666666666996</v>
      </c>
      <c r="C12855" s="12">
        <v>0.92708333333333004</v>
      </c>
      <c r="D12855" s="5">
        <v>66322.552000000011</v>
      </c>
      <c r="E12855" s="5">
        <v>14879.84</v>
      </c>
      <c r="F12855" s="5">
        <v>348035.0959999999</v>
      </c>
      <c r="G12855" s="5">
        <v>12065.648000000003</v>
      </c>
      <c r="H12855" s="5">
        <v>12124.348000000002</v>
      </c>
    </row>
    <row r="12856" spans="1:8" x14ac:dyDescent="0.2">
      <c r="A12856" s="11">
        <v>45425</v>
      </c>
      <c r="B12856" s="12">
        <v>0.92708333333333004</v>
      </c>
      <c r="C12856" s="12">
        <v>0.9375</v>
      </c>
      <c r="D12856" s="5">
        <v>70339.600000000006</v>
      </c>
      <c r="E12856" s="5">
        <v>16590.64</v>
      </c>
      <c r="F12856" s="5">
        <v>365944.74799999991</v>
      </c>
      <c r="G12856" s="5">
        <v>12398.611999999999</v>
      </c>
      <c r="H12856" s="5">
        <v>11982.576000000003</v>
      </c>
    </row>
    <row r="12857" spans="1:8" x14ac:dyDescent="0.2">
      <c r="A12857" s="11">
        <v>45425</v>
      </c>
      <c r="B12857" s="12">
        <v>0.9375</v>
      </c>
      <c r="C12857" s="12">
        <v>0.94791666666666996</v>
      </c>
      <c r="D12857" s="5">
        <v>67395.635999999999</v>
      </c>
      <c r="E12857" s="5">
        <v>16192.560000000001</v>
      </c>
      <c r="F12857" s="5">
        <v>367783.92</v>
      </c>
      <c r="G12857" s="5">
        <v>12449.156000000003</v>
      </c>
      <c r="H12857" s="5">
        <v>11971.308000000001</v>
      </c>
    </row>
    <row r="12858" spans="1:8" x14ac:dyDescent="0.2">
      <c r="A12858" s="11">
        <v>45425</v>
      </c>
      <c r="B12858" s="12">
        <v>0.94791666666666996</v>
      </c>
      <c r="C12858" s="12">
        <v>0.95833333333333004</v>
      </c>
      <c r="D12858" s="5">
        <v>65074.76</v>
      </c>
      <c r="E12858" s="5">
        <v>16892.16</v>
      </c>
      <c r="F12858" s="5">
        <v>373387.74799999996</v>
      </c>
      <c r="G12858" s="5">
        <v>12522.492</v>
      </c>
      <c r="H12858" s="5">
        <v>11996.968000000001</v>
      </c>
    </row>
    <row r="12859" spans="1:8" x14ac:dyDescent="0.2">
      <c r="A12859" s="11">
        <v>45425</v>
      </c>
      <c r="B12859" s="12">
        <v>0.95833333333333004</v>
      </c>
      <c r="C12859" s="12">
        <v>0.96875</v>
      </c>
      <c r="D12859" s="5">
        <v>58346.864000000001</v>
      </c>
      <c r="E12859" s="5">
        <v>17079.68</v>
      </c>
      <c r="F12859" s="5">
        <v>382977.73599999998</v>
      </c>
      <c r="G12859" s="5">
        <v>12316.556</v>
      </c>
      <c r="H12859" s="5">
        <v>12017.788000000002</v>
      </c>
    </row>
    <row r="12860" spans="1:8" x14ac:dyDescent="0.2">
      <c r="A12860" s="11">
        <v>45425</v>
      </c>
      <c r="B12860" s="12">
        <v>0.96875</v>
      </c>
      <c r="C12860" s="12">
        <v>0.97916666666666996</v>
      </c>
      <c r="D12860" s="5">
        <v>56771.38</v>
      </c>
      <c r="E12860" s="5">
        <v>18634.080000000002</v>
      </c>
      <c r="F12860" s="5">
        <v>376179.05599999992</v>
      </c>
      <c r="G12860" s="5">
        <v>12338.724</v>
      </c>
      <c r="H12860" s="5">
        <v>12163.624</v>
      </c>
    </row>
    <row r="12861" spans="1:8" x14ac:dyDescent="0.2">
      <c r="A12861" s="11">
        <v>45425</v>
      </c>
      <c r="B12861" s="12">
        <v>0.97916666666666996</v>
      </c>
      <c r="C12861" s="12">
        <v>0.98958333333333004</v>
      </c>
      <c r="D12861" s="5">
        <v>53225.184000000001</v>
      </c>
      <c r="E12861" s="5">
        <v>18463.04</v>
      </c>
      <c r="F12861" s="5">
        <v>376720.75599999994</v>
      </c>
      <c r="G12861" s="5">
        <v>12353.448</v>
      </c>
      <c r="H12861" s="5">
        <v>12152.740000000002</v>
      </c>
    </row>
    <row r="12862" spans="1:8" x14ac:dyDescent="0.2">
      <c r="A12862" s="11">
        <v>45425</v>
      </c>
      <c r="B12862" s="12">
        <v>0.98958333333333004</v>
      </c>
      <c r="C12862" s="12">
        <v>0</v>
      </c>
      <c r="D12862" s="5">
        <v>51273.603999999999</v>
      </c>
      <c r="E12862" s="5">
        <v>17502.400000000001</v>
      </c>
      <c r="F12862" s="5">
        <v>367759.80399999995</v>
      </c>
      <c r="G12862" s="5">
        <v>12356.188000000002</v>
      </c>
      <c r="H12862" s="5">
        <v>12192.887999999999</v>
      </c>
    </row>
    <row r="12863" spans="1:8" x14ac:dyDescent="0.2">
      <c r="A12863" s="11">
        <v>45426</v>
      </c>
      <c r="B12863" s="12">
        <v>0</v>
      </c>
      <c r="C12863" s="12">
        <v>1.041666666667E-2</v>
      </c>
      <c r="D12863" s="5">
        <v>50629.131999999998</v>
      </c>
      <c r="E12863" s="5">
        <v>18673.599999999999</v>
      </c>
      <c r="F12863" s="5">
        <v>364144.83600000001</v>
      </c>
      <c r="G12863" s="5">
        <v>11484.484000000002</v>
      </c>
      <c r="H12863" s="5">
        <v>12114.656000000001</v>
      </c>
    </row>
    <row r="12864" spans="1:8" x14ac:dyDescent="0.2">
      <c r="A12864" s="11">
        <v>45426</v>
      </c>
      <c r="B12864" s="12">
        <v>1.041666666667E-2</v>
      </c>
      <c r="C12864" s="12">
        <v>2.0833333333330002E-2</v>
      </c>
      <c r="D12864" s="5">
        <v>50202.731999999996</v>
      </c>
      <c r="E12864" s="5">
        <v>21204.16</v>
      </c>
      <c r="F12864" s="5">
        <v>361070.98</v>
      </c>
      <c r="G12864" s="5">
        <v>11428.544000000002</v>
      </c>
      <c r="H12864" s="5">
        <v>12169.32</v>
      </c>
    </row>
    <row r="12865" spans="1:8" x14ac:dyDescent="0.2">
      <c r="A12865" s="11">
        <v>45426</v>
      </c>
      <c r="B12865" s="12">
        <v>2.0833333333330002E-2</v>
      </c>
      <c r="C12865" s="12">
        <v>3.125E-2</v>
      </c>
      <c r="D12865" s="5">
        <v>51386.12</v>
      </c>
      <c r="E12865" s="5">
        <v>21140.48</v>
      </c>
      <c r="F12865" s="5">
        <v>352323.91599999991</v>
      </c>
      <c r="G12865" s="5">
        <v>11780.768000000002</v>
      </c>
      <c r="H12865" s="5">
        <v>12149.431999999999</v>
      </c>
    </row>
    <row r="12866" spans="1:8" x14ac:dyDescent="0.2">
      <c r="A12866" s="11">
        <v>45426</v>
      </c>
      <c r="B12866" s="12">
        <v>3.125E-2</v>
      </c>
      <c r="C12866" s="12">
        <v>4.1666666666670002E-2</v>
      </c>
      <c r="D12866" s="5">
        <v>52767.159999999996</v>
      </c>
      <c r="E12866" s="5">
        <v>21401.759999999998</v>
      </c>
      <c r="F12866" s="5">
        <v>341677.25999999995</v>
      </c>
      <c r="G12866" s="5">
        <v>12010.704000000002</v>
      </c>
      <c r="H12866" s="5">
        <v>12163.864000000001</v>
      </c>
    </row>
    <row r="12867" spans="1:8" x14ac:dyDescent="0.2">
      <c r="A12867" s="11">
        <v>45426</v>
      </c>
      <c r="B12867" s="12">
        <v>4.1666666666670002E-2</v>
      </c>
      <c r="C12867" s="12">
        <v>5.2083333333329998E-2</v>
      </c>
      <c r="D12867" s="5">
        <v>52507.80799999999</v>
      </c>
      <c r="E12867" s="5">
        <v>19469.599999999999</v>
      </c>
      <c r="F12867" s="5">
        <v>336081.07599999994</v>
      </c>
      <c r="G12867" s="5">
        <v>12132.636</v>
      </c>
      <c r="H12867" s="5">
        <v>12042.404000000002</v>
      </c>
    </row>
    <row r="12868" spans="1:8" x14ac:dyDescent="0.2">
      <c r="A12868" s="11">
        <v>45426</v>
      </c>
      <c r="B12868" s="12">
        <v>5.2083333333329998E-2</v>
      </c>
      <c r="C12868" s="12">
        <v>6.25E-2</v>
      </c>
      <c r="D12868" s="5">
        <v>51110.428</v>
      </c>
      <c r="E12868" s="5">
        <v>17115.68</v>
      </c>
      <c r="F12868" s="5">
        <v>322251.87999999995</v>
      </c>
      <c r="G12868" s="5">
        <v>12097.040000000003</v>
      </c>
      <c r="H12868" s="5">
        <v>12000.575999999999</v>
      </c>
    </row>
    <row r="12869" spans="1:8" x14ac:dyDescent="0.2">
      <c r="A12869" s="11">
        <v>45426</v>
      </c>
      <c r="B12869" s="12">
        <v>6.25E-2</v>
      </c>
      <c r="C12869" s="12">
        <v>7.2916666666670002E-2</v>
      </c>
      <c r="D12869" s="5">
        <v>50064.82</v>
      </c>
      <c r="E12869" s="5">
        <v>18082.400000000001</v>
      </c>
      <c r="F12869" s="5">
        <v>314790.348</v>
      </c>
      <c r="G12869" s="5">
        <v>12101.128000000001</v>
      </c>
      <c r="H12869" s="5">
        <v>11984.351999999999</v>
      </c>
    </row>
    <row r="12870" spans="1:8" x14ac:dyDescent="0.2">
      <c r="A12870" s="11">
        <v>45426</v>
      </c>
      <c r="B12870" s="12">
        <v>7.2916666666670002E-2</v>
      </c>
      <c r="C12870" s="12">
        <v>8.3333333333329998E-2</v>
      </c>
      <c r="D12870" s="5">
        <v>49364.899999999994</v>
      </c>
      <c r="E12870" s="5">
        <v>17364.48</v>
      </c>
      <c r="F12870" s="5">
        <v>307195.96399999998</v>
      </c>
      <c r="G12870" s="5">
        <v>12119.048000000001</v>
      </c>
      <c r="H12870" s="5">
        <v>12008.572000000002</v>
      </c>
    </row>
    <row r="12871" spans="1:8" x14ac:dyDescent="0.2">
      <c r="A12871" s="11">
        <v>45426</v>
      </c>
      <c r="B12871" s="12">
        <v>8.3333333333329998E-2</v>
      </c>
      <c r="C12871" s="12">
        <v>9.375E-2</v>
      </c>
      <c r="D12871" s="5">
        <v>49966.504000000001</v>
      </c>
      <c r="E12871" s="5">
        <v>16274.72</v>
      </c>
      <c r="F12871" s="5">
        <v>302411.35199999996</v>
      </c>
      <c r="G12871" s="5">
        <v>12026.163999999999</v>
      </c>
      <c r="H12871" s="5">
        <v>11992.691999999999</v>
      </c>
    </row>
    <row r="12872" spans="1:8" x14ac:dyDescent="0.2">
      <c r="A12872" s="11">
        <v>45426</v>
      </c>
      <c r="B12872" s="12">
        <v>9.375E-2</v>
      </c>
      <c r="C12872" s="12">
        <v>0.10416666666667</v>
      </c>
      <c r="D12872" s="5">
        <v>52645.74</v>
      </c>
      <c r="E12872" s="5">
        <v>15703.6</v>
      </c>
      <c r="F12872" s="5">
        <v>293991.81999999995</v>
      </c>
      <c r="G12872" s="5">
        <v>12014.568000000001</v>
      </c>
      <c r="H12872" s="5">
        <v>12019.495999999999</v>
      </c>
    </row>
    <row r="12873" spans="1:8" x14ac:dyDescent="0.2">
      <c r="A12873" s="11">
        <v>45426</v>
      </c>
      <c r="B12873" s="12">
        <v>0.10416666666667</v>
      </c>
      <c r="C12873" s="12">
        <v>0.11458333333333</v>
      </c>
      <c r="D12873" s="5">
        <v>55865.188000000002</v>
      </c>
      <c r="E12873" s="5">
        <v>14668.32</v>
      </c>
      <c r="F12873" s="5">
        <v>288226.99999999994</v>
      </c>
      <c r="G12873" s="5">
        <v>11396.004000000001</v>
      </c>
      <c r="H12873" s="5">
        <v>12068.396000000001</v>
      </c>
    </row>
    <row r="12874" spans="1:8" x14ac:dyDescent="0.2">
      <c r="A12874" s="11">
        <v>45426</v>
      </c>
      <c r="B12874" s="12">
        <v>0.11458333333333</v>
      </c>
      <c r="C12874" s="12">
        <v>0.125</v>
      </c>
      <c r="D12874" s="5">
        <v>54412.964</v>
      </c>
      <c r="E12874" s="5">
        <v>15886.24</v>
      </c>
      <c r="F12874" s="5">
        <v>286215.516</v>
      </c>
      <c r="G12874" s="5">
        <v>11352.843999999999</v>
      </c>
      <c r="H12874" s="5">
        <v>12106.5</v>
      </c>
    </row>
    <row r="12875" spans="1:8" x14ac:dyDescent="0.2">
      <c r="A12875" s="11">
        <v>45426</v>
      </c>
      <c r="B12875" s="12">
        <v>0.125</v>
      </c>
      <c r="C12875" s="12">
        <v>0.13541666666666999</v>
      </c>
      <c r="D12875" s="5">
        <v>52697.592000000004</v>
      </c>
      <c r="E12875" s="5">
        <v>16759.919999999998</v>
      </c>
      <c r="F12875" s="5">
        <v>286691.17199999996</v>
      </c>
      <c r="G12875" s="5">
        <v>11358.267999999998</v>
      </c>
      <c r="H12875" s="5">
        <v>12087.876</v>
      </c>
    </row>
    <row r="12876" spans="1:8" x14ac:dyDescent="0.2">
      <c r="A12876" s="11">
        <v>45426</v>
      </c>
      <c r="B12876" s="12">
        <v>0.13541666666666999</v>
      </c>
      <c r="C12876" s="12">
        <v>0.14583333333333001</v>
      </c>
      <c r="D12876" s="5">
        <v>50211.231999999996</v>
      </c>
      <c r="E12876" s="5">
        <v>18883.68</v>
      </c>
      <c r="F12876" s="5">
        <v>282906.45199999999</v>
      </c>
      <c r="G12876" s="5">
        <v>11315.656000000001</v>
      </c>
      <c r="H12876" s="5">
        <v>12124.003999999999</v>
      </c>
    </row>
    <row r="12877" spans="1:8" x14ac:dyDescent="0.2">
      <c r="A12877" s="11">
        <v>45426</v>
      </c>
      <c r="B12877" s="12">
        <v>0.14583333333333001</v>
      </c>
      <c r="C12877" s="12">
        <v>0.15625</v>
      </c>
      <c r="D12877" s="5">
        <v>49788.68</v>
      </c>
      <c r="E12877" s="5">
        <v>19550.32</v>
      </c>
      <c r="F12877" s="5">
        <v>287558.92399999994</v>
      </c>
      <c r="G12877" s="5">
        <v>11349.692000000001</v>
      </c>
      <c r="H12877" s="5">
        <v>12033.02</v>
      </c>
    </row>
    <row r="12878" spans="1:8" x14ac:dyDescent="0.2">
      <c r="A12878" s="11">
        <v>45426</v>
      </c>
      <c r="B12878" s="12">
        <v>0.15625</v>
      </c>
      <c r="C12878" s="12">
        <v>0.16666666666666999</v>
      </c>
      <c r="D12878" s="5">
        <v>49802.38</v>
      </c>
      <c r="E12878" s="5">
        <v>20189.439999999999</v>
      </c>
      <c r="F12878" s="5">
        <v>289741.99599999993</v>
      </c>
      <c r="G12878" s="5">
        <v>11261.464</v>
      </c>
      <c r="H12878" s="5">
        <v>11973.088000000002</v>
      </c>
    </row>
    <row r="12879" spans="1:8" x14ac:dyDescent="0.2">
      <c r="A12879" s="11">
        <v>45426</v>
      </c>
      <c r="B12879" s="12">
        <v>0.16666666666666999</v>
      </c>
      <c r="C12879" s="12">
        <v>0.17708333333333001</v>
      </c>
      <c r="D12879" s="5">
        <v>49949.387999999999</v>
      </c>
      <c r="E12879" s="5">
        <v>18233.760000000002</v>
      </c>
      <c r="F12879" s="5">
        <v>298089.48800000001</v>
      </c>
      <c r="G12879" s="5">
        <v>11294.492</v>
      </c>
      <c r="H12879" s="5">
        <v>11981.764000000001</v>
      </c>
    </row>
    <row r="12880" spans="1:8" x14ac:dyDescent="0.2">
      <c r="A12880" s="11">
        <v>45426</v>
      </c>
      <c r="B12880" s="12">
        <v>0.17708333333333001</v>
      </c>
      <c r="C12880" s="12">
        <v>0.1875</v>
      </c>
      <c r="D12880" s="5">
        <v>52018.191999999995</v>
      </c>
      <c r="E12880" s="5">
        <v>16169.839999999998</v>
      </c>
      <c r="F12880" s="5">
        <v>311446.76799999998</v>
      </c>
      <c r="G12880" s="5">
        <v>11349.832000000002</v>
      </c>
      <c r="H12880" s="5">
        <v>12097.300000000001</v>
      </c>
    </row>
    <row r="12881" spans="1:8" x14ac:dyDescent="0.2">
      <c r="A12881" s="11">
        <v>45426</v>
      </c>
      <c r="B12881" s="12">
        <v>0.1875</v>
      </c>
      <c r="C12881" s="12">
        <v>0.19791666666666999</v>
      </c>
      <c r="D12881" s="5">
        <v>54669.392</v>
      </c>
      <c r="E12881" s="5">
        <v>16488.8</v>
      </c>
      <c r="F12881" s="5">
        <v>307773.21999999997</v>
      </c>
      <c r="G12881" s="5">
        <v>11338.388000000003</v>
      </c>
      <c r="H12881" s="5">
        <v>12082.864</v>
      </c>
    </row>
    <row r="12882" spans="1:8" x14ac:dyDescent="0.2">
      <c r="A12882" s="11">
        <v>45426</v>
      </c>
      <c r="B12882" s="12">
        <v>0.19791666666666999</v>
      </c>
      <c r="C12882" s="12">
        <v>0.20833333333333001</v>
      </c>
      <c r="D12882" s="5">
        <v>56648.76</v>
      </c>
      <c r="E12882" s="5">
        <v>16683.04</v>
      </c>
      <c r="F12882" s="5">
        <v>308780.02399999992</v>
      </c>
      <c r="G12882" s="5">
        <v>11347.108000000002</v>
      </c>
      <c r="H12882" s="5">
        <v>12137.043999999998</v>
      </c>
    </row>
    <row r="12883" spans="1:8" x14ac:dyDescent="0.2">
      <c r="A12883" s="11">
        <v>45426</v>
      </c>
      <c r="B12883" s="12">
        <v>0.20833333333333001</v>
      </c>
      <c r="C12883" s="12">
        <v>0.21875</v>
      </c>
      <c r="D12883" s="5">
        <v>58121.235999999997</v>
      </c>
      <c r="E12883" s="5">
        <v>18377.439999999999</v>
      </c>
      <c r="F12883" s="5">
        <v>312025.13199999998</v>
      </c>
      <c r="G12883" s="5">
        <v>11248.296</v>
      </c>
      <c r="H12883" s="5">
        <v>11965.772000000001</v>
      </c>
    </row>
    <row r="12884" spans="1:8" x14ac:dyDescent="0.2">
      <c r="A12884" s="11">
        <v>45426</v>
      </c>
      <c r="B12884" s="12">
        <v>0.21875</v>
      </c>
      <c r="C12884" s="12">
        <v>0.22916666666666999</v>
      </c>
      <c r="D12884" s="5">
        <v>60650.831999999995</v>
      </c>
      <c r="E12884" s="5">
        <v>19449.04</v>
      </c>
      <c r="F12884" s="5">
        <v>315052.804</v>
      </c>
      <c r="G12884" s="5">
        <v>11276.012000000001</v>
      </c>
      <c r="H12884" s="5">
        <v>11982.18</v>
      </c>
    </row>
    <row r="12885" spans="1:8" x14ac:dyDescent="0.2">
      <c r="A12885" s="11">
        <v>45426</v>
      </c>
      <c r="B12885" s="12">
        <v>0.22916666666666999</v>
      </c>
      <c r="C12885" s="12">
        <v>0.23958333333333001</v>
      </c>
      <c r="D12885" s="5">
        <v>62668.692000000003</v>
      </c>
      <c r="E12885" s="5">
        <v>17380.800000000003</v>
      </c>
      <c r="F12885" s="5">
        <v>317789.23999999993</v>
      </c>
      <c r="G12885" s="5">
        <v>11335.907999999999</v>
      </c>
      <c r="H12885" s="5">
        <v>12156.011999999999</v>
      </c>
    </row>
    <row r="12886" spans="1:8" x14ac:dyDescent="0.2">
      <c r="A12886" s="11">
        <v>45426</v>
      </c>
      <c r="B12886" s="12">
        <v>0.23958333333333001</v>
      </c>
      <c r="C12886" s="12">
        <v>0.25</v>
      </c>
      <c r="D12886" s="5">
        <v>63543.204000000005</v>
      </c>
      <c r="E12886" s="5">
        <v>15577.333038335873</v>
      </c>
      <c r="F12886" s="5">
        <v>327750.50515346002</v>
      </c>
      <c r="G12886" s="5">
        <v>11571.62395582616</v>
      </c>
      <c r="H12886" s="5">
        <v>13591.956684145945</v>
      </c>
    </row>
    <row r="12887" spans="1:8" x14ac:dyDescent="0.2">
      <c r="A12887" s="11">
        <v>45426</v>
      </c>
      <c r="B12887" s="12">
        <v>0.25</v>
      </c>
      <c r="C12887" s="12">
        <v>0.26041666666667002</v>
      </c>
      <c r="D12887" s="5">
        <v>61543.768000000004</v>
      </c>
      <c r="E12887" s="5">
        <v>15313.529321059716</v>
      </c>
      <c r="F12887" s="5">
        <v>340177.89060594985</v>
      </c>
      <c r="G12887" s="5">
        <v>12924.432162937235</v>
      </c>
      <c r="H12887" s="5">
        <v>21672.985765869616</v>
      </c>
    </row>
    <row r="12888" spans="1:8" x14ac:dyDescent="0.2">
      <c r="A12888" s="11">
        <v>45426</v>
      </c>
      <c r="B12888" s="12">
        <v>0.26041666666667002</v>
      </c>
      <c r="C12888" s="12">
        <v>0.27083333333332998</v>
      </c>
      <c r="D12888" s="5">
        <v>55753.524000000005</v>
      </c>
      <c r="E12888" s="5">
        <v>16003.586112605639</v>
      </c>
      <c r="F12888" s="5">
        <v>359721.38126292109</v>
      </c>
      <c r="G12888" s="5">
        <v>14499.879637397404</v>
      </c>
      <c r="H12888" s="5">
        <v>31768.062696766978</v>
      </c>
    </row>
    <row r="12889" spans="1:8" x14ac:dyDescent="0.2">
      <c r="A12889" s="11">
        <v>45426</v>
      </c>
      <c r="B12889" s="12">
        <v>0.27083333333332998</v>
      </c>
      <c r="C12889" s="12">
        <v>0.28125</v>
      </c>
      <c r="D12889" s="5">
        <v>52219.636000000006</v>
      </c>
      <c r="E12889" s="5">
        <v>16165.420073902091</v>
      </c>
      <c r="F12889" s="5">
        <v>389397.55113053351</v>
      </c>
      <c r="G12889" s="5">
        <v>15828.541150269075</v>
      </c>
      <c r="H12889" s="5">
        <v>43115.834443278552</v>
      </c>
    </row>
    <row r="12890" spans="1:8" x14ac:dyDescent="0.2">
      <c r="A12890" s="11">
        <v>45426</v>
      </c>
      <c r="B12890" s="12">
        <v>0.28125</v>
      </c>
      <c r="C12890" s="12">
        <v>0.29166666666667002</v>
      </c>
      <c r="D12890" s="5">
        <v>50111.995999999999</v>
      </c>
      <c r="E12890" s="5">
        <v>15868.649693017585</v>
      </c>
      <c r="F12890" s="5">
        <v>411286.54036983853</v>
      </c>
      <c r="G12890" s="5">
        <v>17394.847037744908</v>
      </c>
      <c r="H12890" s="5">
        <v>56354.930820943126</v>
      </c>
    </row>
    <row r="12891" spans="1:8" x14ac:dyDescent="0.2">
      <c r="A12891" s="11">
        <v>45426</v>
      </c>
      <c r="B12891" s="12">
        <v>0.29166666666667002</v>
      </c>
      <c r="C12891" s="12">
        <v>0.30208333333332998</v>
      </c>
      <c r="D12891" s="5">
        <v>45947.112000000008</v>
      </c>
      <c r="E12891" s="5">
        <v>13277.895370528116</v>
      </c>
      <c r="F12891" s="5">
        <v>436806.9510141795</v>
      </c>
      <c r="G12891" s="5">
        <v>19244.080601712281</v>
      </c>
      <c r="H12891" s="5">
        <v>72301.235276464751</v>
      </c>
    </row>
    <row r="12892" spans="1:8" x14ac:dyDescent="0.2">
      <c r="A12892" s="11">
        <v>45426</v>
      </c>
      <c r="B12892" s="12">
        <v>0.30208333333332998</v>
      </c>
      <c r="C12892" s="12">
        <v>0.3125</v>
      </c>
      <c r="D12892" s="5">
        <v>45021.98</v>
      </c>
      <c r="E12892" s="5">
        <v>10760.171081342847</v>
      </c>
      <c r="F12892" s="5">
        <v>477363.13920179399</v>
      </c>
      <c r="G12892" s="5">
        <v>21301.852746916127</v>
      </c>
      <c r="H12892" s="5">
        <v>92124.886881403625</v>
      </c>
    </row>
    <row r="12893" spans="1:8" x14ac:dyDescent="0.2">
      <c r="A12893" s="11">
        <v>45426</v>
      </c>
      <c r="B12893" s="12">
        <v>0.3125</v>
      </c>
      <c r="C12893" s="12">
        <v>0.32291666666667002</v>
      </c>
      <c r="D12893" s="5">
        <v>42987.46</v>
      </c>
      <c r="E12893" s="5">
        <v>9467.8177187479632</v>
      </c>
      <c r="F12893" s="5">
        <v>516317.16445440374</v>
      </c>
      <c r="G12893" s="5">
        <v>23665.092146422045</v>
      </c>
      <c r="H12893" s="5">
        <v>115412.49128745723</v>
      </c>
    </row>
    <row r="12894" spans="1:8" x14ac:dyDescent="0.2">
      <c r="A12894" s="11">
        <v>45426</v>
      </c>
      <c r="B12894" s="12">
        <v>0.32291666666667002</v>
      </c>
      <c r="C12894" s="12">
        <v>0.33333333333332998</v>
      </c>
      <c r="D12894" s="5">
        <v>40085.635999999999</v>
      </c>
      <c r="E12894" s="5">
        <v>9421.1880141528327</v>
      </c>
      <c r="F12894" s="5">
        <v>547043.22853315226</v>
      </c>
      <c r="G12894" s="5">
        <v>26492.460578482012</v>
      </c>
      <c r="H12894" s="5">
        <v>144170.91056909639</v>
      </c>
    </row>
    <row r="12895" spans="1:8" x14ac:dyDescent="0.2">
      <c r="A12895" s="11">
        <v>45426</v>
      </c>
      <c r="B12895" s="12">
        <v>0.33333333333332998</v>
      </c>
      <c r="C12895" s="12">
        <v>0.34375</v>
      </c>
      <c r="D12895" s="5">
        <v>39184.887999999999</v>
      </c>
      <c r="E12895" s="5">
        <v>8137.3470914865375</v>
      </c>
      <c r="F12895" s="5">
        <v>609688.82961171039</v>
      </c>
      <c r="G12895" s="5">
        <v>29825.949273684902</v>
      </c>
      <c r="H12895" s="5">
        <v>175266.24891541118</v>
      </c>
    </row>
    <row r="12896" spans="1:8" x14ac:dyDescent="0.2">
      <c r="A12896" s="11">
        <v>45426</v>
      </c>
      <c r="B12896" s="12">
        <v>0.34375</v>
      </c>
      <c r="C12896" s="12">
        <v>0.35416666666667002</v>
      </c>
      <c r="D12896" s="5">
        <v>38861.732000000004</v>
      </c>
      <c r="E12896" s="5">
        <v>8372.1273758152656</v>
      </c>
      <c r="F12896" s="5">
        <v>619368.39994169434</v>
      </c>
      <c r="G12896" s="5">
        <v>33055.803960711957</v>
      </c>
      <c r="H12896" s="5">
        <v>208613.92759324127</v>
      </c>
    </row>
    <row r="12897" spans="1:8" x14ac:dyDescent="0.2">
      <c r="A12897" s="11">
        <v>45426</v>
      </c>
      <c r="B12897" s="12">
        <v>0.35416666666667002</v>
      </c>
      <c r="C12897" s="12">
        <v>0.36458333333332998</v>
      </c>
      <c r="D12897" s="5">
        <v>36103.74</v>
      </c>
      <c r="E12897" s="5">
        <v>10011.110306912124</v>
      </c>
      <c r="F12897" s="5">
        <v>662462.51553298032</v>
      </c>
      <c r="G12897" s="5">
        <v>35997.312167724187</v>
      </c>
      <c r="H12897" s="5">
        <v>241472.74551859323</v>
      </c>
    </row>
    <row r="12898" spans="1:8" x14ac:dyDescent="0.2">
      <c r="A12898" s="11">
        <v>45426</v>
      </c>
      <c r="B12898" s="12">
        <v>0.36458333333332998</v>
      </c>
      <c r="C12898" s="12">
        <v>0.375</v>
      </c>
      <c r="D12898" s="5">
        <v>31251.360000000001</v>
      </c>
      <c r="E12898" s="5">
        <v>8959.50996117863</v>
      </c>
      <c r="F12898" s="5">
        <v>708418.17254156526</v>
      </c>
      <c r="G12898" s="5">
        <v>39106.579272220675</v>
      </c>
      <c r="H12898" s="5">
        <v>274424.38964792679</v>
      </c>
    </row>
    <row r="12899" spans="1:8" x14ac:dyDescent="0.2">
      <c r="A12899" s="11">
        <v>45426</v>
      </c>
      <c r="B12899" s="12">
        <v>0.375</v>
      </c>
      <c r="C12899" s="12">
        <v>0.38541666666667002</v>
      </c>
      <c r="D12899" s="5">
        <v>31588.235999999997</v>
      </c>
      <c r="E12899" s="5">
        <v>7850.4136085550335</v>
      </c>
      <c r="F12899" s="5">
        <v>752718.97374195477</v>
      </c>
      <c r="G12899" s="5">
        <v>41578.225328678127</v>
      </c>
      <c r="H12899" s="5">
        <v>307927.00289795169</v>
      </c>
    </row>
    <row r="12900" spans="1:8" x14ac:dyDescent="0.2">
      <c r="A12900" s="11">
        <v>45426</v>
      </c>
      <c r="B12900" s="12">
        <v>0.38541666666667002</v>
      </c>
      <c r="C12900" s="12">
        <v>0.39583333333332998</v>
      </c>
      <c r="D12900" s="5">
        <v>34422</v>
      </c>
      <c r="E12900" s="5">
        <v>7385.503345616361</v>
      </c>
      <c r="F12900" s="5">
        <v>756085.95477692795</v>
      </c>
      <c r="G12900" s="5">
        <v>43597.363790005518</v>
      </c>
      <c r="H12900" s="5">
        <v>338345.77990559401</v>
      </c>
    </row>
    <row r="12901" spans="1:8" x14ac:dyDescent="0.2">
      <c r="A12901" s="11">
        <v>45426</v>
      </c>
      <c r="B12901" s="12">
        <v>0.39583333333332998</v>
      </c>
      <c r="C12901" s="12">
        <v>0.40625</v>
      </c>
      <c r="D12901" s="5">
        <v>35533.912000000004</v>
      </c>
      <c r="E12901" s="5">
        <v>7371.7901773188969</v>
      </c>
      <c r="F12901" s="5">
        <v>680781.07859178632</v>
      </c>
      <c r="G12901" s="5">
        <v>43603.15022615411</v>
      </c>
      <c r="H12901" s="5">
        <v>366587.04841828492</v>
      </c>
    </row>
    <row r="12902" spans="1:8" x14ac:dyDescent="0.2">
      <c r="A12902" s="11">
        <v>45426</v>
      </c>
      <c r="B12902" s="12">
        <v>0.40625</v>
      </c>
      <c r="C12902" s="12">
        <v>0.41666666666667002</v>
      </c>
      <c r="D12902" s="5">
        <v>32159.82</v>
      </c>
      <c r="E12902" s="5">
        <v>4650.5823734118221</v>
      </c>
      <c r="F12902" s="5">
        <v>627439.59076166223</v>
      </c>
      <c r="G12902" s="5">
        <v>45589.737734752292</v>
      </c>
      <c r="H12902" s="5">
        <v>395550.70074514928</v>
      </c>
    </row>
    <row r="12903" spans="1:8" x14ac:dyDescent="0.2">
      <c r="A12903" s="11">
        <v>45426</v>
      </c>
      <c r="B12903" s="12">
        <v>0.41666666666667002</v>
      </c>
      <c r="C12903" s="12">
        <v>0.42708333333332998</v>
      </c>
      <c r="D12903" s="5">
        <v>35513.612000000008</v>
      </c>
      <c r="E12903" s="5">
        <v>8131.2216338104736</v>
      </c>
      <c r="F12903" s="5">
        <v>664740.75241474702</v>
      </c>
      <c r="G12903" s="5">
        <v>47451.992120911629</v>
      </c>
      <c r="H12903" s="5">
        <v>423059.33828390285</v>
      </c>
    </row>
    <row r="12904" spans="1:8" x14ac:dyDescent="0.2">
      <c r="A12904" s="11">
        <v>45426</v>
      </c>
      <c r="B12904" s="12">
        <v>0.42708333333332998</v>
      </c>
      <c r="C12904" s="12">
        <v>0.4375</v>
      </c>
      <c r="D12904" s="5">
        <v>32429.848000000002</v>
      </c>
      <c r="E12904" s="5">
        <v>6476.677770858646</v>
      </c>
      <c r="F12904" s="5">
        <v>656108.80750357686</v>
      </c>
      <c r="G12904" s="5">
        <v>48420.043622811754</v>
      </c>
      <c r="H12904" s="5">
        <v>445610.68030356517</v>
      </c>
    </row>
    <row r="12905" spans="1:8" x14ac:dyDescent="0.2">
      <c r="A12905" s="11">
        <v>45426</v>
      </c>
      <c r="B12905" s="12">
        <v>0.4375</v>
      </c>
      <c r="C12905" s="12">
        <v>0.44791666666667002</v>
      </c>
      <c r="D12905" s="5">
        <v>33021.519999999997</v>
      </c>
      <c r="E12905" s="5">
        <v>6314.8001189959605</v>
      </c>
      <c r="F12905" s="5">
        <v>660888.93219460628</v>
      </c>
      <c r="G12905" s="5">
        <v>50159.509037675052</v>
      </c>
      <c r="H12905" s="5">
        <v>467895.46080597996</v>
      </c>
    </row>
    <row r="12906" spans="1:8" x14ac:dyDescent="0.2">
      <c r="A12906" s="11">
        <v>45426</v>
      </c>
      <c r="B12906" s="12">
        <v>0.44791666666667002</v>
      </c>
      <c r="C12906" s="12">
        <v>0.45833333333332998</v>
      </c>
      <c r="D12906" s="5">
        <v>30665.24</v>
      </c>
      <c r="E12906" s="5">
        <v>8891.6687687349186</v>
      </c>
      <c r="F12906" s="5">
        <v>624191.42881608685</v>
      </c>
      <c r="G12906" s="5">
        <v>51922.070778532179</v>
      </c>
      <c r="H12906" s="5">
        <v>482043.8816681914</v>
      </c>
    </row>
    <row r="12907" spans="1:8" x14ac:dyDescent="0.2">
      <c r="A12907" s="11">
        <v>45426</v>
      </c>
      <c r="B12907" s="12">
        <v>0.45833333333332998</v>
      </c>
      <c r="C12907" s="12">
        <v>0.46875</v>
      </c>
      <c r="D12907" s="5">
        <v>32885.54</v>
      </c>
      <c r="E12907" s="5">
        <v>9270.6962022300668</v>
      </c>
      <c r="F12907" s="5">
        <v>627008.97006871051</v>
      </c>
      <c r="G12907" s="5">
        <v>53398.722135012482</v>
      </c>
      <c r="H12907" s="5">
        <v>500135.59431501856</v>
      </c>
    </row>
    <row r="12908" spans="1:8" x14ac:dyDescent="0.2">
      <c r="A12908" s="11">
        <v>45426</v>
      </c>
      <c r="B12908" s="12">
        <v>0.46875</v>
      </c>
      <c r="C12908" s="12">
        <v>0.47916666666667002</v>
      </c>
      <c r="D12908" s="5">
        <v>33279.043999999994</v>
      </c>
      <c r="E12908" s="5">
        <v>8685.5546890406313</v>
      </c>
      <c r="F12908" s="5">
        <v>599159.29346437496</v>
      </c>
      <c r="G12908" s="5">
        <v>53300.031035800974</v>
      </c>
      <c r="H12908" s="5">
        <v>510417.70886077802</v>
      </c>
    </row>
    <row r="12909" spans="1:8" x14ac:dyDescent="0.2">
      <c r="A12909" s="11">
        <v>45426</v>
      </c>
      <c r="B12909" s="12">
        <v>0.47916666666667002</v>
      </c>
      <c r="C12909" s="12">
        <v>0.48958333333332998</v>
      </c>
      <c r="D12909" s="5">
        <v>32446.687999999998</v>
      </c>
      <c r="E12909" s="5">
        <v>9719.6265544298003</v>
      </c>
      <c r="F12909" s="5">
        <v>605280.72466172976</v>
      </c>
      <c r="G12909" s="5">
        <v>54109.315233241527</v>
      </c>
      <c r="H12909" s="5">
        <v>522980.18160260678</v>
      </c>
    </row>
    <row r="12910" spans="1:8" x14ac:dyDescent="0.2">
      <c r="A12910" s="11">
        <v>45426</v>
      </c>
      <c r="B12910" s="12">
        <v>0.48958333333332998</v>
      </c>
      <c r="C12910" s="12">
        <v>0.5</v>
      </c>
      <c r="D12910" s="5">
        <v>33815.284</v>
      </c>
      <c r="E12910" s="5">
        <v>9881.636986349411</v>
      </c>
      <c r="F12910" s="5">
        <v>606496.45327832329</v>
      </c>
      <c r="G12910" s="5">
        <v>55293.550008391299</v>
      </c>
      <c r="H12910" s="5">
        <v>534629.71400324244</v>
      </c>
    </row>
    <row r="12911" spans="1:8" x14ac:dyDescent="0.2">
      <c r="A12911" s="11">
        <v>45426</v>
      </c>
      <c r="B12911" s="12">
        <v>0.5</v>
      </c>
      <c r="C12911" s="12">
        <v>0.51041666666666996</v>
      </c>
      <c r="D12911" s="5">
        <v>36815.74</v>
      </c>
      <c r="E12911" s="5">
        <v>10758.228056722441</v>
      </c>
      <c r="F12911" s="5">
        <v>600636.06138543645</v>
      </c>
      <c r="G12911" s="5">
        <v>56045.71715729608</v>
      </c>
      <c r="H12911" s="5">
        <v>544539.50994274823</v>
      </c>
    </row>
    <row r="12912" spans="1:8" x14ac:dyDescent="0.2">
      <c r="A12912" s="11">
        <v>45426</v>
      </c>
      <c r="B12912" s="12">
        <v>0.51041666666666996</v>
      </c>
      <c r="C12912" s="12">
        <v>0.52083333333333004</v>
      </c>
      <c r="D12912" s="5">
        <v>24257.579999999998</v>
      </c>
      <c r="E12912" s="5">
        <v>12810.861828841087</v>
      </c>
      <c r="F12912" s="5">
        <v>573537.5929183166</v>
      </c>
      <c r="G12912" s="5">
        <v>56735.345925973532</v>
      </c>
      <c r="H12912" s="5">
        <v>551411.72589155054</v>
      </c>
    </row>
    <row r="12913" spans="1:8" x14ac:dyDescent="0.2">
      <c r="A12913" s="11">
        <v>45426</v>
      </c>
      <c r="B12913" s="12">
        <v>0.52083333333333004</v>
      </c>
      <c r="C12913" s="12">
        <v>0.53125</v>
      </c>
      <c r="D12913" s="5">
        <v>24128.223999999998</v>
      </c>
      <c r="E12913" s="5">
        <v>7342.2260387640326</v>
      </c>
      <c r="F12913" s="5">
        <v>575909.71138006146</v>
      </c>
      <c r="G12913" s="5">
        <v>57015.620777929391</v>
      </c>
      <c r="H12913" s="5">
        <v>554124.21949752083</v>
      </c>
    </row>
    <row r="12914" spans="1:8" x14ac:dyDescent="0.2">
      <c r="A12914" s="11">
        <v>45426</v>
      </c>
      <c r="B12914" s="12">
        <v>0.53125</v>
      </c>
      <c r="C12914" s="12">
        <v>0.54166666666666996</v>
      </c>
      <c r="D12914" s="5">
        <v>23159.384000000002</v>
      </c>
      <c r="E12914" s="5">
        <v>8624.6493628623248</v>
      </c>
      <c r="F12914" s="5">
        <v>564393.09107358905</v>
      </c>
      <c r="G12914" s="5">
        <v>56472.938279898917</v>
      </c>
      <c r="H12914" s="5">
        <v>551926.07556185347</v>
      </c>
    </row>
    <row r="12915" spans="1:8" x14ac:dyDescent="0.2">
      <c r="A12915" s="11">
        <v>45426</v>
      </c>
      <c r="B12915" s="12">
        <v>0.54166666666666996</v>
      </c>
      <c r="C12915" s="12">
        <v>0.55208333333333004</v>
      </c>
      <c r="D12915" s="5">
        <v>25761.620000000003</v>
      </c>
      <c r="E12915" s="5">
        <v>8536.4212052515013</v>
      </c>
      <c r="F12915" s="5">
        <v>559526.52548716462</v>
      </c>
      <c r="G12915" s="5">
        <v>55646.427743481298</v>
      </c>
      <c r="H12915" s="5">
        <v>547188.30337681889</v>
      </c>
    </row>
    <row r="12916" spans="1:8" x14ac:dyDescent="0.2">
      <c r="A12916" s="11">
        <v>45426</v>
      </c>
      <c r="B12916" s="12">
        <v>0.55208333333333004</v>
      </c>
      <c r="C12916" s="12">
        <v>0.5625</v>
      </c>
      <c r="D12916" s="5">
        <v>25134.936000000002</v>
      </c>
      <c r="E12916" s="5">
        <v>9663.6289178310417</v>
      </c>
      <c r="F12916" s="5">
        <v>547016.68603171082</v>
      </c>
      <c r="G12916" s="5">
        <v>54785.309677293924</v>
      </c>
      <c r="H12916" s="5">
        <v>539663.60145569476</v>
      </c>
    </row>
    <row r="12917" spans="1:8" x14ac:dyDescent="0.2">
      <c r="A12917" s="11">
        <v>45426</v>
      </c>
      <c r="B12917" s="12">
        <v>0.5625</v>
      </c>
      <c r="C12917" s="12">
        <v>0.57291666666666996</v>
      </c>
      <c r="D12917" s="5">
        <v>24112.12</v>
      </c>
      <c r="E12917" s="5">
        <v>9631.8170486319959</v>
      </c>
      <c r="F12917" s="5">
        <v>532999.26104572613</v>
      </c>
      <c r="G12917" s="5">
        <v>54124.662584687423</v>
      </c>
      <c r="H12917" s="5">
        <v>525820.59254294878</v>
      </c>
    </row>
    <row r="12918" spans="1:8" x14ac:dyDescent="0.2">
      <c r="A12918" s="11">
        <v>45426</v>
      </c>
      <c r="B12918" s="12">
        <v>0.57291666666666996</v>
      </c>
      <c r="C12918" s="12">
        <v>0.58333333333333004</v>
      </c>
      <c r="D12918" s="5">
        <v>23861.536</v>
      </c>
      <c r="E12918" s="5">
        <v>10186.268086576592</v>
      </c>
      <c r="F12918" s="5">
        <v>524863.19835163571</v>
      </c>
      <c r="G12918" s="5">
        <v>53570.261715749897</v>
      </c>
      <c r="H12918" s="5">
        <v>518298.21951086755</v>
      </c>
    </row>
    <row r="12919" spans="1:8" x14ac:dyDescent="0.2">
      <c r="A12919" s="11">
        <v>45426</v>
      </c>
      <c r="B12919" s="12">
        <v>0.58333333333333004</v>
      </c>
      <c r="C12919" s="12">
        <v>0.59375</v>
      </c>
      <c r="D12919" s="5">
        <v>23508.291999999998</v>
      </c>
      <c r="E12919" s="5">
        <v>9639.8588932069106</v>
      </c>
      <c r="F12919" s="5">
        <v>542903.1258222108</v>
      </c>
      <c r="G12919" s="5">
        <v>52227.300817377654</v>
      </c>
      <c r="H12919" s="5">
        <v>509625.39954922028</v>
      </c>
    </row>
    <row r="12920" spans="1:8" x14ac:dyDescent="0.2">
      <c r="A12920" s="11">
        <v>45426</v>
      </c>
      <c r="B12920" s="12">
        <v>0.59375</v>
      </c>
      <c r="C12920" s="12">
        <v>0.60416666666666996</v>
      </c>
      <c r="D12920" s="5">
        <v>22562.748</v>
      </c>
      <c r="E12920" s="5">
        <v>11072.126401710462</v>
      </c>
      <c r="F12920" s="5">
        <v>529276.91458988504</v>
      </c>
      <c r="G12920" s="5">
        <v>52122.833141143587</v>
      </c>
      <c r="H12920" s="5">
        <v>502393.40671519935</v>
      </c>
    </row>
    <row r="12921" spans="1:8" x14ac:dyDescent="0.2">
      <c r="A12921" s="11">
        <v>45426</v>
      </c>
      <c r="B12921" s="12">
        <v>0.60416666666666996</v>
      </c>
      <c r="C12921" s="12">
        <v>0.61458333333333004</v>
      </c>
      <c r="D12921" s="5">
        <v>26496.983999999997</v>
      </c>
      <c r="E12921" s="5">
        <v>11683.753709153239</v>
      </c>
      <c r="F12921" s="5">
        <v>539083.61398317281</v>
      </c>
      <c r="G12921" s="5">
        <v>51758.147548027497</v>
      </c>
      <c r="H12921" s="5">
        <v>495269.52193495486</v>
      </c>
    </row>
    <row r="12922" spans="1:8" x14ac:dyDescent="0.2">
      <c r="A12922" s="11">
        <v>45426</v>
      </c>
      <c r="B12922" s="12">
        <v>0.61458333333333004</v>
      </c>
      <c r="C12922" s="12">
        <v>0.625</v>
      </c>
      <c r="D12922" s="5">
        <v>23618.44</v>
      </c>
      <c r="E12922" s="5">
        <v>12398.844479505578</v>
      </c>
      <c r="F12922" s="5">
        <v>556068.67441829317</v>
      </c>
      <c r="G12922" s="5">
        <v>51571.339849313634</v>
      </c>
      <c r="H12922" s="5">
        <v>486791.52696148987</v>
      </c>
    </row>
    <row r="12923" spans="1:8" x14ac:dyDescent="0.2">
      <c r="A12923" s="11">
        <v>45426</v>
      </c>
      <c r="B12923" s="12">
        <v>0.625</v>
      </c>
      <c r="C12923" s="12">
        <v>0.63541666666666996</v>
      </c>
      <c r="D12923" s="5">
        <v>25183.244000000002</v>
      </c>
      <c r="E12923" s="5">
        <v>12334.498124106465</v>
      </c>
      <c r="F12923" s="5">
        <v>556205.46447530633</v>
      </c>
      <c r="G12923" s="5">
        <v>50114.778452521663</v>
      </c>
      <c r="H12923" s="5">
        <v>474659.55302247975</v>
      </c>
    </row>
    <row r="12924" spans="1:8" x14ac:dyDescent="0.2">
      <c r="A12924" s="11">
        <v>45426</v>
      </c>
      <c r="B12924" s="12">
        <v>0.63541666666666996</v>
      </c>
      <c r="C12924" s="12">
        <v>0.64583333333333004</v>
      </c>
      <c r="D12924" s="5">
        <v>23893.608</v>
      </c>
      <c r="E12924" s="5">
        <v>12765.373952618949</v>
      </c>
      <c r="F12924" s="5">
        <v>554651.75780385628</v>
      </c>
      <c r="G12924" s="5">
        <v>49107.13762689197</v>
      </c>
      <c r="H12924" s="5">
        <v>462337.832237783</v>
      </c>
    </row>
    <row r="12925" spans="1:8" x14ac:dyDescent="0.2">
      <c r="A12925" s="11">
        <v>45426</v>
      </c>
      <c r="B12925" s="12">
        <v>0.64583333333333004</v>
      </c>
      <c r="C12925" s="12">
        <v>0.65625</v>
      </c>
      <c r="D12925" s="5">
        <v>23586.464</v>
      </c>
      <c r="E12925" s="5">
        <v>12114.453303121914</v>
      </c>
      <c r="F12925" s="5">
        <v>561305.7142021925</v>
      </c>
      <c r="G12925" s="5">
        <v>48230.142295610378</v>
      </c>
      <c r="H12925" s="5">
        <v>445493.67776620324</v>
      </c>
    </row>
    <row r="12926" spans="1:8" x14ac:dyDescent="0.2">
      <c r="A12926" s="11">
        <v>45426</v>
      </c>
      <c r="B12926" s="12">
        <v>0.65625</v>
      </c>
      <c r="C12926" s="12">
        <v>0.66666666666666996</v>
      </c>
      <c r="D12926" s="5">
        <v>21193.611999999997</v>
      </c>
      <c r="E12926" s="5">
        <v>13442.476287791687</v>
      </c>
      <c r="F12926" s="5">
        <v>551627.389658364</v>
      </c>
      <c r="G12926" s="5">
        <v>45900.820145590005</v>
      </c>
      <c r="H12926" s="5">
        <v>429935.11566096736</v>
      </c>
    </row>
    <row r="12927" spans="1:8" x14ac:dyDescent="0.2">
      <c r="A12927" s="11">
        <v>45426</v>
      </c>
      <c r="B12927" s="12">
        <v>0.66666666666666996</v>
      </c>
      <c r="C12927" s="12">
        <v>0.67708333333333004</v>
      </c>
      <c r="D12927" s="5">
        <v>23902.531999999999</v>
      </c>
      <c r="E12927" s="5">
        <v>15626.395379044954</v>
      </c>
      <c r="F12927" s="5">
        <v>520999.73155064188</v>
      </c>
      <c r="G12927" s="5">
        <v>44791.892542283218</v>
      </c>
      <c r="H12927" s="5">
        <v>412739.11396863771</v>
      </c>
    </row>
    <row r="12928" spans="1:8" x14ac:dyDescent="0.2">
      <c r="A12928" s="11">
        <v>45426</v>
      </c>
      <c r="B12928" s="12">
        <v>0.67708333333333004</v>
      </c>
      <c r="C12928" s="12">
        <v>0.6875</v>
      </c>
      <c r="D12928" s="5">
        <v>22282.404000000002</v>
      </c>
      <c r="E12928" s="5">
        <v>14437.858391173328</v>
      </c>
      <c r="F12928" s="5">
        <v>599819.57225150953</v>
      </c>
      <c r="G12928" s="5">
        <v>43914.658881931042</v>
      </c>
      <c r="H12928" s="5">
        <v>399310.24199310906</v>
      </c>
    </row>
    <row r="12929" spans="1:8" x14ac:dyDescent="0.2">
      <c r="A12929" s="11">
        <v>45426</v>
      </c>
      <c r="B12929" s="12">
        <v>0.6875</v>
      </c>
      <c r="C12929" s="12">
        <v>0.69791666666666996</v>
      </c>
      <c r="D12929" s="5">
        <v>25272.04</v>
      </c>
      <c r="E12929" s="5">
        <v>15223.430321395099</v>
      </c>
      <c r="F12929" s="5">
        <v>623314.69237835321</v>
      </c>
      <c r="G12929" s="5">
        <v>42675.786062638792</v>
      </c>
      <c r="H12929" s="5">
        <v>379768.74214526796</v>
      </c>
    </row>
    <row r="12930" spans="1:8" x14ac:dyDescent="0.2">
      <c r="A12930" s="11">
        <v>45426</v>
      </c>
      <c r="B12930" s="12">
        <v>0.69791666666666996</v>
      </c>
      <c r="C12930" s="12">
        <v>0.70833333333333004</v>
      </c>
      <c r="D12930" s="5">
        <v>21723.32</v>
      </c>
      <c r="E12930" s="5">
        <v>16239.32692717317</v>
      </c>
      <c r="F12930" s="5">
        <v>726033.19018160866</v>
      </c>
      <c r="G12930" s="5">
        <v>43676.07336902558</v>
      </c>
      <c r="H12930" s="5">
        <v>355336.21964830521</v>
      </c>
    </row>
    <row r="12931" spans="1:8" x14ac:dyDescent="0.2">
      <c r="A12931" s="11">
        <v>45426</v>
      </c>
      <c r="B12931" s="12">
        <v>0.70833333333333004</v>
      </c>
      <c r="C12931" s="12">
        <v>0.71875</v>
      </c>
      <c r="D12931" s="5">
        <v>22718.12</v>
      </c>
      <c r="E12931" s="5">
        <v>24399.080271845411</v>
      </c>
      <c r="F12931" s="5">
        <v>720822.77181416098</v>
      </c>
      <c r="G12931" s="5">
        <v>42282.683770301308</v>
      </c>
      <c r="H12931" s="5">
        <v>332839.81694397324</v>
      </c>
    </row>
    <row r="12932" spans="1:8" x14ac:dyDescent="0.2">
      <c r="A12932" s="11">
        <v>45426</v>
      </c>
      <c r="B12932" s="12">
        <v>0.71875</v>
      </c>
      <c r="C12932" s="12">
        <v>0.72916666666666996</v>
      </c>
      <c r="D12932" s="5">
        <v>20322.931999999997</v>
      </c>
      <c r="E12932" s="5">
        <v>22560.247917578898</v>
      </c>
      <c r="F12932" s="5">
        <v>707173.32131494372</v>
      </c>
      <c r="G12932" s="5">
        <v>39368.388858501297</v>
      </c>
      <c r="H12932" s="5">
        <v>305678.87538995774</v>
      </c>
    </row>
    <row r="12933" spans="1:8" x14ac:dyDescent="0.2">
      <c r="A12933" s="11">
        <v>45426</v>
      </c>
      <c r="B12933" s="12">
        <v>0.72916666666666996</v>
      </c>
      <c r="C12933" s="12">
        <v>0.73958333333333004</v>
      </c>
      <c r="D12933" s="5">
        <v>24409.992000000002</v>
      </c>
      <c r="E12933" s="5">
        <v>25822.940087723644</v>
      </c>
      <c r="F12933" s="5">
        <v>685460.79549452802</v>
      </c>
      <c r="G12933" s="5">
        <v>36652.869837113438</v>
      </c>
      <c r="H12933" s="5">
        <v>274876.91034185194</v>
      </c>
    </row>
    <row r="12934" spans="1:8" x14ac:dyDescent="0.2">
      <c r="A12934" s="11">
        <v>45426</v>
      </c>
      <c r="B12934" s="12">
        <v>0.73958333333333004</v>
      </c>
      <c r="C12934" s="12">
        <v>0.75</v>
      </c>
      <c r="D12934" s="5">
        <v>28341.152000000002</v>
      </c>
      <c r="E12934" s="5">
        <v>23553.060550327984</v>
      </c>
      <c r="F12934" s="5">
        <v>666117.39875986031</v>
      </c>
      <c r="G12934" s="5">
        <v>33466.590276695228</v>
      </c>
      <c r="H12934" s="5">
        <v>241105.73043855812</v>
      </c>
    </row>
    <row r="12935" spans="1:8" x14ac:dyDescent="0.2">
      <c r="A12935" s="11">
        <v>45426</v>
      </c>
      <c r="B12935" s="12">
        <v>0.75</v>
      </c>
      <c r="C12935" s="12">
        <v>0.76041666666666996</v>
      </c>
      <c r="D12935" s="5">
        <v>29419.448</v>
      </c>
      <c r="E12935" s="5">
        <v>22649.502309795786</v>
      </c>
      <c r="F12935" s="5">
        <v>612659.54191565514</v>
      </c>
      <c r="G12935" s="5">
        <v>30571.899916012368</v>
      </c>
      <c r="H12935" s="5">
        <v>205300.16645701139</v>
      </c>
    </row>
    <row r="12936" spans="1:8" x14ac:dyDescent="0.2">
      <c r="A12936" s="11">
        <v>45426</v>
      </c>
      <c r="B12936" s="12">
        <v>0.76041666666666996</v>
      </c>
      <c r="C12936" s="12">
        <v>0.77083333333333004</v>
      </c>
      <c r="D12936" s="5">
        <v>46808.851999999992</v>
      </c>
      <c r="E12936" s="5">
        <v>21255.918993001364</v>
      </c>
      <c r="F12936" s="5">
        <v>590418.36836684356</v>
      </c>
      <c r="G12936" s="5">
        <v>27887.517028346381</v>
      </c>
      <c r="H12936" s="5">
        <v>172898.60483609515</v>
      </c>
    </row>
    <row r="12937" spans="1:8" x14ac:dyDescent="0.2">
      <c r="A12937" s="11">
        <v>45426</v>
      </c>
      <c r="B12937" s="12">
        <v>0.77083333333333004</v>
      </c>
      <c r="C12937" s="12">
        <v>0.78125</v>
      </c>
      <c r="D12937" s="5">
        <v>46581.991999999998</v>
      </c>
      <c r="E12937" s="5">
        <v>23309.896287999432</v>
      </c>
      <c r="F12937" s="5">
        <v>571257.07791390491</v>
      </c>
      <c r="G12937" s="5">
        <v>25136.042562394152</v>
      </c>
      <c r="H12937" s="5">
        <v>142248.84823653573</v>
      </c>
    </row>
    <row r="12938" spans="1:8" x14ac:dyDescent="0.2">
      <c r="A12938" s="11">
        <v>45426</v>
      </c>
      <c r="B12938" s="12">
        <v>0.78125</v>
      </c>
      <c r="C12938" s="12">
        <v>0.79166666666666996</v>
      </c>
      <c r="D12938" s="5">
        <v>46973.171999999999</v>
      </c>
      <c r="E12938" s="5">
        <v>21282.171381347365</v>
      </c>
      <c r="F12938" s="5">
        <v>504325.00509414019</v>
      </c>
      <c r="G12938" s="5">
        <v>22537.558898054725</v>
      </c>
      <c r="H12938" s="5">
        <v>114361.98007570101</v>
      </c>
    </row>
    <row r="12939" spans="1:8" x14ac:dyDescent="0.2">
      <c r="A12939" s="11">
        <v>45426</v>
      </c>
      <c r="B12939" s="12">
        <v>0.79166666666666996</v>
      </c>
      <c r="C12939" s="12">
        <v>0.80208333333333004</v>
      </c>
      <c r="D12939" s="5">
        <v>45501.835999999996</v>
      </c>
      <c r="E12939" s="5">
        <v>22641.196274805159</v>
      </c>
      <c r="F12939" s="5">
        <v>455900.21940025437</v>
      </c>
      <c r="G12939" s="5">
        <v>20032.178701430366</v>
      </c>
      <c r="H12939" s="5">
        <v>88893.688186682513</v>
      </c>
    </row>
    <row r="12940" spans="1:8" x14ac:dyDescent="0.2">
      <c r="A12940" s="11">
        <v>45426</v>
      </c>
      <c r="B12940" s="12">
        <v>0.80208333333333004</v>
      </c>
      <c r="C12940" s="12">
        <v>0.8125</v>
      </c>
      <c r="D12940" s="5">
        <v>45438.680000000008</v>
      </c>
      <c r="E12940" s="5">
        <v>22567.684341955519</v>
      </c>
      <c r="F12940" s="5">
        <v>420969.76677199162</v>
      </c>
      <c r="G12940" s="5">
        <v>17767.506115208558</v>
      </c>
      <c r="H12940" s="5">
        <v>69876.753638177906</v>
      </c>
    </row>
    <row r="12941" spans="1:8" x14ac:dyDescent="0.2">
      <c r="A12941" s="11">
        <v>45426</v>
      </c>
      <c r="B12941" s="12">
        <v>0.8125</v>
      </c>
      <c r="C12941" s="12">
        <v>0.82291666666666996</v>
      </c>
      <c r="D12941" s="5">
        <v>41189.187999999995</v>
      </c>
      <c r="E12941" s="5">
        <v>23017.504319890399</v>
      </c>
      <c r="F12941" s="5">
        <v>391114.86569021479</v>
      </c>
      <c r="G12941" s="5">
        <v>16060.916625182032</v>
      </c>
      <c r="H12941" s="5">
        <v>53919.346495461301</v>
      </c>
    </row>
    <row r="12942" spans="1:8" x14ac:dyDescent="0.2">
      <c r="A12942" s="11">
        <v>45426</v>
      </c>
      <c r="B12942" s="12">
        <v>0.82291666666666996</v>
      </c>
      <c r="C12942" s="12">
        <v>0.83333333333333004</v>
      </c>
      <c r="D12942" s="5">
        <v>39834.695999999996</v>
      </c>
      <c r="E12942" s="5">
        <v>21953.902358131123</v>
      </c>
      <c r="F12942" s="5">
        <v>389060.68192229234</v>
      </c>
      <c r="G12942" s="5">
        <v>14688.268380701615</v>
      </c>
      <c r="H12942" s="5">
        <v>40771.648477274888</v>
      </c>
    </row>
    <row r="12943" spans="1:8" x14ac:dyDescent="0.2">
      <c r="A12943" s="11">
        <v>45426</v>
      </c>
      <c r="B12943" s="12">
        <v>0.83333333333333004</v>
      </c>
      <c r="C12943" s="12">
        <v>0.84375</v>
      </c>
      <c r="D12943" s="5">
        <v>44161.200000000004</v>
      </c>
      <c r="E12943" s="5">
        <v>24743.973624479542</v>
      </c>
      <c r="F12943" s="5">
        <v>368125.00610810309</v>
      </c>
      <c r="G12943" s="5">
        <v>13223.414026897784</v>
      </c>
      <c r="H12943" s="5">
        <v>29747.554839871729</v>
      </c>
    </row>
    <row r="12944" spans="1:8" x14ac:dyDescent="0.2">
      <c r="A12944" s="11">
        <v>45426</v>
      </c>
      <c r="B12944" s="12">
        <v>0.84375</v>
      </c>
      <c r="C12944" s="12">
        <v>0.85416666666666996</v>
      </c>
      <c r="D12944" s="5">
        <v>49949.632000000005</v>
      </c>
      <c r="E12944" s="5">
        <v>24820.83331773743</v>
      </c>
      <c r="F12944" s="5">
        <v>371001.45758447528</v>
      </c>
      <c r="G12944" s="5">
        <v>12446.348210287313</v>
      </c>
      <c r="H12944" s="5">
        <v>21168.551653213752</v>
      </c>
    </row>
    <row r="12945" spans="1:8" x14ac:dyDescent="0.2">
      <c r="A12945" s="11">
        <v>45426</v>
      </c>
      <c r="B12945" s="12">
        <v>0.85416666666666996</v>
      </c>
      <c r="C12945" s="12">
        <v>0.86458333333333004</v>
      </c>
      <c r="D12945" s="5">
        <v>54964.135999999999</v>
      </c>
      <c r="E12945" s="5">
        <v>25168.051079255874</v>
      </c>
      <c r="F12945" s="5">
        <v>368598.49239315704</v>
      </c>
      <c r="G12945" s="5">
        <v>12072.191740564007</v>
      </c>
      <c r="H12945" s="5">
        <v>13762.560534720891</v>
      </c>
    </row>
    <row r="12946" spans="1:8" x14ac:dyDescent="0.2">
      <c r="A12946" s="11">
        <v>45426</v>
      </c>
      <c r="B12946" s="12">
        <v>0.86458333333333004</v>
      </c>
      <c r="C12946" s="12">
        <v>0.875</v>
      </c>
      <c r="D12946" s="5">
        <v>56160.12</v>
      </c>
      <c r="E12946" s="5">
        <v>24332.36</v>
      </c>
      <c r="F12946" s="5">
        <v>374432.06399999995</v>
      </c>
      <c r="G12946" s="5">
        <v>11616.516000000001</v>
      </c>
      <c r="H12946" s="5">
        <v>12238.363999999998</v>
      </c>
    </row>
    <row r="12947" spans="1:8" x14ac:dyDescent="0.2">
      <c r="A12947" s="11">
        <v>45426</v>
      </c>
      <c r="B12947" s="12">
        <v>0.875</v>
      </c>
      <c r="C12947" s="12">
        <v>0.88541666666666996</v>
      </c>
      <c r="D12947" s="5">
        <v>56781.108</v>
      </c>
      <c r="E12947" s="5">
        <v>24656.959999999999</v>
      </c>
      <c r="F12947" s="5">
        <v>398931.31599999999</v>
      </c>
      <c r="G12947" s="5">
        <v>11610.268000000002</v>
      </c>
      <c r="H12947" s="5">
        <v>11923.820000000002</v>
      </c>
    </row>
    <row r="12948" spans="1:8" x14ac:dyDescent="0.2">
      <c r="A12948" s="11">
        <v>45426</v>
      </c>
      <c r="B12948" s="12">
        <v>0.88541666666666996</v>
      </c>
      <c r="C12948" s="12">
        <v>0.89583333333333004</v>
      </c>
      <c r="D12948" s="5">
        <v>58702.14</v>
      </c>
      <c r="E12948" s="5">
        <v>25946.560000000001</v>
      </c>
      <c r="F12948" s="5">
        <v>396081.94400000002</v>
      </c>
      <c r="G12948" s="5">
        <v>12023.772000000003</v>
      </c>
      <c r="H12948" s="5">
        <v>11841.175999999999</v>
      </c>
    </row>
    <row r="12949" spans="1:8" x14ac:dyDescent="0.2">
      <c r="A12949" s="11">
        <v>45426</v>
      </c>
      <c r="B12949" s="12">
        <v>0.89583333333333004</v>
      </c>
      <c r="C12949" s="12">
        <v>0.90625</v>
      </c>
      <c r="D12949" s="5">
        <v>61055.175999999999</v>
      </c>
      <c r="E12949" s="5">
        <v>26125.759999999998</v>
      </c>
      <c r="F12949" s="5">
        <v>417434.67200000002</v>
      </c>
      <c r="G12949" s="5">
        <v>12153.072</v>
      </c>
      <c r="H12949" s="5">
        <v>11899.16</v>
      </c>
    </row>
    <row r="12950" spans="1:8" x14ac:dyDescent="0.2">
      <c r="A12950" s="11">
        <v>45426</v>
      </c>
      <c r="B12950" s="12">
        <v>0.90625</v>
      </c>
      <c r="C12950" s="12">
        <v>0.91666666666666996</v>
      </c>
      <c r="D12950" s="5">
        <v>70184.232000000004</v>
      </c>
      <c r="E12950" s="5">
        <v>26650.240000000002</v>
      </c>
      <c r="F12950" s="5">
        <v>435311.01999999996</v>
      </c>
      <c r="G12950" s="5">
        <v>12200.288</v>
      </c>
      <c r="H12950" s="5">
        <v>11911.424000000001</v>
      </c>
    </row>
    <row r="12951" spans="1:8" x14ac:dyDescent="0.2">
      <c r="A12951" s="11">
        <v>45426</v>
      </c>
      <c r="B12951" s="12">
        <v>0.91666666666666996</v>
      </c>
      <c r="C12951" s="12">
        <v>0.92708333333333004</v>
      </c>
      <c r="D12951" s="5">
        <v>72749.54800000001</v>
      </c>
      <c r="E12951" s="5">
        <v>28025.919999999998</v>
      </c>
      <c r="F12951" s="5">
        <v>455929.85599999991</v>
      </c>
      <c r="G12951" s="5">
        <v>12074.704</v>
      </c>
      <c r="H12951" s="5">
        <v>12086.371999999999</v>
      </c>
    </row>
    <row r="12952" spans="1:8" x14ac:dyDescent="0.2">
      <c r="A12952" s="11">
        <v>45426</v>
      </c>
      <c r="B12952" s="12">
        <v>0.92708333333333004</v>
      </c>
      <c r="C12952" s="12">
        <v>0.9375</v>
      </c>
      <c r="D12952" s="5">
        <v>77997.847999999998</v>
      </c>
      <c r="E12952" s="5">
        <v>29308.32</v>
      </c>
      <c r="F12952" s="5">
        <v>470800.07199999993</v>
      </c>
      <c r="G12952" s="5">
        <v>12175.768</v>
      </c>
      <c r="H12952" s="5">
        <v>12228.452000000001</v>
      </c>
    </row>
    <row r="12953" spans="1:8" x14ac:dyDescent="0.2">
      <c r="A12953" s="11">
        <v>45426</v>
      </c>
      <c r="B12953" s="12">
        <v>0.9375</v>
      </c>
      <c r="C12953" s="12">
        <v>0.94791666666666996</v>
      </c>
      <c r="D12953" s="5">
        <v>82299.915999999997</v>
      </c>
      <c r="E12953" s="5">
        <v>33998.239999999998</v>
      </c>
      <c r="F12953" s="5">
        <v>479903.68</v>
      </c>
      <c r="G12953" s="5">
        <v>12239.564</v>
      </c>
      <c r="H12953" s="5">
        <v>12189.428000000002</v>
      </c>
    </row>
    <row r="12954" spans="1:8" x14ac:dyDescent="0.2">
      <c r="A12954" s="11">
        <v>45426</v>
      </c>
      <c r="B12954" s="12">
        <v>0.94791666666666996</v>
      </c>
      <c r="C12954" s="12">
        <v>0.95833333333333004</v>
      </c>
      <c r="D12954" s="5">
        <v>84473.303999999989</v>
      </c>
      <c r="E12954" s="5">
        <v>36409.919999999998</v>
      </c>
      <c r="F12954" s="5">
        <v>493685.30399999995</v>
      </c>
      <c r="G12954" s="5">
        <v>12206.976000000001</v>
      </c>
      <c r="H12954" s="5">
        <v>12200.368</v>
      </c>
    </row>
    <row r="12955" spans="1:8" x14ac:dyDescent="0.2">
      <c r="A12955" s="11">
        <v>45426</v>
      </c>
      <c r="B12955" s="12">
        <v>0.95833333333333004</v>
      </c>
      <c r="C12955" s="12">
        <v>0.96875</v>
      </c>
      <c r="D12955" s="5">
        <v>81941.584000000003</v>
      </c>
      <c r="E12955" s="5">
        <v>35683.360000000001</v>
      </c>
      <c r="F12955" s="5">
        <v>492542.22</v>
      </c>
      <c r="G12955" s="5">
        <v>12244.400000000001</v>
      </c>
      <c r="H12955" s="5">
        <v>12217.036000000002</v>
      </c>
    </row>
    <row r="12956" spans="1:8" x14ac:dyDescent="0.2">
      <c r="A12956" s="11">
        <v>45426</v>
      </c>
      <c r="B12956" s="12">
        <v>0.96875</v>
      </c>
      <c r="C12956" s="12">
        <v>0.97916666666666996</v>
      </c>
      <c r="D12956" s="5">
        <v>83374.076000000015</v>
      </c>
      <c r="E12956" s="5">
        <v>37865.760000000002</v>
      </c>
      <c r="F12956" s="5">
        <v>476820.64799999999</v>
      </c>
      <c r="G12956" s="5">
        <v>12230.212</v>
      </c>
      <c r="H12956" s="5">
        <v>12247.016</v>
      </c>
    </row>
    <row r="12957" spans="1:8" x14ac:dyDescent="0.2">
      <c r="A12957" s="11">
        <v>45426</v>
      </c>
      <c r="B12957" s="12">
        <v>0.97916666666666996</v>
      </c>
      <c r="C12957" s="12">
        <v>0.98958333333333004</v>
      </c>
      <c r="D12957" s="5">
        <v>85438.87999999999</v>
      </c>
      <c r="E12957" s="5">
        <v>38618.559999999998</v>
      </c>
      <c r="F12957" s="5">
        <v>477200.95599999995</v>
      </c>
      <c r="G12957" s="5">
        <v>12196.276</v>
      </c>
      <c r="H12957" s="5">
        <v>12378.892</v>
      </c>
    </row>
    <row r="12958" spans="1:8" x14ac:dyDescent="0.2">
      <c r="A12958" s="11">
        <v>45426</v>
      </c>
      <c r="B12958" s="12">
        <v>0.98958333333333004</v>
      </c>
      <c r="C12958" s="12">
        <v>0</v>
      </c>
      <c r="D12958" s="5">
        <v>87420.047999999995</v>
      </c>
      <c r="E12958" s="5">
        <v>39671.839999999997</v>
      </c>
      <c r="F12958" s="5">
        <v>477879.87999999995</v>
      </c>
      <c r="G12958" s="5">
        <v>12084.184000000001</v>
      </c>
      <c r="H12958" s="5">
        <v>12405.492000000002</v>
      </c>
    </row>
    <row r="12959" spans="1:8" x14ac:dyDescent="0.2">
      <c r="A12959" s="11">
        <v>45427</v>
      </c>
      <c r="B12959" s="12">
        <v>0</v>
      </c>
      <c r="C12959" s="12">
        <v>1.041666666667E-2</v>
      </c>
      <c r="D12959" s="5">
        <v>86727.308000000005</v>
      </c>
      <c r="E12959" s="5">
        <v>38779.519999999997</v>
      </c>
      <c r="F12959" s="5">
        <v>473743.28399999999</v>
      </c>
      <c r="G12959" s="5">
        <v>11248.772000000003</v>
      </c>
      <c r="H12959" s="5">
        <v>12269.699999999999</v>
      </c>
    </row>
    <row r="12960" spans="1:8" x14ac:dyDescent="0.2">
      <c r="A12960" s="11">
        <v>45427</v>
      </c>
      <c r="B12960" s="12">
        <v>1.041666666667E-2</v>
      </c>
      <c r="C12960" s="12">
        <v>2.0833333333330002E-2</v>
      </c>
      <c r="D12960" s="5">
        <v>87554.967999999993</v>
      </c>
      <c r="E12960" s="5">
        <v>35124.800000000003</v>
      </c>
      <c r="F12960" s="5">
        <v>463686.53600000008</v>
      </c>
      <c r="G12960" s="5">
        <v>11238.492000000002</v>
      </c>
      <c r="H12960" s="5">
        <v>12279.584000000003</v>
      </c>
    </row>
    <row r="12961" spans="1:8" x14ac:dyDescent="0.2">
      <c r="A12961" s="11">
        <v>45427</v>
      </c>
      <c r="B12961" s="12">
        <v>2.0833333333330002E-2</v>
      </c>
      <c r="C12961" s="12">
        <v>3.125E-2</v>
      </c>
      <c r="D12961" s="5">
        <v>87009.256000000008</v>
      </c>
      <c r="E12961" s="5">
        <v>34902.720000000001</v>
      </c>
      <c r="F12961" s="5">
        <v>461138.68399999995</v>
      </c>
      <c r="G12961" s="5">
        <v>11686.444000000003</v>
      </c>
      <c r="H12961" s="5">
        <v>12285.868</v>
      </c>
    </row>
    <row r="12962" spans="1:8" x14ac:dyDescent="0.2">
      <c r="A12962" s="11">
        <v>45427</v>
      </c>
      <c r="B12962" s="12">
        <v>3.125E-2</v>
      </c>
      <c r="C12962" s="12">
        <v>4.1666666666670002E-2</v>
      </c>
      <c r="D12962" s="5">
        <v>85917.384000000005</v>
      </c>
      <c r="E12962" s="5">
        <v>32283.200000000001</v>
      </c>
      <c r="F12962" s="5">
        <v>447689.04399999994</v>
      </c>
      <c r="G12962" s="5">
        <v>11925.312</v>
      </c>
      <c r="H12962" s="5">
        <v>12269.692000000001</v>
      </c>
    </row>
    <row r="12963" spans="1:8" x14ac:dyDescent="0.2">
      <c r="A12963" s="11">
        <v>45427</v>
      </c>
      <c r="B12963" s="12">
        <v>4.1666666666670002E-2</v>
      </c>
      <c r="C12963" s="12">
        <v>5.2083333333329998E-2</v>
      </c>
      <c r="D12963" s="5">
        <v>86253.368000000002</v>
      </c>
      <c r="E12963" s="5">
        <v>29522.720000000001</v>
      </c>
      <c r="F12963" s="5">
        <v>439603.15999999992</v>
      </c>
      <c r="G12963" s="5">
        <v>11760.980000000001</v>
      </c>
      <c r="H12963" s="5">
        <v>12241.124</v>
      </c>
    </row>
    <row r="12964" spans="1:8" x14ac:dyDescent="0.2">
      <c r="A12964" s="11">
        <v>45427</v>
      </c>
      <c r="B12964" s="12">
        <v>5.2083333333329998E-2</v>
      </c>
      <c r="C12964" s="12">
        <v>6.25E-2</v>
      </c>
      <c r="D12964" s="5">
        <v>84070.067999999985</v>
      </c>
      <c r="E12964" s="5">
        <v>29480.959999999999</v>
      </c>
      <c r="F12964" s="5">
        <v>441311.84799999994</v>
      </c>
      <c r="G12964" s="5">
        <v>11761.540000000003</v>
      </c>
      <c r="H12964" s="5">
        <v>12180.392000000002</v>
      </c>
    </row>
    <row r="12965" spans="1:8" x14ac:dyDescent="0.2">
      <c r="A12965" s="11">
        <v>45427</v>
      </c>
      <c r="B12965" s="12">
        <v>6.25E-2</v>
      </c>
      <c r="C12965" s="12">
        <v>7.2916666666670002E-2</v>
      </c>
      <c r="D12965" s="5">
        <v>81730.711999999985</v>
      </c>
      <c r="E12965" s="5">
        <v>28810.720000000001</v>
      </c>
      <c r="F12965" s="5">
        <v>440134.484</v>
      </c>
      <c r="G12965" s="5">
        <v>11689.760000000002</v>
      </c>
      <c r="H12965" s="5">
        <v>12157.343999999999</v>
      </c>
    </row>
    <row r="12966" spans="1:8" x14ac:dyDescent="0.2">
      <c r="A12966" s="11">
        <v>45427</v>
      </c>
      <c r="B12966" s="12">
        <v>7.2916666666670002E-2</v>
      </c>
      <c r="C12966" s="12">
        <v>8.3333333333329998E-2</v>
      </c>
      <c r="D12966" s="5">
        <v>80719.503999999986</v>
      </c>
      <c r="E12966" s="5">
        <v>28409.119999999999</v>
      </c>
      <c r="F12966" s="5">
        <v>433127.89999999997</v>
      </c>
      <c r="G12966" s="5">
        <v>11176.776000000002</v>
      </c>
      <c r="H12966" s="5">
        <v>12101.480000000001</v>
      </c>
    </row>
    <row r="12967" spans="1:8" x14ac:dyDescent="0.2">
      <c r="A12967" s="11">
        <v>45427</v>
      </c>
      <c r="B12967" s="12">
        <v>8.3333333333329998E-2</v>
      </c>
      <c r="C12967" s="12">
        <v>9.375E-2</v>
      </c>
      <c r="D12967" s="5">
        <v>80030.80799999999</v>
      </c>
      <c r="E12967" s="5">
        <v>28876.32</v>
      </c>
      <c r="F12967" s="5">
        <v>426046.40400000004</v>
      </c>
      <c r="G12967" s="5">
        <v>11139.496000000001</v>
      </c>
      <c r="H12967" s="5">
        <v>12069.116</v>
      </c>
    </row>
    <row r="12968" spans="1:8" x14ac:dyDescent="0.2">
      <c r="A12968" s="11">
        <v>45427</v>
      </c>
      <c r="B12968" s="12">
        <v>9.375E-2</v>
      </c>
      <c r="C12968" s="12">
        <v>0.10416666666667</v>
      </c>
      <c r="D12968" s="5">
        <v>79647.675999999992</v>
      </c>
      <c r="E12968" s="5">
        <v>26708</v>
      </c>
      <c r="F12968" s="5">
        <v>421188.95999999996</v>
      </c>
      <c r="G12968" s="5">
        <v>11222.527999999998</v>
      </c>
      <c r="H12968" s="5">
        <v>12090.344000000001</v>
      </c>
    </row>
    <row r="12969" spans="1:8" x14ac:dyDescent="0.2">
      <c r="A12969" s="11">
        <v>45427</v>
      </c>
      <c r="B12969" s="12">
        <v>0.10416666666667</v>
      </c>
      <c r="C12969" s="12">
        <v>0.11458333333333</v>
      </c>
      <c r="D12969" s="5">
        <v>84093.82</v>
      </c>
      <c r="E12969" s="5">
        <v>26047.439999999999</v>
      </c>
      <c r="F12969" s="5">
        <v>416274.47999999992</v>
      </c>
      <c r="G12969" s="5">
        <v>11233.504000000001</v>
      </c>
      <c r="H12969" s="5">
        <v>12081.136000000002</v>
      </c>
    </row>
    <row r="12970" spans="1:8" x14ac:dyDescent="0.2">
      <c r="A12970" s="11">
        <v>45427</v>
      </c>
      <c r="B12970" s="12">
        <v>0.11458333333333</v>
      </c>
      <c r="C12970" s="12">
        <v>0.125</v>
      </c>
      <c r="D12970" s="5">
        <v>77760.076000000001</v>
      </c>
      <c r="E12970" s="5">
        <v>25374</v>
      </c>
      <c r="F12970" s="5">
        <v>409315.48399999994</v>
      </c>
      <c r="G12970" s="5">
        <v>11189.048000000001</v>
      </c>
      <c r="H12970" s="5">
        <v>12130.376</v>
      </c>
    </row>
    <row r="12971" spans="1:8" x14ac:dyDescent="0.2">
      <c r="A12971" s="11">
        <v>45427</v>
      </c>
      <c r="B12971" s="12">
        <v>0.125</v>
      </c>
      <c r="C12971" s="12">
        <v>0.13541666666666999</v>
      </c>
      <c r="D12971" s="5">
        <v>75486.491999999998</v>
      </c>
      <c r="E12971" s="5">
        <v>27392.240000000002</v>
      </c>
      <c r="F12971" s="5">
        <v>406091.69199999998</v>
      </c>
      <c r="G12971" s="5">
        <v>11105.84</v>
      </c>
      <c r="H12971" s="5">
        <v>12135.832</v>
      </c>
    </row>
    <row r="12972" spans="1:8" x14ac:dyDescent="0.2">
      <c r="A12972" s="11">
        <v>45427</v>
      </c>
      <c r="B12972" s="12">
        <v>0.13541666666666999</v>
      </c>
      <c r="C12972" s="12">
        <v>0.14583333333333001</v>
      </c>
      <c r="D12972" s="5">
        <v>72648.26400000001</v>
      </c>
      <c r="E12972" s="5">
        <v>27148.400000000001</v>
      </c>
      <c r="F12972" s="5">
        <v>397434.408</v>
      </c>
      <c r="G12972" s="5">
        <v>11092.060000000003</v>
      </c>
      <c r="H12972" s="5">
        <v>12153.236000000001</v>
      </c>
    </row>
    <row r="12973" spans="1:8" x14ac:dyDescent="0.2">
      <c r="A12973" s="11">
        <v>45427</v>
      </c>
      <c r="B12973" s="12">
        <v>0.14583333333333001</v>
      </c>
      <c r="C12973" s="12">
        <v>0.15625</v>
      </c>
      <c r="D12973" s="5">
        <v>70351.676000000007</v>
      </c>
      <c r="E12973" s="5">
        <v>27179.360000000001</v>
      </c>
      <c r="F12973" s="5">
        <v>384895.592</v>
      </c>
      <c r="G12973" s="5">
        <v>11058.104000000001</v>
      </c>
      <c r="H12973" s="5">
        <v>12135.527999999998</v>
      </c>
    </row>
    <row r="12974" spans="1:8" x14ac:dyDescent="0.2">
      <c r="A12974" s="11">
        <v>45427</v>
      </c>
      <c r="B12974" s="12">
        <v>0.15625</v>
      </c>
      <c r="C12974" s="12">
        <v>0.16666666666666999</v>
      </c>
      <c r="D12974" s="5">
        <v>65998.528000000006</v>
      </c>
      <c r="E12974" s="5">
        <v>28172.639999999999</v>
      </c>
      <c r="F12974" s="5">
        <v>377539.348</v>
      </c>
      <c r="G12974" s="5">
        <v>11003.996000000001</v>
      </c>
      <c r="H12974" s="5">
        <v>12139.472000000002</v>
      </c>
    </row>
    <row r="12975" spans="1:8" x14ac:dyDescent="0.2">
      <c r="A12975" s="11">
        <v>45427</v>
      </c>
      <c r="B12975" s="12">
        <v>0.16666666666666999</v>
      </c>
      <c r="C12975" s="12">
        <v>0.17708333333333001</v>
      </c>
      <c r="D12975" s="5">
        <v>68118.732000000004</v>
      </c>
      <c r="E12975" s="5">
        <v>26934.880000000001</v>
      </c>
      <c r="F12975" s="5">
        <v>367754.01199999993</v>
      </c>
      <c r="G12975" s="5">
        <v>11064.964</v>
      </c>
      <c r="H12975" s="5">
        <v>12176.044</v>
      </c>
    </row>
    <row r="12976" spans="1:8" x14ac:dyDescent="0.2">
      <c r="A12976" s="11">
        <v>45427</v>
      </c>
      <c r="B12976" s="12">
        <v>0.17708333333333001</v>
      </c>
      <c r="C12976" s="12">
        <v>0.1875</v>
      </c>
      <c r="D12976" s="5">
        <v>72569.212</v>
      </c>
      <c r="E12976" s="5">
        <v>24563.68</v>
      </c>
      <c r="F12976" s="5">
        <v>357813.74800000002</v>
      </c>
      <c r="G12976" s="5">
        <v>11130.812000000002</v>
      </c>
      <c r="H12976" s="5">
        <v>12192.568000000001</v>
      </c>
    </row>
    <row r="12977" spans="1:8" x14ac:dyDescent="0.2">
      <c r="A12977" s="11">
        <v>45427</v>
      </c>
      <c r="B12977" s="12">
        <v>0.1875</v>
      </c>
      <c r="C12977" s="12">
        <v>0.19791666666666999</v>
      </c>
      <c r="D12977" s="5">
        <v>67132.73599999999</v>
      </c>
      <c r="E12977" s="5">
        <v>22684.639999999999</v>
      </c>
      <c r="F12977" s="5">
        <v>339899.43599999999</v>
      </c>
      <c r="G12977" s="5">
        <v>11128.644000000004</v>
      </c>
      <c r="H12977" s="5">
        <v>12153.348000000002</v>
      </c>
    </row>
    <row r="12978" spans="1:8" x14ac:dyDescent="0.2">
      <c r="A12978" s="11">
        <v>45427</v>
      </c>
      <c r="B12978" s="12">
        <v>0.19791666666666999</v>
      </c>
      <c r="C12978" s="12">
        <v>0.20833333333333001</v>
      </c>
      <c r="D12978" s="5">
        <v>64869.488000000005</v>
      </c>
      <c r="E12978" s="5">
        <v>24892.880000000001</v>
      </c>
      <c r="F12978" s="5">
        <v>334444.15999999992</v>
      </c>
      <c r="G12978" s="5">
        <v>11103.072</v>
      </c>
      <c r="H12978" s="5">
        <v>12157.848</v>
      </c>
    </row>
    <row r="12979" spans="1:8" x14ac:dyDescent="0.2">
      <c r="A12979" s="11">
        <v>45427</v>
      </c>
      <c r="B12979" s="12">
        <v>0.20833333333333001</v>
      </c>
      <c r="C12979" s="12">
        <v>0.21875</v>
      </c>
      <c r="D12979" s="5">
        <v>65050.995999999999</v>
      </c>
      <c r="E12979" s="5">
        <v>24988.560000000001</v>
      </c>
      <c r="F12979" s="5">
        <v>329827.32399999996</v>
      </c>
      <c r="G12979" s="5">
        <v>11327.320000000003</v>
      </c>
      <c r="H12979" s="5">
        <v>12165.188</v>
      </c>
    </row>
    <row r="12980" spans="1:8" x14ac:dyDescent="0.2">
      <c r="A12980" s="11">
        <v>45427</v>
      </c>
      <c r="B12980" s="12">
        <v>0.21875</v>
      </c>
      <c r="C12980" s="12">
        <v>0.22916666666666999</v>
      </c>
      <c r="D12980" s="5">
        <v>62916.527999999998</v>
      </c>
      <c r="E12980" s="5">
        <v>25019.360000000001</v>
      </c>
      <c r="F12980" s="5">
        <v>326301.22399999993</v>
      </c>
      <c r="G12980" s="5">
        <v>11510.900000000001</v>
      </c>
      <c r="H12980" s="5">
        <v>12251.896000000001</v>
      </c>
    </row>
    <row r="12981" spans="1:8" x14ac:dyDescent="0.2">
      <c r="A12981" s="11">
        <v>45427</v>
      </c>
      <c r="B12981" s="12">
        <v>0.22916666666666999</v>
      </c>
      <c r="C12981" s="12">
        <v>0.23958333333333001</v>
      </c>
      <c r="D12981" s="5">
        <v>62357.056000000004</v>
      </c>
      <c r="E12981" s="5">
        <v>24389.96</v>
      </c>
      <c r="F12981" s="5">
        <v>331065.87599999999</v>
      </c>
      <c r="G12981" s="5">
        <v>11703.272000000003</v>
      </c>
      <c r="H12981" s="5">
        <v>12639.039999999997</v>
      </c>
    </row>
    <row r="12982" spans="1:8" x14ac:dyDescent="0.2">
      <c r="A12982" s="11">
        <v>45427</v>
      </c>
      <c r="B12982" s="12">
        <v>0.23958333333333001</v>
      </c>
      <c r="C12982" s="12">
        <v>0.25</v>
      </c>
      <c r="D12982" s="5">
        <v>59881.72</v>
      </c>
      <c r="E12982" s="5">
        <v>22649.176765189699</v>
      </c>
      <c r="F12982" s="5">
        <v>337258.98299220303</v>
      </c>
      <c r="G12982" s="5">
        <v>12066.840964900135</v>
      </c>
      <c r="H12982" s="5">
        <v>13673.356199598365</v>
      </c>
    </row>
    <row r="12983" spans="1:8" x14ac:dyDescent="0.2">
      <c r="A12983" s="11">
        <v>45427</v>
      </c>
      <c r="B12983" s="12">
        <v>0.25</v>
      </c>
      <c r="C12983" s="12">
        <v>0.26041666666667002</v>
      </c>
      <c r="D12983" s="5">
        <v>57968.36</v>
      </c>
      <c r="E12983" s="5">
        <v>22525.505346835507</v>
      </c>
      <c r="F12983" s="5">
        <v>344494.34431686765</v>
      </c>
      <c r="G12983" s="5">
        <v>13026.069255916429</v>
      </c>
      <c r="H12983" s="5">
        <v>15368.460471314958</v>
      </c>
    </row>
    <row r="12984" spans="1:8" x14ac:dyDescent="0.2">
      <c r="A12984" s="11">
        <v>45427</v>
      </c>
      <c r="B12984" s="12">
        <v>0.26041666666667002</v>
      </c>
      <c r="C12984" s="12">
        <v>0.27083333333332998</v>
      </c>
      <c r="D12984" s="5">
        <v>55680.94</v>
      </c>
      <c r="E12984" s="5">
        <v>21096.275678471986</v>
      </c>
      <c r="F12984" s="5">
        <v>362983.26938472147</v>
      </c>
      <c r="G12984" s="5">
        <v>14666.159375528585</v>
      </c>
      <c r="H12984" s="5">
        <v>19488.631970163355</v>
      </c>
    </row>
    <row r="12985" spans="1:8" x14ac:dyDescent="0.2">
      <c r="A12985" s="11">
        <v>45427</v>
      </c>
      <c r="B12985" s="12">
        <v>0.27083333333332998</v>
      </c>
      <c r="C12985" s="12">
        <v>0.28125</v>
      </c>
      <c r="D12985" s="5">
        <v>46770.311999999998</v>
      </c>
      <c r="E12985" s="5">
        <v>18970.609365652119</v>
      </c>
      <c r="F12985" s="5">
        <v>373827.98236318649</v>
      </c>
      <c r="G12985" s="5">
        <v>15495.681238854006</v>
      </c>
      <c r="H12985" s="5">
        <v>27703.581580772996</v>
      </c>
    </row>
    <row r="12986" spans="1:8" x14ac:dyDescent="0.2">
      <c r="A12986" s="11">
        <v>45427</v>
      </c>
      <c r="B12986" s="12">
        <v>0.28125</v>
      </c>
      <c r="C12986" s="12">
        <v>0.29166666666667002</v>
      </c>
      <c r="D12986" s="5">
        <v>42489.9</v>
      </c>
      <c r="E12986" s="5">
        <v>18765.62972725552</v>
      </c>
      <c r="F12986" s="5">
        <v>393632.56293423334</v>
      </c>
      <c r="G12986" s="5">
        <v>16571.913234892127</v>
      </c>
      <c r="H12986" s="5">
        <v>42280.947181376658</v>
      </c>
    </row>
    <row r="12987" spans="1:8" x14ac:dyDescent="0.2">
      <c r="A12987" s="11">
        <v>45427</v>
      </c>
      <c r="B12987" s="12">
        <v>0.29166666666667002</v>
      </c>
      <c r="C12987" s="12">
        <v>0.30208333333332998</v>
      </c>
      <c r="D12987" s="5">
        <v>41338.76400000001</v>
      </c>
      <c r="E12987" s="5">
        <v>16737.691934958646</v>
      </c>
      <c r="F12987" s="5">
        <v>414401.65665031766</v>
      </c>
      <c r="G12987" s="5">
        <v>18222.337985893373</v>
      </c>
      <c r="H12987" s="5">
        <v>61443.285067609329</v>
      </c>
    </row>
    <row r="12988" spans="1:8" x14ac:dyDescent="0.2">
      <c r="A12988" s="11">
        <v>45427</v>
      </c>
      <c r="B12988" s="12">
        <v>0.30208333333332998</v>
      </c>
      <c r="C12988" s="12">
        <v>0.3125</v>
      </c>
      <c r="D12988" s="5">
        <v>36457.132000000005</v>
      </c>
      <c r="E12988" s="5">
        <v>14458.014751201825</v>
      </c>
      <c r="F12988" s="5">
        <v>426430.74537137063</v>
      </c>
      <c r="G12988" s="5">
        <v>20253.378048416522</v>
      </c>
      <c r="H12988" s="5">
        <v>83100.460856317542</v>
      </c>
    </row>
    <row r="12989" spans="1:8" x14ac:dyDescent="0.2">
      <c r="A12989" s="11">
        <v>45427</v>
      </c>
      <c r="B12989" s="12">
        <v>0.3125</v>
      </c>
      <c r="C12989" s="12">
        <v>0.32291666666667002</v>
      </c>
      <c r="D12989" s="5">
        <v>33570.015999999996</v>
      </c>
      <c r="E12989" s="5">
        <v>11497.398054080093</v>
      </c>
      <c r="F12989" s="5">
        <v>457968.78264550964</v>
      </c>
      <c r="G12989" s="5">
        <v>22076.927756734298</v>
      </c>
      <c r="H12989" s="5">
        <v>105285.96286718942</v>
      </c>
    </row>
    <row r="12990" spans="1:8" x14ac:dyDescent="0.2">
      <c r="A12990" s="11">
        <v>45427</v>
      </c>
      <c r="B12990" s="12">
        <v>0.32291666666667002</v>
      </c>
      <c r="C12990" s="12">
        <v>0.33333333333332998</v>
      </c>
      <c r="D12990" s="5">
        <v>33247.068000000007</v>
      </c>
      <c r="E12990" s="5">
        <v>8942.9234790676801</v>
      </c>
      <c r="F12990" s="5">
        <v>487359.28264519433</v>
      </c>
      <c r="G12990" s="5">
        <v>24363.721820089388</v>
      </c>
      <c r="H12990" s="5">
        <v>132712.07729506047</v>
      </c>
    </row>
    <row r="12991" spans="1:8" x14ac:dyDescent="0.2">
      <c r="A12991" s="11">
        <v>45427</v>
      </c>
      <c r="B12991" s="12">
        <v>0.33333333333332998</v>
      </c>
      <c r="C12991" s="12">
        <v>0.34375</v>
      </c>
      <c r="D12991" s="5">
        <v>30885.931999999997</v>
      </c>
      <c r="E12991" s="5">
        <v>7194.208159198568</v>
      </c>
      <c r="F12991" s="5">
        <v>543495.24351465958</v>
      </c>
      <c r="G12991" s="5">
        <v>27041.231633614683</v>
      </c>
      <c r="H12991" s="5">
        <v>160806.17079714968</v>
      </c>
    </row>
    <row r="12992" spans="1:8" x14ac:dyDescent="0.2">
      <c r="A12992" s="11">
        <v>45427</v>
      </c>
      <c r="B12992" s="12">
        <v>0.34375</v>
      </c>
      <c r="C12992" s="12">
        <v>0.35416666666667002</v>
      </c>
      <c r="D12992" s="5">
        <v>27098.688000000002</v>
      </c>
      <c r="E12992" s="5">
        <v>5524.4729864346509</v>
      </c>
      <c r="F12992" s="5">
        <v>552589.89310794894</v>
      </c>
      <c r="G12992" s="5">
        <v>30231.7070480978</v>
      </c>
      <c r="H12992" s="5">
        <v>192231.00564822552</v>
      </c>
    </row>
    <row r="12993" spans="1:8" x14ac:dyDescent="0.2">
      <c r="A12993" s="11">
        <v>45427</v>
      </c>
      <c r="B12993" s="12">
        <v>0.35416666666667002</v>
      </c>
      <c r="C12993" s="12">
        <v>0.36458333333332998</v>
      </c>
      <c r="D12993" s="5">
        <v>27451.179999999997</v>
      </c>
      <c r="E12993" s="5">
        <v>6195.8985262457791</v>
      </c>
      <c r="F12993" s="5">
        <v>566947.27937204449</v>
      </c>
      <c r="G12993" s="5">
        <v>33350.073070808125</v>
      </c>
      <c r="H12993" s="5">
        <v>225627.35850028097</v>
      </c>
    </row>
    <row r="12994" spans="1:8" x14ac:dyDescent="0.2">
      <c r="A12994" s="11">
        <v>45427</v>
      </c>
      <c r="B12994" s="12">
        <v>0.36458333333332998</v>
      </c>
      <c r="C12994" s="12">
        <v>0.375</v>
      </c>
      <c r="D12994" s="5">
        <v>28588.615999999998</v>
      </c>
      <c r="E12994" s="5">
        <v>6705.7415101243923</v>
      </c>
      <c r="F12994" s="5">
        <v>599407.8069693062</v>
      </c>
      <c r="G12994" s="5">
        <v>36267.459565076031</v>
      </c>
      <c r="H12994" s="5">
        <v>256617.29220568752</v>
      </c>
    </row>
    <row r="12995" spans="1:8" x14ac:dyDescent="0.2">
      <c r="A12995" s="11">
        <v>45427</v>
      </c>
      <c r="B12995" s="12">
        <v>0.375</v>
      </c>
      <c r="C12995" s="12">
        <v>0.38541666666667002</v>
      </c>
      <c r="D12995" s="5">
        <v>30174.707999999999</v>
      </c>
      <c r="E12995" s="5">
        <v>5483.5670845063723</v>
      </c>
      <c r="F12995" s="5">
        <v>644352.95262194728</v>
      </c>
      <c r="G12995" s="5">
        <v>38357.499856345581</v>
      </c>
      <c r="H12995" s="5">
        <v>285680.19350361131</v>
      </c>
    </row>
    <row r="12996" spans="1:8" x14ac:dyDescent="0.2">
      <c r="A12996" s="11">
        <v>45427</v>
      </c>
      <c r="B12996" s="12">
        <v>0.38541666666667002</v>
      </c>
      <c r="C12996" s="12">
        <v>0.39583333333332998</v>
      </c>
      <c r="D12996" s="5">
        <v>31706.495999999996</v>
      </c>
      <c r="E12996" s="5">
        <v>5274.1859354322869</v>
      </c>
      <c r="F12996" s="5">
        <v>654183.10578633694</v>
      </c>
      <c r="G12996" s="5">
        <v>41466.844721806367</v>
      </c>
      <c r="H12996" s="5">
        <v>318245.26547734695</v>
      </c>
    </row>
    <row r="12997" spans="1:8" x14ac:dyDescent="0.2">
      <c r="A12997" s="11">
        <v>45427</v>
      </c>
      <c r="B12997" s="12">
        <v>0.39583333333332998</v>
      </c>
      <c r="C12997" s="12">
        <v>0.40625</v>
      </c>
      <c r="D12997" s="5">
        <v>33513.744000000006</v>
      </c>
      <c r="E12997" s="5">
        <v>5284.9401007831066</v>
      </c>
      <c r="F12997" s="5">
        <v>701955.24796663504</v>
      </c>
      <c r="G12997" s="5">
        <v>43518.85697278208</v>
      </c>
      <c r="H12997" s="5">
        <v>352401.29355718475</v>
      </c>
    </row>
    <row r="12998" spans="1:8" x14ac:dyDescent="0.2">
      <c r="A12998" s="11">
        <v>45427</v>
      </c>
      <c r="B12998" s="12">
        <v>0.40625</v>
      </c>
      <c r="C12998" s="12">
        <v>0.41666666666667002</v>
      </c>
      <c r="D12998" s="5">
        <v>30176.34</v>
      </c>
      <c r="E12998" s="5">
        <v>5186.0670369550626</v>
      </c>
      <c r="F12998" s="5">
        <v>673843.75118821883</v>
      </c>
      <c r="G12998" s="5">
        <v>45078.020752801924</v>
      </c>
      <c r="H12998" s="5">
        <v>382989.71348339785</v>
      </c>
    </row>
    <row r="12999" spans="1:8" x14ac:dyDescent="0.2">
      <c r="A12999" s="11">
        <v>45427</v>
      </c>
      <c r="B12999" s="12">
        <v>0.41666666666667002</v>
      </c>
      <c r="C12999" s="12">
        <v>0.42708333333332998</v>
      </c>
      <c r="D12999" s="5">
        <v>30782.252</v>
      </c>
      <c r="E12999" s="5">
        <v>4699.5411947755756</v>
      </c>
      <c r="F12999" s="5">
        <v>671547.22863708297</v>
      </c>
      <c r="G12999" s="5">
        <v>46390.774591086389</v>
      </c>
      <c r="H12999" s="5">
        <v>411999.84800608631</v>
      </c>
    </row>
    <row r="13000" spans="1:8" x14ac:dyDescent="0.2">
      <c r="A13000" s="11">
        <v>45427</v>
      </c>
      <c r="B13000" s="12">
        <v>0.42708333333332998</v>
      </c>
      <c r="C13000" s="12">
        <v>0.4375</v>
      </c>
      <c r="D13000" s="5">
        <v>30962.74</v>
      </c>
      <c r="E13000" s="5">
        <v>4202.924418603483</v>
      </c>
      <c r="F13000" s="5">
        <v>653351.52227061114</v>
      </c>
      <c r="G13000" s="5">
        <v>48127.457513847665</v>
      </c>
      <c r="H13000" s="5">
        <v>437045.93936519313</v>
      </c>
    </row>
    <row r="13001" spans="1:8" x14ac:dyDescent="0.2">
      <c r="A13001" s="11">
        <v>45427</v>
      </c>
      <c r="B13001" s="12">
        <v>0.4375</v>
      </c>
      <c r="C13001" s="12">
        <v>0.44791666666667002</v>
      </c>
      <c r="D13001" s="5">
        <v>25234.096000000001</v>
      </c>
      <c r="E13001" s="5">
        <v>4139.5160043320175</v>
      </c>
      <c r="F13001" s="5">
        <v>671070.62029476301</v>
      </c>
      <c r="G13001" s="5">
        <v>49311.58834617761</v>
      </c>
      <c r="H13001" s="5">
        <v>457533.82876046398</v>
      </c>
    </row>
    <row r="13002" spans="1:8" x14ac:dyDescent="0.2">
      <c r="A13002" s="11">
        <v>45427</v>
      </c>
      <c r="B13002" s="12">
        <v>0.44791666666667002</v>
      </c>
      <c r="C13002" s="12">
        <v>0.45833333333332998</v>
      </c>
      <c r="D13002" s="5">
        <v>23132.116000000002</v>
      </c>
      <c r="E13002" s="5">
        <v>3473.2188487034291</v>
      </c>
      <c r="F13002" s="5">
        <v>670242.55648853385</v>
      </c>
      <c r="G13002" s="5">
        <v>50453.398607121613</v>
      </c>
      <c r="H13002" s="5">
        <v>473616.40270705085</v>
      </c>
    </row>
    <row r="13003" spans="1:8" x14ac:dyDescent="0.2">
      <c r="A13003" s="11">
        <v>45427</v>
      </c>
      <c r="B13003" s="12">
        <v>0.45833333333332998</v>
      </c>
      <c r="C13003" s="12">
        <v>0.46875</v>
      </c>
      <c r="D13003" s="5">
        <v>22130.023999999998</v>
      </c>
      <c r="E13003" s="5">
        <v>3055.7912374111434</v>
      </c>
      <c r="F13003" s="5">
        <v>635364.24140065233</v>
      </c>
      <c r="G13003" s="5">
        <v>51658.50431507684</v>
      </c>
      <c r="H13003" s="5">
        <v>488946.69835467165</v>
      </c>
    </row>
    <row r="13004" spans="1:8" x14ac:dyDescent="0.2">
      <c r="A13004" s="11">
        <v>45427</v>
      </c>
      <c r="B13004" s="12">
        <v>0.46875</v>
      </c>
      <c r="C13004" s="12">
        <v>0.47916666666667002</v>
      </c>
      <c r="D13004" s="5">
        <v>26157.992000000002</v>
      </c>
      <c r="E13004" s="5">
        <v>2564.3796982906679</v>
      </c>
      <c r="F13004" s="5">
        <v>652195.75869347842</v>
      </c>
      <c r="G13004" s="5">
        <v>52906.166405995653</v>
      </c>
      <c r="H13004" s="5">
        <v>504144.9051430996</v>
      </c>
    </row>
    <row r="13005" spans="1:8" x14ac:dyDescent="0.2">
      <c r="A13005" s="11">
        <v>45427</v>
      </c>
      <c r="B13005" s="12">
        <v>0.47916666666667002</v>
      </c>
      <c r="C13005" s="12">
        <v>0.48958333333332998</v>
      </c>
      <c r="D13005" s="5">
        <v>21248.263999999999</v>
      </c>
      <c r="E13005" s="5">
        <v>2542.2756598811729</v>
      </c>
      <c r="F13005" s="5">
        <v>665662.9417909052</v>
      </c>
      <c r="G13005" s="5">
        <v>54390.43677548437</v>
      </c>
      <c r="H13005" s="5">
        <v>515647.72764290817</v>
      </c>
    </row>
    <row r="13006" spans="1:8" x14ac:dyDescent="0.2">
      <c r="A13006" s="11">
        <v>45427</v>
      </c>
      <c r="B13006" s="12">
        <v>0.48958333333332998</v>
      </c>
      <c r="C13006" s="12">
        <v>0.5</v>
      </c>
      <c r="D13006" s="5">
        <v>23059.696000000004</v>
      </c>
      <c r="E13006" s="5">
        <v>2847.4729327708187</v>
      </c>
      <c r="F13006" s="5">
        <v>664508.58732391568</v>
      </c>
      <c r="G13006" s="5">
        <v>54928.739872715691</v>
      </c>
      <c r="H13006" s="5">
        <v>526576.84293269855</v>
      </c>
    </row>
    <row r="13007" spans="1:8" x14ac:dyDescent="0.2">
      <c r="A13007" s="11">
        <v>45427</v>
      </c>
      <c r="B13007" s="12">
        <v>0.5</v>
      </c>
      <c r="C13007" s="12">
        <v>0.51041666666666996</v>
      </c>
      <c r="D13007" s="5">
        <v>24365.912000000004</v>
      </c>
      <c r="E13007" s="5">
        <v>3199.5474236525806</v>
      </c>
      <c r="F13007" s="5">
        <v>626138.72696308803</v>
      </c>
      <c r="G13007" s="5">
        <v>54359.059396480043</v>
      </c>
      <c r="H13007" s="5">
        <v>531717.35795065796</v>
      </c>
    </row>
    <row r="13008" spans="1:8" x14ac:dyDescent="0.2">
      <c r="A13008" s="11">
        <v>45427</v>
      </c>
      <c r="B13008" s="12">
        <v>0.51041666666666996</v>
      </c>
      <c r="C13008" s="12">
        <v>0.52083333333333004</v>
      </c>
      <c r="D13008" s="5">
        <v>20635.496000000003</v>
      </c>
      <c r="E13008" s="5">
        <v>3229.8432170176775</v>
      </c>
      <c r="F13008" s="5">
        <v>644175.92567729007</v>
      </c>
      <c r="G13008" s="5">
        <v>56026.104640333288</v>
      </c>
      <c r="H13008" s="5">
        <v>540851.05347722652</v>
      </c>
    </row>
    <row r="13009" spans="1:8" x14ac:dyDescent="0.2">
      <c r="A13009" s="11">
        <v>45427</v>
      </c>
      <c r="B13009" s="12">
        <v>0.52083333333333004</v>
      </c>
      <c r="C13009" s="12">
        <v>0.53125</v>
      </c>
      <c r="D13009" s="5">
        <v>19735.259999999998</v>
      </c>
      <c r="E13009" s="5">
        <v>4075.1793658674542</v>
      </c>
      <c r="F13009" s="5">
        <v>639322.50504088623</v>
      </c>
      <c r="G13009" s="5">
        <v>56273.400452874157</v>
      </c>
      <c r="H13009" s="5">
        <v>548414.28317296831</v>
      </c>
    </row>
    <row r="13010" spans="1:8" x14ac:dyDescent="0.2">
      <c r="A13010" s="11">
        <v>45427</v>
      </c>
      <c r="B13010" s="12">
        <v>0.53125</v>
      </c>
      <c r="C13010" s="12">
        <v>0.54166666666666996</v>
      </c>
      <c r="D13010" s="5">
        <v>21301.696</v>
      </c>
      <c r="E13010" s="5">
        <v>4353.7281209838548</v>
      </c>
      <c r="F13010" s="5">
        <v>652056.90826164477</v>
      </c>
      <c r="G13010" s="5">
        <v>57059.64814919934</v>
      </c>
      <c r="H13010" s="5">
        <v>554031.06142951676</v>
      </c>
    </row>
    <row r="13011" spans="1:8" x14ac:dyDescent="0.2">
      <c r="A13011" s="11">
        <v>45427</v>
      </c>
      <c r="B13011" s="12">
        <v>0.54166666666666996</v>
      </c>
      <c r="C13011" s="12">
        <v>0.55208333333333004</v>
      </c>
      <c r="D13011" s="5">
        <v>25291.011999999999</v>
      </c>
      <c r="E13011" s="5">
        <v>4281.5613024906797</v>
      </c>
      <c r="F13011" s="5">
        <v>641133.30843427242</v>
      </c>
      <c r="G13011" s="5">
        <v>56336.185271849448</v>
      </c>
      <c r="H13011" s="5">
        <v>552834.86997104972</v>
      </c>
    </row>
    <row r="13012" spans="1:8" x14ac:dyDescent="0.2">
      <c r="A13012" s="11">
        <v>45427</v>
      </c>
      <c r="B13012" s="12">
        <v>0.55208333333333004</v>
      </c>
      <c r="C13012" s="12">
        <v>0.5625</v>
      </c>
      <c r="D13012" s="5">
        <v>25490.811999999998</v>
      </c>
      <c r="E13012" s="5">
        <v>4251.9338515264526</v>
      </c>
      <c r="F13012" s="5">
        <v>646050.38711760938</v>
      </c>
      <c r="G13012" s="5">
        <v>55672.895150233526</v>
      </c>
      <c r="H13012" s="5">
        <v>549889.06668079039</v>
      </c>
    </row>
    <row r="13013" spans="1:8" x14ac:dyDescent="0.2">
      <c r="A13013" s="11">
        <v>45427</v>
      </c>
      <c r="B13013" s="12">
        <v>0.5625</v>
      </c>
      <c r="C13013" s="12">
        <v>0.57291666666666996</v>
      </c>
      <c r="D13013" s="5">
        <v>27872.343999999997</v>
      </c>
      <c r="E13013" s="5">
        <v>4524.339941266624</v>
      </c>
      <c r="F13013" s="5">
        <v>648721.1938531365</v>
      </c>
      <c r="G13013" s="5">
        <v>55336.558250398863</v>
      </c>
      <c r="H13013" s="5">
        <v>545707.96859876241</v>
      </c>
    </row>
    <row r="13014" spans="1:8" x14ac:dyDescent="0.2">
      <c r="A13014" s="11">
        <v>45427</v>
      </c>
      <c r="B13014" s="12">
        <v>0.57291666666666996</v>
      </c>
      <c r="C13014" s="12">
        <v>0.58333333333333004</v>
      </c>
      <c r="D13014" s="5">
        <v>24871.092000000001</v>
      </c>
      <c r="E13014" s="5">
        <v>4256.937483882075</v>
      </c>
      <c r="F13014" s="5">
        <v>636549.24043305684</v>
      </c>
      <c r="G13014" s="5">
        <v>54900.217963171854</v>
      </c>
      <c r="H13014" s="5">
        <v>541229.72228085168</v>
      </c>
    </row>
    <row r="13015" spans="1:8" x14ac:dyDescent="0.2">
      <c r="A13015" s="11">
        <v>45427</v>
      </c>
      <c r="B13015" s="12">
        <v>0.58333333333333004</v>
      </c>
      <c r="C13015" s="12">
        <v>0.59375</v>
      </c>
      <c r="D13015" s="5">
        <v>29447.603999999999</v>
      </c>
      <c r="E13015" s="5">
        <v>4856.3762955352677</v>
      </c>
      <c r="F13015" s="5">
        <v>642393.27857057995</v>
      </c>
      <c r="G13015" s="5">
        <v>53875.247401351429</v>
      </c>
      <c r="H13015" s="5">
        <v>531232.23018406681</v>
      </c>
    </row>
    <row r="13016" spans="1:8" x14ac:dyDescent="0.2">
      <c r="A13016" s="11">
        <v>45427</v>
      </c>
      <c r="B13016" s="12">
        <v>0.59375</v>
      </c>
      <c r="C13016" s="12">
        <v>0.60416666666666996</v>
      </c>
      <c r="D13016" s="5">
        <v>32883.079999999994</v>
      </c>
      <c r="E13016" s="5">
        <v>6875.9908843431622</v>
      </c>
      <c r="F13016" s="5">
        <v>642014.79525192385</v>
      </c>
      <c r="G13016" s="5">
        <v>52327.214389420653</v>
      </c>
      <c r="H13016" s="5">
        <v>514311.7082374125</v>
      </c>
    </row>
    <row r="13017" spans="1:8" x14ac:dyDescent="0.2">
      <c r="A13017" s="11">
        <v>45427</v>
      </c>
      <c r="B13017" s="12">
        <v>0.60416666666666996</v>
      </c>
      <c r="C13017" s="12">
        <v>0.61458333333333004</v>
      </c>
      <c r="D13017" s="5">
        <v>33025.651999999995</v>
      </c>
      <c r="E13017" s="5">
        <v>8380.1760142925996</v>
      </c>
      <c r="F13017" s="5">
        <v>622963.02097286761</v>
      </c>
      <c r="G13017" s="5">
        <v>50697.568280807041</v>
      </c>
      <c r="H13017" s="5">
        <v>501182.89090623264</v>
      </c>
    </row>
    <row r="13018" spans="1:8" x14ac:dyDescent="0.2">
      <c r="A13018" s="11">
        <v>45427</v>
      </c>
      <c r="B13018" s="12">
        <v>0.61458333333333004</v>
      </c>
      <c r="C13018" s="12">
        <v>0.625</v>
      </c>
      <c r="D13018" s="5">
        <v>32286.86</v>
      </c>
      <c r="E13018" s="5">
        <v>10211.703061119826</v>
      </c>
      <c r="F13018" s="5">
        <v>610431.73592544568</v>
      </c>
      <c r="G13018" s="5">
        <v>49115.073732047313</v>
      </c>
      <c r="H13018" s="5">
        <v>482883.05010039837</v>
      </c>
    </row>
    <row r="13019" spans="1:8" x14ac:dyDescent="0.2">
      <c r="A13019" s="11">
        <v>45427</v>
      </c>
      <c r="B13019" s="12">
        <v>0.625</v>
      </c>
      <c r="C13019" s="12">
        <v>0.63541666666666996</v>
      </c>
      <c r="D13019" s="5">
        <v>33794.263999999996</v>
      </c>
      <c r="E13019" s="5">
        <v>8029.1624871944405</v>
      </c>
      <c r="F13019" s="5">
        <v>583267.05017525342</v>
      </c>
      <c r="G13019" s="5">
        <v>47475.538667336143</v>
      </c>
      <c r="H13019" s="5">
        <v>461199.62769496755</v>
      </c>
    </row>
    <row r="13020" spans="1:8" x14ac:dyDescent="0.2">
      <c r="A13020" s="11">
        <v>45427</v>
      </c>
      <c r="B13020" s="12">
        <v>0.63541666666666996</v>
      </c>
      <c r="C13020" s="12">
        <v>0.64583333333333004</v>
      </c>
      <c r="D13020" s="5">
        <v>32899.372000000003</v>
      </c>
      <c r="E13020" s="5">
        <v>9338.2886046317235</v>
      </c>
      <c r="F13020" s="5">
        <v>543543.99249427835</v>
      </c>
      <c r="G13020" s="5">
        <v>45104.18157513738</v>
      </c>
      <c r="H13020" s="5">
        <v>433300.09243656334</v>
      </c>
    </row>
    <row r="13021" spans="1:8" x14ac:dyDescent="0.2">
      <c r="A13021" s="11">
        <v>45427</v>
      </c>
      <c r="B13021" s="12">
        <v>0.64583333333333004</v>
      </c>
      <c r="C13021" s="12">
        <v>0.65625</v>
      </c>
      <c r="D13021" s="5">
        <v>34663.612000000001</v>
      </c>
      <c r="E13021" s="5">
        <v>9971.2156953277245</v>
      </c>
      <c r="F13021" s="5">
        <v>546689.57099030446</v>
      </c>
      <c r="G13021" s="5">
        <v>42604.677646580472</v>
      </c>
      <c r="H13021" s="5">
        <v>403431.10118515923</v>
      </c>
    </row>
    <row r="13022" spans="1:8" x14ac:dyDescent="0.2">
      <c r="A13022" s="11">
        <v>45427</v>
      </c>
      <c r="B13022" s="12">
        <v>0.65625</v>
      </c>
      <c r="C13022" s="12">
        <v>0.66666666666666996</v>
      </c>
      <c r="D13022" s="5">
        <v>32671.908000000003</v>
      </c>
      <c r="E13022" s="5">
        <v>9966.9135187133597</v>
      </c>
      <c r="F13022" s="5">
        <v>545201.24624589155</v>
      </c>
      <c r="G13022" s="5">
        <v>40669.905607724584</v>
      </c>
      <c r="H13022" s="5">
        <v>375356.78135965922</v>
      </c>
    </row>
    <row r="13023" spans="1:8" x14ac:dyDescent="0.2">
      <c r="A13023" s="11">
        <v>45427</v>
      </c>
      <c r="B13023" s="12">
        <v>0.66666666666666996</v>
      </c>
      <c r="C13023" s="12">
        <v>0.67708333333333004</v>
      </c>
      <c r="D13023" s="5">
        <v>30056.772000000001</v>
      </c>
      <c r="E13023" s="5">
        <v>9857.5850654566602</v>
      </c>
      <c r="F13023" s="5">
        <v>526816.59289191302</v>
      </c>
      <c r="G13023" s="5">
        <v>39009.820154883026</v>
      </c>
      <c r="H13023" s="5">
        <v>347637.88189169217</v>
      </c>
    </row>
    <row r="13024" spans="1:8" x14ac:dyDescent="0.2">
      <c r="A13024" s="11">
        <v>45427</v>
      </c>
      <c r="B13024" s="12">
        <v>0.67708333333333004</v>
      </c>
      <c r="C13024" s="12">
        <v>0.6875</v>
      </c>
      <c r="D13024" s="5">
        <v>31628.824000000001</v>
      </c>
      <c r="E13024" s="5">
        <v>10476.377891637067</v>
      </c>
      <c r="F13024" s="5">
        <v>528634.85510426946</v>
      </c>
      <c r="G13024" s="5">
        <v>36312.949919553474</v>
      </c>
      <c r="H13024" s="5">
        <v>318128.77899664338</v>
      </c>
    </row>
    <row r="13025" spans="1:8" x14ac:dyDescent="0.2">
      <c r="A13025" s="11">
        <v>45427</v>
      </c>
      <c r="B13025" s="12">
        <v>0.6875</v>
      </c>
      <c r="C13025" s="12">
        <v>0.69791666666666996</v>
      </c>
      <c r="D13025" s="5">
        <v>37465.996000000006</v>
      </c>
      <c r="E13025" s="5">
        <v>13406.44412449911</v>
      </c>
      <c r="F13025" s="5">
        <v>519227.42346710537</v>
      </c>
      <c r="G13025" s="5">
        <v>34092.956172185826</v>
      </c>
      <c r="H13025" s="5">
        <v>284553.36420214153</v>
      </c>
    </row>
    <row r="13026" spans="1:8" x14ac:dyDescent="0.2">
      <c r="A13026" s="11">
        <v>45427</v>
      </c>
      <c r="B13026" s="12">
        <v>0.69791666666666996</v>
      </c>
      <c r="C13026" s="12">
        <v>0.70833333333333004</v>
      </c>
      <c r="D13026" s="5">
        <v>35666.408000000003</v>
      </c>
      <c r="E13026" s="5">
        <v>15231.531517624506</v>
      </c>
      <c r="F13026" s="5">
        <v>577932.3267736336</v>
      </c>
      <c r="G13026" s="5">
        <v>33055.4085375125</v>
      </c>
      <c r="H13026" s="5">
        <v>248138.27007907737</v>
      </c>
    </row>
    <row r="13027" spans="1:8" x14ac:dyDescent="0.2">
      <c r="A13027" s="11">
        <v>45427</v>
      </c>
      <c r="B13027" s="12">
        <v>0.70833333333333004</v>
      </c>
      <c r="C13027" s="12">
        <v>0.71875</v>
      </c>
      <c r="D13027" s="5">
        <v>36561.504000000001</v>
      </c>
      <c r="E13027" s="5">
        <v>14315.38347094987</v>
      </c>
      <c r="F13027" s="5">
        <v>532130.36684002588</v>
      </c>
      <c r="G13027" s="5">
        <v>29068.060563626743</v>
      </c>
      <c r="H13027" s="5">
        <v>206348.92366783475</v>
      </c>
    </row>
    <row r="13028" spans="1:8" x14ac:dyDescent="0.2">
      <c r="A13028" s="11">
        <v>45427</v>
      </c>
      <c r="B13028" s="12">
        <v>0.71875</v>
      </c>
      <c r="C13028" s="12">
        <v>0.72916666666666996</v>
      </c>
      <c r="D13028" s="5">
        <v>43344.52399999999</v>
      </c>
      <c r="E13028" s="5">
        <v>13273.616405095858</v>
      </c>
      <c r="F13028" s="5">
        <v>503443.9240991656</v>
      </c>
      <c r="G13028" s="5">
        <v>26687.099602517046</v>
      </c>
      <c r="H13028" s="5">
        <v>179888.87970028713</v>
      </c>
    </row>
    <row r="13029" spans="1:8" x14ac:dyDescent="0.2">
      <c r="A13029" s="11">
        <v>45427</v>
      </c>
      <c r="B13029" s="12">
        <v>0.72916666666666996</v>
      </c>
      <c r="C13029" s="12">
        <v>0.73958333333333004</v>
      </c>
      <c r="D13029" s="5">
        <v>41361.1</v>
      </c>
      <c r="E13029" s="5">
        <v>12673.793292374334</v>
      </c>
      <c r="F13029" s="5">
        <v>460562.61190691806</v>
      </c>
      <c r="G13029" s="5">
        <v>24470.594574520899</v>
      </c>
      <c r="H13029" s="5">
        <v>157912.67901230697</v>
      </c>
    </row>
    <row r="13030" spans="1:8" x14ac:dyDescent="0.2">
      <c r="A13030" s="11">
        <v>45427</v>
      </c>
      <c r="B13030" s="12">
        <v>0.73958333333333004</v>
      </c>
      <c r="C13030" s="12">
        <v>0.75</v>
      </c>
      <c r="D13030" s="5">
        <v>37922.848000000005</v>
      </c>
      <c r="E13030" s="5">
        <v>13388.71986972842</v>
      </c>
      <c r="F13030" s="5">
        <v>458715.03659711668</v>
      </c>
      <c r="G13030" s="5">
        <v>22954.632522687938</v>
      </c>
      <c r="H13030" s="5">
        <v>136466.33616093482</v>
      </c>
    </row>
    <row r="13031" spans="1:8" x14ac:dyDescent="0.2">
      <c r="A13031" s="11">
        <v>45427</v>
      </c>
      <c r="B13031" s="12">
        <v>0.75</v>
      </c>
      <c r="C13031" s="12">
        <v>0.76041666666666996</v>
      </c>
      <c r="D13031" s="5">
        <v>34068.299999999996</v>
      </c>
      <c r="E13031" s="5">
        <v>12298.128774262957</v>
      </c>
      <c r="F13031" s="5">
        <v>427950.30185846507</v>
      </c>
      <c r="G13031" s="5">
        <v>22033.924110179581</v>
      </c>
      <c r="H13031" s="5">
        <v>119222.16381258039</v>
      </c>
    </row>
    <row r="13032" spans="1:8" x14ac:dyDescent="0.2">
      <c r="A13032" s="11">
        <v>45427</v>
      </c>
      <c r="B13032" s="12">
        <v>0.76041666666666996</v>
      </c>
      <c r="C13032" s="12">
        <v>0.77083333333333004</v>
      </c>
      <c r="D13032" s="5">
        <v>31898.651999999998</v>
      </c>
      <c r="E13032" s="5">
        <v>13015.838787891536</v>
      </c>
      <c r="F13032" s="5">
        <v>403200.86081279017</v>
      </c>
      <c r="G13032" s="5">
        <v>20886.847533501936</v>
      </c>
      <c r="H13032" s="5">
        <v>102367.28575782168</v>
      </c>
    </row>
    <row r="13033" spans="1:8" x14ac:dyDescent="0.2">
      <c r="A13033" s="11">
        <v>45427</v>
      </c>
      <c r="B13033" s="12">
        <v>0.77083333333333004</v>
      </c>
      <c r="C13033" s="12">
        <v>0.78125</v>
      </c>
      <c r="D13033" s="5">
        <v>31315.136000000002</v>
      </c>
      <c r="E13033" s="5">
        <v>10000.946304561774</v>
      </c>
      <c r="F13033" s="5">
        <v>382888.74304811063</v>
      </c>
      <c r="G13033" s="5">
        <v>19551.818443808264</v>
      </c>
      <c r="H13033" s="5">
        <v>88044.468135912059</v>
      </c>
    </row>
    <row r="13034" spans="1:8" x14ac:dyDescent="0.2">
      <c r="A13034" s="11">
        <v>45427</v>
      </c>
      <c r="B13034" s="12">
        <v>0.78125</v>
      </c>
      <c r="C13034" s="12">
        <v>0.79166666666666996</v>
      </c>
      <c r="D13034" s="5">
        <v>32390.892000000003</v>
      </c>
      <c r="E13034" s="5">
        <v>8430.404096585371</v>
      </c>
      <c r="F13034" s="5">
        <v>383006.47749610379</v>
      </c>
      <c r="G13034" s="5">
        <v>18285.02083664716</v>
      </c>
      <c r="H13034" s="5">
        <v>74126.80703018955</v>
      </c>
    </row>
    <row r="13035" spans="1:8" x14ac:dyDescent="0.2">
      <c r="A13035" s="11">
        <v>45427</v>
      </c>
      <c r="B13035" s="12">
        <v>0.79166666666666996</v>
      </c>
      <c r="C13035" s="12">
        <v>0.80208333333333004</v>
      </c>
      <c r="D13035" s="5">
        <v>32652.504000000001</v>
      </c>
      <c r="E13035" s="5">
        <v>9144.2951028824191</v>
      </c>
      <c r="F13035" s="5">
        <v>347876.58103644772</v>
      </c>
      <c r="G13035" s="5">
        <v>17096.315788681986</v>
      </c>
      <c r="H13035" s="5">
        <v>61289.160634136642</v>
      </c>
    </row>
    <row r="13036" spans="1:8" x14ac:dyDescent="0.2">
      <c r="A13036" s="11">
        <v>45427</v>
      </c>
      <c r="B13036" s="12">
        <v>0.80208333333333004</v>
      </c>
      <c r="C13036" s="12">
        <v>0.8125</v>
      </c>
      <c r="D13036" s="5">
        <v>34439.332000000002</v>
      </c>
      <c r="E13036" s="5">
        <v>10235.032458045258</v>
      </c>
      <c r="F13036" s="5">
        <v>323712.64115237951</v>
      </c>
      <c r="G13036" s="5">
        <v>15915.573887228815</v>
      </c>
      <c r="H13036" s="5">
        <v>50759.1091526788</v>
      </c>
    </row>
    <row r="13037" spans="1:8" x14ac:dyDescent="0.2">
      <c r="A13037" s="11">
        <v>45427</v>
      </c>
      <c r="B13037" s="12">
        <v>0.8125</v>
      </c>
      <c r="C13037" s="12">
        <v>0.82291666666666996</v>
      </c>
      <c r="D13037" s="5">
        <v>36176.720000000001</v>
      </c>
      <c r="E13037" s="5">
        <v>13875.697797639668</v>
      </c>
      <c r="F13037" s="5">
        <v>309043.61298011779</v>
      </c>
      <c r="G13037" s="5">
        <v>14769.959265112198</v>
      </c>
      <c r="H13037" s="5">
        <v>40913.156045536387</v>
      </c>
    </row>
    <row r="13038" spans="1:8" x14ac:dyDescent="0.2">
      <c r="A13038" s="11">
        <v>45427</v>
      </c>
      <c r="B13038" s="12">
        <v>0.82291666666666996</v>
      </c>
      <c r="C13038" s="12">
        <v>0.83333333333333004</v>
      </c>
      <c r="D13038" s="5">
        <v>38232.776000000005</v>
      </c>
      <c r="E13038" s="5">
        <v>17095.009898169581</v>
      </c>
      <c r="F13038" s="5">
        <v>307720.29978962807</v>
      </c>
      <c r="G13038" s="5">
        <v>13935.340059660026</v>
      </c>
      <c r="H13038" s="5">
        <v>32366.968839066998</v>
      </c>
    </row>
    <row r="13039" spans="1:8" x14ac:dyDescent="0.2">
      <c r="A13039" s="11">
        <v>45427</v>
      </c>
      <c r="B13039" s="12">
        <v>0.83333333333333004</v>
      </c>
      <c r="C13039" s="12">
        <v>0.84375</v>
      </c>
      <c r="D13039" s="5">
        <v>39255.012000000002</v>
      </c>
      <c r="E13039" s="5">
        <v>14969.787158298595</v>
      </c>
      <c r="F13039" s="5">
        <v>280374.20366018463</v>
      </c>
      <c r="G13039" s="5">
        <v>13306.034910892378</v>
      </c>
      <c r="H13039" s="5">
        <v>25122.431581764409</v>
      </c>
    </row>
    <row r="13040" spans="1:8" x14ac:dyDescent="0.2">
      <c r="A13040" s="11">
        <v>45427</v>
      </c>
      <c r="B13040" s="12">
        <v>0.84375</v>
      </c>
      <c r="C13040" s="12">
        <v>0.85416666666666996</v>
      </c>
      <c r="D13040" s="5">
        <v>39937.835999999996</v>
      </c>
      <c r="E13040" s="5">
        <v>14546.432229965485</v>
      </c>
      <c r="F13040" s="5">
        <v>278070.33199459669</v>
      </c>
      <c r="G13040" s="5">
        <v>12801.370074256689</v>
      </c>
      <c r="H13040" s="5">
        <v>19226.361745759372</v>
      </c>
    </row>
    <row r="13041" spans="1:8" x14ac:dyDescent="0.2">
      <c r="A13041" s="11">
        <v>45427</v>
      </c>
      <c r="B13041" s="12">
        <v>0.85416666666666996</v>
      </c>
      <c r="C13041" s="12">
        <v>0.86458333333333004</v>
      </c>
      <c r="D13041" s="5">
        <v>42701.42</v>
      </c>
      <c r="E13041" s="5">
        <v>16449.219977491455</v>
      </c>
      <c r="F13041" s="5">
        <v>274067.40018823417</v>
      </c>
      <c r="G13041" s="5">
        <v>12134.296469886665</v>
      </c>
      <c r="H13041" s="5">
        <v>13412.096588574625</v>
      </c>
    </row>
    <row r="13042" spans="1:8" x14ac:dyDescent="0.2">
      <c r="A13042" s="11">
        <v>45427</v>
      </c>
      <c r="B13042" s="12">
        <v>0.86458333333333004</v>
      </c>
      <c r="C13042" s="12">
        <v>0.875</v>
      </c>
      <c r="D13042" s="5">
        <v>42925.968000000001</v>
      </c>
      <c r="E13042" s="5">
        <v>19152.96</v>
      </c>
      <c r="F13042" s="5">
        <v>280788.82399999996</v>
      </c>
      <c r="G13042" s="5">
        <v>11923.1</v>
      </c>
      <c r="H13042" s="5">
        <v>12757.652</v>
      </c>
    </row>
    <row r="13043" spans="1:8" x14ac:dyDescent="0.2">
      <c r="A13043" s="11">
        <v>45427</v>
      </c>
      <c r="B13043" s="12">
        <v>0.875</v>
      </c>
      <c r="C13043" s="12">
        <v>0.88541666666666996</v>
      </c>
      <c r="D13043" s="5">
        <v>43734.5</v>
      </c>
      <c r="E13043" s="5">
        <v>18975.36</v>
      </c>
      <c r="F13043" s="5">
        <v>291018.62</v>
      </c>
      <c r="G13043" s="5">
        <v>11908.18</v>
      </c>
      <c r="H13043" s="5">
        <v>12425.104000000001</v>
      </c>
    </row>
    <row r="13044" spans="1:8" x14ac:dyDescent="0.2">
      <c r="A13044" s="11">
        <v>45427</v>
      </c>
      <c r="B13044" s="12">
        <v>0.88541666666666996</v>
      </c>
      <c r="C13044" s="12">
        <v>0.89583333333333004</v>
      </c>
      <c r="D13044" s="5">
        <v>47100.748</v>
      </c>
      <c r="E13044" s="5">
        <v>17250.88</v>
      </c>
      <c r="F13044" s="5">
        <v>278762.33999999991</v>
      </c>
      <c r="G13044" s="5">
        <v>11946.220000000001</v>
      </c>
      <c r="H13044" s="5">
        <v>12102.692000000001</v>
      </c>
    </row>
    <row r="13045" spans="1:8" x14ac:dyDescent="0.2">
      <c r="A13045" s="11">
        <v>45427</v>
      </c>
      <c r="B13045" s="12">
        <v>0.89583333333333004</v>
      </c>
      <c r="C13045" s="12">
        <v>0.90625</v>
      </c>
      <c r="D13045" s="5">
        <v>46789.644</v>
      </c>
      <c r="E13045" s="5">
        <v>19692.32</v>
      </c>
      <c r="F13045" s="5">
        <v>284824.65199999994</v>
      </c>
      <c r="G13045" s="5">
        <v>12334.208000000002</v>
      </c>
      <c r="H13045" s="5">
        <v>12103.84</v>
      </c>
    </row>
    <row r="13046" spans="1:8" x14ac:dyDescent="0.2">
      <c r="A13046" s="11">
        <v>45427</v>
      </c>
      <c r="B13046" s="12">
        <v>0.90625</v>
      </c>
      <c r="C13046" s="12">
        <v>0.91666666666666996</v>
      </c>
      <c r="D13046" s="5">
        <v>46553.836000000003</v>
      </c>
      <c r="E13046" s="5">
        <v>21084.799999999999</v>
      </c>
      <c r="F13046" s="5">
        <v>295620.96799999994</v>
      </c>
      <c r="G13046" s="5">
        <v>12408.232</v>
      </c>
      <c r="H13046" s="5">
        <v>12210.336000000001</v>
      </c>
    </row>
    <row r="13047" spans="1:8" x14ac:dyDescent="0.2">
      <c r="A13047" s="11">
        <v>45427</v>
      </c>
      <c r="B13047" s="12">
        <v>0.91666666666666996</v>
      </c>
      <c r="C13047" s="12">
        <v>0.92708333333333004</v>
      </c>
      <c r="D13047" s="5">
        <v>48219.976000000002</v>
      </c>
      <c r="E13047" s="5">
        <v>21671.360000000001</v>
      </c>
      <c r="F13047" s="5">
        <v>297987.73199999996</v>
      </c>
      <c r="G13047" s="5">
        <v>12358.531999999999</v>
      </c>
      <c r="H13047" s="5">
        <v>12313.600000000002</v>
      </c>
    </row>
    <row r="13048" spans="1:8" x14ac:dyDescent="0.2">
      <c r="A13048" s="11">
        <v>45427</v>
      </c>
      <c r="B13048" s="12">
        <v>0.92708333333333004</v>
      </c>
      <c r="C13048" s="12">
        <v>0.9375</v>
      </c>
      <c r="D13048" s="5">
        <v>45354.36</v>
      </c>
      <c r="E13048" s="5">
        <v>22597.599999999999</v>
      </c>
      <c r="F13048" s="5">
        <v>287626.96799999999</v>
      </c>
      <c r="G13048" s="5">
        <v>12310.86</v>
      </c>
      <c r="H13048" s="5">
        <v>12473.503999999999</v>
      </c>
    </row>
    <row r="13049" spans="1:8" x14ac:dyDescent="0.2">
      <c r="A13049" s="11">
        <v>45427</v>
      </c>
      <c r="B13049" s="12">
        <v>0.9375</v>
      </c>
      <c r="C13049" s="12">
        <v>0.94791666666666996</v>
      </c>
      <c r="D13049" s="5">
        <v>52347.688000000002</v>
      </c>
      <c r="E13049" s="5">
        <v>24933.599999999999</v>
      </c>
      <c r="F13049" s="5">
        <v>287458.97999999992</v>
      </c>
      <c r="G13049" s="5">
        <v>12129.332000000002</v>
      </c>
      <c r="H13049" s="5">
        <v>12481.588</v>
      </c>
    </row>
    <row r="13050" spans="1:8" x14ac:dyDescent="0.2">
      <c r="A13050" s="11">
        <v>45427</v>
      </c>
      <c r="B13050" s="12">
        <v>0.94791666666666996</v>
      </c>
      <c r="C13050" s="12">
        <v>0.95833333333333004</v>
      </c>
      <c r="D13050" s="5">
        <v>54701.928</v>
      </c>
      <c r="E13050" s="5">
        <v>25107.84</v>
      </c>
      <c r="F13050" s="5">
        <v>286665.16799999995</v>
      </c>
      <c r="G13050" s="5">
        <v>12104.152</v>
      </c>
      <c r="H13050" s="5">
        <v>12474.991999999998</v>
      </c>
    </row>
    <row r="13051" spans="1:8" x14ac:dyDescent="0.2">
      <c r="A13051" s="11">
        <v>45427</v>
      </c>
      <c r="B13051" s="12">
        <v>0.95833333333333004</v>
      </c>
      <c r="C13051" s="12">
        <v>0.96875</v>
      </c>
      <c r="D13051" s="5">
        <v>53434.243999999999</v>
      </c>
      <c r="E13051" s="5">
        <v>24182.400000000001</v>
      </c>
      <c r="F13051" s="5">
        <v>290381.83599999995</v>
      </c>
      <c r="G13051" s="5">
        <v>12415.72</v>
      </c>
      <c r="H13051" s="5">
        <v>12507.480000000001</v>
      </c>
    </row>
    <row r="13052" spans="1:8" x14ac:dyDescent="0.2">
      <c r="A13052" s="11">
        <v>45427</v>
      </c>
      <c r="B13052" s="12">
        <v>0.96875</v>
      </c>
      <c r="C13052" s="12">
        <v>0.97916666666666996</v>
      </c>
      <c r="D13052" s="5">
        <v>50669.764000000003</v>
      </c>
      <c r="E13052" s="5">
        <v>23658.560000000001</v>
      </c>
      <c r="F13052" s="5">
        <v>286644.74400000001</v>
      </c>
      <c r="G13052" s="5">
        <v>12565.127999999999</v>
      </c>
      <c r="H13052" s="5">
        <v>12414.320000000002</v>
      </c>
    </row>
    <row r="13053" spans="1:8" x14ac:dyDescent="0.2">
      <c r="A13053" s="11">
        <v>45427</v>
      </c>
      <c r="B13053" s="12">
        <v>0.97916666666666996</v>
      </c>
      <c r="C13053" s="12">
        <v>0.98958333333333004</v>
      </c>
      <c r="D13053" s="5">
        <v>48372.86</v>
      </c>
      <c r="E13053" s="5">
        <v>24612.639999999999</v>
      </c>
      <c r="F13053" s="5">
        <v>282500.94</v>
      </c>
      <c r="G13053" s="5">
        <v>12611.916000000001</v>
      </c>
      <c r="H13053" s="5">
        <v>12427.779999999999</v>
      </c>
    </row>
    <row r="13054" spans="1:8" x14ac:dyDescent="0.2">
      <c r="A13054" s="11">
        <v>45427</v>
      </c>
      <c r="B13054" s="12">
        <v>0.98958333333333004</v>
      </c>
      <c r="C13054" s="12">
        <v>0</v>
      </c>
      <c r="D13054" s="5">
        <v>47053.955999999998</v>
      </c>
      <c r="E13054" s="5">
        <v>24292.959999999999</v>
      </c>
      <c r="F13054" s="5">
        <v>278614.03599999991</v>
      </c>
      <c r="G13054" s="5">
        <v>12552.539999999999</v>
      </c>
      <c r="H13054" s="5">
        <v>12425.776000000002</v>
      </c>
    </row>
    <row r="13055" spans="1:8" x14ac:dyDescent="0.2">
      <c r="A13055" s="11">
        <v>45428</v>
      </c>
      <c r="B13055" s="12">
        <v>0</v>
      </c>
      <c r="C13055" s="12">
        <v>1.041666666667E-2</v>
      </c>
      <c r="D13055" s="5">
        <v>48698.052000000003</v>
      </c>
      <c r="E13055" s="5">
        <v>22809.279999999999</v>
      </c>
      <c r="F13055" s="5">
        <v>283012.76799999992</v>
      </c>
      <c r="G13055" s="5">
        <v>11198.676000000001</v>
      </c>
      <c r="H13055" s="5">
        <v>11879.296000000002</v>
      </c>
    </row>
    <row r="13056" spans="1:8" x14ac:dyDescent="0.2">
      <c r="A13056" s="11">
        <v>45428</v>
      </c>
      <c r="B13056" s="12">
        <v>1.041666666667E-2</v>
      </c>
      <c r="C13056" s="12">
        <v>2.0833333333330002E-2</v>
      </c>
      <c r="D13056" s="5">
        <v>49332.023999999998</v>
      </c>
      <c r="E13056" s="5">
        <v>23308.48</v>
      </c>
      <c r="F13056" s="5">
        <v>281354.81199999992</v>
      </c>
      <c r="G13056" s="5">
        <v>11064.02</v>
      </c>
      <c r="H13056" s="5">
        <v>11871.448</v>
      </c>
    </row>
    <row r="13057" spans="1:8" x14ac:dyDescent="0.2">
      <c r="A13057" s="11">
        <v>45428</v>
      </c>
      <c r="B13057" s="12">
        <v>2.0833333333330002E-2</v>
      </c>
      <c r="C13057" s="12">
        <v>3.125E-2</v>
      </c>
      <c r="D13057" s="5">
        <v>49732.148000000001</v>
      </c>
      <c r="E13057" s="5">
        <v>24321.439999999999</v>
      </c>
      <c r="F13057" s="5">
        <v>281062.55199999997</v>
      </c>
      <c r="G13057" s="5">
        <v>11065.347999999998</v>
      </c>
      <c r="H13057" s="5">
        <v>11890.484</v>
      </c>
    </row>
    <row r="13058" spans="1:8" x14ac:dyDescent="0.2">
      <c r="A13058" s="11">
        <v>45428</v>
      </c>
      <c r="B13058" s="12">
        <v>3.125E-2</v>
      </c>
      <c r="C13058" s="12">
        <v>4.1666666666670002E-2</v>
      </c>
      <c r="D13058" s="5">
        <v>53151.336000000003</v>
      </c>
      <c r="E13058" s="5">
        <v>23707.68</v>
      </c>
      <c r="F13058" s="5">
        <v>285134.60799999995</v>
      </c>
      <c r="G13058" s="5">
        <v>11077.908000000001</v>
      </c>
      <c r="H13058" s="5">
        <v>11935.68</v>
      </c>
    </row>
    <row r="13059" spans="1:8" x14ac:dyDescent="0.2">
      <c r="A13059" s="11">
        <v>45428</v>
      </c>
      <c r="B13059" s="12">
        <v>4.1666666666670002E-2</v>
      </c>
      <c r="C13059" s="12">
        <v>5.2083333333329998E-2</v>
      </c>
      <c r="D13059" s="5">
        <v>54071.116000000002</v>
      </c>
      <c r="E13059" s="5">
        <v>24693.759999999998</v>
      </c>
      <c r="F13059" s="5">
        <v>285305.91199999995</v>
      </c>
      <c r="G13059" s="5">
        <v>11141.547999999999</v>
      </c>
      <c r="H13059" s="5">
        <v>11931.352000000001</v>
      </c>
    </row>
    <row r="13060" spans="1:8" x14ac:dyDescent="0.2">
      <c r="A13060" s="11">
        <v>45428</v>
      </c>
      <c r="B13060" s="12">
        <v>5.2083333333329998E-2</v>
      </c>
      <c r="C13060" s="12">
        <v>6.25E-2</v>
      </c>
      <c r="D13060" s="5">
        <v>54122.880000000005</v>
      </c>
      <c r="E13060" s="5">
        <v>24659.84</v>
      </c>
      <c r="F13060" s="5">
        <v>285306.73599999998</v>
      </c>
      <c r="G13060" s="5">
        <v>11823.268</v>
      </c>
      <c r="H13060" s="5">
        <v>11969.02</v>
      </c>
    </row>
    <row r="13061" spans="1:8" x14ac:dyDescent="0.2">
      <c r="A13061" s="11">
        <v>45428</v>
      </c>
      <c r="B13061" s="12">
        <v>6.25E-2</v>
      </c>
      <c r="C13061" s="12">
        <v>7.2916666666670002E-2</v>
      </c>
      <c r="D13061" s="5">
        <v>58366.492000000006</v>
      </c>
      <c r="E13061" s="5">
        <v>24388.959999999999</v>
      </c>
      <c r="F13061" s="5">
        <v>286716.83599999995</v>
      </c>
      <c r="G13061" s="5">
        <v>11817.755999999999</v>
      </c>
      <c r="H13061" s="5">
        <v>12049.328000000001</v>
      </c>
    </row>
    <row r="13062" spans="1:8" x14ac:dyDescent="0.2">
      <c r="A13062" s="11">
        <v>45428</v>
      </c>
      <c r="B13062" s="12">
        <v>7.2916666666670002E-2</v>
      </c>
      <c r="C13062" s="12">
        <v>8.3333333333329998E-2</v>
      </c>
      <c r="D13062" s="5">
        <v>58034.06</v>
      </c>
      <c r="E13062" s="5">
        <v>21906.720000000001</v>
      </c>
      <c r="F13062" s="5">
        <v>292553.23599999992</v>
      </c>
      <c r="G13062" s="5">
        <v>11816.072000000002</v>
      </c>
      <c r="H13062" s="5">
        <v>12113.772000000001</v>
      </c>
    </row>
    <row r="13063" spans="1:8" x14ac:dyDescent="0.2">
      <c r="A13063" s="11">
        <v>45428</v>
      </c>
      <c r="B13063" s="12">
        <v>8.3333333333329998E-2</v>
      </c>
      <c r="C13063" s="12">
        <v>9.375E-2</v>
      </c>
      <c r="D13063" s="5">
        <v>60046.964</v>
      </c>
      <c r="E13063" s="5">
        <v>23355.52</v>
      </c>
      <c r="F13063" s="5">
        <v>292876.08799999993</v>
      </c>
      <c r="G13063" s="5">
        <v>11509.776000000002</v>
      </c>
      <c r="H13063" s="5">
        <v>12062.720000000001</v>
      </c>
    </row>
    <row r="13064" spans="1:8" x14ac:dyDescent="0.2">
      <c r="A13064" s="11">
        <v>45428</v>
      </c>
      <c r="B13064" s="12">
        <v>9.375E-2</v>
      </c>
      <c r="C13064" s="12">
        <v>0.10416666666667</v>
      </c>
      <c r="D13064" s="5">
        <v>55154.824000000001</v>
      </c>
      <c r="E13064" s="5">
        <v>23321.599999999999</v>
      </c>
      <c r="F13064" s="5">
        <v>299392.35199999996</v>
      </c>
      <c r="G13064" s="5">
        <v>11685.184000000001</v>
      </c>
      <c r="H13064" s="5">
        <v>12111.972000000002</v>
      </c>
    </row>
    <row r="13065" spans="1:8" x14ac:dyDescent="0.2">
      <c r="A13065" s="11">
        <v>45428</v>
      </c>
      <c r="B13065" s="12">
        <v>0.10416666666667</v>
      </c>
      <c r="C13065" s="12">
        <v>0.11458333333333</v>
      </c>
      <c r="D13065" s="5">
        <v>51963.468000000001</v>
      </c>
      <c r="E13065" s="5">
        <v>19872.96</v>
      </c>
      <c r="F13065" s="5">
        <v>292750.82799999998</v>
      </c>
      <c r="G13065" s="5">
        <v>11624.972000000002</v>
      </c>
      <c r="H13065" s="5">
        <v>12118.32</v>
      </c>
    </row>
    <row r="13066" spans="1:8" x14ac:dyDescent="0.2">
      <c r="A13066" s="11">
        <v>45428</v>
      </c>
      <c r="B13066" s="12">
        <v>0.11458333333333</v>
      </c>
      <c r="C13066" s="12">
        <v>0.125</v>
      </c>
      <c r="D13066" s="5">
        <v>44598.383999999998</v>
      </c>
      <c r="E13066" s="5">
        <v>20515.68</v>
      </c>
      <c r="F13066" s="5">
        <v>284497.87599999999</v>
      </c>
      <c r="G13066" s="5">
        <v>11539.828000000001</v>
      </c>
      <c r="H13066" s="5">
        <v>12120.016</v>
      </c>
    </row>
    <row r="13067" spans="1:8" x14ac:dyDescent="0.2">
      <c r="A13067" s="11">
        <v>45428</v>
      </c>
      <c r="B13067" s="12">
        <v>0.125</v>
      </c>
      <c r="C13067" s="12">
        <v>0.13541666666666999</v>
      </c>
      <c r="D13067" s="5">
        <v>47275.424000000006</v>
      </c>
      <c r="E13067" s="5">
        <v>19906.72</v>
      </c>
      <c r="F13067" s="5">
        <v>284780.82799999998</v>
      </c>
      <c r="G13067" s="5">
        <v>11262.476000000002</v>
      </c>
      <c r="H13067" s="5">
        <v>12012.580000000002</v>
      </c>
    </row>
    <row r="13068" spans="1:8" x14ac:dyDescent="0.2">
      <c r="A13068" s="11">
        <v>45428</v>
      </c>
      <c r="B13068" s="12">
        <v>0.13541666666666999</v>
      </c>
      <c r="C13068" s="12">
        <v>0.14583333333333001</v>
      </c>
      <c r="D13068" s="5">
        <v>52387.708000000006</v>
      </c>
      <c r="E13068" s="5">
        <v>19090.400000000001</v>
      </c>
      <c r="F13068" s="5">
        <v>258940.74000000005</v>
      </c>
      <c r="G13068" s="5">
        <v>10788.844000000001</v>
      </c>
      <c r="H13068" s="5">
        <v>11841.444</v>
      </c>
    </row>
    <row r="13069" spans="1:8" x14ac:dyDescent="0.2">
      <c r="A13069" s="11">
        <v>45428</v>
      </c>
      <c r="B13069" s="12">
        <v>0.14583333333333001</v>
      </c>
      <c r="C13069" s="12">
        <v>0.15625</v>
      </c>
      <c r="D13069" s="5">
        <v>53203.463999999993</v>
      </c>
      <c r="E13069" s="5">
        <v>18156.64</v>
      </c>
      <c r="F13069" s="5">
        <v>243834.98800000001</v>
      </c>
      <c r="G13069" s="5">
        <v>10786.900000000001</v>
      </c>
      <c r="H13069" s="5">
        <v>11843.14</v>
      </c>
    </row>
    <row r="13070" spans="1:8" x14ac:dyDescent="0.2">
      <c r="A13070" s="11">
        <v>45428</v>
      </c>
      <c r="B13070" s="12">
        <v>0.15625</v>
      </c>
      <c r="C13070" s="12">
        <v>0.16666666666666999</v>
      </c>
      <c r="D13070" s="5">
        <v>47442.503999999994</v>
      </c>
      <c r="E13070" s="5">
        <v>16386.400000000001</v>
      </c>
      <c r="F13070" s="5">
        <v>232065.93599999999</v>
      </c>
      <c r="G13070" s="5">
        <v>10698.312</v>
      </c>
      <c r="H13070" s="5">
        <v>11828.444</v>
      </c>
    </row>
    <row r="13071" spans="1:8" x14ac:dyDescent="0.2">
      <c r="A13071" s="11">
        <v>45428</v>
      </c>
      <c r="B13071" s="12">
        <v>0.16666666666666999</v>
      </c>
      <c r="C13071" s="12">
        <v>0.17708333333333001</v>
      </c>
      <c r="D13071" s="5">
        <v>40447</v>
      </c>
      <c r="E13071" s="5">
        <v>14815.2</v>
      </c>
      <c r="F13071" s="5">
        <v>218276.16800000001</v>
      </c>
      <c r="G13071" s="5">
        <v>10731.047999999999</v>
      </c>
      <c r="H13071" s="5">
        <v>11932.248000000001</v>
      </c>
    </row>
    <row r="13072" spans="1:8" x14ac:dyDescent="0.2">
      <c r="A13072" s="11">
        <v>45428</v>
      </c>
      <c r="B13072" s="12">
        <v>0.17708333333333001</v>
      </c>
      <c r="C13072" s="12">
        <v>0.1875</v>
      </c>
      <c r="D13072" s="5">
        <v>32686.519999999997</v>
      </c>
      <c r="E13072" s="5">
        <v>11981.28</v>
      </c>
      <c r="F13072" s="5">
        <v>201547.29600000003</v>
      </c>
      <c r="G13072" s="5">
        <v>10841.528</v>
      </c>
      <c r="H13072" s="5">
        <v>12100.476000000001</v>
      </c>
    </row>
    <row r="13073" spans="1:8" x14ac:dyDescent="0.2">
      <c r="A13073" s="11">
        <v>45428</v>
      </c>
      <c r="B13073" s="12">
        <v>0.1875</v>
      </c>
      <c r="C13073" s="12">
        <v>0.19791666666666999</v>
      </c>
      <c r="D13073" s="5">
        <v>30349.207999999999</v>
      </c>
      <c r="E13073" s="5">
        <v>10085.44</v>
      </c>
      <c r="F13073" s="5">
        <v>194927.47600000002</v>
      </c>
      <c r="G13073" s="5">
        <v>10812.651999999998</v>
      </c>
      <c r="H13073" s="5">
        <v>12052.199999999999</v>
      </c>
    </row>
    <row r="13074" spans="1:8" x14ac:dyDescent="0.2">
      <c r="A13074" s="11">
        <v>45428</v>
      </c>
      <c r="B13074" s="12">
        <v>0.19791666666666999</v>
      </c>
      <c r="C13074" s="12">
        <v>0.20833333333333001</v>
      </c>
      <c r="D13074" s="5">
        <v>30040.940000000002</v>
      </c>
      <c r="E13074" s="5">
        <v>8296.7999999999993</v>
      </c>
      <c r="F13074" s="5">
        <v>198752.33600000001</v>
      </c>
      <c r="G13074" s="5">
        <v>10881.315999999997</v>
      </c>
      <c r="H13074" s="5">
        <v>12039.851999999999</v>
      </c>
    </row>
    <row r="13075" spans="1:8" x14ac:dyDescent="0.2">
      <c r="A13075" s="11">
        <v>45428</v>
      </c>
      <c r="B13075" s="12">
        <v>0.20833333333333001</v>
      </c>
      <c r="C13075" s="12">
        <v>0.21875</v>
      </c>
      <c r="D13075" s="5">
        <v>30018.468000000001</v>
      </c>
      <c r="E13075" s="5">
        <v>5177.76</v>
      </c>
      <c r="F13075" s="5">
        <v>195854.74</v>
      </c>
      <c r="G13075" s="5">
        <v>11344.755999999999</v>
      </c>
      <c r="H13075" s="5">
        <v>12078.936</v>
      </c>
    </row>
    <row r="13076" spans="1:8" x14ac:dyDescent="0.2">
      <c r="A13076" s="11">
        <v>45428</v>
      </c>
      <c r="B13076" s="12">
        <v>0.21875</v>
      </c>
      <c r="C13076" s="12">
        <v>0.22916666666666999</v>
      </c>
      <c r="D13076" s="5">
        <v>28673.212000000003</v>
      </c>
      <c r="E13076" s="5">
        <v>6368.96</v>
      </c>
      <c r="F13076" s="5">
        <v>199296.13999999998</v>
      </c>
      <c r="G13076" s="5">
        <v>11611.56</v>
      </c>
      <c r="H13076" s="5">
        <v>12093.968000000003</v>
      </c>
    </row>
    <row r="13077" spans="1:8" x14ac:dyDescent="0.2">
      <c r="A13077" s="11">
        <v>45428</v>
      </c>
      <c r="B13077" s="12">
        <v>0.22916666666666999</v>
      </c>
      <c r="C13077" s="12">
        <v>0.23958333333333001</v>
      </c>
      <c r="D13077" s="5">
        <v>29964.720000000001</v>
      </c>
      <c r="E13077" s="5">
        <v>5076.3599999999997</v>
      </c>
      <c r="F13077" s="5">
        <v>200652.772</v>
      </c>
      <c r="G13077" s="5">
        <v>11664.300000000001</v>
      </c>
      <c r="H13077" s="5">
        <v>12227.088</v>
      </c>
    </row>
    <row r="13078" spans="1:8" x14ac:dyDescent="0.2">
      <c r="A13078" s="11">
        <v>45428</v>
      </c>
      <c r="B13078" s="12">
        <v>0.23958333333333001</v>
      </c>
      <c r="C13078" s="12">
        <v>0.25</v>
      </c>
      <c r="D13078" s="5">
        <v>29498.54</v>
      </c>
      <c r="E13078" s="5">
        <v>4424.9024060267593</v>
      </c>
      <c r="F13078" s="5">
        <v>205102.60143525392</v>
      </c>
      <c r="G13078" s="5">
        <v>12051.948543611037</v>
      </c>
      <c r="H13078" s="5">
        <v>13538.8148964661</v>
      </c>
    </row>
    <row r="13079" spans="1:8" x14ac:dyDescent="0.2">
      <c r="A13079" s="11">
        <v>45428</v>
      </c>
      <c r="B13079" s="12">
        <v>0.25</v>
      </c>
      <c r="C13079" s="12">
        <v>0.26041666666667002</v>
      </c>
      <c r="D13079" s="5">
        <v>29126.86</v>
      </c>
      <c r="E13079" s="5">
        <v>3087.8732510369541</v>
      </c>
      <c r="F13079" s="5">
        <v>204915.73652463499</v>
      </c>
      <c r="G13079" s="5">
        <v>12262.640043115998</v>
      </c>
      <c r="H13079" s="5">
        <v>17250.138572313143</v>
      </c>
    </row>
    <row r="13080" spans="1:8" x14ac:dyDescent="0.2">
      <c r="A13080" s="11">
        <v>45428</v>
      </c>
      <c r="B13080" s="12">
        <v>0.26041666666667002</v>
      </c>
      <c r="C13080" s="12">
        <v>0.27083333333332998</v>
      </c>
      <c r="D13080" s="5">
        <v>28210.080000000002</v>
      </c>
      <c r="E13080" s="5">
        <v>2373.5659217548905</v>
      </c>
      <c r="F13080" s="5">
        <v>207466.66711705748</v>
      </c>
      <c r="G13080" s="5">
        <v>12714.556099965152</v>
      </c>
      <c r="H13080" s="5">
        <v>19814.144151016557</v>
      </c>
    </row>
    <row r="13081" spans="1:8" x14ac:dyDescent="0.2">
      <c r="A13081" s="11">
        <v>45428</v>
      </c>
      <c r="B13081" s="12">
        <v>0.27083333333332998</v>
      </c>
      <c r="C13081" s="12">
        <v>0.28125</v>
      </c>
      <c r="D13081" s="5">
        <v>24116.024000000001</v>
      </c>
      <c r="E13081" s="5">
        <v>2243.3209066646668</v>
      </c>
      <c r="F13081" s="5">
        <v>218915.08967855625</v>
      </c>
      <c r="G13081" s="5">
        <v>13054.940323864546</v>
      </c>
      <c r="H13081" s="5">
        <v>22880.231603751727</v>
      </c>
    </row>
    <row r="13082" spans="1:8" x14ac:dyDescent="0.2">
      <c r="A13082" s="11">
        <v>45428</v>
      </c>
      <c r="B13082" s="12">
        <v>0.28125</v>
      </c>
      <c r="C13082" s="12">
        <v>0.29166666666667002</v>
      </c>
      <c r="D13082" s="5">
        <v>22902.296000000002</v>
      </c>
      <c r="E13082" s="5">
        <v>1236.0474165954899</v>
      </c>
      <c r="F13082" s="5">
        <v>238386.10125796648</v>
      </c>
      <c r="G13082" s="5">
        <v>13793.227184982465</v>
      </c>
      <c r="H13082" s="5">
        <v>29282.916206975031</v>
      </c>
    </row>
    <row r="13083" spans="1:8" x14ac:dyDescent="0.2">
      <c r="A13083" s="11">
        <v>45428</v>
      </c>
      <c r="B13083" s="12">
        <v>0.29166666666667002</v>
      </c>
      <c r="C13083" s="12">
        <v>0.30208333333332998</v>
      </c>
      <c r="D13083" s="5">
        <v>22826.092000000001</v>
      </c>
      <c r="E13083" s="5">
        <v>917.25304638160662</v>
      </c>
      <c r="F13083" s="5">
        <v>259477.84684874109</v>
      </c>
      <c r="G13083" s="5">
        <v>14455.440916726749</v>
      </c>
      <c r="H13083" s="5">
        <v>36630.314933065005</v>
      </c>
    </row>
    <row r="13084" spans="1:8" x14ac:dyDescent="0.2">
      <c r="A13084" s="11">
        <v>45428</v>
      </c>
      <c r="B13084" s="12">
        <v>0.30208333333332998</v>
      </c>
      <c r="C13084" s="12">
        <v>0.3125</v>
      </c>
      <c r="D13084" s="5">
        <v>24339.207999999999</v>
      </c>
      <c r="E13084" s="5">
        <v>1335.8014286945424</v>
      </c>
      <c r="F13084" s="5">
        <v>286399.26062632626</v>
      </c>
      <c r="G13084" s="5">
        <v>15555.189695217967</v>
      </c>
      <c r="H13084" s="5">
        <v>43533.178876446087</v>
      </c>
    </row>
    <row r="13085" spans="1:8" x14ac:dyDescent="0.2">
      <c r="A13085" s="11">
        <v>45428</v>
      </c>
      <c r="B13085" s="12">
        <v>0.3125</v>
      </c>
      <c r="C13085" s="12">
        <v>0.32291666666667002</v>
      </c>
      <c r="D13085" s="5">
        <v>24172.420000000002</v>
      </c>
      <c r="E13085" s="5">
        <v>1146.9662003335673</v>
      </c>
      <c r="F13085" s="5">
        <v>299360.00854123302</v>
      </c>
      <c r="G13085" s="5">
        <v>16434.550125639424</v>
      </c>
      <c r="H13085" s="5">
        <v>52478.537205570836</v>
      </c>
    </row>
    <row r="13086" spans="1:8" x14ac:dyDescent="0.2">
      <c r="A13086" s="11">
        <v>45428</v>
      </c>
      <c r="B13086" s="12">
        <v>0.32291666666667002</v>
      </c>
      <c r="C13086" s="12">
        <v>0.33333333333332998</v>
      </c>
      <c r="D13086" s="5">
        <v>23521.488000000001</v>
      </c>
      <c r="E13086" s="5">
        <v>495.16243336730486</v>
      </c>
      <c r="F13086" s="5">
        <v>318626.27937155723</v>
      </c>
      <c r="G13086" s="5">
        <v>17239.599632673198</v>
      </c>
      <c r="H13086" s="5">
        <v>64939.307163889884</v>
      </c>
    </row>
    <row r="13087" spans="1:8" x14ac:dyDescent="0.2">
      <c r="A13087" s="11">
        <v>45428</v>
      </c>
      <c r="B13087" s="12">
        <v>0.33333333333332998</v>
      </c>
      <c r="C13087" s="12">
        <v>0.34375</v>
      </c>
      <c r="D13087" s="5">
        <v>24943.936000000002</v>
      </c>
      <c r="E13087" s="5">
        <v>473.47499603876565</v>
      </c>
      <c r="F13087" s="5">
        <v>376091.37887375429</v>
      </c>
      <c r="G13087" s="5">
        <v>18482.562141771516</v>
      </c>
      <c r="H13087" s="5">
        <v>79969.439472134967</v>
      </c>
    </row>
    <row r="13088" spans="1:8" x14ac:dyDescent="0.2">
      <c r="A13088" s="11">
        <v>45428</v>
      </c>
      <c r="B13088" s="12">
        <v>0.34375</v>
      </c>
      <c r="C13088" s="12">
        <v>0.35416666666667002</v>
      </c>
      <c r="D13088" s="5">
        <v>24021.227999999999</v>
      </c>
      <c r="E13088" s="5">
        <v>406.62028318195689</v>
      </c>
      <c r="F13088" s="5">
        <v>354628.45240888401</v>
      </c>
      <c r="G13088" s="5">
        <v>20480.089205073393</v>
      </c>
      <c r="H13088" s="5">
        <v>96835.258639158899</v>
      </c>
    </row>
    <row r="13089" spans="1:8" x14ac:dyDescent="0.2">
      <c r="A13089" s="11">
        <v>45428</v>
      </c>
      <c r="B13089" s="12">
        <v>0.35416666666667002</v>
      </c>
      <c r="C13089" s="12">
        <v>0.36458333333332998</v>
      </c>
      <c r="D13089" s="5">
        <v>24222.171999999999</v>
      </c>
      <c r="E13089" s="5">
        <v>266.06385513665515</v>
      </c>
      <c r="F13089" s="5">
        <v>353678.8274612028</v>
      </c>
      <c r="G13089" s="5">
        <v>22309.637143624928</v>
      </c>
      <c r="H13089" s="5">
        <v>113749.03669974655</v>
      </c>
    </row>
    <row r="13090" spans="1:8" x14ac:dyDescent="0.2">
      <c r="A13090" s="11">
        <v>45428</v>
      </c>
      <c r="B13090" s="12">
        <v>0.36458333333332998</v>
      </c>
      <c r="C13090" s="12">
        <v>0.375</v>
      </c>
      <c r="D13090" s="5">
        <v>24076.975999999999</v>
      </c>
      <c r="E13090" s="5">
        <v>157.48387024092034</v>
      </c>
      <c r="F13090" s="5">
        <v>361525.41104509338</v>
      </c>
      <c r="G13090" s="5">
        <v>23357.583612660936</v>
      </c>
      <c r="H13090" s="5">
        <v>130976.91923459902</v>
      </c>
    </row>
    <row r="13091" spans="1:8" x14ac:dyDescent="0.2">
      <c r="A13091" s="11">
        <v>45428</v>
      </c>
      <c r="B13091" s="12">
        <v>0.375</v>
      </c>
      <c r="C13091" s="12">
        <v>0.38541666666667002</v>
      </c>
      <c r="D13091" s="5">
        <v>25580.363999999998</v>
      </c>
      <c r="E13091" s="5">
        <v>166.51439203879184</v>
      </c>
      <c r="F13091" s="5">
        <v>354595.52912765089</v>
      </c>
      <c r="G13091" s="5">
        <v>23989.071800920272</v>
      </c>
      <c r="H13091" s="5">
        <v>142703.79122346599</v>
      </c>
    </row>
    <row r="13092" spans="1:8" x14ac:dyDescent="0.2">
      <c r="A13092" s="11">
        <v>45428</v>
      </c>
      <c r="B13092" s="12">
        <v>0.38541666666667002</v>
      </c>
      <c r="C13092" s="12">
        <v>0.39583333333332998</v>
      </c>
      <c r="D13092" s="5">
        <v>24236.932000000001</v>
      </c>
      <c r="E13092" s="5">
        <v>120.12881114106592</v>
      </c>
      <c r="F13092" s="5">
        <v>357016.59141222411</v>
      </c>
      <c r="G13092" s="5">
        <v>24662.526264717726</v>
      </c>
      <c r="H13092" s="5">
        <v>154197.4621715862</v>
      </c>
    </row>
    <row r="13093" spans="1:8" x14ac:dyDescent="0.2">
      <c r="A13093" s="11">
        <v>45428</v>
      </c>
      <c r="B13093" s="12">
        <v>0.39583333333332998</v>
      </c>
      <c r="C13093" s="12">
        <v>0.40625</v>
      </c>
      <c r="D13093" s="5">
        <v>23020.212</v>
      </c>
      <c r="E13093" s="5">
        <v>91.790520681512021</v>
      </c>
      <c r="F13093" s="5">
        <v>371293.67952790874</v>
      </c>
      <c r="G13093" s="5">
        <v>26089.218772933913</v>
      </c>
      <c r="H13093" s="5">
        <v>168604.16288450453</v>
      </c>
    </row>
    <row r="13094" spans="1:8" x14ac:dyDescent="0.2">
      <c r="A13094" s="11">
        <v>45428</v>
      </c>
      <c r="B13094" s="12">
        <v>0.40625</v>
      </c>
      <c r="C13094" s="12">
        <v>0.41666666666667002</v>
      </c>
      <c r="D13094" s="5">
        <v>15941.523999999999</v>
      </c>
      <c r="E13094" s="5">
        <v>98.376901831045146</v>
      </c>
      <c r="F13094" s="5">
        <v>380427.87283499178</v>
      </c>
      <c r="G13094" s="5">
        <v>27853.6038341315</v>
      </c>
      <c r="H13094" s="5">
        <v>186230.56710150786</v>
      </c>
    </row>
    <row r="13095" spans="1:8" x14ac:dyDescent="0.2">
      <c r="A13095" s="11">
        <v>45428</v>
      </c>
      <c r="B13095" s="12">
        <v>0.41666666666667002</v>
      </c>
      <c r="C13095" s="12">
        <v>0.42708333333332998</v>
      </c>
      <c r="D13095" s="5">
        <v>20498.32</v>
      </c>
      <c r="E13095" s="5">
        <v>77.992992297665765</v>
      </c>
      <c r="F13095" s="5">
        <v>387510.88205433078</v>
      </c>
      <c r="G13095" s="5">
        <v>28583.446190829753</v>
      </c>
      <c r="H13095" s="5">
        <v>205701.57971673046</v>
      </c>
    </row>
    <row r="13096" spans="1:8" x14ac:dyDescent="0.2">
      <c r="A13096" s="11">
        <v>45428</v>
      </c>
      <c r="B13096" s="12">
        <v>0.42708333333332998</v>
      </c>
      <c r="C13096" s="12">
        <v>0.4375</v>
      </c>
      <c r="D13096" s="5">
        <v>22480.252</v>
      </c>
      <c r="E13096" s="5">
        <v>98.688030774112377</v>
      </c>
      <c r="F13096" s="5">
        <v>417023.07084778004</v>
      </c>
      <c r="G13096" s="5">
        <v>29629.262883454699</v>
      </c>
      <c r="H13096" s="5">
        <v>229383.34870400184</v>
      </c>
    </row>
    <row r="13097" spans="1:8" x14ac:dyDescent="0.2">
      <c r="A13097" s="11">
        <v>45428</v>
      </c>
      <c r="B13097" s="12">
        <v>0.4375</v>
      </c>
      <c r="C13097" s="12">
        <v>0.44791666666667002</v>
      </c>
      <c r="D13097" s="5">
        <v>17853.531999999999</v>
      </c>
      <c r="E13097" s="5">
        <v>182.07882251561728</v>
      </c>
      <c r="F13097" s="5">
        <v>460558.14641294506</v>
      </c>
      <c r="G13097" s="5">
        <v>32209.875080432295</v>
      </c>
      <c r="H13097" s="5">
        <v>255571.32842314421</v>
      </c>
    </row>
    <row r="13098" spans="1:8" x14ac:dyDescent="0.2">
      <c r="A13098" s="11">
        <v>45428</v>
      </c>
      <c r="B13098" s="12">
        <v>0.44791666666667002</v>
      </c>
      <c r="C13098" s="12">
        <v>0.45833333333332998</v>
      </c>
      <c r="D13098" s="5">
        <v>17007.671999999999</v>
      </c>
      <c r="E13098" s="5">
        <v>318.26603298316007</v>
      </c>
      <c r="F13098" s="5">
        <v>492703.49051518075</v>
      </c>
      <c r="G13098" s="5">
        <v>35985.479794922241</v>
      </c>
      <c r="H13098" s="5">
        <v>283439.30580956733</v>
      </c>
    </row>
    <row r="13099" spans="1:8" x14ac:dyDescent="0.2">
      <c r="A13099" s="11">
        <v>45428</v>
      </c>
      <c r="B13099" s="12">
        <v>0.45833333333332998</v>
      </c>
      <c r="C13099" s="12">
        <v>0.46875</v>
      </c>
      <c r="D13099" s="5">
        <v>16891.155999999999</v>
      </c>
      <c r="E13099" s="5">
        <v>305.36170522391029</v>
      </c>
      <c r="F13099" s="5">
        <v>543395.70868067374</v>
      </c>
      <c r="G13099" s="5">
        <v>37647.832460303041</v>
      </c>
      <c r="H13099" s="5">
        <v>302516.99926351255</v>
      </c>
    </row>
    <row r="13100" spans="1:8" x14ac:dyDescent="0.2">
      <c r="A13100" s="11">
        <v>45428</v>
      </c>
      <c r="B13100" s="12">
        <v>0.46875</v>
      </c>
      <c r="C13100" s="12">
        <v>0.47916666666667002</v>
      </c>
      <c r="D13100" s="5">
        <v>16215.539999999999</v>
      </c>
      <c r="E13100" s="5">
        <v>277.10720186776814</v>
      </c>
      <c r="F13100" s="5">
        <v>545055.48678680009</v>
      </c>
      <c r="G13100" s="5">
        <v>38247.772501922591</v>
      </c>
      <c r="H13100" s="5">
        <v>314011.12800534099</v>
      </c>
    </row>
    <row r="13101" spans="1:8" x14ac:dyDescent="0.2">
      <c r="A13101" s="11">
        <v>45428</v>
      </c>
      <c r="B13101" s="12">
        <v>0.47916666666667002</v>
      </c>
      <c r="C13101" s="12">
        <v>0.48958333333332998</v>
      </c>
      <c r="D13101" s="5">
        <v>18588.728000000003</v>
      </c>
      <c r="E13101" s="5">
        <v>204.31936136270647</v>
      </c>
      <c r="F13101" s="5">
        <v>555567.50338733394</v>
      </c>
      <c r="G13101" s="5">
        <v>39078.35403750198</v>
      </c>
      <c r="H13101" s="5">
        <v>322671.10835026874</v>
      </c>
    </row>
    <row r="13102" spans="1:8" x14ac:dyDescent="0.2">
      <c r="A13102" s="11">
        <v>45428</v>
      </c>
      <c r="B13102" s="12">
        <v>0.48958333333332998</v>
      </c>
      <c r="C13102" s="12">
        <v>0.5</v>
      </c>
      <c r="D13102" s="5">
        <v>20928.707999999999</v>
      </c>
      <c r="E13102" s="5">
        <v>272.58216260701801</v>
      </c>
      <c r="F13102" s="5">
        <v>574854.31640806596</v>
      </c>
      <c r="G13102" s="5">
        <v>40709.384895327232</v>
      </c>
      <c r="H13102" s="5">
        <v>332938.05623093969</v>
      </c>
    </row>
    <row r="13103" spans="1:8" x14ac:dyDescent="0.2">
      <c r="A13103" s="11">
        <v>45428</v>
      </c>
      <c r="B13103" s="12">
        <v>0.5</v>
      </c>
      <c r="C13103" s="12">
        <v>0.51041666666666996</v>
      </c>
      <c r="D13103" s="5">
        <v>16462.420000000002</v>
      </c>
      <c r="E13103" s="5">
        <v>259.28382933042968</v>
      </c>
      <c r="F13103" s="5">
        <v>578577.59014449536</v>
      </c>
      <c r="G13103" s="5">
        <v>41615.799239163374</v>
      </c>
      <c r="H13103" s="5">
        <v>340234.30233124737</v>
      </c>
    </row>
    <row r="13104" spans="1:8" x14ac:dyDescent="0.2">
      <c r="A13104" s="11">
        <v>45428</v>
      </c>
      <c r="B13104" s="12">
        <v>0.51041666666666996</v>
      </c>
      <c r="C13104" s="12">
        <v>0.52083333333333004</v>
      </c>
      <c r="D13104" s="5">
        <v>16906.096000000001</v>
      </c>
      <c r="E13104" s="5">
        <v>261.42460326466698</v>
      </c>
      <c r="F13104" s="5">
        <v>621169.04756071605</v>
      </c>
      <c r="G13104" s="5">
        <v>43561.330955642843</v>
      </c>
      <c r="H13104" s="5">
        <v>352858.11398321984</v>
      </c>
    </row>
    <row r="13105" spans="1:8" x14ac:dyDescent="0.2">
      <c r="A13105" s="11">
        <v>45428</v>
      </c>
      <c r="B13105" s="12">
        <v>0.52083333333333004</v>
      </c>
      <c r="C13105" s="12">
        <v>0.53125</v>
      </c>
      <c r="D13105" s="5">
        <v>18560.196</v>
      </c>
      <c r="E13105" s="5">
        <v>508.02510952601062</v>
      </c>
      <c r="F13105" s="5">
        <v>650517.67675985175</v>
      </c>
      <c r="G13105" s="5">
        <v>45371.554923830423</v>
      </c>
      <c r="H13105" s="5">
        <v>372152.78911402839</v>
      </c>
    </row>
    <row r="13106" spans="1:8" x14ac:dyDescent="0.2">
      <c r="A13106" s="11">
        <v>45428</v>
      </c>
      <c r="B13106" s="12">
        <v>0.53125</v>
      </c>
      <c r="C13106" s="12">
        <v>0.54166666666666996</v>
      </c>
      <c r="D13106" s="5">
        <v>18071.428</v>
      </c>
      <c r="E13106" s="5">
        <v>391.32703924145517</v>
      </c>
      <c r="F13106" s="5">
        <v>609763.36373811495</v>
      </c>
      <c r="G13106" s="5">
        <v>44995.549961358105</v>
      </c>
      <c r="H13106" s="5">
        <v>377719.4430848331</v>
      </c>
    </row>
    <row r="13107" spans="1:8" x14ac:dyDescent="0.2">
      <c r="A13107" s="11">
        <v>45428</v>
      </c>
      <c r="B13107" s="12">
        <v>0.54166666666666996</v>
      </c>
      <c r="C13107" s="12">
        <v>0.55208333333333004</v>
      </c>
      <c r="D13107" s="5">
        <v>20279.715999999997</v>
      </c>
      <c r="E13107" s="5">
        <v>1034.4044847375246</v>
      </c>
      <c r="F13107" s="5">
        <v>634748.61184401391</v>
      </c>
      <c r="G13107" s="5">
        <v>45030.628312846311</v>
      </c>
      <c r="H13107" s="5">
        <v>384551.50689728133</v>
      </c>
    </row>
    <row r="13108" spans="1:8" x14ac:dyDescent="0.2">
      <c r="A13108" s="11">
        <v>45428</v>
      </c>
      <c r="B13108" s="12">
        <v>0.55208333333333004</v>
      </c>
      <c r="C13108" s="12">
        <v>0.5625</v>
      </c>
      <c r="D13108" s="5">
        <v>20481.575999999997</v>
      </c>
      <c r="E13108" s="5">
        <v>755.54541402924883</v>
      </c>
      <c r="F13108" s="5">
        <v>607034.66176138504</v>
      </c>
      <c r="G13108" s="5">
        <v>45083.978077057494</v>
      </c>
      <c r="H13108" s="5">
        <v>383188.65776247857</v>
      </c>
    </row>
    <row r="13109" spans="1:8" x14ac:dyDescent="0.2">
      <c r="A13109" s="11">
        <v>45428</v>
      </c>
      <c r="B13109" s="12">
        <v>0.5625</v>
      </c>
      <c r="C13109" s="12">
        <v>0.57291666666666996</v>
      </c>
      <c r="D13109" s="5">
        <v>19843.376</v>
      </c>
      <c r="E13109" s="5">
        <v>1518.5854347837808</v>
      </c>
      <c r="F13109" s="5">
        <v>628624.75166035641</v>
      </c>
      <c r="G13109" s="5">
        <v>44849.009596658208</v>
      </c>
      <c r="H13109" s="5">
        <v>373954.84916984098</v>
      </c>
    </row>
    <row r="13110" spans="1:8" x14ac:dyDescent="0.2">
      <c r="A13110" s="11">
        <v>45428</v>
      </c>
      <c r="B13110" s="12">
        <v>0.57291666666666996</v>
      </c>
      <c r="C13110" s="12">
        <v>0.58333333333333004</v>
      </c>
      <c r="D13110" s="5">
        <v>18996.367999999999</v>
      </c>
      <c r="E13110" s="5">
        <v>1352.8437654467834</v>
      </c>
      <c r="F13110" s="5">
        <v>608020.8270657165</v>
      </c>
      <c r="G13110" s="5">
        <v>43940.003234263539</v>
      </c>
      <c r="H13110" s="5">
        <v>365452.88367375016</v>
      </c>
    </row>
    <row r="13111" spans="1:8" x14ac:dyDescent="0.2">
      <c r="A13111" s="11">
        <v>45428</v>
      </c>
      <c r="B13111" s="12">
        <v>0.58333333333333004</v>
      </c>
      <c r="C13111" s="12">
        <v>0.59375</v>
      </c>
      <c r="D13111" s="5">
        <v>20797.996000000003</v>
      </c>
      <c r="E13111" s="5">
        <v>3170.1096501761322</v>
      </c>
      <c r="F13111" s="5">
        <v>590444.30870654539</v>
      </c>
      <c r="G13111" s="5">
        <v>43145.168125219127</v>
      </c>
      <c r="H13111" s="5">
        <v>363398.92258628772</v>
      </c>
    </row>
    <row r="13112" spans="1:8" x14ac:dyDescent="0.2">
      <c r="A13112" s="11">
        <v>45428</v>
      </c>
      <c r="B13112" s="12">
        <v>0.59375</v>
      </c>
      <c r="C13112" s="12">
        <v>0.60416666666666996</v>
      </c>
      <c r="D13112" s="5">
        <v>21285.34</v>
      </c>
      <c r="E13112" s="5">
        <v>2419.9480252092553</v>
      </c>
      <c r="F13112" s="5">
        <v>602750.37841343344</v>
      </c>
      <c r="G13112" s="5">
        <v>42921.673003349802</v>
      </c>
      <c r="H13112" s="5">
        <v>357605.98849927593</v>
      </c>
    </row>
    <row r="13113" spans="1:8" x14ac:dyDescent="0.2">
      <c r="A13113" s="11">
        <v>45428</v>
      </c>
      <c r="B13113" s="12">
        <v>0.60416666666666996</v>
      </c>
      <c r="C13113" s="12">
        <v>0.61458333333333004</v>
      </c>
      <c r="D13113" s="5">
        <v>28033.583999999999</v>
      </c>
      <c r="E13113" s="5">
        <v>1469.9235075054194</v>
      </c>
      <c r="F13113" s="5">
        <v>627024.27585037344</v>
      </c>
      <c r="G13113" s="5">
        <v>43596.327069588158</v>
      </c>
      <c r="H13113" s="5">
        <v>378890.09118314442</v>
      </c>
    </row>
    <row r="13114" spans="1:8" x14ac:dyDescent="0.2">
      <c r="A13114" s="11">
        <v>45428</v>
      </c>
      <c r="B13114" s="12">
        <v>0.61458333333333004</v>
      </c>
      <c r="C13114" s="12">
        <v>0.625</v>
      </c>
      <c r="D13114" s="5">
        <v>21197.732</v>
      </c>
      <c r="E13114" s="5">
        <v>1755.4805743112397</v>
      </c>
      <c r="F13114" s="5">
        <v>585423.5279940021</v>
      </c>
      <c r="G13114" s="5">
        <v>44391.760828565973</v>
      </c>
      <c r="H13114" s="5">
        <v>383517.02863098652</v>
      </c>
    </row>
    <row r="13115" spans="1:8" x14ac:dyDescent="0.2">
      <c r="A13115" s="11">
        <v>45428</v>
      </c>
      <c r="B13115" s="12">
        <v>0.625</v>
      </c>
      <c r="C13115" s="12">
        <v>0.63541666666666996</v>
      </c>
      <c r="D13115" s="5">
        <v>25936.856</v>
      </c>
      <c r="E13115" s="5">
        <v>1457.9458587863337</v>
      </c>
      <c r="F13115" s="5">
        <v>559175.38498710946</v>
      </c>
      <c r="G13115" s="5">
        <v>44143.354302220541</v>
      </c>
      <c r="H13115" s="5">
        <v>377554.02185899916</v>
      </c>
    </row>
    <row r="13116" spans="1:8" x14ac:dyDescent="0.2">
      <c r="A13116" s="11">
        <v>45428</v>
      </c>
      <c r="B13116" s="12">
        <v>0.63541666666666996</v>
      </c>
      <c r="C13116" s="12">
        <v>0.64583333333333004</v>
      </c>
      <c r="D13116" s="5">
        <v>29290.851999999999</v>
      </c>
      <c r="E13116" s="5">
        <v>1574.2708022224244</v>
      </c>
      <c r="F13116" s="5">
        <v>575452.13081540831</v>
      </c>
      <c r="G13116" s="5">
        <v>42454.402379956424</v>
      </c>
      <c r="H13116" s="5">
        <v>359651.68378343486</v>
      </c>
    </row>
    <row r="13117" spans="1:8" x14ac:dyDescent="0.2">
      <c r="A13117" s="11">
        <v>45428</v>
      </c>
      <c r="B13117" s="12">
        <v>0.64583333333333004</v>
      </c>
      <c r="C13117" s="12">
        <v>0.65625</v>
      </c>
      <c r="D13117" s="5">
        <v>26908.468000000001</v>
      </c>
      <c r="E13117" s="5">
        <v>2550.1844981519162</v>
      </c>
      <c r="F13117" s="5">
        <v>558915.01988803805</v>
      </c>
      <c r="G13117" s="5">
        <v>40666.867120971139</v>
      </c>
      <c r="H13117" s="5">
        <v>340585.49683972611</v>
      </c>
    </row>
    <row r="13118" spans="1:8" x14ac:dyDescent="0.2">
      <c r="A13118" s="11">
        <v>45428</v>
      </c>
      <c r="B13118" s="12">
        <v>0.65625</v>
      </c>
      <c r="C13118" s="12">
        <v>0.66666666666666996</v>
      </c>
      <c r="D13118" s="5">
        <v>27244.307999999997</v>
      </c>
      <c r="E13118" s="5">
        <v>4134.7496954006801</v>
      </c>
      <c r="F13118" s="5">
        <v>523699.46278572897</v>
      </c>
      <c r="G13118" s="5">
        <v>39244.600146422417</v>
      </c>
      <c r="H13118" s="5">
        <v>328150.68265857559</v>
      </c>
    </row>
    <row r="13119" spans="1:8" x14ac:dyDescent="0.2">
      <c r="A13119" s="11">
        <v>45428</v>
      </c>
      <c r="B13119" s="12">
        <v>0.66666666666666996</v>
      </c>
      <c r="C13119" s="12">
        <v>0.67708333333333004</v>
      </c>
      <c r="D13119" s="5">
        <v>21172.039999999997</v>
      </c>
      <c r="E13119" s="5">
        <v>4515.0448235355425</v>
      </c>
      <c r="F13119" s="5">
        <v>524721.01884034451</v>
      </c>
      <c r="G13119" s="5">
        <v>38492.378408035838</v>
      </c>
      <c r="H13119" s="5">
        <v>311597.53038841882</v>
      </c>
    </row>
    <row r="13120" spans="1:8" x14ac:dyDescent="0.2">
      <c r="A13120" s="11">
        <v>45428</v>
      </c>
      <c r="B13120" s="12">
        <v>0.67708333333333004</v>
      </c>
      <c r="C13120" s="12">
        <v>0.6875</v>
      </c>
      <c r="D13120" s="5">
        <v>23189.124</v>
      </c>
      <c r="E13120" s="5">
        <v>3124.800281139575</v>
      </c>
      <c r="F13120" s="5">
        <v>509828.39094913122</v>
      </c>
      <c r="G13120" s="5">
        <v>36465.616123491905</v>
      </c>
      <c r="H13120" s="5">
        <v>289624.02880682971</v>
      </c>
    </row>
    <row r="13121" spans="1:8" x14ac:dyDescent="0.2">
      <c r="A13121" s="11">
        <v>45428</v>
      </c>
      <c r="B13121" s="12">
        <v>0.6875</v>
      </c>
      <c r="C13121" s="12">
        <v>0.69791666666666996</v>
      </c>
      <c r="D13121" s="5">
        <v>26107.903999999999</v>
      </c>
      <c r="E13121" s="5">
        <v>4555.2917286564716</v>
      </c>
      <c r="F13121" s="5">
        <v>541938.72754145635</v>
      </c>
      <c r="G13121" s="5">
        <v>35973.025205676815</v>
      </c>
      <c r="H13121" s="5">
        <v>276393.99427583255</v>
      </c>
    </row>
    <row r="13122" spans="1:8" x14ac:dyDescent="0.2">
      <c r="A13122" s="11">
        <v>45428</v>
      </c>
      <c r="B13122" s="12">
        <v>0.69791666666666996</v>
      </c>
      <c r="C13122" s="12">
        <v>0.70833333333333004</v>
      </c>
      <c r="D13122" s="5">
        <v>26147.164000000001</v>
      </c>
      <c r="E13122" s="5">
        <v>8697.8171899344579</v>
      </c>
      <c r="F13122" s="5">
        <v>617786.63215309486</v>
      </c>
      <c r="G13122" s="5">
        <v>37597.288271426049</v>
      </c>
      <c r="H13122" s="5">
        <v>283922.20723273361</v>
      </c>
    </row>
    <row r="13123" spans="1:8" x14ac:dyDescent="0.2">
      <c r="A13123" s="11">
        <v>45428</v>
      </c>
      <c r="B13123" s="12">
        <v>0.70833333333333004</v>
      </c>
      <c r="C13123" s="12">
        <v>0.71875</v>
      </c>
      <c r="D13123" s="5">
        <v>21746.504000000001</v>
      </c>
      <c r="E13123" s="5">
        <v>8283.7136916178097</v>
      </c>
      <c r="F13123" s="5">
        <v>616631.85144131817</v>
      </c>
      <c r="G13123" s="5">
        <v>36888.553272288089</v>
      </c>
      <c r="H13123" s="5">
        <v>268759.80325697834</v>
      </c>
    </row>
    <row r="13124" spans="1:8" x14ac:dyDescent="0.2">
      <c r="A13124" s="11">
        <v>45428</v>
      </c>
      <c r="B13124" s="12">
        <v>0.71875</v>
      </c>
      <c r="C13124" s="12">
        <v>0.72916666666666996</v>
      </c>
      <c r="D13124" s="5">
        <v>27133.724000000002</v>
      </c>
      <c r="E13124" s="5">
        <v>5541.3273464760014</v>
      </c>
      <c r="F13124" s="5">
        <v>617713.2950665867</v>
      </c>
      <c r="G13124" s="5">
        <v>34996.719878438103</v>
      </c>
      <c r="H13124" s="5">
        <v>248292.23105112294</v>
      </c>
    </row>
    <row r="13125" spans="1:8" x14ac:dyDescent="0.2">
      <c r="A13125" s="11">
        <v>45428</v>
      </c>
      <c r="B13125" s="12">
        <v>0.72916666666666996</v>
      </c>
      <c r="C13125" s="12">
        <v>0.73958333333333004</v>
      </c>
      <c r="D13125" s="5">
        <v>26318.716000000004</v>
      </c>
      <c r="E13125" s="5">
        <v>5134.6589122237401</v>
      </c>
      <c r="F13125" s="5">
        <v>599209.34529391665</v>
      </c>
      <c r="G13125" s="5">
        <v>32569.329236696678</v>
      </c>
      <c r="H13125" s="5">
        <v>220687.4966464458</v>
      </c>
    </row>
    <row r="13126" spans="1:8" x14ac:dyDescent="0.2">
      <c r="A13126" s="11">
        <v>45428</v>
      </c>
      <c r="B13126" s="12">
        <v>0.73958333333333004</v>
      </c>
      <c r="C13126" s="12">
        <v>0.75</v>
      </c>
      <c r="D13126" s="5">
        <v>27422.932000000001</v>
      </c>
      <c r="E13126" s="5">
        <v>6065.8158998108966</v>
      </c>
      <c r="F13126" s="5">
        <v>540994.48374635039</v>
      </c>
      <c r="G13126" s="5">
        <v>28840.956334574112</v>
      </c>
      <c r="H13126" s="5">
        <v>191034.0332326568</v>
      </c>
    </row>
    <row r="13127" spans="1:8" x14ac:dyDescent="0.2">
      <c r="A13127" s="11">
        <v>45428</v>
      </c>
      <c r="B13127" s="12">
        <v>0.75</v>
      </c>
      <c r="C13127" s="12">
        <v>0.76041666666666996</v>
      </c>
      <c r="D13127" s="5">
        <v>26308.903999999999</v>
      </c>
      <c r="E13127" s="5">
        <v>8118.0230801382831</v>
      </c>
      <c r="F13127" s="5">
        <v>465969.32504996931</v>
      </c>
      <c r="G13127" s="5">
        <v>26344.112421520935</v>
      </c>
      <c r="H13127" s="5">
        <v>157490.11733913588</v>
      </c>
    </row>
    <row r="13128" spans="1:8" x14ac:dyDescent="0.2">
      <c r="A13128" s="11">
        <v>45428</v>
      </c>
      <c r="B13128" s="12">
        <v>0.76041666666666996</v>
      </c>
      <c r="C13128" s="12">
        <v>0.77083333333333004</v>
      </c>
      <c r="D13128" s="5">
        <v>28030.527999999995</v>
      </c>
      <c r="E13128" s="5">
        <v>10657.72410334286</v>
      </c>
      <c r="F13128" s="5">
        <v>436065.55510427261</v>
      </c>
      <c r="G13128" s="5">
        <v>22716.348101249943</v>
      </c>
      <c r="H13128" s="5">
        <v>120930.55614013255</v>
      </c>
    </row>
    <row r="13129" spans="1:8" x14ac:dyDescent="0.2">
      <c r="A13129" s="11">
        <v>45428</v>
      </c>
      <c r="B13129" s="12">
        <v>0.77083333333333004</v>
      </c>
      <c r="C13129" s="12">
        <v>0.78125</v>
      </c>
      <c r="D13129" s="5">
        <v>30517.948</v>
      </c>
      <c r="E13129" s="5">
        <v>12087.451890898506</v>
      </c>
      <c r="F13129" s="5">
        <v>426844.92997194582</v>
      </c>
      <c r="G13129" s="5">
        <v>20063.296750647361</v>
      </c>
      <c r="H13129" s="5">
        <v>91004.021986196924</v>
      </c>
    </row>
    <row r="13130" spans="1:8" x14ac:dyDescent="0.2">
      <c r="A13130" s="11">
        <v>45428</v>
      </c>
      <c r="B13130" s="12">
        <v>0.78125</v>
      </c>
      <c r="C13130" s="12">
        <v>0.79166666666666996</v>
      </c>
      <c r="D13130" s="5">
        <v>32276.572</v>
      </c>
      <c r="E13130" s="5">
        <v>12665.621348877041</v>
      </c>
      <c r="F13130" s="5">
        <v>403384.23333180137</v>
      </c>
      <c r="G13130" s="5">
        <v>17773.996086533189</v>
      </c>
      <c r="H13130" s="5">
        <v>67635.241074973834</v>
      </c>
    </row>
    <row r="13131" spans="1:8" x14ac:dyDescent="0.2">
      <c r="A13131" s="11">
        <v>45428</v>
      </c>
      <c r="B13131" s="12">
        <v>0.79166666666666996</v>
      </c>
      <c r="C13131" s="12">
        <v>0.80208333333333004</v>
      </c>
      <c r="D13131" s="5">
        <v>40411.767999999996</v>
      </c>
      <c r="E13131" s="5">
        <v>13192.743475927651</v>
      </c>
      <c r="F13131" s="5">
        <v>363798.20729648514</v>
      </c>
      <c r="G13131" s="5">
        <v>15944.354148797416</v>
      </c>
      <c r="H13131" s="5">
        <v>50011.157584646695</v>
      </c>
    </row>
    <row r="13132" spans="1:8" x14ac:dyDescent="0.2">
      <c r="A13132" s="11">
        <v>45428</v>
      </c>
      <c r="B13132" s="12">
        <v>0.80208333333333004</v>
      </c>
      <c r="C13132" s="12">
        <v>0.8125</v>
      </c>
      <c r="D13132" s="5">
        <v>36378.859999999993</v>
      </c>
      <c r="E13132" s="5">
        <v>9378.1262303172116</v>
      </c>
      <c r="F13132" s="5">
        <v>343854.38707587618</v>
      </c>
      <c r="G13132" s="5">
        <v>14519.561786341988</v>
      </c>
      <c r="H13132" s="5">
        <v>37537.338744546541</v>
      </c>
    </row>
    <row r="13133" spans="1:8" x14ac:dyDescent="0.2">
      <c r="A13133" s="11">
        <v>45428</v>
      </c>
      <c r="B13133" s="12">
        <v>0.8125</v>
      </c>
      <c r="C13133" s="12">
        <v>0.82291666666666996</v>
      </c>
      <c r="D13133" s="5">
        <v>33578.928</v>
      </c>
      <c r="E13133" s="5">
        <v>10002.848337859339</v>
      </c>
      <c r="F13133" s="5">
        <v>343111.44045265683</v>
      </c>
      <c r="G13133" s="5">
        <v>13650.797894994988</v>
      </c>
      <c r="H13133" s="5">
        <v>28921.39202097409</v>
      </c>
    </row>
    <row r="13134" spans="1:8" x14ac:dyDescent="0.2">
      <c r="A13134" s="11">
        <v>45428</v>
      </c>
      <c r="B13134" s="12">
        <v>0.82291666666666996</v>
      </c>
      <c r="C13134" s="12">
        <v>0.83333333333333004</v>
      </c>
      <c r="D13134" s="5">
        <v>40375.552000000003</v>
      </c>
      <c r="E13134" s="5">
        <v>11849.004707263524</v>
      </c>
      <c r="F13134" s="5">
        <v>355008.68331566511</v>
      </c>
      <c r="G13134" s="5">
        <v>13059.715257844053</v>
      </c>
      <c r="H13134" s="5">
        <v>22892.444525338509</v>
      </c>
    </row>
    <row r="13135" spans="1:8" x14ac:dyDescent="0.2">
      <c r="A13135" s="11">
        <v>45428</v>
      </c>
      <c r="B13135" s="12">
        <v>0.83333333333333004</v>
      </c>
      <c r="C13135" s="12">
        <v>0.84375</v>
      </c>
      <c r="D13135" s="5">
        <v>36309.231999999996</v>
      </c>
      <c r="E13135" s="5">
        <v>13711.220411474074</v>
      </c>
      <c r="F13135" s="5">
        <v>321252.19538958941</v>
      </c>
      <c r="G13135" s="5">
        <v>12519.970726012283</v>
      </c>
      <c r="H13135" s="5">
        <v>17875.6610842714</v>
      </c>
    </row>
    <row r="13136" spans="1:8" x14ac:dyDescent="0.2">
      <c r="A13136" s="11">
        <v>45428</v>
      </c>
      <c r="B13136" s="12">
        <v>0.84375</v>
      </c>
      <c r="C13136" s="12">
        <v>0.85416666666666996</v>
      </c>
      <c r="D13136" s="5">
        <v>38617.78</v>
      </c>
      <c r="E13136" s="5">
        <v>19917.026515343023</v>
      </c>
      <c r="F13136" s="5">
        <v>315555.85915132466</v>
      </c>
      <c r="G13136" s="5">
        <v>12206.105796324277</v>
      </c>
      <c r="H13136" s="5">
        <v>15026.559514613466</v>
      </c>
    </row>
    <row r="13137" spans="1:8" x14ac:dyDescent="0.2">
      <c r="A13137" s="11">
        <v>45428</v>
      </c>
      <c r="B13137" s="12">
        <v>0.85416666666666996</v>
      </c>
      <c r="C13137" s="12">
        <v>0.86458333333333004</v>
      </c>
      <c r="D13137" s="5">
        <v>41277.871999999996</v>
      </c>
      <c r="E13137" s="5">
        <v>13501.829115343382</v>
      </c>
      <c r="F13137" s="5">
        <v>312370.95700919523</v>
      </c>
      <c r="G13137" s="5">
        <v>11943.430285911762</v>
      </c>
      <c r="H13137" s="5">
        <v>12673.205303875893</v>
      </c>
    </row>
    <row r="13138" spans="1:8" x14ac:dyDescent="0.2">
      <c r="A13138" s="11">
        <v>45428</v>
      </c>
      <c r="B13138" s="12">
        <v>0.86458333333333004</v>
      </c>
      <c r="C13138" s="12">
        <v>0.875</v>
      </c>
      <c r="D13138" s="5">
        <v>35517.883999999998</v>
      </c>
      <c r="E13138" s="5">
        <v>12296.96</v>
      </c>
      <c r="F13138" s="5">
        <v>323825.38000000006</v>
      </c>
      <c r="G13138" s="5">
        <v>11882.364</v>
      </c>
      <c r="H13138" s="5">
        <v>12345.116000000002</v>
      </c>
    </row>
    <row r="13139" spans="1:8" x14ac:dyDescent="0.2">
      <c r="A13139" s="11">
        <v>45428</v>
      </c>
      <c r="B13139" s="12">
        <v>0.875</v>
      </c>
      <c r="C13139" s="12">
        <v>0.88541666666666996</v>
      </c>
      <c r="D13139" s="5">
        <v>44962.04</v>
      </c>
      <c r="E13139" s="5">
        <v>13647.2</v>
      </c>
      <c r="F13139" s="5">
        <v>314468.636</v>
      </c>
      <c r="G13139" s="5">
        <v>11829.7</v>
      </c>
      <c r="H13139" s="5">
        <v>12406.292000000001</v>
      </c>
    </row>
    <row r="13140" spans="1:8" x14ac:dyDescent="0.2">
      <c r="A13140" s="11">
        <v>45428</v>
      </c>
      <c r="B13140" s="12">
        <v>0.88541666666666996</v>
      </c>
      <c r="C13140" s="12">
        <v>0.89583333333333004</v>
      </c>
      <c r="D13140" s="5">
        <v>43463.188000000002</v>
      </c>
      <c r="E13140" s="5">
        <v>7656.64</v>
      </c>
      <c r="F13140" s="5">
        <v>279716.89599999989</v>
      </c>
      <c r="G13140" s="5">
        <v>11863.847999999998</v>
      </c>
      <c r="H13140" s="5">
        <v>12672.720000000001</v>
      </c>
    </row>
    <row r="13141" spans="1:8" x14ac:dyDescent="0.2">
      <c r="A13141" s="11">
        <v>45428</v>
      </c>
      <c r="B13141" s="12">
        <v>0.89583333333333004</v>
      </c>
      <c r="C13141" s="12">
        <v>0.90625</v>
      </c>
      <c r="D13141" s="5">
        <v>46656.724000000002</v>
      </c>
      <c r="E13141" s="5">
        <v>10347.68</v>
      </c>
      <c r="F13141" s="5">
        <v>269469.91200000001</v>
      </c>
      <c r="G13141" s="5">
        <v>11887.708000000002</v>
      </c>
      <c r="H13141" s="5">
        <v>12591.292000000001</v>
      </c>
    </row>
    <row r="13142" spans="1:8" x14ac:dyDescent="0.2">
      <c r="A13142" s="11">
        <v>45428</v>
      </c>
      <c r="B13142" s="12">
        <v>0.90625</v>
      </c>
      <c r="C13142" s="12">
        <v>0.91666666666666996</v>
      </c>
      <c r="D13142" s="5">
        <v>47391.243999999999</v>
      </c>
      <c r="E13142" s="5">
        <v>9314.7199999999993</v>
      </c>
      <c r="F13142" s="5">
        <v>259145.82400000002</v>
      </c>
      <c r="G13142" s="5">
        <v>11853.759999999998</v>
      </c>
      <c r="H13142" s="5">
        <v>12565.623999999998</v>
      </c>
    </row>
    <row r="13143" spans="1:8" x14ac:dyDescent="0.2">
      <c r="A13143" s="11">
        <v>45428</v>
      </c>
      <c r="B13143" s="12">
        <v>0.91666666666666996</v>
      </c>
      <c r="C13143" s="12">
        <v>0.92708333333333004</v>
      </c>
      <c r="D13143" s="5">
        <v>46776.623999999996</v>
      </c>
      <c r="E13143" s="5">
        <v>8599.36</v>
      </c>
      <c r="F13143" s="5">
        <v>242611.42799999999</v>
      </c>
      <c r="G13143" s="5">
        <v>11902.336000000001</v>
      </c>
      <c r="H13143" s="5">
        <v>12597.948</v>
      </c>
    </row>
    <row r="13144" spans="1:8" x14ac:dyDescent="0.2">
      <c r="A13144" s="11">
        <v>45428</v>
      </c>
      <c r="B13144" s="12">
        <v>0.92708333333333004</v>
      </c>
      <c r="C13144" s="12">
        <v>0.9375</v>
      </c>
      <c r="D13144" s="5">
        <v>34343.196000000004</v>
      </c>
      <c r="E13144" s="5">
        <v>8258.56</v>
      </c>
      <c r="F13144" s="5">
        <v>229424.18399999998</v>
      </c>
      <c r="G13144" s="5">
        <v>12569.315999999999</v>
      </c>
      <c r="H13144" s="5">
        <v>12617.252</v>
      </c>
    </row>
    <row r="13145" spans="1:8" x14ac:dyDescent="0.2">
      <c r="A13145" s="11">
        <v>45428</v>
      </c>
      <c r="B13145" s="12">
        <v>0.9375</v>
      </c>
      <c r="C13145" s="12">
        <v>0.94791666666666996</v>
      </c>
      <c r="D13145" s="5">
        <v>40073.203999999998</v>
      </c>
      <c r="E13145" s="5">
        <v>11625.92</v>
      </c>
      <c r="F13145" s="5">
        <v>239857.91999999995</v>
      </c>
      <c r="G13145" s="5">
        <v>12405.388000000003</v>
      </c>
      <c r="H13145" s="5">
        <v>12482.635999999999</v>
      </c>
    </row>
    <row r="13146" spans="1:8" x14ac:dyDescent="0.2">
      <c r="A13146" s="11">
        <v>45428</v>
      </c>
      <c r="B13146" s="12">
        <v>0.94791666666666996</v>
      </c>
      <c r="C13146" s="12">
        <v>0.95833333333333004</v>
      </c>
      <c r="D13146" s="5">
        <v>40040.991999999998</v>
      </c>
      <c r="E13146" s="5">
        <v>14020.48</v>
      </c>
      <c r="F13146" s="5">
        <v>249759.56399999998</v>
      </c>
      <c r="G13146" s="5">
        <v>12377.716000000002</v>
      </c>
      <c r="H13146" s="5">
        <v>12446.436000000002</v>
      </c>
    </row>
    <row r="13147" spans="1:8" x14ac:dyDescent="0.2">
      <c r="A13147" s="11">
        <v>45428</v>
      </c>
      <c r="B13147" s="12">
        <v>0.95833333333333004</v>
      </c>
      <c r="C13147" s="12">
        <v>0.96875</v>
      </c>
      <c r="D13147" s="5">
        <v>42212.98799999999</v>
      </c>
      <c r="E13147" s="5">
        <v>15986.56</v>
      </c>
      <c r="F13147" s="5">
        <v>255769.68</v>
      </c>
      <c r="G13147" s="5">
        <v>11943.740000000002</v>
      </c>
      <c r="H13147" s="5">
        <v>12479.664000000001</v>
      </c>
    </row>
    <row r="13148" spans="1:8" x14ac:dyDescent="0.2">
      <c r="A13148" s="11">
        <v>45428</v>
      </c>
      <c r="B13148" s="12">
        <v>0.96875</v>
      </c>
      <c r="C13148" s="12">
        <v>0.97916666666666996</v>
      </c>
      <c r="D13148" s="5">
        <v>51028.236000000004</v>
      </c>
      <c r="E13148" s="5">
        <v>15626.4</v>
      </c>
      <c r="F13148" s="5">
        <v>264734.60799999995</v>
      </c>
      <c r="G13148" s="5">
        <v>11490.443999999998</v>
      </c>
      <c r="H13148" s="5">
        <v>12512.696000000002</v>
      </c>
    </row>
    <row r="13149" spans="1:8" x14ac:dyDescent="0.2">
      <c r="A13149" s="11">
        <v>45428</v>
      </c>
      <c r="B13149" s="12">
        <v>0.97916666666666996</v>
      </c>
      <c r="C13149" s="12">
        <v>0.98958333333333004</v>
      </c>
      <c r="D13149" s="5">
        <v>44571.303999999996</v>
      </c>
      <c r="E13149" s="5">
        <v>14210.88</v>
      </c>
      <c r="F13149" s="5">
        <v>272378.96399999992</v>
      </c>
      <c r="G13149" s="5">
        <v>11409.24</v>
      </c>
      <c r="H13149" s="5">
        <v>12482.764000000001</v>
      </c>
    </row>
    <row r="13150" spans="1:8" x14ac:dyDescent="0.2">
      <c r="A13150" s="11">
        <v>45428</v>
      </c>
      <c r="B13150" s="12">
        <v>0.98958333333333004</v>
      </c>
      <c r="C13150" s="12">
        <v>0</v>
      </c>
      <c r="D13150" s="5">
        <v>46550.631999999998</v>
      </c>
      <c r="E13150" s="5">
        <v>14924.64</v>
      </c>
      <c r="F13150" s="5">
        <v>287493.64799999993</v>
      </c>
      <c r="G13150" s="5">
        <v>11388.220000000003</v>
      </c>
      <c r="H13150" s="5">
        <v>12520.067999999997</v>
      </c>
    </row>
    <row r="13151" spans="1:8" x14ac:dyDescent="0.2">
      <c r="A13151" s="11">
        <v>45429</v>
      </c>
      <c r="B13151" s="12">
        <v>0</v>
      </c>
      <c r="C13151" s="12">
        <v>1.041666666667E-2</v>
      </c>
      <c r="D13151" s="5">
        <v>42431.420000000006</v>
      </c>
      <c r="E13151" s="5">
        <v>18537.28</v>
      </c>
      <c r="F13151" s="5">
        <v>292377.24</v>
      </c>
      <c r="G13151" s="5">
        <v>11208.28</v>
      </c>
      <c r="H13151" s="5">
        <v>11905.052000000001</v>
      </c>
    </row>
    <row r="13152" spans="1:8" x14ac:dyDescent="0.2">
      <c r="A13152" s="11">
        <v>45429</v>
      </c>
      <c r="B13152" s="12">
        <v>1.041666666667E-2</v>
      </c>
      <c r="C13152" s="12">
        <v>2.0833333333330002E-2</v>
      </c>
      <c r="D13152" s="5">
        <v>46627.236000000004</v>
      </c>
      <c r="E13152" s="5">
        <v>20518.240000000002</v>
      </c>
      <c r="F13152" s="5">
        <v>291247.304</v>
      </c>
      <c r="G13152" s="5">
        <v>11073.680000000002</v>
      </c>
      <c r="H13152" s="5">
        <v>11852.196000000002</v>
      </c>
    </row>
    <row r="13153" spans="1:8" x14ac:dyDescent="0.2">
      <c r="A13153" s="11">
        <v>45429</v>
      </c>
      <c r="B13153" s="12">
        <v>2.0833333333330002E-2</v>
      </c>
      <c r="C13153" s="12">
        <v>3.125E-2</v>
      </c>
      <c r="D13153" s="5">
        <v>47911.055999999997</v>
      </c>
      <c r="E13153" s="5">
        <v>20482.72</v>
      </c>
      <c r="F13153" s="5">
        <v>290595.22399999999</v>
      </c>
      <c r="G13153" s="5">
        <v>10561.260000000002</v>
      </c>
      <c r="H13153" s="5">
        <v>12012.304</v>
      </c>
    </row>
    <row r="13154" spans="1:8" x14ac:dyDescent="0.2">
      <c r="A13154" s="11">
        <v>45429</v>
      </c>
      <c r="B13154" s="12">
        <v>3.125E-2</v>
      </c>
      <c r="C13154" s="12">
        <v>4.1666666666670002E-2</v>
      </c>
      <c r="D13154" s="5">
        <v>50857.776000000005</v>
      </c>
      <c r="E13154" s="5">
        <v>19308.64</v>
      </c>
      <c r="F13154" s="5">
        <v>295688.03999999992</v>
      </c>
      <c r="G13154" s="5">
        <v>10516.676000000001</v>
      </c>
      <c r="H13154" s="5">
        <v>12131.084000000001</v>
      </c>
    </row>
    <row r="13155" spans="1:8" x14ac:dyDescent="0.2">
      <c r="A13155" s="11">
        <v>45429</v>
      </c>
      <c r="B13155" s="12">
        <v>4.1666666666670002E-2</v>
      </c>
      <c r="C13155" s="12">
        <v>5.2083333333329998E-2</v>
      </c>
      <c r="D13155" s="5">
        <v>53371.915999999997</v>
      </c>
      <c r="E13155" s="5">
        <v>21458.720000000001</v>
      </c>
      <c r="F13155" s="5">
        <v>308623.00399999996</v>
      </c>
      <c r="G13155" s="5">
        <v>10514.716</v>
      </c>
      <c r="H13155" s="5">
        <v>12078.62</v>
      </c>
    </row>
    <row r="13156" spans="1:8" x14ac:dyDescent="0.2">
      <c r="A13156" s="11">
        <v>45429</v>
      </c>
      <c r="B13156" s="12">
        <v>5.2083333333329998E-2</v>
      </c>
      <c r="C13156" s="12">
        <v>6.25E-2</v>
      </c>
      <c r="D13156" s="5">
        <v>53166.224000000002</v>
      </c>
      <c r="E13156" s="5">
        <v>22439.84</v>
      </c>
      <c r="F13156" s="5">
        <v>314049.92799999996</v>
      </c>
      <c r="G13156" s="5">
        <v>10488.436000000002</v>
      </c>
      <c r="H13156" s="5">
        <v>12106.636</v>
      </c>
    </row>
    <row r="13157" spans="1:8" x14ac:dyDescent="0.2">
      <c r="A13157" s="11">
        <v>45429</v>
      </c>
      <c r="B13157" s="12">
        <v>6.25E-2</v>
      </c>
      <c r="C13157" s="12">
        <v>7.2916666666670002E-2</v>
      </c>
      <c r="D13157" s="5">
        <v>51013.4</v>
      </c>
      <c r="E13157" s="5">
        <v>21711.200000000001</v>
      </c>
      <c r="F13157" s="5">
        <v>315888.46399999992</v>
      </c>
      <c r="G13157" s="5">
        <v>10571.160000000002</v>
      </c>
      <c r="H13157" s="5">
        <v>12075.764000000001</v>
      </c>
    </row>
    <row r="13158" spans="1:8" x14ac:dyDescent="0.2">
      <c r="A13158" s="11">
        <v>45429</v>
      </c>
      <c r="B13158" s="12">
        <v>7.2916666666670002E-2</v>
      </c>
      <c r="C13158" s="12">
        <v>8.3333333333329998E-2</v>
      </c>
      <c r="D13158" s="5">
        <v>51831.86</v>
      </c>
      <c r="E13158" s="5">
        <v>21533.919999999998</v>
      </c>
      <c r="F13158" s="5">
        <v>321478.83999999997</v>
      </c>
      <c r="G13158" s="5">
        <v>10608.36</v>
      </c>
      <c r="H13158" s="5">
        <v>12022.232</v>
      </c>
    </row>
    <row r="13159" spans="1:8" x14ac:dyDescent="0.2">
      <c r="A13159" s="11">
        <v>45429</v>
      </c>
      <c r="B13159" s="12">
        <v>8.3333333333329998E-2</v>
      </c>
      <c r="C13159" s="12">
        <v>9.375E-2</v>
      </c>
      <c r="D13159" s="5">
        <v>52816.511999999995</v>
      </c>
      <c r="E13159" s="5">
        <v>19386.240000000002</v>
      </c>
      <c r="F13159" s="5">
        <v>326116.45199999999</v>
      </c>
      <c r="G13159" s="5">
        <v>10640.324000000001</v>
      </c>
      <c r="H13159" s="5">
        <v>11912.52</v>
      </c>
    </row>
    <row r="13160" spans="1:8" x14ac:dyDescent="0.2">
      <c r="A13160" s="11">
        <v>45429</v>
      </c>
      <c r="B13160" s="12">
        <v>9.375E-2</v>
      </c>
      <c r="C13160" s="12">
        <v>0.10416666666667</v>
      </c>
      <c r="D13160" s="5">
        <v>51611.912000000004</v>
      </c>
      <c r="E13160" s="5">
        <v>18332</v>
      </c>
      <c r="F13160" s="5">
        <v>326869.3679999999</v>
      </c>
      <c r="G13160" s="5">
        <v>10704.48</v>
      </c>
      <c r="H13160" s="5">
        <v>11960.496000000001</v>
      </c>
    </row>
    <row r="13161" spans="1:8" x14ac:dyDescent="0.2">
      <c r="A13161" s="11">
        <v>45429</v>
      </c>
      <c r="B13161" s="12">
        <v>0.10416666666667</v>
      </c>
      <c r="C13161" s="12">
        <v>0.11458333333333</v>
      </c>
      <c r="D13161" s="5">
        <v>50069.991999999998</v>
      </c>
      <c r="E13161" s="5">
        <v>16805.919999999998</v>
      </c>
      <c r="F13161" s="5">
        <v>323164.49199999997</v>
      </c>
      <c r="G13161" s="5">
        <v>10732.528</v>
      </c>
      <c r="H13161" s="5">
        <v>11957.752</v>
      </c>
    </row>
    <row r="13162" spans="1:8" x14ac:dyDescent="0.2">
      <c r="A13162" s="11">
        <v>45429</v>
      </c>
      <c r="B13162" s="12">
        <v>0.11458333333333</v>
      </c>
      <c r="C13162" s="12">
        <v>0.125</v>
      </c>
      <c r="D13162" s="5">
        <v>51394.991999999998</v>
      </c>
      <c r="E13162" s="5">
        <v>17418.72</v>
      </c>
      <c r="F13162" s="5">
        <v>319346.0199999999</v>
      </c>
      <c r="G13162" s="5">
        <v>10760.908000000001</v>
      </c>
      <c r="H13162" s="5">
        <v>12053.624</v>
      </c>
    </row>
    <row r="13163" spans="1:8" x14ac:dyDescent="0.2">
      <c r="A13163" s="11">
        <v>45429</v>
      </c>
      <c r="B13163" s="12">
        <v>0.125</v>
      </c>
      <c r="C13163" s="12">
        <v>0.13541666666666999</v>
      </c>
      <c r="D13163" s="5">
        <v>48797.451999999997</v>
      </c>
      <c r="E13163" s="5">
        <v>17788.48</v>
      </c>
      <c r="F13163" s="5">
        <v>317148.42399999994</v>
      </c>
      <c r="G13163" s="5">
        <v>10714.784000000001</v>
      </c>
      <c r="H13163" s="5">
        <v>12025.371999999999</v>
      </c>
    </row>
    <row r="13164" spans="1:8" x14ac:dyDescent="0.2">
      <c r="A13164" s="11">
        <v>45429</v>
      </c>
      <c r="B13164" s="12">
        <v>0.13541666666666999</v>
      </c>
      <c r="C13164" s="12">
        <v>0.14583333333333001</v>
      </c>
      <c r="D13164" s="5">
        <v>51822.399999999994</v>
      </c>
      <c r="E13164" s="5">
        <v>16904.16</v>
      </c>
      <c r="F13164" s="5">
        <v>310241.74799999996</v>
      </c>
      <c r="G13164" s="5">
        <v>10664.760000000002</v>
      </c>
      <c r="H13164" s="5">
        <v>12026.336000000001</v>
      </c>
    </row>
    <row r="13165" spans="1:8" x14ac:dyDescent="0.2">
      <c r="A13165" s="11">
        <v>45429</v>
      </c>
      <c r="B13165" s="12">
        <v>0.14583333333333001</v>
      </c>
      <c r="C13165" s="12">
        <v>0.15625</v>
      </c>
      <c r="D13165" s="5">
        <v>50334.851999999999</v>
      </c>
      <c r="E13165" s="5">
        <v>13418.08</v>
      </c>
      <c r="F13165" s="5">
        <v>302701.45599999995</v>
      </c>
      <c r="G13165" s="5">
        <v>10631.324000000001</v>
      </c>
      <c r="H13165" s="5">
        <v>12104.108000000002</v>
      </c>
    </row>
    <row r="13166" spans="1:8" x14ac:dyDescent="0.2">
      <c r="A13166" s="11">
        <v>45429</v>
      </c>
      <c r="B13166" s="12">
        <v>0.15625</v>
      </c>
      <c r="C13166" s="12">
        <v>0.16666666666666999</v>
      </c>
      <c r="D13166" s="5">
        <v>46878.964000000007</v>
      </c>
      <c r="E13166" s="5">
        <v>9401.2800000000007</v>
      </c>
      <c r="F13166" s="5">
        <v>283403.01200000005</v>
      </c>
      <c r="G13166" s="5">
        <v>10559.224</v>
      </c>
      <c r="H13166" s="5">
        <v>12019.880000000001</v>
      </c>
    </row>
    <row r="13167" spans="1:8" x14ac:dyDescent="0.2">
      <c r="A13167" s="11">
        <v>45429</v>
      </c>
      <c r="B13167" s="12">
        <v>0.16666666666666999</v>
      </c>
      <c r="C13167" s="12">
        <v>0.17708333333333001</v>
      </c>
      <c r="D13167" s="5">
        <v>39492.607999999993</v>
      </c>
      <c r="E13167" s="5">
        <v>8276.7999999999993</v>
      </c>
      <c r="F13167" s="5">
        <v>271641.42399999994</v>
      </c>
      <c r="G13167" s="5">
        <v>10568.992000000002</v>
      </c>
      <c r="H13167" s="5">
        <v>11969.471999999998</v>
      </c>
    </row>
    <row r="13168" spans="1:8" x14ac:dyDescent="0.2">
      <c r="A13168" s="11">
        <v>45429</v>
      </c>
      <c r="B13168" s="12">
        <v>0.17708333333333001</v>
      </c>
      <c r="C13168" s="12">
        <v>0.1875</v>
      </c>
      <c r="D13168" s="5">
        <v>34830.188000000002</v>
      </c>
      <c r="E13168" s="5">
        <v>5522.56</v>
      </c>
      <c r="F13168" s="5">
        <v>257719.96400000001</v>
      </c>
      <c r="G13168" s="5">
        <v>10613.664000000001</v>
      </c>
      <c r="H13168" s="5">
        <v>11980.54</v>
      </c>
    </row>
    <row r="13169" spans="1:8" x14ac:dyDescent="0.2">
      <c r="A13169" s="11">
        <v>45429</v>
      </c>
      <c r="B13169" s="12">
        <v>0.1875</v>
      </c>
      <c r="C13169" s="12">
        <v>0.19791666666666999</v>
      </c>
      <c r="D13169" s="5">
        <v>30323.472000000002</v>
      </c>
      <c r="E13169" s="5">
        <v>8440.64</v>
      </c>
      <c r="F13169" s="5">
        <v>252585.16400000002</v>
      </c>
      <c r="G13169" s="5">
        <v>10661.063999999998</v>
      </c>
      <c r="H13169" s="5">
        <v>11971.772000000003</v>
      </c>
    </row>
    <row r="13170" spans="1:8" x14ac:dyDescent="0.2">
      <c r="A13170" s="11">
        <v>45429</v>
      </c>
      <c r="B13170" s="12">
        <v>0.19791666666666999</v>
      </c>
      <c r="C13170" s="12">
        <v>0.20833333333333001</v>
      </c>
      <c r="D13170" s="5">
        <v>33891.447999999997</v>
      </c>
      <c r="E13170" s="5">
        <v>7798.56</v>
      </c>
      <c r="F13170" s="5">
        <v>242544.26399999997</v>
      </c>
      <c r="G13170" s="5">
        <v>10757.980000000003</v>
      </c>
      <c r="H13170" s="5">
        <v>12010.696000000002</v>
      </c>
    </row>
    <row r="13171" spans="1:8" x14ac:dyDescent="0.2">
      <c r="A13171" s="11">
        <v>45429</v>
      </c>
      <c r="B13171" s="12">
        <v>0.20833333333333001</v>
      </c>
      <c r="C13171" s="12">
        <v>0.21875</v>
      </c>
      <c r="D13171" s="5">
        <v>35739.628000000004</v>
      </c>
      <c r="E13171" s="5">
        <v>7332.16</v>
      </c>
      <c r="F13171" s="5">
        <v>233906.08799999999</v>
      </c>
      <c r="G13171" s="5">
        <v>10753.868000000004</v>
      </c>
      <c r="H13171" s="5">
        <v>12033.951999999999</v>
      </c>
    </row>
    <row r="13172" spans="1:8" x14ac:dyDescent="0.2">
      <c r="A13172" s="11">
        <v>45429</v>
      </c>
      <c r="B13172" s="12">
        <v>0.21875</v>
      </c>
      <c r="C13172" s="12">
        <v>0.22916666666666999</v>
      </c>
      <c r="D13172" s="5">
        <v>32905.320000000007</v>
      </c>
      <c r="E13172" s="5">
        <v>7210.56</v>
      </c>
      <c r="F13172" s="5">
        <v>227176.26799999998</v>
      </c>
      <c r="G13172" s="5">
        <v>10775.484</v>
      </c>
      <c r="H13172" s="5">
        <v>12057.092000000001</v>
      </c>
    </row>
    <row r="13173" spans="1:8" x14ac:dyDescent="0.2">
      <c r="A13173" s="11">
        <v>45429</v>
      </c>
      <c r="B13173" s="12">
        <v>0.22916666666666999</v>
      </c>
      <c r="C13173" s="12">
        <v>0.23958333333333001</v>
      </c>
      <c r="D13173" s="5">
        <v>34175.468000000001</v>
      </c>
      <c r="E13173" s="5">
        <v>8732.7999999999993</v>
      </c>
      <c r="F13173" s="5">
        <v>229801.09599999999</v>
      </c>
      <c r="G13173" s="5">
        <v>10593.907999999999</v>
      </c>
      <c r="H13173" s="5">
        <v>12033.508000000002</v>
      </c>
    </row>
    <row r="13174" spans="1:8" x14ac:dyDescent="0.2">
      <c r="A13174" s="11">
        <v>45429</v>
      </c>
      <c r="B13174" s="12">
        <v>0.23958333333333001</v>
      </c>
      <c r="C13174" s="12">
        <v>0.25</v>
      </c>
      <c r="D13174" s="5">
        <v>33457.060000000005</v>
      </c>
      <c r="E13174" s="5">
        <v>11309.493121862819</v>
      </c>
      <c r="F13174" s="5">
        <v>235191.0623789558</v>
      </c>
      <c r="G13174" s="5">
        <v>10760.542803272419</v>
      </c>
      <c r="H13174" s="5">
        <v>12109.892240901638</v>
      </c>
    </row>
    <row r="13175" spans="1:8" x14ac:dyDescent="0.2">
      <c r="A13175" s="11">
        <v>45429</v>
      </c>
      <c r="B13175" s="12">
        <v>0.25</v>
      </c>
      <c r="C13175" s="12">
        <v>0.26041666666667002</v>
      </c>
      <c r="D13175" s="5">
        <v>35217.648000000001</v>
      </c>
      <c r="E13175" s="5">
        <v>13135.910078555273</v>
      </c>
      <c r="F13175" s="5">
        <v>239928.78922935954</v>
      </c>
      <c r="G13175" s="5">
        <v>10815.536450513049</v>
      </c>
      <c r="H13175" s="5">
        <v>12316.744196539687</v>
      </c>
    </row>
    <row r="13176" spans="1:8" x14ac:dyDescent="0.2">
      <c r="A13176" s="11">
        <v>45429</v>
      </c>
      <c r="B13176" s="12">
        <v>0.26041666666667002</v>
      </c>
      <c r="C13176" s="12">
        <v>0.27083333333332998</v>
      </c>
      <c r="D13176" s="5">
        <v>46962.624000000003</v>
      </c>
      <c r="E13176" s="5">
        <v>14099.152841153271</v>
      </c>
      <c r="F13176" s="5">
        <v>256087.77062220813</v>
      </c>
      <c r="G13176" s="5">
        <v>11001.193492627061</v>
      </c>
      <c r="H13176" s="5">
        <v>12505.438826990156</v>
      </c>
    </row>
    <row r="13177" spans="1:8" x14ac:dyDescent="0.2">
      <c r="A13177" s="11">
        <v>45429</v>
      </c>
      <c r="B13177" s="12">
        <v>0.27083333333332998</v>
      </c>
      <c r="C13177" s="12">
        <v>0.28125</v>
      </c>
      <c r="D13177" s="5">
        <v>52938.303999999996</v>
      </c>
      <c r="E13177" s="5">
        <v>18649.870689040687</v>
      </c>
      <c r="F13177" s="5">
        <v>276589.01091378398</v>
      </c>
      <c r="G13177" s="5">
        <v>11174.660930817001</v>
      </c>
      <c r="H13177" s="5">
        <v>13151.85253862456</v>
      </c>
    </row>
    <row r="13178" spans="1:8" x14ac:dyDescent="0.2">
      <c r="A13178" s="11">
        <v>45429</v>
      </c>
      <c r="B13178" s="12">
        <v>0.28125</v>
      </c>
      <c r="C13178" s="12">
        <v>0.29166666666667002</v>
      </c>
      <c r="D13178" s="5">
        <v>58823.972000000002</v>
      </c>
      <c r="E13178" s="5">
        <v>21928.379566009149</v>
      </c>
      <c r="F13178" s="5">
        <v>307844.58022253122</v>
      </c>
      <c r="G13178" s="5">
        <v>11476.332055516659</v>
      </c>
      <c r="H13178" s="5">
        <v>15179.290981817441</v>
      </c>
    </row>
    <row r="13179" spans="1:8" x14ac:dyDescent="0.2">
      <c r="A13179" s="11">
        <v>45429</v>
      </c>
      <c r="B13179" s="12">
        <v>0.29166666666667002</v>
      </c>
      <c r="C13179" s="12">
        <v>0.30208333333332998</v>
      </c>
      <c r="D13179" s="5">
        <v>56533.880000000005</v>
      </c>
      <c r="E13179" s="5">
        <v>22402.701739973083</v>
      </c>
      <c r="F13179" s="5">
        <v>319249.29042010789</v>
      </c>
      <c r="G13179" s="5">
        <v>11914.268064673244</v>
      </c>
      <c r="H13179" s="5">
        <v>17673.257180436631</v>
      </c>
    </row>
    <row r="13180" spans="1:8" x14ac:dyDescent="0.2">
      <c r="A13180" s="11">
        <v>45429</v>
      </c>
      <c r="B13180" s="12">
        <v>0.30208333333332998</v>
      </c>
      <c r="C13180" s="12">
        <v>0.3125</v>
      </c>
      <c r="D13180" s="5">
        <v>52656.428</v>
      </c>
      <c r="E13180" s="5">
        <v>22987.134947998853</v>
      </c>
      <c r="F13180" s="5">
        <v>332081.06074775488</v>
      </c>
      <c r="G13180" s="5">
        <v>12583.118992045085</v>
      </c>
      <c r="H13180" s="5">
        <v>20971.243847438906</v>
      </c>
    </row>
    <row r="13181" spans="1:8" x14ac:dyDescent="0.2">
      <c r="A13181" s="11">
        <v>45429</v>
      </c>
      <c r="B13181" s="12">
        <v>0.3125</v>
      </c>
      <c r="C13181" s="12">
        <v>0.32291666666667002</v>
      </c>
      <c r="D13181" s="5">
        <v>50897.627999999997</v>
      </c>
      <c r="E13181" s="5">
        <v>21283.253612990004</v>
      </c>
      <c r="F13181" s="5">
        <v>343114.03538354015</v>
      </c>
      <c r="G13181" s="5">
        <v>13620.660050108645</v>
      </c>
      <c r="H13181" s="5">
        <v>26405.00694196796</v>
      </c>
    </row>
    <row r="13182" spans="1:8" x14ac:dyDescent="0.2">
      <c r="A13182" s="11">
        <v>45429</v>
      </c>
      <c r="B13182" s="12">
        <v>0.32291666666667002</v>
      </c>
      <c r="C13182" s="12">
        <v>0.33333333333332998</v>
      </c>
      <c r="D13182" s="5">
        <v>58882.484000000004</v>
      </c>
      <c r="E13182" s="5">
        <v>23949.13488429748</v>
      </c>
      <c r="F13182" s="5">
        <v>370793.16740074567</v>
      </c>
      <c r="G13182" s="5">
        <v>14548.853317041168</v>
      </c>
      <c r="H13182" s="5">
        <v>34910.997105723873</v>
      </c>
    </row>
    <row r="13183" spans="1:8" x14ac:dyDescent="0.2">
      <c r="A13183" s="11">
        <v>45429</v>
      </c>
      <c r="B13183" s="12">
        <v>0.33333333333332998</v>
      </c>
      <c r="C13183" s="12">
        <v>0.34375</v>
      </c>
      <c r="D13183" s="5">
        <v>60295.275999999991</v>
      </c>
      <c r="E13183" s="5">
        <v>29157.723716048789</v>
      </c>
      <c r="F13183" s="5">
        <v>392337.91321714612</v>
      </c>
      <c r="G13183" s="5">
        <v>15059.279431122395</v>
      </c>
      <c r="H13183" s="5">
        <v>45446.226351138568</v>
      </c>
    </row>
    <row r="13184" spans="1:8" x14ac:dyDescent="0.2">
      <c r="A13184" s="11">
        <v>45429</v>
      </c>
      <c r="B13184" s="12">
        <v>0.34375</v>
      </c>
      <c r="C13184" s="12">
        <v>0.35416666666667002</v>
      </c>
      <c r="D13184" s="5">
        <v>62300.315999999999</v>
      </c>
      <c r="E13184" s="5">
        <v>33022.809849793732</v>
      </c>
      <c r="F13184" s="5">
        <v>422966.01656910649</v>
      </c>
      <c r="G13184" s="5">
        <v>16344.532483161667</v>
      </c>
      <c r="H13184" s="5">
        <v>62470.524042885248</v>
      </c>
    </row>
    <row r="13185" spans="1:8" x14ac:dyDescent="0.2">
      <c r="A13185" s="11">
        <v>45429</v>
      </c>
      <c r="B13185" s="12">
        <v>0.35416666666667002</v>
      </c>
      <c r="C13185" s="12">
        <v>0.36458333333332998</v>
      </c>
      <c r="D13185" s="5">
        <v>63262.471999999994</v>
      </c>
      <c r="E13185" s="5">
        <v>32350.326679139816</v>
      </c>
      <c r="F13185" s="5">
        <v>431608.43900947616</v>
      </c>
      <c r="G13185" s="5">
        <v>17166.261538340364</v>
      </c>
      <c r="H13185" s="5">
        <v>77404.861036830014</v>
      </c>
    </row>
    <row r="13186" spans="1:8" x14ac:dyDescent="0.2">
      <c r="A13186" s="11">
        <v>45429</v>
      </c>
      <c r="B13186" s="12">
        <v>0.36458333333332998</v>
      </c>
      <c r="C13186" s="12">
        <v>0.375</v>
      </c>
      <c r="D13186" s="5">
        <v>61606.044000000002</v>
      </c>
      <c r="E13186" s="5">
        <v>31137.004199939653</v>
      </c>
      <c r="F13186" s="5">
        <v>428765.36377659236</v>
      </c>
      <c r="G13186" s="5">
        <v>17884.308215756017</v>
      </c>
      <c r="H13186" s="5">
        <v>90816.122238319353</v>
      </c>
    </row>
    <row r="13187" spans="1:8" x14ac:dyDescent="0.2">
      <c r="A13187" s="11">
        <v>45429</v>
      </c>
      <c r="B13187" s="12">
        <v>0.375</v>
      </c>
      <c r="C13187" s="12">
        <v>0.38541666666667002</v>
      </c>
      <c r="D13187" s="5">
        <v>64604.000000000007</v>
      </c>
      <c r="E13187" s="5">
        <v>30884.744671307224</v>
      </c>
      <c r="F13187" s="5">
        <v>456885.33668796101</v>
      </c>
      <c r="G13187" s="5">
        <v>19025.465293602927</v>
      </c>
      <c r="H13187" s="5">
        <v>103655.39593678866</v>
      </c>
    </row>
    <row r="13188" spans="1:8" x14ac:dyDescent="0.2">
      <c r="A13188" s="11">
        <v>45429</v>
      </c>
      <c r="B13188" s="12">
        <v>0.38541666666667002</v>
      </c>
      <c r="C13188" s="12">
        <v>0.39583333333332998</v>
      </c>
      <c r="D13188" s="5">
        <v>63618.387999999999</v>
      </c>
      <c r="E13188" s="5">
        <v>27276.385166278829</v>
      </c>
      <c r="F13188" s="5">
        <v>478722.00398040219</v>
      </c>
      <c r="G13188" s="5">
        <v>20033.131792911779</v>
      </c>
      <c r="H13188" s="5">
        <v>114590.75530372141</v>
      </c>
    </row>
    <row r="13189" spans="1:8" x14ac:dyDescent="0.2">
      <c r="A13189" s="11">
        <v>45429</v>
      </c>
      <c r="B13189" s="12">
        <v>0.39583333333332998</v>
      </c>
      <c r="C13189" s="12">
        <v>0.40625</v>
      </c>
      <c r="D13189" s="5">
        <v>62310.64</v>
      </c>
      <c r="E13189" s="5">
        <v>24568.08579701214</v>
      </c>
      <c r="F13189" s="5">
        <v>473607.84334986558</v>
      </c>
      <c r="G13189" s="5">
        <v>19876.312551495615</v>
      </c>
      <c r="H13189" s="5">
        <v>119015.21779635416</v>
      </c>
    </row>
    <row r="13190" spans="1:8" x14ac:dyDescent="0.2">
      <c r="A13190" s="11">
        <v>45429</v>
      </c>
      <c r="B13190" s="12">
        <v>0.40625</v>
      </c>
      <c r="C13190" s="12">
        <v>0.41666666666667002</v>
      </c>
      <c r="D13190" s="5">
        <v>51699.243999999999</v>
      </c>
      <c r="E13190" s="5">
        <v>23891.845271871614</v>
      </c>
      <c r="F13190" s="5">
        <v>477720.94141379988</v>
      </c>
      <c r="G13190" s="5">
        <v>20917.504766805327</v>
      </c>
      <c r="H13190" s="5">
        <v>128525.47653187247</v>
      </c>
    </row>
    <row r="13191" spans="1:8" x14ac:dyDescent="0.2">
      <c r="A13191" s="11">
        <v>45429</v>
      </c>
      <c r="B13191" s="12">
        <v>0.41666666666667002</v>
      </c>
      <c r="C13191" s="12">
        <v>0.42708333333332998</v>
      </c>
      <c r="D13191" s="5">
        <v>50286.18</v>
      </c>
      <c r="E13191" s="5">
        <v>21304.624896499292</v>
      </c>
      <c r="F13191" s="5">
        <v>496574.60762443795</v>
      </c>
      <c r="G13191" s="5">
        <v>22852.898619833872</v>
      </c>
      <c r="H13191" s="5">
        <v>144655.5755534131</v>
      </c>
    </row>
    <row r="13192" spans="1:8" x14ac:dyDescent="0.2">
      <c r="A13192" s="11">
        <v>45429</v>
      </c>
      <c r="B13192" s="12">
        <v>0.42708333333332998</v>
      </c>
      <c r="C13192" s="12">
        <v>0.4375</v>
      </c>
      <c r="D13192" s="5">
        <v>47132.635999999999</v>
      </c>
      <c r="E13192" s="5">
        <v>18370.51639000278</v>
      </c>
      <c r="F13192" s="5">
        <v>489296.15619343321</v>
      </c>
      <c r="G13192" s="5">
        <v>24331.399144940922</v>
      </c>
      <c r="H13192" s="5">
        <v>156553.3915556698</v>
      </c>
    </row>
    <row r="13193" spans="1:8" x14ac:dyDescent="0.2">
      <c r="A13193" s="11">
        <v>45429</v>
      </c>
      <c r="B13193" s="12">
        <v>0.4375</v>
      </c>
      <c r="C13193" s="12">
        <v>0.44791666666667002</v>
      </c>
      <c r="D13193" s="5">
        <v>47628.82</v>
      </c>
      <c r="E13193" s="5">
        <v>15945.772380419154</v>
      </c>
      <c r="F13193" s="5">
        <v>482977.48156618775</v>
      </c>
      <c r="G13193" s="5">
        <v>24611.453688005884</v>
      </c>
      <c r="H13193" s="5">
        <v>162227.34171374619</v>
      </c>
    </row>
    <row r="13194" spans="1:8" x14ac:dyDescent="0.2">
      <c r="A13194" s="11">
        <v>45429</v>
      </c>
      <c r="B13194" s="12">
        <v>0.44791666666667002</v>
      </c>
      <c r="C13194" s="12">
        <v>0.45833333333332998</v>
      </c>
      <c r="D13194" s="5">
        <v>51804.579999999994</v>
      </c>
      <c r="E13194" s="5">
        <v>19541.349245493118</v>
      </c>
      <c r="F13194" s="5">
        <v>478516.79944910982</v>
      </c>
      <c r="G13194" s="5">
        <v>24547.021862569858</v>
      </c>
      <c r="H13194" s="5">
        <v>169199.06656176827</v>
      </c>
    </row>
    <row r="13195" spans="1:8" x14ac:dyDescent="0.2">
      <c r="A13195" s="11">
        <v>45429</v>
      </c>
      <c r="B13195" s="12">
        <v>0.45833333333332998</v>
      </c>
      <c r="C13195" s="12">
        <v>0.46875</v>
      </c>
      <c r="D13195" s="5">
        <v>55050.768000000004</v>
      </c>
      <c r="E13195" s="5">
        <v>22792.768747958242</v>
      </c>
      <c r="F13195" s="5">
        <v>505239.41488035867</v>
      </c>
      <c r="G13195" s="5">
        <v>25075.30253600244</v>
      </c>
      <c r="H13195" s="5">
        <v>176804.57188462844</v>
      </c>
    </row>
    <row r="13196" spans="1:8" x14ac:dyDescent="0.2">
      <c r="A13196" s="11">
        <v>45429</v>
      </c>
      <c r="B13196" s="12">
        <v>0.46875</v>
      </c>
      <c r="C13196" s="12">
        <v>0.47916666666667002</v>
      </c>
      <c r="D13196" s="5">
        <v>64175.907999999996</v>
      </c>
      <c r="E13196" s="5">
        <v>20409.155853884371</v>
      </c>
      <c r="F13196" s="5">
        <v>529988.89958648465</v>
      </c>
      <c r="G13196" s="5">
        <v>25551.511344683957</v>
      </c>
      <c r="H13196" s="5">
        <v>177986.88056560032</v>
      </c>
    </row>
    <row r="13197" spans="1:8" x14ac:dyDescent="0.2">
      <c r="A13197" s="11">
        <v>45429</v>
      </c>
      <c r="B13197" s="12">
        <v>0.47916666666667002</v>
      </c>
      <c r="C13197" s="12">
        <v>0.48958333333332998</v>
      </c>
      <c r="D13197" s="5">
        <v>58951.579999999994</v>
      </c>
      <c r="E13197" s="5">
        <v>20482.893688786677</v>
      </c>
      <c r="F13197" s="5">
        <v>518533.64608598221</v>
      </c>
      <c r="G13197" s="5">
        <v>25223.868781685469</v>
      </c>
      <c r="H13197" s="5">
        <v>170356.28923293168</v>
      </c>
    </row>
    <row r="13198" spans="1:8" x14ac:dyDescent="0.2">
      <c r="A13198" s="11">
        <v>45429</v>
      </c>
      <c r="B13198" s="12">
        <v>0.48958333333332998</v>
      </c>
      <c r="C13198" s="12">
        <v>0.5</v>
      </c>
      <c r="D13198" s="5">
        <v>51228.548000000003</v>
      </c>
      <c r="E13198" s="5">
        <v>21817.486157620315</v>
      </c>
      <c r="F13198" s="5">
        <v>505335.45495306514</v>
      </c>
      <c r="G13198" s="5">
        <v>23326.618307377983</v>
      </c>
      <c r="H13198" s="5">
        <v>153421.50006757694</v>
      </c>
    </row>
    <row r="13199" spans="1:8" x14ac:dyDescent="0.2">
      <c r="A13199" s="11">
        <v>45429</v>
      </c>
      <c r="B13199" s="12">
        <v>0.5</v>
      </c>
      <c r="C13199" s="12">
        <v>0.51041666666666996</v>
      </c>
      <c r="D13199" s="5">
        <v>53313.675999999999</v>
      </c>
      <c r="E13199" s="5">
        <v>21771.34770231682</v>
      </c>
      <c r="F13199" s="5">
        <v>491738.10841243912</v>
      </c>
      <c r="G13199" s="5">
        <v>22039.077675797049</v>
      </c>
      <c r="H13199" s="5">
        <v>135274.99233967482</v>
      </c>
    </row>
    <row r="13200" spans="1:8" x14ac:dyDescent="0.2">
      <c r="A13200" s="11">
        <v>45429</v>
      </c>
      <c r="B13200" s="12">
        <v>0.51041666666666996</v>
      </c>
      <c r="C13200" s="12">
        <v>0.52083333333333004</v>
      </c>
      <c r="D13200" s="5">
        <v>52375.536</v>
      </c>
      <c r="E13200" s="5">
        <v>20954.414241154642</v>
      </c>
      <c r="F13200" s="5">
        <v>497291.45122019597</v>
      </c>
      <c r="G13200" s="5">
        <v>21717.41779716493</v>
      </c>
      <c r="H13200" s="5">
        <v>130487.31807644846</v>
      </c>
    </row>
    <row r="13201" spans="1:8" x14ac:dyDescent="0.2">
      <c r="A13201" s="11">
        <v>45429</v>
      </c>
      <c r="B13201" s="12">
        <v>0.52083333333333004</v>
      </c>
      <c r="C13201" s="12">
        <v>0.53125</v>
      </c>
      <c r="D13201" s="5">
        <v>49477.659999999996</v>
      </c>
      <c r="E13201" s="5">
        <v>18867.041717389122</v>
      </c>
      <c r="F13201" s="5">
        <v>520462.31552961119</v>
      </c>
      <c r="G13201" s="5">
        <v>22147.439012576437</v>
      </c>
      <c r="H13201" s="5">
        <v>137286.01624159139</v>
      </c>
    </row>
    <row r="13202" spans="1:8" x14ac:dyDescent="0.2">
      <c r="A13202" s="11">
        <v>45429</v>
      </c>
      <c r="B13202" s="12">
        <v>0.53125</v>
      </c>
      <c r="C13202" s="12">
        <v>0.54166666666666996</v>
      </c>
      <c r="D13202" s="5">
        <v>57277.976000000002</v>
      </c>
      <c r="E13202" s="5">
        <v>21702.305672162365</v>
      </c>
      <c r="F13202" s="5">
        <v>518851.37786798674</v>
      </c>
      <c r="G13202" s="5">
        <v>23061.159686622759</v>
      </c>
      <c r="H13202" s="5">
        <v>146776.51956851818</v>
      </c>
    </row>
    <row r="13203" spans="1:8" x14ac:dyDescent="0.2">
      <c r="A13203" s="11">
        <v>45429</v>
      </c>
      <c r="B13203" s="12">
        <v>0.54166666666666996</v>
      </c>
      <c r="C13203" s="12">
        <v>0.55208333333333004</v>
      </c>
      <c r="D13203" s="5">
        <v>56098.071999999993</v>
      </c>
      <c r="E13203" s="5">
        <v>20725.550102737729</v>
      </c>
      <c r="F13203" s="5">
        <v>523309.79507433623</v>
      </c>
      <c r="G13203" s="5">
        <v>23381.868952139113</v>
      </c>
      <c r="H13203" s="5">
        <v>154056.91272041111</v>
      </c>
    </row>
    <row r="13204" spans="1:8" x14ac:dyDescent="0.2">
      <c r="A13204" s="11">
        <v>45429</v>
      </c>
      <c r="B13204" s="12">
        <v>0.55208333333333004</v>
      </c>
      <c r="C13204" s="12">
        <v>0.5625</v>
      </c>
      <c r="D13204" s="5">
        <v>50288.864000000001</v>
      </c>
      <c r="E13204" s="5">
        <v>24542.35835344049</v>
      </c>
      <c r="F13204" s="5">
        <v>565992.04854226275</v>
      </c>
      <c r="G13204" s="5">
        <v>23943.410482333617</v>
      </c>
      <c r="H13204" s="5">
        <v>157543.32767446095</v>
      </c>
    </row>
    <row r="13205" spans="1:8" x14ac:dyDescent="0.2">
      <c r="A13205" s="11">
        <v>45429</v>
      </c>
      <c r="B13205" s="12">
        <v>0.5625</v>
      </c>
      <c r="C13205" s="12">
        <v>0.57291666666666996</v>
      </c>
      <c r="D13205" s="5">
        <v>54440.235999999997</v>
      </c>
      <c r="E13205" s="5">
        <v>25779.972385402951</v>
      </c>
      <c r="F13205" s="5">
        <v>576854.33796742395</v>
      </c>
      <c r="G13205" s="5">
        <v>24675.657316078581</v>
      </c>
      <c r="H13205" s="5">
        <v>162090.82758957165</v>
      </c>
    </row>
    <row r="13206" spans="1:8" x14ac:dyDescent="0.2">
      <c r="A13206" s="11">
        <v>45429</v>
      </c>
      <c r="B13206" s="12">
        <v>0.57291666666666996</v>
      </c>
      <c r="C13206" s="12">
        <v>0.58333333333333004</v>
      </c>
      <c r="D13206" s="5">
        <v>49495.531999999999</v>
      </c>
      <c r="E13206" s="5">
        <v>29155.72872535545</v>
      </c>
      <c r="F13206" s="5">
        <v>594633.1703457752</v>
      </c>
      <c r="G13206" s="5">
        <v>25478.445757710859</v>
      </c>
      <c r="H13206" s="5">
        <v>167229.47439302201</v>
      </c>
    </row>
    <row r="13207" spans="1:8" x14ac:dyDescent="0.2">
      <c r="A13207" s="11">
        <v>45429</v>
      </c>
      <c r="B13207" s="12">
        <v>0.58333333333333004</v>
      </c>
      <c r="C13207" s="12">
        <v>0.59375</v>
      </c>
      <c r="D13207" s="5">
        <v>56277.072</v>
      </c>
      <c r="E13207" s="5">
        <v>26600.940793607431</v>
      </c>
      <c r="F13207" s="5">
        <v>590186.76390483393</v>
      </c>
      <c r="G13207" s="5">
        <v>25688.494140294184</v>
      </c>
      <c r="H13207" s="5">
        <v>170282.64769556152</v>
      </c>
    </row>
    <row r="13208" spans="1:8" x14ac:dyDescent="0.2">
      <c r="A13208" s="11">
        <v>45429</v>
      </c>
      <c r="B13208" s="12">
        <v>0.59375</v>
      </c>
      <c r="C13208" s="12">
        <v>0.60416666666666996</v>
      </c>
      <c r="D13208" s="5">
        <v>47058.524000000005</v>
      </c>
      <c r="E13208" s="5">
        <v>22430.298912909093</v>
      </c>
      <c r="F13208" s="5">
        <v>595050.57597571169</v>
      </c>
      <c r="G13208" s="5">
        <v>25436.641479652946</v>
      </c>
      <c r="H13208" s="5">
        <v>167686.45901783067</v>
      </c>
    </row>
    <row r="13209" spans="1:8" x14ac:dyDescent="0.2">
      <c r="A13209" s="11">
        <v>45429</v>
      </c>
      <c r="B13209" s="12">
        <v>0.60416666666666996</v>
      </c>
      <c r="C13209" s="12">
        <v>0.61458333333333004</v>
      </c>
      <c r="D13209" s="5">
        <v>53677.851999999999</v>
      </c>
      <c r="E13209" s="5">
        <v>24129.402938313156</v>
      </c>
      <c r="F13209" s="5">
        <v>602443.86931810807</v>
      </c>
      <c r="G13209" s="5">
        <v>25015.726028807312</v>
      </c>
      <c r="H13209" s="5">
        <v>163471.58090007948</v>
      </c>
    </row>
    <row r="13210" spans="1:8" x14ac:dyDescent="0.2">
      <c r="A13210" s="11">
        <v>45429</v>
      </c>
      <c r="B13210" s="12">
        <v>0.61458333333333004</v>
      </c>
      <c r="C13210" s="12">
        <v>0.625</v>
      </c>
      <c r="D13210" s="5">
        <v>59315.708000000006</v>
      </c>
      <c r="E13210" s="5">
        <v>28739.758829453935</v>
      </c>
      <c r="F13210" s="5">
        <v>610877.02189219149</v>
      </c>
      <c r="G13210" s="5">
        <v>24797.754556067888</v>
      </c>
      <c r="H13210" s="5">
        <v>156139.89977472322</v>
      </c>
    </row>
    <row r="13211" spans="1:8" x14ac:dyDescent="0.2">
      <c r="A13211" s="11">
        <v>45429</v>
      </c>
      <c r="B13211" s="12">
        <v>0.625</v>
      </c>
      <c r="C13211" s="12">
        <v>0.63541666666666996</v>
      </c>
      <c r="D13211" s="5">
        <v>59855.911999999997</v>
      </c>
      <c r="E13211" s="5">
        <v>27476.278519132269</v>
      </c>
      <c r="F13211" s="5">
        <v>605814.28544770589</v>
      </c>
      <c r="G13211" s="5">
        <v>24196.192131135966</v>
      </c>
      <c r="H13211" s="5">
        <v>151121.04252743462</v>
      </c>
    </row>
    <row r="13212" spans="1:8" x14ac:dyDescent="0.2">
      <c r="A13212" s="11">
        <v>45429</v>
      </c>
      <c r="B13212" s="12">
        <v>0.63541666666666996</v>
      </c>
      <c r="C13212" s="12">
        <v>0.64583333333333004</v>
      </c>
      <c r="D13212" s="5">
        <v>56264.5</v>
      </c>
      <c r="E13212" s="5">
        <v>22164.302987490715</v>
      </c>
      <c r="F13212" s="5">
        <v>588299.05174734746</v>
      </c>
      <c r="G13212" s="5">
        <v>24023.490873935269</v>
      </c>
      <c r="H13212" s="5">
        <v>144752.42400795317</v>
      </c>
    </row>
    <row r="13213" spans="1:8" x14ac:dyDescent="0.2">
      <c r="A13213" s="11">
        <v>45429</v>
      </c>
      <c r="B13213" s="12">
        <v>0.64583333333333004</v>
      </c>
      <c r="C13213" s="12">
        <v>0.65625</v>
      </c>
      <c r="D13213" s="5">
        <v>58607.216</v>
      </c>
      <c r="E13213" s="5">
        <v>24876.758679672901</v>
      </c>
      <c r="F13213" s="5">
        <v>589973.14515572682</v>
      </c>
      <c r="G13213" s="5">
        <v>23163.7597490103</v>
      </c>
      <c r="H13213" s="5">
        <v>132849.79084239501</v>
      </c>
    </row>
    <row r="13214" spans="1:8" x14ac:dyDescent="0.2">
      <c r="A13214" s="11">
        <v>45429</v>
      </c>
      <c r="B13214" s="12">
        <v>0.65625</v>
      </c>
      <c r="C13214" s="12">
        <v>0.66666666666666996</v>
      </c>
      <c r="D13214" s="5">
        <v>43941.864000000001</v>
      </c>
      <c r="E13214" s="5">
        <v>27141.771067782869</v>
      </c>
      <c r="F13214" s="5">
        <v>571881.62164813373</v>
      </c>
      <c r="G13214" s="5">
        <v>22322.329540464038</v>
      </c>
      <c r="H13214" s="5">
        <v>121678.0241326729</v>
      </c>
    </row>
    <row r="13215" spans="1:8" x14ac:dyDescent="0.2">
      <c r="A13215" s="11">
        <v>45429</v>
      </c>
      <c r="B13215" s="12">
        <v>0.66666666666666996</v>
      </c>
      <c r="C13215" s="12">
        <v>0.67708333333333004</v>
      </c>
      <c r="D13215" s="5">
        <v>41523.883999999998</v>
      </c>
      <c r="E13215" s="5">
        <v>20357.668501415628</v>
      </c>
      <c r="F13215" s="5">
        <v>540438.70885045943</v>
      </c>
      <c r="G13215" s="5">
        <v>21620.037076136396</v>
      </c>
      <c r="H13215" s="5">
        <v>116759.90084975889</v>
      </c>
    </row>
    <row r="13216" spans="1:8" x14ac:dyDescent="0.2">
      <c r="A13216" s="11">
        <v>45429</v>
      </c>
      <c r="B13216" s="12">
        <v>0.67708333333333004</v>
      </c>
      <c r="C13216" s="12">
        <v>0.6875</v>
      </c>
      <c r="D13216" s="5">
        <v>49831.635999999999</v>
      </c>
      <c r="E13216" s="5">
        <v>19852.688186996984</v>
      </c>
      <c r="F13216" s="5">
        <v>515158.43590796518</v>
      </c>
      <c r="G13216" s="5">
        <v>21291.206981008589</v>
      </c>
      <c r="H13216" s="5">
        <v>119190.16564443553</v>
      </c>
    </row>
    <row r="13217" spans="1:8" x14ac:dyDescent="0.2">
      <c r="A13217" s="11">
        <v>45429</v>
      </c>
      <c r="B13217" s="12">
        <v>0.6875</v>
      </c>
      <c r="C13217" s="12">
        <v>0.69791666666666996</v>
      </c>
      <c r="D13217" s="5">
        <v>52495.135999999991</v>
      </c>
      <c r="E13217" s="5">
        <v>24882.240383284112</v>
      </c>
      <c r="F13217" s="5">
        <v>503042.29418015265</v>
      </c>
      <c r="G13217" s="5">
        <v>21243.787447478928</v>
      </c>
      <c r="H13217" s="5">
        <v>122706.69827239268</v>
      </c>
    </row>
    <row r="13218" spans="1:8" x14ac:dyDescent="0.2">
      <c r="A13218" s="11">
        <v>45429</v>
      </c>
      <c r="B13218" s="12">
        <v>0.69791666666666996</v>
      </c>
      <c r="C13218" s="12">
        <v>0.70833333333333004</v>
      </c>
      <c r="D13218" s="5">
        <v>54714.69999999999</v>
      </c>
      <c r="E13218" s="5">
        <v>26824.76472857756</v>
      </c>
      <c r="F13218" s="5">
        <v>503385.9543782674</v>
      </c>
      <c r="G13218" s="5">
        <v>20750.815268048093</v>
      </c>
      <c r="H13218" s="5">
        <v>120051.23150398831</v>
      </c>
    </row>
    <row r="13219" spans="1:8" x14ac:dyDescent="0.2">
      <c r="A13219" s="11">
        <v>45429</v>
      </c>
      <c r="B13219" s="12">
        <v>0.70833333333333004</v>
      </c>
      <c r="C13219" s="12">
        <v>0.71875</v>
      </c>
      <c r="D13219" s="5">
        <v>58939.595999999998</v>
      </c>
      <c r="E13219" s="5">
        <v>27759.701963300166</v>
      </c>
      <c r="F13219" s="5">
        <v>495862.59102178749</v>
      </c>
      <c r="G13219" s="5">
        <v>20125.398165697534</v>
      </c>
      <c r="H13219" s="5">
        <v>114025.32797207512</v>
      </c>
    </row>
    <row r="13220" spans="1:8" x14ac:dyDescent="0.2">
      <c r="A13220" s="11">
        <v>45429</v>
      </c>
      <c r="B13220" s="12">
        <v>0.71875</v>
      </c>
      <c r="C13220" s="12">
        <v>0.72916666666666996</v>
      </c>
      <c r="D13220" s="5">
        <v>48049.08</v>
      </c>
      <c r="E13220" s="5">
        <v>25956.355605286259</v>
      </c>
      <c r="F13220" s="5">
        <v>487665.71573013027</v>
      </c>
      <c r="G13220" s="5">
        <v>19688.372717310831</v>
      </c>
      <c r="H13220" s="5">
        <v>107238.21540250987</v>
      </c>
    </row>
    <row r="13221" spans="1:8" x14ac:dyDescent="0.2">
      <c r="A13221" s="11">
        <v>45429</v>
      </c>
      <c r="B13221" s="12">
        <v>0.72916666666666996</v>
      </c>
      <c r="C13221" s="12">
        <v>0.73958333333333004</v>
      </c>
      <c r="D13221" s="5">
        <v>42105.067999999999</v>
      </c>
      <c r="E13221" s="5">
        <v>25450.020994126924</v>
      </c>
      <c r="F13221" s="5">
        <v>457413.7950088802</v>
      </c>
      <c r="G13221" s="5">
        <v>18858.620179943311</v>
      </c>
      <c r="H13221" s="5">
        <v>98305.297499398221</v>
      </c>
    </row>
    <row r="13222" spans="1:8" x14ac:dyDescent="0.2">
      <c r="A13222" s="11">
        <v>45429</v>
      </c>
      <c r="B13222" s="12">
        <v>0.73958333333333004</v>
      </c>
      <c r="C13222" s="12">
        <v>0.75</v>
      </c>
      <c r="D13222" s="5">
        <v>50250.347999999998</v>
      </c>
      <c r="E13222" s="5">
        <v>23362.197754646837</v>
      </c>
      <c r="F13222" s="5">
        <v>442408.20624601742</v>
      </c>
      <c r="G13222" s="5">
        <v>18029.629889293945</v>
      </c>
      <c r="H13222" s="5">
        <v>87319.199722044374</v>
      </c>
    </row>
    <row r="13223" spans="1:8" x14ac:dyDescent="0.2">
      <c r="A13223" s="11">
        <v>45429</v>
      </c>
      <c r="B13223" s="12">
        <v>0.75</v>
      </c>
      <c r="C13223" s="12">
        <v>0.76041666666666996</v>
      </c>
      <c r="D13223" s="5">
        <v>58034.275999999998</v>
      </c>
      <c r="E13223" s="5">
        <v>27322.841783474789</v>
      </c>
      <c r="F13223" s="5">
        <v>450917.05848284572</v>
      </c>
      <c r="G13223" s="5">
        <v>17758.906041501057</v>
      </c>
      <c r="H13223" s="5">
        <v>78508.086992570883</v>
      </c>
    </row>
    <row r="13224" spans="1:8" x14ac:dyDescent="0.2">
      <c r="A13224" s="11">
        <v>45429</v>
      </c>
      <c r="B13224" s="12">
        <v>0.76041666666666996</v>
      </c>
      <c r="C13224" s="12">
        <v>0.77083333333333004</v>
      </c>
      <c r="D13224" s="5">
        <v>59837.996000000006</v>
      </c>
      <c r="E13224" s="5">
        <v>27868.06549494444</v>
      </c>
      <c r="F13224" s="5">
        <v>454049.64090649743</v>
      </c>
      <c r="G13224" s="5">
        <v>17349.956817728846</v>
      </c>
      <c r="H13224" s="5">
        <v>69320.833831053125</v>
      </c>
    </row>
    <row r="13225" spans="1:8" x14ac:dyDescent="0.2">
      <c r="A13225" s="11">
        <v>45429</v>
      </c>
      <c r="B13225" s="12">
        <v>0.77083333333333004</v>
      </c>
      <c r="C13225" s="12">
        <v>0.78125</v>
      </c>
      <c r="D13225" s="5">
        <v>60556.055999999997</v>
      </c>
      <c r="E13225" s="5">
        <v>30001.12346048405</v>
      </c>
      <c r="F13225" s="5">
        <v>465614.39449677698</v>
      </c>
      <c r="G13225" s="5">
        <v>16561.118091748674</v>
      </c>
      <c r="H13225" s="5">
        <v>60235.982688851152</v>
      </c>
    </row>
    <row r="13226" spans="1:8" x14ac:dyDescent="0.2">
      <c r="A13226" s="11">
        <v>45429</v>
      </c>
      <c r="B13226" s="12">
        <v>0.78125</v>
      </c>
      <c r="C13226" s="12">
        <v>0.79166666666666996</v>
      </c>
      <c r="D13226" s="5">
        <v>60579.387999999999</v>
      </c>
      <c r="E13226" s="5">
        <v>32150.221600320918</v>
      </c>
      <c r="F13226" s="5">
        <v>464627.71425694774</v>
      </c>
      <c r="G13226" s="5">
        <v>15648.213451694441</v>
      </c>
      <c r="H13226" s="5">
        <v>51135.04119600424</v>
      </c>
    </row>
    <row r="13227" spans="1:8" x14ac:dyDescent="0.2">
      <c r="A13227" s="11">
        <v>45429</v>
      </c>
      <c r="B13227" s="12">
        <v>0.79166666666666996</v>
      </c>
      <c r="C13227" s="12">
        <v>0.80208333333333004</v>
      </c>
      <c r="D13227" s="5">
        <v>55347.324000000008</v>
      </c>
      <c r="E13227" s="5">
        <v>29061.17041183079</v>
      </c>
      <c r="F13227" s="5">
        <v>435401.18793229299</v>
      </c>
      <c r="G13227" s="5">
        <v>14875.819965135912</v>
      </c>
      <c r="H13227" s="5">
        <v>42387.819361255635</v>
      </c>
    </row>
    <row r="13228" spans="1:8" x14ac:dyDescent="0.2">
      <c r="A13228" s="11">
        <v>45429</v>
      </c>
      <c r="B13228" s="12">
        <v>0.80208333333333004</v>
      </c>
      <c r="C13228" s="12">
        <v>0.8125</v>
      </c>
      <c r="D13228" s="5">
        <v>51009.067999999999</v>
      </c>
      <c r="E13228" s="5">
        <v>30767.719181632052</v>
      </c>
      <c r="F13228" s="5">
        <v>420852.66983877658</v>
      </c>
      <c r="G13228" s="5">
        <v>14332.459755868353</v>
      </c>
      <c r="H13228" s="5">
        <v>35186.888865099936</v>
      </c>
    </row>
    <row r="13229" spans="1:8" x14ac:dyDescent="0.2">
      <c r="A13229" s="11">
        <v>45429</v>
      </c>
      <c r="B13229" s="12">
        <v>0.8125</v>
      </c>
      <c r="C13229" s="12">
        <v>0.82291666666666996</v>
      </c>
      <c r="D13229" s="5">
        <v>43027.771999999997</v>
      </c>
      <c r="E13229" s="5">
        <v>31435.472073814399</v>
      </c>
      <c r="F13229" s="5">
        <v>410934.80330079276</v>
      </c>
      <c r="G13229" s="5">
        <v>13802.863413576948</v>
      </c>
      <c r="H13229" s="5">
        <v>29228.92939044259</v>
      </c>
    </row>
    <row r="13230" spans="1:8" x14ac:dyDescent="0.2">
      <c r="A13230" s="11">
        <v>45429</v>
      </c>
      <c r="B13230" s="12">
        <v>0.82291666666666996</v>
      </c>
      <c r="C13230" s="12">
        <v>0.83333333333333004</v>
      </c>
      <c r="D13230" s="5">
        <v>40152.496000000006</v>
      </c>
      <c r="E13230" s="5">
        <v>25054.492636261984</v>
      </c>
      <c r="F13230" s="5">
        <v>415437.18271514779</v>
      </c>
      <c r="G13230" s="5">
        <v>13350.535926704335</v>
      </c>
      <c r="H13230" s="5">
        <v>24542.366631365971</v>
      </c>
    </row>
    <row r="13231" spans="1:8" x14ac:dyDescent="0.2">
      <c r="A13231" s="11">
        <v>45429</v>
      </c>
      <c r="B13231" s="12">
        <v>0.83333333333333004</v>
      </c>
      <c r="C13231" s="12">
        <v>0.84375</v>
      </c>
      <c r="D13231" s="5">
        <v>39447.296000000002</v>
      </c>
      <c r="E13231" s="5">
        <v>21957.755800262676</v>
      </c>
      <c r="F13231" s="5">
        <v>392416.43020755402</v>
      </c>
      <c r="G13231" s="5">
        <v>13077.032581170924</v>
      </c>
      <c r="H13231" s="5">
        <v>20600.764460213039</v>
      </c>
    </row>
    <row r="13232" spans="1:8" x14ac:dyDescent="0.2">
      <c r="A13232" s="11">
        <v>45429</v>
      </c>
      <c r="B13232" s="12">
        <v>0.84375</v>
      </c>
      <c r="C13232" s="12">
        <v>0.85416666666666996</v>
      </c>
      <c r="D13232" s="5">
        <v>41248.764000000003</v>
      </c>
      <c r="E13232" s="5">
        <v>19418.858590142463</v>
      </c>
      <c r="F13232" s="5">
        <v>388991.65920487157</v>
      </c>
      <c r="G13232" s="5">
        <v>12858.136886888995</v>
      </c>
      <c r="H13232" s="5">
        <v>17054.805747709503</v>
      </c>
    </row>
    <row r="13233" spans="1:8" x14ac:dyDescent="0.2">
      <c r="A13233" s="11">
        <v>45429</v>
      </c>
      <c r="B13233" s="12">
        <v>0.85416666666666996</v>
      </c>
      <c r="C13233" s="12">
        <v>0.86458333333333004</v>
      </c>
      <c r="D13233" s="5">
        <v>43669.311999999998</v>
      </c>
      <c r="E13233" s="5">
        <v>19633.399999999998</v>
      </c>
      <c r="F13233" s="5">
        <v>389291.68914066511</v>
      </c>
      <c r="G13233" s="5">
        <v>12515.421084371401</v>
      </c>
      <c r="H13233" s="5">
        <v>13162.003693861281</v>
      </c>
    </row>
    <row r="13234" spans="1:8" x14ac:dyDescent="0.2">
      <c r="A13234" s="11">
        <v>45429</v>
      </c>
      <c r="B13234" s="12">
        <v>0.86458333333333004</v>
      </c>
      <c r="C13234" s="12">
        <v>0.875</v>
      </c>
      <c r="D13234" s="5">
        <v>44236.023999999998</v>
      </c>
      <c r="E13234" s="5">
        <v>23888.48</v>
      </c>
      <c r="F13234" s="5">
        <v>398095.57600000006</v>
      </c>
      <c r="G13234" s="5">
        <v>12610.499999999998</v>
      </c>
      <c r="H13234" s="5">
        <v>12427.095999999998</v>
      </c>
    </row>
    <row r="13235" spans="1:8" x14ac:dyDescent="0.2">
      <c r="A13235" s="11">
        <v>45429</v>
      </c>
      <c r="B13235" s="12">
        <v>0.875</v>
      </c>
      <c r="C13235" s="12">
        <v>0.88541666666666996</v>
      </c>
      <c r="D13235" s="5">
        <v>47375.255999999994</v>
      </c>
      <c r="E13235" s="5">
        <v>24654.240000000002</v>
      </c>
      <c r="F13235" s="5">
        <v>394124.12399999989</v>
      </c>
      <c r="G13235" s="5">
        <v>12675.8</v>
      </c>
      <c r="H13235" s="5">
        <v>12344.312</v>
      </c>
    </row>
    <row r="13236" spans="1:8" x14ac:dyDescent="0.2">
      <c r="A13236" s="11">
        <v>45429</v>
      </c>
      <c r="B13236" s="12">
        <v>0.88541666666666996</v>
      </c>
      <c r="C13236" s="12">
        <v>0.89583333333333004</v>
      </c>
      <c r="D13236" s="5">
        <v>49898.723999999995</v>
      </c>
      <c r="E13236" s="5">
        <v>24791.84</v>
      </c>
      <c r="F13236" s="5">
        <v>392347.26399999991</v>
      </c>
      <c r="G13236" s="5">
        <v>12779.680000000002</v>
      </c>
      <c r="H13236" s="5">
        <v>12339.088000000002</v>
      </c>
    </row>
    <row r="13237" spans="1:8" x14ac:dyDescent="0.2">
      <c r="A13237" s="11">
        <v>45429</v>
      </c>
      <c r="B13237" s="12">
        <v>0.89583333333333004</v>
      </c>
      <c r="C13237" s="12">
        <v>0.90625</v>
      </c>
      <c r="D13237" s="5">
        <v>47924.892000000007</v>
      </c>
      <c r="E13237" s="5">
        <v>26554.080000000002</v>
      </c>
      <c r="F13237" s="5">
        <v>397371.19999999995</v>
      </c>
      <c r="G13237" s="5">
        <v>12747.556000000002</v>
      </c>
      <c r="H13237" s="5">
        <v>12491.504000000001</v>
      </c>
    </row>
    <row r="13238" spans="1:8" x14ac:dyDescent="0.2">
      <c r="A13238" s="11">
        <v>45429</v>
      </c>
      <c r="B13238" s="12">
        <v>0.90625</v>
      </c>
      <c r="C13238" s="12">
        <v>0.91666666666666996</v>
      </c>
      <c r="D13238" s="5">
        <v>52790.284</v>
      </c>
      <c r="E13238" s="5">
        <v>26085.759999999998</v>
      </c>
      <c r="F13238" s="5">
        <v>402692.82</v>
      </c>
      <c r="G13238" s="5">
        <v>12670.512000000002</v>
      </c>
      <c r="H13238" s="5">
        <v>12560.732</v>
      </c>
    </row>
    <row r="13239" spans="1:8" x14ac:dyDescent="0.2">
      <c r="A13239" s="11">
        <v>45429</v>
      </c>
      <c r="B13239" s="12">
        <v>0.91666666666666996</v>
      </c>
      <c r="C13239" s="12">
        <v>0.92708333333333004</v>
      </c>
      <c r="D13239" s="5">
        <v>54957.120000000003</v>
      </c>
      <c r="E13239" s="5">
        <v>26645.119999999999</v>
      </c>
      <c r="F13239" s="5">
        <v>413752.95999999996</v>
      </c>
      <c r="G13239" s="5">
        <v>12543.52</v>
      </c>
      <c r="H13239" s="5">
        <v>12560.804</v>
      </c>
    </row>
    <row r="13240" spans="1:8" x14ac:dyDescent="0.2">
      <c r="A13240" s="11">
        <v>45429</v>
      </c>
      <c r="B13240" s="12">
        <v>0.92708333333333004</v>
      </c>
      <c r="C13240" s="12">
        <v>0.9375</v>
      </c>
      <c r="D13240" s="5">
        <v>56825.668000000005</v>
      </c>
      <c r="E13240" s="5">
        <v>24926.720000000001</v>
      </c>
      <c r="F13240" s="5">
        <v>416788.59599999996</v>
      </c>
      <c r="G13240" s="5">
        <v>12481.9</v>
      </c>
      <c r="H13240" s="5">
        <v>12519.436000000002</v>
      </c>
    </row>
    <row r="13241" spans="1:8" x14ac:dyDescent="0.2">
      <c r="A13241" s="11">
        <v>45429</v>
      </c>
      <c r="B13241" s="12">
        <v>0.9375</v>
      </c>
      <c r="C13241" s="12">
        <v>0.94791666666666996</v>
      </c>
      <c r="D13241" s="5">
        <v>61127.724000000002</v>
      </c>
      <c r="E13241" s="5">
        <v>25331.040000000001</v>
      </c>
      <c r="F13241" s="5">
        <v>422596.13999999996</v>
      </c>
      <c r="G13241" s="5">
        <v>12275.76</v>
      </c>
      <c r="H13241" s="5">
        <v>12663.844000000001</v>
      </c>
    </row>
    <row r="13242" spans="1:8" x14ac:dyDescent="0.2">
      <c r="A13242" s="11">
        <v>45429</v>
      </c>
      <c r="B13242" s="12">
        <v>0.94791666666666996</v>
      </c>
      <c r="C13242" s="12">
        <v>0.95833333333333004</v>
      </c>
      <c r="D13242" s="5">
        <v>61665.259999999995</v>
      </c>
      <c r="E13242" s="5">
        <v>28962.560000000001</v>
      </c>
      <c r="F13242" s="5">
        <v>413696.16000000003</v>
      </c>
      <c r="G13242" s="5">
        <v>12781.396000000002</v>
      </c>
      <c r="H13242" s="5">
        <v>12725.516</v>
      </c>
    </row>
    <row r="13243" spans="1:8" x14ac:dyDescent="0.2">
      <c r="A13243" s="11">
        <v>45429</v>
      </c>
      <c r="B13243" s="12">
        <v>0.95833333333333004</v>
      </c>
      <c r="C13243" s="12">
        <v>0.96875</v>
      </c>
      <c r="D13243" s="5">
        <v>58321.916000000005</v>
      </c>
      <c r="E13243" s="5">
        <v>27901.119999999999</v>
      </c>
      <c r="F13243" s="5">
        <v>416805.54800000013</v>
      </c>
      <c r="G13243" s="5">
        <v>12835.1</v>
      </c>
      <c r="H13243" s="5">
        <v>12760.112000000001</v>
      </c>
    </row>
    <row r="13244" spans="1:8" x14ac:dyDescent="0.2">
      <c r="A13244" s="11">
        <v>45429</v>
      </c>
      <c r="B13244" s="12">
        <v>0.96875</v>
      </c>
      <c r="C13244" s="12">
        <v>0.97916666666666996</v>
      </c>
      <c r="D13244" s="5">
        <v>67231.999999999985</v>
      </c>
      <c r="E13244" s="5">
        <v>29193.759999999998</v>
      </c>
      <c r="F13244" s="5">
        <v>429175.97599999997</v>
      </c>
      <c r="G13244" s="5">
        <v>12836.000000000002</v>
      </c>
      <c r="H13244" s="5">
        <v>12830.667999999998</v>
      </c>
    </row>
    <row r="13245" spans="1:8" x14ac:dyDescent="0.2">
      <c r="A13245" s="11">
        <v>45429</v>
      </c>
      <c r="B13245" s="12">
        <v>0.97916666666666996</v>
      </c>
      <c r="C13245" s="12">
        <v>0.98958333333333004</v>
      </c>
      <c r="D13245" s="5">
        <v>63679.552000000003</v>
      </c>
      <c r="E13245" s="5">
        <v>32744.48</v>
      </c>
      <c r="F13245" s="5">
        <v>430937.30799999996</v>
      </c>
      <c r="G13245" s="5">
        <v>12845.448000000002</v>
      </c>
      <c r="H13245" s="5">
        <v>12722.104000000003</v>
      </c>
    </row>
    <row r="13246" spans="1:8" x14ac:dyDescent="0.2">
      <c r="A13246" s="11">
        <v>45429</v>
      </c>
      <c r="B13246" s="12">
        <v>0.98958333333333004</v>
      </c>
      <c r="C13246" s="12">
        <v>0</v>
      </c>
      <c r="D13246" s="5">
        <v>70438.491999999998</v>
      </c>
      <c r="E13246" s="5">
        <v>31866.720000000001</v>
      </c>
      <c r="F13246" s="5">
        <v>423973.79200000007</v>
      </c>
      <c r="G13246" s="5">
        <v>12801.244000000001</v>
      </c>
      <c r="H13246" s="5">
        <v>12654.520000000002</v>
      </c>
    </row>
    <row r="13247" spans="1:8" x14ac:dyDescent="0.2">
      <c r="A13247" s="11">
        <v>45430</v>
      </c>
      <c r="B13247" s="12">
        <v>0</v>
      </c>
      <c r="C13247" s="12">
        <v>1.041666666667E-2</v>
      </c>
      <c r="D13247" s="5">
        <v>71945.808000000005</v>
      </c>
      <c r="E13247" s="5">
        <v>30744.48</v>
      </c>
      <c r="F13247" s="5">
        <v>420262.50400000002</v>
      </c>
      <c r="G13247" s="5">
        <v>12038.564</v>
      </c>
      <c r="H13247" s="5">
        <v>12539.208000000001</v>
      </c>
    </row>
    <row r="13248" spans="1:8" x14ac:dyDescent="0.2">
      <c r="A13248" s="11">
        <v>45430</v>
      </c>
      <c r="B13248" s="12">
        <v>1.041666666667E-2</v>
      </c>
      <c r="C13248" s="12">
        <v>2.0833333333330002E-2</v>
      </c>
      <c r="D13248" s="5">
        <v>73121.148000000001</v>
      </c>
      <c r="E13248" s="5">
        <v>27890.240000000002</v>
      </c>
      <c r="F13248" s="5">
        <v>422136.63200000004</v>
      </c>
      <c r="G13248" s="5">
        <v>12015.107999999998</v>
      </c>
      <c r="H13248" s="5">
        <v>12525.324000000001</v>
      </c>
    </row>
    <row r="13249" spans="1:8" x14ac:dyDescent="0.2">
      <c r="A13249" s="11">
        <v>45430</v>
      </c>
      <c r="B13249" s="12">
        <v>2.0833333333330002E-2</v>
      </c>
      <c r="C13249" s="12">
        <v>3.125E-2</v>
      </c>
      <c r="D13249" s="5">
        <v>71808.475999999995</v>
      </c>
      <c r="E13249" s="5">
        <v>29462.400000000001</v>
      </c>
      <c r="F13249" s="5">
        <v>419930.2680000001</v>
      </c>
      <c r="G13249" s="5">
        <v>11739.856</v>
      </c>
      <c r="H13249" s="5">
        <v>12484.8</v>
      </c>
    </row>
    <row r="13250" spans="1:8" x14ac:dyDescent="0.2">
      <c r="A13250" s="11">
        <v>45430</v>
      </c>
      <c r="B13250" s="12">
        <v>3.125E-2</v>
      </c>
      <c r="C13250" s="12">
        <v>4.1666666666670002E-2</v>
      </c>
      <c r="D13250" s="5">
        <v>68895.900000000009</v>
      </c>
      <c r="E13250" s="5">
        <v>31620.32</v>
      </c>
      <c r="F13250" s="5">
        <v>422059.09199999995</v>
      </c>
      <c r="G13250" s="5">
        <v>11378.3</v>
      </c>
      <c r="H13250" s="5">
        <v>12477.312000000002</v>
      </c>
    </row>
    <row r="13251" spans="1:8" x14ac:dyDescent="0.2">
      <c r="A13251" s="11">
        <v>45430</v>
      </c>
      <c r="B13251" s="12">
        <v>4.1666666666670002E-2</v>
      </c>
      <c r="C13251" s="12">
        <v>5.2083333333329998E-2</v>
      </c>
      <c r="D13251" s="5">
        <v>61328.22</v>
      </c>
      <c r="E13251" s="5">
        <v>31001.279999999999</v>
      </c>
      <c r="F13251" s="5">
        <v>420212.99999999994</v>
      </c>
      <c r="G13251" s="5">
        <v>11468.796000000002</v>
      </c>
      <c r="H13251" s="5">
        <v>12516.476000000002</v>
      </c>
    </row>
    <row r="13252" spans="1:8" x14ac:dyDescent="0.2">
      <c r="A13252" s="11">
        <v>45430</v>
      </c>
      <c r="B13252" s="12">
        <v>5.2083333333329998E-2</v>
      </c>
      <c r="C13252" s="12">
        <v>6.25E-2</v>
      </c>
      <c r="D13252" s="5">
        <v>57822.667999999998</v>
      </c>
      <c r="E13252" s="5">
        <v>30922.240000000002</v>
      </c>
      <c r="F13252" s="5">
        <v>404759.14799999993</v>
      </c>
      <c r="G13252" s="5">
        <v>11466.996000000001</v>
      </c>
      <c r="H13252" s="5">
        <v>12540.664000000002</v>
      </c>
    </row>
    <row r="13253" spans="1:8" x14ac:dyDescent="0.2">
      <c r="A13253" s="11">
        <v>45430</v>
      </c>
      <c r="B13253" s="12">
        <v>6.25E-2</v>
      </c>
      <c r="C13253" s="12">
        <v>7.2916666666670002E-2</v>
      </c>
      <c r="D13253" s="5">
        <v>59136.368000000002</v>
      </c>
      <c r="E13253" s="5">
        <v>31241.759999999998</v>
      </c>
      <c r="F13253" s="5">
        <v>409914.53200000001</v>
      </c>
      <c r="G13253" s="5">
        <v>11465.464</v>
      </c>
      <c r="H13253" s="5">
        <v>12477.104000000003</v>
      </c>
    </row>
    <row r="13254" spans="1:8" x14ac:dyDescent="0.2">
      <c r="A13254" s="11">
        <v>45430</v>
      </c>
      <c r="B13254" s="12">
        <v>7.2916666666670002E-2</v>
      </c>
      <c r="C13254" s="12">
        <v>8.3333333333329998E-2</v>
      </c>
      <c r="D13254" s="5">
        <v>67994.596000000005</v>
      </c>
      <c r="E13254" s="5">
        <v>33462.559999999998</v>
      </c>
      <c r="F13254" s="5">
        <v>411226.34</v>
      </c>
      <c r="G13254" s="5">
        <v>11410.619999999999</v>
      </c>
      <c r="H13254" s="5">
        <v>12532.848000000002</v>
      </c>
    </row>
    <row r="13255" spans="1:8" x14ac:dyDescent="0.2">
      <c r="A13255" s="11">
        <v>45430</v>
      </c>
      <c r="B13255" s="12">
        <v>8.3333333333329998E-2</v>
      </c>
      <c r="C13255" s="12">
        <v>9.375E-2</v>
      </c>
      <c r="D13255" s="5">
        <v>64334.560000000005</v>
      </c>
      <c r="E13255" s="5">
        <v>34200</v>
      </c>
      <c r="F13255" s="5">
        <v>408587.84399999998</v>
      </c>
      <c r="G13255" s="5">
        <v>11271.088</v>
      </c>
      <c r="H13255" s="5">
        <v>12508.280000000002</v>
      </c>
    </row>
    <row r="13256" spans="1:8" x14ac:dyDescent="0.2">
      <c r="A13256" s="11">
        <v>45430</v>
      </c>
      <c r="B13256" s="12">
        <v>9.375E-2</v>
      </c>
      <c r="C13256" s="12">
        <v>0.10416666666667</v>
      </c>
      <c r="D13256" s="5">
        <v>63207.715999999993</v>
      </c>
      <c r="E13256" s="5">
        <v>36676.639999999999</v>
      </c>
      <c r="F13256" s="5">
        <v>407925.99999999994</v>
      </c>
      <c r="G13256" s="5">
        <v>11313.052000000001</v>
      </c>
      <c r="H13256" s="5">
        <v>12513.212</v>
      </c>
    </row>
    <row r="13257" spans="1:8" x14ac:dyDescent="0.2">
      <c r="A13257" s="11">
        <v>45430</v>
      </c>
      <c r="B13257" s="12">
        <v>0.10416666666667</v>
      </c>
      <c r="C13257" s="12">
        <v>0.11458333333333</v>
      </c>
      <c r="D13257" s="5">
        <v>60676.108</v>
      </c>
      <c r="E13257" s="5">
        <v>35724.800000000003</v>
      </c>
      <c r="F13257" s="5">
        <v>412888.30799999996</v>
      </c>
      <c r="G13257" s="5">
        <v>11293.308000000003</v>
      </c>
      <c r="H13257" s="5">
        <v>12535.912</v>
      </c>
    </row>
    <row r="13258" spans="1:8" x14ac:dyDescent="0.2">
      <c r="A13258" s="11">
        <v>45430</v>
      </c>
      <c r="B13258" s="12">
        <v>0.11458333333333</v>
      </c>
      <c r="C13258" s="12">
        <v>0.125</v>
      </c>
      <c r="D13258" s="5">
        <v>62579.915999999997</v>
      </c>
      <c r="E13258" s="5">
        <v>33080.480000000003</v>
      </c>
      <c r="F13258" s="5">
        <v>403851.33200000005</v>
      </c>
      <c r="G13258" s="5">
        <v>11280.395999999999</v>
      </c>
      <c r="H13258" s="5">
        <v>12516.763999999999</v>
      </c>
    </row>
    <row r="13259" spans="1:8" x14ac:dyDescent="0.2">
      <c r="A13259" s="11">
        <v>45430</v>
      </c>
      <c r="B13259" s="12">
        <v>0.125</v>
      </c>
      <c r="C13259" s="12">
        <v>0.13541666666666999</v>
      </c>
      <c r="D13259" s="5">
        <v>67557.656000000003</v>
      </c>
      <c r="E13259" s="5">
        <v>33144</v>
      </c>
      <c r="F13259" s="5">
        <v>406397.24800000002</v>
      </c>
      <c r="G13259" s="5">
        <v>11253.840000000002</v>
      </c>
      <c r="H13259" s="5">
        <v>12562.232</v>
      </c>
    </row>
    <row r="13260" spans="1:8" x14ac:dyDescent="0.2">
      <c r="A13260" s="11">
        <v>45430</v>
      </c>
      <c r="B13260" s="12">
        <v>0.13541666666666999</v>
      </c>
      <c r="C13260" s="12">
        <v>0.14583333333333001</v>
      </c>
      <c r="D13260" s="5">
        <v>69711.668000000005</v>
      </c>
      <c r="E13260" s="5">
        <v>35775.040000000001</v>
      </c>
      <c r="F13260" s="5">
        <v>412749.71599999996</v>
      </c>
      <c r="G13260" s="5">
        <v>11271.596000000001</v>
      </c>
      <c r="H13260" s="5">
        <v>12644.592000000002</v>
      </c>
    </row>
    <row r="13261" spans="1:8" x14ac:dyDescent="0.2">
      <c r="A13261" s="11">
        <v>45430</v>
      </c>
      <c r="B13261" s="12">
        <v>0.14583333333333001</v>
      </c>
      <c r="C13261" s="12">
        <v>0.15625</v>
      </c>
      <c r="D13261" s="5">
        <v>72778.679999999993</v>
      </c>
      <c r="E13261" s="5">
        <v>35509.599999999999</v>
      </c>
      <c r="F13261" s="5">
        <v>420860.32799999998</v>
      </c>
      <c r="G13261" s="5">
        <v>11297.484000000002</v>
      </c>
      <c r="H13261" s="5">
        <v>12657.352000000001</v>
      </c>
    </row>
    <row r="13262" spans="1:8" x14ac:dyDescent="0.2">
      <c r="A13262" s="11">
        <v>45430</v>
      </c>
      <c r="B13262" s="12">
        <v>0.15625</v>
      </c>
      <c r="C13262" s="12">
        <v>0.16666666666666999</v>
      </c>
      <c r="D13262" s="5">
        <v>71247.364000000001</v>
      </c>
      <c r="E13262" s="5">
        <v>38462.720000000001</v>
      </c>
      <c r="F13262" s="5">
        <v>431324.73199999996</v>
      </c>
      <c r="G13262" s="5">
        <v>11277.732</v>
      </c>
      <c r="H13262" s="5">
        <v>12637.304</v>
      </c>
    </row>
    <row r="13263" spans="1:8" x14ac:dyDescent="0.2">
      <c r="A13263" s="11">
        <v>45430</v>
      </c>
      <c r="B13263" s="12">
        <v>0.16666666666666999</v>
      </c>
      <c r="C13263" s="12">
        <v>0.17708333333333001</v>
      </c>
      <c r="D13263" s="5">
        <v>71224.244000000006</v>
      </c>
      <c r="E13263" s="5">
        <v>42556.32</v>
      </c>
      <c r="F13263" s="5">
        <v>441166.43199999997</v>
      </c>
      <c r="G13263" s="5">
        <v>11280.408000000001</v>
      </c>
      <c r="H13263" s="5">
        <v>12620.511999999999</v>
      </c>
    </row>
    <row r="13264" spans="1:8" x14ac:dyDescent="0.2">
      <c r="A13264" s="11">
        <v>45430</v>
      </c>
      <c r="B13264" s="12">
        <v>0.17708333333333001</v>
      </c>
      <c r="C13264" s="12">
        <v>0.1875</v>
      </c>
      <c r="D13264" s="5">
        <v>71320.831999999995</v>
      </c>
      <c r="E13264" s="5">
        <v>42358.720000000001</v>
      </c>
      <c r="F13264" s="5">
        <v>441385.74800000002</v>
      </c>
      <c r="G13264" s="5">
        <v>11292.9</v>
      </c>
      <c r="H13264" s="5">
        <v>12658.212000000001</v>
      </c>
    </row>
    <row r="13265" spans="1:8" x14ac:dyDescent="0.2">
      <c r="A13265" s="11">
        <v>45430</v>
      </c>
      <c r="B13265" s="12">
        <v>0.1875</v>
      </c>
      <c r="C13265" s="12">
        <v>0.19791666666666999</v>
      </c>
      <c r="D13265" s="5">
        <v>68574.148000000001</v>
      </c>
      <c r="E13265" s="5">
        <v>43006.720000000001</v>
      </c>
      <c r="F13265" s="5">
        <v>440449.36</v>
      </c>
      <c r="G13265" s="5">
        <v>11179.884000000002</v>
      </c>
      <c r="H13265" s="5">
        <v>12630.716</v>
      </c>
    </row>
    <row r="13266" spans="1:8" x14ac:dyDescent="0.2">
      <c r="A13266" s="11">
        <v>45430</v>
      </c>
      <c r="B13266" s="12">
        <v>0.19791666666666999</v>
      </c>
      <c r="C13266" s="12">
        <v>0.20833333333333001</v>
      </c>
      <c r="D13266" s="5">
        <v>67383.144</v>
      </c>
      <c r="E13266" s="5">
        <v>42497.440000000002</v>
      </c>
      <c r="F13266" s="5">
        <v>443860.54800000001</v>
      </c>
      <c r="G13266" s="5">
        <v>11370.2</v>
      </c>
      <c r="H13266" s="5">
        <v>12619.584000000003</v>
      </c>
    </row>
    <row r="13267" spans="1:8" x14ac:dyDescent="0.2">
      <c r="A13267" s="11">
        <v>45430</v>
      </c>
      <c r="B13267" s="12">
        <v>0.20833333333333001</v>
      </c>
      <c r="C13267" s="12">
        <v>0.21875</v>
      </c>
      <c r="D13267" s="5">
        <v>65888.907999999996</v>
      </c>
      <c r="E13267" s="5">
        <v>41626.879999999997</v>
      </c>
      <c r="F13267" s="5">
        <v>448890.02</v>
      </c>
      <c r="G13267" s="5">
        <v>11841.448</v>
      </c>
      <c r="H13267" s="5">
        <v>12570.960000000001</v>
      </c>
    </row>
    <row r="13268" spans="1:8" x14ac:dyDescent="0.2">
      <c r="A13268" s="11">
        <v>45430</v>
      </c>
      <c r="B13268" s="12">
        <v>0.21875</v>
      </c>
      <c r="C13268" s="12">
        <v>0.22916666666666999</v>
      </c>
      <c r="D13268" s="5">
        <v>66757.351999999984</v>
      </c>
      <c r="E13268" s="5">
        <v>38778.720000000001</v>
      </c>
      <c r="F13268" s="5">
        <v>445448.424</v>
      </c>
      <c r="G13268" s="5">
        <v>12052.692000000001</v>
      </c>
      <c r="H13268" s="5">
        <v>12601.732000000002</v>
      </c>
    </row>
    <row r="13269" spans="1:8" x14ac:dyDescent="0.2">
      <c r="A13269" s="11">
        <v>45430</v>
      </c>
      <c r="B13269" s="12">
        <v>0.22916666666666999</v>
      </c>
      <c r="C13269" s="12">
        <v>0.23958333333333001</v>
      </c>
      <c r="D13269" s="5">
        <v>67999.7</v>
      </c>
      <c r="E13269" s="5">
        <v>38131.68</v>
      </c>
      <c r="F13269" s="5">
        <v>445744.06</v>
      </c>
      <c r="G13269" s="5">
        <v>12064.132000000001</v>
      </c>
      <c r="H13269" s="5">
        <v>12629.288</v>
      </c>
    </row>
    <row r="13270" spans="1:8" x14ac:dyDescent="0.2">
      <c r="A13270" s="11">
        <v>45430</v>
      </c>
      <c r="B13270" s="12">
        <v>0.23958333333333001</v>
      </c>
      <c r="C13270" s="12">
        <v>0.25</v>
      </c>
      <c r="D13270" s="5">
        <v>67056.652000000002</v>
      </c>
      <c r="E13270" s="5">
        <v>37338.756678337435</v>
      </c>
      <c r="F13270" s="5">
        <v>444112.4878915936</v>
      </c>
      <c r="G13270" s="5">
        <v>12081.398726534671</v>
      </c>
      <c r="H13270" s="5">
        <v>12965.004118529812</v>
      </c>
    </row>
    <row r="13271" spans="1:8" x14ac:dyDescent="0.2">
      <c r="A13271" s="11">
        <v>45430</v>
      </c>
      <c r="B13271" s="12">
        <v>0.25</v>
      </c>
      <c r="C13271" s="12">
        <v>0.26041666666667002</v>
      </c>
      <c r="D13271" s="5">
        <v>64598.731999999996</v>
      </c>
      <c r="E13271" s="5">
        <v>37035.001206122921</v>
      </c>
      <c r="F13271" s="5">
        <v>454744.44088715373</v>
      </c>
      <c r="G13271" s="5">
        <v>12150.63103833835</v>
      </c>
      <c r="H13271" s="5">
        <v>13989.938274945622</v>
      </c>
    </row>
    <row r="13272" spans="1:8" x14ac:dyDescent="0.2">
      <c r="A13272" s="11">
        <v>45430</v>
      </c>
      <c r="B13272" s="12">
        <v>0.26041666666667002</v>
      </c>
      <c r="C13272" s="12">
        <v>0.27083333333332998</v>
      </c>
      <c r="D13272" s="5">
        <v>65776.604000000007</v>
      </c>
      <c r="E13272" s="5">
        <v>35718.477226684176</v>
      </c>
      <c r="F13272" s="5">
        <v>459719.06711450452</v>
      </c>
      <c r="G13272" s="5">
        <v>12316.01328388326</v>
      </c>
      <c r="H13272" s="5">
        <v>15243.055795891771</v>
      </c>
    </row>
    <row r="13273" spans="1:8" x14ac:dyDescent="0.2">
      <c r="A13273" s="11">
        <v>45430</v>
      </c>
      <c r="B13273" s="12">
        <v>0.27083333333332998</v>
      </c>
      <c r="C13273" s="12">
        <v>0.28125</v>
      </c>
      <c r="D13273" s="5">
        <v>64680.892</v>
      </c>
      <c r="E13273" s="5">
        <v>34117.55443660223</v>
      </c>
      <c r="F13273" s="5">
        <v>461925.60685368336</v>
      </c>
      <c r="G13273" s="5">
        <v>12470.387070255003</v>
      </c>
      <c r="H13273" s="5">
        <v>16992.522438906235</v>
      </c>
    </row>
    <row r="13274" spans="1:8" x14ac:dyDescent="0.2">
      <c r="A13274" s="11">
        <v>45430</v>
      </c>
      <c r="B13274" s="12">
        <v>0.28125</v>
      </c>
      <c r="C13274" s="12">
        <v>0.29166666666667002</v>
      </c>
      <c r="D13274" s="5">
        <v>68880.312000000005</v>
      </c>
      <c r="E13274" s="5">
        <v>32672.050343389888</v>
      </c>
      <c r="F13274" s="5">
        <v>466096.41292101878</v>
      </c>
      <c r="G13274" s="5">
        <v>12860.689157895264</v>
      </c>
      <c r="H13274" s="5">
        <v>20285.026858689049</v>
      </c>
    </row>
    <row r="13275" spans="1:8" x14ac:dyDescent="0.2">
      <c r="A13275" s="11">
        <v>45430</v>
      </c>
      <c r="B13275" s="12">
        <v>0.29166666666667002</v>
      </c>
      <c r="C13275" s="12">
        <v>0.30208333333332998</v>
      </c>
      <c r="D13275" s="5">
        <v>71612.296000000002</v>
      </c>
      <c r="E13275" s="5">
        <v>31764.678832593989</v>
      </c>
      <c r="F13275" s="5">
        <v>471192.5618387112</v>
      </c>
      <c r="G13275" s="5">
        <v>12651.220043492667</v>
      </c>
      <c r="H13275" s="5">
        <v>23776.618085167131</v>
      </c>
    </row>
    <row r="13276" spans="1:8" x14ac:dyDescent="0.2">
      <c r="A13276" s="11">
        <v>45430</v>
      </c>
      <c r="B13276" s="12">
        <v>0.30208333333332998</v>
      </c>
      <c r="C13276" s="12">
        <v>0.3125</v>
      </c>
      <c r="D13276" s="5">
        <v>68965.195999999996</v>
      </c>
      <c r="E13276" s="5">
        <v>30095.812595105526</v>
      </c>
      <c r="F13276" s="5">
        <v>481265.88966247643</v>
      </c>
      <c r="G13276" s="5">
        <v>13080.897282356584</v>
      </c>
      <c r="H13276" s="5">
        <v>27808.578551027051</v>
      </c>
    </row>
    <row r="13277" spans="1:8" x14ac:dyDescent="0.2">
      <c r="A13277" s="11">
        <v>45430</v>
      </c>
      <c r="B13277" s="12">
        <v>0.3125</v>
      </c>
      <c r="C13277" s="12">
        <v>0.32291666666667002</v>
      </c>
      <c r="D13277" s="5">
        <v>68596.740000000005</v>
      </c>
      <c r="E13277" s="5">
        <v>30381.334564859913</v>
      </c>
      <c r="F13277" s="5">
        <v>483073.43446218024</v>
      </c>
      <c r="G13277" s="5">
        <v>13721.981317539632</v>
      </c>
      <c r="H13277" s="5">
        <v>32999.614140669939</v>
      </c>
    </row>
    <row r="13278" spans="1:8" x14ac:dyDescent="0.2">
      <c r="A13278" s="11">
        <v>45430</v>
      </c>
      <c r="B13278" s="12">
        <v>0.32291666666667002</v>
      </c>
      <c r="C13278" s="12">
        <v>0.33333333333332998</v>
      </c>
      <c r="D13278" s="5">
        <v>65586.540000000008</v>
      </c>
      <c r="E13278" s="5">
        <v>31337.254024730111</v>
      </c>
      <c r="F13278" s="5">
        <v>488947.59490069153</v>
      </c>
      <c r="G13278" s="5">
        <v>14256.797353975855</v>
      </c>
      <c r="H13278" s="5">
        <v>39998.52677084069</v>
      </c>
    </row>
    <row r="13279" spans="1:8" x14ac:dyDescent="0.2">
      <c r="A13279" s="11">
        <v>45430</v>
      </c>
      <c r="B13279" s="12">
        <v>0.33333333333332998</v>
      </c>
      <c r="C13279" s="12">
        <v>0.34375</v>
      </c>
      <c r="D13279" s="5">
        <v>60771.432000000001</v>
      </c>
      <c r="E13279" s="5">
        <v>32909.152680702078</v>
      </c>
      <c r="F13279" s="5">
        <v>526788.1933330961</v>
      </c>
      <c r="G13279" s="5">
        <v>15017.000309655445</v>
      </c>
      <c r="H13279" s="5">
        <v>51374.476893177081</v>
      </c>
    </row>
    <row r="13280" spans="1:8" x14ac:dyDescent="0.2">
      <c r="A13280" s="11">
        <v>45430</v>
      </c>
      <c r="B13280" s="12">
        <v>0.34375</v>
      </c>
      <c r="C13280" s="12">
        <v>0.35416666666667002</v>
      </c>
      <c r="D13280" s="5">
        <v>55940.94</v>
      </c>
      <c r="E13280" s="5">
        <v>33330.327824401924</v>
      </c>
      <c r="F13280" s="5">
        <v>490683.6327761659</v>
      </c>
      <c r="G13280" s="5">
        <v>15983.360349357024</v>
      </c>
      <c r="H13280" s="5">
        <v>63416.022284085302</v>
      </c>
    </row>
    <row r="13281" spans="1:8" x14ac:dyDescent="0.2">
      <c r="A13281" s="11">
        <v>45430</v>
      </c>
      <c r="B13281" s="12">
        <v>0.35416666666667002</v>
      </c>
      <c r="C13281" s="12">
        <v>0.36458333333332998</v>
      </c>
      <c r="D13281" s="5">
        <v>53297.152000000002</v>
      </c>
      <c r="E13281" s="5">
        <v>30977.636225947561</v>
      </c>
      <c r="F13281" s="5">
        <v>475065.84281600965</v>
      </c>
      <c r="G13281" s="5">
        <v>17132.973908200034</v>
      </c>
      <c r="H13281" s="5">
        <v>80505.128645477016</v>
      </c>
    </row>
    <row r="13282" spans="1:8" x14ac:dyDescent="0.2">
      <c r="A13282" s="11">
        <v>45430</v>
      </c>
      <c r="B13282" s="12">
        <v>0.36458333333332998</v>
      </c>
      <c r="C13282" s="12">
        <v>0.375</v>
      </c>
      <c r="D13282" s="5">
        <v>50435.928</v>
      </c>
      <c r="E13282" s="5">
        <v>28221.621802308899</v>
      </c>
      <c r="F13282" s="5">
        <v>470539.25536433642</v>
      </c>
      <c r="G13282" s="5">
        <v>18694.177444412086</v>
      </c>
      <c r="H13282" s="5">
        <v>98162.59718110245</v>
      </c>
    </row>
    <row r="13283" spans="1:8" x14ac:dyDescent="0.2">
      <c r="A13283" s="11">
        <v>45430</v>
      </c>
      <c r="B13283" s="12">
        <v>0.375</v>
      </c>
      <c r="C13283" s="12">
        <v>0.38541666666667002</v>
      </c>
      <c r="D13283" s="5">
        <v>53030.248</v>
      </c>
      <c r="E13283" s="5">
        <v>26212.945864556979</v>
      </c>
      <c r="F13283" s="5">
        <v>474455.70918722148</v>
      </c>
      <c r="G13283" s="5">
        <v>20616.190379617354</v>
      </c>
      <c r="H13283" s="5">
        <v>114311.18639735506</v>
      </c>
    </row>
    <row r="13284" spans="1:8" x14ac:dyDescent="0.2">
      <c r="A13284" s="11">
        <v>45430</v>
      </c>
      <c r="B13284" s="12">
        <v>0.38541666666667002</v>
      </c>
      <c r="C13284" s="12">
        <v>0.39583333333332998</v>
      </c>
      <c r="D13284" s="5">
        <v>50350.804000000004</v>
      </c>
      <c r="E13284" s="5">
        <v>23871.86370602846</v>
      </c>
      <c r="F13284" s="5">
        <v>479013.00697881536</v>
      </c>
      <c r="G13284" s="5">
        <v>21873.190315607666</v>
      </c>
      <c r="H13284" s="5">
        <v>127858.2998497165</v>
      </c>
    </row>
    <row r="13285" spans="1:8" x14ac:dyDescent="0.2">
      <c r="A13285" s="11">
        <v>45430</v>
      </c>
      <c r="B13285" s="12">
        <v>0.39583333333332998</v>
      </c>
      <c r="C13285" s="12">
        <v>0.40625</v>
      </c>
      <c r="D13285" s="5">
        <v>48379.555999999997</v>
      </c>
      <c r="E13285" s="5">
        <v>23627.651808517905</v>
      </c>
      <c r="F13285" s="5">
        <v>485417.47047394188</v>
      </c>
      <c r="G13285" s="5">
        <v>22675.792426990545</v>
      </c>
      <c r="H13285" s="5">
        <v>139765.90355948015</v>
      </c>
    </row>
    <row r="13286" spans="1:8" x14ac:dyDescent="0.2">
      <c r="A13286" s="11">
        <v>45430</v>
      </c>
      <c r="B13286" s="12">
        <v>0.40625</v>
      </c>
      <c r="C13286" s="12">
        <v>0.41666666666667002</v>
      </c>
      <c r="D13286" s="5">
        <v>47542.716</v>
      </c>
      <c r="E13286" s="5">
        <v>25303.706232700981</v>
      </c>
      <c r="F13286" s="5">
        <v>492276.42719251919</v>
      </c>
      <c r="G13286" s="5">
        <v>23091.564269765568</v>
      </c>
      <c r="H13286" s="5">
        <v>151796.92046388617</v>
      </c>
    </row>
    <row r="13287" spans="1:8" x14ac:dyDescent="0.2">
      <c r="A13287" s="11">
        <v>45430</v>
      </c>
      <c r="B13287" s="12">
        <v>0.41666666666667002</v>
      </c>
      <c r="C13287" s="12">
        <v>0.42708333333332998</v>
      </c>
      <c r="D13287" s="5">
        <v>44746.66</v>
      </c>
      <c r="E13287" s="5">
        <v>25045.462579520085</v>
      </c>
      <c r="F13287" s="5">
        <v>516059.10342344985</v>
      </c>
      <c r="G13287" s="5">
        <v>24022.072532507118</v>
      </c>
      <c r="H13287" s="5">
        <v>165251.01169932412</v>
      </c>
    </row>
    <row r="13288" spans="1:8" x14ac:dyDescent="0.2">
      <c r="A13288" s="11">
        <v>45430</v>
      </c>
      <c r="B13288" s="12">
        <v>0.42708333333332998</v>
      </c>
      <c r="C13288" s="12">
        <v>0.4375</v>
      </c>
      <c r="D13288" s="5">
        <v>47541.707999999999</v>
      </c>
      <c r="E13288" s="5">
        <v>22749.093413992068</v>
      </c>
      <c r="F13288" s="5">
        <v>501510.44400858425</v>
      </c>
      <c r="G13288" s="5">
        <v>25083.768874422945</v>
      </c>
      <c r="H13288" s="5">
        <v>174999.01097229216</v>
      </c>
    </row>
    <row r="13289" spans="1:8" x14ac:dyDescent="0.2">
      <c r="A13289" s="11">
        <v>45430</v>
      </c>
      <c r="B13289" s="12">
        <v>0.4375</v>
      </c>
      <c r="C13289" s="12">
        <v>0.44791666666667002</v>
      </c>
      <c r="D13289" s="5">
        <v>47659.828000000001</v>
      </c>
      <c r="E13289" s="5">
        <v>24380.298421169118</v>
      </c>
      <c r="F13289" s="5">
        <v>522112.88911623764</v>
      </c>
      <c r="G13289" s="5">
        <v>26060.003015467988</v>
      </c>
      <c r="H13289" s="5">
        <v>186130.9525596234</v>
      </c>
    </row>
    <row r="13290" spans="1:8" x14ac:dyDescent="0.2">
      <c r="A13290" s="11">
        <v>45430</v>
      </c>
      <c r="B13290" s="12">
        <v>0.44791666666667002</v>
      </c>
      <c r="C13290" s="12">
        <v>0.45833333333332998</v>
      </c>
      <c r="D13290" s="5">
        <v>44344.527999999998</v>
      </c>
      <c r="E13290" s="5">
        <v>24609.413013227204</v>
      </c>
      <c r="F13290" s="5">
        <v>550446.93979492749</v>
      </c>
      <c r="G13290" s="5">
        <v>27206.697205164859</v>
      </c>
      <c r="H13290" s="5">
        <v>195861.1796379259</v>
      </c>
    </row>
    <row r="13291" spans="1:8" x14ac:dyDescent="0.2">
      <c r="A13291" s="11">
        <v>45430</v>
      </c>
      <c r="B13291" s="12">
        <v>0.45833333333332998</v>
      </c>
      <c r="C13291" s="12">
        <v>0.46875</v>
      </c>
      <c r="D13291" s="5">
        <v>44795.675999999999</v>
      </c>
      <c r="E13291" s="5">
        <v>22570.4300801727</v>
      </c>
      <c r="F13291" s="5">
        <v>570940.02501295821</v>
      </c>
      <c r="G13291" s="5">
        <v>28316.542849826426</v>
      </c>
      <c r="H13291" s="5">
        <v>209279.69719543069</v>
      </c>
    </row>
    <row r="13292" spans="1:8" x14ac:dyDescent="0.2">
      <c r="A13292" s="11">
        <v>45430</v>
      </c>
      <c r="B13292" s="12">
        <v>0.46875</v>
      </c>
      <c r="C13292" s="12">
        <v>0.47916666666667002</v>
      </c>
      <c r="D13292" s="5">
        <v>40347.572</v>
      </c>
      <c r="E13292" s="5">
        <v>22331.027987830163</v>
      </c>
      <c r="F13292" s="5">
        <v>568069.6790862073</v>
      </c>
      <c r="G13292" s="5">
        <v>29041.192023730011</v>
      </c>
      <c r="H13292" s="5">
        <v>216923.80423122112</v>
      </c>
    </row>
    <row r="13293" spans="1:8" x14ac:dyDescent="0.2">
      <c r="A13293" s="11">
        <v>45430</v>
      </c>
      <c r="B13293" s="12">
        <v>0.47916666666667002</v>
      </c>
      <c r="C13293" s="12">
        <v>0.48958333333332998</v>
      </c>
      <c r="D13293" s="5">
        <v>30233.795999999998</v>
      </c>
      <c r="E13293" s="5">
        <v>19306.903305698826</v>
      </c>
      <c r="F13293" s="5">
        <v>548225.46593047737</v>
      </c>
      <c r="G13293" s="5">
        <v>29724.74243162416</v>
      </c>
      <c r="H13293" s="5">
        <v>221736.97120932979</v>
      </c>
    </row>
    <row r="13294" spans="1:8" x14ac:dyDescent="0.2">
      <c r="A13294" s="11">
        <v>45430</v>
      </c>
      <c r="B13294" s="12">
        <v>0.48958333333332998</v>
      </c>
      <c r="C13294" s="12">
        <v>0.5</v>
      </c>
      <c r="D13294" s="5">
        <v>32462.16</v>
      </c>
      <c r="E13294" s="5">
        <v>17486.66390896932</v>
      </c>
      <c r="F13294" s="5">
        <v>574447.1607720264</v>
      </c>
      <c r="G13294" s="5">
        <v>30908.109182271084</v>
      </c>
      <c r="H13294" s="5">
        <v>223987.59767235804</v>
      </c>
    </row>
    <row r="13295" spans="1:8" x14ac:dyDescent="0.2">
      <c r="A13295" s="11">
        <v>45430</v>
      </c>
      <c r="B13295" s="12">
        <v>0.5</v>
      </c>
      <c r="C13295" s="12">
        <v>0.51041666666666996</v>
      </c>
      <c r="D13295" s="5">
        <v>36620.135999999999</v>
      </c>
      <c r="E13295" s="5">
        <v>18487.659379603174</v>
      </c>
      <c r="F13295" s="5">
        <v>608440.25148287485</v>
      </c>
      <c r="G13295" s="5">
        <v>32138.402864596454</v>
      </c>
      <c r="H13295" s="5">
        <v>230177.22392741809</v>
      </c>
    </row>
    <row r="13296" spans="1:8" x14ac:dyDescent="0.2">
      <c r="A13296" s="11">
        <v>45430</v>
      </c>
      <c r="B13296" s="12">
        <v>0.51041666666666996</v>
      </c>
      <c r="C13296" s="12">
        <v>0.52083333333333004</v>
      </c>
      <c r="D13296" s="5">
        <v>34477.184000000001</v>
      </c>
      <c r="E13296" s="5">
        <v>16194.613588620996</v>
      </c>
      <c r="F13296" s="5">
        <v>628455.70897323941</v>
      </c>
      <c r="G13296" s="5">
        <v>34620.965770620242</v>
      </c>
      <c r="H13296" s="5">
        <v>253428.66206071735</v>
      </c>
    </row>
    <row r="13297" spans="1:8" x14ac:dyDescent="0.2">
      <c r="A13297" s="11">
        <v>45430</v>
      </c>
      <c r="B13297" s="12">
        <v>0.52083333333333004</v>
      </c>
      <c r="C13297" s="12">
        <v>0.53125</v>
      </c>
      <c r="D13297" s="5">
        <v>31364.887999999999</v>
      </c>
      <c r="E13297" s="5">
        <v>16531.713486275992</v>
      </c>
      <c r="F13297" s="5">
        <v>636216.75441202242</v>
      </c>
      <c r="G13297" s="5">
        <v>36921.247758841811</v>
      </c>
      <c r="H13297" s="5">
        <v>269749.38372607902</v>
      </c>
    </row>
    <row r="13298" spans="1:8" x14ac:dyDescent="0.2">
      <c r="A13298" s="11">
        <v>45430</v>
      </c>
      <c r="B13298" s="12">
        <v>0.53125</v>
      </c>
      <c r="C13298" s="12">
        <v>0.54166666666666996</v>
      </c>
      <c r="D13298" s="5">
        <v>29333.527999999998</v>
      </c>
      <c r="E13298" s="5">
        <v>16787.642897998456</v>
      </c>
      <c r="F13298" s="5">
        <v>598256.52202063764</v>
      </c>
      <c r="G13298" s="5">
        <v>37070.453184097772</v>
      </c>
      <c r="H13298" s="5">
        <v>290775.47189586161</v>
      </c>
    </row>
    <row r="13299" spans="1:8" x14ac:dyDescent="0.2">
      <c r="A13299" s="11">
        <v>45430</v>
      </c>
      <c r="B13299" s="12">
        <v>0.54166666666666996</v>
      </c>
      <c r="C13299" s="12">
        <v>0.55208333333333004</v>
      </c>
      <c r="D13299" s="5">
        <v>26858.12</v>
      </c>
      <c r="E13299" s="5">
        <v>13596.689856733314</v>
      </c>
      <c r="F13299" s="5">
        <v>574095.97979492997</v>
      </c>
      <c r="G13299" s="5">
        <v>36528.284506094089</v>
      </c>
      <c r="H13299" s="5">
        <v>297041.34945199621</v>
      </c>
    </row>
    <row r="13300" spans="1:8" x14ac:dyDescent="0.2">
      <c r="A13300" s="11">
        <v>45430</v>
      </c>
      <c r="B13300" s="12">
        <v>0.55208333333333004</v>
      </c>
      <c r="C13300" s="12">
        <v>0.5625</v>
      </c>
      <c r="D13300" s="5">
        <v>24082.887999999999</v>
      </c>
      <c r="E13300" s="5">
        <v>14699.251570253653</v>
      </c>
      <c r="F13300" s="5">
        <v>550994.22225208918</v>
      </c>
      <c r="G13300" s="5">
        <v>36485.109780994055</v>
      </c>
      <c r="H13300" s="5">
        <v>299605.25197082874</v>
      </c>
    </row>
    <row r="13301" spans="1:8" x14ac:dyDescent="0.2">
      <c r="A13301" s="11">
        <v>45430</v>
      </c>
      <c r="B13301" s="12">
        <v>0.5625</v>
      </c>
      <c r="C13301" s="12">
        <v>0.57291666666666996</v>
      </c>
      <c r="D13301" s="5">
        <v>22737.563999999998</v>
      </c>
      <c r="E13301" s="5">
        <v>14435.482004588508</v>
      </c>
      <c r="F13301" s="5">
        <v>499621.89812253299</v>
      </c>
      <c r="G13301" s="5">
        <v>36634.633183630642</v>
      </c>
      <c r="H13301" s="5">
        <v>302579.89316165261</v>
      </c>
    </row>
    <row r="13302" spans="1:8" x14ac:dyDescent="0.2">
      <c r="A13302" s="11">
        <v>45430</v>
      </c>
      <c r="B13302" s="12">
        <v>0.57291666666666996</v>
      </c>
      <c r="C13302" s="12">
        <v>0.58333333333333004</v>
      </c>
      <c r="D13302" s="5">
        <v>22634.06</v>
      </c>
      <c r="E13302" s="5">
        <v>14379.403923686552</v>
      </c>
      <c r="F13302" s="5">
        <v>506442.3417138051</v>
      </c>
      <c r="G13302" s="5">
        <v>36582.66886689965</v>
      </c>
      <c r="H13302" s="5">
        <v>300652.49036308355</v>
      </c>
    </row>
    <row r="13303" spans="1:8" x14ac:dyDescent="0.2">
      <c r="A13303" s="11">
        <v>45430</v>
      </c>
      <c r="B13303" s="12">
        <v>0.58333333333333004</v>
      </c>
      <c r="C13303" s="12">
        <v>0.59375</v>
      </c>
      <c r="D13303" s="5">
        <v>24083.200000000001</v>
      </c>
      <c r="E13303" s="5">
        <v>16947.564775104012</v>
      </c>
      <c r="F13303" s="5">
        <v>498011.91942763608</v>
      </c>
      <c r="G13303" s="5">
        <v>36973.40067522366</v>
      </c>
      <c r="H13303" s="5">
        <v>299505.43301669759</v>
      </c>
    </row>
    <row r="13304" spans="1:8" x14ac:dyDescent="0.2">
      <c r="A13304" s="11">
        <v>45430</v>
      </c>
      <c r="B13304" s="12">
        <v>0.59375</v>
      </c>
      <c r="C13304" s="12">
        <v>0.60416666666666996</v>
      </c>
      <c r="D13304" s="5">
        <v>29564.856</v>
      </c>
      <c r="E13304" s="5">
        <v>12805.515241763893</v>
      </c>
      <c r="F13304" s="5">
        <v>481773.13649174076</v>
      </c>
      <c r="G13304" s="5">
        <v>36943.678214022264</v>
      </c>
      <c r="H13304" s="5">
        <v>293172.21453324507</v>
      </c>
    </row>
    <row r="13305" spans="1:8" x14ac:dyDescent="0.2">
      <c r="A13305" s="11">
        <v>45430</v>
      </c>
      <c r="B13305" s="12">
        <v>0.60416666666666996</v>
      </c>
      <c r="C13305" s="12">
        <v>0.61458333333333004</v>
      </c>
      <c r="D13305" s="5">
        <v>32999.476000000002</v>
      </c>
      <c r="E13305" s="5">
        <v>12720.30479421959</v>
      </c>
      <c r="F13305" s="5">
        <v>470499.16004243615</v>
      </c>
      <c r="G13305" s="5">
        <v>34441.988401872972</v>
      </c>
      <c r="H13305" s="5">
        <v>278314.045223172</v>
      </c>
    </row>
    <row r="13306" spans="1:8" x14ac:dyDescent="0.2">
      <c r="A13306" s="11">
        <v>45430</v>
      </c>
      <c r="B13306" s="12">
        <v>0.61458333333333004</v>
      </c>
      <c r="C13306" s="12">
        <v>0.625</v>
      </c>
      <c r="D13306" s="5">
        <v>34152.928000000007</v>
      </c>
      <c r="E13306" s="5">
        <v>11656.491771748206</v>
      </c>
      <c r="F13306" s="5">
        <v>433177.32915362163</v>
      </c>
      <c r="G13306" s="5">
        <v>32973.938626033269</v>
      </c>
      <c r="H13306" s="5">
        <v>262818.872986014</v>
      </c>
    </row>
    <row r="13307" spans="1:8" x14ac:dyDescent="0.2">
      <c r="A13307" s="11">
        <v>45430</v>
      </c>
      <c r="B13307" s="12">
        <v>0.625</v>
      </c>
      <c r="C13307" s="12">
        <v>0.63541666666666996</v>
      </c>
      <c r="D13307" s="5">
        <v>32946.824000000001</v>
      </c>
      <c r="E13307" s="5">
        <v>8550.7035785584139</v>
      </c>
      <c r="F13307" s="5">
        <v>417650.03431269451</v>
      </c>
      <c r="G13307" s="5">
        <v>32362.317182875096</v>
      </c>
      <c r="H13307" s="5">
        <v>254167.4342411157</v>
      </c>
    </row>
    <row r="13308" spans="1:8" x14ac:dyDescent="0.2">
      <c r="A13308" s="11">
        <v>45430</v>
      </c>
      <c r="B13308" s="12">
        <v>0.63541666666666996</v>
      </c>
      <c r="C13308" s="12">
        <v>0.64583333333333004</v>
      </c>
      <c r="D13308" s="5">
        <v>36613.919999999998</v>
      </c>
      <c r="E13308" s="5">
        <v>8705.0407422507596</v>
      </c>
      <c r="F13308" s="5">
        <v>405832.91996031202</v>
      </c>
      <c r="G13308" s="5">
        <v>31846.002549379522</v>
      </c>
      <c r="H13308" s="5">
        <v>247340.20843998255</v>
      </c>
    </row>
    <row r="13309" spans="1:8" x14ac:dyDescent="0.2">
      <c r="A13309" s="11">
        <v>45430</v>
      </c>
      <c r="B13309" s="12">
        <v>0.64583333333333004</v>
      </c>
      <c r="C13309" s="12">
        <v>0.65625</v>
      </c>
      <c r="D13309" s="5">
        <v>36752.227999999996</v>
      </c>
      <c r="E13309" s="5">
        <v>11284.296898209877</v>
      </c>
      <c r="F13309" s="5">
        <v>384168.64119935955</v>
      </c>
      <c r="G13309" s="5">
        <v>31537.626374406544</v>
      </c>
      <c r="H13309" s="5">
        <v>243983.93131995428</v>
      </c>
    </row>
    <row r="13310" spans="1:8" x14ac:dyDescent="0.2">
      <c r="A13310" s="11">
        <v>45430</v>
      </c>
      <c r="B13310" s="12">
        <v>0.65625</v>
      </c>
      <c r="C13310" s="12">
        <v>0.66666666666666996</v>
      </c>
      <c r="D13310" s="5">
        <v>33981.408000000003</v>
      </c>
      <c r="E13310" s="5">
        <v>10377.592917558344</v>
      </c>
      <c r="F13310" s="5">
        <v>391126.85068466479</v>
      </c>
      <c r="G13310" s="5">
        <v>32071.579732395898</v>
      </c>
      <c r="H13310" s="5">
        <v>246739.83118352853</v>
      </c>
    </row>
    <row r="13311" spans="1:8" x14ac:dyDescent="0.2">
      <c r="A13311" s="11">
        <v>45430</v>
      </c>
      <c r="B13311" s="12">
        <v>0.66666666666666996</v>
      </c>
      <c r="C13311" s="12">
        <v>0.67708333333333004</v>
      </c>
      <c r="D13311" s="5">
        <v>27831.076000000001</v>
      </c>
      <c r="E13311" s="5">
        <v>9711.3722877199943</v>
      </c>
      <c r="F13311" s="5">
        <v>410115.26966310595</v>
      </c>
      <c r="G13311" s="5">
        <v>33119.281301245719</v>
      </c>
      <c r="H13311" s="5">
        <v>258261.29744423737</v>
      </c>
    </row>
    <row r="13312" spans="1:8" x14ac:dyDescent="0.2">
      <c r="A13312" s="11">
        <v>45430</v>
      </c>
      <c r="B13312" s="12">
        <v>0.67708333333333004</v>
      </c>
      <c r="C13312" s="12">
        <v>0.6875</v>
      </c>
      <c r="D13312" s="5">
        <v>29890.34</v>
      </c>
      <c r="E13312" s="5">
        <v>8810.7906963193655</v>
      </c>
      <c r="F13312" s="5">
        <v>455047.54926377261</v>
      </c>
      <c r="G13312" s="5">
        <v>34612.736980809837</v>
      </c>
      <c r="H13312" s="5">
        <v>274920.70836465684</v>
      </c>
    </row>
    <row r="13313" spans="1:8" x14ac:dyDescent="0.2">
      <c r="A13313" s="11">
        <v>45430</v>
      </c>
      <c r="B13313" s="12">
        <v>0.6875</v>
      </c>
      <c r="C13313" s="12">
        <v>0.69791666666666996</v>
      </c>
      <c r="D13313" s="5">
        <v>32036.680000000004</v>
      </c>
      <c r="E13313" s="5">
        <v>6598.1301899440277</v>
      </c>
      <c r="F13313" s="5">
        <v>500888.21089383791</v>
      </c>
      <c r="G13313" s="5">
        <v>36724.86617346666</v>
      </c>
      <c r="H13313" s="5">
        <v>284219.37709063478</v>
      </c>
    </row>
    <row r="13314" spans="1:8" x14ac:dyDescent="0.2">
      <c r="A13314" s="11">
        <v>45430</v>
      </c>
      <c r="B13314" s="12">
        <v>0.69791666666666996</v>
      </c>
      <c r="C13314" s="12">
        <v>0.70833333333333004</v>
      </c>
      <c r="D13314" s="5">
        <v>30666.1</v>
      </c>
      <c r="E13314" s="5">
        <v>6238.1221754250628</v>
      </c>
      <c r="F13314" s="5">
        <v>531452.53202683025</v>
      </c>
      <c r="G13314" s="5">
        <v>37409.75451842996</v>
      </c>
      <c r="H13314" s="5">
        <v>282595.6573566139</v>
      </c>
    </row>
    <row r="13315" spans="1:8" x14ac:dyDescent="0.2">
      <c r="A13315" s="11">
        <v>45430</v>
      </c>
      <c r="B13315" s="12">
        <v>0.70833333333333004</v>
      </c>
      <c r="C13315" s="12">
        <v>0.71875</v>
      </c>
      <c r="D13315" s="5">
        <v>23117.455999999998</v>
      </c>
      <c r="E13315" s="5">
        <v>4387.852098101288</v>
      </c>
      <c r="F13315" s="5">
        <v>527105.3873113693</v>
      </c>
      <c r="G13315" s="5">
        <v>36531.615052922745</v>
      </c>
      <c r="H13315" s="5">
        <v>268677.05970772181</v>
      </c>
    </row>
    <row r="13316" spans="1:8" x14ac:dyDescent="0.2">
      <c r="A13316" s="11">
        <v>45430</v>
      </c>
      <c r="B13316" s="12">
        <v>0.71875</v>
      </c>
      <c r="C13316" s="12">
        <v>0.72916666666666996</v>
      </c>
      <c r="D13316" s="5">
        <v>20909.075999999997</v>
      </c>
      <c r="E13316" s="5">
        <v>3675.8156793879398</v>
      </c>
      <c r="F13316" s="5">
        <v>519912.18421537062</v>
      </c>
      <c r="G13316" s="5">
        <v>36583.394689090928</v>
      </c>
      <c r="H13316" s="5">
        <v>256311.63172421948</v>
      </c>
    </row>
    <row r="13317" spans="1:8" x14ac:dyDescent="0.2">
      <c r="A13317" s="11">
        <v>45430</v>
      </c>
      <c r="B13317" s="12">
        <v>0.72916666666666996</v>
      </c>
      <c r="C13317" s="12">
        <v>0.73958333333333004</v>
      </c>
      <c r="D13317" s="5">
        <v>26590.404000000002</v>
      </c>
      <c r="E13317" s="5">
        <v>2488.2746696842446</v>
      </c>
      <c r="F13317" s="5">
        <v>519093.78219063068</v>
      </c>
      <c r="G13317" s="5">
        <v>35459.28032849187</v>
      </c>
      <c r="H13317" s="5">
        <v>245407.16255211001</v>
      </c>
    </row>
    <row r="13318" spans="1:8" x14ac:dyDescent="0.2">
      <c r="A13318" s="11">
        <v>45430</v>
      </c>
      <c r="B13318" s="12">
        <v>0.73958333333333004</v>
      </c>
      <c r="C13318" s="12">
        <v>0.75</v>
      </c>
      <c r="D13318" s="5">
        <v>27583.315999999999</v>
      </c>
      <c r="E13318" s="5">
        <v>1605.2295159661189</v>
      </c>
      <c r="F13318" s="5">
        <v>488250.11826094642</v>
      </c>
      <c r="G13318" s="5">
        <v>32924.705551513085</v>
      </c>
      <c r="H13318" s="5">
        <v>225036.98185540375</v>
      </c>
    </row>
    <row r="13319" spans="1:8" x14ac:dyDescent="0.2">
      <c r="A13319" s="11">
        <v>45430</v>
      </c>
      <c r="B13319" s="12">
        <v>0.75</v>
      </c>
      <c r="C13319" s="12">
        <v>0.76041666666666996</v>
      </c>
      <c r="D13319" s="5">
        <v>28686.464</v>
      </c>
      <c r="E13319" s="5">
        <v>1752.9725118685496</v>
      </c>
      <c r="F13319" s="5">
        <v>448003.97594441555</v>
      </c>
      <c r="G13319" s="5">
        <v>30949.467632619882</v>
      </c>
      <c r="H13319" s="5">
        <v>198907.23859297266</v>
      </c>
    </row>
    <row r="13320" spans="1:8" x14ac:dyDescent="0.2">
      <c r="A13320" s="11">
        <v>45430</v>
      </c>
      <c r="B13320" s="12">
        <v>0.76041666666666996</v>
      </c>
      <c r="C13320" s="12">
        <v>0.77083333333333004</v>
      </c>
      <c r="D13320" s="5">
        <v>26520.275999999998</v>
      </c>
      <c r="E13320" s="5">
        <v>690.66917625068538</v>
      </c>
      <c r="F13320" s="5">
        <v>407553.82918995142</v>
      </c>
      <c r="G13320" s="5">
        <v>28161.693234398161</v>
      </c>
      <c r="H13320" s="5">
        <v>166542.26843369045</v>
      </c>
    </row>
    <row r="13321" spans="1:8" x14ac:dyDescent="0.2">
      <c r="A13321" s="11">
        <v>45430</v>
      </c>
      <c r="B13321" s="12">
        <v>0.77083333333333004</v>
      </c>
      <c r="C13321" s="12">
        <v>0.78125</v>
      </c>
      <c r="D13321" s="5">
        <v>26151.392000000003</v>
      </c>
      <c r="E13321" s="5">
        <v>569.67333163731712</v>
      </c>
      <c r="F13321" s="5">
        <v>365871.08223370661</v>
      </c>
      <c r="G13321" s="5">
        <v>24750.859505148812</v>
      </c>
      <c r="H13321" s="5">
        <v>133068.23810013008</v>
      </c>
    </row>
    <row r="13322" spans="1:8" x14ac:dyDescent="0.2">
      <c r="A13322" s="11">
        <v>45430</v>
      </c>
      <c r="B13322" s="12">
        <v>0.78125</v>
      </c>
      <c r="C13322" s="12">
        <v>0.79166666666666996</v>
      </c>
      <c r="D13322" s="5">
        <v>25620.36</v>
      </c>
      <c r="E13322" s="5">
        <v>287.57937439464416</v>
      </c>
      <c r="F13322" s="5">
        <v>335819.85422074335</v>
      </c>
      <c r="G13322" s="5">
        <v>22328.797002724317</v>
      </c>
      <c r="H13322" s="5">
        <v>107951.08346575526</v>
      </c>
    </row>
    <row r="13323" spans="1:8" x14ac:dyDescent="0.2">
      <c r="A13323" s="11">
        <v>45430</v>
      </c>
      <c r="B13323" s="12">
        <v>0.79166666666666996</v>
      </c>
      <c r="C13323" s="12">
        <v>0.80208333333333004</v>
      </c>
      <c r="D13323" s="5">
        <v>25094.936000000002</v>
      </c>
      <c r="E13323" s="5">
        <v>319.66789826795417</v>
      </c>
      <c r="F13323" s="5">
        <v>300920.24930137565</v>
      </c>
      <c r="G13323" s="5">
        <v>20574.405404741079</v>
      </c>
      <c r="H13323" s="5">
        <v>87795.813355228791</v>
      </c>
    </row>
    <row r="13324" spans="1:8" x14ac:dyDescent="0.2">
      <c r="A13324" s="11">
        <v>45430</v>
      </c>
      <c r="B13324" s="12">
        <v>0.80208333333333004</v>
      </c>
      <c r="C13324" s="12">
        <v>0.8125</v>
      </c>
      <c r="D13324" s="5">
        <v>25455.628000000001</v>
      </c>
      <c r="E13324" s="5">
        <v>289.12865511874747</v>
      </c>
      <c r="F13324" s="5">
        <v>274715.24976737367</v>
      </c>
      <c r="G13324" s="5">
        <v>18717.136048825436</v>
      </c>
      <c r="H13324" s="5">
        <v>69759.623967211388</v>
      </c>
    </row>
    <row r="13325" spans="1:8" x14ac:dyDescent="0.2">
      <c r="A13325" s="11">
        <v>45430</v>
      </c>
      <c r="B13325" s="12">
        <v>0.8125</v>
      </c>
      <c r="C13325" s="12">
        <v>0.82291666666666996</v>
      </c>
      <c r="D13325" s="5">
        <v>25482.227999999999</v>
      </c>
      <c r="E13325" s="5">
        <v>272.13548429065736</v>
      </c>
      <c r="F13325" s="5">
        <v>247576.33013838934</v>
      </c>
      <c r="G13325" s="5">
        <v>17194.532440954114</v>
      </c>
      <c r="H13325" s="5">
        <v>54951.463116321305</v>
      </c>
    </row>
    <row r="13326" spans="1:8" x14ac:dyDescent="0.2">
      <c r="A13326" s="11">
        <v>45430</v>
      </c>
      <c r="B13326" s="12">
        <v>0.82291666666666996</v>
      </c>
      <c r="C13326" s="12">
        <v>0.83333333333333004</v>
      </c>
      <c r="D13326" s="5">
        <v>25101.628000000001</v>
      </c>
      <c r="E13326" s="5">
        <v>279.28166974805492</v>
      </c>
      <c r="F13326" s="5">
        <v>222074.63572665124</v>
      </c>
      <c r="G13326" s="5">
        <v>15885.842695080781</v>
      </c>
      <c r="H13326" s="5">
        <v>41812.522749635355</v>
      </c>
    </row>
    <row r="13327" spans="1:8" x14ac:dyDescent="0.2">
      <c r="A13327" s="11">
        <v>45430</v>
      </c>
      <c r="B13327" s="12">
        <v>0.83333333333333004</v>
      </c>
      <c r="C13327" s="12">
        <v>0.84375</v>
      </c>
      <c r="D13327" s="5">
        <v>24565.360000000001</v>
      </c>
      <c r="E13327" s="5">
        <v>247.37444862766873</v>
      </c>
      <c r="F13327" s="5">
        <v>204652.00617580197</v>
      </c>
      <c r="G13327" s="5">
        <v>14595.899878072705</v>
      </c>
      <c r="H13327" s="5">
        <v>30510.383834870547</v>
      </c>
    </row>
    <row r="13328" spans="1:8" x14ac:dyDescent="0.2">
      <c r="A13328" s="11">
        <v>45430</v>
      </c>
      <c r="B13328" s="12">
        <v>0.84375</v>
      </c>
      <c r="C13328" s="12">
        <v>0.85416666666666996</v>
      </c>
      <c r="D13328" s="5">
        <v>24925.543999999998</v>
      </c>
      <c r="E13328" s="5">
        <v>342.40040351721296</v>
      </c>
      <c r="F13328" s="5">
        <v>190744.67333612597</v>
      </c>
      <c r="G13328" s="5">
        <v>13571.195879185292</v>
      </c>
      <c r="H13328" s="5">
        <v>22354.797980936815</v>
      </c>
    </row>
    <row r="13329" spans="1:8" x14ac:dyDescent="0.2">
      <c r="A13329" s="11">
        <v>45430</v>
      </c>
      <c r="B13329" s="12">
        <v>0.85416666666666996</v>
      </c>
      <c r="C13329" s="12">
        <v>0.86458333333333004</v>
      </c>
      <c r="D13329" s="5">
        <v>26124.867999999999</v>
      </c>
      <c r="E13329" s="5">
        <v>544.8957808888772</v>
      </c>
      <c r="F13329" s="5">
        <v>177009.66765350013</v>
      </c>
      <c r="G13329" s="5">
        <v>12737.307291791982</v>
      </c>
      <c r="H13329" s="5">
        <v>15530.715204897482</v>
      </c>
    </row>
    <row r="13330" spans="1:8" x14ac:dyDescent="0.2">
      <c r="A13330" s="11">
        <v>45430</v>
      </c>
      <c r="B13330" s="12">
        <v>0.86458333333333004</v>
      </c>
      <c r="C13330" s="12">
        <v>0.875</v>
      </c>
      <c r="D13330" s="5">
        <v>24734.16</v>
      </c>
      <c r="E13330" s="5">
        <v>748.83999999999992</v>
      </c>
      <c r="F13330" s="5">
        <v>175913.75600000002</v>
      </c>
      <c r="G13330" s="5">
        <v>12356.428</v>
      </c>
      <c r="H13330" s="5">
        <v>12558.019999999999</v>
      </c>
    </row>
    <row r="13331" spans="1:8" x14ac:dyDescent="0.2">
      <c r="A13331" s="11">
        <v>45430</v>
      </c>
      <c r="B13331" s="12">
        <v>0.875</v>
      </c>
      <c r="C13331" s="12">
        <v>0.88541666666666996</v>
      </c>
      <c r="D13331" s="5">
        <v>23278.684000000001</v>
      </c>
      <c r="E13331" s="5">
        <v>467.6</v>
      </c>
      <c r="F13331" s="5">
        <v>162017.16799999998</v>
      </c>
      <c r="G13331" s="5">
        <v>12304.835999999999</v>
      </c>
      <c r="H13331" s="5">
        <v>12373.835999999999</v>
      </c>
    </row>
    <row r="13332" spans="1:8" x14ac:dyDescent="0.2">
      <c r="A13332" s="11">
        <v>45430</v>
      </c>
      <c r="B13332" s="12">
        <v>0.88541666666666996</v>
      </c>
      <c r="C13332" s="12">
        <v>0.89583333333333004</v>
      </c>
      <c r="D13332" s="5">
        <v>23268.248</v>
      </c>
      <c r="E13332" s="5">
        <v>410.96000000000004</v>
      </c>
      <c r="F13332" s="5">
        <v>158891.43199999997</v>
      </c>
      <c r="G13332" s="5">
        <v>12308.304</v>
      </c>
      <c r="H13332" s="5">
        <v>12419.864</v>
      </c>
    </row>
    <row r="13333" spans="1:8" x14ac:dyDescent="0.2">
      <c r="A13333" s="11">
        <v>45430</v>
      </c>
      <c r="B13333" s="12">
        <v>0.89583333333333004</v>
      </c>
      <c r="C13333" s="12">
        <v>0.90625</v>
      </c>
      <c r="D13333" s="5">
        <v>23275.636000000002</v>
      </c>
      <c r="E13333" s="5">
        <v>716.56</v>
      </c>
      <c r="F13333" s="5">
        <v>175626.75999999998</v>
      </c>
      <c r="G13333" s="5">
        <v>12358.9</v>
      </c>
      <c r="H13333" s="5">
        <v>12491.068000000003</v>
      </c>
    </row>
    <row r="13334" spans="1:8" x14ac:dyDescent="0.2">
      <c r="A13334" s="11">
        <v>45430</v>
      </c>
      <c r="B13334" s="12">
        <v>0.90625</v>
      </c>
      <c r="C13334" s="12">
        <v>0.91666666666666996</v>
      </c>
      <c r="D13334" s="5">
        <v>23255.968000000001</v>
      </c>
      <c r="E13334" s="5">
        <v>624</v>
      </c>
      <c r="F13334" s="5">
        <v>173849.68400000001</v>
      </c>
      <c r="G13334" s="5">
        <v>12343.564</v>
      </c>
      <c r="H13334" s="5">
        <v>12400.12</v>
      </c>
    </row>
    <row r="13335" spans="1:8" x14ac:dyDescent="0.2">
      <c r="A13335" s="11">
        <v>45430</v>
      </c>
      <c r="B13335" s="12">
        <v>0.91666666666666996</v>
      </c>
      <c r="C13335" s="12">
        <v>0.92708333333333004</v>
      </c>
      <c r="D13335" s="5">
        <v>24237.364000000001</v>
      </c>
      <c r="E13335" s="5">
        <v>3414.24</v>
      </c>
      <c r="F13335" s="5">
        <v>175816.90000000002</v>
      </c>
      <c r="G13335" s="5">
        <v>12123.348000000002</v>
      </c>
      <c r="H13335" s="5">
        <v>12283.471999999998</v>
      </c>
    </row>
    <row r="13336" spans="1:8" x14ac:dyDescent="0.2">
      <c r="A13336" s="11">
        <v>45430</v>
      </c>
      <c r="B13336" s="12">
        <v>0.92708333333333004</v>
      </c>
      <c r="C13336" s="12">
        <v>0.9375</v>
      </c>
      <c r="D13336" s="5">
        <v>22517.848000000002</v>
      </c>
      <c r="E13336" s="5">
        <v>5818.72</v>
      </c>
      <c r="F13336" s="5">
        <v>176978.084</v>
      </c>
      <c r="G13336" s="5">
        <v>12162.704</v>
      </c>
      <c r="H13336" s="5">
        <v>12355.2</v>
      </c>
    </row>
    <row r="13337" spans="1:8" x14ac:dyDescent="0.2">
      <c r="A13337" s="11">
        <v>45430</v>
      </c>
      <c r="B13337" s="12">
        <v>0.9375</v>
      </c>
      <c r="C13337" s="12">
        <v>0.94791666666666996</v>
      </c>
      <c r="D13337" s="5">
        <v>28580.9</v>
      </c>
      <c r="E13337" s="5">
        <v>5186.16</v>
      </c>
      <c r="F13337" s="5">
        <v>175466.97599999997</v>
      </c>
      <c r="G13337" s="5">
        <v>12149.728000000001</v>
      </c>
      <c r="H13337" s="5">
        <v>12504.412</v>
      </c>
    </row>
    <row r="13338" spans="1:8" x14ac:dyDescent="0.2">
      <c r="A13338" s="11">
        <v>45430</v>
      </c>
      <c r="B13338" s="12">
        <v>0.94791666666666996</v>
      </c>
      <c r="C13338" s="12">
        <v>0.95833333333333004</v>
      </c>
      <c r="D13338" s="5">
        <v>30714.472000000002</v>
      </c>
      <c r="E13338" s="5">
        <v>5246.16</v>
      </c>
      <c r="F13338" s="5">
        <v>220796.73600000003</v>
      </c>
      <c r="G13338" s="5">
        <v>12177.575999999999</v>
      </c>
      <c r="H13338" s="5">
        <v>12573.216</v>
      </c>
    </row>
    <row r="13339" spans="1:8" x14ac:dyDescent="0.2">
      <c r="A13339" s="11">
        <v>45430</v>
      </c>
      <c r="B13339" s="12">
        <v>0.95833333333333004</v>
      </c>
      <c r="C13339" s="12">
        <v>0.96875</v>
      </c>
      <c r="D13339" s="5">
        <v>24946.080000000002</v>
      </c>
      <c r="E13339" s="5">
        <v>11949.04</v>
      </c>
      <c r="F13339" s="5">
        <v>265171.64400000003</v>
      </c>
      <c r="G13339" s="5">
        <v>12181.828</v>
      </c>
      <c r="H13339" s="5">
        <v>12546.268</v>
      </c>
    </row>
    <row r="13340" spans="1:8" x14ac:dyDescent="0.2">
      <c r="A13340" s="11">
        <v>45430</v>
      </c>
      <c r="B13340" s="12">
        <v>0.96875</v>
      </c>
      <c r="C13340" s="12">
        <v>0.97916666666666996</v>
      </c>
      <c r="D13340" s="5">
        <v>31252.827999999998</v>
      </c>
      <c r="E13340" s="5">
        <v>5526.7199999999993</v>
      </c>
      <c r="F13340" s="5">
        <v>254866.55999999997</v>
      </c>
      <c r="G13340" s="5">
        <v>12186.396000000001</v>
      </c>
      <c r="H13340" s="5">
        <v>12638.144000000002</v>
      </c>
    </row>
    <row r="13341" spans="1:8" x14ac:dyDescent="0.2">
      <c r="A13341" s="11">
        <v>45430</v>
      </c>
      <c r="B13341" s="12">
        <v>0.97916666666666996</v>
      </c>
      <c r="C13341" s="12">
        <v>0.98958333333333004</v>
      </c>
      <c r="D13341" s="5">
        <v>28507.088</v>
      </c>
      <c r="E13341" s="5">
        <v>1648</v>
      </c>
      <c r="F13341" s="5">
        <v>247776.372</v>
      </c>
      <c r="G13341" s="5">
        <v>12163.243999999999</v>
      </c>
      <c r="H13341" s="5">
        <v>12620.436000000002</v>
      </c>
    </row>
    <row r="13342" spans="1:8" x14ac:dyDescent="0.2">
      <c r="A13342" s="11">
        <v>45430</v>
      </c>
      <c r="B13342" s="12">
        <v>0.98958333333333004</v>
      </c>
      <c r="C13342" s="12">
        <v>0</v>
      </c>
      <c r="D13342" s="5">
        <v>24146.275999999998</v>
      </c>
      <c r="E13342" s="5">
        <v>6069.6</v>
      </c>
      <c r="F13342" s="5">
        <v>248112.28400000001</v>
      </c>
      <c r="G13342" s="5">
        <v>12154.380000000001</v>
      </c>
      <c r="H13342" s="5">
        <v>12556.463999999998</v>
      </c>
    </row>
    <row r="13343" spans="1:8" x14ac:dyDescent="0.2">
      <c r="A13343" s="11">
        <v>45431</v>
      </c>
      <c r="B13343" s="12">
        <v>0</v>
      </c>
      <c r="C13343" s="12">
        <v>1.041666666667E-2</v>
      </c>
      <c r="D13343" s="5">
        <v>24977.412</v>
      </c>
      <c r="E13343" s="5">
        <v>5702.32</v>
      </c>
      <c r="F13343" s="5">
        <v>248077.41999999998</v>
      </c>
      <c r="G13343" s="5">
        <v>12054.207999999999</v>
      </c>
      <c r="H13343" s="5">
        <v>12564.411999999998</v>
      </c>
    </row>
    <row r="13344" spans="1:8" x14ac:dyDescent="0.2">
      <c r="A13344" s="11">
        <v>45431</v>
      </c>
      <c r="B13344" s="12">
        <v>1.041666666667E-2</v>
      </c>
      <c r="C13344" s="12">
        <v>2.0833333333330002E-2</v>
      </c>
      <c r="D13344" s="5">
        <v>25026.38</v>
      </c>
      <c r="E13344" s="5">
        <v>3521.4399999999996</v>
      </c>
      <c r="F13344" s="5">
        <v>216731.07199999999</v>
      </c>
      <c r="G13344" s="5">
        <v>12068.655999999999</v>
      </c>
      <c r="H13344" s="5">
        <v>12511.655999999999</v>
      </c>
    </row>
    <row r="13345" spans="1:8" x14ac:dyDescent="0.2">
      <c r="A13345" s="11">
        <v>45431</v>
      </c>
      <c r="B13345" s="12">
        <v>2.0833333333330002E-2</v>
      </c>
      <c r="C13345" s="12">
        <v>3.125E-2</v>
      </c>
      <c r="D13345" s="5">
        <v>28706.984</v>
      </c>
      <c r="E13345" s="5">
        <v>8819.36</v>
      </c>
      <c r="F13345" s="5">
        <v>219230.06400000001</v>
      </c>
      <c r="G13345" s="5">
        <v>12118.360000000002</v>
      </c>
      <c r="H13345" s="5">
        <v>12458.128000000001</v>
      </c>
    </row>
    <row r="13346" spans="1:8" x14ac:dyDescent="0.2">
      <c r="A13346" s="11">
        <v>45431</v>
      </c>
      <c r="B13346" s="12">
        <v>3.125E-2</v>
      </c>
      <c r="C13346" s="12">
        <v>4.1666666666670002E-2</v>
      </c>
      <c r="D13346" s="5">
        <v>39952.640000000007</v>
      </c>
      <c r="E13346" s="5">
        <v>12990.96</v>
      </c>
      <c r="F13346" s="5">
        <v>238866.5</v>
      </c>
      <c r="G13346" s="5">
        <v>12722.915999999999</v>
      </c>
      <c r="H13346" s="5">
        <v>12533.092000000001</v>
      </c>
    </row>
    <row r="13347" spans="1:8" x14ac:dyDescent="0.2">
      <c r="A13347" s="11">
        <v>45431</v>
      </c>
      <c r="B13347" s="12">
        <v>4.1666666666670002E-2</v>
      </c>
      <c r="C13347" s="12">
        <v>5.2083333333329998E-2</v>
      </c>
      <c r="D13347" s="5">
        <v>31798.056</v>
      </c>
      <c r="E13347" s="5">
        <v>17771.2</v>
      </c>
      <c r="F13347" s="5">
        <v>261232.46</v>
      </c>
      <c r="G13347" s="5">
        <v>12721.828</v>
      </c>
      <c r="H13347" s="5">
        <v>12468.532000000001</v>
      </c>
    </row>
    <row r="13348" spans="1:8" x14ac:dyDescent="0.2">
      <c r="A13348" s="11">
        <v>45431</v>
      </c>
      <c r="B13348" s="12">
        <v>5.2083333333329998E-2</v>
      </c>
      <c r="C13348" s="12">
        <v>6.25E-2</v>
      </c>
      <c r="D13348" s="5">
        <v>29223.375999999997</v>
      </c>
      <c r="E13348" s="5">
        <v>16532.32</v>
      </c>
      <c r="F13348" s="5">
        <v>269974.38399999996</v>
      </c>
      <c r="G13348" s="5">
        <v>12710.304</v>
      </c>
      <c r="H13348" s="5">
        <v>12430.968000000001</v>
      </c>
    </row>
    <row r="13349" spans="1:8" x14ac:dyDescent="0.2">
      <c r="A13349" s="11">
        <v>45431</v>
      </c>
      <c r="B13349" s="12">
        <v>6.25E-2</v>
      </c>
      <c r="C13349" s="12">
        <v>7.2916666666670002E-2</v>
      </c>
      <c r="D13349" s="5">
        <v>27374.748</v>
      </c>
      <c r="E13349" s="5">
        <v>13320.240000000002</v>
      </c>
      <c r="F13349" s="5">
        <v>283749.25199999998</v>
      </c>
      <c r="G13349" s="5">
        <v>12733.571999999998</v>
      </c>
      <c r="H13349" s="5">
        <v>12404.832</v>
      </c>
    </row>
    <row r="13350" spans="1:8" x14ac:dyDescent="0.2">
      <c r="A13350" s="11">
        <v>45431</v>
      </c>
      <c r="B13350" s="12">
        <v>7.2916666666670002E-2</v>
      </c>
      <c r="C13350" s="12">
        <v>8.3333333333329998E-2</v>
      </c>
      <c r="D13350" s="5">
        <v>30544.415999999997</v>
      </c>
      <c r="E13350" s="5">
        <v>11654.8</v>
      </c>
      <c r="F13350" s="5">
        <v>280708.23599999998</v>
      </c>
      <c r="G13350" s="5">
        <v>12754.480000000001</v>
      </c>
      <c r="H13350" s="5">
        <v>12407.104000000001</v>
      </c>
    </row>
    <row r="13351" spans="1:8" x14ac:dyDescent="0.2">
      <c r="A13351" s="11">
        <v>45431</v>
      </c>
      <c r="B13351" s="12">
        <v>8.3333333333329998E-2</v>
      </c>
      <c r="C13351" s="12">
        <v>9.375E-2</v>
      </c>
      <c r="D13351" s="5">
        <v>30446.48</v>
      </c>
      <c r="E13351" s="5">
        <v>11001.119999999999</v>
      </c>
      <c r="F13351" s="5">
        <v>283053.68799999997</v>
      </c>
      <c r="G13351" s="5">
        <v>11992.151999999998</v>
      </c>
      <c r="H13351" s="5">
        <v>12399.396000000001</v>
      </c>
    </row>
    <row r="13352" spans="1:8" x14ac:dyDescent="0.2">
      <c r="A13352" s="11">
        <v>45431</v>
      </c>
      <c r="B13352" s="12">
        <v>9.375E-2</v>
      </c>
      <c r="C13352" s="12">
        <v>0.10416666666667</v>
      </c>
      <c r="D13352" s="5">
        <v>32911.232000000004</v>
      </c>
      <c r="E13352" s="5">
        <v>13988.08</v>
      </c>
      <c r="F13352" s="5">
        <v>285793.08799999999</v>
      </c>
      <c r="G13352" s="5">
        <v>11300.716</v>
      </c>
      <c r="H13352" s="5">
        <v>12439.163999999999</v>
      </c>
    </row>
    <row r="13353" spans="1:8" x14ac:dyDescent="0.2">
      <c r="A13353" s="11">
        <v>45431</v>
      </c>
      <c r="B13353" s="12">
        <v>0.10416666666667</v>
      </c>
      <c r="C13353" s="12">
        <v>0.11458333333333</v>
      </c>
      <c r="D13353" s="5">
        <v>30492.068000000003</v>
      </c>
      <c r="E13353" s="5">
        <v>11242.24</v>
      </c>
      <c r="F13353" s="5">
        <v>273863.10399999993</v>
      </c>
      <c r="G13353" s="5">
        <v>11286.696</v>
      </c>
      <c r="H13353" s="5">
        <v>12376.856000000002</v>
      </c>
    </row>
    <row r="13354" spans="1:8" x14ac:dyDescent="0.2">
      <c r="A13354" s="11">
        <v>45431</v>
      </c>
      <c r="B13354" s="12">
        <v>0.11458333333333</v>
      </c>
      <c r="C13354" s="12">
        <v>0.125</v>
      </c>
      <c r="D13354" s="5">
        <v>27019.439999999999</v>
      </c>
      <c r="E13354" s="5">
        <v>10552.96</v>
      </c>
      <c r="F13354" s="5">
        <v>268437.39199999999</v>
      </c>
      <c r="G13354" s="5">
        <v>11405.456</v>
      </c>
      <c r="H13354" s="5">
        <v>12429.552</v>
      </c>
    </row>
    <row r="13355" spans="1:8" x14ac:dyDescent="0.2">
      <c r="A13355" s="11">
        <v>45431</v>
      </c>
      <c r="B13355" s="12">
        <v>0.125</v>
      </c>
      <c r="C13355" s="12">
        <v>0.13541666666666999</v>
      </c>
      <c r="D13355" s="5">
        <v>27347.472000000002</v>
      </c>
      <c r="E13355" s="5">
        <v>7371.4400000000005</v>
      </c>
      <c r="F13355" s="5">
        <v>251374.62399999998</v>
      </c>
      <c r="G13355" s="5">
        <v>11359.876</v>
      </c>
      <c r="H13355" s="5">
        <v>12423.340000000002</v>
      </c>
    </row>
    <row r="13356" spans="1:8" x14ac:dyDescent="0.2">
      <c r="A13356" s="11">
        <v>45431</v>
      </c>
      <c r="B13356" s="12">
        <v>0.13541666666666999</v>
      </c>
      <c r="C13356" s="12">
        <v>0.14583333333333001</v>
      </c>
      <c r="D13356" s="5">
        <v>25906.104000000003</v>
      </c>
      <c r="E13356" s="5">
        <v>6116.56</v>
      </c>
      <c r="F13356" s="5">
        <v>246717.76399999997</v>
      </c>
      <c r="G13356" s="5">
        <v>11387.636</v>
      </c>
      <c r="H13356" s="5">
        <v>12413.660000000002</v>
      </c>
    </row>
    <row r="13357" spans="1:8" x14ac:dyDescent="0.2">
      <c r="A13357" s="11">
        <v>45431</v>
      </c>
      <c r="B13357" s="12">
        <v>0.14583333333333001</v>
      </c>
      <c r="C13357" s="12">
        <v>0.15625</v>
      </c>
      <c r="D13357" s="5">
        <v>25608.28</v>
      </c>
      <c r="E13357" s="5">
        <v>6323.12</v>
      </c>
      <c r="F13357" s="5">
        <v>244965.75599999999</v>
      </c>
      <c r="G13357" s="5">
        <v>11442.060000000003</v>
      </c>
      <c r="H13357" s="5">
        <v>12427.536000000002</v>
      </c>
    </row>
    <row r="13358" spans="1:8" x14ac:dyDescent="0.2">
      <c r="A13358" s="11">
        <v>45431</v>
      </c>
      <c r="B13358" s="12">
        <v>0.15625</v>
      </c>
      <c r="C13358" s="12">
        <v>0.16666666666666999</v>
      </c>
      <c r="D13358" s="5">
        <v>27713.719999999998</v>
      </c>
      <c r="E13358" s="5">
        <v>8529.36</v>
      </c>
      <c r="F13358" s="5">
        <v>249298.72800000003</v>
      </c>
      <c r="G13358" s="5">
        <v>11411.98</v>
      </c>
      <c r="H13358" s="5">
        <v>12408.964000000002</v>
      </c>
    </row>
    <row r="13359" spans="1:8" x14ac:dyDescent="0.2">
      <c r="A13359" s="11">
        <v>45431</v>
      </c>
      <c r="B13359" s="12">
        <v>0.16666666666666999</v>
      </c>
      <c r="C13359" s="12">
        <v>0.17708333333333001</v>
      </c>
      <c r="D13359" s="5">
        <v>30831.764000000003</v>
      </c>
      <c r="E13359" s="5">
        <v>9833.119999999999</v>
      </c>
      <c r="F13359" s="5">
        <v>245012.33200000002</v>
      </c>
      <c r="G13359" s="5">
        <v>11410.492</v>
      </c>
      <c r="H13359" s="5">
        <v>12208.476000000001</v>
      </c>
    </row>
    <row r="13360" spans="1:8" x14ac:dyDescent="0.2">
      <c r="A13360" s="11">
        <v>45431</v>
      </c>
      <c r="B13360" s="12">
        <v>0.17708333333333001</v>
      </c>
      <c r="C13360" s="12">
        <v>0.1875</v>
      </c>
      <c r="D13360" s="5">
        <v>30839.404000000002</v>
      </c>
      <c r="E13360" s="5">
        <v>9169.0400000000009</v>
      </c>
      <c r="F13360" s="5">
        <v>239381.73199999999</v>
      </c>
      <c r="G13360" s="5">
        <v>11460.184000000003</v>
      </c>
      <c r="H13360" s="5">
        <v>12246.252</v>
      </c>
    </row>
    <row r="13361" spans="1:8" x14ac:dyDescent="0.2">
      <c r="A13361" s="11">
        <v>45431</v>
      </c>
      <c r="B13361" s="12">
        <v>0.1875</v>
      </c>
      <c r="C13361" s="12">
        <v>0.19791666666666999</v>
      </c>
      <c r="D13361" s="5">
        <v>32966.095999999998</v>
      </c>
      <c r="E13361" s="5">
        <v>6117.76</v>
      </c>
      <c r="F13361" s="5">
        <v>228537.67600000001</v>
      </c>
      <c r="G13361" s="5">
        <v>11234.948000000002</v>
      </c>
      <c r="H13361" s="5">
        <v>12267.955999999998</v>
      </c>
    </row>
    <row r="13362" spans="1:8" x14ac:dyDescent="0.2">
      <c r="A13362" s="11">
        <v>45431</v>
      </c>
      <c r="B13362" s="12">
        <v>0.19791666666666999</v>
      </c>
      <c r="C13362" s="12">
        <v>0.20833333333333001</v>
      </c>
      <c r="D13362" s="5">
        <v>31579.804000000004</v>
      </c>
      <c r="E13362" s="5">
        <v>5978</v>
      </c>
      <c r="F13362" s="5">
        <v>232653.22</v>
      </c>
      <c r="G13362" s="5">
        <v>10955.704000000002</v>
      </c>
      <c r="H13362" s="5">
        <v>12379.380000000001</v>
      </c>
    </row>
    <row r="13363" spans="1:8" x14ac:dyDescent="0.2">
      <c r="A13363" s="11">
        <v>45431</v>
      </c>
      <c r="B13363" s="12">
        <v>0.20833333333333001</v>
      </c>
      <c r="C13363" s="12">
        <v>0.21875</v>
      </c>
      <c r="D13363" s="5">
        <v>32075.012000000002</v>
      </c>
      <c r="E13363" s="5">
        <v>7331.6</v>
      </c>
      <c r="F13363" s="5">
        <v>237691.7</v>
      </c>
      <c r="G13363" s="5">
        <v>11041.772000000003</v>
      </c>
      <c r="H13363" s="5">
        <v>12551.016000000001</v>
      </c>
    </row>
    <row r="13364" spans="1:8" x14ac:dyDescent="0.2">
      <c r="A13364" s="11">
        <v>45431</v>
      </c>
      <c r="B13364" s="12">
        <v>0.21875</v>
      </c>
      <c r="C13364" s="12">
        <v>0.22916666666666999</v>
      </c>
      <c r="D13364" s="5">
        <v>35308.080000000002</v>
      </c>
      <c r="E13364" s="5">
        <v>9030.6400000000012</v>
      </c>
      <c r="F13364" s="5">
        <v>238461.80799999999</v>
      </c>
      <c r="G13364" s="5">
        <v>11216.508000000002</v>
      </c>
      <c r="H13364" s="5">
        <v>12550.24</v>
      </c>
    </row>
    <row r="13365" spans="1:8" x14ac:dyDescent="0.2">
      <c r="A13365" s="11">
        <v>45431</v>
      </c>
      <c r="B13365" s="12">
        <v>0.22916666666666999</v>
      </c>
      <c r="C13365" s="12">
        <v>0.23958333333333001</v>
      </c>
      <c r="D13365" s="5">
        <v>39372.112000000001</v>
      </c>
      <c r="E13365" s="5">
        <v>8688.24</v>
      </c>
      <c r="F13365" s="5">
        <v>243957.02799999999</v>
      </c>
      <c r="G13365" s="5">
        <v>11206.432000000001</v>
      </c>
      <c r="H13365" s="5">
        <v>12549.671999999999</v>
      </c>
    </row>
    <row r="13366" spans="1:8" x14ac:dyDescent="0.2">
      <c r="A13366" s="11">
        <v>45431</v>
      </c>
      <c r="B13366" s="12">
        <v>0.23958333333333001</v>
      </c>
      <c r="C13366" s="12">
        <v>0.25</v>
      </c>
      <c r="D13366" s="5">
        <v>38945.372000000003</v>
      </c>
      <c r="E13366" s="5">
        <v>8760.9886255929086</v>
      </c>
      <c r="F13366" s="5">
        <v>251905.16596325277</v>
      </c>
      <c r="G13366" s="5">
        <v>11453.866714273605</v>
      </c>
      <c r="H13366" s="5">
        <v>15855.777793435962</v>
      </c>
    </row>
    <row r="13367" spans="1:8" x14ac:dyDescent="0.2">
      <c r="A13367" s="11">
        <v>45431</v>
      </c>
      <c r="B13367" s="12">
        <v>0.25</v>
      </c>
      <c r="C13367" s="12">
        <v>0.26041666666667002</v>
      </c>
      <c r="D13367" s="5">
        <v>39900.052000000003</v>
      </c>
      <c r="E13367" s="5">
        <v>8054.2282681571605</v>
      </c>
      <c r="F13367" s="5">
        <v>272257.60332573811</v>
      </c>
      <c r="G13367" s="5">
        <v>12185.865293528303</v>
      </c>
      <c r="H13367" s="5">
        <v>20598.293883014343</v>
      </c>
    </row>
    <row r="13368" spans="1:8" x14ac:dyDescent="0.2">
      <c r="A13368" s="11">
        <v>45431</v>
      </c>
      <c r="B13368" s="12">
        <v>0.26041666666667002</v>
      </c>
      <c r="C13368" s="12">
        <v>0.27083333333332998</v>
      </c>
      <c r="D13368" s="5">
        <v>35448.42</v>
      </c>
      <c r="E13368" s="5">
        <v>7172.4384752214455</v>
      </c>
      <c r="F13368" s="5">
        <v>287930.54726217041</v>
      </c>
      <c r="G13368" s="5">
        <v>13034.913989249315</v>
      </c>
      <c r="H13368" s="5">
        <v>25642.528462788614</v>
      </c>
    </row>
    <row r="13369" spans="1:8" x14ac:dyDescent="0.2">
      <c r="A13369" s="11">
        <v>45431</v>
      </c>
      <c r="B13369" s="12">
        <v>0.27083333333332998</v>
      </c>
      <c r="C13369" s="12">
        <v>0.28125</v>
      </c>
      <c r="D13369" s="5">
        <v>34323.027999999998</v>
      </c>
      <c r="E13369" s="5">
        <v>5626.1680621098776</v>
      </c>
      <c r="F13369" s="5">
        <v>296726.46257148375</v>
      </c>
      <c r="G13369" s="5">
        <v>14005.310063348439</v>
      </c>
      <c r="H13369" s="5">
        <v>33897.197873193552</v>
      </c>
    </row>
    <row r="13370" spans="1:8" x14ac:dyDescent="0.2">
      <c r="A13370" s="11">
        <v>45431</v>
      </c>
      <c r="B13370" s="12">
        <v>0.28125</v>
      </c>
      <c r="C13370" s="12">
        <v>0.29166666666667002</v>
      </c>
      <c r="D13370" s="5">
        <v>31892.348000000002</v>
      </c>
      <c r="E13370" s="5">
        <v>5939.6262534763773</v>
      </c>
      <c r="F13370" s="5">
        <v>314268.3176735235</v>
      </c>
      <c r="G13370" s="5">
        <v>15702.113395270473</v>
      </c>
      <c r="H13370" s="5">
        <v>46071.189124277407</v>
      </c>
    </row>
    <row r="13371" spans="1:8" x14ac:dyDescent="0.2">
      <c r="A13371" s="11">
        <v>45431</v>
      </c>
      <c r="B13371" s="12">
        <v>0.29166666666667002</v>
      </c>
      <c r="C13371" s="12">
        <v>0.30208333333332998</v>
      </c>
      <c r="D13371" s="5">
        <v>29909.983999999997</v>
      </c>
      <c r="E13371" s="5">
        <v>5476.3145801068958</v>
      </c>
      <c r="F13371" s="5">
        <v>337612.13873496163</v>
      </c>
      <c r="G13371" s="5">
        <v>17776.277550035436</v>
      </c>
      <c r="H13371" s="5">
        <v>60403.160361639879</v>
      </c>
    </row>
    <row r="13372" spans="1:8" x14ac:dyDescent="0.2">
      <c r="A13372" s="11">
        <v>45431</v>
      </c>
      <c r="B13372" s="12">
        <v>0.30208333333332998</v>
      </c>
      <c r="C13372" s="12">
        <v>0.3125</v>
      </c>
      <c r="D13372" s="5">
        <v>29770.624</v>
      </c>
      <c r="E13372" s="5">
        <v>4633.0623314393624</v>
      </c>
      <c r="F13372" s="5">
        <v>361861.67617845786</v>
      </c>
      <c r="G13372" s="5">
        <v>19936.694197524004</v>
      </c>
      <c r="H13372" s="5">
        <v>79394.888973732479</v>
      </c>
    </row>
    <row r="13373" spans="1:8" x14ac:dyDescent="0.2">
      <c r="A13373" s="11">
        <v>45431</v>
      </c>
      <c r="B13373" s="12">
        <v>0.3125</v>
      </c>
      <c r="C13373" s="12">
        <v>0.32291666666667002</v>
      </c>
      <c r="D13373" s="5">
        <v>29618.528000000002</v>
      </c>
      <c r="E13373" s="5">
        <v>3131.6838924806707</v>
      </c>
      <c r="F13373" s="5">
        <v>391319.59932721406</v>
      </c>
      <c r="G13373" s="5">
        <v>22436.318838474373</v>
      </c>
      <c r="H13373" s="5">
        <v>102539.64318746414</v>
      </c>
    </row>
    <row r="13374" spans="1:8" x14ac:dyDescent="0.2">
      <c r="A13374" s="11">
        <v>45431</v>
      </c>
      <c r="B13374" s="12">
        <v>0.32291666666667002</v>
      </c>
      <c r="C13374" s="12">
        <v>0.33333333333332998</v>
      </c>
      <c r="D13374" s="5">
        <v>28816.792000000001</v>
      </c>
      <c r="E13374" s="5">
        <v>2398.258522450978</v>
      </c>
      <c r="F13374" s="5">
        <v>439740.50506623252</v>
      </c>
      <c r="G13374" s="5">
        <v>25372.5963034751</v>
      </c>
      <c r="H13374" s="5">
        <v>134970.78448191407</v>
      </c>
    </row>
    <row r="13375" spans="1:8" x14ac:dyDescent="0.2">
      <c r="A13375" s="11">
        <v>45431</v>
      </c>
      <c r="B13375" s="12">
        <v>0.33333333333332998</v>
      </c>
      <c r="C13375" s="12">
        <v>0.34375</v>
      </c>
      <c r="D13375" s="5">
        <v>28658.027999999998</v>
      </c>
      <c r="E13375" s="5">
        <v>2141.8160795646909</v>
      </c>
      <c r="F13375" s="5">
        <v>531916.80306170997</v>
      </c>
      <c r="G13375" s="5">
        <v>29290.148765184957</v>
      </c>
      <c r="H13375" s="5">
        <v>171455.18705819277</v>
      </c>
    </row>
    <row r="13376" spans="1:8" x14ac:dyDescent="0.2">
      <c r="A13376" s="11">
        <v>45431</v>
      </c>
      <c r="B13376" s="12">
        <v>0.34375</v>
      </c>
      <c r="C13376" s="12">
        <v>0.35416666666667002</v>
      </c>
      <c r="D13376" s="5">
        <v>29027.332000000002</v>
      </c>
      <c r="E13376" s="5">
        <v>2226.4926418077521</v>
      </c>
      <c r="F13376" s="5">
        <v>567431.83104299125</v>
      </c>
      <c r="G13376" s="5">
        <v>33247.265124700694</v>
      </c>
      <c r="H13376" s="5">
        <v>209434.63471196598</v>
      </c>
    </row>
    <row r="13377" spans="1:8" x14ac:dyDescent="0.2">
      <c r="A13377" s="11">
        <v>45431</v>
      </c>
      <c r="B13377" s="12">
        <v>0.35416666666667002</v>
      </c>
      <c r="C13377" s="12">
        <v>0.36458333333332998</v>
      </c>
      <c r="D13377" s="5">
        <v>28947.848000000002</v>
      </c>
      <c r="E13377" s="5">
        <v>1914.3832796523675</v>
      </c>
      <c r="F13377" s="5">
        <v>644321.82039357082</v>
      </c>
      <c r="G13377" s="5">
        <v>36768.43955504358</v>
      </c>
      <c r="H13377" s="5">
        <v>244271.62153564009</v>
      </c>
    </row>
    <row r="13378" spans="1:8" x14ac:dyDescent="0.2">
      <c r="A13378" s="11">
        <v>45431</v>
      </c>
      <c r="B13378" s="12">
        <v>0.36458333333332998</v>
      </c>
      <c r="C13378" s="12">
        <v>0.375</v>
      </c>
      <c r="D13378" s="5">
        <v>25618.252</v>
      </c>
      <c r="E13378" s="5">
        <v>2096.5682184544685</v>
      </c>
      <c r="F13378" s="5">
        <v>680642.9872491475</v>
      </c>
      <c r="G13378" s="5">
        <v>39856.298008122547</v>
      </c>
      <c r="H13378" s="5">
        <v>272579.4147791749</v>
      </c>
    </row>
    <row r="13379" spans="1:8" x14ac:dyDescent="0.2">
      <c r="A13379" s="11">
        <v>45431</v>
      </c>
      <c r="B13379" s="12">
        <v>0.375</v>
      </c>
      <c r="C13379" s="12">
        <v>0.38541666666667002</v>
      </c>
      <c r="D13379" s="5">
        <v>33625.656000000003</v>
      </c>
      <c r="E13379" s="5">
        <v>2625.0205736618682</v>
      </c>
      <c r="F13379" s="5">
        <v>715966.12718856253</v>
      </c>
      <c r="G13379" s="5">
        <v>41851.371774107305</v>
      </c>
      <c r="H13379" s="5">
        <v>302110.26911450888</v>
      </c>
    </row>
    <row r="13380" spans="1:8" x14ac:dyDescent="0.2">
      <c r="A13380" s="11">
        <v>45431</v>
      </c>
      <c r="B13380" s="12">
        <v>0.38541666666667002</v>
      </c>
      <c r="C13380" s="12">
        <v>0.39583333333332998</v>
      </c>
      <c r="D13380" s="5">
        <v>37592.932000000001</v>
      </c>
      <c r="E13380" s="5">
        <v>4917.0713292053679</v>
      </c>
      <c r="F13380" s="5">
        <v>656260.39643932309</v>
      </c>
      <c r="G13380" s="5">
        <v>40960.785410007207</v>
      </c>
      <c r="H13380" s="5">
        <v>316216.98929797049</v>
      </c>
    </row>
    <row r="13381" spans="1:8" x14ac:dyDescent="0.2">
      <c r="A13381" s="11">
        <v>45431</v>
      </c>
      <c r="B13381" s="12">
        <v>0.39583333333332998</v>
      </c>
      <c r="C13381" s="12">
        <v>0.40625</v>
      </c>
      <c r="D13381" s="5">
        <v>35643.204000000005</v>
      </c>
      <c r="E13381" s="5">
        <v>5287.580056882869</v>
      </c>
      <c r="F13381" s="5">
        <v>632810.22867187287</v>
      </c>
      <c r="G13381" s="5">
        <v>41352.057619326821</v>
      </c>
      <c r="H13381" s="5">
        <v>328652.42788299866</v>
      </c>
    </row>
    <row r="13382" spans="1:8" x14ac:dyDescent="0.2">
      <c r="A13382" s="11">
        <v>45431</v>
      </c>
      <c r="B13382" s="12">
        <v>0.40625</v>
      </c>
      <c r="C13382" s="12">
        <v>0.41666666666667002</v>
      </c>
      <c r="D13382" s="5">
        <v>36079.675999999999</v>
      </c>
      <c r="E13382" s="5">
        <v>6025.4916837934097</v>
      </c>
      <c r="F13382" s="5">
        <v>621768.39608873345</v>
      </c>
      <c r="G13382" s="5">
        <v>40882.121566152404</v>
      </c>
      <c r="H13382" s="5">
        <v>335585.81507739774</v>
      </c>
    </row>
    <row r="13383" spans="1:8" x14ac:dyDescent="0.2">
      <c r="A13383" s="11">
        <v>45431</v>
      </c>
      <c r="B13383" s="12">
        <v>0.41666666666667002</v>
      </c>
      <c r="C13383" s="12">
        <v>0.42708333333332998</v>
      </c>
      <c r="D13383" s="5">
        <v>38321.824000000001</v>
      </c>
      <c r="E13383" s="5">
        <v>5871.7481978807018</v>
      </c>
      <c r="F13383" s="5">
        <v>641277.68800437171</v>
      </c>
      <c r="G13383" s="5">
        <v>40441.506760302036</v>
      </c>
      <c r="H13383" s="5">
        <v>337007.28913609777</v>
      </c>
    </row>
    <row r="13384" spans="1:8" x14ac:dyDescent="0.2">
      <c r="A13384" s="11">
        <v>45431</v>
      </c>
      <c r="B13384" s="12">
        <v>0.42708333333332998</v>
      </c>
      <c r="C13384" s="12">
        <v>0.4375</v>
      </c>
      <c r="D13384" s="5">
        <v>42361.023999999998</v>
      </c>
      <c r="E13384" s="5">
        <v>7389.5843569515609</v>
      </c>
      <c r="F13384" s="5">
        <v>645316.10287422349</v>
      </c>
      <c r="G13384" s="5">
        <v>41008.472832451844</v>
      </c>
      <c r="H13384" s="5">
        <v>336427.61293359613</v>
      </c>
    </row>
    <row r="13385" spans="1:8" x14ac:dyDescent="0.2">
      <c r="A13385" s="11">
        <v>45431</v>
      </c>
      <c r="B13385" s="12">
        <v>0.4375</v>
      </c>
      <c r="C13385" s="12">
        <v>0.44791666666667002</v>
      </c>
      <c r="D13385" s="5">
        <v>37226.352000000006</v>
      </c>
      <c r="E13385" s="5">
        <v>6242.5322699099115</v>
      </c>
      <c r="F13385" s="5">
        <v>609984.16277700022</v>
      </c>
      <c r="G13385" s="5">
        <v>40779.623322954038</v>
      </c>
      <c r="H13385" s="5">
        <v>346618.41934577067</v>
      </c>
    </row>
    <row r="13386" spans="1:8" x14ac:dyDescent="0.2">
      <c r="A13386" s="11">
        <v>45431</v>
      </c>
      <c r="B13386" s="12">
        <v>0.44791666666667002</v>
      </c>
      <c r="C13386" s="12">
        <v>0.45833333333332998</v>
      </c>
      <c r="D13386" s="5">
        <v>38877.08</v>
      </c>
      <c r="E13386" s="5">
        <v>6653.1052812951566</v>
      </c>
      <c r="F13386" s="5">
        <v>576031.55374663637</v>
      </c>
      <c r="G13386" s="5">
        <v>40823.886977687333</v>
      </c>
      <c r="H13386" s="5">
        <v>347179.82511149975</v>
      </c>
    </row>
    <row r="13387" spans="1:8" x14ac:dyDescent="0.2">
      <c r="A13387" s="11">
        <v>45431</v>
      </c>
      <c r="B13387" s="12">
        <v>0.45833333333332998</v>
      </c>
      <c r="C13387" s="12">
        <v>0.46875</v>
      </c>
      <c r="D13387" s="5">
        <v>35049.752</v>
      </c>
      <c r="E13387" s="5">
        <v>7534.1956520596577</v>
      </c>
      <c r="F13387" s="5">
        <v>602637.66644632455</v>
      </c>
      <c r="G13387" s="5">
        <v>40481.411004407011</v>
      </c>
      <c r="H13387" s="5">
        <v>351478.55245358893</v>
      </c>
    </row>
    <row r="13388" spans="1:8" x14ac:dyDescent="0.2">
      <c r="A13388" s="11">
        <v>45431</v>
      </c>
      <c r="B13388" s="12">
        <v>0.46875</v>
      </c>
      <c r="C13388" s="12">
        <v>0.47916666666667002</v>
      </c>
      <c r="D13388" s="5">
        <v>34513.732000000004</v>
      </c>
      <c r="E13388" s="5">
        <v>10655.562627046293</v>
      </c>
      <c r="F13388" s="5">
        <v>578140.97568525036</v>
      </c>
      <c r="G13388" s="5">
        <v>41284.060971724306</v>
      </c>
      <c r="H13388" s="5">
        <v>356642.99246859993</v>
      </c>
    </row>
    <row r="13389" spans="1:8" x14ac:dyDescent="0.2">
      <c r="A13389" s="11">
        <v>45431</v>
      </c>
      <c r="B13389" s="12">
        <v>0.47916666666667002</v>
      </c>
      <c r="C13389" s="12">
        <v>0.48958333333332998</v>
      </c>
      <c r="D13389" s="5">
        <v>36695.728000000003</v>
      </c>
      <c r="E13389" s="5">
        <v>11941.800409958369</v>
      </c>
      <c r="F13389" s="5">
        <v>561801.60367995757</v>
      </c>
      <c r="G13389" s="5">
        <v>42637.387489401961</v>
      </c>
      <c r="H13389" s="5">
        <v>366324.46419635881</v>
      </c>
    </row>
    <row r="13390" spans="1:8" x14ac:dyDescent="0.2">
      <c r="A13390" s="11">
        <v>45431</v>
      </c>
      <c r="B13390" s="12">
        <v>0.48958333333332998</v>
      </c>
      <c r="C13390" s="12">
        <v>0.5</v>
      </c>
      <c r="D13390" s="5">
        <v>41094</v>
      </c>
      <c r="E13390" s="5">
        <v>14528.460842663691</v>
      </c>
      <c r="F13390" s="5">
        <v>556960.87827985187</v>
      </c>
      <c r="G13390" s="5">
        <v>42177.496196291955</v>
      </c>
      <c r="H13390" s="5">
        <v>364637.87919861975</v>
      </c>
    </row>
    <row r="13391" spans="1:8" x14ac:dyDescent="0.2">
      <c r="A13391" s="11">
        <v>45431</v>
      </c>
      <c r="B13391" s="12">
        <v>0.5</v>
      </c>
      <c r="C13391" s="12">
        <v>0.51041666666666996</v>
      </c>
      <c r="D13391" s="5">
        <v>37381.835999999996</v>
      </c>
      <c r="E13391" s="5">
        <v>12060.174871001287</v>
      </c>
      <c r="F13391" s="5">
        <v>561176.9664051279</v>
      </c>
      <c r="G13391" s="5">
        <v>42336.705140544167</v>
      </c>
      <c r="H13391" s="5">
        <v>358937.12205734994</v>
      </c>
    </row>
    <row r="13392" spans="1:8" x14ac:dyDescent="0.2">
      <c r="A13392" s="11">
        <v>45431</v>
      </c>
      <c r="B13392" s="12">
        <v>0.51041666666666996</v>
      </c>
      <c r="C13392" s="12">
        <v>0.52083333333333004</v>
      </c>
      <c r="D13392" s="5">
        <v>38636.384000000005</v>
      </c>
      <c r="E13392" s="5">
        <v>12219.967351331126</v>
      </c>
      <c r="F13392" s="5">
        <v>552962.14414569573</v>
      </c>
      <c r="G13392" s="5">
        <v>42480.875011619799</v>
      </c>
      <c r="H13392" s="5">
        <v>358132.93849848228</v>
      </c>
    </row>
    <row r="13393" spans="1:8" x14ac:dyDescent="0.2">
      <c r="A13393" s="11">
        <v>45431</v>
      </c>
      <c r="B13393" s="12">
        <v>0.52083333333333004</v>
      </c>
      <c r="C13393" s="12">
        <v>0.53125</v>
      </c>
      <c r="D13393" s="5">
        <v>39137.252</v>
      </c>
      <c r="E13393" s="5">
        <v>10530.658341664348</v>
      </c>
      <c r="F13393" s="5">
        <v>594760.20130159648</v>
      </c>
      <c r="G13393" s="5">
        <v>44643.09392841559</v>
      </c>
      <c r="H13393" s="5">
        <v>379993.34523753962</v>
      </c>
    </row>
    <row r="13394" spans="1:8" x14ac:dyDescent="0.2">
      <c r="A13394" s="11">
        <v>45431</v>
      </c>
      <c r="B13394" s="12">
        <v>0.53125</v>
      </c>
      <c r="C13394" s="12">
        <v>0.54166666666666996</v>
      </c>
      <c r="D13394" s="5">
        <v>31706.151999999998</v>
      </c>
      <c r="E13394" s="5">
        <v>9398.7868258224371</v>
      </c>
      <c r="F13394" s="5">
        <v>574627.14824454521</v>
      </c>
      <c r="G13394" s="5">
        <v>47116.723378279203</v>
      </c>
      <c r="H13394" s="5">
        <v>411764.0610174532</v>
      </c>
    </row>
    <row r="13395" spans="1:8" x14ac:dyDescent="0.2">
      <c r="A13395" s="11">
        <v>45431</v>
      </c>
      <c r="B13395" s="12">
        <v>0.54166666666666996</v>
      </c>
      <c r="C13395" s="12">
        <v>0.55208333333333004</v>
      </c>
      <c r="D13395" s="5">
        <v>28829.544000000002</v>
      </c>
      <c r="E13395" s="5">
        <v>10738.85531891231</v>
      </c>
      <c r="F13395" s="5">
        <v>563887.97338003828</v>
      </c>
      <c r="G13395" s="5">
        <v>47876.580160970072</v>
      </c>
      <c r="H13395" s="5">
        <v>438238.31678217114</v>
      </c>
    </row>
    <row r="13396" spans="1:8" x14ac:dyDescent="0.2">
      <c r="A13396" s="11">
        <v>45431</v>
      </c>
      <c r="B13396" s="12">
        <v>0.55208333333333004</v>
      </c>
      <c r="C13396" s="12">
        <v>0.5625</v>
      </c>
      <c r="D13396" s="5">
        <v>25367.364000000001</v>
      </c>
      <c r="E13396" s="5">
        <v>12599.086986084754</v>
      </c>
      <c r="F13396" s="5">
        <v>504832.40776245727</v>
      </c>
      <c r="G13396" s="5">
        <v>47634.768233393712</v>
      </c>
      <c r="H13396" s="5">
        <v>450378.19965053961</v>
      </c>
    </row>
    <row r="13397" spans="1:8" x14ac:dyDescent="0.2">
      <c r="A13397" s="11">
        <v>45431</v>
      </c>
      <c r="B13397" s="12">
        <v>0.5625</v>
      </c>
      <c r="C13397" s="12">
        <v>0.57291666666666996</v>
      </c>
      <c r="D13397" s="5">
        <v>19721.608</v>
      </c>
      <c r="E13397" s="5">
        <v>12055.954140644764</v>
      </c>
      <c r="F13397" s="5">
        <v>417141.06227849307</v>
      </c>
      <c r="G13397" s="5">
        <v>47999.310076619251</v>
      </c>
      <c r="H13397" s="5">
        <v>464322.56871834287</v>
      </c>
    </row>
    <row r="13398" spans="1:8" x14ac:dyDescent="0.2">
      <c r="A13398" s="11">
        <v>45431</v>
      </c>
      <c r="B13398" s="12">
        <v>0.57291666666666996</v>
      </c>
      <c r="C13398" s="12">
        <v>0.58333333333333004</v>
      </c>
      <c r="D13398" s="5">
        <v>17983.772000000001</v>
      </c>
      <c r="E13398" s="5">
        <v>12169.755364266424</v>
      </c>
      <c r="F13398" s="5">
        <v>401602.23895498819</v>
      </c>
      <c r="G13398" s="5">
        <v>49850.530174671701</v>
      </c>
      <c r="H13398" s="5">
        <v>472292.47761046188</v>
      </c>
    </row>
    <row r="13399" spans="1:8" x14ac:dyDescent="0.2">
      <c r="A13399" s="11">
        <v>45431</v>
      </c>
      <c r="B13399" s="12">
        <v>0.58333333333333004</v>
      </c>
      <c r="C13399" s="12">
        <v>0.59375</v>
      </c>
      <c r="D13399" s="5">
        <v>26782.136000000002</v>
      </c>
      <c r="E13399" s="5">
        <v>17820.931690163994</v>
      </c>
      <c r="F13399" s="5">
        <v>412440.98506246804</v>
      </c>
      <c r="G13399" s="5">
        <v>48271.211691340221</v>
      </c>
      <c r="H13399" s="5">
        <v>465667.30601525138</v>
      </c>
    </row>
    <row r="13400" spans="1:8" x14ac:dyDescent="0.2">
      <c r="A13400" s="11">
        <v>45431</v>
      </c>
      <c r="B13400" s="12">
        <v>0.59375</v>
      </c>
      <c r="C13400" s="12">
        <v>0.60416666666666996</v>
      </c>
      <c r="D13400" s="5">
        <v>22607.044000000002</v>
      </c>
      <c r="E13400" s="5">
        <v>10583.56293614135</v>
      </c>
      <c r="F13400" s="5">
        <v>424368.40840774163</v>
      </c>
      <c r="G13400" s="5">
        <v>47849.960634191688</v>
      </c>
      <c r="H13400" s="5">
        <v>447805.7489251878</v>
      </c>
    </row>
    <row r="13401" spans="1:8" x14ac:dyDescent="0.2">
      <c r="A13401" s="11">
        <v>45431</v>
      </c>
      <c r="B13401" s="12">
        <v>0.60416666666666996</v>
      </c>
      <c r="C13401" s="12">
        <v>0.61458333333333004</v>
      </c>
      <c r="D13401" s="5">
        <v>21191.115999999998</v>
      </c>
      <c r="E13401" s="5">
        <v>5716.3579166629752</v>
      </c>
      <c r="F13401" s="5">
        <v>441591.86270063097</v>
      </c>
      <c r="G13401" s="5">
        <v>47181.36524081973</v>
      </c>
      <c r="H13401" s="5">
        <v>435016.18942434707</v>
      </c>
    </row>
    <row r="13402" spans="1:8" x14ac:dyDescent="0.2">
      <c r="A13402" s="11">
        <v>45431</v>
      </c>
      <c r="B13402" s="12">
        <v>0.61458333333333004</v>
      </c>
      <c r="C13402" s="12">
        <v>0.625</v>
      </c>
      <c r="D13402" s="5">
        <v>21139.324000000001</v>
      </c>
      <c r="E13402" s="5">
        <v>5603.3947644834961</v>
      </c>
      <c r="F13402" s="5">
        <v>424041.49941774865</v>
      </c>
      <c r="G13402" s="5">
        <v>45107.403136247689</v>
      </c>
      <c r="H13402" s="5">
        <v>415271.67702637956</v>
      </c>
    </row>
    <row r="13403" spans="1:8" x14ac:dyDescent="0.2">
      <c r="A13403" s="11">
        <v>45431</v>
      </c>
      <c r="B13403" s="12">
        <v>0.625</v>
      </c>
      <c r="C13403" s="12">
        <v>0.63541666666666996</v>
      </c>
      <c r="D13403" s="5">
        <v>19877.964</v>
      </c>
      <c r="E13403" s="5">
        <v>6145.2855153218798</v>
      </c>
      <c r="F13403" s="5">
        <v>413144.67885920999</v>
      </c>
      <c r="G13403" s="5">
        <v>43225.520831656075</v>
      </c>
      <c r="H13403" s="5">
        <v>395189.99541983579</v>
      </c>
    </row>
    <row r="13404" spans="1:8" x14ac:dyDescent="0.2">
      <c r="A13404" s="11">
        <v>45431</v>
      </c>
      <c r="B13404" s="12">
        <v>0.63541666666666996</v>
      </c>
      <c r="C13404" s="12">
        <v>0.64583333333333004</v>
      </c>
      <c r="D13404" s="5">
        <v>21487.284</v>
      </c>
      <c r="E13404" s="5">
        <v>10009.639110391521</v>
      </c>
      <c r="F13404" s="5">
        <v>412817.36435760814</v>
      </c>
      <c r="G13404" s="5">
        <v>39665.969018594507</v>
      </c>
      <c r="H13404" s="5">
        <v>367071.96788448159</v>
      </c>
    </row>
    <row r="13405" spans="1:8" x14ac:dyDescent="0.2">
      <c r="A13405" s="11">
        <v>45431</v>
      </c>
      <c r="B13405" s="12">
        <v>0.64583333333333004</v>
      </c>
      <c r="C13405" s="12">
        <v>0.65625</v>
      </c>
      <c r="D13405" s="5">
        <v>25856.203999999998</v>
      </c>
      <c r="E13405" s="5">
        <v>13234.042126280287</v>
      </c>
      <c r="F13405" s="5">
        <v>415495.26419225562</v>
      </c>
      <c r="G13405" s="5">
        <v>37692.332571360028</v>
      </c>
      <c r="H13405" s="5">
        <v>332215.33466254041</v>
      </c>
    </row>
    <row r="13406" spans="1:8" x14ac:dyDescent="0.2">
      <c r="A13406" s="11">
        <v>45431</v>
      </c>
      <c r="B13406" s="12">
        <v>0.65625</v>
      </c>
      <c r="C13406" s="12">
        <v>0.66666666666666996</v>
      </c>
      <c r="D13406" s="5">
        <v>26861.223999999998</v>
      </c>
      <c r="E13406" s="5">
        <v>8726.1497395434544</v>
      </c>
      <c r="F13406" s="5">
        <v>489343.20882856927</v>
      </c>
      <c r="G13406" s="5">
        <v>36938.165364967106</v>
      </c>
      <c r="H13406" s="5">
        <v>307860.91314159945</v>
      </c>
    </row>
    <row r="13407" spans="1:8" x14ac:dyDescent="0.2">
      <c r="A13407" s="11">
        <v>45431</v>
      </c>
      <c r="B13407" s="12">
        <v>0.66666666666666996</v>
      </c>
      <c r="C13407" s="12">
        <v>0.67708333333333004</v>
      </c>
      <c r="D13407" s="5">
        <v>22929.116000000002</v>
      </c>
      <c r="E13407" s="5">
        <v>8061.0738528709408</v>
      </c>
      <c r="F13407" s="5">
        <v>536365.56918314518</v>
      </c>
      <c r="G13407" s="5">
        <v>38255.642402211219</v>
      </c>
      <c r="H13407" s="5">
        <v>305178.96944468014</v>
      </c>
    </row>
    <row r="13408" spans="1:8" x14ac:dyDescent="0.2">
      <c r="A13408" s="11">
        <v>45431</v>
      </c>
      <c r="B13408" s="12">
        <v>0.67708333333333004</v>
      </c>
      <c r="C13408" s="12">
        <v>0.6875</v>
      </c>
      <c r="D13408" s="5">
        <v>25643.096000000001</v>
      </c>
      <c r="E13408" s="5">
        <v>11538.481187072714</v>
      </c>
      <c r="F13408" s="5">
        <v>539070.10811412195</v>
      </c>
      <c r="G13408" s="5">
        <v>39268.42074955898</v>
      </c>
      <c r="H13408" s="5">
        <v>313436.62062542269</v>
      </c>
    </row>
    <row r="13409" spans="1:8" x14ac:dyDescent="0.2">
      <c r="A13409" s="11">
        <v>45431</v>
      </c>
      <c r="B13409" s="12">
        <v>0.6875</v>
      </c>
      <c r="C13409" s="12">
        <v>0.69791666666666996</v>
      </c>
      <c r="D13409" s="5">
        <v>24722.048000000003</v>
      </c>
      <c r="E13409" s="5">
        <v>5931.198831794979</v>
      </c>
      <c r="F13409" s="5">
        <v>540913.55319191341</v>
      </c>
      <c r="G13409" s="5">
        <v>39190.177967173462</v>
      </c>
      <c r="H13409" s="5">
        <v>323123.95026536356</v>
      </c>
    </row>
    <row r="13410" spans="1:8" x14ac:dyDescent="0.2">
      <c r="A13410" s="11">
        <v>45431</v>
      </c>
      <c r="B13410" s="12">
        <v>0.69791666666666996</v>
      </c>
      <c r="C13410" s="12">
        <v>0.70833333333333004</v>
      </c>
      <c r="D13410" s="5">
        <v>27312.92</v>
      </c>
      <c r="E13410" s="5">
        <v>4272.1018372197695</v>
      </c>
      <c r="F13410" s="5">
        <v>533390.61024502327</v>
      </c>
      <c r="G13410" s="5">
        <v>38930.949780214702</v>
      </c>
      <c r="H13410" s="5">
        <v>320766.71213924303</v>
      </c>
    </row>
    <row r="13411" spans="1:8" x14ac:dyDescent="0.2">
      <c r="A13411" s="11">
        <v>45431</v>
      </c>
      <c r="B13411" s="12">
        <v>0.70833333333333004</v>
      </c>
      <c r="C13411" s="12">
        <v>0.71875</v>
      </c>
      <c r="D13411" s="5">
        <v>20077.7</v>
      </c>
      <c r="E13411" s="5">
        <v>4222.2063724938434</v>
      </c>
      <c r="F13411" s="5">
        <v>482025.10954270186</v>
      </c>
      <c r="G13411" s="5">
        <v>38325.808112268562</v>
      </c>
      <c r="H13411" s="5">
        <v>300297.43276761641</v>
      </c>
    </row>
    <row r="13412" spans="1:8" x14ac:dyDescent="0.2">
      <c r="A13412" s="11">
        <v>45431</v>
      </c>
      <c r="B13412" s="12">
        <v>0.71875</v>
      </c>
      <c r="C13412" s="12">
        <v>0.72916666666666996</v>
      </c>
      <c r="D13412" s="5">
        <v>15956.503999999999</v>
      </c>
      <c r="E13412" s="5">
        <v>2948.6262022571718</v>
      </c>
      <c r="F13412" s="5">
        <v>516182.77441214962</v>
      </c>
      <c r="G13412" s="5">
        <v>38216.026716506654</v>
      </c>
      <c r="H13412" s="5">
        <v>278105.62796237954</v>
      </c>
    </row>
    <row r="13413" spans="1:8" x14ac:dyDescent="0.2">
      <c r="A13413" s="11">
        <v>45431</v>
      </c>
      <c r="B13413" s="12">
        <v>0.72916666666666996</v>
      </c>
      <c r="C13413" s="12">
        <v>0.73958333333333004</v>
      </c>
      <c r="D13413" s="5">
        <v>22548.031999999999</v>
      </c>
      <c r="E13413" s="5">
        <v>3029.6892183962686</v>
      </c>
      <c r="F13413" s="5">
        <v>524966.47354289948</v>
      </c>
      <c r="G13413" s="5">
        <v>36138.832987360518</v>
      </c>
      <c r="H13413" s="5">
        <v>261161.96032996234</v>
      </c>
    </row>
    <row r="13414" spans="1:8" x14ac:dyDescent="0.2">
      <c r="A13414" s="11">
        <v>45431</v>
      </c>
      <c r="B13414" s="12">
        <v>0.73958333333333004</v>
      </c>
      <c r="C13414" s="12">
        <v>0.75</v>
      </c>
      <c r="D13414" s="5">
        <v>26480.812000000002</v>
      </c>
      <c r="E13414" s="5">
        <v>2434.7056749856324</v>
      </c>
      <c r="F13414" s="5">
        <v>537749.65154375206</v>
      </c>
      <c r="G13414" s="5">
        <v>34310.952159301174</v>
      </c>
      <c r="H13414" s="5">
        <v>241611.86213661561</v>
      </c>
    </row>
    <row r="13415" spans="1:8" x14ac:dyDescent="0.2">
      <c r="A13415" s="11">
        <v>45431</v>
      </c>
      <c r="B13415" s="12">
        <v>0.75</v>
      </c>
      <c r="C13415" s="12">
        <v>0.76041666666666996</v>
      </c>
      <c r="D13415" s="5">
        <v>27748.82</v>
      </c>
      <c r="E13415" s="5">
        <v>2046.5390428015642</v>
      </c>
      <c r="F13415" s="5">
        <v>516382.05904780718</v>
      </c>
      <c r="G13415" s="5">
        <v>31245.206774036633</v>
      </c>
      <c r="H13415" s="5">
        <v>209956.6887429932</v>
      </c>
    </row>
    <row r="13416" spans="1:8" x14ac:dyDescent="0.2">
      <c r="A13416" s="11">
        <v>45431</v>
      </c>
      <c r="B13416" s="12">
        <v>0.76041666666666996</v>
      </c>
      <c r="C13416" s="12">
        <v>0.77083333333333004</v>
      </c>
      <c r="D13416" s="5">
        <v>26066.400000000001</v>
      </c>
      <c r="E13416" s="5">
        <v>2234.2485058977704</v>
      </c>
      <c r="F13416" s="5">
        <v>455802.13503314019</v>
      </c>
      <c r="G13416" s="5">
        <v>27940.214857360144</v>
      </c>
      <c r="H13416" s="5">
        <v>176741.28407308448</v>
      </c>
    </row>
    <row r="13417" spans="1:8" x14ac:dyDescent="0.2">
      <c r="A13417" s="11">
        <v>45431</v>
      </c>
      <c r="B13417" s="12">
        <v>0.77083333333333004</v>
      </c>
      <c r="C13417" s="12">
        <v>0.78125</v>
      </c>
      <c r="D13417" s="5">
        <v>29986.703999999998</v>
      </c>
      <c r="E13417" s="5">
        <v>2705.015384129948</v>
      </c>
      <c r="F13417" s="5">
        <v>419641.03688894451</v>
      </c>
      <c r="G13417" s="5">
        <v>24346.428421134853</v>
      </c>
      <c r="H13417" s="5">
        <v>143077.30278708157</v>
      </c>
    </row>
    <row r="13418" spans="1:8" x14ac:dyDescent="0.2">
      <c r="A13418" s="11">
        <v>45431</v>
      </c>
      <c r="B13418" s="12">
        <v>0.78125</v>
      </c>
      <c r="C13418" s="12">
        <v>0.79166666666666996</v>
      </c>
      <c r="D13418" s="5">
        <v>34945.547999999995</v>
      </c>
      <c r="E13418" s="5">
        <v>3906.512090645836</v>
      </c>
      <c r="F13418" s="5">
        <v>386503.09642538161</v>
      </c>
      <c r="G13418" s="5">
        <v>21759.472406559726</v>
      </c>
      <c r="H13418" s="5">
        <v>115174.23222820937</v>
      </c>
    </row>
    <row r="13419" spans="1:8" x14ac:dyDescent="0.2">
      <c r="A13419" s="11">
        <v>45431</v>
      </c>
      <c r="B13419" s="12">
        <v>0.79166666666666996</v>
      </c>
      <c r="C13419" s="12">
        <v>0.80208333333333004</v>
      </c>
      <c r="D13419" s="5">
        <v>32930.216</v>
      </c>
      <c r="E13419" s="5">
        <v>4981.3445473378142</v>
      </c>
      <c r="F13419" s="5">
        <v>328741.59003533935</v>
      </c>
      <c r="G13419" s="5">
        <v>19385.257810191404</v>
      </c>
      <c r="H13419" s="5">
        <v>91326.928506620403</v>
      </c>
    </row>
    <row r="13420" spans="1:8" x14ac:dyDescent="0.2">
      <c r="A13420" s="11">
        <v>45431</v>
      </c>
      <c r="B13420" s="12">
        <v>0.80208333333333004</v>
      </c>
      <c r="C13420" s="12">
        <v>0.8125</v>
      </c>
      <c r="D13420" s="5">
        <v>31268.260000000002</v>
      </c>
      <c r="E13420" s="5">
        <v>3231.2877441535925</v>
      </c>
      <c r="F13420" s="5">
        <v>291780.43764889817</v>
      </c>
      <c r="G13420" s="5">
        <v>17556.394483805481</v>
      </c>
      <c r="H13420" s="5">
        <v>71542.553223604598</v>
      </c>
    </row>
    <row r="13421" spans="1:8" x14ac:dyDescent="0.2">
      <c r="A13421" s="11">
        <v>45431</v>
      </c>
      <c r="B13421" s="12">
        <v>0.8125</v>
      </c>
      <c r="C13421" s="12">
        <v>0.82291666666666996</v>
      </c>
      <c r="D13421" s="5">
        <v>27368.631999999998</v>
      </c>
      <c r="E13421" s="5">
        <v>2190.6615770220756</v>
      </c>
      <c r="F13421" s="5">
        <v>258083.18739417664</v>
      </c>
      <c r="G13421" s="5">
        <v>16211.589430514248</v>
      </c>
      <c r="H13421" s="5">
        <v>55439.253083455398</v>
      </c>
    </row>
    <row r="13422" spans="1:8" x14ac:dyDescent="0.2">
      <c r="A13422" s="11">
        <v>45431</v>
      </c>
      <c r="B13422" s="12">
        <v>0.82291666666666996</v>
      </c>
      <c r="C13422" s="12">
        <v>0.83333333333333004</v>
      </c>
      <c r="D13422" s="5">
        <v>26291.219999999998</v>
      </c>
      <c r="E13422" s="5">
        <v>2145.2246634941075</v>
      </c>
      <c r="F13422" s="5">
        <v>233837.90976484361</v>
      </c>
      <c r="G13422" s="5">
        <v>15063.210533757838</v>
      </c>
      <c r="H13422" s="5">
        <v>43143.247935306114</v>
      </c>
    </row>
    <row r="13423" spans="1:8" x14ac:dyDescent="0.2">
      <c r="A13423" s="11">
        <v>45431</v>
      </c>
      <c r="B13423" s="12">
        <v>0.83333333333333004</v>
      </c>
      <c r="C13423" s="12">
        <v>0.84375</v>
      </c>
      <c r="D13423" s="5">
        <v>24360.664000000001</v>
      </c>
      <c r="E13423" s="5">
        <v>1669.9261616755521</v>
      </c>
      <c r="F13423" s="5">
        <v>209404.3078191418</v>
      </c>
      <c r="G13423" s="5">
        <v>14039.945220320897</v>
      </c>
      <c r="H13423" s="5">
        <v>32715.358344444365</v>
      </c>
    </row>
    <row r="13424" spans="1:8" x14ac:dyDescent="0.2">
      <c r="A13424" s="11">
        <v>45431</v>
      </c>
      <c r="B13424" s="12">
        <v>0.84375</v>
      </c>
      <c r="C13424" s="12">
        <v>0.85416666666666996</v>
      </c>
      <c r="D13424" s="5">
        <v>28404.855999999996</v>
      </c>
      <c r="E13424" s="5">
        <v>1624.210142623095</v>
      </c>
      <c r="F13424" s="5">
        <v>204549.47677569752</v>
      </c>
      <c r="G13424" s="5">
        <v>13275.464851681536</v>
      </c>
      <c r="H13424" s="5">
        <v>24085.021285037765</v>
      </c>
    </row>
    <row r="13425" spans="1:8" x14ac:dyDescent="0.2">
      <c r="A13425" s="11">
        <v>45431</v>
      </c>
      <c r="B13425" s="12">
        <v>0.85416666666666996</v>
      </c>
      <c r="C13425" s="12">
        <v>0.86458333333333004</v>
      </c>
      <c r="D13425" s="5">
        <v>33722.544000000002</v>
      </c>
      <c r="E13425" s="5">
        <v>1094.7914521425325</v>
      </c>
      <c r="F13425" s="5">
        <v>206627.76797137037</v>
      </c>
      <c r="G13425" s="5">
        <v>12468.453528926235</v>
      </c>
      <c r="H13425" s="5">
        <v>16248.301275151845</v>
      </c>
    </row>
    <row r="13426" spans="1:8" x14ac:dyDescent="0.2">
      <c r="A13426" s="11">
        <v>45431</v>
      </c>
      <c r="B13426" s="12">
        <v>0.86458333333333004</v>
      </c>
      <c r="C13426" s="12">
        <v>0.875</v>
      </c>
      <c r="D13426" s="5">
        <v>32493.896000000001</v>
      </c>
      <c r="E13426" s="5">
        <v>1910.6</v>
      </c>
      <c r="F13426" s="5">
        <v>208309.69200000001</v>
      </c>
      <c r="G13426" s="5">
        <v>11987.916000000003</v>
      </c>
      <c r="H13426" s="5">
        <v>12300.456</v>
      </c>
    </row>
    <row r="13427" spans="1:8" x14ac:dyDescent="0.2">
      <c r="A13427" s="11">
        <v>45431</v>
      </c>
      <c r="B13427" s="12">
        <v>0.875</v>
      </c>
      <c r="C13427" s="12">
        <v>0.88541666666666996</v>
      </c>
      <c r="D13427" s="5">
        <v>28954.86</v>
      </c>
      <c r="E13427" s="5">
        <v>3074.88</v>
      </c>
      <c r="F13427" s="5">
        <v>196257.43599999999</v>
      </c>
      <c r="G13427" s="5">
        <v>11877.448</v>
      </c>
      <c r="H13427" s="5">
        <v>12122.464</v>
      </c>
    </row>
    <row r="13428" spans="1:8" x14ac:dyDescent="0.2">
      <c r="A13428" s="11">
        <v>45431</v>
      </c>
      <c r="B13428" s="12">
        <v>0.88541666666666996</v>
      </c>
      <c r="C13428" s="12">
        <v>0.89583333333333004</v>
      </c>
      <c r="D13428" s="5">
        <v>26346.06</v>
      </c>
      <c r="E13428" s="5">
        <v>2124.8000000000002</v>
      </c>
      <c r="F13428" s="5">
        <v>180848.788</v>
      </c>
      <c r="G13428" s="5">
        <v>11906.632</v>
      </c>
      <c r="H13428" s="5">
        <v>12126.575999999999</v>
      </c>
    </row>
    <row r="13429" spans="1:8" x14ac:dyDescent="0.2">
      <c r="A13429" s="11">
        <v>45431</v>
      </c>
      <c r="B13429" s="12">
        <v>0.89583333333333004</v>
      </c>
      <c r="C13429" s="12">
        <v>0.90625</v>
      </c>
      <c r="D13429" s="5">
        <v>24319.944000000003</v>
      </c>
      <c r="E13429" s="5">
        <v>1655.2</v>
      </c>
      <c r="F13429" s="5">
        <v>180028.09599999999</v>
      </c>
      <c r="G13429" s="5">
        <v>12040.540000000003</v>
      </c>
      <c r="H13429" s="5">
        <v>12099.08</v>
      </c>
    </row>
    <row r="13430" spans="1:8" x14ac:dyDescent="0.2">
      <c r="A13430" s="11">
        <v>45431</v>
      </c>
      <c r="B13430" s="12">
        <v>0.90625</v>
      </c>
      <c r="C13430" s="12">
        <v>0.91666666666666996</v>
      </c>
      <c r="D13430" s="5">
        <v>23121.867999999999</v>
      </c>
      <c r="E13430" s="5">
        <v>718.72</v>
      </c>
      <c r="F13430" s="5">
        <v>178877.18800000002</v>
      </c>
      <c r="G13430" s="5">
        <v>12092.911999999998</v>
      </c>
      <c r="H13430" s="5">
        <v>12114.912</v>
      </c>
    </row>
    <row r="13431" spans="1:8" x14ac:dyDescent="0.2">
      <c r="A13431" s="11">
        <v>45431</v>
      </c>
      <c r="B13431" s="12">
        <v>0.91666666666666996</v>
      </c>
      <c r="C13431" s="12">
        <v>0.92708333333333004</v>
      </c>
      <c r="D13431" s="5">
        <v>21566.16</v>
      </c>
      <c r="E13431" s="5">
        <v>1136.6400000000001</v>
      </c>
      <c r="F13431" s="5">
        <v>176125.86</v>
      </c>
      <c r="G13431" s="5">
        <v>11932.108000000002</v>
      </c>
      <c r="H13431" s="5">
        <v>12009.404</v>
      </c>
    </row>
    <row r="13432" spans="1:8" x14ac:dyDescent="0.2">
      <c r="A13432" s="11">
        <v>45431</v>
      </c>
      <c r="B13432" s="12">
        <v>0.92708333333333004</v>
      </c>
      <c r="C13432" s="12">
        <v>0.9375</v>
      </c>
      <c r="D13432" s="5">
        <v>20912.36</v>
      </c>
      <c r="E13432" s="5">
        <v>1996.8</v>
      </c>
      <c r="F13432" s="5">
        <v>170145.86800000002</v>
      </c>
      <c r="G13432" s="5">
        <v>11965.647999999999</v>
      </c>
      <c r="H13432" s="5">
        <v>12018.604000000001</v>
      </c>
    </row>
    <row r="13433" spans="1:8" x14ac:dyDescent="0.2">
      <c r="A13433" s="11">
        <v>45431</v>
      </c>
      <c r="B13433" s="12">
        <v>0.9375</v>
      </c>
      <c r="C13433" s="12">
        <v>0.94791666666666996</v>
      </c>
      <c r="D13433" s="5">
        <v>21497.14</v>
      </c>
      <c r="E13433" s="5">
        <v>1873.92</v>
      </c>
      <c r="F13433" s="5">
        <v>166475.75599999999</v>
      </c>
      <c r="G13433" s="5">
        <v>11942.856000000002</v>
      </c>
      <c r="H13433" s="5">
        <v>12040.248</v>
      </c>
    </row>
    <row r="13434" spans="1:8" x14ac:dyDescent="0.2">
      <c r="A13434" s="11">
        <v>45431</v>
      </c>
      <c r="B13434" s="12">
        <v>0.94791666666666996</v>
      </c>
      <c r="C13434" s="12">
        <v>0.95833333333333004</v>
      </c>
      <c r="D13434" s="5">
        <v>19378.095999999998</v>
      </c>
      <c r="E13434" s="5">
        <v>1721.28</v>
      </c>
      <c r="F13434" s="5">
        <v>161505.50400000002</v>
      </c>
      <c r="G13434" s="5">
        <v>11930.908000000001</v>
      </c>
      <c r="H13434" s="5">
        <v>12101.592000000002</v>
      </c>
    </row>
    <row r="13435" spans="1:8" x14ac:dyDescent="0.2">
      <c r="A13435" s="11">
        <v>45431</v>
      </c>
      <c r="B13435" s="12">
        <v>0.95833333333333004</v>
      </c>
      <c r="C13435" s="12">
        <v>0.96875</v>
      </c>
      <c r="D13435" s="5">
        <v>17936.655999999999</v>
      </c>
      <c r="E13435" s="5">
        <v>1619.52</v>
      </c>
      <c r="F13435" s="5">
        <v>160718.09999999998</v>
      </c>
      <c r="G13435" s="5">
        <v>11950.608000000002</v>
      </c>
      <c r="H13435" s="5">
        <v>12139.183999999999</v>
      </c>
    </row>
    <row r="13436" spans="1:8" x14ac:dyDescent="0.2">
      <c r="A13436" s="11">
        <v>45431</v>
      </c>
      <c r="B13436" s="12">
        <v>0.96875</v>
      </c>
      <c r="C13436" s="12">
        <v>0.97916666666666996</v>
      </c>
      <c r="D13436" s="5">
        <v>17020.603999999999</v>
      </c>
      <c r="E13436" s="5">
        <v>1641.6</v>
      </c>
      <c r="F13436" s="5">
        <v>150239.38399999999</v>
      </c>
      <c r="G13436" s="5">
        <v>11948</v>
      </c>
      <c r="H13436" s="5">
        <v>12223.656000000003</v>
      </c>
    </row>
    <row r="13437" spans="1:8" x14ac:dyDescent="0.2">
      <c r="A13437" s="11">
        <v>45431</v>
      </c>
      <c r="B13437" s="12">
        <v>0.97916666666666996</v>
      </c>
      <c r="C13437" s="12">
        <v>0.98958333333333004</v>
      </c>
      <c r="D13437" s="5">
        <v>18146.648000000001</v>
      </c>
      <c r="E13437" s="5">
        <v>1867.2</v>
      </c>
      <c r="F13437" s="5">
        <v>147484.372</v>
      </c>
      <c r="G13437" s="5">
        <v>12057.988000000001</v>
      </c>
      <c r="H13437" s="5">
        <v>12212.484</v>
      </c>
    </row>
    <row r="13438" spans="1:8" x14ac:dyDescent="0.2">
      <c r="A13438" s="11">
        <v>45431</v>
      </c>
      <c r="B13438" s="12">
        <v>0.98958333333333004</v>
      </c>
      <c r="C13438" s="12">
        <v>0</v>
      </c>
      <c r="D13438" s="5">
        <v>19073.232</v>
      </c>
      <c r="E13438" s="5">
        <v>2666.4</v>
      </c>
      <c r="F13438" s="5">
        <v>143224.28400000001</v>
      </c>
      <c r="G13438" s="5">
        <v>12735.576000000001</v>
      </c>
      <c r="H13438" s="5">
        <v>12278.404</v>
      </c>
    </row>
    <row r="13439" spans="1:8" x14ac:dyDescent="0.2">
      <c r="A13439" s="11">
        <v>45432</v>
      </c>
      <c r="B13439" s="12">
        <v>0</v>
      </c>
      <c r="C13439" s="12">
        <v>1.041666666667E-2</v>
      </c>
      <c r="D13439" s="5">
        <v>18907.22</v>
      </c>
      <c r="E13439" s="5">
        <v>1552.32</v>
      </c>
      <c r="F13439" s="5">
        <v>141092.65599999999</v>
      </c>
      <c r="G13439" s="5">
        <v>12117.312000000002</v>
      </c>
      <c r="H13439" s="5">
        <v>12216.315999999999</v>
      </c>
    </row>
    <row r="13440" spans="1:8" x14ac:dyDescent="0.2">
      <c r="A13440" s="11">
        <v>45432</v>
      </c>
      <c r="B13440" s="12">
        <v>1.041666666667E-2</v>
      </c>
      <c r="C13440" s="12">
        <v>2.0833333333330002E-2</v>
      </c>
      <c r="D13440" s="5">
        <v>19087.311999999998</v>
      </c>
      <c r="E13440" s="5">
        <v>1746.24</v>
      </c>
      <c r="F13440" s="5">
        <v>136072.85999999999</v>
      </c>
      <c r="G13440" s="5">
        <v>12083.824000000001</v>
      </c>
      <c r="H13440" s="5">
        <v>12232.847999999998</v>
      </c>
    </row>
    <row r="13441" spans="1:8" x14ac:dyDescent="0.2">
      <c r="A13441" s="11">
        <v>45432</v>
      </c>
      <c r="B13441" s="12">
        <v>2.0833333333330002E-2</v>
      </c>
      <c r="C13441" s="12">
        <v>3.125E-2</v>
      </c>
      <c r="D13441" s="5">
        <v>19420.028000000002</v>
      </c>
      <c r="E13441" s="5">
        <v>1501.76</v>
      </c>
      <c r="F13441" s="5">
        <v>136060.47999999998</v>
      </c>
      <c r="G13441" s="5">
        <v>12064.616</v>
      </c>
      <c r="H13441" s="5">
        <v>12295.644</v>
      </c>
    </row>
    <row r="13442" spans="1:8" x14ac:dyDescent="0.2">
      <c r="A13442" s="11">
        <v>45432</v>
      </c>
      <c r="B13442" s="12">
        <v>3.125E-2</v>
      </c>
      <c r="C13442" s="12">
        <v>4.1666666666670002E-2</v>
      </c>
      <c r="D13442" s="5">
        <v>18492.892</v>
      </c>
      <c r="E13442" s="5">
        <v>994.88</v>
      </c>
      <c r="F13442" s="5">
        <v>134268.264</v>
      </c>
      <c r="G13442" s="5">
        <v>12030.232000000004</v>
      </c>
      <c r="H13442" s="5">
        <v>12306.68</v>
      </c>
    </row>
    <row r="13443" spans="1:8" x14ac:dyDescent="0.2">
      <c r="A13443" s="11">
        <v>45432</v>
      </c>
      <c r="B13443" s="12">
        <v>4.1666666666670002E-2</v>
      </c>
      <c r="C13443" s="12">
        <v>5.2083333333329998E-2</v>
      </c>
      <c r="D13443" s="5">
        <v>18530.172000000002</v>
      </c>
      <c r="E13443" s="5">
        <v>1185.5999999999999</v>
      </c>
      <c r="F13443" s="5">
        <v>133770.90400000001</v>
      </c>
      <c r="G13443" s="5">
        <v>12043.920000000002</v>
      </c>
      <c r="H13443" s="5">
        <v>12189.624</v>
      </c>
    </row>
    <row r="13444" spans="1:8" x14ac:dyDescent="0.2">
      <c r="A13444" s="11">
        <v>45432</v>
      </c>
      <c r="B13444" s="12">
        <v>5.2083333333329998E-2</v>
      </c>
      <c r="C13444" s="12">
        <v>6.25E-2</v>
      </c>
      <c r="D13444" s="5">
        <v>18887.748</v>
      </c>
      <c r="E13444" s="5">
        <v>1255.68</v>
      </c>
      <c r="F13444" s="5">
        <v>133650.91999999998</v>
      </c>
      <c r="G13444" s="5">
        <v>12015.264000000001</v>
      </c>
      <c r="H13444" s="5">
        <v>12005.496000000001</v>
      </c>
    </row>
    <row r="13445" spans="1:8" x14ac:dyDescent="0.2">
      <c r="A13445" s="11">
        <v>45432</v>
      </c>
      <c r="B13445" s="12">
        <v>6.25E-2</v>
      </c>
      <c r="C13445" s="12">
        <v>7.2916666666670002E-2</v>
      </c>
      <c r="D13445" s="5">
        <v>18704.131999999998</v>
      </c>
      <c r="E13445" s="5">
        <v>675.84</v>
      </c>
      <c r="F13445" s="5">
        <v>134383.992</v>
      </c>
      <c r="G13445" s="5">
        <v>11895.584000000001</v>
      </c>
      <c r="H13445" s="5">
        <v>11962.335999999998</v>
      </c>
    </row>
    <row r="13446" spans="1:8" x14ac:dyDescent="0.2">
      <c r="A13446" s="11">
        <v>45432</v>
      </c>
      <c r="B13446" s="12">
        <v>7.2916666666670002E-2</v>
      </c>
      <c r="C13446" s="12">
        <v>8.3333333333329998E-2</v>
      </c>
      <c r="D13446" s="5">
        <v>18620.080000000002</v>
      </c>
      <c r="E13446" s="5">
        <v>1431.92</v>
      </c>
      <c r="F13446" s="5">
        <v>135138.04399999999</v>
      </c>
      <c r="G13446" s="5">
        <v>11903.812000000002</v>
      </c>
      <c r="H13446" s="5">
        <v>11972.844000000001</v>
      </c>
    </row>
    <row r="13447" spans="1:8" x14ac:dyDescent="0.2">
      <c r="A13447" s="11">
        <v>45432</v>
      </c>
      <c r="B13447" s="12">
        <v>8.3333333333329998E-2</v>
      </c>
      <c r="C13447" s="12">
        <v>9.375E-2</v>
      </c>
      <c r="D13447" s="5">
        <v>18533.131999999998</v>
      </c>
      <c r="E13447" s="5">
        <v>944.96</v>
      </c>
      <c r="F13447" s="5">
        <v>136514.70400000003</v>
      </c>
      <c r="G13447" s="5">
        <v>11260.768000000002</v>
      </c>
      <c r="H13447" s="5">
        <v>11683.056000000004</v>
      </c>
    </row>
    <row r="13448" spans="1:8" x14ac:dyDescent="0.2">
      <c r="A13448" s="11">
        <v>45432</v>
      </c>
      <c r="B13448" s="12">
        <v>9.375E-2</v>
      </c>
      <c r="C13448" s="12">
        <v>0.10416666666667</v>
      </c>
      <c r="D13448" s="5">
        <v>20084.240000000002</v>
      </c>
      <c r="E13448" s="5">
        <v>694.07999999999993</v>
      </c>
      <c r="F13448" s="5">
        <v>136461.76799999998</v>
      </c>
      <c r="G13448" s="5">
        <v>11253.096000000001</v>
      </c>
      <c r="H13448" s="5">
        <v>11884.939999999999</v>
      </c>
    </row>
    <row r="13449" spans="1:8" x14ac:dyDescent="0.2">
      <c r="A13449" s="11">
        <v>45432</v>
      </c>
      <c r="B13449" s="12">
        <v>0.10416666666667</v>
      </c>
      <c r="C13449" s="12">
        <v>0.11458333333333</v>
      </c>
      <c r="D13449" s="5">
        <v>20032.595999999998</v>
      </c>
      <c r="E13449" s="5">
        <v>921.92000000000007</v>
      </c>
      <c r="F13449" s="5">
        <v>133564.90399999998</v>
      </c>
      <c r="G13449" s="5">
        <v>11246.340000000002</v>
      </c>
      <c r="H13449" s="5">
        <v>11876.796000000002</v>
      </c>
    </row>
    <row r="13450" spans="1:8" x14ac:dyDescent="0.2">
      <c r="A13450" s="11">
        <v>45432</v>
      </c>
      <c r="B13450" s="12">
        <v>0.11458333333333</v>
      </c>
      <c r="C13450" s="12">
        <v>0.125</v>
      </c>
      <c r="D13450" s="5">
        <v>19792.547999999999</v>
      </c>
      <c r="E13450" s="5">
        <v>293.36</v>
      </c>
      <c r="F13450" s="5">
        <v>130403.692</v>
      </c>
      <c r="G13450" s="5">
        <v>11227.68</v>
      </c>
      <c r="H13450" s="5">
        <v>11866.168</v>
      </c>
    </row>
    <row r="13451" spans="1:8" x14ac:dyDescent="0.2">
      <c r="A13451" s="11">
        <v>45432</v>
      </c>
      <c r="B13451" s="12">
        <v>0.125</v>
      </c>
      <c r="C13451" s="12">
        <v>0.13541666666666999</v>
      </c>
      <c r="D13451" s="5">
        <v>19823.216</v>
      </c>
      <c r="E13451" s="5">
        <v>344.08</v>
      </c>
      <c r="F13451" s="5">
        <v>131317.71600000001</v>
      </c>
      <c r="G13451" s="5">
        <v>11195.107999999998</v>
      </c>
      <c r="H13451" s="5">
        <v>11855.231999999998</v>
      </c>
    </row>
    <row r="13452" spans="1:8" x14ac:dyDescent="0.2">
      <c r="A13452" s="11">
        <v>45432</v>
      </c>
      <c r="B13452" s="12">
        <v>0.13541666666666999</v>
      </c>
      <c r="C13452" s="12">
        <v>0.14583333333333001</v>
      </c>
      <c r="D13452" s="5">
        <v>19196.867999999999</v>
      </c>
      <c r="E13452" s="5">
        <v>59.44</v>
      </c>
      <c r="F13452" s="5">
        <v>130063.852</v>
      </c>
      <c r="G13452" s="5">
        <v>11194.516000000003</v>
      </c>
      <c r="H13452" s="5">
        <v>11891.644</v>
      </c>
    </row>
    <row r="13453" spans="1:8" x14ac:dyDescent="0.2">
      <c r="A13453" s="11">
        <v>45432</v>
      </c>
      <c r="B13453" s="12">
        <v>0.14583333333333001</v>
      </c>
      <c r="C13453" s="12">
        <v>0.15625</v>
      </c>
      <c r="D13453" s="5">
        <v>19371.54</v>
      </c>
      <c r="E13453" s="5">
        <v>53.28</v>
      </c>
      <c r="F13453" s="5">
        <v>128776.088</v>
      </c>
      <c r="G13453" s="5">
        <v>11234.600000000002</v>
      </c>
      <c r="H13453" s="5">
        <v>11859.556</v>
      </c>
    </row>
    <row r="13454" spans="1:8" x14ac:dyDescent="0.2">
      <c r="A13454" s="11">
        <v>45432</v>
      </c>
      <c r="B13454" s="12">
        <v>0.15625</v>
      </c>
      <c r="C13454" s="12">
        <v>0.16666666666666999</v>
      </c>
      <c r="D13454" s="5">
        <v>19130.455999999998</v>
      </c>
      <c r="E13454" s="5">
        <v>102</v>
      </c>
      <c r="F13454" s="5">
        <v>130964.87199999999</v>
      </c>
      <c r="G13454" s="5">
        <v>11195.568000000001</v>
      </c>
      <c r="H13454" s="5">
        <v>11879.728000000001</v>
      </c>
    </row>
    <row r="13455" spans="1:8" x14ac:dyDescent="0.2">
      <c r="A13455" s="11">
        <v>45432</v>
      </c>
      <c r="B13455" s="12">
        <v>0.16666666666666999</v>
      </c>
      <c r="C13455" s="12">
        <v>0.17708333333333001</v>
      </c>
      <c r="D13455" s="5">
        <v>19476.096000000001</v>
      </c>
      <c r="E13455" s="5">
        <v>130.80000000000001</v>
      </c>
      <c r="F13455" s="5">
        <v>133313.72</v>
      </c>
      <c r="G13455" s="5">
        <v>11183.064</v>
      </c>
      <c r="H13455" s="5">
        <v>11721.5</v>
      </c>
    </row>
    <row r="13456" spans="1:8" x14ac:dyDescent="0.2">
      <c r="A13456" s="11">
        <v>45432</v>
      </c>
      <c r="B13456" s="12">
        <v>0.17708333333333001</v>
      </c>
      <c r="C13456" s="12">
        <v>0.1875</v>
      </c>
      <c r="D13456" s="5">
        <v>20556.955999999998</v>
      </c>
      <c r="E13456" s="5">
        <v>162.24</v>
      </c>
      <c r="F13456" s="5">
        <v>131981.46</v>
      </c>
      <c r="G13456" s="5">
        <v>11260.276</v>
      </c>
      <c r="H13456" s="5">
        <v>11765.06</v>
      </c>
    </row>
    <row r="13457" spans="1:8" x14ac:dyDescent="0.2">
      <c r="A13457" s="11">
        <v>45432</v>
      </c>
      <c r="B13457" s="12">
        <v>0.1875</v>
      </c>
      <c r="C13457" s="12">
        <v>0.19791666666666999</v>
      </c>
      <c r="D13457" s="5">
        <v>21497.135999999999</v>
      </c>
      <c r="E13457" s="5">
        <v>173.28</v>
      </c>
      <c r="F13457" s="5">
        <v>132772.636</v>
      </c>
      <c r="G13457" s="5">
        <v>11421.952000000003</v>
      </c>
      <c r="H13457" s="5">
        <v>11720.808000000001</v>
      </c>
    </row>
    <row r="13458" spans="1:8" x14ac:dyDescent="0.2">
      <c r="A13458" s="11">
        <v>45432</v>
      </c>
      <c r="B13458" s="12">
        <v>0.19791666666666999</v>
      </c>
      <c r="C13458" s="12">
        <v>0.20833333333333001</v>
      </c>
      <c r="D13458" s="5">
        <v>20984.844000000001</v>
      </c>
      <c r="E13458" s="5">
        <v>191.76</v>
      </c>
      <c r="F13458" s="5">
        <v>131672.27599999998</v>
      </c>
      <c r="G13458" s="5">
        <v>11547.42</v>
      </c>
      <c r="H13458" s="5">
        <v>11738.136</v>
      </c>
    </row>
    <row r="13459" spans="1:8" x14ac:dyDescent="0.2">
      <c r="A13459" s="11">
        <v>45432</v>
      </c>
      <c r="B13459" s="12">
        <v>0.20833333333333001</v>
      </c>
      <c r="C13459" s="12">
        <v>0.21875</v>
      </c>
      <c r="D13459" s="5">
        <v>19995.096000000001</v>
      </c>
      <c r="E13459" s="5">
        <v>170</v>
      </c>
      <c r="F13459" s="5">
        <v>137374.47999999998</v>
      </c>
      <c r="G13459" s="5">
        <v>11961.456000000002</v>
      </c>
      <c r="H13459" s="5">
        <v>11705.464</v>
      </c>
    </row>
    <row r="13460" spans="1:8" x14ac:dyDescent="0.2">
      <c r="A13460" s="11">
        <v>45432</v>
      </c>
      <c r="B13460" s="12">
        <v>0.21875</v>
      </c>
      <c r="C13460" s="12">
        <v>0.22916666666666999</v>
      </c>
      <c r="D13460" s="5">
        <v>19509.52</v>
      </c>
      <c r="E13460" s="5">
        <v>176.39999999999998</v>
      </c>
      <c r="F13460" s="5">
        <v>133694.46799999999</v>
      </c>
      <c r="G13460" s="5">
        <v>12153.000000000002</v>
      </c>
      <c r="H13460" s="5">
        <v>11936.108</v>
      </c>
    </row>
    <row r="13461" spans="1:8" x14ac:dyDescent="0.2">
      <c r="A13461" s="11">
        <v>45432</v>
      </c>
      <c r="B13461" s="12">
        <v>0.22916666666666999</v>
      </c>
      <c r="C13461" s="12">
        <v>0.23958333333333001</v>
      </c>
      <c r="D13461" s="5">
        <v>20242.896000000001</v>
      </c>
      <c r="E13461" s="5">
        <v>172.64041019548338</v>
      </c>
      <c r="F13461" s="5">
        <v>135653.92766614514</v>
      </c>
      <c r="G13461" s="5">
        <v>12231.246960274704</v>
      </c>
      <c r="H13461" s="5">
        <v>12285.963090819341</v>
      </c>
    </row>
    <row r="13462" spans="1:8" x14ac:dyDescent="0.2">
      <c r="A13462" s="11">
        <v>45432</v>
      </c>
      <c r="B13462" s="12">
        <v>0.23958333333333001</v>
      </c>
      <c r="C13462" s="12">
        <v>0.25</v>
      </c>
      <c r="D13462" s="5">
        <v>20872.099999999999</v>
      </c>
      <c r="E13462" s="5">
        <v>181.24550068220719</v>
      </c>
      <c r="F13462" s="5">
        <v>146347.91287407253</v>
      </c>
      <c r="G13462" s="5">
        <v>12542.387018222906</v>
      </c>
      <c r="H13462" s="5">
        <v>13824.960397026294</v>
      </c>
    </row>
    <row r="13463" spans="1:8" x14ac:dyDescent="0.2">
      <c r="A13463" s="11">
        <v>45432</v>
      </c>
      <c r="B13463" s="12">
        <v>0.25</v>
      </c>
      <c r="C13463" s="12">
        <v>0.26041666666667002</v>
      </c>
      <c r="D13463" s="5">
        <v>20885.155999999999</v>
      </c>
      <c r="E13463" s="5">
        <v>188.26986809433788</v>
      </c>
      <c r="F13463" s="5">
        <v>165311.95218520865</v>
      </c>
      <c r="G13463" s="5">
        <v>13448.65052270868</v>
      </c>
      <c r="H13463" s="5">
        <v>19159.386491931476</v>
      </c>
    </row>
    <row r="13464" spans="1:8" x14ac:dyDescent="0.2">
      <c r="A13464" s="11">
        <v>45432</v>
      </c>
      <c r="B13464" s="12">
        <v>0.26041666666667002</v>
      </c>
      <c r="C13464" s="12">
        <v>0.27083333333332998</v>
      </c>
      <c r="D13464" s="5">
        <v>21429.756000000001</v>
      </c>
      <c r="E13464" s="5">
        <v>179.89906413920048</v>
      </c>
      <c r="F13464" s="5">
        <v>178171.26118526113</v>
      </c>
      <c r="G13464" s="5">
        <v>14589.333225116883</v>
      </c>
      <c r="H13464" s="5">
        <v>29805.1651475293</v>
      </c>
    </row>
    <row r="13465" spans="1:8" x14ac:dyDescent="0.2">
      <c r="A13465" s="11">
        <v>45432</v>
      </c>
      <c r="B13465" s="12">
        <v>0.27083333333332998</v>
      </c>
      <c r="C13465" s="12">
        <v>0.28125</v>
      </c>
      <c r="D13465" s="5">
        <v>20697.444</v>
      </c>
      <c r="E13465" s="5">
        <v>161.22163587349738</v>
      </c>
      <c r="F13465" s="5">
        <v>195580.09616861457</v>
      </c>
      <c r="G13465" s="5">
        <v>15795.722199979597</v>
      </c>
      <c r="H13465" s="5">
        <v>43179.723581985178</v>
      </c>
    </row>
    <row r="13466" spans="1:8" x14ac:dyDescent="0.2">
      <c r="A13466" s="11">
        <v>45432</v>
      </c>
      <c r="B13466" s="12">
        <v>0.28125</v>
      </c>
      <c r="C13466" s="12">
        <v>0.29166666666667002</v>
      </c>
      <c r="D13466" s="5">
        <v>20929.62</v>
      </c>
      <c r="E13466" s="5">
        <v>183.34375804660053</v>
      </c>
      <c r="F13466" s="5">
        <v>224553.68904934515</v>
      </c>
      <c r="G13466" s="5">
        <v>17337.826759067051</v>
      </c>
      <c r="H13466" s="5">
        <v>57401.736922303768</v>
      </c>
    </row>
    <row r="13467" spans="1:8" x14ac:dyDescent="0.2">
      <c r="A13467" s="11">
        <v>45432</v>
      </c>
      <c r="B13467" s="12">
        <v>0.29166666666667002</v>
      </c>
      <c r="C13467" s="12">
        <v>0.30208333333332998</v>
      </c>
      <c r="D13467" s="5">
        <v>20849.291999999998</v>
      </c>
      <c r="E13467" s="5">
        <v>199.46898508436851</v>
      </c>
      <c r="F13467" s="5">
        <v>266578.44676481321</v>
      </c>
      <c r="G13467" s="5">
        <v>19198.722336016785</v>
      </c>
      <c r="H13467" s="5">
        <v>73264.028891686015</v>
      </c>
    </row>
    <row r="13468" spans="1:8" x14ac:dyDescent="0.2">
      <c r="A13468" s="11">
        <v>45432</v>
      </c>
      <c r="B13468" s="12">
        <v>0.30208333333332998</v>
      </c>
      <c r="C13468" s="12">
        <v>0.3125</v>
      </c>
      <c r="D13468" s="5">
        <v>21525.004000000001</v>
      </c>
      <c r="E13468" s="5">
        <v>231.01748494601071</v>
      </c>
      <c r="F13468" s="5">
        <v>305050.11447397852</v>
      </c>
      <c r="G13468" s="5">
        <v>21202.844575294585</v>
      </c>
      <c r="H13468" s="5">
        <v>92135.819103497459</v>
      </c>
    </row>
    <row r="13469" spans="1:8" x14ac:dyDescent="0.2">
      <c r="A13469" s="11">
        <v>45432</v>
      </c>
      <c r="B13469" s="12">
        <v>0.3125</v>
      </c>
      <c r="C13469" s="12">
        <v>0.32291666666667002</v>
      </c>
      <c r="D13469" s="5">
        <v>22693.536</v>
      </c>
      <c r="E13469" s="5">
        <v>237.37112180086615</v>
      </c>
      <c r="F13469" s="5">
        <v>359605.45831269299</v>
      </c>
      <c r="G13469" s="5">
        <v>23966.694555984584</v>
      </c>
      <c r="H13469" s="5">
        <v>116915.03870927797</v>
      </c>
    </row>
    <row r="13470" spans="1:8" x14ac:dyDescent="0.2">
      <c r="A13470" s="11">
        <v>45432</v>
      </c>
      <c r="B13470" s="12">
        <v>0.32291666666667002</v>
      </c>
      <c r="C13470" s="12">
        <v>0.33333333333332998</v>
      </c>
      <c r="D13470" s="5">
        <v>23239.827999999998</v>
      </c>
      <c r="E13470" s="5">
        <v>286.59471560515897</v>
      </c>
      <c r="F13470" s="5">
        <v>422659.43460513093</v>
      </c>
      <c r="G13470" s="5">
        <v>27094.598531685257</v>
      </c>
      <c r="H13470" s="5">
        <v>147299.41992738497</v>
      </c>
    </row>
    <row r="13471" spans="1:8" x14ac:dyDescent="0.2">
      <c r="A13471" s="11">
        <v>45432</v>
      </c>
      <c r="B13471" s="12">
        <v>0.33333333333332998</v>
      </c>
      <c r="C13471" s="12">
        <v>0.34375</v>
      </c>
      <c r="D13471" s="5">
        <v>24664.912</v>
      </c>
      <c r="E13471" s="5">
        <v>327.42600574559276</v>
      </c>
      <c r="F13471" s="5">
        <v>496485.67064548167</v>
      </c>
      <c r="G13471" s="5">
        <v>29575.566118396495</v>
      </c>
      <c r="H13471" s="5">
        <v>180609.93714682251</v>
      </c>
    </row>
    <row r="13472" spans="1:8" x14ac:dyDescent="0.2">
      <c r="A13472" s="11">
        <v>45432</v>
      </c>
      <c r="B13472" s="12">
        <v>0.34375</v>
      </c>
      <c r="C13472" s="12">
        <v>0.35416666666667002</v>
      </c>
      <c r="D13472" s="5">
        <v>25090.455999999998</v>
      </c>
      <c r="E13472" s="5">
        <v>347.64410985028462</v>
      </c>
      <c r="F13472" s="5">
        <v>528494.81330579694</v>
      </c>
      <c r="G13472" s="5">
        <v>33082.30894737738</v>
      </c>
      <c r="H13472" s="5">
        <v>215638.48311582711</v>
      </c>
    </row>
    <row r="13473" spans="1:8" x14ac:dyDescent="0.2">
      <c r="A13473" s="11">
        <v>45432</v>
      </c>
      <c r="B13473" s="12">
        <v>0.35416666666667002</v>
      </c>
      <c r="C13473" s="12">
        <v>0.36458333333332998</v>
      </c>
      <c r="D13473" s="5">
        <v>25200.968000000001</v>
      </c>
      <c r="E13473" s="5">
        <v>345.36137859260748</v>
      </c>
      <c r="F13473" s="5">
        <v>584316.61288817867</v>
      </c>
      <c r="G13473" s="5">
        <v>36922.82779389077</v>
      </c>
      <c r="H13473" s="5">
        <v>248894.61781378975</v>
      </c>
    </row>
    <row r="13474" spans="1:8" x14ac:dyDescent="0.2">
      <c r="A13474" s="11">
        <v>45432</v>
      </c>
      <c r="B13474" s="12">
        <v>0.36458333333332998</v>
      </c>
      <c r="C13474" s="12">
        <v>0.375</v>
      </c>
      <c r="D13474" s="5">
        <v>25712.544000000002</v>
      </c>
      <c r="E13474" s="5">
        <v>356.5972309473002</v>
      </c>
      <c r="F13474" s="5">
        <v>640446.2003849555</v>
      </c>
      <c r="G13474" s="5">
        <v>40058.05976138368</v>
      </c>
      <c r="H13474" s="5">
        <v>282716.36200412322</v>
      </c>
    </row>
    <row r="13475" spans="1:8" x14ac:dyDescent="0.2">
      <c r="A13475" s="11">
        <v>45432</v>
      </c>
      <c r="B13475" s="12">
        <v>0.375</v>
      </c>
      <c r="C13475" s="12">
        <v>0.38541666666667002</v>
      </c>
      <c r="D13475" s="5">
        <v>25893.272000000001</v>
      </c>
      <c r="E13475" s="5">
        <v>392.03500382340917</v>
      </c>
      <c r="F13475" s="5">
        <v>677642.32119035593</v>
      </c>
      <c r="G13475" s="5">
        <v>42783.899814588549</v>
      </c>
      <c r="H13475" s="5">
        <v>315468.0984657213</v>
      </c>
    </row>
    <row r="13476" spans="1:8" x14ac:dyDescent="0.2">
      <c r="A13476" s="11">
        <v>45432</v>
      </c>
      <c r="B13476" s="12">
        <v>0.38541666666667002</v>
      </c>
      <c r="C13476" s="12">
        <v>0.39583333333332998</v>
      </c>
      <c r="D13476" s="5">
        <v>26526.92</v>
      </c>
      <c r="E13476" s="5">
        <v>352.05358943647468</v>
      </c>
      <c r="F13476" s="5">
        <v>663225.35604589642</v>
      </c>
      <c r="G13476" s="5">
        <v>44202.191848380229</v>
      </c>
      <c r="H13476" s="5">
        <v>346087.75682477269</v>
      </c>
    </row>
    <row r="13477" spans="1:8" x14ac:dyDescent="0.2">
      <c r="A13477" s="11">
        <v>45432</v>
      </c>
      <c r="B13477" s="12">
        <v>0.39583333333332998</v>
      </c>
      <c r="C13477" s="12">
        <v>0.40625</v>
      </c>
      <c r="D13477" s="5">
        <v>27314.284</v>
      </c>
      <c r="E13477" s="5">
        <v>294.80247456784292</v>
      </c>
      <c r="F13477" s="5">
        <v>600823.6757522875</v>
      </c>
      <c r="G13477" s="5">
        <v>45097.117405391495</v>
      </c>
      <c r="H13477" s="5">
        <v>373712.0763165775</v>
      </c>
    </row>
    <row r="13478" spans="1:8" x14ac:dyDescent="0.2">
      <c r="A13478" s="11">
        <v>45432</v>
      </c>
      <c r="B13478" s="12">
        <v>0.40625</v>
      </c>
      <c r="C13478" s="12">
        <v>0.41666666666667002</v>
      </c>
      <c r="D13478" s="5">
        <v>23830.212</v>
      </c>
      <c r="E13478" s="5">
        <v>379.48400739445799</v>
      </c>
      <c r="F13478" s="5">
        <v>629796.95949058991</v>
      </c>
      <c r="G13478" s="5">
        <v>47694.497245357088</v>
      </c>
      <c r="H13478" s="5">
        <v>402437.09102458903</v>
      </c>
    </row>
    <row r="13479" spans="1:8" x14ac:dyDescent="0.2">
      <c r="A13479" s="11">
        <v>45432</v>
      </c>
      <c r="B13479" s="12">
        <v>0.41666666666667002</v>
      </c>
      <c r="C13479" s="12">
        <v>0.42708333333332998</v>
      </c>
      <c r="D13479" s="5">
        <v>27602.016</v>
      </c>
      <c r="E13479" s="5">
        <v>316.05135467020455</v>
      </c>
      <c r="F13479" s="5">
        <v>645959.2124532056</v>
      </c>
      <c r="G13479" s="5">
        <v>49230.080638447515</v>
      </c>
      <c r="H13479" s="5">
        <v>431847.78197225509</v>
      </c>
    </row>
    <row r="13480" spans="1:8" x14ac:dyDescent="0.2">
      <c r="A13480" s="11">
        <v>45432</v>
      </c>
      <c r="B13480" s="12">
        <v>0.42708333333332998</v>
      </c>
      <c r="C13480" s="12">
        <v>0.4375</v>
      </c>
      <c r="D13480" s="5">
        <v>28565.191999999999</v>
      </c>
      <c r="E13480" s="5">
        <v>227.92292424312438</v>
      </c>
      <c r="F13480" s="5">
        <v>568594.28736065933</v>
      </c>
      <c r="G13480" s="5">
        <v>49389.508657047598</v>
      </c>
      <c r="H13480" s="5">
        <v>453280.26733781054</v>
      </c>
    </row>
    <row r="13481" spans="1:8" x14ac:dyDescent="0.2">
      <c r="A13481" s="11">
        <v>45432</v>
      </c>
      <c r="B13481" s="12">
        <v>0.4375</v>
      </c>
      <c r="C13481" s="12">
        <v>0.44791666666667002</v>
      </c>
      <c r="D13481" s="5">
        <v>29096.344000000001</v>
      </c>
      <c r="E13481" s="5">
        <v>167.13256226580677</v>
      </c>
      <c r="F13481" s="5">
        <v>543384.37639607221</v>
      </c>
      <c r="G13481" s="5">
        <v>50316.500996438343</v>
      </c>
      <c r="H13481" s="5">
        <v>474207.48098609969</v>
      </c>
    </row>
    <row r="13482" spans="1:8" x14ac:dyDescent="0.2">
      <c r="A13482" s="11">
        <v>45432</v>
      </c>
      <c r="B13482" s="12">
        <v>0.44791666666667002</v>
      </c>
      <c r="C13482" s="12">
        <v>0.45833333333332998</v>
      </c>
      <c r="D13482" s="5">
        <v>23646.3</v>
      </c>
      <c r="E13482" s="5">
        <v>170.15955962274211</v>
      </c>
      <c r="F13482" s="5">
        <v>548134.87168586359</v>
      </c>
      <c r="G13482" s="5">
        <v>51626.214474316104</v>
      </c>
      <c r="H13482" s="5">
        <v>491178.56503935548</v>
      </c>
    </row>
    <row r="13483" spans="1:8" x14ac:dyDescent="0.2">
      <c r="A13483" s="11">
        <v>45432</v>
      </c>
      <c r="B13483" s="12">
        <v>0.45833333333332998</v>
      </c>
      <c r="C13483" s="12">
        <v>0.46875</v>
      </c>
      <c r="D13483" s="5">
        <v>26154.799999999999</v>
      </c>
      <c r="E13483" s="5">
        <v>149.37777215216707</v>
      </c>
      <c r="F13483" s="5">
        <v>504980.96622311644</v>
      </c>
      <c r="G13483" s="5">
        <v>50833.109404746487</v>
      </c>
      <c r="H13483" s="5">
        <v>499144.62965115451</v>
      </c>
    </row>
    <row r="13484" spans="1:8" x14ac:dyDescent="0.2">
      <c r="A13484" s="11">
        <v>45432</v>
      </c>
      <c r="B13484" s="12">
        <v>0.46875</v>
      </c>
      <c r="C13484" s="12">
        <v>0.47916666666667002</v>
      </c>
      <c r="D13484" s="5">
        <v>28061.688000000002</v>
      </c>
      <c r="E13484" s="5">
        <v>163.51672570860859</v>
      </c>
      <c r="F13484" s="5">
        <v>467174.47652587935</v>
      </c>
      <c r="G13484" s="5">
        <v>50592.06547939474</v>
      </c>
      <c r="H13484" s="5">
        <v>506689.3442669753</v>
      </c>
    </row>
    <row r="13485" spans="1:8" x14ac:dyDescent="0.2">
      <c r="A13485" s="11">
        <v>45432</v>
      </c>
      <c r="B13485" s="12">
        <v>0.47916666666667002</v>
      </c>
      <c r="C13485" s="12">
        <v>0.48958333333332998</v>
      </c>
      <c r="D13485" s="5">
        <v>25034.423999999999</v>
      </c>
      <c r="E13485" s="5">
        <v>180.89963720436231</v>
      </c>
      <c r="F13485" s="5">
        <v>465769.04745883954</v>
      </c>
      <c r="G13485" s="5">
        <v>50579.65926760048</v>
      </c>
      <c r="H13485" s="5">
        <v>510220.45896742283</v>
      </c>
    </row>
    <row r="13486" spans="1:8" x14ac:dyDescent="0.2">
      <c r="A13486" s="11">
        <v>45432</v>
      </c>
      <c r="B13486" s="12">
        <v>0.48958333333332998</v>
      </c>
      <c r="C13486" s="12">
        <v>0.5</v>
      </c>
      <c r="D13486" s="5">
        <v>22352.067999999999</v>
      </c>
      <c r="E13486" s="5">
        <v>179.21605777615622</v>
      </c>
      <c r="F13486" s="5">
        <v>458104.73278450326</v>
      </c>
      <c r="G13486" s="5">
        <v>50720.825758975931</v>
      </c>
      <c r="H13486" s="5">
        <v>512757.8916840328</v>
      </c>
    </row>
    <row r="13487" spans="1:8" x14ac:dyDescent="0.2">
      <c r="A13487" s="11">
        <v>45432</v>
      </c>
      <c r="B13487" s="12">
        <v>0.5</v>
      </c>
      <c r="C13487" s="12">
        <v>0.51041666666666996</v>
      </c>
      <c r="D13487" s="5">
        <v>27440.475999999999</v>
      </c>
      <c r="E13487" s="5">
        <v>259.40542367805887</v>
      </c>
      <c r="F13487" s="5">
        <v>437367.34419462481</v>
      </c>
      <c r="G13487" s="5">
        <v>50773.452223637338</v>
      </c>
      <c r="H13487" s="5">
        <v>516620.20720160805</v>
      </c>
    </row>
    <row r="13488" spans="1:8" x14ac:dyDescent="0.2">
      <c r="A13488" s="11">
        <v>45432</v>
      </c>
      <c r="B13488" s="12">
        <v>0.51041666666666996</v>
      </c>
      <c r="C13488" s="12">
        <v>0.52083333333333004</v>
      </c>
      <c r="D13488" s="5">
        <v>28461.412000000004</v>
      </c>
      <c r="E13488" s="5">
        <v>266.2242263026223</v>
      </c>
      <c r="F13488" s="5">
        <v>448889.69479572575</v>
      </c>
      <c r="G13488" s="5">
        <v>51601.410489930713</v>
      </c>
      <c r="H13488" s="5">
        <v>517283.66552019166</v>
      </c>
    </row>
    <row r="13489" spans="1:8" x14ac:dyDescent="0.2">
      <c r="A13489" s="11">
        <v>45432</v>
      </c>
      <c r="B13489" s="12">
        <v>0.52083333333333004</v>
      </c>
      <c r="C13489" s="12">
        <v>0.53125</v>
      </c>
      <c r="D13489" s="5">
        <v>27396.316000000003</v>
      </c>
      <c r="E13489" s="5">
        <v>288.20491522854593</v>
      </c>
      <c r="F13489" s="5">
        <v>446543.72375117865</v>
      </c>
      <c r="G13489" s="5">
        <v>51498.737124112624</v>
      </c>
      <c r="H13489" s="5">
        <v>515001.41116645129</v>
      </c>
    </row>
    <row r="13490" spans="1:8" x14ac:dyDescent="0.2">
      <c r="A13490" s="11">
        <v>45432</v>
      </c>
      <c r="B13490" s="12">
        <v>0.53125</v>
      </c>
      <c r="C13490" s="12">
        <v>0.54166666666666996</v>
      </c>
      <c r="D13490" s="5">
        <v>22925.468000000001</v>
      </c>
      <c r="E13490" s="5">
        <v>264.32575268056354</v>
      </c>
      <c r="F13490" s="5">
        <v>421666.49830302456</v>
      </c>
      <c r="G13490" s="5">
        <v>51438.141192312272</v>
      </c>
      <c r="H13490" s="5">
        <v>513600.28392858309</v>
      </c>
    </row>
    <row r="13491" spans="1:8" x14ac:dyDescent="0.2">
      <c r="A13491" s="11">
        <v>45432</v>
      </c>
      <c r="B13491" s="12">
        <v>0.54166666666666996</v>
      </c>
      <c r="C13491" s="12">
        <v>0.55208333333333004</v>
      </c>
      <c r="D13491" s="5">
        <v>28142.491999999998</v>
      </c>
      <c r="E13491" s="5">
        <v>169.39790826529489</v>
      </c>
      <c r="F13491" s="5">
        <v>430946.72473047284</v>
      </c>
      <c r="G13491" s="5">
        <v>50867.556601064774</v>
      </c>
      <c r="H13491" s="5">
        <v>510243.96460869024</v>
      </c>
    </row>
    <row r="13492" spans="1:8" x14ac:dyDescent="0.2">
      <c r="A13492" s="11">
        <v>45432</v>
      </c>
      <c r="B13492" s="12">
        <v>0.55208333333333004</v>
      </c>
      <c r="C13492" s="12">
        <v>0.5625</v>
      </c>
      <c r="D13492" s="5">
        <v>24903.18</v>
      </c>
      <c r="E13492" s="5">
        <v>194.20267677320334</v>
      </c>
      <c r="F13492" s="5">
        <v>441462.03260386217</v>
      </c>
      <c r="G13492" s="5">
        <v>50545.138374163136</v>
      </c>
      <c r="H13492" s="5">
        <v>506842.0699709141</v>
      </c>
    </row>
    <row r="13493" spans="1:8" x14ac:dyDescent="0.2">
      <c r="A13493" s="11">
        <v>45432</v>
      </c>
      <c r="B13493" s="12">
        <v>0.5625</v>
      </c>
      <c r="C13493" s="12">
        <v>0.57291666666666996</v>
      </c>
      <c r="D13493" s="5">
        <v>23239</v>
      </c>
      <c r="E13493" s="5">
        <v>139.05008606945987</v>
      </c>
      <c r="F13493" s="5">
        <v>425608.77999294474</v>
      </c>
      <c r="G13493" s="5">
        <v>49714.560727152602</v>
      </c>
      <c r="H13493" s="5">
        <v>503058.06556252623</v>
      </c>
    </row>
    <row r="13494" spans="1:8" x14ac:dyDescent="0.2">
      <c r="A13494" s="11">
        <v>45432</v>
      </c>
      <c r="B13494" s="12">
        <v>0.57291666666666996</v>
      </c>
      <c r="C13494" s="12">
        <v>0.58333333333333004</v>
      </c>
      <c r="D13494" s="5">
        <v>23322.94</v>
      </c>
      <c r="E13494" s="5">
        <v>348.1588219203158</v>
      </c>
      <c r="F13494" s="5">
        <v>417561.85860850412</v>
      </c>
      <c r="G13494" s="5">
        <v>47724.538373562995</v>
      </c>
      <c r="H13494" s="5">
        <v>490021.84980217804</v>
      </c>
    </row>
    <row r="13495" spans="1:8" x14ac:dyDescent="0.2">
      <c r="A13495" s="11">
        <v>45432</v>
      </c>
      <c r="B13495" s="12">
        <v>0.58333333333333004</v>
      </c>
      <c r="C13495" s="12">
        <v>0.59375</v>
      </c>
      <c r="D13495" s="5">
        <v>24884.239999999998</v>
      </c>
      <c r="E13495" s="5">
        <v>195.78220089341386</v>
      </c>
      <c r="F13495" s="5">
        <v>444254.49936054827</v>
      </c>
      <c r="G13495" s="5">
        <v>48629.156172448864</v>
      </c>
      <c r="H13495" s="5">
        <v>480308.63204143883</v>
      </c>
    </row>
    <row r="13496" spans="1:8" x14ac:dyDescent="0.2">
      <c r="A13496" s="11">
        <v>45432</v>
      </c>
      <c r="B13496" s="12">
        <v>0.59375</v>
      </c>
      <c r="C13496" s="12">
        <v>0.60416666666666996</v>
      </c>
      <c r="D13496" s="5">
        <v>25688.363999999998</v>
      </c>
      <c r="E13496" s="5">
        <v>381.74300584692242</v>
      </c>
      <c r="F13496" s="5">
        <v>423573.62891889911</v>
      </c>
      <c r="G13496" s="5">
        <v>47662.03786271283</v>
      </c>
      <c r="H13496" s="5">
        <v>478299.85072061169</v>
      </c>
    </row>
    <row r="13497" spans="1:8" x14ac:dyDescent="0.2">
      <c r="A13497" s="11">
        <v>45432</v>
      </c>
      <c r="B13497" s="12">
        <v>0.60416666666666996</v>
      </c>
      <c r="C13497" s="12">
        <v>0.61458333333333004</v>
      </c>
      <c r="D13497" s="5">
        <v>24151.279999999999</v>
      </c>
      <c r="E13497" s="5">
        <v>418.91895224771196</v>
      </c>
      <c r="F13497" s="5">
        <v>429948.24996930297</v>
      </c>
      <c r="G13497" s="5">
        <v>47739.866176176198</v>
      </c>
      <c r="H13497" s="5">
        <v>475581.13281888352</v>
      </c>
    </row>
    <row r="13498" spans="1:8" x14ac:dyDescent="0.2">
      <c r="A13498" s="11">
        <v>45432</v>
      </c>
      <c r="B13498" s="12">
        <v>0.61458333333333004</v>
      </c>
      <c r="C13498" s="12">
        <v>0.625</v>
      </c>
      <c r="D13498" s="5">
        <v>24362</v>
      </c>
      <c r="E13498" s="5">
        <v>198.21026739952083</v>
      </c>
      <c r="F13498" s="5">
        <v>435521.2749632037</v>
      </c>
      <c r="G13498" s="5">
        <v>47344.576092795076</v>
      </c>
      <c r="H13498" s="5">
        <v>472519.14339274017</v>
      </c>
    </row>
    <row r="13499" spans="1:8" x14ac:dyDescent="0.2">
      <c r="A13499" s="11">
        <v>45432</v>
      </c>
      <c r="B13499" s="12">
        <v>0.625</v>
      </c>
      <c r="C13499" s="12">
        <v>0.63541666666666996</v>
      </c>
      <c r="D13499" s="5">
        <v>24403.243999999999</v>
      </c>
      <c r="E13499" s="5">
        <v>105.33111296608277</v>
      </c>
      <c r="F13499" s="5">
        <v>428259.97140905971</v>
      </c>
      <c r="G13499" s="5">
        <v>47459.183521763516</v>
      </c>
      <c r="H13499" s="5">
        <v>466327.36245164217</v>
      </c>
    </row>
    <row r="13500" spans="1:8" x14ac:dyDescent="0.2">
      <c r="A13500" s="11">
        <v>45432</v>
      </c>
      <c r="B13500" s="12">
        <v>0.63541666666666996</v>
      </c>
      <c r="C13500" s="12">
        <v>0.64583333333333004</v>
      </c>
      <c r="D13500" s="5">
        <v>23028.504000000001</v>
      </c>
      <c r="E13500" s="5">
        <v>86.888890063598382</v>
      </c>
      <c r="F13500" s="5">
        <v>417767.9038772757</v>
      </c>
      <c r="G13500" s="5">
        <v>47130.912710096483</v>
      </c>
      <c r="H13500" s="5">
        <v>459361.42461835634</v>
      </c>
    </row>
    <row r="13501" spans="1:8" x14ac:dyDescent="0.2">
      <c r="A13501" s="11">
        <v>45432</v>
      </c>
      <c r="B13501" s="12">
        <v>0.64583333333333004</v>
      </c>
      <c r="C13501" s="12">
        <v>0.65625</v>
      </c>
      <c r="D13501" s="5">
        <v>24660.292000000001</v>
      </c>
      <c r="E13501" s="5">
        <v>115.59724222779286</v>
      </c>
      <c r="F13501" s="5">
        <v>411258.83866901172</v>
      </c>
      <c r="G13501" s="5">
        <v>45867.642770906088</v>
      </c>
      <c r="H13501" s="5">
        <v>443712.23120938853</v>
      </c>
    </row>
    <row r="13502" spans="1:8" x14ac:dyDescent="0.2">
      <c r="A13502" s="11">
        <v>45432</v>
      </c>
      <c r="B13502" s="12">
        <v>0.65625</v>
      </c>
      <c r="C13502" s="12">
        <v>0.66666666666666996</v>
      </c>
      <c r="D13502" s="5">
        <v>25230.98</v>
      </c>
      <c r="E13502" s="5">
        <v>93.628123792461096</v>
      </c>
      <c r="F13502" s="5">
        <v>404388.7789840381</v>
      </c>
      <c r="G13502" s="5">
        <v>45254.740480024186</v>
      </c>
      <c r="H13502" s="5">
        <v>434828.73876690533</v>
      </c>
    </row>
    <row r="13503" spans="1:8" x14ac:dyDescent="0.2">
      <c r="A13503" s="11">
        <v>45432</v>
      </c>
      <c r="B13503" s="12">
        <v>0.66666666666666996</v>
      </c>
      <c r="C13503" s="12">
        <v>0.67708333333333004</v>
      </c>
      <c r="D13503" s="5">
        <v>16388.599999999999</v>
      </c>
      <c r="E13503" s="5">
        <v>75.331873003457318</v>
      </c>
      <c r="F13503" s="5">
        <v>452955.65193018847</v>
      </c>
      <c r="G13503" s="5">
        <v>45214.300750537055</v>
      </c>
      <c r="H13503" s="5">
        <v>425037.47108658531</v>
      </c>
    </row>
    <row r="13504" spans="1:8" x14ac:dyDescent="0.2">
      <c r="A13504" s="11">
        <v>45432</v>
      </c>
      <c r="B13504" s="12">
        <v>0.67708333333333004</v>
      </c>
      <c r="C13504" s="12">
        <v>0.6875</v>
      </c>
      <c r="D13504" s="5">
        <v>19134.572</v>
      </c>
      <c r="E13504" s="5">
        <v>159.1398173076542</v>
      </c>
      <c r="F13504" s="5">
        <v>462632.64762498147</v>
      </c>
      <c r="G13504" s="5">
        <v>44179.441599217134</v>
      </c>
      <c r="H13504" s="5">
        <v>407608.27102987561</v>
      </c>
    </row>
    <row r="13505" spans="1:8" x14ac:dyDescent="0.2">
      <c r="A13505" s="11">
        <v>45432</v>
      </c>
      <c r="B13505" s="12">
        <v>0.6875</v>
      </c>
      <c r="C13505" s="12">
        <v>0.69791666666666996</v>
      </c>
      <c r="D13505" s="5">
        <v>24821.428000000004</v>
      </c>
      <c r="E13505" s="5">
        <v>99.756048466196717</v>
      </c>
      <c r="F13505" s="5">
        <v>469382.25115871138</v>
      </c>
      <c r="G13505" s="5">
        <v>41341.888362105077</v>
      </c>
      <c r="H13505" s="5">
        <v>383323.51962574729</v>
      </c>
    </row>
    <row r="13506" spans="1:8" x14ac:dyDescent="0.2">
      <c r="A13506" s="11">
        <v>45432</v>
      </c>
      <c r="B13506" s="12">
        <v>0.69791666666666996</v>
      </c>
      <c r="C13506" s="12">
        <v>0.70833333333333004</v>
      </c>
      <c r="D13506" s="5">
        <v>24884.683999999997</v>
      </c>
      <c r="E13506" s="5">
        <v>317.17587140094622</v>
      </c>
      <c r="F13506" s="5">
        <v>464726.10119629477</v>
      </c>
      <c r="G13506" s="5">
        <v>39310.883911295809</v>
      </c>
      <c r="H13506" s="5">
        <v>356974.31665031175</v>
      </c>
    </row>
    <row r="13507" spans="1:8" x14ac:dyDescent="0.2">
      <c r="A13507" s="11">
        <v>45432</v>
      </c>
      <c r="B13507" s="12">
        <v>0.70833333333333004</v>
      </c>
      <c r="C13507" s="12">
        <v>0.71875</v>
      </c>
      <c r="D13507" s="5">
        <v>19560.752</v>
      </c>
      <c r="E13507" s="5">
        <v>408.3707369556252</v>
      </c>
      <c r="F13507" s="5">
        <v>467954.11447629309</v>
      </c>
      <c r="G13507" s="5">
        <v>38720.120557042384</v>
      </c>
      <c r="H13507" s="5">
        <v>332573.23208523617</v>
      </c>
    </row>
    <row r="13508" spans="1:8" x14ac:dyDescent="0.2">
      <c r="A13508" s="11">
        <v>45432</v>
      </c>
      <c r="B13508" s="12">
        <v>0.71875</v>
      </c>
      <c r="C13508" s="12">
        <v>0.72916666666666996</v>
      </c>
      <c r="D13508" s="5">
        <v>23338.367999999999</v>
      </c>
      <c r="E13508" s="5">
        <v>278.46307314480748</v>
      </c>
      <c r="F13508" s="5">
        <v>530464.4895281397</v>
      </c>
      <c r="G13508" s="5">
        <v>38459.938041472815</v>
      </c>
      <c r="H13508" s="5">
        <v>310039.67759884574</v>
      </c>
    </row>
    <row r="13509" spans="1:8" x14ac:dyDescent="0.2">
      <c r="A13509" s="11">
        <v>45432</v>
      </c>
      <c r="B13509" s="12">
        <v>0.72916666666666996</v>
      </c>
      <c r="C13509" s="12">
        <v>0.73958333333333004</v>
      </c>
      <c r="D13509" s="5">
        <v>24432.799999999999</v>
      </c>
      <c r="E13509" s="5">
        <v>319.74458223108195</v>
      </c>
      <c r="F13509" s="5">
        <v>522249.79420699505</v>
      </c>
      <c r="G13509" s="5">
        <v>36003.467675889166</v>
      </c>
      <c r="H13509" s="5">
        <v>283734.78017050045</v>
      </c>
    </row>
    <row r="13510" spans="1:8" x14ac:dyDescent="0.2">
      <c r="A13510" s="11">
        <v>45432</v>
      </c>
      <c r="B13510" s="12">
        <v>0.73958333333333004</v>
      </c>
      <c r="C13510" s="12">
        <v>0.75</v>
      </c>
      <c r="D13510" s="5">
        <v>23555.552</v>
      </c>
      <c r="E13510" s="5">
        <v>762.71233321317823</v>
      </c>
      <c r="F13510" s="5">
        <v>532887.62680634018</v>
      </c>
      <c r="G13510" s="5">
        <v>34562.253840088968</v>
      </c>
      <c r="H13510" s="5">
        <v>252748.0839433464</v>
      </c>
    </row>
    <row r="13511" spans="1:8" x14ac:dyDescent="0.2">
      <c r="A13511" s="11">
        <v>45432</v>
      </c>
      <c r="B13511" s="12">
        <v>0.75</v>
      </c>
      <c r="C13511" s="12">
        <v>0.76041666666666996</v>
      </c>
      <c r="D13511" s="5">
        <v>22908.86</v>
      </c>
      <c r="E13511" s="5">
        <v>1567.7563846436733</v>
      </c>
      <c r="F13511" s="5">
        <v>493537.34914622374</v>
      </c>
      <c r="G13511" s="5">
        <v>31513.245592512667</v>
      </c>
      <c r="H13511" s="5">
        <v>218651.81783533437</v>
      </c>
    </row>
    <row r="13512" spans="1:8" x14ac:dyDescent="0.2">
      <c r="A13512" s="11">
        <v>45432</v>
      </c>
      <c r="B13512" s="12">
        <v>0.76041666666666996</v>
      </c>
      <c r="C13512" s="12">
        <v>0.77083333333333004</v>
      </c>
      <c r="D13512" s="5">
        <v>23153.464</v>
      </c>
      <c r="E13512" s="5">
        <v>695.72428444382854</v>
      </c>
      <c r="F13512" s="5">
        <v>445074.96560069354</v>
      </c>
      <c r="G13512" s="5">
        <v>28164.838280234657</v>
      </c>
      <c r="H13512" s="5">
        <v>184881.83545874749</v>
      </c>
    </row>
    <row r="13513" spans="1:8" x14ac:dyDescent="0.2">
      <c r="A13513" s="11">
        <v>45432</v>
      </c>
      <c r="B13513" s="12">
        <v>0.77083333333333004</v>
      </c>
      <c r="C13513" s="12">
        <v>0.78125</v>
      </c>
      <c r="D13513" s="5">
        <v>23783.384000000002</v>
      </c>
      <c r="E13513" s="5">
        <v>776.16814060079059</v>
      </c>
      <c r="F13513" s="5">
        <v>403797.25208177709</v>
      </c>
      <c r="G13513" s="5">
        <v>25442.563861324837</v>
      </c>
      <c r="H13513" s="5">
        <v>151750.65189707713</v>
      </c>
    </row>
    <row r="13514" spans="1:8" x14ac:dyDescent="0.2">
      <c r="A13514" s="11">
        <v>45432</v>
      </c>
      <c r="B13514" s="12">
        <v>0.78125</v>
      </c>
      <c r="C13514" s="12">
        <v>0.79166666666666996</v>
      </c>
      <c r="D13514" s="5">
        <v>24688.207999999999</v>
      </c>
      <c r="E13514" s="5">
        <v>1963.7034914553599</v>
      </c>
      <c r="F13514" s="5">
        <v>362894.58038727811</v>
      </c>
      <c r="G13514" s="5">
        <v>22292.465879645821</v>
      </c>
      <c r="H13514" s="5">
        <v>120674.4955294464</v>
      </c>
    </row>
    <row r="13515" spans="1:8" x14ac:dyDescent="0.2">
      <c r="A13515" s="11">
        <v>45432</v>
      </c>
      <c r="B13515" s="12">
        <v>0.79166666666666996</v>
      </c>
      <c r="C13515" s="12">
        <v>0.80208333333333004</v>
      </c>
      <c r="D13515" s="5">
        <v>25570.324000000001</v>
      </c>
      <c r="E13515" s="5">
        <v>2008.5646891035262</v>
      </c>
      <c r="F13515" s="5">
        <v>311147.83050251385</v>
      </c>
      <c r="G13515" s="5">
        <v>19704.639090062414</v>
      </c>
      <c r="H13515" s="5">
        <v>94376.2429319199</v>
      </c>
    </row>
    <row r="13516" spans="1:8" x14ac:dyDescent="0.2">
      <c r="A13516" s="11">
        <v>45432</v>
      </c>
      <c r="B13516" s="12">
        <v>0.80208333333333004</v>
      </c>
      <c r="C13516" s="12">
        <v>0.8125</v>
      </c>
      <c r="D13516" s="5">
        <v>25996.691999999999</v>
      </c>
      <c r="E13516" s="5">
        <v>2233.792320074791</v>
      </c>
      <c r="F13516" s="5">
        <v>282852.64985420875</v>
      </c>
      <c r="G13516" s="5">
        <v>17687.598780339733</v>
      </c>
      <c r="H13516" s="5">
        <v>73847.48114110202</v>
      </c>
    </row>
    <row r="13517" spans="1:8" x14ac:dyDescent="0.2">
      <c r="A13517" s="11">
        <v>45432</v>
      </c>
      <c r="B13517" s="12">
        <v>0.8125</v>
      </c>
      <c r="C13517" s="12">
        <v>0.82291666666666996</v>
      </c>
      <c r="D13517" s="5">
        <v>26064.876</v>
      </c>
      <c r="E13517" s="5">
        <v>2463.190916948131</v>
      </c>
      <c r="F13517" s="5">
        <v>264141.90117339493</v>
      </c>
      <c r="G13517" s="5">
        <v>16464.669782611913</v>
      </c>
      <c r="H13517" s="5">
        <v>56567.508891753823</v>
      </c>
    </row>
    <row r="13518" spans="1:8" x14ac:dyDescent="0.2">
      <c r="A13518" s="11">
        <v>45432</v>
      </c>
      <c r="B13518" s="12">
        <v>0.82291666666666996</v>
      </c>
      <c r="C13518" s="12">
        <v>0.83333333333333004</v>
      </c>
      <c r="D13518" s="5">
        <v>26740.412</v>
      </c>
      <c r="E13518" s="5">
        <v>2741.104448070128</v>
      </c>
      <c r="F13518" s="5">
        <v>255737.45849792362</v>
      </c>
      <c r="G13518" s="5">
        <v>15273.838373413404</v>
      </c>
      <c r="H13518" s="5">
        <v>42606.715781917497</v>
      </c>
    </row>
    <row r="13519" spans="1:8" x14ac:dyDescent="0.2">
      <c r="A13519" s="11">
        <v>45432</v>
      </c>
      <c r="B13519" s="12">
        <v>0.83333333333333004</v>
      </c>
      <c r="C13519" s="12">
        <v>0.84375</v>
      </c>
      <c r="D13519" s="5">
        <v>29865.759999999998</v>
      </c>
      <c r="E13519" s="5">
        <v>2591.4786053270318</v>
      </c>
      <c r="F13519" s="5">
        <v>231367.63528542715</v>
      </c>
      <c r="G13519" s="5">
        <v>13922.136516697436</v>
      </c>
      <c r="H13519" s="5">
        <v>32027.294243957964</v>
      </c>
    </row>
    <row r="13520" spans="1:8" x14ac:dyDescent="0.2">
      <c r="A13520" s="11">
        <v>45432</v>
      </c>
      <c r="B13520" s="12">
        <v>0.84375</v>
      </c>
      <c r="C13520" s="12">
        <v>0.85416666666666996</v>
      </c>
      <c r="D13520" s="5">
        <v>31936.664000000001</v>
      </c>
      <c r="E13520" s="5">
        <v>2359.344928807227</v>
      </c>
      <c r="F13520" s="5">
        <v>221694.30881705627</v>
      </c>
      <c r="G13520" s="5">
        <v>13104.660754968321</v>
      </c>
      <c r="H13520" s="5">
        <v>23482.318631871396</v>
      </c>
    </row>
    <row r="13521" spans="1:8" x14ac:dyDescent="0.2">
      <c r="A13521" s="11">
        <v>45432</v>
      </c>
      <c r="B13521" s="12">
        <v>0.85416666666666996</v>
      </c>
      <c r="C13521" s="12">
        <v>0.86458333333333004</v>
      </c>
      <c r="D13521" s="5">
        <v>31830.544000000002</v>
      </c>
      <c r="E13521" s="5">
        <v>2685.2199259385097</v>
      </c>
      <c r="F13521" s="5">
        <v>215606.38249118056</v>
      </c>
      <c r="G13521" s="5">
        <v>12588.134573665331</v>
      </c>
      <c r="H13521" s="5">
        <v>16648.896437673287</v>
      </c>
    </row>
    <row r="13522" spans="1:8" x14ac:dyDescent="0.2">
      <c r="A13522" s="11">
        <v>45432</v>
      </c>
      <c r="B13522" s="12">
        <v>0.86458333333333004</v>
      </c>
      <c r="C13522" s="12">
        <v>0.875</v>
      </c>
      <c r="D13522" s="5">
        <v>32640.2</v>
      </c>
      <c r="E13522" s="5">
        <v>3472.3199999999997</v>
      </c>
      <c r="F13522" s="5">
        <v>225649.03600000002</v>
      </c>
      <c r="G13522" s="5">
        <v>12140.296000000002</v>
      </c>
      <c r="H13522" s="5">
        <v>13108.707999999999</v>
      </c>
    </row>
    <row r="13523" spans="1:8" x14ac:dyDescent="0.2">
      <c r="A13523" s="11">
        <v>45432</v>
      </c>
      <c r="B13523" s="12">
        <v>0.875</v>
      </c>
      <c r="C13523" s="12">
        <v>0.88541666666666996</v>
      </c>
      <c r="D13523" s="5">
        <v>32503.432000000001</v>
      </c>
      <c r="E13523" s="5">
        <v>3135.68</v>
      </c>
      <c r="F13523" s="5">
        <v>246105.576</v>
      </c>
      <c r="G13523" s="5">
        <v>12100.636</v>
      </c>
      <c r="H13523" s="5">
        <v>12812.400000000001</v>
      </c>
    </row>
    <row r="13524" spans="1:8" x14ac:dyDescent="0.2">
      <c r="A13524" s="11">
        <v>45432</v>
      </c>
      <c r="B13524" s="12">
        <v>0.88541666666666996</v>
      </c>
      <c r="C13524" s="12">
        <v>0.89583333333333004</v>
      </c>
      <c r="D13524" s="5">
        <v>31495.66</v>
      </c>
      <c r="E13524" s="5">
        <v>4290.24</v>
      </c>
      <c r="F13524" s="5">
        <v>263469.32799999998</v>
      </c>
      <c r="G13524" s="5">
        <v>12068.048000000001</v>
      </c>
      <c r="H13524" s="5">
        <v>12740.776000000002</v>
      </c>
    </row>
    <row r="13525" spans="1:8" x14ac:dyDescent="0.2">
      <c r="A13525" s="11">
        <v>45432</v>
      </c>
      <c r="B13525" s="12">
        <v>0.89583333333333004</v>
      </c>
      <c r="C13525" s="12">
        <v>0.90625</v>
      </c>
      <c r="D13525" s="5">
        <v>34853.160000000003</v>
      </c>
      <c r="E13525" s="5">
        <v>2275.52</v>
      </c>
      <c r="F13525" s="5">
        <v>282559.01999999996</v>
      </c>
      <c r="G13525" s="5">
        <v>12209.848</v>
      </c>
      <c r="H13525" s="5">
        <v>12758.284</v>
      </c>
    </row>
    <row r="13526" spans="1:8" x14ac:dyDescent="0.2">
      <c r="A13526" s="11">
        <v>45432</v>
      </c>
      <c r="B13526" s="12">
        <v>0.90625</v>
      </c>
      <c r="C13526" s="12">
        <v>0.91666666666666996</v>
      </c>
      <c r="D13526" s="5">
        <v>38244.923999999999</v>
      </c>
      <c r="E13526" s="5">
        <v>2099.52</v>
      </c>
      <c r="F13526" s="5">
        <v>293919.40399999992</v>
      </c>
      <c r="G13526" s="5">
        <v>12183.284</v>
      </c>
      <c r="H13526" s="5">
        <v>12759.568000000001</v>
      </c>
    </row>
    <row r="13527" spans="1:8" x14ac:dyDescent="0.2">
      <c r="A13527" s="11">
        <v>45432</v>
      </c>
      <c r="B13527" s="12">
        <v>0.91666666666666996</v>
      </c>
      <c r="C13527" s="12">
        <v>0.92708333333333004</v>
      </c>
      <c r="D13527" s="5">
        <v>39817.608</v>
      </c>
      <c r="E13527" s="5">
        <v>2330.88</v>
      </c>
      <c r="F13527" s="5">
        <v>312374.48800000007</v>
      </c>
      <c r="G13527" s="5">
        <v>11892.904</v>
      </c>
      <c r="H13527" s="5">
        <v>12721.891999999998</v>
      </c>
    </row>
    <row r="13528" spans="1:8" x14ac:dyDescent="0.2">
      <c r="A13528" s="11">
        <v>45432</v>
      </c>
      <c r="B13528" s="12">
        <v>0.92708333333333004</v>
      </c>
      <c r="C13528" s="12">
        <v>0.9375</v>
      </c>
      <c r="D13528" s="5">
        <v>36859.683999999994</v>
      </c>
      <c r="E13528" s="5">
        <v>1802.24</v>
      </c>
      <c r="F13528" s="5">
        <v>298304.73199999996</v>
      </c>
      <c r="G13528" s="5">
        <v>11941.74</v>
      </c>
      <c r="H13528" s="5">
        <v>12529.851999999999</v>
      </c>
    </row>
    <row r="13529" spans="1:8" x14ac:dyDescent="0.2">
      <c r="A13529" s="11">
        <v>45432</v>
      </c>
      <c r="B13529" s="12">
        <v>0.9375</v>
      </c>
      <c r="C13529" s="12">
        <v>0.94791666666666996</v>
      </c>
      <c r="D13529" s="5">
        <v>34664.340000000004</v>
      </c>
      <c r="E13529" s="5">
        <v>2583.36</v>
      </c>
      <c r="F13529" s="5">
        <v>286355.92800000001</v>
      </c>
      <c r="G13529" s="5">
        <v>11900.156000000003</v>
      </c>
      <c r="H13529" s="5">
        <v>12533.82</v>
      </c>
    </row>
    <row r="13530" spans="1:8" x14ac:dyDescent="0.2">
      <c r="A13530" s="11">
        <v>45432</v>
      </c>
      <c r="B13530" s="12">
        <v>0.94791666666666996</v>
      </c>
      <c r="C13530" s="12">
        <v>0.95833333333333004</v>
      </c>
      <c r="D13530" s="5">
        <v>36474.555999999997</v>
      </c>
      <c r="E13530" s="5">
        <v>2943.36</v>
      </c>
      <c r="F13530" s="5">
        <v>282532.71600000001</v>
      </c>
      <c r="G13530" s="5">
        <v>11790.892</v>
      </c>
      <c r="H13530" s="5">
        <v>12518.720000000001</v>
      </c>
    </row>
    <row r="13531" spans="1:8" x14ac:dyDescent="0.2">
      <c r="A13531" s="11">
        <v>45432</v>
      </c>
      <c r="B13531" s="12">
        <v>0.95833333333333004</v>
      </c>
      <c r="C13531" s="12">
        <v>0.96875</v>
      </c>
      <c r="D13531" s="5">
        <v>39158.748</v>
      </c>
      <c r="E13531" s="5">
        <v>4644.16</v>
      </c>
      <c r="F13531" s="5">
        <v>284324.34399999998</v>
      </c>
      <c r="G13531" s="5">
        <v>11747.103999999999</v>
      </c>
      <c r="H13531" s="5">
        <v>12454.035999999998</v>
      </c>
    </row>
    <row r="13532" spans="1:8" x14ac:dyDescent="0.2">
      <c r="A13532" s="11">
        <v>45432</v>
      </c>
      <c r="B13532" s="12">
        <v>0.96875</v>
      </c>
      <c r="C13532" s="12">
        <v>0.97916666666666996</v>
      </c>
      <c r="D13532" s="5">
        <v>41753.851999999999</v>
      </c>
      <c r="E13532" s="5">
        <v>5111.04</v>
      </c>
      <c r="F13532" s="5">
        <v>290083.84399999992</v>
      </c>
      <c r="G13532" s="5">
        <v>11747.000000000004</v>
      </c>
      <c r="H13532" s="5">
        <v>12340.939999999999</v>
      </c>
    </row>
    <row r="13533" spans="1:8" x14ac:dyDescent="0.2">
      <c r="A13533" s="11">
        <v>45432</v>
      </c>
      <c r="B13533" s="12">
        <v>0.97916666666666996</v>
      </c>
      <c r="C13533" s="12">
        <v>0.98958333333333004</v>
      </c>
      <c r="D13533" s="5">
        <v>42176.935999999994</v>
      </c>
      <c r="E13533" s="5">
        <v>6887.68</v>
      </c>
      <c r="F13533" s="5">
        <v>287895.27599999995</v>
      </c>
      <c r="G13533" s="5">
        <v>11764.900000000001</v>
      </c>
      <c r="H13533" s="5">
        <v>12418.456</v>
      </c>
    </row>
    <row r="13534" spans="1:8" x14ac:dyDescent="0.2">
      <c r="A13534" s="11">
        <v>45432</v>
      </c>
      <c r="B13534" s="12">
        <v>0.98958333333333004</v>
      </c>
      <c r="C13534" s="12">
        <v>0</v>
      </c>
      <c r="D13534" s="5">
        <v>42079.628000000004</v>
      </c>
      <c r="E13534" s="5">
        <v>7831.04</v>
      </c>
      <c r="F13534" s="5">
        <v>280199.57999999996</v>
      </c>
      <c r="G13534" s="5">
        <v>11766.844000000001</v>
      </c>
      <c r="H13534" s="5">
        <v>12540.955999999998</v>
      </c>
    </row>
    <row r="13535" spans="1:8" x14ac:dyDescent="0.2">
      <c r="A13535" s="11">
        <v>45433</v>
      </c>
      <c r="B13535" s="12">
        <v>0</v>
      </c>
      <c r="C13535" s="12">
        <v>1.041666666667E-2</v>
      </c>
      <c r="D13535" s="5">
        <v>42838.956000000006</v>
      </c>
      <c r="E13535" s="5">
        <v>8675.52</v>
      </c>
      <c r="F13535" s="5">
        <v>271156.83999999997</v>
      </c>
      <c r="G13535" s="5">
        <v>11052.067999999999</v>
      </c>
      <c r="H13535" s="5">
        <v>12448.3</v>
      </c>
    </row>
    <row r="13536" spans="1:8" x14ac:dyDescent="0.2">
      <c r="A13536" s="11">
        <v>45433</v>
      </c>
      <c r="B13536" s="12">
        <v>1.041666666667E-2</v>
      </c>
      <c r="C13536" s="12">
        <v>2.0833333333330002E-2</v>
      </c>
      <c r="D13536" s="5">
        <v>41809.464000000007</v>
      </c>
      <c r="E13536" s="5">
        <v>10594.24</v>
      </c>
      <c r="F13536" s="5">
        <v>271015.54399999994</v>
      </c>
      <c r="G13536" s="5">
        <v>11198.100000000002</v>
      </c>
      <c r="H13536" s="5">
        <v>12443.696000000002</v>
      </c>
    </row>
    <row r="13537" spans="1:8" x14ac:dyDescent="0.2">
      <c r="A13537" s="11">
        <v>45433</v>
      </c>
      <c r="B13537" s="12">
        <v>2.0833333333330002E-2</v>
      </c>
      <c r="C13537" s="12">
        <v>3.125E-2</v>
      </c>
      <c r="D13537" s="5">
        <v>43557.471999999994</v>
      </c>
      <c r="E13537" s="5">
        <v>13263.2</v>
      </c>
      <c r="F13537" s="5">
        <v>285933.95600000001</v>
      </c>
      <c r="G13537" s="5">
        <v>11330.256000000003</v>
      </c>
      <c r="H13537" s="5">
        <v>12370.687999999998</v>
      </c>
    </row>
    <row r="13538" spans="1:8" x14ac:dyDescent="0.2">
      <c r="A13538" s="11">
        <v>45433</v>
      </c>
      <c r="B13538" s="12">
        <v>3.125E-2</v>
      </c>
      <c r="C13538" s="12">
        <v>4.1666666666670002E-2</v>
      </c>
      <c r="D13538" s="5">
        <v>52599.744000000006</v>
      </c>
      <c r="E13538" s="5">
        <v>13466.56</v>
      </c>
      <c r="F13538" s="5">
        <v>290892.21600000001</v>
      </c>
      <c r="G13538" s="5">
        <v>11350.476000000002</v>
      </c>
      <c r="H13538" s="5">
        <v>12418.004000000003</v>
      </c>
    </row>
    <row r="13539" spans="1:8" x14ac:dyDescent="0.2">
      <c r="A13539" s="11">
        <v>45433</v>
      </c>
      <c r="B13539" s="12">
        <v>4.1666666666670002E-2</v>
      </c>
      <c r="C13539" s="12">
        <v>5.2083333333329998E-2</v>
      </c>
      <c r="D13539" s="5">
        <v>51864.915999999997</v>
      </c>
      <c r="E13539" s="5">
        <v>14065.28</v>
      </c>
      <c r="F13539" s="5">
        <v>290038.57599999994</v>
      </c>
      <c r="G13539" s="5">
        <v>11366.236000000003</v>
      </c>
      <c r="H13539" s="5">
        <v>12370.324000000001</v>
      </c>
    </row>
    <row r="13540" spans="1:8" x14ac:dyDescent="0.2">
      <c r="A13540" s="11">
        <v>45433</v>
      </c>
      <c r="B13540" s="12">
        <v>5.2083333333329998E-2</v>
      </c>
      <c r="C13540" s="12">
        <v>6.25E-2</v>
      </c>
      <c r="D13540" s="5">
        <v>49843.087999999996</v>
      </c>
      <c r="E13540" s="5">
        <v>16969.28</v>
      </c>
      <c r="F13540" s="5">
        <v>283640.04399999999</v>
      </c>
      <c r="G13540" s="5">
        <v>11376.640000000001</v>
      </c>
      <c r="H13540" s="5">
        <v>12243.744000000002</v>
      </c>
    </row>
    <row r="13541" spans="1:8" x14ac:dyDescent="0.2">
      <c r="A13541" s="11">
        <v>45433</v>
      </c>
      <c r="B13541" s="12">
        <v>6.25E-2</v>
      </c>
      <c r="C13541" s="12">
        <v>7.2916666666670002E-2</v>
      </c>
      <c r="D13541" s="5">
        <v>52495.591999999997</v>
      </c>
      <c r="E13541" s="5">
        <v>19562.080000000002</v>
      </c>
      <c r="F13541" s="5">
        <v>288044.24799999991</v>
      </c>
      <c r="G13541" s="5">
        <v>11409.484000000002</v>
      </c>
      <c r="H13541" s="5">
        <v>12200.276</v>
      </c>
    </row>
    <row r="13542" spans="1:8" x14ac:dyDescent="0.2">
      <c r="A13542" s="11">
        <v>45433</v>
      </c>
      <c r="B13542" s="12">
        <v>7.2916666666670002E-2</v>
      </c>
      <c r="C13542" s="12">
        <v>8.3333333333329998E-2</v>
      </c>
      <c r="D13542" s="5">
        <v>53735.612000000001</v>
      </c>
      <c r="E13542" s="5">
        <v>17924.64</v>
      </c>
      <c r="F13542" s="5">
        <v>289782.00799999997</v>
      </c>
      <c r="G13542" s="5">
        <v>11420.640000000001</v>
      </c>
      <c r="H13542" s="5">
        <v>12186.172</v>
      </c>
    </row>
    <row r="13543" spans="1:8" x14ac:dyDescent="0.2">
      <c r="A13543" s="11">
        <v>45433</v>
      </c>
      <c r="B13543" s="12">
        <v>8.3333333333329998E-2</v>
      </c>
      <c r="C13543" s="12">
        <v>9.375E-2</v>
      </c>
      <c r="D13543" s="5">
        <v>53268.968000000008</v>
      </c>
      <c r="E13543" s="5">
        <v>16345.84</v>
      </c>
      <c r="F13543" s="5">
        <v>281778.25999999995</v>
      </c>
      <c r="G13543" s="5">
        <v>11258.068000000001</v>
      </c>
      <c r="H13543" s="5">
        <v>12192.824000000001</v>
      </c>
    </row>
    <row r="13544" spans="1:8" x14ac:dyDescent="0.2">
      <c r="A13544" s="11">
        <v>45433</v>
      </c>
      <c r="B13544" s="12">
        <v>9.375E-2</v>
      </c>
      <c r="C13544" s="12">
        <v>0.10416666666667</v>
      </c>
      <c r="D13544" s="5">
        <v>50333.988000000005</v>
      </c>
      <c r="E13544" s="5">
        <v>16495.12</v>
      </c>
      <c r="F13544" s="5">
        <v>284724.46800000005</v>
      </c>
      <c r="G13544" s="5">
        <v>11244.208000000001</v>
      </c>
      <c r="H13544" s="5">
        <v>12172.688</v>
      </c>
    </row>
    <row r="13545" spans="1:8" x14ac:dyDescent="0.2">
      <c r="A13545" s="11">
        <v>45433</v>
      </c>
      <c r="B13545" s="12">
        <v>0.10416666666667</v>
      </c>
      <c r="C13545" s="12">
        <v>0.11458333333333</v>
      </c>
      <c r="D13545" s="5">
        <v>53072.551999999996</v>
      </c>
      <c r="E13545" s="5">
        <v>20606.32</v>
      </c>
      <c r="F13545" s="5">
        <v>297198.87999999995</v>
      </c>
      <c r="G13545" s="5">
        <v>11139.736000000001</v>
      </c>
      <c r="H13545" s="5">
        <v>12137.552000000001</v>
      </c>
    </row>
    <row r="13546" spans="1:8" x14ac:dyDescent="0.2">
      <c r="A13546" s="11">
        <v>45433</v>
      </c>
      <c r="B13546" s="12">
        <v>0.11458333333333</v>
      </c>
      <c r="C13546" s="12">
        <v>0.125</v>
      </c>
      <c r="D13546" s="5">
        <v>64509.724000000002</v>
      </c>
      <c r="E13546" s="5">
        <v>21952.079999999998</v>
      </c>
      <c r="F13546" s="5">
        <v>306986.83999999997</v>
      </c>
      <c r="G13546" s="5">
        <v>11753.036000000002</v>
      </c>
      <c r="H13546" s="5">
        <v>12164.76</v>
      </c>
    </row>
    <row r="13547" spans="1:8" x14ac:dyDescent="0.2">
      <c r="A13547" s="11">
        <v>45433</v>
      </c>
      <c r="B13547" s="12">
        <v>0.125</v>
      </c>
      <c r="C13547" s="12">
        <v>0.13541666666666999</v>
      </c>
      <c r="D13547" s="5">
        <v>66451.532000000007</v>
      </c>
      <c r="E13547" s="5">
        <v>20898.560000000001</v>
      </c>
      <c r="F13547" s="5">
        <v>307389.228</v>
      </c>
      <c r="G13547" s="5">
        <v>11721.652000000002</v>
      </c>
      <c r="H13547" s="5">
        <v>12161.884</v>
      </c>
    </row>
    <row r="13548" spans="1:8" x14ac:dyDescent="0.2">
      <c r="A13548" s="11">
        <v>45433</v>
      </c>
      <c r="B13548" s="12">
        <v>0.13541666666666999</v>
      </c>
      <c r="C13548" s="12">
        <v>0.14583333333333001</v>
      </c>
      <c r="D13548" s="5">
        <v>68922.099999999991</v>
      </c>
      <c r="E13548" s="5">
        <v>20443.52</v>
      </c>
      <c r="F13548" s="5">
        <v>303093.56399999995</v>
      </c>
      <c r="G13548" s="5">
        <v>11703.9</v>
      </c>
      <c r="H13548" s="5">
        <v>12153.912</v>
      </c>
    </row>
    <row r="13549" spans="1:8" x14ac:dyDescent="0.2">
      <c r="A13549" s="11">
        <v>45433</v>
      </c>
      <c r="B13549" s="12">
        <v>0.14583333333333001</v>
      </c>
      <c r="C13549" s="12">
        <v>0.15625</v>
      </c>
      <c r="D13549" s="5">
        <v>69762.799999999988</v>
      </c>
      <c r="E13549" s="5">
        <v>19580.88</v>
      </c>
      <c r="F13549" s="5">
        <v>302694.51199999999</v>
      </c>
      <c r="G13549" s="5">
        <v>11698.56</v>
      </c>
      <c r="H13549" s="5">
        <v>12220.824000000001</v>
      </c>
    </row>
    <row r="13550" spans="1:8" x14ac:dyDescent="0.2">
      <c r="A13550" s="11">
        <v>45433</v>
      </c>
      <c r="B13550" s="12">
        <v>0.15625</v>
      </c>
      <c r="C13550" s="12">
        <v>0.16666666666666999</v>
      </c>
      <c r="D13550" s="5">
        <v>69885.311999999991</v>
      </c>
      <c r="E13550" s="5">
        <v>19409.12</v>
      </c>
      <c r="F13550" s="5">
        <v>303186.83199999994</v>
      </c>
      <c r="G13550" s="5">
        <v>11635.936</v>
      </c>
      <c r="H13550" s="5">
        <v>12248.748000000001</v>
      </c>
    </row>
    <row r="13551" spans="1:8" x14ac:dyDescent="0.2">
      <c r="A13551" s="11">
        <v>45433</v>
      </c>
      <c r="B13551" s="12">
        <v>0.16666666666666999</v>
      </c>
      <c r="C13551" s="12">
        <v>0.17708333333333001</v>
      </c>
      <c r="D13551" s="5">
        <v>67911.831999999995</v>
      </c>
      <c r="E13551" s="5">
        <v>19131.2</v>
      </c>
      <c r="F13551" s="5">
        <v>316589.19599999994</v>
      </c>
      <c r="G13551" s="5">
        <v>10888.18</v>
      </c>
      <c r="H13551" s="5">
        <v>12196.492000000002</v>
      </c>
    </row>
    <row r="13552" spans="1:8" x14ac:dyDescent="0.2">
      <c r="A13552" s="11">
        <v>45433</v>
      </c>
      <c r="B13552" s="12">
        <v>0.17708333333333001</v>
      </c>
      <c r="C13552" s="12">
        <v>0.1875</v>
      </c>
      <c r="D13552" s="5">
        <v>67281.56</v>
      </c>
      <c r="E13552" s="5">
        <v>19256.559999999998</v>
      </c>
      <c r="F13552" s="5">
        <v>326602.93199999997</v>
      </c>
      <c r="G13552" s="5">
        <v>10942.104000000001</v>
      </c>
      <c r="H13552" s="5">
        <v>12270.072</v>
      </c>
    </row>
    <row r="13553" spans="1:8" x14ac:dyDescent="0.2">
      <c r="A13553" s="11">
        <v>45433</v>
      </c>
      <c r="B13553" s="12">
        <v>0.1875</v>
      </c>
      <c r="C13553" s="12">
        <v>0.19791666666666999</v>
      </c>
      <c r="D13553" s="5">
        <v>69736.971999999994</v>
      </c>
      <c r="E13553" s="5">
        <v>19071.84</v>
      </c>
      <c r="F13553" s="5">
        <v>330836.72400000005</v>
      </c>
      <c r="G13553" s="5">
        <v>10951.807999999999</v>
      </c>
      <c r="H13553" s="5">
        <v>12238.939999999999</v>
      </c>
    </row>
    <row r="13554" spans="1:8" x14ac:dyDescent="0.2">
      <c r="A13554" s="11">
        <v>45433</v>
      </c>
      <c r="B13554" s="12">
        <v>0.19791666666666999</v>
      </c>
      <c r="C13554" s="12">
        <v>0.20833333333333001</v>
      </c>
      <c r="D13554" s="5">
        <v>69427.124000000011</v>
      </c>
      <c r="E13554" s="5">
        <v>18328.16</v>
      </c>
      <c r="F13554" s="5">
        <v>337549.35599999991</v>
      </c>
      <c r="G13554" s="5">
        <v>11127.563999999998</v>
      </c>
      <c r="H13554" s="5">
        <v>12238.031999999999</v>
      </c>
    </row>
    <row r="13555" spans="1:8" x14ac:dyDescent="0.2">
      <c r="A13555" s="11">
        <v>45433</v>
      </c>
      <c r="B13555" s="12">
        <v>0.20833333333333001</v>
      </c>
      <c r="C13555" s="12">
        <v>0.21875</v>
      </c>
      <c r="D13555" s="5">
        <v>67371.887999999992</v>
      </c>
      <c r="E13555" s="5">
        <v>18261.2</v>
      </c>
      <c r="F13555" s="5">
        <v>342062.3839999999</v>
      </c>
      <c r="G13555" s="5">
        <v>11129.488000000001</v>
      </c>
      <c r="H13555" s="5">
        <v>12272.472000000002</v>
      </c>
    </row>
    <row r="13556" spans="1:8" x14ac:dyDescent="0.2">
      <c r="A13556" s="11">
        <v>45433</v>
      </c>
      <c r="B13556" s="12">
        <v>0.21875</v>
      </c>
      <c r="C13556" s="12">
        <v>0.22916666666666999</v>
      </c>
      <c r="D13556" s="5">
        <v>66173.200000000012</v>
      </c>
      <c r="E13556" s="5">
        <v>17633.68</v>
      </c>
      <c r="F13556" s="5">
        <v>344041.76</v>
      </c>
      <c r="G13556" s="5">
        <v>11119.523999999999</v>
      </c>
      <c r="H13556" s="5">
        <v>12309.371999999999</v>
      </c>
    </row>
    <row r="13557" spans="1:8" x14ac:dyDescent="0.2">
      <c r="A13557" s="11">
        <v>45433</v>
      </c>
      <c r="B13557" s="12">
        <v>0.22916666666666999</v>
      </c>
      <c r="C13557" s="12">
        <v>0.23958333333333001</v>
      </c>
      <c r="D13557" s="5">
        <v>66500.775999999998</v>
      </c>
      <c r="E13557" s="5">
        <v>17223.203993292293</v>
      </c>
      <c r="F13557" s="5">
        <v>354661.03329466959</v>
      </c>
      <c r="G13557" s="5">
        <v>11171.280618805056</v>
      </c>
      <c r="H13557" s="5">
        <v>12570.552098244629</v>
      </c>
    </row>
    <row r="13558" spans="1:8" x14ac:dyDescent="0.2">
      <c r="A13558" s="11">
        <v>45433</v>
      </c>
      <c r="B13558" s="12">
        <v>0.23958333333333001</v>
      </c>
      <c r="C13558" s="12">
        <v>0.25</v>
      </c>
      <c r="D13558" s="5">
        <v>65768.016000000003</v>
      </c>
      <c r="E13558" s="5">
        <v>14881.785699868577</v>
      </c>
      <c r="F13558" s="5">
        <v>369910.6550992406</v>
      </c>
      <c r="G13558" s="5">
        <v>11484.874181800265</v>
      </c>
      <c r="H13558" s="5">
        <v>13849.318540118842</v>
      </c>
    </row>
    <row r="13559" spans="1:8" x14ac:dyDescent="0.2">
      <c r="A13559" s="11">
        <v>45433</v>
      </c>
      <c r="B13559" s="12">
        <v>0.25</v>
      </c>
      <c r="C13559" s="12">
        <v>0.26041666666667002</v>
      </c>
      <c r="D13559" s="5">
        <v>65672.208000000013</v>
      </c>
      <c r="E13559" s="5">
        <v>15013.274724198393</v>
      </c>
      <c r="F13559" s="5">
        <v>384271.30097475048</v>
      </c>
      <c r="G13559" s="5">
        <v>12540.888275512139</v>
      </c>
      <c r="H13559" s="5">
        <v>15654.511345619991</v>
      </c>
    </row>
    <row r="13560" spans="1:8" x14ac:dyDescent="0.2">
      <c r="A13560" s="11">
        <v>45433</v>
      </c>
      <c r="B13560" s="12">
        <v>0.26041666666667002</v>
      </c>
      <c r="C13560" s="12">
        <v>0.27083333333332998</v>
      </c>
      <c r="D13560" s="5">
        <v>64709.291999999994</v>
      </c>
      <c r="E13560" s="5">
        <v>15125.013704087283</v>
      </c>
      <c r="F13560" s="5">
        <v>397778.02170251001</v>
      </c>
      <c r="G13560" s="5">
        <v>13392.635630427265</v>
      </c>
      <c r="H13560" s="5">
        <v>17490.042485554346</v>
      </c>
    </row>
    <row r="13561" spans="1:8" x14ac:dyDescent="0.2">
      <c r="A13561" s="11">
        <v>45433</v>
      </c>
      <c r="B13561" s="12">
        <v>0.27083333333332998</v>
      </c>
      <c r="C13561" s="12">
        <v>0.28125</v>
      </c>
      <c r="D13561" s="5">
        <v>65105.944000000003</v>
      </c>
      <c r="E13561" s="5">
        <v>16114.489575127962</v>
      </c>
      <c r="F13561" s="5">
        <v>407353.64675906015</v>
      </c>
      <c r="G13561" s="5">
        <v>14146.014809027703</v>
      </c>
      <c r="H13561" s="5">
        <v>20860.330518837374</v>
      </c>
    </row>
    <row r="13562" spans="1:8" x14ac:dyDescent="0.2">
      <c r="A13562" s="11">
        <v>45433</v>
      </c>
      <c r="B13562" s="12">
        <v>0.28125</v>
      </c>
      <c r="C13562" s="12">
        <v>0.29166666666667002</v>
      </c>
      <c r="D13562" s="5">
        <v>61805.196000000004</v>
      </c>
      <c r="E13562" s="5">
        <v>15517.911722108922</v>
      </c>
      <c r="F13562" s="5">
        <v>421458.64991267497</v>
      </c>
      <c r="G13562" s="5">
        <v>14838.903572271862</v>
      </c>
      <c r="H13562" s="5">
        <v>26222.270091218183</v>
      </c>
    </row>
    <row r="13563" spans="1:8" x14ac:dyDescent="0.2">
      <c r="A13563" s="11">
        <v>45433</v>
      </c>
      <c r="B13563" s="12">
        <v>0.29166666666667002</v>
      </c>
      <c r="C13563" s="12">
        <v>0.30208333333332998</v>
      </c>
      <c r="D13563" s="5">
        <v>59688.832000000002</v>
      </c>
      <c r="E13563" s="5">
        <v>16567.869832568253</v>
      </c>
      <c r="F13563" s="5">
        <v>420702.74629221187</v>
      </c>
      <c r="G13563" s="5">
        <v>15591.333809437079</v>
      </c>
      <c r="H13563" s="5">
        <v>33068.213988487107</v>
      </c>
    </row>
    <row r="13564" spans="1:8" x14ac:dyDescent="0.2">
      <c r="A13564" s="11">
        <v>45433</v>
      </c>
      <c r="B13564" s="12">
        <v>0.30208333333332998</v>
      </c>
      <c r="C13564" s="12">
        <v>0.3125</v>
      </c>
      <c r="D13564" s="5">
        <v>55531.171999999991</v>
      </c>
      <c r="E13564" s="5">
        <v>16390.067493672774</v>
      </c>
      <c r="F13564" s="5">
        <v>430457.46981924586</v>
      </c>
      <c r="G13564" s="5">
        <v>16429.705736799671</v>
      </c>
      <c r="H13564" s="5">
        <v>40653.710141578238</v>
      </c>
    </row>
    <row r="13565" spans="1:8" x14ac:dyDescent="0.2">
      <c r="A13565" s="11">
        <v>45433</v>
      </c>
      <c r="B13565" s="12">
        <v>0.3125</v>
      </c>
      <c r="C13565" s="12">
        <v>0.32291666666667002</v>
      </c>
      <c r="D13565" s="5">
        <v>51376.428</v>
      </c>
      <c r="E13565" s="5">
        <v>16435.743249073788</v>
      </c>
      <c r="F13565" s="5">
        <v>429674.03208950441</v>
      </c>
      <c r="G13565" s="5">
        <v>16977.989816008143</v>
      </c>
      <c r="H13565" s="5">
        <v>46087.851176651478</v>
      </c>
    </row>
    <row r="13566" spans="1:8" x14ac:dyDescent="0.2">
      <c r="A13566" s="11">
        <v>45433</v>
      </c>
      <c r="B13566" s="12">
        <v>0.32291666666667002</v>
      </c>
      <c r="C13566" s="12">
        <v>0.33333333333332998</v>
      </c>
      <c r="D13566" s="5">
        <v>52304.067999999999</v>
      </c>
      <c r="E13566" s="5">
        <v>15885.926354002937</v>
      </c>
      <c r="F13566" s="5">
        <v>415131.83638132189</v>
      </c>
      <c r="G13566" s="5">
        <v>17288.286748827359</v>
      </c>
      <c r="H13566" s="5">
        <v>50087.699384069158</v>
      </c>
    </row>
    <row r="13567" spans="1:8" x14ac:dyDescent="0.2">
      <c r="A13567" s="11">
        <v>45433</v>
      </c>
      <c r="B13567" s="12">
        <v>0.33333333333332998</v>
      </c>
      <c r="C13567" s="12">
        <v>0.34375</v>
      </c>
      <c r="D13567" s="5">
        <v>46119.415999999997</v>
      </c>
      <c r="E13567" s="5">
        <v>9739.7201600873905</v>
      </c>
      <c r="F13567" s="5">
        <v>397437.13480448478</v>
      </c>
      <c r="G13567" s="5">
        <v>17205.265174245931</v>
      </c>
      <c r="H13567" s="5">
        <v>55753.939633814109</v>
      </c>
    </row>
    <row r="13568" spans="1:8" x14ac:dyDescent="0.2">
      <c r="A13568" s="11">
        <v>45433</v>
      </c>
      <c r="B13568" s="12">
        <v>0.34375</v>
      </c>
      <c r="C13568" s="12">
        <v>0.35416666666667002</v>
      </c>
      <c r="D13568" s="5">
        <v>39655.120000000003</v>
      </c>
      <c r="E13568" s="5">
        <v>6677.3965720641881</v>
      </c>
      <c r="F13568" s="5">
        <v>357218.73479249963</v>
      </c>
      <c r="G13568" s="5">
        <v>17196.012903433031</v>
      </c>
      <c r="H13568" s="5">
        <v>61602.134011582115</v>
      </c>
    </row>
    <row r="13569" spans="1:8" x14ac:dyDescent="0.2">
      <c r="A13569" s="11">
        <v>45433</v>
      </c>
      <c r="B13569" s="12">
        <v>0.35416666666667002</v>
      </c>
      <c r="C13569" s="12">
        <v>0.36458333333332998</v>
      </c>
      <c r="D13569" s="5">
        <v>35642.447999999997</v>
      </c>
      <c r="E13569" s="5">
        <v>6093.5822608494227</v>
      </c>
      <c r="F13569" s="5">
        <v>319521.7735384797</v>
      </c>
      <c r="G13569" s="5">
        <v>17180.906392889356</v>
      </c>
      <c r="H13569" s="5">
        <v>66683.366100148603</v>
      </c>
    </row>
    <row r="13570" spans="1:8" x14ac:dyDescent="0.2">
      <c r="A13570" s="11">
        <v>45433</v>
      </c>
      <c r="B13570" s="12">
        <v>0.36458333333332998</v>
      </c>
      <c r="C13570" s="12">
        <v>0.375</v>
      </c>
      <c r="D13570" s="5">
        <v>32958.175999999999</v>
      </c>
      <c r="E13570" s="5">
        <v>4434.4262135267099</v>
      </c>
      <c r="F13570" s="5">
        <v>303792.23643100087</v>
      </c>
      <c r="G13570" s="5">
        <v>17718.383563181233</v>
      </c>
      <c r="H13570" s="5">
        <v>74811.780992758737</v>
      </c>
    </row>
    <row r="13571" spans="1:8" x14ac:dyDescent="0.2">
      <c r="A13571" s="11">
        <v>45433</v>
      </c>
      <c r="B13571" s="12">
        <v>0.375</v>
      </c>
      <c r="C13571" s="12">
        <v>0.38541666666667002</v>
      </c>
      <c r="D13571" s="5">
        <v>31175.324000000001</v>
      </c>
      <c r="E13571" s="5">
        <v>3625.3806861180619</v>
      </c>
      <c r="F13571" s="5">
        <v>305578.22893809516</v>
      </c>
      <c r="G13571" s="5">
        <v>18907.114813290777</v>
      </c>
      <c r="H13571" s="5">
        <v>87004.479073794879</v>
      </c>
    </row>
    <row r="13572" spans="1:8" x14ac:dyDescent="0.2">
      <c r="A13572" s="11">
        <v>45433</v>
      </c>
      <c r="B13572" s="12">
        <v>0.38541666666667002</v>
      </c>
      <c r="C13572" s="12">
        <v>0.39583333333332998</v>
      </c>
      <c r="D13572" s="5">
        <v>31887.092000000001</v>
      </c>
      <c r="E13572" s="5">
        <v>3824.2513467668628</v>
      </c>
      <c r="F13572" s="5">
        <v>313220.19964437152</v>
      </c>
      <c r="G13572" s="5">
        <v>20289.773449221961</v>
      </c>
      <c r="H13572" s="5">
        <v>100511.47832153219</v>
      </c>
    </row>
    <row r="13573" spans="1:8" x14ac:dyDescent="0.2">
      <c r="A13573" s="11">
        <v>45433</v>
      </c>
      <c r="B13573" s="12">
        <v>0.39583333333332998</v>
      </c>
      <c r="C13573" s="12">
        <v>0.40625</v>
      </c>
      <c r="D13573" s="5">
        <v>29788.143999999997</v>
      </c>
      <c r="E13573" s="5">
        <v>2234.3407230383</v>
      </c>
      <c r="F13573" s="5">
        <v>334058.26814698055</v>
      </c>
      <c r="G13573" s="5">
        <v>21663.319151085689</v>
      </c>
      <c r="H13573" s="5">
        <v>115749.26818881441</v>
      </c>
    </row>
    <row r="13574" spans="1:8" x14ac:dyDescent="0.2">
      <c r="A13574" s="11">
        <v>45433</v>
      </c>
      <c r="B13574" s="12">
        <v>0.40625</v>
      </c>
      <c r="C13574" s="12">
        <v>0.41666666666667002</v>
      </c>
      <c r="D13574" s="5">
        <v>28916.475999999999</v>
      </c>
      <c r="E13574" s="5">
        <v>593.7595732587979</v>
      </c>
      <c r="F13574" s="5">
        <v>358165.82440584264</v>
      </c>
      <c r="G13574" s="5">
        <v>23369.196167905673</v>
      </c>
      <c r="H13574" s="5">
        <v>133978.09082679279</v>
      </c>
    </row>
    <row r="13575" spans="1:8" x14ac:dyDescent="0.2">
      <c r="A13575" s="11">
        <v>45433</v>
      </c>
      <c r="B13575" s="12">
        <v>0.41666666666667002</v>
      </c>
      <c r="C13575" s="12">
        <v>0.42708333333332998</v>
      </c>
      <c r="D13575" s="5">
        <v>26867.368000000002</v>
      </c>
      <c r="E13575" s="5">
        <v>87.68133315308485</v>
      </c>
      <c r="F13575" s="5">
        <v>382160.8128873604</v>
      </c>
      <c r="G13575" s="5">
        <v>23881.660172450756</v>
      </c>
      <c r="H13575" s="5">
        <v>150906.77482518982</v>
      </c>
    </row>
    <row r="13576" spans="1:8" x14ac:dyDescent="0.2">
      <c r="A13576" s="11">
        <v>45433</v>
      </c>
      <c r="B13576" s="12">
        <v>0.42708333333332998</v>
      </c>
      <c r="C13576" s="12">
        <v>0.4375</v>
      </c>
      <c r="D13576" s="5">
        <v>25818.567999999999</v>
      </c>
      <c r="E13576" s="5">
        <v>75.526495051357159</v>
      </c>
      <c r="F13576" s="5">
        <v>382820.50710362481</v>
      </c>
      <c r="G13576" s="5">
        <v>25221.080686624198</v>
      </c>
      <c r="H13576" s="5">
        <v>164458.65994064434</v>
      </c>
    </row>
    <row r="13577" spans="1:8" x14ac:dyDescent="0.2">
      <c r="A13577" s="11">
        <v>45433</v>
      </c>
      <c r="B13577" s="12">
        <v>0.4375</v>
      </c>
      <c r="C13577" s="12">
        <v>0.44791666666667002</v>
      </c>
      <c r="D13577" s="5">
        <v>26254.907999999999</v>
      </c>
      <c r="E13577" s="5">
        <v>98.808433461985388</v>
      </c>
      <c r="F13577" s="5">
        <v>394805.60774858558</v>
      </c>
      <c r="G13577" s="5">
        <v>26809.61044387889</v>
      </c>
      <c r="H13577" s="5">
        <v>177725.24277011622</v>
      </c>
    </row>
    <row r="13578" spans="1:8" x14ac:dyDescent="0.2">
      <c r="A13578" s="11">
        <v>45433</v>
      </c>
      <c r="B13578" s="12">
        <v>0.44791666666667002</v>
      </c>
      <c r="C13578" s="12">
        <v>0.45833333333332998</v>
      </c>
      <c r="D13578" s="5">
        <v>25332.175999999999</v>
      </c>
      <c r="E13578" s="5">
        <v>410.08386657364537</v>
      </c>
      <c r="F13578" s="5">
        <v>426121.09065399406</v>
      </c>
      <c r="G13578" s="5">
        <v>28142.604268174229</v>
      </c>
      <c r="H13578" s="5">
        <v>194168.2732586014</v>
      </c>
    </row>
    <row r="13579" spans="1:8" x14ac:dyDescent="0.2">
      <c r="A13579" s="11">
        <v>45433</v>
      </c>
      <c r="B13579" s="12">
        <v>0.45833333333332998</v>
      </c>
      <c r="C13579" s="12">
        <v>0.46875</v>
      </c>
      <c r="D13579" s="5">
        <v>25616.124</v>
      </c>
      <c r="E13579" s="5">
        <v>455.13734129658701</v>
      </c>
      <c r="F13579" s="5">
        <v>444509.68654283666</v>
      </c>
      <c r="G13579" s="5">
        <v>29575.14935526756</v>
      </c>
      <c r="H13579" s="5">
        <v>207338.32261564824</v>
      </c>
    </row>
    <row r="13580" spans="1:8" x14ac:dyDescent="0.2">
      <c r="A13580" s="11">
        <v>45433</v>
      </c>
      <c r="B13580" s="12">
        <v>0.46875</v>
      </c>
      <c r="C13580" s="12">
        <v>0.47916666666667002</v>
      </c>
      <c r="D13580" s="5">
        <v>23921.128000000001</v>
      </c>
      <c r="E13580" s="5">
        <v>632.96846447894927</v>
      </c>
      <c r="F13580" s="5">
        <v>439160.28220846714</v>
      </c>
      <c r="G13580" s="5">
        <v>30125.156444867567</v>
      </c>
      <c r="H13580" s="5">
        <v>216443.70352060613</v>
      </c>
    </row>
    <row r="13581" spans="1:8" x14ac:dyDescent="0.2">
      <c r="A13581" s="11">
        <v>45433</v>
      </c>
      <c r="B13581" s="12">
        <v>0.47916666666667002</v>
      </c>
      <c r="C13581" s="12">
        <v>0.48958333333332998</v>
      </c>
      <c r="D13581" s="5">
        <v>23654.26</v>
      </c>
      <c r="E13581" s="5">
        <v>249.94372269024245</v>
      </c>
      <c r="F13581" s="5">
        <v>446662.17759993841</v>
      </c>
      <c r="G13581" s="5">
        <v>30420.225707032485</v>
      </c>
      <c r="H13581" s="5">
        <v>219658.9772115215</v>
      </c>
    </row>
    <row r="13582" spans="1:8" x14ac:dyDescent="0.2">
      <c r="A13582" s="11">
        <v>45433</v>
      </c>
      <c r="B13582" s="12">
        <v>0.48958333333332998</v>
      </c>
      <c r="C13582" s="12">
        <v>0.5</v>
      </c>
      <c r="D13582" s="5">
        <v>23035.651999999998</v>
      </c>
      <c r="E13582" s="5">
        <v>162.51595579422201</v>
      </c>
      <c r="F13582" s="5">
        <v>453682.8918690671</v>
      </c>
      <c r="G13582" s="5">
        <v>31036.101181641134</v>
      </c>
      <c r="H13582" s="5">
        <v>224149.46182798833</v>
      </c>
    </row>
    <row r="13583" spans="1:8" x14ac:dyDescent="0.2">
      <c r="A13583" s="11">
        <v>45433</v>
      </c>
      <c r="B13583" s="12">
        <v>0.5</v>
      </c>
      <c r="C13583" s="12">
        <v>0.51041666666666996</v>
      </c>
      <c r="D13583" s="5">
        <v>25529.284</v>
      </c>
      <c r="E13583" s="5">
        <v>122.36924173307234</v>
      </c>
      <c r="F13583" s="5">
        <v>460206.52580962889</v>
      </c>
      <c r="G13583" s="5">
        <v>31009.286119509492</v>
      </c>
      <c r="H13583" s="5">
        <v>228832.48985865977</v>
      </c>
    </row>
    <row r="13584" spans="1:8" x14ac:dyDescent="0.2">
      <c r="A13584" s="11">
        <v>45433</v>
      </c>
      <c r="B13584" s="12">
        <v>0.51041666666666996</v>
      </c>
      <c r="C13584" s="12">
        <v>0.52083333333333004</v>
      </c>
      <c r="D13584" s="5">
        <v>23922.824000000001</v>
      </c>
      <c r="E13584" s="5">
        <v>161.91630018363665</v>
      </c>
      <c r="F13584" s="5">
        <v>426374.12820785161</v>
      </c>
      <c r="G13584" s="5">
        <v>29731.897244045515</v>
      </c>
      <c r="H13584" s="5">
        <v>222483.02660844338</v>
      </c>
    </row>
    <row r="13585" spans="1:8" x14ac:dyDescent="0.2">
      <c r="A13585" s="11">
        <v>45433</v>
      </c>
      <c r="B13585" s="12">
        <v>0.52083333333333004</v>
      </c>
      <c r="C13585" s="12">
        <v>0.53125</v>
      </c>
      <c r="D13585" s="5">
        <v>24861.347999999998</v>
      </c>
      <c r="E13585" s="5">
        <v>249.52718664893536</v>
      </c>
      <c r="F13585" s="5">
        <v>398490.85146571929</v>
      </c>
      <c r="G13585" s="5">
        <v>28350.586800794492</v>
      </c>
      <c r="H13585" s="5">
        <v>207515.15726118753</v>
      </c>
    </row>
    <row r="13586" spans="1:8" x14ac:dyDescent="0.2">
      <c r="A13586" s="11">
        <v>45433</v>
      </c>
      <c r="B13586" s="12">
        <v>0.53125</v>
      </c>
      <c r="C13586" s="12">
        <v>0.54166666666666996</v>
      </c>
      <c r="D13586" s="5">
        <v>25232.827999999998</v>
      </c>
      <c r="E13586" s="5">
        <v>306.87093642237716</v>
      </c>
      <c r="F13586" s="5">
        <v>372587.80357306637</v>
      </c>
      <c r="G13586" s="5">
        <v>26705.657901968425</v>
      </c>
      <c r="H13586" s="5">
        <v>191304.11113421121</v>
      </c>
    </row>
    <row r="13587" spans="1:8" x14ac:dyDescent="0.2">
      <c r="A13587" s="11">
        <v>45433</v>
      </c>
      <c r="B13587" s="12">
        <v>0.54166666666666996</v>
      </c>
      <c r="C13587" s="12">
        <v>0.55208333333333004</v>
      </c>
      <c r="D13587" s="5">
        <v>24285.444000000003</v>
      </c>
      <c r="E13587" s="5">
        <v>429.3479964551538</v>
      </c>
      <c r="F13587" s="5">
        <v>360388.07772727881</v>
      </c>
      <c r="G13587" s="5">
        <v>25291.685086080201</v>
      </c>
      <c r="H13587" s="5">
        <v>179203.26426933971</v>
      </c>
    </row>
    <row r="13588" spans="1:8" x14ac:dyDescent="0.2">
      <c r="A13588" s="11">
        <v>45433</v>
      </c>
      <c r="B13588" s="12">
        <v>0.55208333333333004</v>
      </c>
      <c r="C13588" s="12">
        <v>0.5625</v>
      </c>
      <c r="D13588" s="5">
        <v>25363.48</v>
      </c>
      <c r="E13588" s="5">
        <v>729.98214983603737</v>
      </c>
      <c r="F13588" s="5">
        <v>350265.66709117411</v>
      </c>
      <c r="G13588" s="5">
        <v>24815.315096528142</v>
      </c>
      <c r="H13588" s="5">
        <v>171292.89032756406</v>
      </c>
    </row>
    <row r="13589" spans="1:8" x14ac:dyDescent="0.2">
      <c r="A13589" s="11">
        <v>45433</v>
      </c>
      <c r="B13589" s="12">
        <v>0.5625</v>
      </c>
      <c r="C13589" s="12">
        <v>0.57291666666666996</v>
      </c>
      <c r="D13589" s="5">
        <v>25247.772000000001</v>
      </c>
      <c r="E13589" s="5">
        <v>754.12533314271991</v>
      </c>
      <c r="F13589" s="5">
        <v>365862.25184464321</v>
      </c>
      <c r="G13589" s="5">
        <v>24710.796486607687</v>
      </c>
      <c r="H13589" s="5">
        <v>170538.41933020475</v>
      </c>
    </row>
    <row r="13590" spans="1:8" x14ac:dyDescent="0.2">
      <c r="A13590" s="11">
        <v>45433</v>
      </c>
      <c r="B13590" s="12">
        <v>0.57291666666666996</v>
      </c>
      <c r="C13590" s="12">
        <v>0.58333333333333004</v>
      </c>
      <c r="D13590" s="5">
        <v>24867.151999999998</v>
      </c>
      <c r="E13590" s="5">
        <v>853.10470486899737</v>
      </c>
      <c r="F13590" s="5">
        <v>364371.78646125266</v>
      </c>
      <c r="G13590" s="5">
        <v>24615.502315298319</v>
      </c>
      <c r="H13590" s="5">
        <v>170823.34421101867</v>
      </c>
    </row>
    <row r="13591" spans="1:8" x14ac:dyDescent="0.2">
      <c r="A13591" s="11">
        <v>45433</v>
      </c>
      <c r="B13591" s="12">
        <v>0.58333333333333004</v>
      </c>
      <c r="C13591" s="12">
        <v>0.59375</v>
      </c>
      <c r="D13591" s="5">
        <v>25856.832000000002</v>
      </c>
      <c r="E13591" s="5">
        <v>1166.9463894572441</v>
      </c>
      <c r="F13591" s="5">
        <v>369007.6494194275</v>
      </c>
      <c r="G13591" s="5">
        <v>25134.328398043206</v>
      </c>
      <c r="H13591" s="5">
        <v>170676.29118671548</v>
      </c>
    </row>
    <row r="13592" spans="1:8" x14ac:dyDescent="0.2">
      <c r="A13592" s="11">
        <v>45433</v>
      </c>
      <c r="B13592" s="12">
        <v>0.59375</v>
      </c>
      <c r="C13592" s="12">
        <v>0.60416666666666996</v>
      </c>
      <c r="D13592" s="5">
        <v>26456.016</v>
      </c>
      <c r="E13592" s="5">
        <v>1865.3885840764801</v>
      </c>
      <c r="F13592" s="5">
        <v>383198.44623493502</v>
      </c>
      <c r="G13592" s="5">
        <v>26295.137314089443</v>
      </c>
      <c r="H13592" s="5">
        <v>176623.20575025553</v>
      </c>
    </row>
    <row r="13593" spans="1:8" x14ac:dyDescent="0.2">
      <c r="A13593" s="11">
        <v>45433</v>
      </c>
      <c r="B13593" s="12">
        <v>0.60416666666666996</v>
      </c>
      <c r="C13593" s="12">
        <v>0.61458333333333004</v>
      </c>
      <c r="D13593" s="5">
        <v>26546.732</v>
      </c>
      <c r="E13593" s="5">
        <v>1992.8388338689447</v>
      </c>
      <c r="F13593" s="5">
        <v>390470.02110539697</v>
      </c>
      <c r="G13593" s="5">
        <v>27086.801693896839</v>
      </c>
      <c r="H13593" s="5">
        <v>182998.59131559974</v>
      </c>
    </row>
    <row r="13594" spans="1:8" x14ac:dyDescent="0.2">
      <c r="A13594" s="11">
        <v>45433</v>
      </c>
      <c r="B13594" s="12">
        <v>0.61458333333333004</v>
      </c>
      <c r="C13594" s="12">
        <v>0.625</v>
      </c>
      <c r="D13594" s="5">
        <v>27301.544000000002</v>
      </c>
      <c r="E13594" s="5">
        <v>2226.9352017088058</v>
      </c>
      <c r="F13594" s="5">
        <v>397899.25675177464</v>
      </c>
      <c r="G13594" s="5">
        <v>26635.717746527596</v>
      </c>
      <c r="H13594" s="5">
        <v>185339.45728607115</v>
      </c>
    </row>
    <row r="13595" spans="1:8" x14ac:dyDescent="0.2">
      <c r="A13595" s="11">
        <v>45433</v>
      </c>
      <c r="B13595" s="12">
        <v>0.625</v>
      </c>
      <c r="C13595" s="12">
        <v>0.63541666666666996</v>
      </c>
      <c r="D13595" s="5">
        <v>28233.972000000002</v>
      </c>
      <c r="E13595" s="5">
        <v>2704.8950910570784</v>
      </c>
      <c r="F13595" s="5">
        <v>403942.66316223342</v>
      </c>
      <c r="G13595" s="5">
        <v>26571.577345892219</v>
      </c>
      <c r="H13595" s="5">
        <v>184718.75951936614</v>
      </c>
    </row>
    <row r="13596" spans="1:8" x14ac:dyDescent="0.2">
      <c r="A13596" s="11">
        <v>45433</v>
      </c>
      <c r="B13596" s="12">
        <v>0.63541666666666996</v>
      </c>
      <c r="C13596" s="12">
        <v>0.64583333333333004</v>
      </c>
      <c r="D13596" s="5">
        <v>28526.104000000003</v>
      </c>
      <c r="E13596" s="5">
        <v>3388.038482135476</v>
      </c>
      <c r="F13596" s="5">
        <v>412380.22907306318</v>
      </c>
      <c r="G13596" s="5">
        <v>26165.004841093138</v>
      </c>
      <c r="H13596" s="5">
        <v>181892.10753442073</v>
      </c>
    </row>
    <row r="13597" spans="1:8" x14ac:dyDescent="0.2">
      <c r="A13597" s="11">
        <v>45433</v>
      </c>
      <c r="B13597" s="12">
        <v>0.64583333333333004</v>
      </c>
      <c r="C13597" s="12">
        <v>0.65625</v>
      </c>
      <c r="D13597" s="5">
        <v>32111.691999999999</v>
      </c>
      <c r="E13597" s="5">
        <v>2976.6424811038969</v>
      </c>
      <c r="F13597" s="5">
        <v>402669.99405775149</v>
      </c>
      <c r="G13597" s="5">
        <v>26204.599387752623</v>
      </c>
      <c r="H13597" s="5">
        <v>176506.68911695608</v>
      </c>
    </row>
    <row r="13598" spans="1:8" x14ac:dyDescent="0.2">
      <c r="A13598" s="11">
        <v>45433</v>
      </c>
      <c r="B13598" s="12">
        <v>0.65625</v>
      </c>
      <c r="C13598" s="12">
        <v>0.66666666666666996</v>
      </c>
      <c r="D13598" s="5">
        <v>32191.379999999997</v>
      </c>
      <c r="E13598" s="5">
        <v>3041.5128830320896</v>
      </c>
      <c r="F13598" s="5">
        <v>391198.92506255186</v>
      </c>
      <c r="G13598" s="5">
        <v>25115.742846647951</v>
      </c>
      <c r="H13598" s="5">
        <v>167047.76017923671</v>
      </c>
    </row>
    <row r="13599" spans="1:8" x14ac:dyDescent="0.2">
      <c r="A13599" s="11">
        <v>45433</v>
      </c>
      <c r="B13599" s="12">
        <v>0.66666666666666996</v>
      </c>
      <c r="C13599" s="12">
        <v>0.67708333333333004</v>
      </c>
      <c r="D13599" s="5">
        <v>31877.907999999996</v>
      </c>
      <c r="E13599" s="5">
        <v>4171.3899713970122</v>
      </c>
      <c r="F13599" s="5">
        <v>378783.63177361747</v>
      </c>
      <c r="G13599" s="5">
        <v>23974.996208090819</v>
      </c>
      <c r="H13599" s="5">
        <v>153086.39467332748</v>
      </c>
    </row>
    <row r="13600" spans="1:8" x14ac:dyDescent="0.2">
      <c r="A13600" s="11">
        <v>45433</v>
      </c>
      <c r="B13600" s="12">
        <v>0.67708333333333004</v>
      </c>
      <c r="C13600" s="12">
        <v>0.6875</v>
      </c>
      <c r="D13600" s="5">
        <v>34368.04</v>
      </c>
      <c r="E13600" s="5">
        <v>6475.5522702741528</v>
      </c>
      <c r="F13600" s="5">
        <v>384082.44689389464</v>
      </c>
      <c r="G13600" s="5">
        <v>23351.253761047465</v>
      </c>
      <c r="H13600" s="5">
        <v>141549.74663159947</v>
      </c>
    </row>
    <row r="13601" spans="1:8" x14ac:dyDescent="0.2">
      <c r="A13601" s="11">
        <v>45433</v>
      </c>
      <c r="B13601" s="12">
        <v>0.6875</v>
      </c>
      <c r="C13601" s="12">
        <v>0.69791666666666996</v>
      </c>
      <c r="D13601" s="5">
        <v>35281.759999999995</v>
      </c>
      <c r="E13601" s="5">
        <v>7378.837841183672</v>
      </c>
      <c r="F13601" s="5">
        <v>385247.80930886971</v>
      </c>
      <c r="G13601" s="5">
        <v>23060.579860297592</v>
      </c>
      <c r="H13601" s="5">
        <v>132629.0206436601</v>
      </c>
    </row>
    <row r="13602" spans="1:8" x14ac:dyDescent="0.2">
      <c r="A13602" s="11">
        <v>45433</v>
      </c>
      <c r="B13602" s="12">
        <v>0.69791666666666996</v>
      </c>
      <c r="C13602" s="12">
        <v>0.70833333333333004</v>
      </c>
      <c r="D13602" s="5">
        <v>36683.047999999995</v>
      </c>
      <c r="E13602" s="5">
        <v>9942.14961452647</v>
      </c>
      <c r="F13602" s="5">
        <v>380923.22037368687</v>
      </c>
      <c r="G13602" s="5">
        <v>22145.537421472516</v>
      </c>
      <c r="H13602" s="5">
        <v>123605.47579478011</v>
      </c>
    </row>
    <row r="13603" spans="1:8" x14ac:dyDescent="0.2">
      <c r="A13603" s="11">
        <v>45433</v>
      </c>
      <c r="B13603" s="12">
        <v>0.70833333333333004</v>
      </c>
      <c r="C13603" s="12">
        <v>0.71875</v>
      </c>
      <c r="D13603" s="5">
        <v>37189.583999999995</v>
      </c>
      <c r="E13603" s="5">
        <v>10945.251033288569</v>
      </c>
      <c r="F13603" s="5">
        <v>368077.15000662045</v>
      </c>
      <c r="G13603" s="5">
        <v>21053.076916353079</v>
      </c>
      <c r="H13603" s="5">
        <v>110600.70507175446</v>
      </c>
    </row>
    <row r="13604" spans="1:8" x14ac:dyDescent="0.2">
      <c r="A13604" s="11">
        <v>45433</v>
      </c>
      <c r="B13604" s="12">
        <v>0.71875</v>
      </c>
      <c r="C13604" s="12">
        <v>0.72916666666666996</v>
      </c>
      <c r="D13604" s="5">
        <v>41780.631999999998</v>
      </c>
      <c r="E13604" s="5">
        <v>11827.709252930401</v>
      </c>
      <c r="F13604" s="5">
        <v>370008.99158032768</v>
      </c>
      <c r="G13604" s="5">
        <v>19794.276069894047</v>
      </c>
      <c r="H13604" s="5">
        <v>97701.760527759441</v>
      </c>
    </row>
    <row r="13605" spans="1:8" x14ac:dyDescent="0.2">
      <c r="A13605" s="11">
        <v>45433</v>
      </c>
      <c r="B13605" s="12">
        <v>0.72916666666666996</v>
      </c>
      <c r="C13605" s="12">
        <v>0.73958333333333004</v>
      </c>
      <c r="D13605" s="5">
        <v>44037.216</v>
      </c>
      <c r="E13605" s="5">
        <v>11845.216281832138</v>
      </c>
      <c r="F13605" s="5">
        <v>371971.52659254527</v>
      </c>
      <c r="G13605" s="5">
        <v>18754.004604853373</v>
      </c>
      <c r="H13605" s="5">
        <v>86107.50878060043</v>
      </c>
    </row>
    <row r="13606" spans="1:8" x14ac:dyDescent="0.2">
      <c r="A13606" s="11">
        <v>45433</v>
      </c>
      <c r="B13606" s="12">
        <v>0.73958333333333004</v>
      </c>
      <c r="C13606" s="12">
        <v>0.75</v>
      </c>
      <c r="D13606" s="5">
        <v>44148.896000000001</v>
      </c>
      <c r="E13606" s="5">
        <v>14409.946170978461</v>
      </c>
      <c r="F13606" s="5">
        <v>397025.21015720832</v>
      </c>
      <c r="G13606" s="5">
        <v>18046.276769818181</v>
      </c>
      <c r="H13606" s="5">
        <v>76670.312903811486</v>
      </c>
    </row>
    <row r="13607" spans="1:8" x14ac:dyDescent="0.2">
      <c r="A13607" s="11">
        <v>45433</v>
      </c>
      <c r="B13607" s="12">
        <v>0.75</v>
      </c>
      <c r="C13607" s="12">
        <v>0.76041666666666996</v>
      </c>
      <c r="D13607" s="5">
        <v>45655.571999999993</v>
      </c>
      <c r="E13607" s="5">
        <v>20372.668161339963</v>
      </c>
      <c r="F13607" s="5">
        <v>416514.85597582255</v>
      </c>
      <c r="G13607" s="5">
        <v>17584.011771501209</v>
      </c>
      <c r="H13607" s="5">
        <v>66382.75134004456</v>
      </c>
    </row>
    <row r="13608" spans="1:8" x14ac:dyDescent="0.2">
      <c r="A13608" s="11">
        <v>45433</v>
      </c>
      <c r="B13608" s="12">
        <v>0.76041666666666996</v>
      </c>
      <c r="C13608" s="12">
        <v>0.77083333333333004</v>
      </c>
      <c r="D13608" s="5">
        <v>45359.128000000004</v>
      </c>
      <c r="E13608" s="5">
        <v>18627.0204099035</v>
      </c>
      <c r="F13608" s="5">
        <v>436981.51796091691</v>
      </c>
      <c r="G13608" s="5">
        <v>16551.345994343301</v>
      </c>
      <c r="H13608" s="5">
        <v>55407.693946997482</v>
      </c>
    </row>
    <row r="13609" spans="1:8" x14ac:dyDescent="0.2">
      <c r="A13609" s="11">
        <v>45433</v>
      </c>
      <c r="B13609" s="12">
        <v>0.77083333333333004</v>
      </c>
      <c r="C13609" s="12">
        <v>0.78125</v>
      </c>
      <c r="D13609" s="5">
        <v>49231.040000000001</v>
      </c>
      <c r="E13609" s="5">
        <v>17491.346043010672</v>
      </c>
      <c r="F13609" s="5">
        <v>445370.26321200008</v>
      </c>
      <c r="G13609" s="5">
        <v>15376.338881057281</v>
      </c>
      <c r="H13609" s="5">
        <v>43966.775856274609</v>
      </c>
    </row>
    <row r="13610" spans="1:8" x14ac:dyDescent="0.2">
      <c r="A13610" s="11">
        <v>45433</v>
      </c>
      <c r="B13610" s="12">
        <v>0.78125</v>
      </c>
      <c r="C13610" s="12">
        <v>0.79166666666666996</v>
      </c>
      <c r="D13610" s="5">
        <v>64715.552000000003</v>
      </c>
      <c r="E13610" s="5">
        <v>17119.910567545387</v>
      </c>
      <c r="F13610" s="5">
        <v>446834.5047589232</v>
      </c>
      <c r="G13610" s="5">
        <v>14318.39148212771</v>
      </c>
      <c r="H13610" s="5">
        <v>35895.23037132746</v>
      </c>
    </row>
    <row r="13611" spans="1:8" x14ac:dyDescent="0.2">
      <c r="A13611" s="11">
        <v>45433</v>
      </c>
      <c r="B13611" s="12">
        <v>0.79166666666666996</v>
      </c>
      <c r="C13611" s="12">
        <v>0.80208333333333004</v>
      </c>
      <c r="D13611" s="5">
        <v>59553.707999999999</v>
      </c>
      <c r="E13611" s="5">
        <v>21307.92588791344</v>
      </c>
      <c r="F13611" s="5">
        <v>444392.46455099917</v>
      </c>
      <c r="G13611" s="5">
        <v>13778.887382254983</v>
      </c>
      <c r="H13611" s="5">
        <v>30971.923533747795</v>
      </c>
    </row>
    <row r="13612" spans="1:8" x14ac:dyDescent="0.2">
      <c r="A13612" s="11">
        <v>45433</v>
      </c>
      <c r="B13612" s="12">
        <v>0.80208333333333004</v>
      </c>
      <c r="C13612" s="12">
        <v>0.8125</v>
      </c>
      <c r="D13612" s="5">
        <v>57304.675999999999</v>
      </c>
      <c r="E13612" s="5">
        <v>21025.190522022353</v>
      </c>
      <c r="F13612" s="5">
        <v>439238.9425084251</v>
      </c>
      <c r="G13612" s="5">
        <v>13261.168846410616</v>
      </c>
      <c r="H13612" s="5">
        <v>26815.196299852938</v>
      </c>
    </row>
    <row r="13613" spans="1:8" x14ac:dyDescent="0.2">
      <c r="A13613" s="11">
        <v>45433</v>
      </c>
      <c r="B13613" s="12">
        <v>0.8125</v>
      </c>
      <c r="C13613" s="12">
        <v>0.82291666666666996</v>
      </c>
      <c r="D13613" s="5">
        <v>60512.5</v>
      </c>
      <c r="E13613" s="5">
        <v>23196.230998834253</v>
      </c>
      <c r="F13613" s="5">
        <v>443399.54592172161</v>
      </c>
      <c r="G13613" s="5">
        <v>12886.812361548431</v>
      </c>
      <c r="H13613" s="5">
        <v>23772.111168595893</v>
      </c>
    </row>
    <row r="13614" spans="1:8" x14ac:dyDescent="0.2">
      <c r="A13614" s="11">
        <v>45433</v>
      </c>
      <c r="B13614" s="12">
        <v>0.82291666666666996</v>
      </c>
      <c r="C13614" s="12">
        <v>0.83333333333333004</v>
      </c>
      <c r="D13614" s="5">
        <v>61298.728000000003</v>
      </c>
      <c r="E13614" s="5">
        <v>23706.866437684905</v>
      </c>
      <c r="F13614" s="5">
        <v>433050.67882118636</v>
      </c>
      <c r="G13614" s="5">
        <v>12483.566368317022</v>
      </c>
      <c r="H13614" s="5">
        <v>20915.292956923018</v>
      </c>
    </row>
    <row r="13615" spans="1:8" x14ac:dyDescent="0.2">
      <c r="A13615" s="11">
        <v>45433</v>
      </c>
      <c r="B13615" s="12">
        <v>0.83333333333333004</v>
      </c>
      <c r="C13615" s="12">
        <v>0.84375</v>
      </c>
      <c r="D13615" s="5">
        <v>62308.24</v>
      </c>
      <c r="E13615" s="5">
        <v>21928.832777530242</v>
      </c>
      <c r="F13615" s="5">
        <v>414680.8221364955</v>
      </c>
      <c r="G13615" s="5">
        <v>12357.187161352222</v>
      </c>
      <c r="H13615" s="5">
        <v>17191.781379996381</v>
      </c>
    </row>
    <row r="13616" spans="1:8" x14ac:dyDescent="0.2">
      <c r="A13616" s="11">
        <v>45433</v>
      </c>
      <c r="B13616" s="12">
        <v>0.84375</v>
      </c>
      <c r="C13616" s="12">
        <v>0.85416666666666996</v>
      </c>
      <c r="D13616" s="5">
        <v>59100.911999999997</v>
      </c>
      <c r="E13616" s="5">
        <v>22453.73871986684</v>
      </c>
      <c r="F13616" s="5">
        <v>413297.76258519647</v>
      </c>
      <c r="G13616" s="5">
        <v>12129.584510483952</v>
      </c>
      <c r="H13616" s="5">
        <v>15037.928142315246</v>
      </c>
    </row>
    <row r="13617" spans="1:8" x14ac:dyDescent="0.2">
      <c r="A13617" s="11">
        <v>45433</v>
      </c>
      <c r="B13617" s="12">
        <v>0.85416666666666996</v>
      </c>
      <c r="C13617" s="12">
        <v>0.86458333333333004</v>
      </c>
      <c r="D13617" s="5">
        <v>61789.231999999996</v>
      </c>
      <c r="E13617" s="5">
        <v>22763.004268516233</v>
      </c>
      <c r="F13617" s="5">
        <v>402925.61338995869</v>
      </c>
      <c r="G13617" s="5">
        <v>11981.373227437331</v>
      </c>
      <c r="H13617" s="5">
        <v>13780.050476546527</v>
      </c>
    </row>
    <row r="13618" spans="1:8" x14ac:dyDescent="0.2">
      <c r="A13618" s="11">
        <v>45433</v>
      </c>
      <c r="B13618" s="12">
        <v>0.86458333333333004</v>
      </c>
      <c r="C13618" s="12">
        <v>0.875</v>
      </c>
      <c r="D13618" s="5">
        <v>62672.904000000002</v>
      </c>
      <c r="E13618" s="5">
        <v>17572.97302099871</v>
      </c>
      <c r="F13618" s="5">
        <v>402664.77722761681</v>
      </c>
      <c r="G13618" s="5">
        <v>11824.626758492341</v>
      </c>
      <c r="H13618" s="5">
        <v>12557.732695530322</v>
      </c>
    </row>
    <row r="13619" spans="1:8" x14ac:dyDescent="0.2">
      <c r="A13619" s="11">
        <v>45433</v>
      </c>
      <c r="B13619" s="12">
        <v>0.875</v>
      </c>
      <c r="C13619" s="12">
        <v>0.88541666666666996</v>
      </c>
      <c r="D13619" s="5">
        <v>62697.203999999998</v>
      </c>
      <c r="E13619" s="5">
        <v>20232.16</v>
      </c>
      <c r="F13619" s="5">
        <v>408165.82399999996</v>
      </c>
      <c r="G13619" s="5">
        <v>11885.744000000001</v>
      </c>
      <c r="H13619" s="5">
        <v>12421.2</v>
      </c>
    </row>
    <row r="13620" spans="1:8" x14ac:dyDescent="0.2">
      <c r="A13620" s="11">
        <v>45433</v>
      </c>
      <c r="B13620" s="12">
        <v>0.88541666666666996</v>
      </c>
      <c r="C13620" s="12">
        <v>0.89583333333333004</v>
      </c>
      <c r="D13620" s="5">
        <v>65921.123999999996</v>
      </c>
      <c r="E13620" s="5">
        <v>20580.48</v>
      </c>
      <c r="F13620" s="5">
        <v>395117.53999999992</v>
      </c>
      <c r="G13620" s="5">
        <v>11710.5</v>
      </c>
      <c r="H13620" s="5">
        <v>12269.856</v>
      </c>
    </row>
    <row r="13621" spans="1:8" x14ac:dyDescent="0.2">
      <c r="A13621" s="11">
        <v>45433</v>
      </c>
      <c r="B13621" s="12">
        <v>0.89583333333333004</v>
      </c>
      <c r="C13621" s="12">
        <v>0.90625</v>
      </c>
      <c r="D13621" s="5">
        <v>66995.52399999999</v>
      </c>
      <c r="E13621" s="5">
        <v>21527.360000000001</v>
      </c>
      <c r="F13621" s="5">
        <v>395302.41199999995</v>
      </c>
      <c r="G13621" s="5">
        <v>11837.699999999999</v>
      </c>
      <c r="H13621" s="5">
        <v>12281.076000000001</v>
      </c>
    </row>
    <row r="13622" spans="1:8" x14ac:dyDescent="0.2">
      <c r="A13622" s="11">
        <v>45433</v>
      </c>
      <c r="B13622" s="12">
        <v>0.90625</v>
      </c>
      <c r="C13622" s="12">
        <v>0.91666666666666996</v>
      </c>
      <c r="D13622" s="5">
        <v>65292.968000000001</v>
      </c>
      <c r="E13622" s="5">
        <v>19871.84</v>
      </c>
      <c r="F13622" s="5">
        <v>383362.58799999999</v>
      </c>
      <c r="G13622" s="5">
        <v>11845.916000000001</v>
      </c>
      <c r="H13622" s="5">
        <v>12325.12</v>
      </c>
    </row>
    <row r="13623" spans="1:8" x14ac:dyDescent="0.2">
      <c r="A13623" s="11">
        <v>45433</v>
      </c>
      <c r="B13623" s="12">
        <v>0.91666666666666996</v>
      </c>
      <c r="C13623" s="12">
        <v>0.92708333333333004</v>
      </c>
      <c r="D13623" s="5">
        <v>55309.592000000004</v>
      </c>
      <c r="E13623" s="5">
        <v>18114.72</v>
      </c>
      <c r="F13623" s="5">
        <v>370500.87199999997</v>
      </c>
      <c r="G13623" s="5">
        <v>11753.580000000002</v>
      </c>
      <c r="H13623" s="5">
        <v>12033.987999999999</v>
      </c>
    </row>
    <row r="13624" spans="1:8" x14ac:dyDescent="0.2">
      <c r="A13624" s="11">
        <v>45433</v>
      </c>
      <c r="B13624" s="12">
        <v>0.92708333333333004</v>
      </c>
      <c r="C13624" s="12">
        <v>0.9375</v>
      </c>
      <c r="D13624" s="5">
        <v>51847.079999999994</v>
      </c>
      <c r="E13624" s="5">
        <v>16110.4</v>
      </c>
      <c r="F13624" s="5">
        <v>356422.10399999999</v>
      </c>
      <c r="G13624" s="5">
        <v>11731.436</v>
      </c>
      <c r="H13624" s="5">
        <v>11997.664000000001</v>
      </c>
    </row>
    <row r="13625" spans="1:8" x14ac:dyDescent="0.2">
      <c r="A13625" s="11">
        <v>45433</v>
      </c>
      <c r="B13625" s="12">
        <v>0.9375</v>
      </c>
      <c r="C13625" s="12">
        <v>0.94791666666666996</v>
      </c>
      <c r="D13625" s="5">
        <v>52117.675999999999</v>
      </c>
      <c r="E13625" s="5">
        <v>11703.84</v>
      </c>
      <c r="F13625" s="5">
        <v>354908.72</v>
      </c>
      <c r="G13625" s="5">
        <v>11782.560000000001</v>
      </c>
      <c r="H13625" s="5">
        <v>11938.408000000001</v>
      </c>
    </row>
    <row r="13626" spans="1:8" x14ac:dyDescent="0.2">
      <c r="A13626" s="11">
        <v>45433</v>
      </c>
      <c r="B13626" s="12">
        <v>0.94791666666666996</v>
      </c>
      <c r="C13626" s="12">
        <v>0.95833333333333004</v>
      </c>
      <c r="D13626" s="5">
        <v>51266.168000000005</v>
      </c>
      <c r="E13626" s="5">
        <v>11722.24</v>
      </c>
      <c r="F13626" s="5">
        <v>339790.84799999994</v>
      </c>
      <c r="G13626" s="5">
        <v>11707.880000000003</v>
      </c>
      <c r="H13626" s="5">
        <v>11938.136</v>
      </c>
    </row>
    <row r="13627" spans="1:8" x14ac:dyDescent="0.2">
      <c r="A13627" s="11">
        <v>45433</v>
      </c>
      <c r="B13627" s="12">
        <v>0.95833333333333004</v>
      </c>
      <c r="C13627" s="12">
        <v>0.96875</v>
      </c>
      <c r="D13627" s="5">
        <v>44773.32</v>
      </c>
      <c r="E13627" s="5">
        <v>13325.6</v>
      </c>
      <c r="F13627" s="5">
        <v>343953.83199999999</v>
      </c>
      <c r="G13627" s="5">
        <v>11015.423999999999</v>
      </c>
      <c r="H13627" s="5">
        <v>11876.628000000001</v>
      </c>
    </row>
    <row r="13628" spans="1:8" x14ac:dyDescent="0.2">
      <c r="A13628" s="11">
        <v>45433</v>
      </c>
      <c r="B13628" s="12">
        <v>0.96875</v>
      </c>
      <c r="C13628" s="12">
        <v>0.97916666666666996</v>
      </c>
      <c r="D13628" s="5">
        <v>42210.207999999999</v>
      </c>
      <c r="E13628" s="5">
        <v>12568.32</v>
      </c>
      <c r="F13628" s="5">
        <v>323969.36399999994</v>
      </c>
      <c r="G13628" s="5">
        <v>10890.547999999999</v>
      </c>
      <c r="H13628" s="5">
        <v>11870.26</v>
      </c>
    </row>
    <row r="13629" spans="1:8" x14ac:dyDescent="0.2">
      <c r="A13629" s="11">
        <v>45433</v>
      </c>
      <c r="B13629" s="12">
        <v>0.97916666666666996</v>
      </c>
      <c r="C13629" s="12">
        <v>0.98958333333333004</v>
      </c>
      <c r="D13629" s="5">
        <v>45012.872000000003</v>
      </c>
      <c r="E13629" s="5">
        <v>12265.44</v>
      </c>
      <c r="F13629" s="5">
        <v>316734.39199999993</v>
      </c>
      <c r="G13629" s="5">
        <v>10732.828000000001</v>
      </c>
      <c r="H13629" s="5">
        <v>11865.188000000002</v>
      </c>
    </row>
    <row r="13630" spans="1:8" x14ac:dyDescent="0.2">
      <c r="A13630" s="11">
        <v>45433</v>
      </c>
      <c r="B13630" s="12">
        <v>0.98958333333333004</v>
      </c>
      <c r="C13630" s="12">
        <v>0</v>
      </c>
      <c r="D13630" s="5">
        <v>47285.796000000002</v>
      </c>
      <c r="E13630" s="5">
        <v>12225.76</v>
      </c>
      <c r="F13630" s="5">
        <v>311401.97999999992</v>
      </c>
      <c r="G13630" s="5">
        <v>10689.068000000001</v>
      </c>
      <c r="H13630" s="5">
        <v>11880.768000000002</v>
      </c>
    </row>
    <row r="13631" spans="1:8" x14ac:dyDescent="0.2">
      <c r="A13631" s="11">
        <v>45434</v>
      </c>
      <c r="B13631" s="12">
        <v>0</v>
      </c>
      <c r="C13631" s="12">
        <v>1.041666666667E-2</v>
      </c>
      <c r="D13631" s="5">
        <v>45852.588000000003</v>
      </c>
      <c r="E13631" s="5">
        <v>14090.72</v>
      </c>
      <c r="F13631" s="5">
        <v>301932.37599999993</v>
      </c>
      <c r="G13631" s="5">
        <v>10804.168</v>
      </c>
      <c r="H13631" s="5">
        <v>11629.611999999999</v>
      </c>
    </row>
    <row r="13632" spans="1:8" x14ac:dyDescent="0.2">
      <c r="A13632" s="11">
        <v>45434</v>
      </c>
      <c r="B13632" s="12">
        <v>1.041666666667E-2</v>
      </c>
      <c r="C13632" s="12">
        <v>2.0833333333330002E-2</v>
      </c>
      <c r="D13632" s="5">
        <v>46361.412000000004</v>
      </c>
      <c r="E13632" s="5">
        <v>15502.88</v>
      </c>
      <c r="F13632" s="5">
        <v>301568.03200000006</v>
      </c>
      <c r="G13632" s="5">
        <v>10802.196000000002</v>
      </c>
      <c r="H13632" s="5">
        <v>11638.688</v>
      </c>
    </row>
    <row r="13633" spans="1:8" x14ac:dyDescent="0.2">
      <c r="A13633" s="11">
        <v>45434</v>
      </c>
      <c r="B13633" s="12">
        <v>2.0833333333330002E-2</v>
      </c>
      <c r="C13633" s="12">
        <v>3.125E-2</v>
      </c>
      <c r="D13633" s="5">
        <v>48072.443999999996</v>
      </c>
      <c r="E13633" s="5">
        <v>16418.400000000001</v>
      </c>
      <c r="F13633" s="5">
        <v>298103.01199999993</v>
      </c>
      <c r="G13633" s="5">
        <v>10824.012000000002</v>
      </c>
      <c r="H13633" s="5">
        <v>11638.160000000003</v>
      </c>
    </row>
    <row r="13634" spans="1:8" x14ac:dyDescent="0.2">
      <c r="A13634" s="11">
        <v>45434</v>
      </c>
      <c r="B13634" s="12">
        <v>3.125E-2</v>
      </c>
      <c r="C13634" s="12">
        <v>4.1666666666670002E-2</v>
      </c>
      <c r="D13634" s="5">
        <v>47857.775999999998</v>
      </c>
      <c r="E13634" s="5">
        <v>18802.88</v>
      </c>
      <c r="F13634" s="5">
        <v>306839.41199999989</v>
      </c>
      <c r="G13634" s="5">
        <v>10823.824000000002</v>
      </c>
      <c r="H13634" s="5">
        <v>11671.072</v>
      </c>
    </row>
    <row r="13635" spans="1:8" x14ac:dyDescent="0.2">
      <c r="A13635" s="11">
        <v>45434</v>
      </c>
      <c r="B13635" s="12">
        <v>4.1666666666670002E-2</v>
      </c>
      <c r="C13635" s="12">
        <v>5.2083333333329998E-2</v>
      </c>
      <c r="D13635" s="5">
        <v>50679.924000000006</v>
      </c>
      <c r="E13635" s="5">
        <v>19889.439999999999</v>
      </c>
      <c r="F13635" s="5">
        <v>326594.17199999996</v>
      </c>
      <c r="G13635" s="5">
        <v>10891.356000000002</v>
      </c>
      <c r="H13635" s="5">
        <v>11656.504000000001</v>
      </c>
    </row>
    <row r="13636" spans="1:8" x14ac:dyDescent="0.2">
      <c r="A13636" s="11">
        <v>45434</v>
      </c>
      <c r="B13636" s="12">
        <v>5.2083333333329998E-2</v>
      </c>
      <c r="C13636" s="12">
        <v>6.25E-2</v>
      </c>
      <c r="D13636" s="5">
        <v>53610.724000000002</v>
      </c>
      <c r="E13636" s="5">
        <v>20481.919999999998</v>
      </c>
      <c r="F13636" s="5">
        <v>337394.24799999996</v>
      </c>
      <c r="G13636" s="5">
        <v>10805.328000000001</v>
      </c>
      <c r="H13636" s="5">
        <v>11641.732</v>
      </c>
    </row>
    <row r="13637" spans="1:8" x14ac:dyDescent="0.2">
      <c r="A13637" s="11">
        <v>45434</v>
      </c>
      <c r="B13637" s="12">
        <v>6.25E-2</v>
      </c>
      <c r="C13637" s="12">
        <v>7.2916666666670002E-2</v>
      </c>
      <c r="D13637" s="5">
        <v>55351.008000000002</v>
      </c>
      <c r="E13637" s="5">
        <v>21173.919999999998</v>
      </c>
      <c r="F13637" s="5">
        <v>347515.67599999998</v>
      </c>
      <c r="G13637" s="5">
        <v>10761.915999999999</v>
      </c>
      <c r="H13637" s="5">
        <v>11635.348</v>
      </c>
    </row>
    <row r="13638" spans="1:8" x14ac:dyDescent="0.2">
      <c r="A13638" s="11">
        <v>45434</v>
      </c>
      <c r="B13638" s="12">
        <v>7.2916666666670002E-2</v>
      </c>
      <c r="C13638" s="12">
        <v>8.3333333333329998E-2</v>
      </c>
      <c r="D13638" s="5">
        <v>56987.612000000001</v>
      </c>
      <c r="E13638" s="5">
        <v>19405.919999999998</v>
      </c>
      <c r="F13638" s="5">
        <v>346988.11599999998</v>
      </c>
      <c r="G13638" s="5">
        <v>10638.020000000002</v>
      </c>
      <c r="H13638" s="5">
        <v>11635.504000000001</v>
      </c>
    </row>
    <row r="13639" spans="1:8" x14ac:dyDescent="0.2">
      <c r="A13639" s="11">
        <v>45434</v>
      </c>
      <c r="B13639" s="12">
        <v>8.3333333333329998E-2</v>
      </c>
      <c r="C13639" s="12">
        <v>9.375E-2</v>
      </c>
      <c r="D13639" s="5">
        <v>55028.04</v>
      </c>
      <c r="E13639" s="5">
        <v>17626.400000000001</v>
      </c>
      <c r="F13639" s="5">
        <v>342925.79200000002</v>
      </c>
      <c r="G13639" s="5">
        <v>10650.335999999999</v>
      </c>
      <c r="H13639" s="5">
        <v>11608.464</v>
      </c>
    </row>
    <row r="13640" spans="1:8" x14ac:dyDescent="0.2">
      <c r="A13640" s="11">
        <v>45434</v>
      </c>
      <c r="B13640" s="12">
        <v>9.375E-2</v>
      </c>
      <c r="C13640" s="12">
        <v>0.10416666666667</v>
      </c>
      <c r="D13640" s="5">
        <v>51567.780000000006</v>
      </c>
      <c r="E13640" s="5">
        <v>15207.36</v>
      </c>
      <c r="F13640" s="5">
        <v>338015.37199999997</v>
      </c>
      <c r="G13640" s="5">
        <v>10704.056</v>
      </c>
      <c r="H13640" s="5">
        <v>11697.496000000001</v>
      </c>
    </row>
    <row r="13641" spans="1:8" x14ac:dyDescent="0.2">
      <c r="A13641" s="11">
        <v>45434</v>
      </c>
      <c r="B13641" s="12">
        <v>0.10416666666667</v>
      </c>
      <c r="C13641" s="12">
        <v>0.11458333333333</v>
      </c>
      <c r="D13641" s="5">
        <v>49482.816000000006</v>
      </c>
      <c r="E13641" s="5">
        <v>14508.8</v>
      </c>
      <c r="F13641" s="5">
        <v>335794.076</v>
      </c>
      <c r="G13641" s="5">
        <v>10626.94</v>
      </c>
      <c r="H13641" s="5">
        <v>11741.076000000001</v>
      </c>
    </row>
    <row r="13642" spans="1:8" x14ac:dyDescent="0.2">
      <c r="A13642" s="11">
        <v>45434</v>
      </c>
      <c r="B13642" s="12">
        <v>0.11458333333333</v>
      </c>
      <c r="C13642" s="12">
        <v>0.125</v>
      </c>
      <c r="D13642" s="5">
        <v>45265.563999999998</v>
      </c>
      <c r="E13642" s="5">
        <v>14557.92</v>
      </c>
      <c r="F13642" s="5">
        <v>329933.86</v>
      </c>
      <c r="G13642" s="5">
        <v>10658.244000000002</v>
      </c>
      <c r="H13642" s="5">
        <v>11766.556000000002</v>
      </c>
    </row>
    <row r="13643" spans="1:8" x14ac:dyDescent="0.2">
      <c r="A13643" s="11">
        <v>45434</v>
      </c>
      <c r="B13643" s="12">
        <v>0.125</v>
      </c>
      <c r="C13643" s="12">
        <v>0.13541666666666999</v>
      </c>
      <c r="D13643" s="5">
        <v>42670.336000000003</v>
      </c>
      <c r="E13643" s="5">
        <v>13780</v>
      </c>
      <c r="F13643" s="5">
        <v>322253.68</v>
      </c>
      <c r="G13643" s="5">
        <v>10742.304</v>
      </c>
      <c r="H13643" s="5">
        <v>11873.984000000004</v>
      </c>
    </row>
    <row r="13644" spans="1:8" x14ac:dyDescent="0.2">
      <c r="A13644" s="11">
        <v>45434</v>
      </c>
      <c r="B13644" s="12">
        <v>0.13541666666666999</v>
      </c>
      <c r="C13644" s="12">
        <v>0.14583333333333001</v>
      </c>
      <c r="D13644" s="5">
        <v>41682.912000000004</v>
      </c>
      <c r="E13644" s="5">
        <v>11527.52</v>
      </c>
      <c r="F13644" s="5">
        <v>310559.8519999999</v>
      </c>
      <c r="G13644" s="5">
        <v>10659.6</v>
      </c>
      <c r="H13644" s="5">
        <v>11744.256000000001</v>
      </c>
    </row>
    <row r="13645" spans="1:8" x14ac:dyDescent="0.2">
      <c r="A13645" s="11">
        <v>45434</v>
      </c>
      <c r="B13645" s="12">
        <v>0.14583333333333001</v>
      </c>
      <c r="C13645" s="12">
        <v>0.15625</v>
      </c>
      <c r="D13645" s="5">
        <v>38637.695999999996</v>
      </c>
      <c r="E13645" s="5">
        <v>10086.4</v>
      </c>
      <c r="F13645" s="5">
        <v>300813.89599999995</v>
      </c>
      <c r="G13645" s="5">
        <v>10694.684000000003</v>
      </c>
      <c r="H13645" s="5">
        <v>11696.832</v>
      </c>
    </row>
    <row r="13646" spans="1:8" x14ac:dyDescent="0.2">
      <c r="A13646" s="11">
        <v>45434</v>
      </c>
      <c r="B13646" s="12">
        <v>0.15625</v>
      </c>
      <c r="C13646" s="12">
        <v>0.16666666666666999</v>
      </c>
      <c r="D13646" s="5">
        <v>36070.76</v>
      </c>
      <c r="E13646" s="5">
        <v>8633.44</v>
      </c>
      <c r="F13646" s="5">
        <v>291425.848</v>
      </c>
      <c r="G13646" s="5">
        <v>10716.724000000002</v>
      </c>
      <c r="H13646" s="5">
        <v>11732.279999999999</v>
      </c>
    </row>
    <row r="13647" spans="1:8" x14ac:dyDescent="0.2">
      <c r="A13647" s="11">
        <v>45434</v>
      </c>
      <c r="B13647" s="12">
        <v>0.16666666666666999</v>
      </c>
      <c r="C13647" s="12">
        <v>0.17708333333333001</v>
      </c>
      <c r="D13647" s="5">
        <v>35668.559999999998</v>
      </c>
      <c r="E13647" s="5">
        <v>7756.16</v>
      </c>
      <c r="F13647" s="5">
        <v>285445.72399999993</v>
      </c>
      <c r="G13647" s="5">
        <v>10763.383999999998</v>
      </c>
      <c r="H13647" s="5">
        <v>11712.616000000002</v>
      </c>
    </row>
    <row r="13648" spans="1:8" x14ac:dyDescent="0.2">
      <c r="A13648" s="11">
        <v>45434</v>
      </c>
      <c r="B13648" s="12">
        <v>0.17708333333333001</v>
      </c>
      <c r="C13648" s="12">
        <v>0.1875</v>
      </c>
      <c r="D13648" s="5">
        <v>37524.436000000002</v>
      </c>
      <c r="E13648" s="5">
        <v>8442.7199999999993</v>
      </c>
      <c r="F13648" s="5">
        <v>289320.56400000001</v>
      </c>
      <c r="G13648" s="5">
        <v>10774.820000000002</v>
      </c>
      <c r="H13648" s="5">
        <v>11727.624</v>
      </c>
    </row>
    <row r="13649" spans="1:8" x14ac:dyDescent="0.2">
      <c r="A13649" s="11">
        <v>45434</v>
      </c>
      <c r="B13649" s="12">
        <v>0.1875</v>
      </c>
      <c r="C13649" s="12">
        <v>0.19791666666666999</v>
      </c>
      <c r="D13649" s="5">
        <v>39423.531999999999</v>
      </c>
      <c r="E13649" s="5">
        <v>9454.7199999999993</v>
      </c>
      <c r="F13649" s="5">
        <v>299501.93599999999</v>
      </c>
      <c r="G13649" s="5">
        <v>11119.696000000002</v>
      </c>
      <c r="H13649" s="5">
        <v>11626.823999999999</v>
      </c>
    </row>
    <row r="13650" spans="1:8" x14ac:dyDescent="0.2">
      <c r="A13650" s="11">
        <v>45434</v>
      </c>
      <c r="B13650" s="12">
        <v>0.19791666666666999</v>
      </c>
      <c r="C13650" s="12">
        <v>0.20833333333333001</v>
      </c>
      <c r="D13650" s="5">
        <v>38815.980000000003</v>
      </c>
      <c r="E13650" s="5">
        <v>9482.08</v>
      </c>
      <c r="F13650" s="5">
        <v>320096.64399999991</v>
      </c>
      <c r="G13650" s="5">
        <v>11141.636000000002</v>
      </c>
      <c r="H13650" s="5">
        <v>11663.363999999998</v>
      </c>
    </row>
    <row r="13651" spans="1:8" x14ac:dyDescent="0.2">
      <c r="A13651" s="11">
        <v>45434</v>
      </c>
      <c r="B13651" s="12">
        <v>0.20833333333333001</v>
      </c>
      <c r="C13651" s="12">
        <v>0.21875</v>
      </c>
      <c r="D13651" s="5">
        <v>43283.071999999993</v>
      </c>
      <c r="E13651" s="5">
        <v>10390.24</v>
      </c>
      <c r="F13651" s="5">
        <v>328481.97600000002</v>
      </c>
      <c r="G13651" s="5">
        <v>11192.019999999999</v>
      </c>
      <c r="H13651" s="5">
        <v>11588.596</v>
      </c>
    </row>
    <row r="13652" spans="1:8" x14ac:dyDescent="0.2">
      <c r="A13652" s="11">
        <v>45434</v>
      </c>
      <c r="B13652" s="12">
        <v>0.21875</v>
      </c>
      <c r="C13652" s="12">
        <v>0.22916666666666999</v>
      </c>
      <c r="D13652" s="5">
        <v>47598.156000000003</v>
      </c>
      <c r="E13652" s="5">
        <v>11611.84</v>
      </c>
      <c r="F13652" s="5">
        <v>342020.14399999997</v>
      </c>
      <c r="G13652" s="5">
        <v>11194.395999999999</v>
      </c>
      <c r="H13652" s="5">
        <v>11621.776000000002</v>
      </c>
    </row>
    <row r="13653" spans="1:8" x14ac:dyDescent="0.2">
      <c r="A13653" s="11">
        <v>45434</v>
      </c>
      <c r="B13653" s="12">
        <v>0.22916666666666999</v>
      </c>
      <c r="C13653" s="12">
        <v>0.23958333333333001</v>
      </c>
      <c r="D13653" s="5">
        <v>53348.356</v>
      </c>
      <c r="E13653" s="5">
        <v>13921.680383374323</v>
      </c>
      <c r="F13653" s="5">
        <v>359718.49036489922</v>
      </c>
      <c r="G13653" s="5">
        <v>11219.36073311676</v>
      </c>
      <c r="H13653" s="5">
        <v>11794.002656311386</v>
      </c>
    </row>
    <row r="13654" spans="1:8" x14ac:dyDescent="0.2">
      <c r="A13654" s="11">
        <v>45434</v>
      </c>
      <c r="B13654" s="12">
        <v>0.23958333333333001</v>
      </c>
      <c r="C13654" s="12">
        <v>0.25</v>
      </c>
      <c r="D13654" s="5">
        <v>53529.452000000005</v>
      </c>
      <c r="E13654" s="5">
        <v>14920.938606165564</v>
      </c>
      <c r="F13654" s="5">
        <v>381900.46076015825</v>
      </c>
      <c r="G13654" s="5">
        <v>11425.466274954695</v>
      </c>
      <c r="H13654" s="5">
        <v>12483.256119864036</v>
      </c>
    </row>
    <row r="13655" spans="1:8" x14ac:dyDescent="0.2">
      <c r="A13655" s="11">
        <v>45434</v>
      </c>
      <c r="B13655" s="12">
        <v>0.25</v>
      </c>
      <c r="C13655" s="12">
        <v>0.26041666666667002</v>
      </c>
      <c r="D13655" s="5">
        <v>50700.307999999997</v>
      </c>
      <c r="E13655" s="5">
        <v>15269.60838010849</v>
      </c>
      <c r="F13655" s="5">
        <v>391035.62205455551</v>
      </c>
      <c r="G13655" s="5">
        <v>12089.411962499968</v>
      </c>
      <c r="H13655" s="5">
        <v>13121.565706041669</v>
      </c>
    </row>
    <row r="13656" spans="1:8" x14ac:dyDescent="0.2">
      <c r="A13656" s="11">
        <v>45434</v>
      </c>
      <c r="B13656" s="12">
        <v>0.26041666666667002</v>
      </c>
      <c r="C13656" s="12">
        <v>0.27083333333332998</v>
      </c>
      <c r="D13656" s="5">
        <v>54859.332000000002</v>
      </c>
      <c r="E13656" s="5">
        <v>17137.743581724946</v>
      </c>
      <c r="F13656" s="5">
        <v>413078.35774681449</v>
      </c>
      <c r="G13656" s="5">
        <v>13048.854278283861</v>
      </c>
      <c r="H13656" s="5">
        <v>15205.193547384717</v>
      </c>
    </row>
    <row r="13657" spans="1:8" x14ac:dyDescent="0.2">
      <c r="A13657" s="11">
        <v>45434</v>
      </c>
      <c r="B13657" s="12">
        <v>0.27083333333332998</v>
      </c>
      <c r="C13657" s="12">
        <v>0.28125</v>
      </c>
      <c r="D13657" s="5">
        <v>56188.191999999995</v>
      </c>
      <c r="E13657" s="5">
        <v>15452.709865397243</v>
      </c>
      <c r="F13657" s="5">
        <v>431095.15130358859</v>
      </c>
      <c r="G13657" s="5">
        <v>13680.500781092436</v>
      </c>
      <c r="H13657" s="5">
        <v>17605.98972127763</v>
      </c>
    </row>
    <row r="13658" spans="1:8" x14ac:dyDescent="0.2">
      <c r="A13658" s="11">
        <v>45434</v>
      </c>
      <c r="B13658" s="12">
        <v>0.28125</v>
      </c>
      <c r="C13658" s="12">
        <v>0.29166666666667002</v>
      </c>
      <c r="D13658" s="5">
        <v>52693.455999999998</v>
      </c>
      <c r="E13658" s="5">
        <v>13801.439987493037</v>
      </c>
      <c r="F13658" s="5">
        <v>448300.25676109386</v>
      </c>
      <c r="G13658" s="5">
        <v>14263.307033284327</v>
      </c>
      <c r="H13658" s="5">
        <v>22798.655700612184</v>
      </c>
    </row>
    <row r="13659" spans="1:8" x14ac:dyDescent="0.2">
      <c r="A13659" s="11">
        <v>45434</v>
      </c>
      <c r="B13659" s="12">
        <v>0.29166666666667002</v>
      </c>
      <c r="C13659" s="12">
        <v>0.30208333333332998</v>
      </c>
      <c r="D13659" s="5">
        <v>50314.828000000009</v>
      </c>
      <c r="E13659" s="5">
        <v>11694.902399744418</v>
      </c>
      <c r="F13659" s="5">
        <v>469933.21449924173</v>
      </c>
      <c r="G13659" s="5">
        <v>15303.51008681721</v>
      </c>
      <c r="H13659" s="5">
        <v>31159.462873534896</v>
      </c>
    </row>
    <row r="13660" spans="1:8" x14ac:dyDescent="0.2">
      <c r="A13660" s="11">
        <v>45434</v>
      </c>
      <c r="B13660" s="12">
        <v>0.30208333333332998</v>
      </c>
      <c r="C13660" s="12">
        <v>0.3125</v>
      </c>
      <c r="D13660" s="5">
        <v>50830.96</v>
      </c>
      <c r="E13660" s="5">
        <v>9991.9006784759276</v>
      </c>
      <c r="F13660" s="5">
        <v>495998.15491785755</v>
      </c>
      <c r="G13660" s="5">
        <v>16632.044105123117</v>
      </c>
      <c r="H13660" s="5">
        <v>41783.879663530017</v>
      </c>
    </row>
    <row r="13661" spans="1:8" x14ac:dyDescent="0.2">
      <c r="A13661" s="11">
        <v>45434</v>
      </c>
      <c r="B13661" s="12">
        <v>0.3125</v>
      </c>
      <c r="C13661" s="12">
        <v>0.32291666666667002</v>
      </c>
      <c r="D13661" s="5">
        <v>52147.024000000005</v>
      </c>
      <c r="E13661" s="5">
        <v>10912.151326222378</v>
      </c>
      <c r="F13661" s="5">
        <v>524255.97522946703</v>
      </c>
      <c r="G13661" s="5">
        <v>17966.300886486286</v>
      </c>
      <c r="H13661" s="5">
        <v>56280.807581019159</v>
      </c>
    </row>
    <row r="13662" spans="1:8" x14ac:dyDescent="0.2">
      <c r="A13662" s="11">
        <v>45434</v>
      </c>
      <c r="B13662" s="12">
        <v>0.32291666666667002</v>
      </c>
      <c r="C13662" s="12">
        <v>0.33333333333332998</v>
      </c>
      <c r="D13662" s="5">
        <v>52563.044000000002</v>
      </c>
      <c r="E13662" s="5">
        <v>11047.714778537676</v>
      </c>
      <c r="F13662" s="5">
        <v>544866.42599686456</v>
      </c>
      <c r="G13662" s="5">
        <v>19535.433271282291</v>
      </c>
      <c r="H13662" s="5">
        <v>75127.893589914762</v>
      </c>
    </row>
    <row r="13663" spans="1:8" x14ac:dyDescent="0.2">
      <c r="A13663" s="11">
        <v>45434</v>
      </c>
      <c r="B13663" s="12">
        <v>0.33333333333332998</v>
      </c>
      <c r="C13663" s="12">
        <v>0.34375</v>
      </c>
      <c r="D13663" s="5">
        <v>50837.648000000001</v>
      </c>
      <c r="E13663" s="5">
        <v>10918.359097711862</v>
      </c>
      <c r="F13663" s="5">
        <v>576505.4392542626</v>
      </c>
      <c r="G13663" s="5">
        <v>21005.039402799994</v>
      </c>
      <c r="H13663" s="5">
        <v>96677.292693493335</v>
      </c>
    </row>
    <row r="13664" spans="1:8" x14ac:dyDescent="0.2">
      <c r="A13664" s="11">
        <v>45434</v>
      </c>
      <c r="B13664" s="12">
        <v>0.34375</v>
      </c>
      <c r="C13664" s="12">
        <v>0.35416666666667002</v>
      </c>
      <c r="D13664" s="5">
        <v>48664.968000000001</v>
      </c>
      <c r="E13664" s="5">
        <v>11303.938511778158</v>
      </c>
      <c r="F13664" s="5">
        <v>606409.99991940416</v>
      </c>
      <c r="G13664" s="5">
        <v>22603.820082240272</v>
      </c>
      <c r="H13664" s="5">
        <v>117943.61719314483</v>
      </c>
    </row>
    <row r="13665" spans="1:8" x14ac:dyDescent="0.2">
      <c r="A13665" s="11">
        <v>45434</v>
      </c>
      <c r="B13665" s="12">
        <v>0.35416666666667002</v>
      </c>
      <c r="C13665" s="12">
        <v>0.36458333333332998</v>
      </c>
      <c r="D13665" s="5">
        <v>49149.328000000001</v>
      </c>
      <c r="E13665" s="5">
        <v>11621.10021259373</v>
      </c>
      <c r="F13665" s="5">
        <v>620794.3589651736</v>
      </c>
      <c r="G13665" s="5">
        <v>24227.569058042507</v>
      </c>
      <c r="H13665" s="5">
        <v>139237.10617609622</v>
      </c>
    </row>
    <row r="13666" spans="1:8" x14ac:dyDescent="0.2">
      <c r="A13666" s="11">
        <v>45434</v>
      </c>
      <c r="B13666" s="12">
        <v>0.36458333333332998</v>
      </c>
      <c r="C13666" s="12">
        <v>0.375</v>
      </c>
      <c r="D13666" s="5">
        <v>50533.511999999995</v>
      </c>
      <c r="E13666" s="5">
        <v>13503.21228468626</v>
      </c>
      <c r="F13666" s="5">
        <v>638292.07409009361</v>
      </c>
      <c r="G13666" s="5">
        <v>25824.519418571832</v>
      </c>
      <c r="H13666" s="5">
        <v>160789.05648517967</v>
      </c>
    </row>
    <row r="13667" spans="1:8" x14ac:dyDescent="0.2">
      <c r="A13667" s="11">
        <v>45434</v>
      </c>
      <c r="B13667" s="12">
        <v>0.375</v>
      </c>
      <c r="C13667" s="12">
        <v>0.38541666666667002</v>
      </c>
      <c r="D13667" s="5">
        <v>52960.567999999999</v>
      </c>
      <c r="E13667" s="5">
        <v>13581.723277554063</v>
      </c>
      <c r="F13667" s="5">
        <v>633031.79198960459</v>
      </c>
      <c r="G13667" s="5">
        <v>25988.217564814695</v>
      </c>
      <c r="H13667" s="5">
        <v>181569.67334006925</v>
      </c>
    </row>
    <row r="13668" spans="1:8" x14ac:dyDescent="0.2">
      <c r="A13668" s="11">
        <v>45434</v>
      </c>
      <c r="B13668" s="12">
        <v>0.38541666666667002</v>
      </c>
      <c r="C13668" s="12">
        <v>0.39583333333332998</v>
      </c>
      <c r="D13668" s="5">
        <v>49227.611999999994</v>
      </c>
      <c r="E13668" s="5">
        <v>12348.756154401659</v>
      </c>
      <c r="F13668" s="5">
        <v>618819.30516334099</v>
      </c>
      <c r="G13668" s="5">
        <v>26512.813727158958</v>
      </c>
      <c r="H13668" s="5">
        <v>203135.73035027529</v>
      </c>
    </row>
    <row r="13669" spans="1:8" x14ac:dyDescent="0.2">
      <c r="A13669" s="11">
        <v>45434</v>
      </c>
      <c r="B13669" s="12">
        <v>0.39583333333332998</v>
      </c>
      <c r="C13669" s="12">
        <v>0.40625</v>
      </c>
      <c r="D13669" s="5">
        <v>50045.74</v>
      </c>
      <c r="E13669" s="5">
        <v>15276.476244079573</v>
      </c>
      <c r="F13669" s="5">
        <v>613675.56818596204</v>
      </c>
      <c r="G13669" s="5">
        <v>28160.062212668414</v>
      </c>
      <c r="H13669" s="5">
        <v>229411.08627429869</v>
      </c>
    </row>
    <row r="13670" spans="1:8" x14ac:dyDescent="0.2">
      <c r="A13670" s="11">
        <v>45434</v>
      </c>
      <c r="B13670" s="12">
        <v>0.40625</v>
      </c>
      <c r="C13670" s="12">
        <v>0.41666666666667002</v>
      </c>
      <c r="D13670" s="5">
        <v>54126.671999999999</v>
      </c>
      <c r="E13670" s="5">
        <v>12408.331358765552</v>
      </c>
      <c r="F13670" s="5">
        <v>635632.93539181561</v>
      </c>
      <c r="G13670" s="5">
        <v>30210.807908028793</v>
      </c>
      <c r="H13670" s="5">
        <v>256566.48487134668</v>
      </c>
    </row>
    <row r="13671" spans="1:8" x14ac:dyDescent="0.2">
      <c r="A13671" s="11">
        <v>45434</v>
      </c>
      <c r="B13671" s="12">
        <v>0.41666666666667002</v>
      </c>
      <c r="C13671" s="12">
        <v>0.42708333333332998</v>
      </c>
      <c r="D13671" s="5">
        <v>56042.007999999994</v>
      </c>
      <c r="E13671" s="5">
        <v>10259.55925050824</v>
      </c>
      <c r="F13671" s="5">
        <v>620881.06441809318</v>
      </c>
      <c r="G13671" s="5">
        <v>32045.448989166689</v>
      </c>
      <c r="H13671" s="5">
        <v>279720.68516817834</v>
      </c>
    </row>
    <row r="13672" spans="1:8" x14ac:dyDescent="0.2">
      <c r="A13672" s="11">
        <v>45434</v>
      </c>
      <c r="B13672" s="12">
        <v>0.42708333333332998</v>
      </c>
      <c r="C13672" s="12">
        <v>0.4375</v>
      </c>
      <c r="D13672" s="5">
        <v>47377.936000000002</v>
      </c>
      <c r="E13672" s="5">
        <v>10989.192697122182</v>
      </c>
      <c r="F13672" s="5">
        <v>630556.27044455567</v>
      </c>
      <c r="G13672" s="5">
        <v>33735.715896530288</v>
      </c>
      <c r="H13672" s="5">
        <v>296845.548133687</v>
      </c>
    </row>
    <row r="13673" spans="1:8" x14ac:dyDescent="0.2">
      <c r="A13673" s="11">
        <v>45434</v>
      </c>
      <c r="B13673" s="12">
        <v>0.4375</v>
      </c>
      <c r="C13673" s="12">
        <v>0.44791666666667002</v>
      </c>
      <c r="D13673" s="5">
        <v>44791.911999999997</v>
      </c>
      <c r="E13673" s="5">
        <v>12669.321554643891</v>
      </c>
      <c r="F13673" s="5">
        <v>614400.06536592706</v>
      </c>
      <c r="G13673" s="5">
        <v>34650.231524345239</v>
      </c>
      <c r="H13673" s="5">
        <v>311572.83682514477</v>
      </c>
    </row>
    <row r="13674" spans="1:8" x14ac:dyDescent="0.2">
      <c r="A13674" s="11">
        <v>45434</v>
      </c>
      <c r="B13674" s="12">
        <v>0.44791666666667002</v>
      </c>
      <c r="C13674" s="12">
        <v>0.45833333333332998</v>
      </c>
      <c r="D13674" s="5">
        <v>48521.556000000004</v>
      </c>
      <c r="E13674" s="5">
        <v>9604.0348576653196</v>
      </c>
      <c r="F13674" s="5">
        <v>605313.69591565651</v>
      </c>
      <c r="G13674" s="5">
        <v>35839.143991467863</v>
      </c>
      <c r="H13674" s="5">
        <v>328421.41225640476</v>
      </c>
    </row>
    <row r="13675" spans="1:8" x14ac:dyDescent="0.2">
      <c r="A13675" s="11">
        <v>45434</v>
      </c>
      <c r="B13675" s="12">
        <v>0.45833333333332998</v>
      </c>
      <c r="C13675" s="12">
        <v>0.46875</v>
      </c>
      <c r="D13675" s="5">
        <v>53370.16</v>
      </c>
      <c r="E13675" s="5">
        <v>11339.002945177179</v>
      </c>
      <c r="F13675" s="5">
        <v>612467.76529282564</v>
      </c>
      <c r="G13675" s="5">
        <v>36429.462192309293</v>
      </c>
      <c r="H13675" s="5">
        <v>336683.91908549686</v>
      </c>
    </row>
    <row r="13676" spans="1:8" x14ac:dyDescent="0.2">
      <c r="A13676" s="11">
        <v>45434</v>
      </c>
      <c r="B13676" s="12">
        <v>0.46875</v>
      </c>
      <c r="C13676" s="12">
        <v>0.47916666666667002</v>
      </c>
      <c r="D13676" s="5">
        <v>46853.307999999997</v>
      </c>
      <c r="E13676" s="5">
        <v>10079.057329276546</v>
      </c>
      <c r="F13676" s="5">
        <v>612218.79170020623</v>
      </c>
      <c r="G13676" s="5">
        <v>35930.013162284427</v>
      </c>
      <c r="H13676" s="5">
        <v>327156.56329207693</v>
      </c>
    </row>
    <row r="13677" spans="1:8" x14ac:dyDescent="0.2">
      <c r="A13677" s="11">
        <v>45434</v>
      </c>
      <c r="B13677" s="12">
        <v>0.47916666666667002</v>
      </c>
      <c r="C13677" s="12">
        <v>0.48958333333332998</v>
      </c>
      <c r="D13677" s="5">
        <v>46625.675999999999</v>
      </c>
      <c r="E13677" s="5">
        <v>16156.168091605346</v>
      </c>
      <c r="F13677" s="5">
        <v>618136.13834486646</v>
      </c>
      <c r="G13677" s="5">
        <v>34731.198345009951</v>
      </c>
      <c r="H13677" s="5">
        <v>309751.71712360578</v>
      </c>
    </row>
    <row r="13678" spans="1:8" x14ac:dyDescent="0.2">
      <c r="A13678" s="11">
        <v>45434</v>
      </c>
      <c r="B13678" s="12">
        <v>0.48958333333332998</v>
      </c>
      <c r="C13678" s="12">
        <v>0.5</v>
      </c>
      <c r="D13678" s="5">
        <v>40941.264000000003</v>
      </c>
      <c r="E13678" s="5">
        <v>16610.74550032484</v>
      </c>
      <c r="F13678" s="5">
        <v>587349.48124895303</v>
      </c>
      <c r="G13678" s="5">
        <v>33827.009534772631</v>
      </c>
      <c r="H13678" s="5">
        <v>301554.72134751012</v>
      </c>
    </row>
    <row r="13679" spans="1:8" x14ac:dyDescent="0.2">
      <c r="A13679" s="11">
        <v>45434</v>
      </c>
      <c r="B13679" s="12">
        <v>0.5</v>
      </c>
      <c r="C13679" s="12">
        <v>0.51041666666666996</v>
      </c>
      <c r="D13679" s="5">
        <v>44531.044000000002</v>
      </c>
      <c r="E13679" s="5">
        <v>13288.795268100093</v>
      </c>
      <c r="F13679" s="5">
        <v>577028.29332311952</v>
      </c>
      <c r="G13679" s="5">
        <v>33385.388727169811</v>
      </c>
      <c r="H13679" s="5">
        <v>288419.03287157923</v>
      </c>
    </row>
    <row r="13680" spans="1:8" x14ac:dyDescent="0.2">
      <c r="A13680" s="11">
        <v>45434</v>
      </c>
      <c r="B13680" s="12">
        <v>0.51041666666666996</v>
      </c>
      <c r="C13680" s="12">
        <v>0.52083333333333004</v>
      </c>
      <c r="D13680" s="5">
        <v>49064.392000000007</v>
      </c>
      <c r="E13680" s="5">
        <v>19303.461954384158</v>
      </c>
      <c r="F13680" s="5">
        <v>577249.12090145773</v>
      </c>
      <c r="G13680" s="5">
        <v>32546.528124452911</v>
      </c>
      <c r="H13680" s="5">
        <v>271751.09761492827</v>
      </c>
    </row>
    <row r="13681" spans="1:8" x14ac:dyDescent="0.2">
      <c r="A13681" s="11">
        <v>45434</v>
      </c>
      <c r="B13681" s="12">
        <v>0.52083333333333004</v>
      </c>
      <c r="C13681" s="12">
        <v>0.53125</v>
      </c>
      <c r="D13681" s="5">
        <v>45946.564000000006</v>
      </c>
      <c r="E13681" s="5">
        <v>12175.880370465276</v>
      </c>
      <c r="F13681" s="5">
        <v>537906.03204284853</v>
      </c>
      <c r="G13681" s="5">
        <v>31315.260889539983</v>
      </c>
      <c r="H13681" s="5">
        <v>264039.79603624227</v>
      </c>
    </row>
    <row r="13682" spans="1:8" x14ac:dyDescent="0.2">
      <c r="A13682" s="11">
        <v>45434</v>
      </c>
      <c r="B13682" s="12">
        <v>0.53125</v>
      </c>
      <c r="C13682" s="12">
        <v>0.54166666666666996</v>
      </c>
      <c r="D13682" s="5">
        <v>41555.707999999999</v>
      </c>
      <c r="E13682" s="5">
        <v>8835.4326552930252</v>
      </c>
      <c r="F13682" s="5">
        <v>520284.03132816916</v>
      </c>
      <c r="G13682" s="5">
        <v>32121.251401293986</v>
      </c>
      <c r="H13682" s="5">
        <v>269161.25198518799</v>
      </c>
    </row>
    <row r="13683" spans="1:8" x14ac:dyDescent="0.2">
      <c r="A13683" s="11">
        <v>45434</v>
      </c>
      <c r="B13683" s="12">
        <v>0.54166666666666996</v>
      </c>
      <c r="C13683" s="12">
        <v>0.55208333333333004</v>
      </c>
      <c r="D13683" s="5">
        <v>46677.516000000003</v>
      </c>
      <c r="E13683" s="5">
        <v>7566.5145519731186</v>
      </c>
      <c r="F13683" s="5">
        <v>548049.6170858983</v>
      </c>
      <c r="G13683" s="5">
        <v>31341.179006296999</v>
      </c>
      <c r="H13683" s="5">
        <v>267740.12813652732</v>
      </c>
    </row>
    <row r="13684" spans="1:8" x14ac:dyDescent="0.2">
      <c r="A13684" s="11">
        <v>45434</v>
      </c>
      <c r="B13684" s="12">
        <v>0.55208333333333004</v>
      </c>
      <c r="C13684" s="12">
        <v>0.5625</v>
      </c>
      <c r="D13684" s="5">
        <v>43420.06</v>
      </c>
      <c r="E13684" s="5">
        <v>13400.892380835905</v>
      </c>
      <c r="F13684" s="5">
        <v>551725.6026340985</v>
      </c>
      <c r="G13684" s="5">
        <v>31470.49988011262</v>
      </c>
      <c r="H13684" s="5">
        <v>268773.79405796254</v>
      </c>
    </row>
    <row r="13685" spans="1:8" x14ac:dyDescent="0.2">
      <c r="A13685" s="11">
        <v>45434</v>
      </c>
      <c r="B13685" s="12">
        <v>0.5625</v>
      </c>
      <c r="C13685" s="12">
        <v>0.57291666666666996</v>
      </c>
      <c r="D13685" s="5">
        <v>44937.804000000004</v>
      </c>
      <c r="E13685" s="5">
        <v>18706.366238232709</v>
      </c>
      <c r="F13685" s="5">
        <v>552651.77624679403</v>
      </c>
      <c r="G13685" s="5">
        <v>32306.900998654211</v>
      </c>
      <c r="H13685" s="5">
        <v>282129.26660973829</v>
      </c>
    </row>
    <row r="13686" spans="1:8" x14ac:dyDescent="0.2">
      <c r="A13686" s="11">
        <v>45434</v>
      </c>
      <c r="B13686" s="12">
        <v>0.57291666666666996</v>
      </c>
      <c r="C13686" s="12">
        <v>0.58333333333333004</v>
      </c>
      <c r="D13686" s="5">
        <v>35109.163999999997</v>
      </c>
      <c r="E13686" s="5">
        <v>15159.787742902421</v>
      </c>
      <c r="F13686" s="5">
        <v>540127.38710221974</v>
      </c>
      <c r="G13686" s="5">
        <v>33858.856371498012</v>
      </c>
      <c r="H13686" s="5">
        <v>292879.55192170222</v>
      </c>
    </row>
    <row r="13687" spans="1:8" x14ac:dyDescent="0.2">
      <c r="A13687" s="11">
        <v>45434</v>
      </c>
      <c r="B13687" s="12">
        <v>0.58333333333333004</v>
      </c>
      <c r="C13687" s="12">
        <v>0.59375</v>
      </c>
      <c r="D13687" s="5">
        <v>42734.296000000009</v>
      </c>
      <c r="E13687" s="5">
        <v>7052.2843571073618</v>
      </c>
      <c r="F13687" s="5">
        <v>501742.24976981228</v>
      </c>
      <c r="G13687" s="5">
        <v>33274.096980142662</v>
      </c>
      <c r="H13687" s="5">
        <v>293000.55074098235</v>
      </c>
    </row>
    <row r="13688" spans="1:8" x14ac:dyDescent="0.2">
      <c r="A13688" s="11">
        <v>45434</v>
      </c>
      <c r="B13688" s="12">
        <v>0.59375</v>
      </c>
      <c r="C13688" s="12">
        <v>0.60416666666666996</v>
      </c>
      <c r="D13688" s="5">
        <v>44308.152000000002</v>
      </c>
      <c r="E13688" s="5">
        <v>11739.262307141067</v>
      </c>
      <c r="F13688" s="5">
        <v>536837.77806776681</v>
      </c>
      <c r="G13688" s="5">
        <v>32939.144064655855</v>
      </c>
      <c r="H13688" s="5">
        <v>287230.2847200635</v>
      </c>
    </row>
    <row r="13689" spans="1:8" x14ac:dyDescent="0.2">
      <c r="A13689" s="11">
        <v>45434</v>
      </c>
      <c r="B13689" s="12">
        <v>0.60416666666666996</v>
      </c>
      <c r="C13689" s="12">
        <v>0.61458333333333004</v>
      </c>
      <c r="D13689" s="5">
        <v>33706.108</v>
      </c>
      <c r="E13689" s="5">
        <v>11538.145121234364</v>
      </c>
      <c r="F13689" s="5">
        <v>567328.70979703846</v>
      </c>
      <c r="G13689" s="5">
        <v>33900.873651911701</v>
      </c>
      <c r="H13689" s="5">
        <v>284148.81327312946</v>
      </c>
    </row>
    <row r="13690" spans="1:8" x14ac:dyDescent="0.2">
      <c r="A13690" s="11">
        <v>45434</v>
      </c>
      <c r="B13690" s="12">
        <v>0.61458333333333004</v>
      </c>
      <c r="C13690" s="12">
        <v>0.625</v>
      </c>
      <c r="D13690" s="5">
        <v>27671.531999999999</v>
      </c>
      <c r="E13690" s="5">
        <v>10429.951805394949</v>
      </c>
      <c r="F13690" s="5">
        <v>533842.05891321192</v>
      </c>
      <c r="G13690" s="5">
        <v>34181.977685623067</v>
      </c>
      <c r="H13690" s="5">
        <v>291534.41728725529</v>
      </c>
    </row>
    <row r="13691" spans="1:8" x14ac:dyDescent="0.2">
      <c r="A13691" s="11">
        <v>45434</v>
      </c>
      <c r="B13691" s="12">
        <v>0.625</v>
      </c>
      <c r="C13691" s="12">
        <v>0.63541666666666996</v>
      </c>
      <c r="D13691" s="5">
        <v>27307.280000000002</v>
      </c>
      <c r="E13691" s="5">
        <v>10937.362395084758</v>
      </c>
      <c r="F13691" s="5">
        <v>525874.26657046564</v>
      </c>
      <c r="G13691" s="5">
        <v>33789.238265750442</v>
      </c>
      <c r="H13691" s="5">
        <v>293680.48325618729</v>
      </c>
    </row>
    <row r="13692" spans="1:8" x14ac:dyDescent="0.2">
      <c r="A13692" s="11">
        <v>45434</v>
      </c>
      <c r="B13692" s="12">
        <v>0.63541666666666996</v>
      </c>
      <c r="C13692" s="12">
        <v>0.64583333333333004</v>
      </c>
      <c r="D13692" s="5">
        <v>27142.755999999998</v>
      </c>
      <c r="E13692" s="5">
        <v>9159.4692800317553</v>
      </c>
      <c r="F13692" s="5">
        <v>548825.53360675485</v>
      </c>
      <c r="G13692" s="5">
        <v>35088.016812525151</v>
      </c>
      <c r="H13692" s="5">
        <v>297615.42121752695</v>
      </c>
    </row>
    <row r="13693" spans="1:8" x14ac:dyDescent="0.2">
      <c r="A13693" s="11">
        <v>45434</v>
      </c>
      <c r="B13693" s="12">
        <v>0.64583333333333004</v>
      </c>
      <c r="C13693" s="12">
        <v>0.65625</v>
      </c>
      <c r="D13693" s="5">
        <v>24930.46</v>
      </c>
      <c r="E13693" s="5">
        <v>9063.6868143611882</v>
      </c>
      <c r="F13693" s="5">
        <v>525195.55123490759</v>
      </c>
      <c r="G13693" s="5">
        <v>35817.252186609367</v>
      </c>
      <c r="H13693" s="5">
        <v>300669.81698708393</v>
      </c>
    </row>
    <row r="13694" spans="1:8" x14ac:dyDescent="0.2">
      <c r="A13694" s="11">
        <v>45434</v>
      </c>
      <c r="B13694" s="12">
        <v>0.65625</v>
      </c>
      <c r="C13694" s="12">
        <v>0.66666666666666996</v>
      </c>
      <c r="D13694" s="5">
        <v>24661.748</v>
      </c>
      <c r="E13694" s="5">
        <v>7933.232519972983</v>
      </c>
      <c r="F13694" s="5">
        <v>496690.98765619594</v>
      </c>
      <c r="G13694" s="5">
        <v>34830.101352219252</v>
      </c>
      <c r="H13694" s="5">
        <v>301968.55949370208</v>
      </c>
    </row>
    <row r="13695" spans="1:8" x14ac:dyDescent="0.2">
      <c r="A13695" s="11">
        <v>45434</v>
      </c>
      <c r="B13695" s="12">
        <v>0.66666666666666996</v>
      </c>
      <c r="C13695" s="12">
        <v>0.67708333333333004</v>
      </c>
      <c r="D13695" s="5">
        <v>26608.128000000001</v>
      </c>
      <c r="E13695" s="5">
        <v>7855.333506722086</v>
      </c>
      <c r="F13695" s="5">
        <v>486736.56700353697</v>
      </c>
      <c r="G13695" s="5">
        <v>35134.611707122429</v>
      </c>
      <c r="H13695" s="5">
        <v>302202.4207237183</v>
      </c>
    </row>
    <row r="13696" spans="1:8" x14ac:dyDescent="0.2">
      <c r="A13696" s="11">
        <v>45434</v>
      </c>
      <c r="B13696" s="12">
        <v>0.67708333333333004</v>
      </c>
      <c r="C13696" s="12">
        <v>0.6875</v>
      </c>
      <c r="D13696" s="5">
        <v>26672.928</v>
      </c>
      <c r="E13696" s="5">
        <v>7994.3718583947129</v>
      </c>
      <c r="F13696" s="5">
        <v>478828.78444558993</v>
      </c>
      <c r="G13696" s="5">
        <v>35372.677336565299</v>
      </c>
      <c r="H13696" s="5">
        <v>309763.0434122961</v>
      </c>
    </row>
    <row r="13697" spans="1:8" x14ac:dyDescent="0.2">
      <c r="A13697" s="11">
        <v>45434</v>
      </c>
      <c r="B13697" s="12">
        <v>0.6875</v>
      </c>
      <c r="C13697" s="12">
        <v>0.69791666666666996</v>
      </c>
      <c r="D13697" s="5">
        <v>26488.248</v>
      </c>
      <c r="E13697" s="5">
        <v>8681.858053438451</v>
      </c>
      <c r="F13697" s="5">
        <v>485107.29385893844</v>
      </c>
      <c r="G13697" s="5">
        <v>36300.976753611132</v>
      </c>
      <c r="H13697" s="5">
        <v>317210.39877720689</v>
      </c>
    </row>
    <row r="13698" spans="1:8" x14ac:dyDescent="0.2">
      <c r="A13698" s="11">
        <v>45434</v>
      </c>
      <c r="B13698" s="12">
        <v>0.69791666666666996</v>
      </c>
      <c r="C13698" s="12">
        <v>0.70833333333333004</v>
      </c>
      <c r="D13698" s="5">
        <v>25839.24</v>
      </c>
      <c r="E13698" s="5">
        <v>6355.0187204800623</v>
      </c>
      <c r="F13698" s="5">
        <v>481682.66030077095</v>
      </c>
      <c r="G13698" s="5">
        <v>36114.117842449014</v>
      </c>
      <c r="H13698" s="5">
        <v>315213.25341322779</v>
      </c>
    </row>
    <row r="13699" spans="1:8" x14ac:dyDescent="0.2">
      <c r="A13699" s="11">
        <v>45434</v>
      </c>
      <c r="B13699" s="12">
        <v>0.70833333333333004</v>
      </c>
      <c r="C13699" s="12">
        <v>0.71875</v>
      </c>
      <c r="D13699" s="5">
        <v>25485.488000000001</v>
      </c>
      <c r="E13699" s="5">
        <v>6574.3258985832363</v>
      </c>
      <c r="F13699" s="5">
        <v>464361.41614803829</v>
      </c>
      <c r="G13699" s="5">
        <v>35483.837983306716</v>
      </c>
      <c r="H13699" s="5">
        <v>302812.79148333234</v>
      </c>
    </row>
    <row r="13700" spans="1:8" x14ac:dyDescent="0.2">
      <c r="A13700" s="11">
        <v>45434</v>
      </c>
      <c r="B13700" s="12">
        <v>0.71875</v>
      </c>
      <c r="C13700" s="12">
        <v>0.72916666666666996</v>
      </c>
      <c r="D13700" s="5">
        <v>25542.560000000001</v>
      </c>
      <c r="E13700" s="5">
        <v>5606.9800776318825</v>
      </c>
      <c r="F13700" s="5">
        <v>487422.96160728933</v>
      </c>
      <c r="G13700" s="5">
        <v>34385.338498468074</v>
      </c>
      <c r="H13700" s="5">
        <v>284106.6632358153</v>
      </c>
    </row>
    <row r="13701" spans="1:8" x14ac:dyDescent="0.2">
      <c r="A13701" s="11">
        <v>45434</v>
      </c>
      <c r="B13701" s="12">
        <v>0.72916666666666996</v>
      </c>
      <c r="C13701" s="12">
        <v>0.73958333333333004</v>
      </c>
      <c r="D13701" s="5">
        <v>25183.644</v>
      </c>
      <c r="E13701" s="5">
        <v>5178.5141543698956</v>
      </c>
      <c r="F13701" s="5">
        <v>473522.93667015643</v>
      </c>
      <c r="G13701" s="5">
        <v>32116.778463825227</v>
      </c>
      <c r="H13701" s="5">
        <v>260209.19754896531</v>
      </c>
    </row>
    <row r="13702" spans="1:8" x14ac:dyDescent="0.2">
      <c r="A13702" s="11">
        <v>45434</v>
      </c>
      <c r="B13702" s="12">
        <v>0.73958333333333004</v>
      </c>
      <c r="C13702" s="12">
        <v>0.75</v>
      </c>
      <c r="D13702" s="5">
        <v>32533.675999999999</v>
      </c>
      <c r="E13702" s="5">
        <v>6510.8101084315886</v>
      </c>
      <c r="F13702" s="5">
        <v>457912.61029794061</v>
      </c>
      <c r="G13702" s="5">
        <v>29984.049253027784</v>
      </c>
      <c r="H13702" s="5">
        <v>230727.00169908165</v>
      </c>
    </row>
    <row r="13703" spans="1:8" x14ac:dyDescent="0.2">
      <c r="A13703" s="11">
        <v>45434</v>
      </c>
      <c r="B13703" s="12">
        <v>0.75</v>
      </c>
      <c r="C13703" s="12">
        <v>0.76041666666666996</v>
      </c>
      <c r="D13703" s="5">
        <v>33872.315999999999</v>
      </c>
      <c r="E13703" s="5">
        <v>6744.2079475089477</v>
      </c>
      <c r="F13703" s="5">
        <v>516880.28723681049</v>
      </c>
      <c r="G13703" s="5">
        <v>29177.976008890069</v>
      </c>
      <c r="H13703" s="5">
        <v>204286.16357078098</v>
      </c>
    </row>
    <row r="13704" spans="1:8" x14ac:dyDescent="0.2">
      <c r="A13704" s="11">
        <v>45434</v>
      </c>
      <c r="B13704" s="12">
        <v>0.76041666666666996</v>
      </c>
      <c r="C13704" s="12">
        <v>0.77083333333333004</v>
      </c>
      <c r="D13704" s="5">
        <v>36624.344000000005</v>
      </c>
      <c r="E13704" s="5">
        <v>8385.0352299131137</v>
      </c>
      <c r="F13704" s="5">
        <v>476174.36609523417</v>
      </c>
      <c r="G13704" s="5">
        <v>26396.959639712055</v>
      </c>
      <c r="H13704" s="5">
        <v>170465.54798983489</v>
      </c>
    </row>
    <row r="13705" spans="1:8" x14ac:dyDescent="0.2">
      <c r="A13705" s="11">
        <v>45434</v>
      </c>
      <c r="B13705" s="12">
        <v>0.77083333333333004</v>
      </c>
      <c r="C13705" s="12">
        <v>0.78125</v>
      </c>
      <c r="D13705" s="5">
        <v>34439.527999999998</v>
      </c>
      <c r="E13705" s="5">
        <v>7129.0908601011861</v>
      </c>
      <c r="F13705" s="5">
        <v>431434.5120024354</v>
      </c>
      <c r="G13705" s="5">
        <v>23774.85954510151</v>
      </c>
      <c r="H13705" s="5">
        <v>140646.50894550417</v>
      </c>
    </row>
    <row r="13706" spans="1:8" x14ac:dyDescent="0.2">
      <c r="A13706" s="11">
        <v>45434</v>
      </c>
      <c r="B13706" s="12">
        <v>0.78125</v>
      </c>
      <c r="C13706" s="12">
        <v>0.79166666666666996</v>
      </c>
      <c r="D13706" s="5">
        <v>33894.931999999993</v>
      </c>
      <c r="E13706" s="5">
        <v>7534.3155966105223</v>
      </c>
      <c r="F13706" s="5">
        <v>393815.51019415242</v>
      </c>
      <c r="G13706" s="5">
        <v>21880.021712292037</v>
      </c>
      <c r="H13706" s="5">
        <v>113988.5815657679</v>
      </c>
    </row>
    <row r="13707" spans="1:8" x14ac:dyDescent="0.2">
      <c r="A13707" s="11">
        <v>45434</v>
      </c>
      <c r="B13707" s="12">
        <v>0.79166666666666996</v>
      </c>
      <c r="C13707" s="12">
        <v>0.80208333333333004</v>
      </c>
      <c r="D13707" s="5">
        <v>31409.472000000002</v>
      </c>
      <c r="E13707" s="5">
        <v>6610.6059776159836</v>
      </c>
      <c r="F13707" s="5">
        <v>364137.64136893133</v>
      </c>
      <c r="G13707" s="5">
        <v>19862.358488870461</v>
      </c>
      <c r="H13707" s="5">
        <v>92045.706352148729</v>
      </c>
    </row>
    <row r="13708" spans="1:8" x14ac:dyDescent="0.2">
      <c r="A13708" s="11">
        <v>45434</v>
      </c>
      <c r="B13708" s="12">
        <v>0.80208333333333004</v>
      </c>
      <c r="C13708" s="12">
        <v>0.8125</v>
      </c>
      <c r="D13708" s="5">
        <v>31292.083999999999</v>
      </c>
      <c r="E13708" s="5">
        <v>5863.802512833664</v>
      </c>
      <c r="F13708" s="5">
        <v>334730.47895380488</v>
      </c>
      <c r="G13708" s="5">
        <v>18261.625123297945</v>
      </c>
      <c r="H13708" s="5">
        <v>73941.386497060797</v>
      </c>
    </row>
    <row r="13709" spans="1:8" x14ac:dyDescent="0.2">
      <c r="A13709" s="11">
        <v>45434</v>
      </c>
      <c r="B13709" s="12">
        <v>0.8125</v>
      </c>
      <c r="C13709" s="12">
        <v>0.82291666666666996</v>
      </c>
      <c r="D13709" s="5">
        <v>31816.296000000002</v>
      </c>
      <c r="E13709" s="5">
        <v>6670.3660738070612</v>
      </c>
      <c r="F13709" s="5">
        <v>312640.77821030334</v>
      </c>
      <c r="G13709" s="5">
        <v>16726.021346807527</v>
      </c>
      <c r="H13709" s="5">
        <v>57697.391796458971</v>
      </c>
    </row>
    <row r="13710" spans="1:8" x14ac:dyDescent="0.2">
      <c r="A13710" s="11">
        <v>45434</v>
      </c>
      <c r="B13710" s="12">
        <v>0.82291666666666996</v>
      </c>
      <c r="C13710" s="12">
        <v>0.83333333333333004</v>
      </c>
      <c r="D13710" s="5">
        <v>32474.416000000001</v>
      </c>
      <c r="E13710" s="5">
        <v>4994.1346796174503</v>
      </c>
      <c r="F13710" s="5">
        <v>301069.73848040245</v>
      </c>
      <c r="G13710" s="5">
        <v>15195.210619535756</v>
      </c>
      <c r="H13710" s="5">
        <v>43639.983486456535</v>
      </c>
    </row>
    <row r="13711" spans="1:8" x14ac:dyDescent="0.2">
      <c r="A13711" s="11">
        <v>45434</v>
      </c>
      <c r="B13711" s="12">
        <v>0.83333333333333004</v>
      </c>
      <c r="C13711" s="12">
        <v>0.84375</v>
      </c>
      <c r="D13711" s="5">
        <v>31479.827999999998</v>
      </c>
      <c r="E13711" s="5">
        <v>4768.2999336031162</v>
      </c>
      <c r="F13711" s="5">
        <v>266228.52103159938</v>
      </c>
      <c r="G13711" s="5">
        <v>14229.048060468955</v>
      </c>
      <c r="H13711" s="5">
        <v>31781.228783403603</v>
      </c>
    </row>
    <row r="13712" spans="1:8" x14ac:dyDescent="0.2">
      <c r="A13712" s="11">
        <v>45434</v>
      </c>
      <c r="B13712" s="12">
        <v>0.84375</v>
      </c>
      <c r="C13712" s="12">
        <v>0.85416666666666996</v>
      </c>
      <c r="D13712" s="5">
        <v>30090.240000000002</v>
      </c>
      <c r="E13712" s="5">
        <v>4821.6336405759712</v>
      </c>
      <c r="F13712" s="5">
        <v>249416.22536983885</v>
      </c>
      <c r="G13712" s="5">
        <v>13416.540255590571</v>
      </c>
      <c r="H13712" s="5">
        <v>23361.738964140455</v>
      </c>
    </row>
    <row r="13713" spans="1:8" x14ac:dyDescent="0.2">
      <c r="A13713" s="11">
        <v>45434</v>
      </c>
      <c r="B13713" s="12">
        <v>0.85416666666666996</v>
      </c>
      <c r="C13713" s="12">
        <v>0.86458333333333004</v>
      </c>
      <c r="D13713" s="5">
        <v>30486.320000000003</v>
      </c>
      <c r="E13713" s="5">
        <v>5330.8191545265918</v>
      </c>
      <c r="F13713" s="5">
        <v>234898.07996871966</v>
      </c>
      <c r="G13713" s="5">
        <v>12652.079479719921</v>
      </c>
      <c r="H13713" s="5">
        <v>16632.773758781925</v>
      </c>
    </row>
    <row r="13714" spans="1:8" x14ac:dyDescent="0.2">
      <c r="A13714" s="11">
        <v>45434</v>
      </c>
      <c r="B13714" s="12">
        <v>0.86458333333333004</v>
      </c>
      <c r="C13714" s="12">
        <v>0.875</v>
      </c>
      <c r="D13714" s="5">
        <v>28476.928</v>
      </c>
      <c r="E13714" s="5">
        <v>5131.130276833278</v>
      </c>
      <c r="F13714" s="5">
        <v>228854.95986362174</v>
      </c>
      <c r="G13714" s="5">
        <v>12215.342211948062</v>
      </c>
      <c r="H13714" s="5">
        <v>12950.822933848465</v>
      </c>
    </row>
    <row r="13715" spans="1:8" x14ac:dyDescent="0.2">
      <c r="A13715" s="11">
        <v>45434</v>
      </c>
      <c r="B13715" s="12">
        <v>0.875</v>
      </c>
      <c r="C13715" s="12">
        <v>0.88541666666666996</v>
      </c>
      <c r="D13715" s="5">
        <v>27929.103999999999</v>
      </c>
      <c r="E13715" s="5">
        <v>4725.04</v>
      </c>
      <c r="F13715" s="5">
        <v>222526.92800000001</v>
      </c>
      <c r="G13715" s="5">
        <v>12044.808000000001</v>
      </c>
      <c r="H13715" s="5">
        <v>12524.48</v>
      </c>
    </row>
    <row r="13716" spans="1:8" x14ac:dyDescent="0.2">
      <c r="A13716" s="11">
        <v>45434</v>
      </c>
      <c r="B13716" s="12">
        <v>0.88541666666666996</v>
      </c>
      <c r="C13716" s="12">
        <v>0.89583333333333004</v>
      </c>
      <c r="D13716" s="5">
        <v>28684.6</v>
      </c>
      <c r="E13716" s="5">
        <v>4759.5999999999995</v>
      </c>
      <c r="F13716" s="5">
        <v>217580.95600000001</v>
      </c>
      <c r="G13716" s="5">
        <v>12020.716</v>
      </c>
      <c r="H13716" s="5">
        <v>12551.579999999998</v>
      </c>
    </row>
    <row r="13717" spans="1:8" x14ac:dyDescent="0.2">
      <c r="A13717" s="11">
        <v>45434</v>
      </c>
      <c r="B13717" s="12">
        <v>0.89583333333333004</v>
      </c>
      <c r="C13717" s="12">
        <v>0.90625</v>
      </c>
      <c r="D13717" s="5">
        <v>29498.54</v>
      </c>
      <c r="E13717" s="5">
        <v>3784</v>
      </c>
      <c r="F13717" s="5">
        <v>226434.21600000001</v>
      </c>
      <c r="G13717" s="5">
        <v>12040.916000000003</v>
      </c>
      <c r="H13717" s="5">
        <v>12592.672</v>
      </c>
    </row>
    <row r="13718" spans="1:8" x14ac:dyDescent="0.2">
      <c r="A13718" s="11">
        <v>45434</v>
      </c>
      <c r="B13718" s="12">
        <v>0.90625</v>
      </c>
      <c r="C13718" s="12">
        <v>0.91666666666666996</v>
      </c>
      <c r="D13718" s="5">
        <v>31071.007999999998</v>
      </c>
      <c r="E13718" s="5">
        <v>2994.72</v>
      </c>
      <c r="F13718" s="5">
        <v>235533.23599999998</v>
      </c>
      <c r="G13718" s="5">
        <v>12030.647999999999</v>
      </c>
      <c r="H13718" s="5">
        <v>12499.768</v>
      </c>
    </row>
    <row r="13719" spans="1:8" x14ac:dyDescent="0.2">
      <c r="A13719" s="11">
        <v>45434</v>
      </c>
      <c r="B13719" s="12">
        <v>0.91666666666666996</v>
      </c>
      <c r="C13719" s="12">
        <v>0.92708333333333004</v>
      </c>
      <c r="D13719" s="5">
        <v>32185.916000000001</v>
      </c>
      <c r="E13719" s="5">
        <v>4856.24</v>
      </c>
      <c r="F13719" s="5">
        <v>241986.34</v>
      </c>
      <c r="G13719" s="5">
        <v>11868.148000000003</v>
      </c>
      <c r="H13719" s="5">
        <v>12341.232000000002</v>
      </c>
    </row>
    <row r="13720" spans="1:8" x14ac:dyDescent="0.2">
      <c r="A13720" s="11">
        <v>45434</v>
      </c>
      <c r="B13720" s="12">
        <v>0.92708333333333004</v>
      </c>
      <c r="C13720" s="12">
        <v>0.9375</v>
      </c>
      <c r="D13720" s="5">
        <v>34660.284</v>
      </c>
      <c r="E13720" s="5">
        <v>3770.96</v>
      </c>
      <c r="F13720" s="5">
        <v>240318.12000000002</v>
      </c>
      <c r="G13720" s="5">
        <v>11933.011999999999</v>
      </c>
      <c r="H13720" s="5">
        <v>12255.127999999999</v>
      </c>
    </row>
    <row r="13721" spans="1:8" x14ac:dyDescent="0.2">
      <c r="A13721" s="11">
        <v>45434</v>
      </c>
      <c r="B13721" s="12">
        <v>0.9375</v>
      </c>
      <c r="C13721" s="12">
        <v>0.94791666666666996</v>
      </c>
      <c r="D13721" s="5">
        <v>39818.771999999997</v>
      </c>
      <c r="E13721" s="5">
        <v>3391.68</v>
      </c>
      <c r="F13721" s="5">
        <v>239937.25599999996</v>
      </c>
      <c r="G13721" s="5">
        <v>11927.920000000002</v>
      </c>
      <c r="H13721" s="5">
        <v>12282.332</v>
      </c>
    </row>
    <row r="13722" spans="1:8" x14ac:dyDescent="0.2">
      <c r="A13722" s="11">
        <v>45434</v>
      </c>
      <c r="B13722" s="12">
        <v>0.94791666666666996</v>
      </c>
      <c r="C13722" s="12">
        <v>0.95833333333333004</v>
      </c>
      <c r="D13722" s="5">
        <v>34658.231999999996</v>
      </c>
      <c r="E13722" s="5">
        <v>3998.4</v>
      </c>
      <c r="F13722" s="5">
        <v>238634.772</v>
      </c>
      <c r="G13722" s="5">
        <v>11834.004000000003</v>
      </c>
      <c r="H13722" s="5">
        <v>12300.196</v>
      </c>
    </row>
    <row r="13723" spans="1:8" x14ac:dyDescent="0.2">
      <c r="A13723" s="11">
        <v>45434</v>
      </c>
      <c r="B13723" s="12">
        <v>0.95833333333333004</v>
      </c>
      <c r="C13723" s="12">
        <v>0.96875</v>
      </c>
      <c r="D13723" s="5">
        <v>33480.376000000004</v>
      </c>
      <c r="E13723" s="5">
        <v>4803.3600000000006</v>
      </c>
      <c r="F13723" s="5">
        <v>239750.932</v>
      </c>
      <c r="G13723" s="5">
        <v>12018.916000000003</v>
      </c>
      <c r="H13723" s="5">
        <v>12305.668000000001</v>
      </c>
    </row>
    <row r="13724" spans="1:8" x14ac:dyDescent="0.2">
      <c r="A13724" s="11">
        <v>45434</v>
      </c>
      <c r="B13724" s="12">
        <v>0.96875</v>
      </c>
      <c r="C13724" s="12">
        <v>0.97916666666666996</v>
      </c>
      <c r="D13724" s="5">
        <v>34452.831999999995</v>
      </c>
      <c r="E13724" s="5">
        <v>4556.88</v>
      </c>
      <c r="F13724" s="5">
        <v>243564.08799999999</v>
      </c>
      <c r="G13724" s="5">
        <v>12035.34</v>
      </c>
      <c r="H13724" s="5">
        <v>12375.368</v>
      </c>
    </row>
    <row r="13725" spans="1:8" x14ac:dyDescent="0.2">
      <c r="A13725" s="11">
        <v>45434</v>
      </c>
      <c r="B13725" s="12">
        <v>0.97916666666666996</v>
      </c>
      <c r="C13725" s="12">
        <v>0.98958333333333004</v>
      </c>
      <c r="D13725" s="5">
        <v>34705.979999999996</v>
      </c>
      <c r="E13725" s="5">
        <v>3985.76</v>
      </c>
      <c r="F13725" s="5">
        <v>241712.62399999998</v>
      </c>
      <c r="G13725" s="5">
        <v>12005.508000000002</v>
      </c>
      <c r="H13725" s="5">
        <v>12467.031999999999</v>
      </c>
    </row>
    <row r="13726" spans="1:8" x14ac:dyDescent="0.2">
      <c r="A13726" s="11">
        <v>45434</v>
      </c>
      <c r="B13726" s="12">
        <v>0.98958333333333004</v>
      </c>
      <c r="C13726" s="12">
        <v>0</v>
      </c>
      <c r="D13726" s="5">
        <v>35441.767999999996</v>
      </c>
      <c r="E13726" s="5">
        <v>4286.7199999999993</v>
      </c>
      <c r="F13726" s="5">
        <v>236009.62</v>
      </c>
      <c r="G13726" s="5">
        <v>11897.520000000002</v>
      </c>
      <c r="H13726" s="5">
        <v>12459.715999999999</v>
      </c>
    </row>
    <row r="13727" spans="1:8" x14ac:dyDescent="0.2">
      <c r="A13727" s="11">
        <v>45435</v>
      </c>
      <c r="B13727" s="12">
        <v>0</v>
      </c>
      <c r="C13727" s="12">
        <v>1.041666666667E-2</v>
      </c>
      <c r="D13727" s="5">
        <v>38804.684000000001</v>
      </c>
      <c r="E13727" s="5">
        <v>5689.68</v>
      </c>
      <c r="F13727" s="5">
        <v>231784.46399999998</v>
      </c>
      <c r="G13727" s="5">
        <v>11126.796</v>
      </c>
      <c r="H13727" s="5">
        <v>12187.868</v>
      </c>
    </row>
    <row r="13728" spans="1:8" x14ac:dyDescent="0.2">
      <c r="A13728" s="11">
        <v>45435</v>
      </c>
      <c r="B13728" s="12">
        <v>1.041666666667E-2</v>
      </c>
      <c r="C13728" s="12">
        <v>2.0833333333330002E-2</v>
      </c>
      <c r="D13728" s="5">
        <v>40293.72</v>
      </c>
      <c r="E13728" s="5">
        <v>4376.1600000000008</v>
      </c>
      <c r="F13728" s="5">
        <v>227035.66</v>
      </c>
      <c r="G13728" s="5">
        <v>10944.960000000001</v>
      </c>
      <c r="H13728" s="5">
        <v>12072.088000000002</v>
      </c>
    </row>
    <row r="13729" spans="1:8" x14ac:dyDescent="0.2">
      <c r="A13729" s="11">
        <v>45435</v>
      </c>
      <c r="B13729" s="12">
        <v>2.0833333333330002E-2</v>
      </c>
      <c r="C13729" s="12">
        <v>3.125E-2</v>
      </c>
      <c r="D13729" s="5">
        <v>44064.904000000002</v>
      </c>
      <c r="E13729" s="5">
        <v>4393.28</v>
      </c>
      <c r="F13729" s="5">
        <v>244228.51200000002</v>
      </c>
      <c r="G13729" s="5">
        <v>10858.08</v>
      </c>
      <c r="H13729" s="5">
        <v>12143.348000000002</v>
      </c>
    </row>
    <row r="13730" spans="1:8" x14ac:dyDescent="0.2">
      <c r="A13730" s="11">
        <v>45435</v>
      </c>
      <c r="B13730" s="12">
        <v>3.125E-2</v>
      </c>
      <c r="C13730" s="12">
        <v>4.1666666666670002E-2</v>
      </c>
      <c r="D13730" s="5">
        <v>46532.375999999997</v>
      </c>
      <c r="E13730" s="5">
        <v>7796.6399999999994</v>
      </c>
      <c r="F13730" s="5">
        <v>258083.736</v>
      </c>
      <c r="G13730" s="5">
        <v>10695.696</v>
      </c>
      <c r="H13730" s="5">
        <v>12091.724</v>
      </c>
    </row>
    <row r="13731" spans="1:8" x14ac:dyDescent="0.2">
      <c r="A13731" s="11">
        <v>45435</v>
      </c>
      <c r="B13731" s="12">
        <v>4.1666666666670002E-2</v>
      </c>
      <c r="C13731" s="12">
        <v>5.2083333333329998E-2</v>
      </c>
      <c r="D13731" s="5">
        <v>47475.224000000002</v>
      </c>
      <c r="E13731" s="5">
        <v>7442.08</v>
      </c>
      <c r="F13731" s="5">
        <v>265818.484</v>
      </c>
      <c r="G13731" s="5">
        <v>10643.304000000002</v>
      </c>
      <c r="H13731" s="5">
        <v>11972.191999999999</v>
      </c>
    </row>
    <row r="13732" spans="1:8" x14ac:dyDescent="0.2">
      <c r="A13732" s="11">
        <v>45435</v>
      </c>
      <c r="B13732" s="12">
        <v>5.2083333333329998E-2</v>
      </c>
      <c r="C13732" s="12">
        <v>6.25E-2</v>
      </c>
      <c r="D13732" s="5">
        <v>46210.239999999998</v>
      </c>
      <c r="E13732" s="5">
        <v>8706.08</v>
      </c>
      <c r="F13732" s="5">
        <v>266124.91199999995</v>
      </c>
      <c r="G13732" s="5">
        <v>10617.276000000003</v>
      </c>
      <c r="H13732" s="5">
        <v>11877.488000000001</v>
      </c>
    </row>
    <row r="13733" spans="1:8" x14ac:dyDescent="0.2">
      <c r="A13733" s="11">
        <v>45435</v>
      </c>
      <c r="B13733" s="12">
        <v>6.25E-2</v>
      </c>
      <c r="C13733" s="12">
        <v>7.2916666666670002E-2</v>
      </c>
      <c r="D13733" s="5">
        <v>44198.748</v>
      </c>
      <c r="E13733" s="5">
        <v>8522.2400000000016</v>
      </c>
      <c r="F13733" s="5">
        <v>262128.61200000002</v>
      </c>
      <c r="G13733" s="5">
        <v>10673.536000000002</v>
      </c>
      <c r="H13733" s="5">
        <v>11898.343999999999</v>
      </c>
    </row>
    <row r="13734" spans="1:8" x14ac:dyDescent="0.2">
      <c r="A13734" s="11">
        <v>45435</v>
      </c>
      <c r="B13734" s="12">
        <v>7.2916666666670002E-2</v>
      </c>
      <c r="C13734" s="12">
        <v>8.3333333333329998E-2</v>
      </c>
      <c r="D13734" s="5">
        <v>45362.619999999995</v>
      </c>
      <c r="E13734" s="5">
        <v>9909.92</v>
      </c>
      <c r="F13734" s="5">
        <v>261539.16</v>
      </c>
      <c r="G13734" s="5">
        <v>10700.800000000001</v>
      </c>
      <c r="H13734" s="5">
        <v>11893.975999999999</v>
      </c>
    </row>
    <row r="13735" spans="1:8" x14ac:dyDescent="0.2">
      <c r="A13735" s="11">
        <v>45435</v>
      </c>
      <c r="B13735" s="12">
        <v>8.3333333333329998E-2</v>
      </c>
      <c r="C13735" s="12">
        <v>9.375E-2</v>
      </c>
      <c r="D13735" s="5">
        <v>42993.947999999997</v>
      </c>
      <c r="E13735" s="5">
        <v>11309.279999999999</v>
      </c>
      <c r="F13735" s="5">
        <v>267273.94799999992</v>
      </c>
      <c r="G13735" s="5">
        <v>10656.376000000002</v>
      </c>
      <c r="H13735" s="5">
        <v>11919.516</v>
      </c>
    </row>
    <row r="13736" spans="1:8" x14ac:dyDescent="0.2">
      <c r="A13736" s="11">
        <v>45435</v>
      </c>
      <c r="B13736" s="12">
        <v>9.375E-2</v>
      </c>
      <c r="C13736" s="12">
        <v>0.10416666666667</v>
      </c>
      <c r="D13736" s="5">
        <v>43767.659999999996</v>
      </c>
      <c r="E13736" s="5">
        <v>11890.08</v>
      </c>
      <c r="F13736" s="5">
        <v>264141.08399999997</v>
      </c>
      <c r="G13736" s="5">
        <v>10729.416000000003</v>
      </c>
      <c r="H13736" s="5">
        <v>12061.172</v>
      </c>
    </row>
    <row r="13737" spans="1:8" x14ac:dyDescent="0.2">
      <c r="A13737" s="11">
        <v>45435</v>
      </c>
      <c r="B13737" s="12">
        <v>0.10416666666667</v>
      </c>
      <c r="C13737" s="12">
        <v>0.11458333333333</v>
      </c>
      <c r="D13737" s="5">
        <v>45901.887999999999</v>
      </c>
      <c r="E13737" s="5">
        <v>12362.32</v>
      </c>
      <c r="F13737" s="5">
        <v>260658.38799999998</v>
      </c>
      <c r="G13737" s="5">
        <v>10726.424000000001</v>
      </c>
      <c r="H13737" s="5">
        <v>12065.036000000002</v>
      </c>
    </row>
    <row r="13738" spans="1:8" x14ac:dyDescent="0.2">
      <c r="A13738" s="11">
        <v>45435</v>
      </c>
      <c r="B13738" s="12">
        <v>0.11458333333333</v>
      </c>
      <c r="C13738" s="12">
        <v>0.125</v>
      </c>
      <c r="D13738" s="5">
        <v>44380.09599999999</v>
      </c>
      <c r="E13738" s="5">
        <v>13293.84</v>
      </c>
      <c r="F13738" s="5">
        <v>256824.03999999998</v>
      </c>
      <c r="G13738" s="5">
        <v>10845.832</v>
      </c>
      <c r="H13738" s="5">
        <v>12105.92</v>
      </c>
    </row>
    <row r="13739" spans="1:8" x14ac:dyDescent="0.2">
      <c r="A13739" s="11">
        <v>45435</v>
      </c>
      <c r="B13739" s="12">
        <v>0.125</v>
      </c>
      <c r="C13739" s="12">
        <v>0.13541666666666999</v>
      </c>
      <c r="D13739" s="5">
        <v>42722.820000000007</v>
      </c>
      <c r="E13739" s="5">
        <v>14635.599999999999</v>
      </c>
      <c r="F13739" s="5">
        <v>246066.98800000007</v>
      </c>
      <c r="G13739" s="5">
        <v>10820.012000000002</v>
      </c>
      <c r="H13739" s="5">
        <v>12104.664000000001</v>
      </c>
    </row>
    <row r="13740" spans="1:8" x14ac:dyDescent="0.2">
      <c r="A13740" s="11">
        <v>45435</v>
      </c>
      <c r="B13740" s="12">
        <v>0.13541666666666999</v>
      </c>
      <c r="C13740" s="12">
        <v>0.14583333333333001</v>
      </c>
      <c r="D13740" s="5">
        <v>42440.175999999999</v>
      </c>
      <c r="E13740" s="5">
        <v>15009.199999999999</v>
      </c>
      <c r="F13740" s="5">
        <v>244680.88800000001</v>
      </c>
      <c r="G13740" s="5">
        <v>10830.472000000002</v>
      </c>
      <c r="H13740" s="5">
        <v>12084.532000000001</v>
      </c>
    </row>
    <row r="13741" spans="1:8" x14ac:dyDescent="0.2">
      <c r="A13741" s="11">
        <v>45435</v>
      </c>
      <c r="B13741" s="12">
        <v>0.14583333333333001</v>
      </c>
      <c r="C13741" s="12">
        <v>0.15625</v>
      </c>
      <c r="D13741" s="5">
        <v>44904.488000000005</v>
      </c>
      <c r="E13741" s="5">
        <v>13840.880000000001</v>
      </c>
      <c r="F13741" s="5">
        <v>238776.736</v>
      </c>
      <c r="G13741" s="5">
        <v>10853.860000000002</v>
      </c>
      <c r="H13741" s="5">
        <v>11985.176000000001</v>
      </c>
    </row>
    <row r="13742" spans="1:8" x14ac:dyDescent="0.2">
      <c r="A13742" s="11">
        <v>45435</v>
      </c>
      <c r="B13742" s="12">
        <v>0.15625</v>
      </c>
      <c r="C13742" s="12">
        <v>0.16666666666666999</v>
      </c>
      <c r="D13742" s="5">
        <v>41569.264000000003</v>
      </c>
      <c r="E13742" s="5">
        <v>12510.64</v>
      </c>
      <c r="F13742" s="5">
        <v>231010.97999999998</v>
      </c>
      <c r="G13742" s="5">
        <v>10867.420000000002</v>
      </c>
      <c r="H13742" s="5">
        <v>11864.248</v>
      </c>
    </row>
    <row r="13743" spans="1:8" x14ac:dyDescent="0.2">
      <c r="A13743" s="11">
        <v>45435</v>
      </c>
      <c r="B13743" s="12">
        <v>0.16666666666666999</v>
      </c>
      <c r="C13743" s="12">
        <v>0.17708333333333001</v>
      </c>
      <c r="D13743" s="5">
        <v>40037.720000000008</v>
      </c>
      <c r="E13743" s="5">
        <v>11726.56</v>
      </c>
      <c r="F13743" s="5">
        <v>228108.576</v>
      </c>
      <c r="G13743" s="5">
        <v>10776.020000000002</v>
      </c>
      <c r="H13743" s="5">
        <v>11953.668000000001</v>
      </c>
    </row>
    <row r="13744" spans="1:8" x14ac:dyDescent="0.2">
      <c r="A13744" s="11">
        <v>45435</v>
      </c>
      <c r="B13744" s="12">
        <v>0.17708333333333001</v>
      </c>
      <c r="C13744" s="12">
        <v>0.1875</v>
      </c>
      <c r="D13744" s="5">
        <v>37300.46</v>
      </c>
      <c r="E13744" s="5">
        <v>12026.56</v>
      </c>
      <c r="F13744" s="5">
        <v>226095.73600000003</v>
      </c>
      <c r="G13744" s="5">
        <v>10704.116000000002</v>
      </c>
      <c r="H13744" s="5">
        <v>12039.836000000001</v>
      </c>
    </row>
    <row r="13745" spans="1:8" x14ac:dyDescent="0.2">
      <c r="A13745" s="11">
        <v>45435</v>
      </c>
      <c r="B13745" s="12">
        <v>0.1875</v>
      </c>
      <c r="C13745" s="12">
        <v>0.19791666666666999</v>
      </c>
      <c r="D13745" s="5">
        <v>39016.696000000004</v>
      </c>
      <c r="E13745" s="5">
        <v>10253.6</v>
      </c>
      <c r="F13745" s="5">
        <v>219979.24</v>
      </c>
      <c r="G13745" s="5">
        <v>10756.800000000003</v>
      </c>
      <c r="H13745" s="5">
        <v>12201.628000000001</v>
      </c>
    </row>
    <row r="13746" spans="1:8" x14ac:dyDescent="0.2">
      <c r="A13746" s="11">
        <v>45435</v>
      </c>
      <c r="B13746" s="12">
        <v>0.19791666666666999</v>
      </c>
      <c r="C13746" s="12">
        <v>0.20833333333333001</v>
      </c>
      <c r="D13746" s="5">
        <v>37757.504000000001</v>
      </c>
      <c r="E13746" s="5">
        <v>8844.48</v>
      </c>
      <c r="F13746" s="5">
        <v>217390.15999999997</v>
      </c>
      <c r="G13746" s="5">
        <v>10884.208000000001</v>
      </c>
      <c r="H13746" s="5">
        <v>12207.872000000001</v>
      </c>
    </row>
    <row r="13747" spans="1:8" x14ac:dyDescent="0.2">
      <c r="A13747" s="11">
        <v>45435</v>
      </c>
      <c r="B13747" s="12">
        <v>0.20833333333333001</v>
      </c>
      <c r="C13747" s="12">
        <v>0.21875</v>
      </c>
      <c r="D13747" s="5">
        <v>36119.404000000002</v>
      </c>
      <c r="E13747" s="5">
        <v>8262.7999999999993</v>
      </c>
      <c r="F13747" s="5">
        <v>217961.53599999996</v>
      </c>
      <c r="G13747" s="5">
        <v>11001.016000000001</v>
      </c>
      <c r="H13747" s="5">
        <v>12124.832000000002</v>
      </c>
    </row>
    <row r="13748" spans="1:8" x14ac:dyDescent="0.2">
      <c r="A13748" s="11">
        <v>45435</v>
      </c>
      <c r="B13748" s="12">
        <v>0.21875</v>
      </c>
      <c r="C13748" s="12">
        <v>0.22916666666666999</v>
      </c>
      <c r="D13748" s="5">
        <v>35118.508000000002</v>
      </c>
      <c r="E13748" s="5">
        <v>8233.76</v>
      </c>
      <c r="F13748" s="5">
        <v>215560.72799999997</v>
      </c>
      <c r="G13748" s="5">
        <v>11070.768</v>
      </c>
      <c r="H13748" s="5">
        <v>12213.771999999999</v>
      </c>
    </row>
    <row r="13749" spans="1:8" x14ac:dyDescent="0.2">
      <c r="A13749" s="11">
        <v>45435</v>
      </c>
      <c r="B13749" s="12">
        <v>0.22916666666666999</v>
      </c>
      <c r="C13749" s="12">
        <v>0.23958333333333001</v>
      </c>
      <c r="D13749" s="5">
        <v>34300.9</v>
      </c>
      <c r="E13749" s="5">
        <v>7380.6699103756891</v>
      </c>
      <c r="F13749" s="5">
        <v>212678.35050581911</v>
      </c>
      <c r="G13749" s="5">
        <v>11255.807842238131</v>
      </c>
      <c r="H13749" s="5">
        <v>13158.193915783948</v>
      </c>
    </row>
    <row r="13750" spans="1:8" x14ac:dyDescent="0.2">
      <c r="A13750" s="11">
        <v>45435</v>
      </c>
      <c r="B13750" s="12">
        <v>0.23958333333333001</v>
      </c>
      <c r="C13750" s="12">
        <v>0.25</v>
      </c>
      <c r="D13750" s="5">
        <v>32910.076000000001</v>
      </c>
      <c r="E13750" s="5">
        <v>6239.2770926296416</v>
      </c>
      <c r="F13750" s="5">
        <v>216757.24178751191</v>
      </c>
      <c r="G13750" s="5">
        <v>11706.056682666096</v>
      </c>
      <c r="H13750" s="5">
        <v>16302.70650173098</v>
      </c>
    </row>
    <row r="13751" spans="1:8" x14ac:dyDescent="0.2">
      <c r="A13751" s="11">
        <v>45435</v>
      </c>
      <c r="B13751" s="12">
        <v>0.25</v>
      </c>
      <c r="C13751" s="12">
        <v>0.26041666666667002</v>
      </c>
      <c r="D13751" s="5">
        <v>31135.896000000001</v>
      </c>
      <c r="E13751" s="5">
        <v>6193.7660474076556</v>
      </c>
      <c r="F13751" s="5">
        <v>224891.82315478416</v>
      </c>
      <c r="G13751" s="5">
        <v>12977.331427019695</v>
      </c>
      <c r="H13751" s="5">
        <v>25543.971976858171</v>
      </c>
    </row>
    <row r="13752" spans="1:8" x14ac:dyDescent="0.2">
      <c r="A13752" s="11">
        <v>45435</v>
      </c>
      <c r="B13752" s="12">
        <v>0.26041666666667002</v>
      </c>
      <c r="C13752" s="12">
        <v>0.27083333333332998</v>
      </c>
      <c r="D13752" s="5">
        <v>29071.088</v>
      </c>
      <c r="E13752" s="5">
        <v>5123.390752581794</v>
      </c>
      <c r="F13752" s="5">
        <v>231963.69478751015</v>
      </c>
      <c r="G13752" s="5">
        <v>14420.486208169035</v>
      </c>
      <c r="H13752" s="5">
        <v>37329.609507617366</v>
      </c>
    </row>
    <row r="13753" spans="1:8" x14ac:dyDescent="0.2">
      <c r="A13753" s="11">
        <v>45435</v>
      </c>
      <c r="B13753" s="12">
        <v>0.27083333333332998</v>
      </c>
      <c r="C13753" s="12">
        <v>0.28125</v>
      </c>
      <c r="D13753" s="5">
        <v>28268.68</v>
      </c>
      <c r="E13753" s="5">
        <v>4911.2721572736855</v>
      </c>
      <c r="F13753" s="5">
        <v>251524.45536000721</v>
      </c>
      <c r="G13753" s="5">
        <v>15929.993361741323</v>
      </c>
      <c r="H13753" s="5">
        <v>49690.405159384645</v>
      </c>
    </row>
    <row r="13754" spans="1:8" x14ac:dyDescent="0.2">
      <c r="A13754" s="11">
        <v>45435</v>
      </c>
      <c r="B13754" s="12">
        <v>0.28125</v>
      </c>
      <c r="C13754" s="12">
        <v>0.29166666666667002</v>
      </c>
      <c r="D13754" s="5">
        <v>27508.28</v>
      </c>
      <c r="E13754" s="5">
        <v>4190.9892567180987</v>
      </c>
      <c r="F13754" s="5">
        <v>276500.1752202299</v>
      </c>
      <c r="G13754" s="5">
        <v>17747.57443538092</v>
      </c>
      <c r="H13754" s="5">
        <v>64022.392268080563</v>
      </c>
    </row>
    <row r="13755" spans="1:8" x14ac:dyDescent="0.2">
      <c r="A13755" s="11">
        <v>45435</v>
      </c>
      <c r="B13755" s="12">
        <v>0.29166666666667002</v>
      </c>
      <c r="C13755" s="12">
        <v>0.30208333333332998</v>
      </c>
      <c r="D13755" s="5">
        <v>26832.096000000001</v>
      </c>
      <c r="E13755" s="5">
        <v>2840.2778947854677</v>
      </c>
      <c r="F13755" s="5">
        <v>322035.34627680294</v>
      </c>
      <c r="G13755" s="5">
        <v>19845.64088807931</v>
      </c>
      <c r="H13755" s="5">
        <v>80699.402248370068</v>
      </c>
    </row>
    <row r="13756" spans="1:8" x14ac:dyDescent="0.2">
      <c r="A13756" s="11">
        <v>45435</v>
      </c>
      <c r="B13756" s="12">
        <v>0.30208333333332998</v>
      </c>
      <c r="C13756" s="12">
        <v>0.3125</v>
      </c>
      <c r="D13756" s="5">
        <v>25825.628000000001</v>
      </c>
      <c r="E13756" s="5">
        <v>2152.6258749889626</v>
      </c>
      <c r="F13756" s="5">
        <v>349746.01030740491</v>
      </c>
      <c r="G13756" s="5">
        <v>22133.051148421589</v>
      </c>
      <c r="H13756" s="5">
        <v>100673.8524455741</v>
      </c>
    </row>
    <row r="13757" spans="1:8" x14ac:dyDescent="0.2">
      <c r="A13757" s="11">
        <v>45435</v>
      </c>
      <c r="B13757" s="12">
        <v>0.3125</v>
      </c>
      <c r="C13757" s="12">
        <v>0.32291666666667002</v>
      </c>
      <c r="D13757" s="5">
        <v>24612.42</v>
      </c>
      <c r="E13757" s="5">
        <v>2088.483394362313</v>
      </c>
      <c r="F13757" s="5">
        <v>393214.87892467354</v>
      </c>
      <c r="G13757" s="5">
        <v>24555.244207676456</v>
      </c>
      <c r="H13757" s="5">
        <v>123873.27136493185</v>
      </c>
    </row>
    <row r="13758" spans="1:8" x14ac:dyDescent="0.2">
      <c r="A13758" s="11">
        <v>45435</v>
      </c>
      <c r="B13758" s="12">
        <v>0.32291666666667002</v>
      </c>
      <c r="C13758" s="12">
        <v>0.33333333333332998</v>
      </c>
      <c r="D13758" s="5">
        <v>23020.651999999998</v>
      </c>
      <c r="E13758" s="5">
        <v>753.77509527489633</v>
      </c>
      <c r="F13758" s="5">
        <v>450478.62016022898</v>
      </c>
      <c r="G13758" s="5">
        <v>27354.300348611236</v>
      </c>
      <c r="H13758" s="5">
        <v>150955.74712252579</v>
      </c>
    </row>
    <row r="13759" spans="1:8" x14ac:dyDescent="0.2">
      <c r="A13759" s="11">
        <v>45435</v>
      </c>
      <c r="B13759" s="12">
        <v>0.33333333333332998</v>
      </c>
      <c r="C13759" s="12">
        <v>0.34375</v>
      </c>
      <c r="D13759" s="5">
        <v>23077.547999999999</v>
      </c>
      <c r="E13759" s="5">
        <v>463.1167550426776</v>
      </c>
      <c r="F13759" s="5">
        <v>522832.92992815428</v>
      </c>
      <c r="G13759" s="5">
        <v>29789.999242387788</v>
      </c>
      <c r="H13759" s="5">
        <v>179521.10882167827</v>
      </c>
    </row>
    <row r="13760" spans="1:8" x14ac:dyDescent="0.2">
      <c r="A13760" s="11">
        <v>45435</v>
      </c>
      <c r="B13760" s="12">
        <v>0.34375</v>
      </c>
      <c r="C13760" s="12">
        <v>0.35416666666667002</v>
      </c>
      <c r="D13760" s="5">
        <v>24121.027999999998</v>
      </c>
      <c r="E13760" s="5">
        <v>273.33372553368918</v>
      </c>
      <c r="F13760" s="5">
        <v>551723.52851309231</v>
      </c>
      <c r="G13760" s="5">
        <v>32571.665955545101</v>
      </c>
      <c r="H13760" s="5">
        <v>210196.16897152149</v>
      </c>
    </row>
    <row r="13761" spans="1:8" x14ac:dyDescent="0.2">
      <c r="A13761" s="11">
        <v>45435</v>
      </c>
      <c r="B13761" s="12">
        <v>0.35416666666667002</v>
      </c>
      <c r="C13761" s="12">
        <v>0.36458333333332998</v>
      </c>
      <c r="D13761" s="5">
        <v>24708.080000000002</v>
      </c>
      <c r="E13761" s="5">
        <v>139.88718095194878</v>
      </c>
      <c r="F13761" s="5">
        <v>598851.89516593912</v>
      </c>
      <c r="G13761" s="5">
        <v>35488.858369990456</v>
      </c>
      <c r="H13761" s="5">
        <v>239506.00313998759</v>
      </c>
    </row>
    <row r="13762" spans="1:8" x14ac:dyDescent="0.2">
      <c r="A13762" s="11">
        <v>45435</v>
      </c>
      <c r="B13762" s="12">
        <v>0.36458333333332998</v>
      </c>
      <c r="C13762" s="12">
        <v>0.375</v>
      </c>
      <c r="D13762" s="5">
        <v>25088.023999999998</v>
      </c>
      <c r="E13762" s="5">
        <v>150.43962452633599</v>
      </c>
      <c r="F13762" s="5">
        <v>644600.58513997181</v>
      </c>
      <c r="G13762" s="5">
        <v>37758.980358134766</v>
      </c>
      <c r="H13762" s="5">
        <v>268838.96229513828</v>
      </c>
    </row>
    <row r="13763" spans="1:8" x14ac:dyDescent="0.2">
      <c r="A13763" s="11">
        <v>45435</v>
      </c>
      <c r="B13763" s="12">
        <v>0.375</v>
      </c>
      <c r="C13763" s="12">
        <v>0.38541666666667002</v>
      </c>
      <c r="D13763" s="5">
        <v>25457.155999999999</v>
      </c>
      <c r="E13763" s="5">
        <v>168.52413348216362</v>
      </c>
      <c r="F13763" s="5">
        <v>626484.4284733166</v>
      </c>
      <c r="G13763" s="5">
        <v>38370.422842678781</v>
      </c>
      <c r="H13763" s="5">
        <v>295097.01990285527</v>
      </c>
    </row>
    <row r="13764" spans="1:8" x14ac:dyDescent="0.2">
      <c r="A13764" s="11">
        <v>45435</v>
      </c>
      <c r="B13764" s="12">
        <v>0.38541666666667002</v>
      </c>
      <c r="C13764" s="12">
        <v>0.39583333333332998</v>
      </c>
      <c r="D13764" s="5">
        <v>25032.828000000001</v>
      </c>
      <c r="E13764" s="5">
        <v>176.87642495033091</v>
      </c>
      <c r="F13764" s="5">
        <v>642232.73624707258</v>
      </c>
      <c r="G13764" s="5">
        <v>40640.782208261393</v>
      </c>
      <c r="H13764" s="5">
        <v>328205.775700734</v>
      </c>
    </row>
    <row r="13765" spans="1:8" x14ac:dyDescent="0.2">
      <c r="A13765" s="11">
        <v>45435</v>
      </c>
      <c r="B13765" s="12">
        <v>0.39583333333332998</v>
      </c>
      <c r="C13765" s="12">
        <v>0.40625</v>
      </c>
      <c r="D13765" s="5">
        <v>26089.811999999998</v>
      </c>
      <c r="E13765" s="5">
        <v>202.64635662650815</v>
      </c>
      <c r="F13765" s="5">
        <v>662452.94004228932</v>
      </c>
      <c r="G13765" s="5">
        <v>42752.776784278416</v>
      </c>
      <c r="H13765" s="5">
        <v>360692.5304554067</v>
      </c>
    </row>
    <row r="13766" spans="1:8" x14ac:dyDescent="0.2">
      <c r="A13766" s="11">
        <v>45435</v>
      </c>
      <c r="B13766" s="12">
        <v>0.40625</v>
      </c>
      <c r="C13766" s="12">
        <v>0.41666666666667002</v>
      </c>
      <c r="D13766" s="5">
        <v>27530.848000000002</v>
      </c>
      <c r="E13766" s="5">
        <v>223.77213776743434</v>
      </c>
      <c r="F13766" s="5">
        <v>650961.08801222057</v>
      </c>
      <c r="G13766" s="5">
        <v>43904.664154197671</v>
      </c>
      <c r="H13766" s="5">
        <v>386803.69292777177</v>
      </c>
    </row>
    <row r="13767" spans="1:8" x14ac:dyDescent="0.2">
      <c r="A13767" s="11">
        <v>45435</v>
      </c>
      <c r="B13767" s="12">
        <v>0.41666666666667002</v>
      </c>
      <c r="C13767" s="12">
        <v>0.42708333333332998</v>
      </c>
      <c r="D13767" s="5">
        <v>20972.036</v>
      </c>
      <c r="E13767" s="5">
        <v>227.72371458450885</v>
      </c>
      <c r="F13767" s="5">
        <v>614643.64447348646</v>
      </c>
      <c r="G13767" s="5">
        <v>45953.480371731806</v>
      </c>
      <c r="H13767" s="5">
        <v>410937.92945654958</v>
      </c>
    </row>
    <row r="13768" spans="1:8" x14ac:dyDescent="0.2">
      <c r="A13768" s="11">
        <v>45435</v>
      </c>
      <c r="B13768" s="12">
        <v>0.42708333333332998</v>
      </c>
      <c r="C13768" s="12">
        <v>0.4375</v>
      </c>
      <c r="D13768" s="5">
        <v>20508.196</v>
      </c>
      <c r="E13768" s="5">
        <v>244.28902035816634</v>
      </c>
      <c r="F13768" s="5">
        <v>637391.2539634998</v>
      </c>
      <c r="G13768" s="5">
        <v>48230.628904127923</v>
      </c>
      <c r="H13768" s="5">
        <v>430751.47562821553</v>
      </c>
    </row>
    <row r="13769" spans="1:8" x14ac:dyDescent="0.2">
      <c r="A13769" s="11">
        <v>45435</v>
      </c>
      <c r="B13769" s="12">
        <v>0.4375</v>
      </c>
      <c r="C13769" s="12">
        <v>0.44791666666667002</v>
      </c>
      <c r="D13769" s="5">
        <v>20832.856</v>
      </c>
      <c r="E13769" s="5">
        <v>255.13769962692948</v>
      </c>
      <c r="F13769" s="5">
        <v>656177.19835056516</v>
      </c>
      <c r="G13769" s="5">
        <v>49086.090533596493</v>
      </c>
      <c r="H13769" s="5">
        <v>447592.64147418505</v>
      </c>
    </row>
    <row r="13770" spans="1:8" x14ac:dyDescent="0.2">
      <c r="A13770" s="11">
        <v>45435</v>
      </c>
      <c r="B13770" s="12">
        <v>0.44791666666667002</v>
      </c>
      <c r="C13770" s="12">
        <v>0.45833333333332998</v>
      </c>
      <c r="D13770" s="5">
        <v>20834.576000000001</v>
      </c>
      <c r="E13770" s="5">
        <v>266.00687520080226</v>
      </c>
      <c r="F13770" s="5">
        <v>648326.02453394467</v>
      </c>
      <c r="G13770" s="5">
        <v>49315.847061259381</v>
      </c>
      <c r="H13770" s="5">
        <v>455580.38909545029</v>
      </c>
    </row>
    <row r="13771" spans="1:8" x14ac:dyDescent="0.2">
      <c r="A13771" s="11">
        <v>45435</v>
      </c>
      <c r="B13771" s="12">
        <v>0.45833333333332998</v>
      </c>
      <c r="C13771" s="12">
        <v>0.46875</v>
      </c>
      <c r="D13771" s="5">
        <v>20885.404000000002</v>
      </c>
      <c r="E13771" s="5">
        <v>197.06083149795529</v>
      </c>
      <c r="F13771" s="5">
        <v>660829.95866398921</v>
      </c>
      <c r="G13771" s="5">
        <v>49754.593513104533</v>
      </c>
      <c r="H13771" s="5">
        <v>464696.71068283531</v>
      </c>
    </row>
    <row r="13772" spans="1:8" x14ac:dyDescent="0.2">
      <c r="A13772" s="11">
        <v>45435</v>
      </c>
      <c r="B13772" s="12">
        <v>0.46875</v>
      </c>
      <c r="C13772" s="12">
        <v>0.47916666666667002</v>
      </c>
      <c r="D13772" s="5">
        <v>21009.944</v>
      </c>
      <c r="E13772" s="5">
        <v>276.31576194650438</v>
      </c>
      <c r="F13772" s="5">
        <v>634078.44354441541</v>
      </c>
      <c r="G13772" s="5">
        <v>49422.33758582751</v>
      </c>
      <c r="H13772" s="5">
        <v>467214.83524745592</v>
      </c>
    </row>
    <row r="13773" spans="1:8" x14ac:dyDescent="0.2">
      <c r="A13773" s="11">
        <v>45435</v>
      </c>
      <c r="B13773" s="12">
        <v>0.47916666666667002</v>
      </c>
      <c r="C13773" s="12">
        <v>0.48958333333332998</v>
      </c>
      <c r="D13773" s="5">
        <v>19939.488000000001</v>
      </c>
      <c r="E13773" s="5">
        <v>278.65877096988783</v>
      </c>
      <c r="F13773" s="5">
        <v>646953.68258667667</v>
      </c>
      <c r="G13773" s="5">
        <v>49712.508859950089</v>
      </c>
      <c r="H13773" s="5">
        <v>458941.06302697281</v>
      </c>
    </row>
    <row r="13774" spans="1:8" x14ac:dyDescent="0.2">
      <c r="A13774" s="11">
        <v>45435</v>
      </c>
      <c r="B13774" s="12">
        <v>0.48958333333332998</v>
      </c>
      <c r="C13774" s="12">
        <v>0.5</v>
      </c>
      <c r="D13774" s="5">
        <v>21035.635999999999</v>
      </c>
      <c r="E13774" s="5">
        <v>243.60126146805885</v>
      </c>
      <c r="F13774" s="5">
        <v>656055.67715964292</v>
      </c>
      <c r="G13774" s="5">
        <v>49883.063534977315</v>
      </c>
      <c r="H13774" s="5">
        <v>448377.0481304971</v>
      </c>
    </row>
    <row r="13775" spans="1:8" x14ac:dyDescent="0.2">
      <c r="A13775" s="11">
        <v>45435</v>
      </c>
      <c r="B13775" s="12">
        <v>0.5</v>
      </c>
      <c r="C13775" s="12">
        <v>0.51041666666666996</v>
      </c>
      <c r="D13775" s="5">
        <v>20580.835999999999</v>
      </c>
      <c r="E13775" s="5">
        <v>190.17383614858795</v>
      </c>
      <c r="F13775" s="5">
        <v>640544.9894630498</v>
      </c>
      <c r="G13775" s="5">
        <v>48079.09624102735</v>
      </c>
      <c r="H13775" s="5">
        <v>440590.63441778393</v>
      </c>
    </row>
    <row r="13776" spans="1:8" x14ac:dyDescent="0.2">
      <c r="A13776" s="11">
        <v>45435</v>
      </c>
      <c r="B13776" s="12">
        <v>0.51041666666666996</v>
      </c>
      <c r="C13776" s="12">
        <v>0.52083333333333004</v>
      </c>
      <c r="D13776" s="5">
        <v>20606.804</v>
      </c>
      <c r="E13776" s="5">
        <v>139.93585126070849</v>
      </c>
      <c r="F13776" s="5">
        <v>636407.71017797198</v>
      </c>
      <c r="G13776" s="5">
        <v>46727.584991988639</v>
      </c>
      <c r="H13776" s="5">
        <v>424370.73903545924</v>
      </c>
    </row>
    <row r="13777" spans="1:8" x14ac:dyDescent="0.2">
      <c r="A13777" s="11">
        <v>45435</v>
      </c>
      <c r="B13777" s="12">
        <v>0.52083333333333004</v>
      </c>
      <c r="C13777" s="12">
        <v>0.53125</v>
      </c>
      <c r="D13777" s="5">
        <v>20805.528000000002</v>
      </c>
      <c r="E13777" s="5">
        <v>202.88659119136281</v>
      </c>
      <c r="F13777" s="5">
        <v>602873.61651836464</v>
      </c>
      <c r="G13777" s="5">
        <v>46158.65765553659</v>
      </c>
      <c r="H13777" s="5">
        <v>414767.37239138241</v>
      </c>
    </row>
    <row r="13778" spans="1:8" x14ac:dyDescent="0.2">
      <c r="A13778" s="11">
        <v>45435</v>
      </c>
      <c r="B13778" s="12">
        <v>0.53125</v>
      </c>
      <c r="C13778" s="12">
        <v>0.54166666666666996</v>
      </c>
      <c r="D13778" s="5">
        <v>21206.072</v>
      </c>
      <c r="E13778" s="5">
        <v>201.90618172134714</v>
      </c>
      <c r="F13778" s="5">
        <v>567325.33187897061</v>
      </c>
      <c r="G13778" s="5">
        <v>46648.452376280322</v>
      </c>
      <c r="H13778" s="5">
        <v>420346.79983996355</v>
      </c>
    </row>
    <row r="13779" spans="1:8" x14ac:dyDescent="0.2">
      <c r="A13779" s="11">
        <v>45435</v>
      </c>
      <c r="B13779" s="12">
        <v>0.54166666666666996</v>
      </c>
      <c r="C13779" s="12">
        <v>0.55208333333333004</v>
      </c>
      <c r="D13779" s="5">
        <v>19778.04</v>
      </c>
      <c r="E13779" s="5">
        <v>257.87148893454656</v>
      </c>
      <c r="F13779" s="5">
        <v>564635.78149886173</v>
      </c>
      <c r="G13779" s="5">
        <v>46696.918387344376</v>
      </c>
      <c r="H13779" s="5">
        <v>430340.76274541981</v>
      </c>
    </row>
    <row r="13780" spans="1:8" x14ac:dyDescent="0.2">
      <c r="A13780" s="11">
        <v>45435</v>
      </c>
      <c r="B13780" s="12">
        <v>0.55208333333333004</v>
      </c>
      <c r="C13780" s="12">
        <v>0.5625</v>
      </c>
      <c r="D13780" s="5">
        <v>15295.044</v>
      </c>
      <c r="E13780" s="5">
        <v>287.74185758287558</v>
      </c>
      <c r="F13780" s="5">
        <v>600739.22922387172</v>
      </c>
      <c r="G13780" s="5">
        <v>46984.216187112099</v>
      </c>
      <c r="H13780" s="5">
        <v>422683.61494104023</v>
      </c>
    </row>
    <row r="13781" spans="1:8" x14ac:dyDescent="0.2">
      <c r="A13781" s="11">
        <v>45435</v>
      </c>
      <c r="B13781" s="12">
        <v>0.5625</v>
      </c>
      <c r="C13781" s="12">
        <v>0.57291666666666996</v>
      </c>
      <c r="D13781" s="5">
        <v>15636.451999999999</v>
      </c>
      <c r="E13781" s="5">
        <v>228.96285058762851</v>
      </c>
      <c r="F13781" s="5">
        <v>620051.66948216478</v>
      </c>
      <c r="G13781" s="5">
        <v>47025.16177252608</v>
      </c>
      <c r="H13781" s="5">
        <v>423850.94487626414</v>
      </c>
    </row>
    <row r="13782" spans="1:8" x14ac:dyDescent="0.2">
      <c r="A13782" s="11">
        <v>45435</v>
      </c>
      <c r="B13782" s="12">
        <v>0.57291666666666996</v>
      </c>
      <c r="C13782" s="12">
        <v>0.58333333333333004</v>
      </c>
      <c r="D13782" s="5">
        <v>14912.44</v>
      </c>
      <c r="E13782" s="5">
        <v>230.31782057904627</v>
      </c>
      <c r="F13782" s="5">
        <v>623953.44726959814</v>
      </c>
      <c r="G13782" s="5">
        <v>48241.626891678476</v>
      </c>
      <c r="H13782" s="5">
        <v>420616.57678460359</v>
      </c>
    </row>
    <row r="13783" spans="1:8" x14ac:dyDescent="0.2">
      <c r="A13783" s="11">
        <v>45435</v>
      </c>
      <c r="B13783" s="12">
        <v>0.58333333333333004</v>
      </c>
      <c r="C13783" s="12">
        <v>0.59375</v>
      </c>
      <c r="D13783" s="5">
        <v>19297.344000000001</v>
      </c>
      <c r="E13783" s="5">
        <v>283.69789566027725</v>
      </c>
      <c r="F13783" s="5">
        <v>657994.06656528264</v>
      </c>
      <c r="G13783" s="5">
        <v>50246.267553815538</v>
      </c>
      <c r="H13783" s="5">
        <v>465745.04787328484</v>
      </c>
    </row>
    <row r="13784" spans="1:8" x14ac:dyDescent="0.2">
      <c r="A13784" s="11">
        <v>45435</v>
      </c>
      <c r="B13784" s="12">
        <v>0.59375</v>
      </c>
      <c r="C13784" s="12">
        <v>0.60416666666666996</v>
      </c>
      <c r="D13784" s="5">
        <v>18853.759999999998</v>
      </c>
      <c r="E13784" s="5">
        <v>276.05438898965286</v>
      </c>
      <c r="F13784" s="5">
        <v>671085.14809967938</v>
      </c>
      <c r="G13784" s="5">
        <v>49343.326343341381</v>
      </c>
      <c r="H13784" s="5">
        <v>463858.56292844506</v>
      </c>
    </row>
    <row r="13785" spans="1:8" x14ac:dyDescent="0.2">
      <c r="A13785" s="11">
        <v>45435</v>
      </c>
      <c r="B13785" s="12">
        <v>0.60416666666666996</v>
      </c>
      <c r="C13785" s="12">
        <v>0.61458333333333004</v>
      </c>
      <c r="D13785" s="5">
        <v>17361.455999999998</v>
      </c>
      <c r="E13785" s="5">
        <v>588.92247440155541</v>
      </c>
      <c r="F13785" s="5">
        <v>667109.98520884546</v>
      </c>
      <c r="G13785" s="5">
        <v>48688.507072267887</v>
      </c>
      <c r="H13785" s="5">
        <v>456489.07058396895</v>
      </c>
    </row>
    <row r="13786" spans="1:8" x14ac:dyDescent="0.2">
      <c r="A13786" s="11">
        <v>45435</v>
      </c>
      <c r="B13786" s="12">
        <v>0.61458333333333004</v>
      </c>
      <c r="C13786" s="12">
        <v>0.625</v>
      </c>
      <c r="D13786" s="5">
        <v>22573.94</v>
      </c>
      <c r="E13786" s="5">
        <v>415.23740254629962</v>
      </c>
      <c r="F13786" s="5">
        <v>638197.51239364303</v>
      </c>
      <c r="G13786" s="5">
        <v>48017.489123513289</v>
      </c>
      <c r="H13786" s="5">
        <v>442141.57125218853</v>
      </c>
    </row>
    <row r="13787" spans="1:8" x14ac:dyDescent="0.2">
      <c r="A13787" s="11">
        <v>45435</v>
      </c>
      <c r="B13787" s="12">
        <v>0.625</v>
      </c>
      <c r="C13787" s="12">
        <v>0.63541666666666996</v>
      </c>
      <c r="D13787" s="5">
        <v>24003.696</v>
      </c>
      <c r="E13787" s="5">
        <v>459.61110247810825</v>
      </c>
      <c r="F13787" s="5">
        <v>623284.3688866205</v>
      </c>
      <c r="G13787" s="5">
        <v>46842.974551660103</v>
      </c>
      <c r="H13787" s="5">
        <v>438409.50700214942</v>
      </c>
    </row>
    <row r="13788" spans="1:8" x14ac:dyDescent="0.2">
      <c r="A13788" s="11">
        <v>45435</v>
      </c>
      <c r="B13788" s="12">
        <v>0.63541666666666996</v>
      </c>
      <c r="C13788" s="12">
        <v>0.64583333333333004</v>
      </c>
      <c r="D13788" s="5">
        <v>23347.487999999998</v>
      </c>
      <c r="E13788" s="5">
        <v>550.67956059917594</v>
      </c>
      <c r="F13788" s="5">
        <v>603904.2828733077</v>
      </c>
      <c r="G13788" s="5">
        <v>45853.232101835703</v>
      </c>
      <c r="H13788" s="5">
        <v>429046.84286708885</v>
      </c>
    </row>
    <row r="13789" spans="1:8" x14ac:dyDescent="0.2">
      <c r="A13789" s="11">
        <v>45435</v>
      </c>
      <c r="B13789" s="12">
        <v>0.64583333333333004</v>
      </c>
      <c r="C13789" s="12">
        <v>0.65625</v>
      </c>
      <c r="D13789" s="5">
        <v>21927.708000000002</v>
      </c>
      <c r="E13789" s="5">
        <v>703.67102667836525</v>
      </c>
      <c r="F13789" s="5">
        <v>582645.05901168042</v>
      </c>
      <c r="G13789" s="5">
        <v>44719.569675622144</v>
      </c>
      <c r="H13789" s="5">
        <v>412953.8285742373</v>
      </c>
    </row>
    <row r="13790" spans="1:8" x14ac:dyDescent="0.2">
      <c r="A13790" s="11">
        <v>45435</v>
      </c>
      <c r="B13790" s="12">
        <v>0.65625</v>
      </c>
      <c r="C13790" s="12">
        <v>0.66666666666666996</v>
      </c>
      <c r="D13790" s="5">
        <v>21332.864000000001</v>
      </c>
      <c r="E13790" s="5">
        <v>874.92647716088743</v>
      </c>
      <c r="F13790" s="5">
        <v>559735.68819612521</v>
      </c>
      <c r="G13790" s="5">
        <v>44194.796549072809</v>
      </c>
      <c r="H13790" s="5">
        <v>399084.56424037414</v>
      </c>
    </row>
    <row r="13791" spans="1:8" x14ac:dyDescent="0.2">
      <c r="A13791" s="11">
        <v>45435</v>
      </c>
      <c r="B13791" s="12">
        <v>0.66666666666666996</v>
      </c>
      <c r="C13791" s="12">
        <v>0.67708333333333004</v>
      </c>
      <c r="D13791" s="5">
        <v>22077.736000000001</v>
      </c>
      <c r="E13791" s="5">
        <v>1532.5037957411635</v>
      </c>
      <c r="F13791" s="5">
        <v>552386.24065899837</v>
      </c>
      <c r="G13791" s="5">
        <v>42426.870753477502</v>
      </c>
      <c r="H13791" s="5">
        <v>387475.24968749203</v>
      </c>
    </row>
    <row r="13792" spans="1:8" x14ac:dyDescent="0.2">
      <c r="A13792" s="11">
        <v>45435</v>
      </c>
      <c r="B13792" s="12">
        <v>0.67708333333333004</v>
      </c>
      <c r="C13792" s="12">
        <v>0.6875</v>
      </c>
      <c r="D13792" s="5">
        <v>23646.66</v>
      </c>
      <c r="E13792" s="5">
        <v>2267.7624658331679</v>
      </c>
      <c r="F13792" s="5">
        <v>521806.5279189946</v>
      </c>
      <c r="G13792" s="5">
        <v>39945.183263561747</v>
      </c>
      <c r="H13792" s="5">
        <v>363899.14056370972</v>
      </c>
    </row>
    <row r="13793" spans="1:8" x14ac:dyDescent="0.2">
      <c r="A13793" s="11">
        <v>45435</v>
      </c>
      <c r="B13793" s="12">
        <v>0.6875</v>
      </c>
      <c r="C13793" s="12">
        <v>0.69791666666666996</v>
      </c>
      <c r="D13793" s="5">
        <v>24408.563999999998</v>
      </c>
      <c r="E13793" s="5">
        <v>1467.2351076046261</v>
      </c>
      <c r="F13793" s="5">
        <v>499381.53530145873</v>
      </c>
      <c r="G13793" s="5">
        <v>37837.236588028572</v>
      </c>
      <c r="H13793" s="5">
        <v>332369.86995500588</v>
      </c>
    </row>
    <row r="13794" spans="1:8" x14ac:dyDescent="0.2">
      <c r="A13794" s="11">
        <v>45435</v>
      </c>
      <c r="B13794" s="12">
        <v>0.69791666666666996</v>
      </c>
      <c r="C13794" s="12">
        <v>0.70833333333333004</v>
      </c>
      <c r="D13794" s="5">
        <v>22972.451999999997</v>
      </c>
      <c r="E13794" s="5">
        <v>2084.0033240842272</v>
      </c>
      <c r="F13794" s="5">
        <v>457097.62826758705</v>
      </c>
      <c r="G13794" s="5">
        <v>34541.388537530685</v>
      </c>
      <c r="H13794" s="5">
        <v>294149.33127583924</v>
      </c>
    </row>
    <row r="13795" spans="1:8" x14ac:dyDescent="0.2">
      <c r="A13795" s="11">
        <v>45435</v>
      </c>
      <c r="B13795" s="12">
        <v>0.70833333333333004</v>
      </c>
      <c r="C13795" s="12">
        <v>0.71875</v>
      </c>
      <c r="D13795" s="5">
        <v>24537.58</v>
      </c>
      <c r="E13795" s="5">
        <v>1256.7162356038773</v>
      </c>
      <c r="F13795" s="5">
        <v>442073.76602213894</v>
      </c>
      <c r="G13795" s="5">
        <v>31645.953422499762</v>
      </c>
      <c r="H13795" s="5">
        <v>262400.57926229329</v>
      </c>
    </row>
    <row r="13796" spans="1:8" x14ac:dyDescent="0.2">
      <c r="A13796" s="11">
        <v>45435</v>
      </c>
      <c r="B13796" s="12">
        <v>0.71875</v>
      </c>
      <c r="C13796" s="12">
        <v>0.72916666666666996</v>
      </c>
      <c r="D13796" s="5">
        <v>24018.831999999999</v>
      </c>
      <c r="E13796" s="5">
        <v>800.87303693205149</v>
      </c>
      <c r="F13796" s="5">
        <v>407828.57588173362</v>
      </c>
      <c r="G13796" s="5">
        <v>28474.644064889202</v>
      </c>
      <c r="H13796" s="5">
        <v>227779.23588097165</v>
      </c>
    </row>
    <row r="13797" spans="1:8" x14ac:dyDescent="0.2">
      <c r="A13797" s="11">
        <v>45435</v>
      </c>
      <c r="B13797" s="12">
        <v>0.72916666666666996</v>
      </c>
      <c r="C13797" s="12">
        <v>0.73958333333333004</v>
      </c>
      <c r="D13797" s="5">
        <v>25218.284</v>
      </c>
      <c r="E13797" s="5">
        <v>985.58090745289985</v>
      </c>
      <c r="F13797" s="5">
        <v>404244.01038931898</v>
      </c>
      <c r="G13797" s="5">
        <v>26487.487612813031</v>
      </c>
      <c r="H13797" s="5">
        <v>200399.5923596916</v>
      </c>
    </row>
    <row r="13798" spans="1:8" x14ac:dyDescent="0.2">
      <c r="A13798" s="11">
        <v>45435</v>
      </c>
      <c r="B13798" s="12">
        <v>0.73958333333333004</v>
      </c>
      <c r="C13798" s="12">
        <v>0.75</v>
      </c>
      <c r="D13798" s="5">
        <v>26162.903999999999</v>
      </c>
      <c r="E13798" s="5">
        <v>543.27030255749878</v>
      </c>
      <c r="F13798" s="5">
        <v>427248.50799738476</v>
      </c>
      <c r="G13798" s="5">
        <v>25264.284628677746</v>
      </c>
      <c r="H13798" s="5">
        <v>171509.21313755764</v>
      </c>
    </row>
    <row r="13799" spans="1:8" x14ac:dyDescent="0.2">
      <c r="A13799" s="11">
        <v>45435</v>
      </c>
      <c r="B13799" s="12">
        <v>0.75</v>
      </c>
      <c r="C13799" s="12">
        <v>0.76041666666666996</v>
      </c>
      <c r="D13799" s="5">
        <v>26056.511999999999</v>
      </c>
      <c r="E13799" s="5">
        <v>287.23275732841705</v>
      </c>
      <c r="F13799" s="5">
        <v>371041.95346017956</v>
      </c>
      <c r="G13799" s="5">
        <v>22384.038220837836</v>
      </c>
      <c r="H13799" s="5">
        <v>141343.79170019476</v>
      </c>
    </row>
    <row r="13800" spans="1:8" x14ac:dyDescent="0.2">
      <c r="A13800" s="11">
        <v>45435</v>
      </c>
      <c r="B13800" s="12">
        <v>0.76041666666666996</v>
      </c>
      <c r="C13800" s="12">
        <v>0.77083333333333004</v>
      </c>
      <c r="D13800" s="5">
        <v>25991.54</v>
      </c>
      <c r="E13800" s="5">
        <v>6046.3194351872307</v>
      </c>
      <c r="F13800" s="5">
        <v>354923.89814251283</v>
      </c>
      <c r="G13800" s="5">
        <v>19791.493858003203</v>
      </c>
      <c r="H13800" s="5">
        <v>113628.28773063573</v>
      </c>
    </row>
    <row r="13801" spans="1:8" x14ac:dyDescent="0.2">
      <c r="A13801" s="11">
        <v>45435</v>
      </c>
      <c r="B13801" s="12">
        <v>0.77083333333333004</v>
      </c>
      <c r="C13801" s="12">
        <v>0.78125</v>
      </c>
      <c r="D13801" s="5">
        <v>26771.583999999999</v>
      </c>
      <c r="E13801" s="5">
        <v>4620.5102213058926</v>
      </c>
      <c r="F13801" s="5">
        <v>343707.57580584195</v>
      </c>
      <c r="G13801" s="5">
        <v>17935.374437660299</v>
      </c>
      <c r="H13801" s="5">
        <v>87311.981386254774</v>
      </c>
    </row>
    <row r="13802" spans="1:8" x14ac:dyDescent="0.2">
      <c r="A13802" s="11">
        <v>45435</v>
      </c>
      <c r="B13802" s="12">
        <v>0.78125</v>
      </c>
      <c r="C13802" s="12">
        <v>0.79166666666666996</v>
      </c>
      <c r="D13802" s="5">
        <v>38300.228000000003</v>
      </c>
      <c r="E13802" s="5">
        <v>15218.667806704994</v>
      </c>
      <c r="F13802" s="5">
        <v>333903.35688095458</v>
      </c>
      <c r="G13802" s="5">
        <v>16139.395613640951</v>
      </c>
      <c r="H13802" s="5">
        <v>68614.985482800083</v>
      </c>
    </row>
    <row r="13803" spans="1:8" x14ac:dyDescent="0.2">
      <c r="A13803" s="11">
        <v>45435</v>
      </c>
      <c r="B13803" s="12">
        <v>0.79166666666666996</v>
      </c>
      <c r="C13803" s="12">
        <v>0.80208333333333004</v>
      </c>
      <c r="D13803" s="5">
        <v>46917.06</v>
      </c>
      <c r="E13803" s="5">
        <v>13760.361453254452</v>
      </c>
      <c r="F13803" s="5">
        <v>334875.99863081833</v>
      </c>
      <c r="G13803" s="5">
        <v>14761.926296915792</v>
      </c>
      <c r="H13803" s="5">
        <v>53646.015646556007</v>
      </c>
    </row>
    <row r="13804" spans="1:8" x14ac:dyDescent="0.2">
      <c r="A13804" s="11">
        <v>45435</v>
      </c>
      <c r="B13804" s="12">
        <v>0.80208333333333004</v>
      </c>
      <c r="C13804" s="12">
        <v>0.8125</v>
      </c>
      <c r="D13804" s="5">
        <v>57261.919999999998</v>
      </c>
      <c r="E13804" s="5">
        <v>29775.390803818249</v>
      </c>
      <c r="F13804" s="5">
        <v>341044.11063572392</v>
      </c>
      <c r="G13804" s="5">
        <v>14251.814587709998</v>
      </c>
      <c r="H13804" s="5">
        <v>40332.716790922066</v>
      </c>
    </row>
    <row r="13805" spans="1:8" x14ac:dyDescent="0.2">
      <c r="A13805" s="11">
        <v>45435</v>
      </c>
      <c r="B13805" s="12">
        <v>0.8125</v>
      </c>
      <c r="C13805" s="12">
        <v>0.82291666666666996</v>
      </c>
      <c r="D13805" s="5">
        <v>47493.196000000004</v>
      </c>
      <c r="E13805" s="5">
        <v>27612.671755078925</v>
      </c>
      <c r="F13805" s="5">
        <v>359948.8382581303</v>
      </c>
      <c r="G13805" s="5">
        <v>13326.302136869199</v>
      </c>
      <c r="H13805" s="5">
        <v>30205.96702140108</v>
      </c>
    </row>
    <row r="13806" spans="1:8" x14ac:dyDescent="0.2">
      <c r="A13806" s="11">
        <v>45435</v>
      </c>
      <c r="B13806" s="12">
        <v>0.82291666666666996</v>
      </c>
      <c r="C13806" s="12">
        <v>0.83333333333333004</v>
      </c>
      <c r="D13806" s="5">
        <v>38595.644</v>
      </c>
      <c r="E13806" s="5">
        <v>23553.286728369487</v>
      </c>
      <c r="F13806" s="5">
        <v>362557.18049124308</v>
      </c>
      <c r="G13806" s="5">
        <v>12586.177583896442</v>
      </c>
      <c r="H13806" s="5">
        <v>22559.36325466133</v>
      </c>
    </row>
    <row r="13807" spans="1:8" x14ac:dyDescent="0.2">
      <c r="A13807" s="11">
        <v>45435</v>
      </c>
      <c r="B13807" s="12">
        <v>0.83333333333333004</v>
      </c>
      <c r="C13807" s="12">
        <v>0.84375</v>
      </c>
      <c r="D13807" s="5">
        <v>58416.259999999995</v>
      </c>
      <c r="E13807" s="5">
        <v>19599.094061716292</v>
      </c>
      <c r="F13807" s="5">
        <v>330741.94433779694</v>
      </c>
      <c r="G13807" s="5">
        <v>11887.75034167233</v>
      </c>
      <c r="H13807" s="5">
        <v>17642.11230527423</v>
      </c>
    </row>
    <row r="13808" spans="1:8" x14ac:dyDescent="0.2">
      <c r="A13808" s="11">
        <v>45435</v>
      </c>
      <c r="B13808" s="12">
        <v>0.84375</v>
      </c>
      <c r="C13808" s="12">
        <v>0.85416666666666996</v>
      </c>
      <c r="D13808" s="5">
        <v>48767.467999999993</v>
      </c>
      <c r="E13808" s="5">
        <v>19494.965973168164</v>
      </c>
      <c r="F13808" s="5">
        <v>323606.4389966522</v>
      </c>
      <c r="G13808" s="5">
        <v>11645.060480404947</v>
      </c>
      <c r="H13808" s="5">
        <v>14920.059605943365</v>
      </c>
    </row>
    <row r="13809" spans="1:8" x14ac:dyDescent="0.2">
      <c r="A13809" s="11">
        <v>45435</v>
      </c>
      <c r="B13809" s="12">
        <v>0.85416666666666996</v>
      </c>
      <c r="C13809" s="12">
        <v>0.86458333333333004</v>
      </c>
      <c r="D13809" s="5">
        <v>37390.228000000003</v>
      </c>
      <c r="E13809" s="5">
        <v>20801.538545887957</v>
      </c>
      <c r="F13809" s="5">
        <v>299804.98648823303</v>
      </c>
      <c r="G13809" s="5">
        <v>11609.392680331583</v>
      </c>
      <c r="H13809" s="5">
        <v>13427.122394181917</v>
      </c>
    </row>
    <row r="13810" spans="1:8" x14ac:dyDescent="0.2">
      <c r="A13810" s="11">
        <v>45435</v>
      </c>
      <c r="B13810" s="12">
        <v>0.86458333333333004</v>
      </c>
      <c r="C13810" s="12">
        <v>0.875</v>
      </c>
      <c r="D13810" s="5">
        <v>40197.031999999999</v>
      </c>
      <c r="E13810" s="5">
        <v>12042.804246553447</v>
      </c>
      <c r="F13810" s="5">
        <v>296221.26938981476</v>
      </c>
      <c r="G13810" s="5">
        <v>11468.266043106183</v>
      </c>
      <c r="H13810" s="5">
        <v>12367.445200233848</v>
      </c>
    </row>
    <row r="13811" spans="1:8" x14ac:dyDescent="0.2">
      <c r="A13811" s="11">
        <v>45435</v>
      </c>
      <c r="B13811" s="12">
        <v>0.875</v>
      </c>
      <c r="C13811" s="12">
        <v>0.88541666666666996</v>
      </c>
      <c r="D13811" s="5">
        <v>40355.048000000003</v>
      </c>
      <c r="E13811" s="5">
        <v>11282.08</v>
      </c>
      <c r="F13811" s="5">
        <v>313669.212</v>
      </c>
      <c r="G13811" s="5">
        <v>11428.848000000004</v>
      </c>
      <c r="H13811" s="5">
        <v>12137.187999999998</v>
      </c>
    </row>
    <row r="13812" spans="1:8" x14ac:dyDescent="0.2">
      <c r="A13812" s="11">
        <v>45435</v>
      </c>
      <c r="B13812" s="12">
        <v>0.88541666666666996</v>
      </c>
      <c r="C13812" s="12">
        <v>0.89583333333333004</v>
      </c>
      <c r="D13812" s="5">
        <v>45261.843999999997</v>
      </c>
      <c r="E13812" s="5">
        <v>10424</v>
      </c>
      <c r="F13812" s="5">
        <v>312709.924</v>
      </c>
      <c r="G13812" s="5">
        <v>11410.452000000001</v>
      </c>
      <c r="H13812" s="5">
        <v>12248.180000000002</v>
      </c>
    </row>
    <row r="13813" spans="1:8" x14ac:dyDescent="0.2">
      <c r="A13813" s="11">
        <v>45435</v>
      </c>
      <c r="B13813" s="12">
        <v>0.89583333333333004</v>
      </c>
      <c r="C13813" s="12">
        <v>0.90625</v>
      </c>
      <c r="D13813" s="5">
        <v>48971.231999999996</v>
      </c>
      <c r="E13813" s="5">
        <v>8861.1200000000008</v>
      </c>
      <c r="F13813" s="5">
        <v>309114.1719999999</v>
      </c>
      <c r="G13813" s="5">
        <v>11379.156000000003</v>
      </c>
      <c r="H13813" s="5">
        <v>12093.228000000001</v>
      </c>
    </row>
    <row r="13814" spans="1:8" x14ac:dyDescent="0.2">
      <c r="A13814" s="11">
        <v>45435</v>
      </c>
      <c r="B13814" s="12">
        <v>0.90625</v>
      </c>
      <c r="C13814" s="12">
        <v>0.91666666666666996</v>
      </c>
      <c r="D13814" s="5">
        <v>46352.516000000003</v>
      </c>
      <c r="E13814" s="5">
        <v>5912.96</v>
      </c>
      <c r="F13814" s="5">
        <v>309230.304</v>
      </c>
      <c r="G13814" s="5">
        <v>11357.632</v>
      </c>
      <c r="H13814" s="5">
        <v>11940.652</v>
      </c>
    </row>
    <row r="13815" spans="1:8" x14ac:dyDescent="0.2">
      <c r="A13815" s="11">
        <v>45435</v>
      </c>
      <c r="B13815" s="12">
        <v>0.91666666666666996</v>
      </c>
      <c r="C13815" s="12">
        <v>0.92708333333333004</v>
      </c>
      <c r="D13815" s="5">
        <v>51634.964</v>
      </c>
      <c r="E13815" s="5">
        <v>3715.2</v>
      </c>
      <c r="F13815" s="5">
        <v>313440.86</v>
      </c>
      <c r="G13815" s="5">
        <v>11351.412</v>
      </c>
      <c r="H13815" s="5">
        <v>11569.088</v>
      </c>
    </row>
    <row r="13816" spans="1:8" x14ac:dyDescent="0.2">
      <c r="A13816" s="11">
        <v>45435</v>
      </c>
      <c r="B13816" s="12">
        <v>0.92708333333333004</v>
      </c>
      <c r="C13816" s="12">
        <v>0.9375</v>
      </c>
      <c r="D13816" s="5">
        <v>49260.34</v>
      </c>
      <c r="E13816" s="5">
        <v>787.52</v>
      </c>
      <c r="F13816" s="5">
        <v>290501.93999999994</v>
      </c>
      <c r="G13816" s="5">
        <v>11626.536000000002</v>
      </c>
      <c r="H13816" s="5">
        <v>11562.588</v>
      </c>
    </row>
    <row r="13817" spans="1:8" x14ac:dyDescent="0.2">
      <c r="A13817" s="11">
        <v>45435</v>
      </c>
      <c r="B13817" s="12">
        <v>0.9375</v>
      </c>
      <c r="C13817" s="12">
        <v>0.94791666666666996</v>
      </c>
      <c r="D13817" s="5">
        <v>41004.284</v>
      </c>
      <c r="E13817" s="5">
        <v>2385.6</v>
      </c>
      <c r="F13817" s="5">
        <v>279708.81199999992</v>
      </c>
      <c r="G13817" s="5">
        <v>11407.548000000003</v>
      </c>
      <c r="H13817" s="5">
        <v>12026.472000000002</v>
      </c>
    </row>
    <row r="13818" spans="1:8" x14ac:dyDescent="0.2">
      <c r="A13818" s="11">
        <v>45435</v>
      </c>
      <c r="B13818" s="12">
        <v>0.94791666666666996</v>
      </c>
      <c r="C13818" s="12">
        <v>0.95833333333333004</v>
      </c>
      <c r="D13818" s="5">
        <v>40698.972000000002</v>
      </c>
      <c r="E13818" s="5">
        <v>3311.04</v>
      </c>
      <c r="F13818" s="5">
        <v>275162.15999999997</v>
      </c>
      <c r="G13818" s="5">
        <v>10682.308000000003</v>
      </c>
      <c r="H13818" s="5">
        <v>11747.668000000003</v>
      </c>
    </row>
    <row r="13819" spans="1:8" x14ac:dyDescent="0.2">
      <c r="A13819" s="11">
        <v>45435</v>
      </c>
      <c r="B13819" s="12">
        <v>0.95833333333333004</v>
      </c>
      <c r="C13819" s="12">
        <v>0.96875</v>
      </c>
      <c r="D13819" s="5">
        <v>32871.428</v>
      </c>
      <c r="E13819" s="5">
        <v>2736.96</v>
      </c>
      <c r="F13819" s="5">
        <v>260686.40000000002</v>
      </c>
      <c r="G13819" s="5">
        <v>10679.492000000002</v>
      </c>
      <c r="H13819" s="5">
        <v>11605.368000000002</v>
      </c>
    </row>
    <row r="13820" spans="1:8" x14ac:dyDescent="0.2">
      <c r="A13820" s="11">
        <v>45435</v>
      </c>
      <c r="B13820" s="12">
        <v>0.96875</v>
      </c>
      <c r="C13820" s="12">
        <v>0.97916666666666996</v>
      </c>
      <c r="D13820" s="5">
        <v>31347.444</v>
      </c>
      <c r="E13820" s="5">
        <v>3336</v>
      </c>
      <c r="F13820" s="5">
        <v>251151.88</v>
      </c>
      <c r="G13820" s="5">
        <v>10601.58</v>
      </c>
      <c r="H13820" s="5">
        <v>11564.904000000002</v>
      </c>
    </row>
    <row r="13821" spans="1:8" x14ac:dyDescent="0.2">
      <c r="A13821" s="11">
        <v>45435</v>
      </c>
      <c r="B13821" s="12">
        <v>0.97916666666666996</v>
      </c>
      <c r="C13821" s="12">
        <v>0.98958333333333004</v>
      </c>
      <c r="D13821" s="5">
        <v>34399.428</v>
      </c>
      <c r="E13821" s="5">
        <v>2695.36</v>
      </c>
      <c r="F13821" s="5">
        <v>243917.90399999998</v>
      </c>
      <c r="G13821" s="5">
        <v>10553.252</v>
      </c>
      <c r="H13821" s="5">
        <v>11594.779999999999</v>
      </c>
    </row>
    <row r="13822" spans="1:8" x14ac:dyDescent="0.2">
      <c r="A13822" s="11">
        <v>45435</v>
      </c>
      <c r="B13822" s="12">
        <v>0.98958333333333004</v>
      </c>
      <c r="C13822" s="12">
        <v>0</v>
      </c>
      <c r="D13822" s="5">
        <v>34960.248</v>
      </c>
      <c r="E13822" s="5">
        <v>2538.2399999999998</v>
      </c>
      <c r="F13822" s="5">
        <v>236423.13599999997</v>
      </c>
      <c r="G13822" s="5">
        <v>10683.744000000001</v>
      </c>
      <c r="H13822" s="5">
        <v>11665.828</v>
      </c>
    </row>
    <row r="13823" spans="1:8" x14ac:dyDescent="0.2">
      <c r="A13823" s="11">
        <v>45436</v>
      </c>
      <c r="B13823" s="12">
        <v>0</v>
      </c>
      <c r="C13823" s="12">
        <v>1.041666666667E-2</v>
      </c>
      <c r="D13823" s="5">
        <v>34662.112000000001</v>
      </c>
      <c r="E13823" s="5">
        <v>953.6</v>
      </c>
      <c r="F13823" s="5">
        <v>221770.524</v>
      </c>
      <c r="G13823" s="5">
        <v>10606.072000000002</v>
      </c>
      <c r="H13823" s="5">
        <v>11364.560000000001</v>
      </c>
    </row>
    <row r="13824" spans="1:8" x14ac:dyDescent="0.2">
      <c r="A13824" s="11">
        <v>45436</v>
      </c>
      <c r="B13824" s="12">
        <v>1.041666666667E-2</v>
      </c>
      <c r="C13824" s="12">
        <v>2.0833333333330002E-2</v>
      </c>
      <c r="D13824" s="5">
        <v>29688.056</v>
      </c>
      <c r="E13824" s="5">
        <v>672.64</v>
      </c>
      <c r="F13824" s="5">
        <v>190304.04800000001</v>
      </c>
      <c r="G13824" s="5">
        <v>10728.328000000001</v>
      </c>
      <c r="H13824" s="5">
        <v>11760.18</v>
      </c>
    </row>
    <row r="13825" spans="1:8" x14ac:dyDescent="0.2">
      <c r="A13825" s="11">
        <v>45436</v>
      </c>
      <c r="B13825" s="12">
        <v>2.0833333333330002E-2</v>
      </c>
      <c r="C13825" s="12">
        <v>3.125E-2</v>
      </c>
      <c r="D13825" s="5">
        <v>26895.58</v>
      </c>
      <c r="E13825" s="5">
        <v>693.44</v>
      </c>
      <c r="F13825" s="5">
        <v>161722.98799999998</v>
      </c>
      <c r="G13825" s="5">
        <v>10716.568000000001</v>
      </c>
      <c r="H13825" s="5">
        <v>11761.808000000001</v>
      </c>
    </row>
    <row r="13826" spans="1:8" x14ac:dyDescent="0.2">
      <c r="A13826" s="11">
        <v>45436</v>
      </c>
      <c r="B13826" s="12">
        <v>3.125E-2</v>
      </c>
      <c r="C13826" s="12">
        <v>4.1666666666670002E-2</v>
      </c>
      <c r="D13826" s="5">
        <v>25135.384000000002</v>
      </c>
      <c r="E13826" s="5">
        <v>1876.48</v>
      </c>
      <c r="F13826" s="5">
        <v>146586.46</v>
      </c>
      <c r="G13826" s="5">
        <v>10606.780000000002</v>
      </c>
      <c r="H13826" s="5">
        <v>11704.544000000004</v>
      </c>
    </row>
    <row r="13827" spans="1:8" x14ac:dyDescent="0.2">
      <c r="A13827" s="11">
        <v>45436</v>
      </c>
      <c r="B13827" s="12">
        <v>4.1666666666670002E-2</v>
      </c>
      <c r="C13827" s="12">
        <v>5.2083333333329998E-2</v>
      </c>
      <c r="D13827" s="5">
        <v>27508.124</v>
      </c>
      <c r="E13827" s="5">
        <v>2285.44</v>
      </c>
      <c r="F13827" s="5">
        <v>149850.67200000002</v>
      </c>
      <c r="G13827" s="5">
        <v>10735.604000000001</v>
      </c>
      <c r="H13827" s="5">
        <v>11627.671999999999</v>
      </c>
    </row>
    <row r="13828" spans="1:8" x14ac:dyDescent="0.2">
      <c r="A13828" s="11">
        <v>45436</v>
      </c>
      <c r="B13828" s="12">
        <v>5.2083333333329998E-2</v>
      </c>
      <c r="C13828" s="12">
        <v>6.25E-2</v>
      </c>
      <c r="D13828" s="5">
        <v>31265.792000000001</v>
      </c>
      <c r="E13828" s="5">
        <v>550.72</v>
      </c>
      <c r="F13828" s="5">
        <v>145456.54399999997</v>
      </c>
      <c r="G13828" s="5">
        <v>10746.364</v>
      </c>
      <c r="H13828" s="5">
        <v>11923.099999999999</v>
      </c>
    </row>
    <row r="13829" spans="1:8" x14ac:dyDescent="0.2">
      <c r="A13829" s="11">
        <v>45436</v>
      </c>
      <c r="B13829" s="12">
        <v>6.25E-2</v>
      </c>
      <c r="C13829" s="12">
        <v>7.2916666666670002E-2</v>
      </c>
      <c r="D13829" s="5">
        <v>25842.088000000003</v>
      </c>
      <c r="E13829" s="5">
        <v>99.2</v>
      </c>
      <c r="F13829" s="5">
        <v>134882.848</v>
      </c>
      <c r="G13829" s="5">
        <v>10823.300000000001</v>
      </c>
      <c r="H13829" s="5">
        <v>11962.344000000001</v>
      </c>
    </row>
    <row r="13830" spans="1:8" x14ac:dyDescent="0.2">
      <c r="A13830" s="11">
        <v>45436</v>
      </c>
      <c r="B13830" s="12">
        <v>7.2916666666670002E-2</v>
      </c>
      <c r="C13830" s="12">
        <v>8.3333333333329998E-2</v>
      </c>
      <c r="D13830" s="5">
        <v>23717.524000000001</v>
      </c>
      <c r="E13830" s="5">
        <v>94.4</v>
      </c>
      <c r="F13830" s="5">
        <v>122006.74800000001</v>
      </c>
      <c r="G13830" s="5">
        <v>10880.3</v>
      </c>
      <c r="H13830" s="5">
        <v>11969.688</v>
      </c>
    </row>
    <row r="13831" spans="1:8" x14ac:dyDescent="0.2">
      <c r="A13831" s="11">
        <v>45436</v>
      </c>
      <c r="B13831" s="12">
        <v>8.3333333333329998E-2</v>
      </c>
      <c r="C13831" s="12">
        <v>9.375E-2</v>
      </c>
      <c r="D13831" s="5">
        <v>23184.503999999997</v>
      </c>
      <c r="E13831" s="5">
        <v>0.96</v>
      </c>
      <c r="F13831" s="5">
        <v>117877.152</v>
      </c>
      <c r="G13831" s="5">
        <v>10897.788000000002</v>
      </c>
      <c r="H13831" s="5">
        <v>11911.964</v>
      </c>
    </row>
    <row r="13832" spans="1:8" x14ac:dyDescent="0.2">
      <c r="A13832" s="11">
        <v>45436</v>
      </c>
      <c r="B13832" s="12">
        <v>9.375E-2</v>
      </c>
      <c r="C13832" s="12">
        <v>0.10416666666667</v>
      </c>
      <c r="D13832" s="5">
        <v>23247.536</v>
      </c>
      <c r="E13832" s="5">
        <v>0</v>
      </c>
      <c r="F13832" s="5">
        <v>117632.81199999999</v>
      </c>
      <c r="G13832" s="5">
        <v>10919.316000000003</v>
      </c>
      <c r="H13832" s="5">
        <v>11931.632</v>
      </c>
    </row>
    <row r="13833" spans="1:8" x14ac:dyDescent="0.2">
      <c r="A13833" s="11">
        <v>45436</v>
      </c>
      <c r="B13833" s="12">
        <v>0.10416666666667</v>
      </c>
      <c r="C13833" s="12">
        <v>0.11458333333333</v>
      </c>
      <c r="D13833" s="5">
        <v>22998.124</v>
      </c>
      <c r="E13833" s="5">
        <v>0</v>
      </c>
      <c r="F13833" s="5">
        <v>116784.476</v>
      </c>
      <c r="G13833" s="5">
        <v>10922.252</v>
      </c>
      <c r="H13833" s="5">
        <v>11886.132000000001</v>
      </c>
    </row>
    <row r="13834" spans="1:8" x14ac:dyDescent="0.2">
      <c r="A13834" s="11">
        <v>45436</v>
      </c>
      <c r="B13834" s="12">
        <v>0.11458333333333</v>
      </c>
      <c r="C13834" s="12">
        <v>0.125</v>
      </c>
      <c r="D13834" s="5">
        <v>22812.863999999998</v>
      </c>
      <c r="E13834" s="5">
        <v>0</v>
      </c>
      <c r="F13834" s="5">
        <v>116126.40000000001</v>
      </c>
      <c r="G13834" s="5">
        <v>10933.848000000002</v>
      </c>
      <c r="H13834" s="5">
        <v>12030.763999999999</v>
      </c>
    </row>
    <row r="13835" spans="1:8" x14ac:dyDescent="0.2">
      <c r="A13835" s="11">
        <v>45436</v>
      </c>
      <c r="B13835" s="12">
        <v>0.125</v>
      </c>
      <c r="C13835" s="12">
        <v>0.13541666666666999</v>
      </c>
      <c r="D13835" s="5">
        <v>22432.511999999999</v>
      </c>
      <c r="E13835" s="5">
        <v>0</v>
      </c>
      <c r="F13835" s="5">
        <v>115367.94399999999</v>
      </c>
      <c r="G13835" s="5">
        <v>11003.528</v>
      </c>
      <c r="H13835" s="5">
        <v>12075.740000000002</v>
      </c>
    </row>
    <row r="13836" spans="1:8" x14ac:dyDescent="0.2">
      <c r="A13836" s="11">
        <v>45436</v>
      </c>
      <c r="B13836" s="12">
        <v>0.13541666666666999</v>
      </c>
      <c r="C13836" s="12">
        <v>0.14583333333333001</v>
      </c>
      <c r="D13836" s="5">
        <v>21877.904000000002</v>
      </c>
      <c r="E13836" s="5">
        <v>0</v>
      </c>
      <c r="F13836" s="5">
        <v>112713.18400000001</v>
      </c>
      <c r="G13836" s="5">
        <v>11058.04</v>
      </c>
      <c r="H13836" s="5">
        <v>12100.588000000002</v>
      </c>
    </row>
    <row r="13837" spans="1:8" x14ac:dyDescent="0.2">
      <c r="A13837" s="11">
        <v>45436</v>
      </c>
      <c r="B13837" s="12">
        <v>0.14583333333333001</v>
      </c>
      <c r="C13837" s="12">
        <v>0.15625</v>
      </c>
      <c r="D13837" s="5">
        <v>22631.743999999999</v>
      </c>
      <c r="E13837" s="5">
        <v>0</v>
      </c>
      <c r="F13837" s="5">
        <v>111296.69200000002</v>
      </c>
      <c r="G13837" s="5">
        <v>10959.064</v>
      </c>
      <c r="H13837" s="5">
        <v>12148.396000000004</v>
      </c>
    </row>
    <row r="13838" spans="1:8" x14ac:dyDescent="0.2">
      <c r="A13838" s="11">
        <v>45436</v>
      </c>
      <c r="B13838" s="12">
        <v>0.15625</v>
      </c>
      <c r="C13838" s="12">
        <v>0.16666666666666999</v>
      </c>
      <c r="D13838" s="5">
        <v>22607.912</v>
      </c>
      <c r="E13838" s="5">
        <v>0</v>
      </c>
      <c r="F13838" s="5">
        <v>113119.83199999999</v>
      </c>
      <c r="G13838" s="5">
        <v>10768.404</v>
      </c>
      <c r="H13838" s="5">
        <v>12248.732000000002</v>
      </c>
    </row>
    <row r="13839" spans="1:8" x14ac:dyDescent="0.2">
      <c r="A13839" s="11">
        <v>45436</v>
      </c>
      <c r="B13839" s="12">
        <v>0.16666666666666999</v>
      </c>
      <c r="C13839" s="12">
        <v>0.17708333333333001</v>
      </c>
      <c r="D13839" s="5">
        <v>22268.691999999999</v>
      </c>
      <c r="E13839" s="5">
        <v>0</v>
      </c>
      <c r="F13839" s="5">
        <v>117943.87599999999</v>
      </c>
      <c r="G13839" s="5">
        <v>10550.24</v>
      </c>
      <c r="H13839" s="5">
        <v>12142.256000000001</v>
      </c>
    </row>
    <row r="13840" spans="1:8" x14ac:dyDescent="0.2">
      <c r="A13840" s="11">
        <v>45436</v>
      </c>
      <c r="B13840" s="12">
        <v>0.17708333333333001</v>
      </c>
      <c r="C13840" s="12">
        <v>0.1875</v>
      </c>
      <c r="D13840" s="5">
        <v>22752.244000000002</v>
      </c>
      <c r="E13840" s="5">
        <v>0</v>
      </c>
      <c r="F13840" s="5">
        <v>118651.34</v>
      </c>
      <c r="G13840" s="5">
        <v>10821.392000000002</v>
      </c>
      <c r="H13840" s="5">
        <v>12190.736000000001</v>
      </c>
    </row>
    <row r="13841" spans="1:8" x14ac:dyDescent="0.2">
      <c r="A13841" s="11">
        <v>45436</v>
      </c>
      <c r="B13841" s="12">
        <v>0.1875</v>
      </c>
      <c r="C13841" s="12">
        <v>0.19791666666666999</v>
      </c>
      <c r="D13841" s="5">
        <v>23981.552</v>
      </c>
      <c r="E13841" s="5">
        <v>0</v>
      </c>
      <c r="F13841" s="5">
        <v>118734.85599999999</v>
      </c>
      <c r="G13841" s="5">
        <v>10813.36</v>
      </c>
      <c r="H13841" s="5">
        <v>12375.028</v>
      </c>
    </row>
    <row r="13842" spans="1:8" x14ac:dyDescent="0.2">
      <c r="A13842" s="11">
        <v>45436</v>
      </c>
      <c r="B13842" s="12">
        <v>0.19791666666666999</v>
      </c>
      <c r="C13842" s="12">
        <v>0.20833333333333001</v>
      </c>
      <c r="D13842" s="5">
        <v>24072.104000000003</v>
      </c>
      <c r="E13842" s="5">
        <v>0</v>
      </c>
      <c r="F13842" s="5">
        <v>119008.732</v>
      </c>
      <c r="G13842" s="5">
        <v>10824.592000000004</v>
      </c>
      <c r="H13842" s="5">
        <v>12425.16</v>
      </c>
    </row>
    <row r="13843" spans="1:8" x14ac:dyDescent="0.2">
      <c r="A13843" s="11">
        <v>45436</v>
      </c>
      <c r="B13843" s="12">
        <v>0.20833333333333001</v>
      </c>
      <c r="C13843" s="12">
        <v>0.21875</v>
      </c>
      <c r="D13843" s="5">
        <v>22701.216</v>
      </c>
      <c r="E13843" s="5">
        <v>0</v>
      </c>
      <c r="F13843" s="5">
        <v>121241.73599999998</v>
      </c>
      <c r="G13843" s="5">
        <v>11203.1</v>
      </c>
      <c r="H13843" s="5">
        <v>12194.1</v>
      </c>
    </row>
    <row r="13844" spans="1:8" x14ac:dyDescent="0.2">
      <c r="A13844" s="11">
        <v>45436</v>
      </c>
      <c r="B13844" s="12">
        <v>0.21875</v>
      </c>
      <c r="C13844" s="12">
        <v>0.22916666666666999</v>
      </c>
      <c r="D13844" s="5">
        <v>21862.011999999999</v>
      </c>
      <c r="E13844" s="5">
        <v>0</v>
      </c>
      <c r="F13844" s="5">
        <v>124552.74400000002</v>
      </c>
      <c r="G13844" s="5">
        <v>11471.603999999999</v>
      </c>
      <c r="H13844" s="5">
        <v>12273.928</v>
      </c>
    </row>
    <row r="13845" spans="1:8" x14ac:dyDescent="0.2">
      <c r="A13845" s="11">
        <v>45436</v>
      </c>
      <c r="B13845" s="12">
        <v>0.22916666666666999</v>
      </c>
      <c r="C13845" s="12">
        <v>0.23958333333333001</v>
      </c>
      <c r="D13845" s="5">
        <v>22128.076000000001</v>
      </c>
      <c r="E13845" s="5">
        <v>7.1523660285666438E-2</v>
      </c>
      <c r="F13845" s="5">
        <v>134635.72162906872</v>
      </c>
      <c r="G13845" s="5">
        <v>11704.888195766391</v>
      </c>
      <c r="H13845" s="5">
        <v>12630.163853256352</v>
      </c>
    </row>
    <row r="13846" spans="1:8" x14ac:dyDescent="0.2">
      <c r="A13846" s="11">
        <v>45436</v>
      </c>
      <c r="B13846" s="12">
        <v>0.23958333333333001</v>
      </c>
      <c r="C13846" s="12">
        <v>0.25</v>
      </c>
      <c r="D13846" s="5">
        <v>22566.556</v>
      </c>
      <c r="E13846" s="5">
        <v>57.809897342248654</v>
      </c>
      <c r="F13846" s="5">
        <v>139778.76465578182</v>
      </c>
      <c r="G13846" s="5">
        <v>11777.274243567063</v>
      </c>
      <c r="H13846" s="5">
        <v>13544.734166640239</v>
      </c>
    </row>
    <row r="13847" spans="1:8" x14ac:dyDescent="0.2">
      <c r="A13847" s="11">
        <v>45436</v>
      </c>
      <c r="B13847" s="12">
        <v>0.25</v>
      </c>
      <c r="C13847" s="12">
        <v>0.26041666666667002</v>
      </c>
      <c r="D13847" s="5">
        <v>22503.223999999998</v>
      </c>
      <c r="E13847" s="5">
        <v>154.06336118424332</v>
      </c>
      <c r="F13847" s="5">
        <v>147924.587199084</v>
      </c>
      <c r="G13847" s="5">
        <v>11974.10492246827</v>
      </c>
      <c r="H13847" s="5">
        <v>16582.839658208879</v>
      </c>
    </row>
    <row r="13848" spans="1:8" x14ac:dyDescent="0.2">
      <c r="A13848" s="11">
        <v>45436</v>
      </c>
      <c r="B13848" s="12">
        <v>0.26041666666667002</v>
      </c>
      <c r="C13848" s="12">
        <v>0.27083333333332998</v>
      </c>
      <c r="D13848" s="5">
        <v>22329.756000000001</v>
      </c>
      <c r="E13848" s="5">
        <v>139.35414835036948</v>
      </c>
      <c r="F13848" s="5">
        <v>153459.71781423365</v>
      </c>
      <c r="G13848" s="5">
        <v>12517.772249807513</v>
      </c>
      <c r="H13848" s="5">
        <v>20358.878380800008</v>
      </c>
    </row>
    <row r="13849" spans="1:8" x14ac:dyDescent="0.2">
      <c r="A13849" s="11">
        <v>45436</v>
      </c>
      <c r="B13849" s="12">
        <v>0.27083333333332998</v>
      </c>
      <c r="C13849" s="12">
        <v>0.28125</v>
      </c>
      <c r="D13849" s="5">
        <v>22803.856</v>
      </c>
      <c r="E13849" s="5">
        <v>170.13915804953885</v>
      </c>
      <c r="F13849" s="5">
        <v>166647.68084281328</v>
      </c>
      <c r="G13849" s="5">
        <v>13057.348043547336</v>
      </c>
      <c r="H13849" s="5">
        <v>23719.441169282978</v>
      </c>
    </row>
    <row r="13850" spans="1:8" x14ac:dyDescent="0.2">
      <c r="A13850" s="11">
        <v>45436</v>
      </c>
      <c r="B13850" s="12">
        <v>0.28125</v>
      </c>
      <c r="C13850" s="12">
        <v>0.29166666666667002</v>
      </c>
      <c r="D13850" s="5">
        <v>22074.928</v>
      </c>
      <c r="E13850" s="5">
        <v>384.09740616475847</v>
      </c>
      <c r="F13850" s="5">
        <v>183492.99669666568</v>
      </c>
      <c r="G13850" s="5">
        <v>13663.355013327095</v>
      </c>
      <c r="H13850" s="5">
        <v>26883.772210345247</v>
      </c>
    </row>
    <row r="13851" spans="1:8" x14ac:dyDescent="0.2">
      <c r="A13851" s="11">
        <v>45436</v>
      </c>
      <c r="B13851" s="12">
        <v>0.29166666666667002</v>
      </c>
      <c r="C13851" s="12">
        <v>0.30208333333332998</v>
      </c>
      <c r="D13851" s="5">
        <v>22435.652000000002</v>
      </c>
      <c r="E13851" s="5">
        <v>419.29872373657241</v>
      </c>
      <c r="F13851" s="5">
        <v>210550.23851238878</v>
      </c>
      <c r="G13851" s="5">
        <v>14447.967450611217</v>
      </c>
      <c r="H13851" s="5">
        <v>32227.377669539121</v>
      </c>
    </row>
    <row r="13852" spans="1:8" x14ac:dyDescent="0.2">
      <c r="A13852" s="11">
        <v>45436</v>
      </c>
      <c r="B13852" s="12">
        <v>0.30208333333332998</v>
      </c>
      <c r="C13852" s="12">
        <v>0.3125</v>
      </c>
      <c r="D13852" s="5">
        <v>24639.527999999998</v>
      </c>
      <c r="E13852" s="5">
        <v>871.3040851190359</v>
      </c>
      <c r="F13852" s="5">
        <v>238857.33177031102</v>
      </c>
      <c r="G13852" s="5">
        <v>15569.650961592424</v>
      </c>
      <c r="H13852" s="5">
        <v>41300.9350483503</v>
      </c>
    </row>
    <row r="13853" spans="1:8" x14ac:dyDescent="0.2">
      <c r="A13853" s="11">
        <v>45436</v>
      </c>
      <c r="B13853" s="12">
        <v>0.3125</v>
      </c>
      <c r="C13853" s="12">
        <v>0.32291666666667002</v>
      </c>
      <c r="D13853" s="5">
        <v>25193.788</v>
      </c>
      <c r="E13853" s="5">
        <v>1179.5044171886877</v>
      </c>
      <c r="F13853" s="5">
        <v>259256.70155861968</v>
      </c>
      <c r="G13853" s="5">
        <v>16795.6277697226</v>
      </c>
      <c r="H13853" s="5">
        <v>54838.246999582756</v>
      </c>
    </row>
    <row r="13854" spans="1:8" x14ac:dyDescent="0.2">
      <c r="A13854" s="11">
        <v>45436</v>
      </c>
      <c r="B13854" s="12">
        <v>0.32291666666667002</v>
      </c>
      <c r="C13854" s="12">
        <v>0.33333333333332998</v>
      </c>
      <c r="D13854" s="5">
        <v>23981.847999999998</v>
      </c>
      <c r="E13854" s="5">
        <v>1389.5526631313244</v>
      </c>
      <c r="F13854" s="5">
        <v>282604.00850659853</v>
      </c>
      <c r="G13854" s="5">
        <v>18150.224444343788</v>
      </c>
      <c r="H13854" s="5">
        <v>72308.767538778804</v>
      </c>
    </row>
    <row r="13855" spans="1:8" x14ac:dyDescent="0.2">
      <c r="A13855" s="11">
        <v>45436</v>
      </c>
      <c r="B13855" s="12">
        <v>0.33333333333332998</v>
      </c>
      <c r="C13855" s="12">
        <v>0.34375</v>
      </c>
      <c r="D13855" s="5">
        <v>23515.883999999998</v>
      </c>
      <c r="E13855" s="5">
        <v>1194.544366648402</v>
      </c>
      <c r="F13855" s="5">
        <v>313707.90274739405</v>
      </c>
      <c r="G13855" s="5">
        <v>20141.543150593185</v>
      </c>
      <c r="H13855" s="5">
        <v>96425.244125747093</v>
      </c>
    </row>
    <row r="13856" spans="1:8" x14ac:dyDescent="0.2">
      <c r="A13856" s="11">
        <v>45436</v>
      </c>
      <c r="B13856" s="12">
        <v>0.34375</v>
      </c>
      <c r="C13856" s="12">
        <v>0.35416666666667002</v>
      </c>
      <c r="D13856" s="5">
        <v>24218.799999999999</v>
      </c>
      <c r="E13856" s="5">
        <v>1494.9256656058415</v>
      </c>
      <c r="F13856" s="5">
        <v>335592.43762321892</v>
      </c>
      <c r="G13856" s="5">
        <v>22596.948032314373</v>
      </c>
      <c r="H13856" s="5">
        <v>123407.43147733598</v>
      </c>
    </row>
    <row r="13857" spans="1:8" x14ac:dyDescent="0.2">
      <c r="A13857" s="11">
        <v>45436</v>
      </c>
      <c r="B13857" s="12">
        <v>0.35416666666667002</v>
      </c>
      <c r="C13857" s="12">
        <v>0.36458333333332998</v>
      </c>
      <c r="D13857" s="5">
        <v>24211.531999999999</v>
      </c>
      <c r="E13857" s="5">
        <v>880.19004011176355</v>
      </c>
      <c r="F13857" s="5">
        <v>370837.86649146571</v>
      </c>
      <c r="G13857" s="5">
        <v>24112.03530267275</v>
      </c>
      <c r="H13857" s="5">
        <v>147139.38018300215</v>
      </c>
    </row>
    <row r="13858" spans="1:8" x14ac:dyDescent="0.2">
      <c r="A13858" s="11">
        <v>45436</v>
      </c>
      <c r="B13858" s="12">
        <v>0.36458333333332998</v>
      </c>
      <c r="C13858" s="12">
        <v>0.375</v>
      </c>
      <c r="D13858" s="5">
        <v>24350.448</v>
      </c>
      <c r="E13858" s="5">
        <v>654.99911239940434</v>
      </c>
      <c r="F13858" s="5">
        <v>413193.03238194808</v>
      </c>
      <c r="G13858" s="5">
        <v>25909.543626087398</v>
      </c>
      <c r="H13858" s="5">
        <v>167597.6524075816</v>
      </c>
    </row>
    <row r="13859" spans="1:8" x14ac:dyDescent="0.2">
      <c r="A13859" s="11">
        <v>45436</v>
      </c>
      <c r="B13859" s="12">
        <v>0.375</v>
      </c>
      <c r="C13859" s="12">
        <v>0.38541666666667002</v>
      </c>
      <c r="D13859" s="5">
        <v>24287.86</v>
      </c>
      <c r="E13859" s="5">
        <v>593.85054988668026</v>
      </c>
      <c r="F13859" s="5">
        <v>447124.14821978833</v>
      </c>
      <c r="G13859" s="5">
        <v>26582.501682079575</v>
      </c>
      <c r="H13859" s="5">
        <v>183468.93136229936</v>
      </c>
    </row>
    <row r="13860" spans="1:8" x14ac:dyDescent="0.2">
      <c r="A13860" s="11">
        <v>45436</v>
      </c>
      <c r="B13860" s="12">
        <v>0.38541666666667002</v>
      </c>
      <c r="C13860" s="12">
        <v>0.39583333333332998</v>
      </c>
      <c r="D13860" s="5">
        <v>24579.664000000001</v>
      </c>
      <c r="E13860" s="5">
        <v>652.89940066550935</v>
      </c>
      <c r="F13860" s="5">
        <v>447100.39901894628</v>
      </c>
      <c r="G13860" s="5">
        <v>27365.380670851398</v>
      </c>
      <c r="H13860" s="5">
        <v>198340.94548604931</v>
      </c>
    </row>
    <row r="13861" spans="1:8" x14ac:dyDescent="0.2">
      <c r="A13861" s="11">
        <v>45436</v>
      </c>
      <c r="B13861" s="12">
        <v>0.39583333333332998</v>
      </c>
      <c r="C13861" s="12">
        <v>0.40625</v>
      </c>
      <c r="D13861" s="5">
        <v>25344.84</v>
      </c>
      <c r="E13861" s="5">
        <v>619.98684990661047</v>
      </c>
      <c r="F13861" s="5">
        <v>457621.0695515034</v>
      </c>
      <c r="G13861" s="5">
        <v>28466.574797731897</v>
      </c>
      <c r="H13861" s="5">
        <v>209131.49507579868</v>
      </c>
    </row>
    <row r="13862" spans="1:8" x14ac:dyDescent="0.2">
      <c r="A13862" s="11">
        <v>45436</v>
      </c>
      <c r="B13862" s="12">
        <v>0.40625</v>
      </c>
      <c r="C13862" s="12">
        <v>0.41666666666667002</v>
      </c>
      <c r="D13862" s="5">
        <v>24359.196</v>
      </c>
      <c r="E13862" s="5">
        <v>464.02029259313753</v>
      </c>
      <c r="F13862" s="5">
        <v>448880.23684201704</v>
      </c>
      <c r="G13862" s="5">
        <v>29178.484815216318</v>
      </c>
      <c r="H13862" s="5">
        <v>215471.3761004697</v>
      </c>
    </row>
    <row r="13863" spans="1:8" x14ac:dyDescent="0.2">
      <c r="A13863" s="11">
        <v>45436</v>
      </c>
      <c r="B13863" s="12">
        <v>0.41666666666667002</v>
      </c>
      <c r="C13863" s="12">
        <v>0.42708333333332998</v>
      </c>
      <c r="D13863" s="5">
        <v>25177.727999999999</v>
      </c>
      <c r="E13863" s="5">
        <v>439.88378906634648</v>
      </c>
      <c r="F13863" s="5">
        <v>441159.77488255769</v>
      </c>
      <c r="G13863" s="5">
        <v>29054.272514204487</v>
      </c>
      <c r="H13863" s="5">
        <v>218526.76664403864</v>
      </c>
    </row>
    <row r="13864" spans="1:8" x14ac:dyDescent="0.2">
      <c r="A13864" s="11">
        <v>45436</v>
      </c>
      <c r="B13864" s="12">
        <v>0.42708333333332998</v>
      </c>
      <c r="C13864" s="12">
        <v>0.4375</v>
      </c>
      <c r="D13864" s="5">
        <v>23906.639999999999</v>
      </c>
      <c r="E13864" s="5">
        <v>412.61709071267961</v>
      </c>
      <c r="F13864" s="5">
        <v>407199.09477601154</v>
      </c>
      <c r="G13864" s="5">
        <v>29351.10080347244</v>
      </c>
      <c r="H13864" s="5">
        <v>221998.34302803769</v>
      </c>
    </row>
    <row r="13865" spans="1:8" x14ac:dyDescent="0.2">
      <c r="A13865" s="11">
        <v>45436</v>
      </c>
      <c r="B13865" s="12">
        <v>0.4375</v>
      </c>
      <c r="C13865" s="12">
        <v>0.44791666666667002</v>
      </c>
      <c r="D13865" s="5">
        <v>23888.12</v>
      </c>
      <c r="E13865" s="5">
        <v>422.81771834793449</v>
      </c>
      <c r="F13865" s="5">
        <v>391290.8273276579</v>
      </c>
      <c r="G13865" s="5">
        <v>29263.489226221387</v>
      </c>
      <c r="H13865" s="5">
        <v>227440.73337389648</v>
      </c>
    </row>
    <row r="13866" spans="1:8" x14ac:dyDescent="0.2">
      <c r="A13866" s="11">
        <v>45436</v>
      </c>
      <c r="B13866" s="12">
        <v>0.44791666666667002</v>
      </c>
      <c r="C13866" s="12">
        <v>0.45833333333332998</v>
      </c>
      <c r="D13866" s="5">
        <v>23220.588</v>
      </c>
      <c r="E13866" s="5">
        <v>285.35722427057016</v>
      </c>
      <c r="F13866" s="5">
        <v>399325.38084507926</v>
      </c>
      <c r="G13866" s="5">
        <v>29336.2885767435</v>
      </c>
      <c r="H13866" s="5">
        <v>223185.64988113692</v>
      </c>
    </row>
    <row r="13867" spans="1:8" x14ac:dyDescent="0.2">
      <c r="A13867" s="11">
        <v>45436</v>
      </c>
      <c r="B13867" s="12">
        <v>0.45833333333332998</v>
      </c>
      <c r="C13867" s="12">
        <v>0.46875</v>
      </c>
      <c r="D13867" s="5">
        <v>23267.396000000001</v>
      </c>
      <c r="E13867" s="5">
        <v>441.11242196889191</v>
      </c>
      <c r="F13867" s="5">
        <v>397994.02569605969</v>
      </c>
      <c r="G13867" s="5">
        <v>28627.057116719832</v>
      </c>
      <c r="H13867" s="5">
        <v>226418.95631515741</v>
      </c>
    </row>
    <row r="13868" spans="1:8" x14ac:dyDescent="0.2">
      <c r="A13868" s="11">
        <v>45436</v>
      </c>
      <c r="B13868" s="12">
        <v>0.46875</v>
      </c>
      <c r="C13868" s="12">
        <v>0.47916666666667002</v>
      </c>
      <c r="D13868" s="5">
        <v>26244.280000000002</v>
      </c>
      <c r="E13868" s="5">
        <v>728.77286435499968</v>
      </c>
      <c r="F13868" s="5">
        <v>427103.72095408442</v>
      </c>
      <c r="G13868" s="5">
        <v>29030.27150441254</v>
      </c>
      <c r="H13868" s="5">
        <v>230901.30949930009</v>
      </c>
    </row>
    <row r="13869" spans="1:8" x14ac:dyDescent="0.2">
      <c r="A13869" s="11">
        <v>45436</v>
      </c>
      <c r="B13869" s="12">
        <v>0.47916666666667002</v>
      </c>
      <c r="C13869" s="12">
        <v>0.48958333333332998</v>
      </c>
      <c r="D13869" s="5">
        <v>27125.727999999999</v>
      </c>
      <c r="E13869" s="5">
        <v>1330.0831985625259</v>
      </c>
      <c r="F13869" s="5">
        <v>471843.98259187303</v>
      </c>
      <c r="G13869" s="5">
        <v>30197.733687867352</v>
      </c>
      <c r="H13869" s="5">
        <v>241184.08627684007</v>
      </c>
    </row>
    <row r="13870" spans="1:8" x14ac:dyDescent="0.2">
      <c r="A13870" s="11">
        <v>45436</v>
      </c>
      <c r="B13870" s="12">
        <v>0.48958333333332998</v>
      </c>
      <c r="C13870" s="12">
        <v>0.5</v>
      </c>
      <c r="D13870" s="5">
        <v>27305.168000000001</v>
      </c>
      <c r="E13870" s="5">
        <v>1344.8098348230897</v>
      </c>
      <c r="F13870" s="5">
        <v>479096.20353444334</v>
      </c>
      <c r="G13870" s="5">
        <v>31858.369675123122</v>
      </c>
      <c r="H13870" s="5">
        <v>248682.41061546421</v>
      </c>
    </row>
    <row r="13871" spans="1:8" x14ac:dyDescent="0.2">
      <c r="A13871" s="11">
        <v>45436</v>
      </c>
      <c r="B13871" s="12">
        <v>0.5</v>
      </c>
      <c r="C13871" s="12">
        <v>0.51041666666666996</v>
      </c>
      <c r="D13871" s="5">
        <v>25745.331999999999</v>
      </c>
      <c r="E13871" s="5">
        <v>952.94048877493833</v>
      </c>
      <c r="F13871" s="5">
        <v>476271.24686988426</v>
      </c>
      <c r="G13871" s="5">
        <v>32779.637262221229</v>
      </c>
      <c r="H13871" s="5">
        <v>252911.72844122048</v>
      </c>
    </row>
    <row r="13872" spans="1:8" x14ac:dyDescent="0.2">
      <c r="A13872" s="11">
        <v>45436</v>
      </c>
      <c r="B13872" s="12">
        <v>0.51041666666666996</v>
      </c>
      <c r="C13872" s="12">
        <v>0.52083333333333004</v>
      </c>
      <c r="D13872" s="5">
        <v>25748.535999999996</v>
      </c>
      <c r="E13872" s="5">
        <v>380.02771985157784</v>
      </c>
      <c r="F13872" s="5">
        <v>476839.68229513837</v>
      </c>
      <c r="G13872" s="5">
        <v>33794.391575090463</v>
      </c>
      <c r="H13872" s="5">
        <v>259340.43963118948</v>
      </c>
    </row>
    <row r="13873" spans="1:8" x14ac:dyDescent="0.2">
      <c r="A13873" s="11">
        <v>45436</v>
      </c>
      <c r="B13873" s="12">
        <v>0.52083333333333004</v>
      </c>
      <c r="C13873" s="12">
        <v>0.53125</v>
      </c>
      <c r="D13873" s="5">
        <v>26949.008000000002</v>
      </c>
      <c r="E13873" s="5">
        <v>465.23465412551059</v>
      </c>
      <c r="F13873" s="5">
        <v>474832.16580574255</v>
      </c>
      <c r="G13873" s="5">
        <v>33842.715506517961</v>
      </c>
      <c r="H13873" s="5">
        <v>262164.42649681261</v>
      </c>
    </row>
    <row r="13874" spans="1:8" x14ac:dyDescent="0.2">
      <c r="A13874" s="11">
        <v>45436</v>
      </c>
      <c r="B13874" s="12">
        <v>0.53125</v>
      </c>
      <c r="C13874" s="12">
        <v>0.54166666666666996</v>
      </c>
      <c r="D13874" s="5">
        <v>25762.228000000003</v>
      </c>
      <c r="E13874" s="5">
        <v>201.08481698977022</v>
      </c>
      <c r="F13874" s="5">
        <v>464450.31186559249</v>
      </c>
      <c r="G13874" s="5">
        <v>33488.648597380408</v>
      </c>
      <c r="H13874" s="5">
        <v>255011.81683004266</v>
      </c>
    </row>
    <row r="13875" spans="1:8" x14ac:dyDescent="0.2">
      <c r="A13875" s="11">
        <v>45436</v>
      </c>
      <c r="B13875" s="12">
        <v>0.54166666666666996</v>
      </c>
      <c r="C13875" s="12">
        <v>0.55208333333333004</v>
      </c>
      <c r="D13875" s="5">
        <v>23664.808000000001</v>
      </c>
      <c r="E13875" s="5">
        <v>129.77193254215206</v>
      </c>
      <c r="F13875" s="5">
        <v>465713.48345599434</v>
      </c>
      <c r="G13875" s="5">
        <v>32610.671314405805</v>
      </c>
      <c r="H13875" s="5">
        <v>245488.16854353063</v>
      </c>
    </row>
    <row r="13876" spans="1:8" x14ac:dyDescent="0.2">
      <c r="A13876" s="11">
        <v>45436</v>
      </c>
      <c r="B13876" s="12">
        <v>0.55208333333333004</v>
      </c>
      <c r="C13876" s="12">
        <v>0.5625</v>
      </c>
      <c r="D13876" s="5">
        <v>25439.808000000001</v>
      </c>
      <c r="E13876" s="5">
        <v>119.5662696834155</v>
      </c>
      <c r="F13876" s="5">
        <v>458318.83390824788</v>
      </c>
      <c r="G13876" s="5">
        <v>32924.997916227941</v>
      </c>
      <c r="H13876" s="5">
        <v>250733.36384471616</v>
      </c>
    </row>
    <row r="13877" spans="1:8" x14ac:dyDescent="0.2">
      <c r="A13877" s="11">
        <v>45436</v>
      </c>
      <c r="B13877" s="12">
        <v>0.5625</v>
      </c>
      <c r="C13877" s="12">
        <v>0.57291666666666996</v>
      </c>
      <c r="D13877" s="5">
        <v>25586.216</v>
      </c>
      <c r="E13877" s="5">
        <v>141.33913348242393</v>
      </c>
      <c r="F13877" s="5">
        <v>510745.18385880406</v>
      </c>
      <c r="G13877" s="5">
        <v>33856.1449077832</v>
      </c>
      <c r="H13877" s="5">
        <v>258329.50913801402</v>
      </c>
    </row>
    <row r="13878" spans="1:8" x14ac:dyDescent="0.2">
      <c r="A13878" s="11">
        <v>45436</v>
      </c>
      <c r="B13878" s="12">
        <v>0.57291666666666996</v>
      </c>
      <c r="C13878" s="12">
        <v>0.58333333333333004</v>
      </c>
      <c r="D13878" s="5">
        <v>24759.832000000002</v>
      </c>
      <c r="E13878" s="5">
        <v>266.73899937346619</v>
      </c>
      <c r="F13878" s="5">
        <v>513116.18765470706</v>
      </c>
      <c r="G13878" s="5">
        <v>35653.11015534601</v>
      </c>
      <c r="H13878" s="5">
        <v>266413.00961482286</v>
      </c>
    </row>
    <row r="13879" spans="1:8" x14ac:dyDescent="0.2">
      <c r="A13879" s="11">
        <v>45436</v>
      </c>
      <c r="B13879" s="12">
        <v>0.58333333333333004</v>
      </c>
      <c r="C13879" s="12">
        <v>0.59375</v>
      </c>
      <c r="D13879" s="5">
        <v>22641.54</v>
      </c>
      <c r="E13879" s="5">
        <v>334.25404026701659</v>
      </c>
      <c r="F13879" s="5">
        <v>538745.39963865187</v>
      </c>
      <c r="G13879" s="5">
        <v>37434.356549553493</v>
      </c>
      <c r="H13879" s="5">
        <v>282486.81764540885</v>
      </c>
    </row>
    <row r="13880" spans="1:8" x14ac:dyDescent="0.2">
      <c r="A13880" s="11">
        <v>45436</v>
      </c>
      <c r="B13880" s="12">
        <v>0.59375</v>
      </c>
      <c r="C13880" s="12">
        <v>0.60416666666666996</v>
      </c>
      <c r="D13880" s="5">
        <v>24363.284</v>
      </c>
      <c r="E13880" s="5">
        <v>211.72288537611496</v>
      </c>
      <c r="F13880" s="5">
        <v>557834.44361689384</v>
      </c>
      <c r="G13880" s="5">
        <v>38185.608132715999</v>
      </c>
      <c r="H13880" s="5">
        <v>297790.29108775355</v>
      </c>
    </row>
    <row r="13881" spans="1:8" x14ac:dyDescent="0.2">
      <c r="A13881" s="11">
        <v>45436</v>
      </c>
      <c r="B13881" s="12">
        <v>0.60416666666666996</v>
      </c>
      <c r="C13881" s="12">
        <v>0.61458333333333004</v>
      </c>
      <c r="D13881" s="5">
        <v>25952.516</v>
      </c>
      <c r="E13881" s="5">
        <v>105.03075538785392</v>
      </c>
      <c r="F13881" s="5">
        <v>541925.68815594097</v>
      </c>
      <c r="G13881" s="5">
        <v>38360.553589765994</v>
      </c>
      <c r="H13881" s="5">
        <v>312247.34732695267</v>
      </c>
    </row>
    <row r="13882" spans="1:8" x14ac:dyDescent="0.2">
      <c r="A13882" s="11">
        <v>45436</v>
      </c>
      <c r="B13882" s="12">
        <v>0.61458333333333004</v>
      </c>
      <c r="C13882" s="12">
        <v>0.625</v>
      </c>
      <c r="D13882" s="5">
        <v>24139.892</v>
      </c>
      <c r="E13882" s="5">
        <v>87.818772881463687</v>
      </c>
      <c r="F13882" s="5">
        <v>557588.04633796413</v>
      </c>
      <c r="G13882" s="5">
        <v>38309.751340069699</v>
      </c>
      <c r="H13882" s="5">
        <v>307282.69053338177</v>
      </c>
    </row>
    <row r="13883" spans="1:8" x14ac:dyDescent="0.2">
      <c r="A13883" s="11">
        <v>45436</v>
      </c>
      <c r="B13883" s="12">
        <v>0.625</v>
      </c>
      <c r="C13883" s="12">
        <v>0.63541666666666996</v>
      </c>
      <c r="D13883" s="5">
        <v>24703.464</v>
      </c>
      <c r="E13883" s="5">
        <v>109.49939134830572</v>
      </c>
      <c r="F13883" s="5">
        <v>595606.75843965425</v>
      </c>
      <c r="G13883" s="5">
        <v>39014.797061592493</v>
      </c>
      <c r="H13883" s="5">
        <v>303627.63851591398</v>
      </c>
    </row>
    <row r="13884" spans="1:8" x14ac:dyDescent="0.2">
      <c r="A13884" s="11">
        <v>45436</v>
      </c>
      <c r="B13884" s="12">
        <v>0.63541666666666996</v>
      </c>
      <c r="C13884" s="12">
        <v>0.64583333333333004</v>
      </c>
      <c r="D13884" s="5">
        <v>21991.688000000002</v>
      </c>
      <c r="E13884" s="5">
        <v>115.47820811083409</v>
      </c>
      <c r="F13884" s="5">
        <v>590785.5281272853</v>
      </c>
      <c r="G13884" s="5">
        <v>39130.185766089853</v>
      </c>
      <c r="H13884" s="5">
        <v>301626.73613272986</v>
      </c>
    </row>
    <row r="13885" spans="1:8" x14ac:dyDescent="0.2">
      <c r="A13885" s="11">
        <v>45436</v>
      </c>
      <c r="B13885" s="12">
        <v>0.64583333333333004</v>
      </c>
      <c r="C13885" s="12">
        <v>0.65625</v>
      </c>
      <c r="D13885" s="5">
        <v>23682.088000000003</v>
      </c>
      <c r="E13885" s="5">
        <v>101.82823863535734</v>
      </c>
      <c r="F13885" s="5">
        <v>605767.61292225635</v>
      </c>
      <c r="G13885" s="5">
        <v>38113.876392362596</v>
      </c>
      <c r="H13885" s="5">
        <v>291781.57689984818</v>
      </c>
    </row>
    <row r="13886" spans="1:8" x14ac:dyDescent="0.2">
      <c r="A13886" s="11">
        <v>45436</v>
      </c>
      <c r="B13886" s="12">
        <v>0.65625</v>
      </c>
      <c r="C13886" s="12">
        <v>0.66666666666666996</v>
      </c>
      <c r="D13886" s="5">
        <v>22651.272000000001</v>
      </c>
      <c r="E13886" s="5">
        <v>144.64561216031646</v>
      </c>
      <c r="F13886" s="5">
        <v>617034.27695636183</v>
      </c>
      <c r="G13886" s="5">
        <v>36579.879989525551</v>
      </c>
      <c r="H13886" s="5">
        <v>285340.16968712379</v>
      </c>
    </row>
    <row r="13887" spans="1:8" x14ac:dyDescent="0.2">
      <c r="A13887" s="11">
        <v>45436</v>
      </c>
      <c r="B13887" s="12">
        <v>0.66666666666666996</v>
      </c>
      <c r="C13887" s="12">
        <v>0.67708333333333004</v>
      </c>
      <c r="D13887" s="5">
        <v>23354.095999999998</v>
      </c>
      <c r="E13887" s="5">
        <v>187.79119132629228</v>
      </c>
      <c r="F13887" s="5">
        <v>588841.57483470195</v>
      </c>
      <c r="G13887" s="5">
        <v>37162.751532495327</v>
      </c>
      <c r="H13887" s="5">
        <v>292960.30384422012</v>
      </c>
    </row>
    <row r="13888" spans="1:8" x14ac:dyDescent="0.2">
      <c r="A13888" s="11">
        <v>45436</v>
      </c>
      <c r="B13888" s="12">
        <v>0.67708333333333004</v>
      </c>
      <c r="C13888" s="12">
        <v>0.6875</v>
      </c>
      <c r="D13888" s="5">
        <v>24859.96</v>
      </c>
      <c r="E13888" s="5">
        <v>162.81832216489934</v>
      </c>
      <c r="F13888" s="5">
        <v>569802.20242480317</v>
      </c>
      <c r="G13888" s="5">
        <v>38322.929328922328</v>
      </c>
      <c r="H13888" s="5">
        <v>302121.48056807602</v>
      </c>
    </row>
    <row r="13889" spans="1:8" x14ac:dyDescent="0.2">
      <c r="A13889" s="11">
        <v>45436</v>
      </c>
      <c r="B13889" s="12">
        <v>0.6875</v>
      </c>
      <c r="C13889" s="12">
        <v>0.69791666666666996</v>
      </c>
      <c r="D13889" s="5">
        <v>25277.840000000004</v>
      </c>
      <c r="E13889" s="5">
        <v>186.16417581388487</v>
      </c>
      <c r="F13889" s="5">
        <v>555696.2844035055</v>
      </c>
      <c r="G13889" s="5">
        <v>38185.727718666509</v>
      </c>
      <c r="H13889" s="5">
        <v>300389.88045018038</v>
      </c>
    </row>
    <row r="13890" spans="1:8" x14ac:dyDescent="0.2">
      <c r="A13890" s="11">
        <v>45436</v>
      </c>
      <c r="B13890" s="12">
        <v>0.69791666666666996</v>
      </c>
      <c r="C13890" s="12">
        <v>0.70833333333333004</v>
      </c>
      <c r="D13890" s="5">
        <v>26779.328000000001</v>
      </c>
      <c r="E13890" s="5">
        <v>136.83957668150998</v>
      </c>
      <c r="F13890" s="5">
        <v>532601.58944230678</v>
      </c>
      <c r="G13890" s="5">
        <v>36759.69128764292</v>
      </c>
      <c r="H13890" s="5">
        <v>288990.07535881118</v>
      </c>
    </row>
    <row r="13891" spans="1:8" x14ac:dyDescent="0.2">
      <c r="A13891" s="11">
        <v>45436</v>
      </c>
      <c r="B13891" s="12">
        <v>0.70833333333333004</v>
      </c>
      <c r="C13891" s="12">
        <v>0.71875</v>
      </c>
      <c r="D13891" s="5">
        <v>23199.399999999998</v>
      </c>
      <c r="E13891" s="5">
        <v>107.96792646692202</v>
      </c>
      <c r="F13891" s="5">
        <v>487844.74420062458</v>
      </c>
      <c r="G13891" s="5">
        <v>34267.599713366129</v>
      </c>
      <c r="H13891" s="5">
        <v>257311.80829488658</v>
      </c>
    </row>
    <row r="13892" spans="1:8" x14ac:dyDescent="0.2">
      <c r="A13892" s="11">
        <v>45436</v>
      </c>
      <c r="B13892" s="12">
        <v>0.71875</v>
      </c>
      <c r="C13892" s="12">
        <v>0.72916666666666996</v>
      </c>
      <c r="D13892" s="5">
        <v>21260.812000000002</v>
      </c>
      <c r="E13892" s="5">
        <v>104.29150479790123</v>
      </c>
      <c r="F13892" s="5">
        <v>467215.53720544366</v>
      </c>
      <c r="G13892" s="5">
        <v>32397.216902669868</v>
      </c>
      <c r="H13892" s="5">
        <v>237757.07492005648</v>
      </c>
    </row>
    <row r="13893" spans="1:8" x14ac:dyDescent="0.2">
      <c r="A13893" s="11">
        <v>45436</v>
      </c>
      <c r="B13893" s="12">
        <v>0.72916666666666996</v>
      </c>
      <c r="C13893" s="12">
        <v>0.73958333333333004</v>
      </c>
      <c r="D13893" s="5">
        <v>22319.263999999999</v>
      </c>
      <c r="E13893" s="5">
        <v>81.633675672106961</v>
      </c>
      <c r="F13893" s="5">
        <v>443593.80808333727</v>
      </c>
      <c r="G13893" s="5">
        <v>31225.988478787011</v>
      </c>
      <c r="H13893" s="5">
        <v>225597.72603094569</v>
      </c>
    </row>
    <row r="13894" spans="1:8" x14ac:dyDescent="0.2">
      <c r="A13894" s="11">
        <v>45436</v>
      </c>
      <c r="B13894" s="12">
        <v>0.73958333333333004</v>
      </c>
      <c r="C13894" s="12">
        <v>0.75</v>
      </c>
      <c r="D13894" s="5">
        <v>22925.716</v>
      </c>
      <c r="E13894" s="5">
        <v>75.372419370635782</v>
      </c>
      <c r="F13894" s="5">
        <v>444233.95631736517</v>
      </c>
      <c r="G13894" s="5">
        <v>28639.748509493184</v>
      </c>
      <c r="H13894" s="5">
        <v>202969.10027813594</v>
      </c>
    </row>
    <row r="13895" spans="1:8" x14ac:dyDescent="0.2">
      <c r="A13895" s="11">
        <v>45436</v>
      </c>
      <c r="B13895" s="12">
        <v>0.75</v>
      </c>
      <c r="C13895" s="12">
        <v>0.76041666666666996</v>
      </c>
      <c r="D13895" s="5">
        <v>23519.536</v>
      </c>
      <c r="E13895" s="5">
        <v>90.449079243239211</v>
      </c>
      <c r="F13895" s="5">
        <v>413099.38041868375</v>
      </c>
      <c r="G13895" s="5">
        <v>26942.158756102439</v>
      </c>
      <c r="H13895" s="5">
        <v>178153.91457578534</v>
      </c>
    </row>
    <row r="13896" spans="1:8" x14ac:dyDescent="0.2">
      <c r="A13896" s="11">
        <v>45436</v>
      </c>
      <c r="B13896" s="12">
        <v>0.76041666666666996</v>
      </c>
      <c r="C13896" s="12">
        <v>0.77083333333333004</v>
      </c>
      <c r="D13896" s="5">
        <v>22899.103999999999</v>
      </c>
      <c r="E13896" s="5">
        <v>108.14657614990968</v>
      </c>
      <c r="F13896" s="5">
        <v>371965.65372494876</v>
      </c>
      <c r="G13896" s="5">
        <v>25366.509832629683</v>
      </c>
      <c r="H13896" s="5">
        <v>155553.21296274089</v>
      </c>
    </row>
    <row r="13897" spans="1:8" x14ac:dyDescent="0.2">
      <c r="A13897" s="11">
        <v>45436</v>
      </c>
      <c r="B13897" s="12">
        <v>0.77083333333333004</v>
      </c>
      <c r="C13897" s="12">
        <v>0.78125</v>
      </c>
      <c r="D13897" s="5">
        <v>24431.636000000002</v>
      </c>
      <c r="E13897" s="5">
        <v>98.736796775461301</v>
      </c>
      <c r="F13897" s="5">
        <v>336682.47192103224</v>
      </c>
      <c r="G13897" s="5">
        <v>23590.703920321524</v>
      </c>
      <c r="H13897" s="5">
        <v>130130.71547390004</v>
      </c>
    </row>
    <row r="13898" spans="1:8" x14ac:dyDescent="0.2">
      <c r="A13898" s="11">
        <v>45436</v>
      </c>
      <c r="B13898" s="12">
        <v>0.78125</v>
      </c>
      <c r="C13898" s="12">
        <v>0.79166666666666996</v>
      </c>
      <c r="D13898" s="5">
        <v>24110.507999999998</v>
      </c>
      <c r="E13898" s="5">
        <v>50.45810721384111</v>
      </c>
      <c r="F13898" s="5">
        <v>305329.03596952546</v>
      </c>
      <c r="G13898" s="5">
        <v>21362.956212495577</v>
      </c>
      <c r="H13898" s="5">
        <v>106166.19562283807</v>
      </c>
    </row>
    <row r="13899" spans="1:8" x14ac:dyDescent="0.2">
      <c r="A13899" s="11">
        <v>45436</v>
      </c>
      <c r="B13899" s="12">
        <v>0.79166666666666996</v>
      </c>
      <c r="C13899" s="12">
        <v>0.80208333333333004</v>
      </c>
      <c r="D13899" s="5">
        <v>23782.412</v>
      </c>
      <c r="E13899" s="5">
        <v>72.93272481916911</v>
      </c>
      <c r="F13899" s="5">
        <v>276550.48828971281</v>
      </c>
      <c r="G13899" s="5">
        <v>19495.037997804295</v>
      </c>
      <c r="H13899" s="5">
        <v>85610.282995527057</v>
      </c>
    </row>
    <row r="13900" spans="1:8" x14ac:dyDescent="0.2">
      <c r="A13900" s="11">
        <v>45436</v>
      </c>
      <c r="B13900" s="12">
        <v>0.80208333333333004</v>
      </c>
      <c r="C13900" s="12">
        <v>0.8125</v>
      </c>
      <c r="D13900" s="5">
        <v>23812.412</v>
      </c>
      <c r="E13900" s="5">
        <v>48.628377042060649</v>
      </c>
      <c r="F13900" s="5">
        <v>261578.10823627192</v>
      </c>
      <c r="G13900" s="5">
        <v>18269.072801361021</v>
      </c>
      <c r="H13900" s="5">
        <v>70186.220715622956</v>
      </c>
    </row>
    <row r="13901" spans="1:8" x14ac:dyDescent="0.2">
      <c r="A13901" s="11">
        <v>45436</v>
      </c>
      <c r="B13901" s="12">
        <v>0.8125</v>
      </c>
      <c r="C13901" s="12">
        <v>0.82291666666666996</v>
      </c>
      <c r="D13901" s="5">
        <v>22566.492000000002</v>
      </c>
      <c r="E13901" s="5">
        <v>64.577444886871987</v>
      </c>
      <c r="F13901" s="5">
        <v>246491.3097610944</v>
      </c>
      <c r="G13901" s="5">
        <v>16467.150555602988</v>
      </c>
      <c r="H13901" s="5">
        <v>56314.101409991017</v>
      </c>
    </row>
    <row r="13902" spans="1:8" x14ac:dyDescent="0.2">
      <c r="A13902" s="11">
        <v>45436</v>
      </c>
      <c r="B13902" s="12">
        <v>0.82291666666666996</v>
      </c>
      <c r="C13902" s="12">
        <v>0.83333333333333004</v>
      </c>
      <c r="D13902" s="5">
        <v>22771.804</v>
      </c>
      <c r="E13902" s="5">
        <v>25.828929441485506</v>
      </c>
      <c r="F13902" s="5">
        <v>222847.6573098168</v>
      </c>
      <c r="G13902" s="5">
        <v>14868.548370433846</v>
      </c>
      <c r="H13902" s="5">
        <v>44286.746495829946</v>
      </c>
    </row>
    <row r="13903" spans="1:8" x14ac:dyDescent="0.2">
      <c r="A13903" s="11">
        <v>45436</v>
      </c>
      <c r="B13903" s="12">
        <v>0.83333333333333004</v>
      </c>
      <c r="C13903" s="12">
        <v>0.84375</v>
      </c>
      <c r="D13903" s="5">
        <v>21638.331999999999</v>
      </c>
      <c r="E13903" s="5">
        <v>10.819323829315136</v>
      </c>
      <c r="F13903" s="5">
        <v>213813.13361879517</v>
      </c>
      <c r="G13903" s="5">
        <v>13774.618939056219</v>
      </c>
      <c r="H13903" s="5">
        <v>34479.577132685263</v>
      </c>
    </row>
    <row r="13904" spans="1:8" x14ac:dyDescent="0.2">
      <c r="A13904" s="11">
        <v>45436</v>
      </c>
      <c r="B13904" s="12">
        <v>0.84375</v>
      </c>
      <c r="C13904" s="12">
        <v>0.85416666666666996</v>
      </c>
      <c r="D13904" s="5">
        <v>21386.94</v>
      </c>
      <c r="E13904" s="5">
        <v>3.8668172826794867</v>
      </c>
      <c r="F13904" s="5">
        <v>204436.23364038573</v>
      </c>
      <c r="G13904" s="5">
        <v>12657.101591463786</v>
      </c>
      <c r="H13904" s="5">
        <v>26266.02314717065</v>
      </c>
    </row>
    <row r="13905" spans="1:8" x14ac:dyDescent="0.2">
      <c r="A13905" s="11">
        <v>45436</v>
      </c>
      <c r="B13905" s="12">
        <v>0.85416666666666996</v>
      </c>
      <c r="C13905" s="12">
        <v>0.86458333333333004</v>
      </c>
      <c r="D13905" s="5">
        <v>21297.036</v>
      </c>
      <c r="E13905" s="5">
        <v>1.8701862810609451</v>
      </c>
      <c r="F13905" s="5">
        <v>188130.29466585763</v>
      </c>
      <c r="G13905" s="5">
        <v>11621.458265046382</v>
      </c>
      <c r="H13905" s="5">
        <v>18955.690466174921</v>
      </c>
    </row>
    <row r="13906" spans="1:8" x14ac:dyDescent="0.2">
      <c r="A13906" s="11">
        <v>45436</v>
      </c>
      <c r="B13906" s="12">
        <v>0.86458333333333004</v>
      </c>
      <c r="C13906" s="12">
        <v>0.875</v>
      </c>
      <c r="D13906" s="5">
        <v>21352.543999999998</v>
      </c>
      <c r="E13906" s="5">
        <v>0.17092574207434152</v>
      </c>
      <c r="F13906" s="5">
        <v>177791.40935731417</v>
      </c>
      <c r="G13906" s="5">
        <v>11431.500478877166</v>
      </c>
      <c r="H13906" s="5">
        <v>13386.495705457486</v>
      </c>
    </row>
    <row r="13907" spans="1:8" x14ac:dyDescent="0.2">
      <c r="A13907" s="11">
        <v>45436</v>
      </c>
      <c r="B13907" s="12">
        <v>0.875</v>
      </c>
      <c r="C13907" s="12">
        <v>0.88541666666666996</v>
      </c>
      <c r="D13907" s="5">
        <v>22162.420000000002</v>
      </c>
      <c r="E13907" s="5">
        <v>0</v>
      </c>
      <c r="F13907" s="5">
        <v>169333.91200000001</v>
      </c>
      <c r="G13907" s="5">
        <v>11351.208000000001</v>
      </c>
      <c r="H13907" s="5">
        <v>12470.884</v>
      </c>
    </row>
    <row r="13908" spans="1:8" x14ac:dyDescent="0.2">
      <c r="A13908" s="11">
        <v>45436</v>
      </c>
      <c r="B13908" s="12">
        <v>0.88541666666666996</v>
      </c>
      <c r="C13908" s="12">
        <v>0.89583333333333004</v>
      </c>
      <c r="D13908" s="5">
        <v>20925.036</v>
      </c>
      <c r="E13908" s="5">
        <v>446.4</v>
      </c>
      <c r="F13908" s="5">
        <v>168642.55600000004</v>
      </c>
      <c r="G13908" s="5">
        <v>11193.7</v>
      </c>
      <c r="H13908" s="5">
        <v>12456.047999999999</v>
      </c>
    </row>
    <row r="13909" spans="1:8" x14ac:dyDescent="0.2">
      <c r="A13909" s="11">
        <v>45436</v>
      </c>
      <c r="B13909" s="12">
        <v>0.89583333333333004</v>
      </c>
      <c r="C13909" s="12">
        <v>0.90625</v>
      </c>
      <c r="D13909" s="5">
        <v>21640.42</v>
      </c>
      <c r="E13909" s="5">
        <v>972</v>
      </c>
      <c r="F13909" s="5">
        <v>166978.06000000003</v>
      </c>
      <c r="G13909" s="5">
        <v>11249.316000000001</v>
      </c>
      <c r="H13909" s="5">
        <v>12482.332</v>
      </c>
    </row>
    <row r="13910" spans="1:8" x14ac:dyDescent="0.2">
      <c r="A13910" s="11">
        <v>45436</v>
      </c>
      <c r="B13910" s="12">
        <v>0.90625</v>
      </c>
      <c r="C13910" s="12">
        <v>0.91666666666666996</v>
      </c>
      <c r="D13910" s="5">
        <v>23556.376</v>
      </c>
      <c r="E13910" s="5">
        <v>2565.6</v>
      </c>
      <c r="F13910" s="5">
        <v>171057.12</v>
      </c>
      <c r="G13910" s="5">
        <v>11260.072</v>
      </c>
      <c r="H13910" s="5">
        <v>12503.931999999997</v>
      </c>
    </row>
    <row r="13911" spans="1:8" x14ac:dyDescent="0.2">
      <c r="A13911" s="11">
        <v>45436</v>
      </c>
      <c r="B13911" s="12">
        <v>0.91666666666666996</v>
      </c>
      <c r="C13911" s="12">
        <v>0.92708333333333004</v>
      </c>
      <c r="D13911" s="5">
        <v>23756.899999999998</v>
      </c>
      <c r="E13911" s="5">
        <v>2988</v>
      </c>
      <c r="F13911" s="5">
        <v>170099.21999999997</v>
      </c>
      <c r="G13911" s="5">
        <v>11084.455999999998</v>
      </c>
      <c r="H13911" s="5">
        <v>12615.804</v>
      </c>
    </row>
    <row r="13912" spans="1:8" x14ac:dyDescent="0.2">
      <c r="A13912" s="11">
        <v>45436</v>
      </c>
      <c r="B13912" s="12">
        <v>0.92708333333333004</v>
      </c>
      <c r="C13912" s="12">
        <v>0.9375</v>
      </c>
      <c r="D13912" s="5">
        <v>22722.784</v>
      </c>
      <c r="E13912" s="5">
        <v>1327.68</v>
      </c>
      <c r="F13912" s="5">
        <v>164947.29999999999</v>
      </c>
      <c r="G13912" s="5">
        <v>11132.467999999999</v>
      </c>
      <c r="H13912" s="5">
        <v>12675.212</v>
      </c>
    </row>
    <row r="13913" spans="1:8" x14ac:dyDescent="0.2">
      <c r="A13913" s="11">
        <v>45436</v>
      </c>
      <c r="B13913" s="12">
        <v>0.9375</v>
      </c>
      <c r="C13913" s="12">
        <v>0.94791666666666996</v>
      </c>
      <c r="D13913" s="5">
        <v>21776.280000000002</v>
      </c>
      <c r="E13913" s="5">
        <v>436.16</v>
      </c>
      <c r="F13913" s="5">
        <v>169280.63200000001</v>
      </c>
      <c r="G13913" s="5">
        <v>11085.980000000001</v>
      </c>
      <c r="H13913" s="5">
        <v>12640.964000000002</v>
      </c>
    </row>
    <row r="13914" spans="1:8" x14ac:dyDescent="0.2">
      <c r="A13914" s="11">
        <v>45436</v>
      </c>
      <c r="B13914" s="12">
        <v>0.94791666666666996</v>
      </c>
      <c r="C13914" s="12">
        <v>0.95833333333333004</v>
      </c>
      <c r="D13914" s="5">
        <v>34796.184000000001</v>
      </c>
      <c r="E13914" s="5">
        <v>963.52</v>
      </c>
      <c r="F13914" s="5">
        <v>174571.17600000001</v>
      </c>
      <c r="G13914" s="5">
        <v>11214.708000000001</v>
      </c>
      <c r="H13914" s="5">
        <v>12826.204000000002</v>
      </c>
    </row>
    <row r="13915" spans="1:8" x14ac:dyDescent="0.2">
      <c r="A13915" s="11">
        <v>45436</v>
      </c>
      <c r="B13915" s="12">
        <v>0.95833333333333004</v>
      </c>
      <c r="C13915" s="12">
        <v>0.96875</v>
      </c>
      <c r="D13915" s="5">
        <v>29550.407999999999</v>
      </c>
      <c r="E13915" s="5">
        <v>8669.1200000000008</v>
      </c>
      <c r="F13915" s="5">
        <v>193607.71999999997</v>
      </c>
      <c r="G13915" s="5">
        <v>10590.156000000003</v>
      </c>
      <c r="H13915" s="5">
        <v>12669.44</v>
      </c>
    </row>
    <row r="13916" spans="1:8" x14ac:dyDescent="0.2">
      <c r="A13916" s="11">
        <v>45436</v>
      </c>
      <c r="B13916" s="12">
        <v>0.96875</v>
      </c>
      <c r="C13916" s="12">
        <v>0.97916666666666996</v>
      </c>
      <c r="D13916" s="5">
        <v>29746.556</v>
      </c>
      <c r="E13916" s="5">
        <v>7448.96</v>
      </c>
      <c r="F13916" s="5">
        <v>191054.57599999997</v>
      </c>
      <c r="G13916" s="5">
        <v>10508.312000000002</v>
      </c>
      <c r="H13916" s="5">
        <v>12621.048000000001</v>
      </c>
    </row>
    <row r="13917" spans="1:8" x14ac:dyDescent="0.2">
      <c r="A13917" s="11">
        <v>45436</v>
      </c>
      <c r="B13917" s="12">
        <v>0.97916666666666996</v>
      </c>
      <c r="C13917" s="12">
        <v>0.98958333333333004</v>
      </c>
      <c r="D13917" s="5">
        <v>28651.892</v>
      </c>
      <c r="E13917" s="5">
        <v>5709.76</v>
      </c>
      <c r="F13917" s="5">
        <v>190507.264</v>
      </c>
      <c r="G13917" s="5">
        <v>10523.400000000003</v>
      </c>
      <c r="H13917" s="5">
        <v>12607.320000000002</v>
      </c>
    </row>
    <row r="13918" spans="1:8" x14ac:dyDescent="0.2">
      <c r="A13918" s="11">
        <v>45436</v>
      </c>
      <c r="B13918" s="12">
        <v>0.98958333333333004</v>
      </c>
      <c r="C13918" s="12">
        <v>0</v>
      </c>
      <c r="D13918" s="5">
        <v>27489.172000000002</v>
      </c>
      <c r="E13918" s="5">
        <v>5230.72</v>
      </c>
      <c r="F13918" s="5">
        <v>202124.20800000001</v>
      </c>
      <c r="G13918" s="5">
        <v>10544.048000000001</v>
      </c>
      <c r="H13918" s="5">
        <v>12690.48</v>
      </c>
    </row>
    <row r="13919" spans="1:8" x14ac:dyDescent="0.2">
      <c r="A13919" s="11">
        <v>45437</v>
      </c>
      <c r="B13919" s="12">
        <v>0</v>
      </c>
      <c r="C13919" s="12">
        <v>1.041666666667E-2</v>
      </c>
      <c r="D13919" s="5">
        <v>29588.508000000002</v>
      </c>
      <c r="E13919" s="5">
        <v>5010.3999999999996</v>
      </c>
      <c r="F13919" s="5">
        <v>212507.552</v>
      </c>
      <c r="G13919" s="5">
        <v>10552.38</v>
      </c>
      <c r="H13919" s="5">
        <v>12618.080000000002</v>
      </c>
    </row>
    <row r="13920" spans="1:8" x14ac:dyDescent="0.2">
      <c r="A13920" s="11">
        <v>45437</v>
      </c>
      <c r="B13920" s="12">
        <v>1.041666666667E-2</v>
      </c>
      <c r="C13920" s="12">
        <v>2.0833333333330002E-2</v>
      </c>
      <c r="D13920" s="5">
        <v>30212.460000000003</v>
      </c>
      <c r="E13920" s="5">
        <v>5483.04</v>
      </c>
      <c r="F13920" s="5">
        <v>203487.78</v>
      </c>
      <c r="G13920" s="5">
        <v>10409.272000000003</v>
      </c>
      <c r="H13920" s="5">
        <v>12555.407999999999</v>
      </c>
    </row>
    <row r="13921" spans="1:8" x14ac:dyDescent="0.2">
      <c r="A13921" s="11">
        <v>45437</v>
      </c>
      <c r="B13921" s="12">
        <v>2.0833333333330002E-2</v>
      </c>
      <c r="C13921" s="12">
        <v>3.125E-2</v>
      </c>
      <c r="D13921" s="5">
        <v>31444.68</v>
      </c>
      <c r="E13921" s="5">
        <v>6350.32</v>
      </c>
      <c r="F13921" s="5">
        <v>203697.25999999998</v>
      </c>
      <c r="G13921" s="5">
        <v>10310.056</v>
      </c>
      <c r="H13921" s="5">
        <v>12519.376</v>
      </c>
    </row>
    <row r="13922" spans="1:8" x14ac:dyDescent="0.2">
      <c r="A13922" s="11">
        <v>45437</v>
      </c>
      <c r="B13922" s="12">
        <v>3.125E-2</v>
      </c>
      <c r="C13922" s="12">
        <v>4.1666666666670002E-2</v>
      </c>
      <c r="D13922" s="5">
        <v>44387.012000000002</v>
      </c>
      <c r="E13922" s="5">
        <v>10832.88</v>
      </c>
      <c r="F13922" s="5">
        <v>205260.19199999998</v>
      </c>
      <c r="G13922" s="5">
        <v>10245.060000000003</v>
      </c>
      <c r="H13922" s="5">
        <v>12583.392</v>
      </c>
    </row>
    <row r="13923" spans="1:8" x14ac:dyDescent="0.2">
      <c r="A13923" s="11">
        <v>45437</v>
      </c>
      <c r="B13923" s="12">
        <v>4.1666666666670002E-2</v>
      </c>
      <c r="C13923" s="12">
        <v>5.2083333333329998E-2</v>
      </c>
      <c r="D13923" s="5">
        <v>39467.5</v>
      </c>
      <c r="E13923" s="5">
        <v>13999.439999999999</v>
      </c>
      <c r="F13923" s="5">
        <v>210110.07200000001</v>
      </c>
      <c r="G13923" s="5">
        <v>10268.028000000002</v>
      </c>
      <c r="H13923" s="5">
        <v>12644.368000000002</v>
      </c>
    </row>
    <row r="13924" spans="1:8" x14ac:dyDescent="0.2">
      <c r="A13924" s="11">
        <v>45437</v>
      </c>
      <c r="B13924" s="12">
        <v>5.2083333333329998E-2</v>
      </c>
      <c r="C13924" s="12">
        <v>6.25E-2</v>
      </c>
      <c r="D13924" s="5">
        <v>34079.228000000003</v>
      </c>
      <c r="E13924" s="5">
        <v>8093.12</v>
      </c>
      <c r="F13924" s="5">
        <v>207937.36399999997</v>
      </c>
      <c r="G13924" s="5">
        <v>10264.156000000001</v>
      </c>
      <c r="H13924" s="5">
        <v>12630.659999999998</v>
      </c>
    </row>
    <row r="13925" spans="1:8" x14ac:dyDescent="0.2">
      <c r="A13925" s="11">
        <v>45437</v>
      </c>
      <c r="B13925" s="12">
        <v>6.25E-2</v>
      </c>
      <c r="C13925" s="12">
        <v>7.2916666666670002E-2</v>
      </c>
      <c r="D13925" s="5">
        <v>28704.195999999996</v>
      </c>
      <c r="E13925" s="5">
        <v>4620.24</v>
      </c>
      <c r="F13925" s="5">
        <v>197779.83600000001</v>
      </c>
      <c r="G13925" s="5">
        <v>10222.440000000002</v>
      </c>
      <c r="H13925" s="5">
        <v>12608.36</v>
      </c>
    </row>
    <row r="13926" spans="1:8" x14ac:dyDescent="0.2">
      <c r="A13926" s="11">
        <v>45437</v>
      </c>
      <c r="B13926" s="12">
        <v>7.2916666666670002E-2</v>
      </c>
      <c r="C13926" s="12">
        <v>8.3333333333329998E-2</v>
      </c>
      <c r="D13926" s="5">
        <v>27175.892</v>
      </c>
      <c r="E13926" s="5">
        <v>3659.92</v>
      </c>
      <c r="F13926" s="5">
        <v>190387.63199999998</v>
      </c>
      <c r="G13926" s="5">
        <v>10146.688</v>
      </c>
      <c r="H13926" s="5">
        <v>12541.096</v>
      </c>
    </row>
    <row r="13927" spans="1:8" x14ac:dyDescent="0.2">
      <c r="A13927" s="11">
        <v>45437</v>
      </c>
      <c r="B13927" s="12">
        <v>8.3333333333329998E-2</v>
      </c>
      <c r="C13927" s="12">
        <v>9.375E-2</v>
      </c>
      <c r="D13927" s="5">
        <v>27732.608</v>
      </c>
      <c r="E13927" s="5">
        <v>3710.56</v>
      </c>
      <c r="F13927" s="5">
        <v>192845.65200000003</v>
      </c>
      <c r="G13927" s="5">
        <v>10072.244000000001</v>
      </c>
      <c r="H13927" s="5">
        <v>12604.784</v>
      </c>
    </row>
    <row r="13928" spans="1:8" x14ac:dyDescent="0.2">
      <c r="A13928" s="11">
        <v>45437</v>
      </c>
      <c r="B13928" s="12">
        <v>9.375E-2</v>
      </c>
      <c r="C13928" s="12">
        <v>0.10416666666667</v>
      </c>
      <c r="D13928" s="5">
        <v>28102.435999999998</v>
      </c>
      <c r="E13928" s="5">
        <v>3059.84</v>
      </c>
      <c r="F13928" s="5">
        <v>194235.12400000001</v>
      </c>
      <c r="G13928" s="5">
        <v>10081.076000000001</v>
      </c>
      <c r="H13928" s="5">
        <v>12616.408000000001</v>
      </c>
    </row>
    <row r="13929" spans="1:8" x14ac:dyDescent="0.2">
      <c r="A13929" s="11">
        <v>45437</v>
      </c>
      <c r="B13929" s="12">
        <v>0.10416666666667</v>
      </c>
      <c r="C13929" s="12">
        <v>0.11458333333333</v>
      </c>
      <c r="D13929" s="5">
        <v>28820.863999999998</v>
      </c>
      <c r="E13929" s="5">
        <v>2280.3200000000002</v>
      </c>
      <c r="F13929" s="5">
        <v>194438.53200000004</v>
      </c>
      <c r="G13929" s="5">
        <v>10070.096000000001</v>
      </c>
      <c r="H13929" s="5">
        <v>12716.288</v>
      </c>
    </row>
    <row r="13930" spans="1:8" x14ac:dyDescent="0.2">
      <c r="A13930" s="11">
        <v>45437</v>
      </c>
      <c r="B13930" s="12">
        <v>0.11458333333333</v>
      </c>
      <c r="C13930" s="12">
        <v>0.125</v>
      </c>
      <c r="D13930" s="5">
        <v>32675.884000000002</v>
      </c>
      <c r="E13930" s="5">
        <v>3074.72</v>
      </c>
      <c r="F13930" s="5">
        <v>201739.33600000001</v>
      </c>
      <c r="G13930" s="5">
        <v>10114.876</v>
      </c>
      <c r="H13930" s="5">
        <v>12831.86</v>
      </c>
    </row>
    <row r="13931" spans="1:8" x14ac:dyDescent="0.2">
      <c r="A13931" s="11">
        <v>45437</v>
      </c>
      <c r="B13931" s="12">
        <v>0.125</v>
      </c>
      <c r="C13931" s="12">
        <v>0.13541666666666999</v>
      </c>
      <c r="D13931" s="5">
        <v>32772.703999999998</v>
      </c>
      <c r="E13931" s="5">
        <v>3038.6400000000003</v>
      </c>
      <c r="F13931" s="5">
        <v>198775.44</v>
      </c>
      <c r="G13931" s="5">
        <v>10103.548000000001</v>
      </c>
      <c r="H13931" s="5">
        <v>12798.5</v>
      </c>
    </row>
    <row r="13932" spans="1:8" x14ac:dyDescent="0.2">
      <c r="A13932" s="11">
        <v>45437</v>
      </c>
      <c r="B13932" s="12">
        <v>0.13541666666666999</v>
      </c>
      <c r="C13932" s="12">
        <v>0.14583333333333001</v>
      </c>
      <c r="D13932" s="5">
        <v>31032.780000000002</v>
      </c>
      <c r="E13932" s="5">
        <v>3193.68</v>
      </c>
      <c r="F13932" s="5">
        <v>191225.42</v>
      </c>
      <c r="G13932" s="5">
        <v>10135.076000000001</v>
      </c>
      <c r="H13932" s="5">
        <v>12686.12</v>
      </c>
    </row>
    <row r="13933" spans="1:8" x14ac:dyDescent="0.2">
      <c r="A13933" s="11">
        <v>45437</v>
      </c>
      <c r="B13933" s="12">
        <v>0.14583333333333001</v>
      </c>
      <c r="C13933" s="12">
        <v>0.15625</v>
      </c>
      <c r="D13933" s="5">
        <v>28418.940000000002</v>
      </c>
      <c r="E13933" s="5">
        <v>2888.88</v>
      </c>
      <c r="F13933" s="5">
        <v>180974.16800000001</v>
      </c>
      <c r="G13933" s="5">
        <v>10135.236000000001</v>
      </c>
      <c r="H13933" s="5">
        <v>12659.672000000002</v>
      </c>
    </row>
    <row r="13934" spans="1:8" x14ac:dyDescent="0.2">
      <c r="A13934" s="11">
        <v>45437</v>
      </c>
      <c r="B13934" s="12">
        <v>0.15625</v>
      </c>
      <c r="C13934" s="12">
        <v>0.16666666666666999</v>
      </c>
      <c r="D13934" s="5">
        <v>26909.899999999998</v>
      </c>
      <c r="E13934" s="5">
        <v>3119.6</v>
      </c>
      <c r="F13934" s="5">
        <v>167457.70400000003</v>
      </c>
      <c r="G13934" s="5">
        <v>10129.724</v>
      </c>
      <c r="H13934" s="5">
        <v>12505.892000000002</v>
      </c>
    </row>
    <row r="13935" spans="1:8" x14ac:dyDescent="0.2">
      <c r="A13935" s="11">
        <v>45437</v>
      </c>
      <c r="B13935" s="12">
        <v>0.16666666666666999</v>
      </c>
      <c r="C13935" s="12">
        <v>0.17708333333333001</v>
      </c>
      <c r="D13935" s="5">
        <v>30055.284</v>
      </c>
      <c r="E13935" s="5">
        <v>3512.88</v>
      </c>
      <c r="F13935" s="5">
        <v>159099.70799999998</v>
      </c>
      <c r="G13935" s="5">
        <v>10139.356000000002</v>
      </c>
      <c r="H13935" s="5">
        <v>12477.263999999999</v>
      </c>
    </row>
    <row r="13936" spans="1:8" x14ac:dyDescent="0.2">
      <c r="A13936" s="11">
        <v>45437</v>
      </c>
      <c r="B13936" s="12">
        <v>0.17708333333333001</v>
      </c>
      <c r="C13936" s="12">
        <v>0.1875</v>
      </c>
      <c r="D13936" s="5">
        <v>26667.036</v>
      </c>
      <c r="E13936" s="5">
        <v>3204.96</v>
      </c>
      <c r="F13936" s="5">
        <v>150658.856</v>
      </c>
      <c r="G13936" s="5">
        <v>10336.796000000002</v>
      </c>
      <c r="H13936" s="5">
        <v>12568.232000000002</v>
      </c>
    </row>
    <row r="13937" spans="1:8" x14ac:dyDescent="0.2">
      <c r="A13937" s="11">
        <v>45437</v>
      </c>
      <c r="B13937" s="12">
        <v>0.1875</v>
      </c>
      <c r="C13937" s="12">
        <v>0.19791666666666999</v>
      </c>
      <c r="D13937" s="5">
        <v>23527.699999999997</v>
      </c>
      <c r="E13937" s="5">
        <v>2539.6000000000004</v>
      </c>
      <c r="F13937" s="5">
        <v>152510.864</v>
      </c>
      <c r="G13937" s="5">
        <v>10383.528000000002</v>
      </c>
      <c r="H13937" s="5">
        <v>12555.628000000001</v>
      </c>
    </row>
    <row r="13938" spans="1:8" x14ac:dyDescent="0.2">
      <c r="A13938" s="11">
        <v>45437</v>
      </c>
      <c r="B13938" s="12">
        <v>0.19791666666666999</v>
      </c>
      <c r="C13938" s="12">
        <v>0.20833333333333001</v>
      </c>
      <c r="D13938" s="5">
        <v>24950.100000000002</v>
      </c>
      <c r="E13938" s="5">
        <v>3819.76</v>
      </c>
      <c r="F13938" s="5">
        <v>152970.704</v>
      </c>
      <c r="G13938" s="5">
        <v>10403.104000000001</v>
      </c>
      <c r="H13938" s="5">
        <v>12604.384</v>
      </c>
    </row>
    <row r="13939" spans="1:8" x14ac:dyDescent="0.2">
      <c r="A13939" s="11">
        <v>45437</v>
      </c>
      <c r="B13939" s="12">
        <v>0.20833333333333001</v>
      </c>
      <c r="C13939" s="12">
        <v>0.21875</v>
      </c>
      <c r="D13939" s="5">
        <v>24648.68</v>
      </c>
      <c r="E13939" s="5">
        <v>2637.44</v>
      </c>
      <c r="F13939" s="5">
        <v>151206.712</v>
      </c>
      <c r="G13939" s="5">
        <v>10441.948</v>
      </c>
      <c r="H13939" s="5">
        <v>12519.948</v>
      </c>
    </row>
    <row r="13940" spans="1:8" x14ac:dyDescent="0.2">
      <c r="A13940" s="11">
        <v>45437</v>
      </c>
      <c r="B13940" s="12">
        <v>0.21875</v>
      </c>
      <c r="C13940" s="12">
        <v>0.22916666666666999</v>
      </c>
      <c r="D13940" s="5">
        <v>24577.624</v>
      </c>
      <c r="E13940" s="5">
        <v>1650.36</v>
      </c>
      <c r="F13940" s="5">
        <v>147392.87600000002</v>
      </c>
      <c r="G13940" s="5">
        <v>10393.612000000001</v>
      </c>
      <c r="H13940" s="5">
        <v>12335.431999999999</v>
      </c>
    </row>
    <row r="13941" spans="1:8" x14ac:dyDescent="0.2">
      <c r="A13941" s="11">
        <v>45437</v>
      </c>
      <c r="B13941" s="12">
        <v>0.22916666666666999</v>
      </c>
      <c r="C13941" s="12">
        <v>0.23958333333333001</v>
      </c>
      <c r="D13941" s="5">
        <v>24112.603999999999</v>
      </c>
      <c r="E13941" s="5">
        <v>1251.7038577330952</v>
      </c>
      <c r="F13941" s="5">
        <v>152777.50723951447</v>
      </c>
      <c r="G13941" s="5">
        <v>10463.114838534897</v>
      </c>
      <c r="H13941" s="5">
        <v>12805.868250628071</v>
      </c>
    </row>
    <row r="13942" spans="1:8" x14ac:dyDescent="0.2">
      <c r="A13942" s="11">
        <v>45437</v>
      </c>
      <c r="B13942" s="12">
        <v>0.23958333333333001</v>
      </c>
      <c r="C13942" s="12">
        <v>0.25</v>
      </c>
      <c r="D13942" s="5">
        <v>24204.068000000003</v>
      </c>
      <c r="E13942" s="5">
        <v>2003.4486894930353</v>
      </c>
      <c r="F13942" s="5">
        <v>157049.00925730049</v>
      </c>
      <c r="G13942" s="5">
        <v>10630.250406192816</v>
      </c>
      <c r="H13942" s="5">
        <v>15022.539770504132</v>
      </c>
    </row>
    <row r="13943" spans="1:8" x14ac:dyDescent="0.2">
      <c r="A13943" s="11">
        <v>45437</v>
      </c>
      <c r="B13943" s="12">
        <v>0.25</v>
      </c>
      <c r="C13943" s="12">
        <v>0.26041666666667002</v>
      </c>
      <c r="D13943" s="5">
        <v>24843.083999999999</v>
      </c>
      <c r="E13943" s="5">
        <v>2584.3400696485751</v>
      </c>
      <c r="F13943" s="5">
        <v>166508.57431853691</v>
      </c>
      <c r="G13943" s="5">
        <v>11273.40154600296</v>
      </c>
      <c r="H13943" s="5">
        <v>19728.936620350963</v>
      </c>
    </row>
    <row r="13944" spans="1:8" x14ac:dyDescent="0.2">
      <c r="A13944" s="11">
        <v>45437</v>
      </c>
      <c r="B13944" s="12">
        <v>0.26041666666667002</v>
      </c>
      <c r="C13944" s="12">
        <v>0.27083333333332998</v>
      </c>
      <c r="D13944" s="5">
        <v>24579.296000000002</v>
      </c>
      <c r="E13944" s="5">
        <v>1623.2890974995589</v>
      </c>
      <c r="F13944" s="5">
        <v>175335.93098097382</v>
      </c>
      <c r="G13944" s="5">
        <v>12173.273174475406</v>
      </c>
      <c r="H13944" s="5">
        <v>25252.588879562652</v>
      </c>
    </row>
    <row r="13945" spans="1:8" x14ac:dyDescent="0.2">
      <c r="A13945" s="11">
        <v>45437</v>
      </c>
      <c r="B13945" s="12">
        <v>0.27083333333332998</v>
      </c>
      <c r="C13945" s="12">
        <v>0.28125</v>
      </c>
      <c r="D13945" s="5">
        <v>25360</v>
      </c>
      <c r="E13945" s="5">
        <v>1388.3950629951773</v>
      </c>
      <c r="F13945" s="5">
        <v>188999.15628396737</v>
      </c>
      <c r="G13945" s="5">
        <v>13075.853515381928</v>
      </c>
      <c r="H13945" s="5">
        <v>31288.949397609387</v>
      </c>
    </row>
    <row r="13946" spans="1:8" x14ac:dyDescent="0.2">
      <c r="A13946" s="11">
        <v>45437</v>
      </c>
      <c r="B13946" s="12">
        <v>0.28125</v>
      </c>
      <c r="C13946" s="12">
        <v>0.29166666666667002</v>
      </c>
      <c r="D13946" s="5">
        <v>25177.100000000002</v>
      </c>
      <c r="E13946" s="5">
        <v>931.10938403689124</v>
      </c>
      <c r="F13946" s="5">
        <v>208114.16086277406</v>
      </c>
      <c r="G13946" s="5">
        <v>14298.789237804634</v>
      </c>
      <c r="H13946" s="5">
        <v>40087.174645301922</v>
      </c>
    </row>
    <row r="13947" spans="1:8" x14ac:dyDescent="0.2">
      <c r="A13947" s="11">
        <v>45437</v>
      </c>
      <c r="B13947" s="12">
        <v>0.29166666666667002</v>
      </c>
      <c r="C13947" s="12">
        <v>0.30208333333332998</v>
      </c>
      <c r="D13947" s="5">
        <v>23895.524000000001</v>
      </c>
      <c r="E13947" s="5">
        <v>459.32036944435447</v>
      </c>
      <c r="F13947" s="5">
        <v>238975.83780331453</v>
      </c>
      <c r="G13947" s="5">
        <v>16078.255444100369</v>
      </c>
      <c r="H13947" s="5">
        <v>54065.397097368666</v>
      </c>
    </row>
    <row r="13948" spans="1:8" x14ac:dyDescent="0.2">
      <c r="A13948" s="11">
        <v>45437</v>
      </c>
      <c r="B13948" s="12">
        <v>0.30208333333332998</v>
      </c>
      <c r="C13948" s="12">
        <v>0.3125</v>
      </c>
      <c r="D13948" s="5">
        <v>24626.175999999999</v>
      </c>
      <c r="E13948" s="5">
        <v>512.52435405498693</v>
      </c>
      <c r="F13948" s="5">
        <v>272002.37368569325</v>
      </c>
      <c r="G13948" s="5">
        <v>18064.612927500548</v>
      </c>
      <c r="H13948" s="5">
        <v>73887.546469853958</v>
      </c>
    </row>
    <row r="13949" spans="1:8" x14ac:dyDescent="0.2">
      <c r="A13949" s="11">
        <v>45437</v>
      </c>
      <c r="B13949" s="12">
        <v>0.3125</v>
      </c>
      <c r="C13949" s="12">
        <v>0.32291666666667002</v>
      </c>
      <c r="D13949" s="5">
        <v>25176.103999999999</v>
      </c>
      <c r="E13949" s="5">
        <v>493.50026310921942</v>
      </c>
      <c r="F13949" s="5">
        <v>314818.88296611613</v>
      </c>
      <c r="G13949" s="5">
        <v>20251.31537291416</v>
      </c>
      <c r="H13949" s="5">
        <v>97773.067203975719</v>
      </c>
    </row>
    <row r="13950" spans="1:8" x14ac:dyDescent="0.2">
      <c r="A13950" s="11">
        <v>45437</v>
      </c>
      <c r="B13950" s="12">
        <v>0.32291666666667002</v>
      </c>
      <c r="C13950" s="12">
        <v>0.33333333333332998</v>
      </c>
      <c r="D13950" s="5">
        <v>26214.128000000001</v>
      </c>
      <c r="E13950" s="5">
        <v>522.27158536448133</v>
      </c>
      <c r="F13950" s="5">
        <v>364453.8782982562</v>
      </c>
      <c r="G13950" s="5">
        <v>22661.988572200462</v>
      </c>
      <c r="H13950" s="5">
        <v>124859.39553214253</v>
      </c>
    </row>
    <row r="13951" spans="1:8" x14ac:dyDescent="0.2">
      <c r="A13951" s="11">
        <v>45437</v>
      </c>
      <c r="B13951" s="12">
        <v>0.33333333333332998</v>
      </c>
      <c r="C13951" s="12">
        <v>0.34375</v>
      </c>
      <c r="D13951" s="5">
        <v>25574.252</v>
      </c>
      <c r="E13951" s="5">
        <v>573.12499144826279</v>
      </c>
      <c r="F13951" s="5">
        <v>443641.45142941544</v>
      </c>
      <c r="G13951" s="5">
        <v>25884.652089468491</v>
      </c>
      <c r="H13951" s="5">
        <v>157485.81816840064</v>
      </c>
    </row>
    <row r="13952" spans="1:8" x14ac:dyDescent="0.2">
      <c r="A13952" s="11">
        <v>45437</v>
      </c>
      <c r="B13952" s="12">
        <v>0.34375</v>
      </c>
      <c r="C13952" s="12">
        <v>0.35416666666667002</v>
      </c>
      <c r="D13952" s="5">
        <v>25730.703999999998</v>
      </c>
      <c r="E13952" s="5">
        <v>576.50030283984313</v>
      </c>
      <c r="F13952" s="5">
        <v>440368.61681197496</v>
      </c>
      <c r="G13952" s="5">
        <v>29311.041546581542</v>
      </c>
      <c r="H13952" s="5">
        <v>190881.93347551575</v>
      </c>
    </row>
    <row r="13953" spans="1:8" x14ac:dyDescent="0.2">
      <c r="A13953" s="11">
        <v>45437</v>
      </c>
      <c r="B13953" s="12">
        <v>0.35416666666667002</v>
      </c>
      <c r="C13953" s="12">
        <v>0.36458333333332998</v>
      </c>
      <c r="D13953" s="5">
        <v>26499.972000000002</v>
      </c>
      <c r="E13953" s="5">
        <v>536.87593350377529</v>
      </c>
      <c r="F13953" s="5">
        <v>466558.65840244549</v>
      </c>
      <c r="G13953" s="5">
        <v>32232.108730614273</v>
      </c>
      <c r="H13953" s="5">
        <v>221582.84880259086</v>
      </c>
    </row>
    <row r="13954" spans="1:8" x14ac:dyDescent="0.2">
      <c r="A13954" s="11">
        <v>45437</v>
      </c>
      <c r="B13954" s="12">
        <v>0.36458333333332998</v>
      </c>
      <c r="C13954" s="12">
        <v>0.375</v>
      </c>
      <c r="D13954" s="5">
        <v>25855.608</v>
      </c>
      <c r="E13954" s="5">
        <v>603.95109662908942</v>
      </c>
      <c r="F13954" s="5">
        <v>505399.41926153161</v>
      </c>
      <c r="G13954" s="5">
        <v>35026.797617714517</v>
      </c>
      <c r="H13954" s="5">
        <v>252729.2940271968</v>
      </c>
    </row>
    <row r="13955" spans="1:8" x14ac:dyDescent="0.2">
      <c r="A13955" s="11">
        <v>45437</v>
      </c>
      <c r="B13955" s="12">
        <v>0.375</v>
      </c>
      <c r="C13955" s="12">
        <v>0.38541666666667002</v>
      </c>
      <c r="D13955" s="5">
        <v>25018.655999999999</v>
      </c>
      <c r="E13955" s="5">
        <v>587.07770880765986</v>
      </c>
      <c r="F13955" s="5">
        <v>551358.03102632088</v>
      </c>
      <c r="G13955" s="5">
        <v>36953.297069908411</v>
      </c>
      <c r="H13955" s="5">
        <v>279670.23953972355</v>
      </c>
    </row>
    <row r="13956" spans="1:8" x14ac:dyDescent="0.2">
      <c r="A13956" s="11">
        <v>45437</v>
      </c>
      <c r="B13956" s="12">
        <v>0.38541666666667002</v>
      </c>
      <c r="C13956" s="12">
        <v>0.39583333333332998</v>
      </c>
      <c r="D13956" s="5">
        <v>24951.260000000002</v>
      </c>
      <c r="E13956" s="5">
        <v>553.30894272230557</v>
      </c>
      <c r="F13956" s="5">
        <v>595091.11926644889</v>
      </c>
      <c r="G13956" s="5">
        <v>39788.083435144392</v>
      </c>
      <c r="H13956" s="5">
        <v>312709.83282603056</v>
      </c>
    </row>
    <row r="13957" spans="1:8" x14ac:dyDescent="0.2">
      <c r="A13957" s="11">
        <v>45437</v>
      </c>
      <c r="B13957" s="12">
        <v>0.39583333333332998</v>
      </c>
      <c r="C13957" s="12">
        <v>0.40625</v>
      </c>
      <c r="D13957" s="5">
        <v>25675.095999999998</v>
      </c>
      <c r="E13957" s="5">
        <v>548.18023227173444</v>
      </c>
      <c r="F13957" s="5">
        <v>631037.9187489727</v>
      </c>
      <c r="G13957" s="5">
        <v>42531.327364147888</v>
      </c>
      <c r="H13957" s="5">
        <v>343201.78363280825</v>
      </c>
    </row>
    <row r="13958" spans="1:8" x14ac:dyDescent="0.2">
      <c r="A13958" s="11">
        <v>45437</v>
      </c>
      <c r="B13958" s="12">
        <v>0.40625</v>
      </c>
      <c r="C13958" s="12">
        <v>0.41666666666667002</v>
      </c>
      <c r="D13958" s="5">
        <v>26951.915999999997</v>
      </c>
      <c r="E13958" s="5">
        <v>537.55683233718798</v>
      </c>
      <c r="F13958" s="5">
        <v>640774.6130577072</v>
      </c>
      <c r="G13958" s="5">
        <v>45169.084576994333</v>
      </c>
      <c r="H13958" s="5">
        <v>372202.22745954472</v>
      </c>
    </row>
    <row r="13959" spans="1:8" x14ac:dyDescent="0.2">
      <c r="A13959" s="11">
        <v>45437</v>
      </c>
      <c r="B13959" s="12">
        <v>0.41666666666667002</v>
      </c>
      <c r="C13959" s="12">
        <v>0.42708333333332998</v>
      </c>
      <c r="D13959" s="5">
        <v>25816.955999999998</v>
      </c>
      <c r="E13959" s="5">
        <v>547.3179482041952</v>
      </c>
      <c r="F13959" s="5">
        <v>627275.08384167915</v>
      </c>
      <c r="G13959" s="5">
        <v>45879.163947347144</v>
      </c>
      <c r="H13959" s="5">
        <v>388483.16218470206</v>
      </c>
    </row>
    <row r="13960" spans="1:8" x14ac:dyDescent="0.2">
      <c r="A13960" s="11">
        <v>45437</v>
      </c>
      <c r="B13960" s="12">
        <v>0.42708333333332998</v>
      </c>
      <c r="C13960" s="12">
        <v>0.4375</v>
      </c>
      <c r="D13960" s="5">
        <v>26924.5</v>
      </c>
      <c r="E13960" s="5">
        <v>504.58829241727057</v>
      </c>
      <c r="F13960" s="5">
        <v>616549.44093998719</v>
      </c>
      <c r="G13960" s="5">
        <v>45971.49639972992</v>
      </c>
      <c r="H13960" s="5">
        <v>401833.52870098659</v>
      </c>
    </row>
    <row r="13961" spans="1:8" x14ac:dyDescent="0.2">
      <c r="A13961" s="11">
        <v>45437</v>
      </c>
      <c r="B13961" s="12">
        <v>0.4375</v>
      </c>
      <c r="C13961" s="12">
        <v>0.44791666666667002</v>
      </c>
      <c r="D13961" s="5">
        <v>26888.059999999998</v>
      </c>
      <c r="E13961" s="5">
        <v>880.37463969487135</v>
      </c>
      <c r="F13961" s="5">
        <v>627175.01453811966</v>
      </c>
      <c r="G13961" s="5">
        <v>46237.796639792854</v>
      </c>
      <c r="H13961" s="5">
        <v>413513.53779630322</v>
      </c>
    </row>
    <row r="13962" spans="1:8" x14ac:dyDescent="0.2">
      <c r="A13962" s="11">
        <v>45437</v>
      </c>
      <c r="B13962" s="12">
        <v>0.44791666666667002</v>
      </c>
      <c r="C13962" s="12">
        <v>0.45833333333332998</v>
      </c>
      <c r="D13962" s="5">
        <v>25020.351999999999</v>
      </c>
      <c r="E13962" s="5">
        <v>853.435771476269</v>
      </c>
      <c r="F13962" s="5">
        <v>628016.31799198664</v>
      </c>
      <c r="G13962" s="5">
        <v>47545.649870527006</v>
      </c>
      <c r="H13962" s="5">
        <v>420788.23712932831</v>
      </c>
    </row>
    <row r="13963" spans="1:8" x14ac:dyDescent="0.2">
      <c r="A13963" s="11">
        <v>45437</v>
      </c>
      <c r="B13963" s="12">
        <v>0.45833333333332998</v>
      </c>
      <c r="C13963" s="12">
        <v>0.46875</v>
      </c>
      <c r="D13963" s="5">
        <v>27196.440000000002</v>
      </c>
      <c r="E13963" s="5">
        <v>637.95583059025762</v>
      </c>
      <c r="F13963" s="5">
        <v>638206.91145498026</v>
      </c>
      <c r="G13963" s="5">
        <v>48009.692162873325</v>
      </c>
      <c r="H13963" s="5">
        <v>428545.33692187484</v>
      </c>
    </row>
    <row r="13964" spans="1:8" x14ac:dyDescent="0.2">
      <c r="A13964" s="11">
        <v>45437</v>
      </c>
      <c r="B13964" s="12">
        <v>0.46875</v>
      </c>
      <c r="C13964" s="12">
        <v>0.47916666666667002</v>
      </c>
      <c r="D13964" s="5">
        <v>25627.028000000002</v>
      </c>
      <c r="E13964" s="5">
        <v>415.16418296886786</v>
      </c>
      <c r="F13964" s="5">
        <v>609346.75208692928</v>
      </c>
      <c r="G13964" s="5">
        <v>47920.970276717169</v>
      </c>
      <c r="H13964" s="5">
        <v>428620.71924101212</v>
      </c>
    </row>
    <row r="13965" spans="1:8" x14ac:dyDescent="0.2">
      <c r="A13965" s="11">
        <v>45437</v>
      </c>
      <c r="B13965" s="12">
        <v>0.47916666666667002</v>
      </c>
      <c r="C13965" s="12">
        <v>0.48958333333332998</v>
      </c>
      <c r="D13965" s="5">
        <v>24217.115999999998</v>
      </c>
      <c r="E13965" s="5">
        <v>362.19971814784344</v>
      </c>
      <c r="F13965" s="5">
        <v>590169.52684382943</v>
      </c>
      <c r="G13965" s="5">
        <v>46460.476982579661</v>
      </c>
      <c r="H13965" s="5">
        <v>429702.92740692687</v>
      </c>
    </row>
    <row r="13966" spans="1:8" x14ac:dyDescent="0.2">
      <c r="A13966" s="11">
        <v>45437</v>
      </c>
      <c r="B13966" s="12">
        <v>0.48958333333332998</v>
      </c>
      <c r="C13966" s="12">
        <v>0.5</v>
      </c>
      <c r="D13966" s="5">
        <v>20932.835999999999</v>
      </c>
      <c r="E13966" s="5">
        <v>283.9227761901476</v>
      </c>
      <c r="F13966" s="5">
        <v>624037.10714241816</v>
      </c>
      <c r="G13966" s="5">
        <v>46911.724580803573</v>
      </c>
      <c r="H13966" s="5">
        <v>426699.57152317464</v>
      </c>
    </row>
    <row r="13967" spans="1:8" x14ac:dyDescent="0.2">
      <c r="A13967" s="11">
        <v>45437</v>
      </c>
      <c r="B13967" s="12">
        <v>0.5</v>
      </c>
      <c r="C13967" s="12">
        <v>0.51041666666666996</v>
      </c>
      <c r="D13967" s="5">
        <v>24942.563999999998</v>
      </c>
      <c r="E13967" s="5">
        <v>352.61869265052491</v>
      </c>
      <c r="F13967" s="5">
        <v>611868.04648041551</v>
      </c>
      <c r="G13967" s="5">
        <v>47168.164564681843</v>
      </c>
      <c r="H13967" s="5">
        <v>423177.18944610842</v>
      </c>
    </row>
    <row r="13968" spans="1:8" x14ac:dyDescent="0.2">
      <c r="A13968" s="11">
        <v>45437</v>
      </c>
      <c r="B13968" s="12">
        <v>0.51041666666666996</v>
      </c>
      <c r="C13968" s="12">
        <v>0.52083333333333004</v>
      </c>
      <c r="D13968" s="5">
        <v>25855.556</v>
      </c>
      <c r="E13968" s="5">
        <v>667.97855496505213</v>
      </c>
      <c r="F13968" s="5">
        <v>626047.01110325672</v>
      </c>
      <c r="G13968" s="5">
        <v>46767.716152457666</v>
      </c>
      <c r="H13968" s="5">
        <v>423338.87385088037</v>
      </c>
    </row>
    <row r="13969" spans="1:8" x14ac:dyDescent="0.2">
      <c r="A13969" s="11">
        <v>45437</v>
      </c>
      <c r="B13969" s="12">
        <v>0.52083333333333004</v>
      </c>
      <c r="C13969" s="12">
        <v>0.53125</v>
      </c>
      <c r="D13969" s="5">
        <v>23639.752</v>
      </c>
      <c r="E13969" s="5">
        <v>1022.9304168945761</v>
      </c>
      <c r="F13969" s="5">
        <v>630080.16605041025</v>
      </c>
      <c r="G13969" s="5">
        <v>47349.184290627883</v>
      </c>
      <c r="H13969" s="5">
        <v>417803.78618797881</v>
      </c>
    </row>
    <row r="13970" spans="1:8" x14ac:dyDescent="0.2">
      <c r="A13970" s="11">
        <v>45437</v>
      </c>
      <c r="B13970" s="12">
        <v>0.53125</v>
      </c>
      <c r="C13970" s="12">
        <v>0.54166666666666996</v>
      </c>
      <c r="D13970" s="5">
        <v>21525.808000000001</v>
      </c>
      <c r="E13970" s="5">
        <v>631.70632240562816</v>
      </c>
      <c r="F13970" s="5">
        <v>617543.31839851965</v>
      </c>
      <c r="G13970" s="5">
        <v>48052.474715172932</v>
      </c>
      <c r="H13970" s="5">
        <v>421973.76647933369</v>
      </c>
    </row>
    <row r="13971" spans="1:8" x14ac:dyDescent="0.2">
      <c r="A13971" s="11">
        <v>45437</v>
      </c>
      <c r="B13971" s="12">
        <v>0.54166666666666996</v>
      </c>
      <c r="C13971" s="12">
        <v>0.55208333333333004</v>
      </c>
      <c r="D13971" s="5">
        <v>25399.26</v>
      </c>
      <c r="E13971" s="5">
        <v>685.81037218832864</v>
      </c>
      <c r="F13971" s="5">
        <v>616031.12724961992</v>
      </c>
      <c r="G13971" s="5">
        <v>48608.119395711758</v>
      </c>
      <c r="H13971" s="5">
        <v>420483.76748182985</v>
      </c>
    </row>
    <row r="13972" spans="1:8" x14ac:dyDescent="0.2">
      <c r="A13972" s="11">
        <v>45437</v>
      </c>
      <c r="B13972" s="12">
        <v>0.55208333333333004</v>
      </c>
      <c r="C13972" s="12">
        <v>0.5625</v>
      </c>
      <c r="D13972" s="5">
        <v>22873.72</v>
      </c>
      <c r="E13972" s="5">
        <v>539.34168449282106</v>
      </c>
      <c r="F13972" s="5">
        <v>603579.34914224176</v>
      </c>
      <c r="G13972" s="5">
        <v>49083.052352019746</v>
      </c>
      <c r="H13972" s="5">
        <v>416148.748908735</v>
      </c>
    </row>
    <row r="13973" spans="1:8" x14ac:dyDescent="0.2">
      <c r="A13973" s="11">
        <v>45437</v>
      </c>
      <c r="B13973" s="12">
        <v>0.5625</v>
      </c>
      <c r="C13973" s="12">
        <v>0.57291666666666996</v>
      </c>
      <c r="D13973" s="5">
        <v>24323.88</v>
      </c>
      <c r="E13973" s="5">
        <v>213.30852811495384</v>
      </c>
      <c r="F13973" s="5">
        <v>596719.48618323356</v>
      </c>
      <c r="G13973" s="5">
        <v>49446.649153738173</v>
      </c>
      <c r="H13973" s="5">
        <v>417250.65037072822</v>
      </c>
    </row>
    <row r="13974" spans="1:8" x14ac:dyDescent="0.2">
      <c r="A13974" s="11">
        <v>45437</v>
      </c>
      <c r="B13974" s="12">
        <v>0.57291666666666996</v>
      </c>
      <c r="C13974" s="12">
        <v>0.58333333333333004</v>
      </c>
      <c r="D13974" s="5">
        <v>19656.472000000002</v>
      </c>
      <c r="E13974" s="5">
        <v>213.22920742327167</v>
      </c>
      <c r="F13974" s="5">
        <v>583186.55813908903</v>
      </c>
      <c r="G13974" s="5">
        <v>48005.908683441354</v>
      </c>
      <c r="H13974" s="5">
        <v>407393.799119448</v>
      </c>
    </row>
    <row r="13975" spans="1:8" x14ac:dyDescent="0.2">
      <c r="A13975" s="11">
        <v>45437</v>
      </c>
      <c r="B13975" s="12">
        <v>0.58333333333333004</v>
      </c>
      <c r="C13975" s="12">
        <v>0.59375</v>
      </c>
      <c r="D13975" s="5">
        <v>18844.86</v>
      </c>
      <c r="E13975" s="5">
        <v>157.0328124015532</v>
      </c>
      <c r="F13975" s="5">
        <v>592353.02212580165</v>
      </c>
      <c r="G13975" s="5">
        <v>46562.982521235062</v>
      </c>
      <c r="H13975" s="5">
        <v>402316.72355080751</v>
      </c>
    </row>
    <row r="13976" spans="1:8" x14ac:dyDescent="0.2">
      <c r="A13976" s="11">
        <v>45437</v>
      </c>
      <c r="B13976" s="12">
        <v>0.59375</v>
      </c>
      <c r="C13976" s="12">
        <v>0.60416666666666996</v>
      </c>
      <c r="D13976" s="5">
        <v>20864.116000000002</v>
      </c>
      <c r="E13976" s="5">
        <v>199.916460566138</v>
      </c>
      <c r="F13976" s="5">
        <v>589899.09895018325</v>
      </c>
      <c r="G13976" s="5">
        <v>46165.723329617198</v>
      </c>
      <c r="H13976" s="5">
        <v>389195.68460926332</v>
      </c>
    </row>
    <row r="13977" spans="1:8" x14ac:dyDescent="0.2">
      <c r="A13977" s="11">
        <v>45437</v>
      </c>
      <c r="B13977" s="12">
        <v>0.60416666666666996</v>
      </c>
      <c r="C13977" s="12">
        <v>0.61458333333333004</v>
      </c>
      <c r="D13977" s="5">
        <v>23037.831999999999</v>
      </c>
      <c r="E13977" s="5">
        <v>271.06524938471159</v>
      </c>
      <c r="F13977" s="5">
        <v>608216.45466489135</v>
      </c>
      <c r="G13977" s="5">
        <v>44292.375743183577</v>
      </c>
      <c r="H13977" s="5">
        <v>374847.09259152081</v>
      </c>
    </row>
    <row r="13978" spans="1:8" x14ac:dyDescent="0.2">
      <c r="A13978" s="11">
        <v>45437</v>
      </c>
      <c r="B13978" s="12">
        <v>0.61458333333333004</v>
      </c>
      <c r="C13978" s="12">
        <v>0.625</v>
      </c>
      <c r="D13978" s="5">
        <v>24741.86</v>
      </c>
      <c r="E13978" s="5">
        <v>279.83086249315915</v>
      </c>
      <c r="F13978" s="5">
        <v>575937.73883844737</v>
      </c>
      <c r="G13978" s="5">
        <v>43363.86182333286</v>
      </c>
      <c r="H13978" s="5">
        <v>359424.26915263681</v>
      </c>
    </row>
    <row r="13979" spans="1:8" x14ac:dyDescent="0.2">
      <c r="A13979" s="11">
        <v>45437</v>
      </c>
      <c r="B13979" s="12">
        <v>0.625</v>
      </c>
      <c r="C13979" s="12">
        <v>0.63541666666666996</v>
      </c>
      <c r="D13979" s="5">
        <v>17532.284</v>
      </c>
      <c r="E13979" s="5">
        <v>356.26307404136952</v>
      </c>
      <c r="F13979" s="5">
        <v>525864.12961725518</v>
      </c>
      <c r="G13979" s="5">
        <v>43204.051447887716</v>
      </c>
      <c r="H13979" s="5">
        <v>352912.00328231801</v>
      </c>
    </row>
    <row r="13980" spans="1:8" x14ac:dyDescent="0.2">
      <c r="A13980" s="11">
        <v>45437</v>
      </c>
      <c r="B13980" s="12">
        <v>0.63541666666666996</v>
      </c>
      <c r="C13980" s="12">
        <v>0.64583333333333004</v>
      </c>
      <c r="D13980" s="5">
        <v>16143.880000000001</v>
      </c>
      <c r="E13980" s="5">
        <v>312.50400594484898</v>
      </c>
      <c r="F13980" s="5">
        <v>543014.34163613373</v>
      </c>
      <c r="G13980" s="5">
        <v>43014.9271411398</v>
      </c>
      <c r="H13980" s="5">
        <v>350982.73189955275</v>
      </c>
    </row>
    <row r="13981" spans="1:8" x14ac:dyDescent="0.2">
      <c r="A13981" s="11">
        <v>45437</v>
      </c>
      <c r="B13981" s="12">
        <v>0.64583333333333004</v>
      </c>
      <c r="C13981" s="12">
        <v>0.65625</v>
      </c>
      <c r="D13981" s="5">
        <v>21377.964</v>
      </c>
      <c r="E13981" s="5">
        <v>430.48329643386285</v>
      </c>
      <c r="F13981" s="5">
        <v>568087.8620205929</v>
      </c>
      <c r="G13981" s="5">
        <v>41571.100301750848</v>
      </c>
      <c r="H13981" s="5">
        <v>335418.80747450399</v>
      </c>
    </row>
    <row r="13982" spans="1:8" x14ac:dyDescent="0.2">
      <c r="A13982" s="11">
        <v>45437</v>
      </c>
      <c r="B13982" s="12">
        <v>0.65625</v>
      </c>
      <c r="C13982" s="12">
        <v>0.66666666666666996</v>
      </c>
      <c r="D13982" s="5">
        <v>20877.752</v>
      </c>
      <c r="E13982" s="5">
        <v>336.94441229012074</v>
      </c>
      <c r="F13982" s="5">
        <v>580865.16344987869</v>
      </c>
      <c r="G13982" s="5">
        <v>39972.965329021892</v>
      </c>
      <c r="H13982" s="5">
        <v>317228.07085755904</v>
      </c>
    </row>
    <row r="13983" spans="1:8" x14ac:dyDescent="0.2">
      <c r="A13983" s="11">
        <v>45437</v>
      </c>
      <c r="B13983" s="12">
        <v>0.66666666666666996</v>
      </c>
      <c r="C13983" s="12">
        <v>0.67708333333333004</v>
      </c>
      <c r="D13983" s="5">
        <v>16236.552</v>
      </c>
      <c r="E13983" s="5">
        <v>448.51791882735938</v>
      </c>
      <c r="F13983" s="5">
        <v>567450.17987204087</v>
      </c>
      <c r="G13983" s="5">
        <v>38724.50078143736</v>
      </c>
      <c r="H13983" s="5">
        <v>306899.34942885127</v>
      </c>
    </row>
    <row r="13984" spans="1:8" x14ac:dyDescent="0.2">
      <c r="A13984" s="11">
        <v>45437</v>
      </c>
      <c r="B13984" s="12">
        <v>0.67708333333333004</v>
      </c>
      <c r="C13984" s="12">
        <v>0.6875</v>
      </c>
      <c r="D13984" s="5">
        <v>19058.98</v>
      </c>
      <c r="E13984" s="5">
        <v>440.87844947599592</v>
      </c>
      <c r="F13984" s="5">
        <v>562245.01475071174</v>
      </c>
      <c r="G13984" s="5">
        <v>36967.474442676372</v>
      </c>
      <c r="H13984" s="5">
        <v>287171.91340096516</v>
      </c>
    </row>
    <row r="13985" spans="1:8" x14ac:dyDescent="0.2">
      <c r="A13985" s="11">
        <v>45437</v>
      </c>
      <c r="B13985" s="12">
        <v>0.6875</v>
      </c>
      <c r="C13985" s="12">
        <v>0.69791666666666996</v>
      </c>
      <c r="D13985" s="5">
        <v>20949.240000000002</v>
      </c>
      <c r="E13985" s="5">
        <v>358.94059724098975</v>
      </c>
      <c r="F13985" s="5">
        <v>583061.85359982273</v>
      </c>
      <c r="G13985" s="5">
        <v>36979.601158839076</v>
      </c>
      <c r="H13985" s="5">
        <v>277201.74198894715</v>
      </c>
    </row>
    <row r="13986" spans="1:8" x14ac:dyDescent="0.2">
      <c r="A13986" s="11">
        <v>45437</v>
      </c>
      <c r="B13986" s="12">
        <v>0.69791666666666996</v>
      </c>
      <c r="C13986" s="12">
        <v>0.70833333333333004</v>
      </c>
      <c r="D13986" s="5">
        <v>21204.164000000001</v>
      </c>
      <c r="E13986" s="5">
        <v>447.6542887481445</v>
      </c>
      <c r="F13986" s="5">
        <v>575993.20270456898</v>
      </c>
      <c r="G13986" s="5">
        <v>35776.53900888293</v>
      </c>
      <c r="H13986" s="5">
        <v>266016.71162190387</v>
      </c>
    </row>
    <row r="13987" spans="1:8" x14ac:dyDescent="0.2">
      <c r="A13987" s="11">
        <v>45437</v>
      </c>
      <c r="B13987" s="12">
        <v>0.70833333333333004</v>
      </c>
      <c r="C13987" s="12">
        <v>0.71875</v>
      </c>
      <c r="D13987" s="5">
        <v>20627.7</v>
      </c>
      <c r="E13987" s="5">
        <v>308.66978076264428</v>
      </c>
      <c r="F13987" s="5">
        <v>543303.9878366075</v>
      </c>
      <c r="G13987" s="5">
        <v>35262.464335133191</v>
      </c>
      <c r="H13987" s="5">
        <v>257523.26615286709</v>
      </c>
    </row>
    <row r="13988" spans="1:8" x14ac:dyDescent="0.2">
      <c r="A13988" s="11">
        <v>45437</v>
      </c>
      <c r="B13988" s="12">
        <v>0.71875</v>
      </c>
      <c r="C13988" s="12">
        <v>0.72916666666666996</v>
      </c>
      <c r="D13988" s="5">
        <v>21819.212</v>
      </c>
      <c r="E13988" s="5">
        <v>146.91845479557657</v>
      </c>
      <c r="F13988" s="5">
        <v>531538.04107732687</v>
      </c>
      <c r="G13988" s="5">
        <v>33346.94024872451</v>
      </c>
      <c r="H13988" s="5">
        <v>237977.90931390278</v>
      </c>
    </row>
    <row r="13989" spans="1:8" x14ac:dyDescent="0.2">
      <c r="A13989" s="11">
        <v>45437</v>
      </c>
      <c r="B13989" s="12">
        <v>0.72916666666666996</v>
      </c>
      <c r="C13989" s="12">
        <v>0.73958333333333004</v>
      </c>
      <c r="D13989" s="5">
        <v>22142.7</v>
      </c>
      <c r="E13989" s="5">
        <v>234.30667985099132</v>
      </c>
      <c r="F13989" s="5">
        <v>509125.39496860903</v>
      </c>
      <c r="G13989" s="5">
        <v>32275.528383180881</v>
      </c>
      <c r="H13989" s="5">
        <v>215903.30427102384</v>
      </c>
    </row>
    <row r="13990" spans="1:8" x14ac:dyDescent="0.2">
      <c r="A13990" s="11">
        <v>45437</v>
      </c>
      <c r="B13990" s="12">
        <v>0.73958333333333004</v>
      </c>
      <c r="C13990" s="12">
        <v>0.75</v>
      </c>
      <c r="D13990" s="5">
        <v>21995.292000000001</v>
      </c>
      <c r="E13990" s="5">
        <v>518.19900252683237</v>
      </c>
      <c r="F13990" s="5">
        <v>477026.21419525245</v>
      </c>
      <c r="G13990" s="5">
        <v>30203.678345119071</v>
      </c>
      <c r="H13990" s="5">
        <v>197966.13293406332</v>
      </c>
    </row>
    <row r="13991" spans="1:8" x14ac:dyDescent="0.2">
      <c r="A13991" s="11">
        <v>45437</v>
      </c>
      <c r="B13991" s="12">
        <v>0.75</v>
      </c>
      <c r="C13991" s="12">
        <v>0.76041666666666996</v>
      </c>
      <c r="D13991" s="5">
        <v>25438.323999999997</v>
      </c>
      <c r="E13991" s="5">
        <v>824.94264620688796</v>
      </c>
      <c r="F13991" s="5">
        <v>425753.18120709789</v>
      </c>
      <c r="G13991" s="5">
        <v>28014.545822093762</v>
      </c>
      <c r="H13991" s="5">
        <v>176348.59287017956</v>
      </c>
    </row>
    <row r="13992" spans="1:8" x14ac:dyDescent="0.2">
      <c r="A13992" s="11">
        <v>45437</v>
      </c>
      <c r="B13992" s="12">
        <v>0.76041666666666996</v>
      </c>
      <c r="C13992" s="12">
        <v>0.77083333333333004</v>
      </c>
      <c r="D13992" s="5">
        <v>26914.207999999999</v>
      </c>
      <c r="E13992" s="5">
        <v>2435.1691173306044</v>
      </c>
      <c r="F13992" s="5">
        <v>394047.60591804562</v>
      </c>
      <c r="G13992" s="5">
        <v>25204.049919213994</v>
      </c>
      <c r="H13992" s="5">
        <v>149892.71373908123</v>
      </c>
    </row>
    <row r="13993" spans="1:8" x14ac:dyDescent="0.2">
      <c r="A13993" s="11">
        <v>45437</v>
      </c>
      <c r="B13993" s="12">
        <v>0.77083333333333004</v>
      </c>
      <c r="C13993" s="12">
        <v>0.78125</v>
      </c>
      <c r="D13993" s="5">
        <v>27246.088</v>
      </c>
      <c r="E13993" s="5">
        <v>2224.8018019276719</v>
      </c>
      <c r="F13993" s="5">
        <v>369531.75560822443</v>
      </c>
      <c r="G13993" s="5">
        <v>23370.638706883077</v>
      </c>
      <c r="H13993" s="5">
        <v>128704.89666865824</v>
      </c>
    </row>
    <row r="13994" spans="1:8" x14ac:dyDescent="0.2">
      <c r="A13994" s="11">
        <v>45437</v>
      </c>
      <c r="B13994" s="12">
        <v>0.78125</v>
      </c>
      <c r="C13994" s="12">
        <v>0.79166666666666996</v>
      </c>
      <c r="D13994" s="5">
        <v>25463.644</v>
      </c>
      <c r="E13994" s="5">
        <v>1120.4921784675171</v>
      </c>
      <c r="F13994" s="5">
        <v>335144.22679706587</v>
      </c>
      <c r="G13994" s="5">
        <v>21632.759365833001</v>
      </c>
      <c r="H13994" s="5">
        <v>106056.43343930942</v>
      </c>
    </row>
    <row r="13995" spans="1:8" x14ac:dyDescent="0.2">
      <c r="A13995" s="11">
        <v>45437</v>
      </c>
      <c r="B13995" s="12">
        <v>0.79166666666666996</v>
      </c>
      <c r="C13995" s="12">
        <v>0.80208333333333004</v>
      </c>
      <c r="D13995" s="5">
        <v>24268.58</v>
      </c>
      <c r="E13995" s="5">
        <v>380.94297397460099</v>
      </c>
      <c r="F13995" s="5">
        <v>304409.8194946124</v>
      </c>
      <c r="G13995" s="5">
        <v>19868.939494572627</v>
      </c>
      <c r="H13995" s="5">
        <v>87715.72700267515</v>
      </c>
    </row>
    <row r="13996" spans="1:8" x14ac:dyDescent="0.2">
      <c r="A13996" s="11">
        <v>45437</v>
      </c>
      <c r="B13996" s="12">
        <v>0.80208333333333004</v>
      </c>
      <c r="C13996" s="12">
        <v>0.8125</v>
      </c>
      <c r="D13996" s="5">
        <v>24438.884000000002</v>
      </c>
      <c r="E13996" s="5">
        <v>684.25800115561015</v>
      </c>
      <c r="F13996" s="5">
        <v>283316.05768660159</v>
      </c>
      <c r="G13996" s="5">
        <v>18470.635775097096</v>
      </c>
      <c r="H13996" s="5">
        <v>71883.376557370633</v>
      </c>
    </row>
    <row r="13997" spans="1:8" x14ac:dyDescent="0.2">
      <c r="A13997" s="11">
        <v>45437</v>
      </c>
      <c r="B13997" s="12">
        <v>0.8125</v>
      </c>
      <c r="C13997" s="12">
        <v>0.82291666666666996</v>
      </c>
      <c r="D13997" s="5">
        <v>27296.472000000002</v>
      </c>
      <c r="E13997" s="5">
        <v>1755.1747439605494</v>
      </c>
      <c r="F13997" s="5">
        <v>268955.79516456078</v>
      </c>
      <c r="G13997" s="5">
        <v>16947.680813500283</v>
      </c>
      <c r="H13997" s="5">
        <v>56492.165748403946</v>
      </c>
    </row>
    <row r="13998" spans="1:8" x14ac:dyDescent="0.2">
      <c r="A13998" s="11">
        <v>45437</v>
      </c>
      <c r="B13998" s="12">
        <v>0.82291666666666996</v>
      </c>
      <c r="C13998" s="12">
        <v>0.83333333333333004</v>
      </c>
      <c r="D13998" s="5">
        <v>28875.38</v>
      </c>
      <c r="E13998" s="5">
        <v>1452.027527602017</v>
      </c>
      <c r="F13998" s="5">
        <v>262321.63478302024</v>
      </c>
      <c r="G13998" s="5">
        <v>15753.471091625135</v>
      </c>
      <c r="H13998" s="5">
        <v>44856.217556938849</v>
      </c>
    </row>
    <row r="13999" spans="1:8" x14ac:dyDescent="0.2">
      <c r="A13999" s="11">
        <v>45437</v>
      </c>
      <c r="B13999" s="12">
        <v>0.83333333333333004</v>
      </c>
      <c r="C13999" s="12">
        <v>0.84375</v>
      </c>
      <c r="D13999" s="5">
        <v>30533.575999999997</v>
      </c>
      <c r="E13999" s="5">
        <v>824.24516164556678</v>
      </c>
      <c r="F13999" s="5">
        <v>233598.28287000131</v>
      </c>
      <c r="G13999" s="5">
        <v>14522.241153081324</v>
      </c>
      <c r="H13999" s="5">
        <v>34819.555700307741</v>
      </c>
    </row>
    <row r="14000" spans="1:8" x14ac:dyDescent="0.2">
      <c r="A14000" s="11">
        <v>45437</v>
      </c>
      <c r="B14000" s="12">
        <v>0.84375</v>
      </c>
      <c r="C14000" s="12">
        <v>0.85416666666666996</v>
      </c>
      <c r="D14000" s="5">
        <v>31106.6</v>
      </c>
      <c r="E14000" s="5">
        <v>888.61432015989055</v>
      </c>
      <c r="F14000" s="5">
        <v>217607.75356319285</v>
      </c>
      <c r="G14000" s="5">
        <v>13619.05883681661</v>
      </c>
      <c r="H14000" s="5">
        <v>26427.934512253407</v>
      </c>
    </row>
    <row r="14001" spans="1:8" x14ac:dyDescent="0.2">
      <c r="A14001" s="11">
        <v>45437</v>
      </c>
      <c r="B14001" s="12">
        <v>0.85416666666666996</v>
      </c>
      <c r="C14001" s="12">
        <v>0.86458333333333004</v>
      </c>
      <c r="D14001" s="5">
        <v>31583.219999999998</v>
      </c>
      <c r="E14001" s="5">
        <v>408.62817058746066</v>
      </c>
      <c r="F14001" s="5">
        <v>208951.0181471034</v>
      </c>
      <c r="G14001" s="5">
        <v>12986.938346986086</v>
      </c>
      <c r="H14001" s="5">
        <v>19248.546548452607</v>
      </c>
    </row>
    <row r="14002" spans="1:8" x14ac:dyDescent="0.2">
      <c r="A14002" s="11">
        <v>45437</v>
      </c>
      <c r="B14002" s="12">
        <v>0.86458333333333004</v>
      </c>
      <c r="C14002" s="12">
        <v>0.875</v>
      </c>
      <c r="D14002" s="5">
        <v>33034.171999999999</v>
      </c>
      <c r="E14002" s="5">
        <v>1153.9451856250148</v>
      </c>
      <c r="F14002" s="5">
        <v>199388.10677288001</v>
      </c>
      <c r="G14002" s="5">
        <v>12598.937355164107</v>
      </c>
      <c r="H14002" s="5">
        <v>12823.49010660075</v>
      </c>
    </row>
    <row r="14003" spans="1:8" x14ac:dyDescent="0.2">
      <c r="A14003" s="11">
        <v>45437</v>
      </c>
      <c r="B14003" s="12">
        <v>0.875</v>
      </c>
      <c r="C14003" s="12">
        <v>0.88541666666666996</v>
      </c>
      <c r="D14003" s="5">
        <v>31815.471999999998</v>
      </c>
      <c r="E14003" s="5">
        <v>550.32000000000005</v>
      </c>
      <c r="F14003" s="5">
        <v>197697.25599999996</v>
      </c>
      <c r="G14003" s="5">
        <v>12439.168</v>
      </c>
      <c r="H14003" s="5">
        <v>12392.268</v>
      </c>
    </row>
    <row r="14004" spans="1:8" x14ac:dyDescent="0.2">
      <c r="A14004" s="11">
        <v>45437</v>
      </c>
      <c r="B14004" s="12">
        <v>0.88541666666666996</v>
      </c>
      <c r="C14004" s="12">
        <v>0.89583333333333004</v>
      </c>
      <c r="D14004" s="5">
        <v>28695.84</v>
      </c>
      <c r="E14004" s="5">
        <v>244.8</v>
      </c>
      <c r="F14004" s="5">
        <v>193112.72399999999</v>
      </c>
      <c r="G14004" s="5">
        <v>12461.364</v>
      </c>
      <c r="H14004" s="5">
        <v>12460.039999999999</v>
      </c>
    </row>
    <row r="14005" spans="1:8" x14ac:dyDescent="0.2">
      <c r="A14005" s="11">
        <v>45437</v>
      </c>
      <c r="B14005" s="12">
        <v>0.89583333333333004</v>
      </c>
      <c r="C14005" s="12">
        <v>0.90625</v>
      </c>
      <c r="D14005" s="5">
        <v>26843.012000000002</v>
      </c>
      <c r="E14005" s="5">
        <v>1964.16</v>
      </c>
      <c r="F14005" s="5">
        <v>185813.14400000003</v>
      </c>
      <c r="G14005" s="5">
        <v>12440.592000000002</v>
      </c>
      <c r="H14005" s="5">
        <v>12484.716</v>
      </c>
    </row>
    <row r="14006" spans="1:8" x14ac:dyDescent="0.2">
      <c r="A14006" s="11">
        <v>45437</v>
      </c>
      <c r="B14006" s="12">
        <v>0.90625</v>
      </c>
      <c r="C14006" s="12">
        <v>0.91666666666666996</v>
      </c>
      <c r="D14006" s="5">
        <v>27927.46</v>
      </c>
      <c r="E14006" s="5">
        <v>2051.84</v>
      </c>
      <c r="F14006" s="5">
        <v>185278.61599999998</v>
      </c>
      <c r="G14006" s="5">
        <v>12441.968000000001</v>
      </c>
      <c r="H14006" s="5">
        <v>12470.436000000002</v>
      </c>
    </row>
    <row r="14007" spans="1:8" x14ac:dyDescent="0.2">
      <c r="A14007" s="11">
        <v>45437</v>
      </c>
      <c r="B14007" s="12">
        <v>0.91666666666666996</v>
      </c>
      <c r="C14007" s="12">
        <v>0.92708333333333004</v>
      </c>
      <c r="D14007" s="5">
        <v>26038.351999999999</v>
      </c>
      <c r="E14007" s="5">
        <v>778.56</v>
      </c>
      <c r="F14007" s="5">
        <v>189976.86799999996</v>
      </c>
      <c r="G14007" s="5">
        <v>12236.244000000004</v>
      </c>
      <c r="H14007" s="5">
        <v>12563.596</v>
      </c>
    </row>
    <row r="14008" spans="1:8" x14ac:dyDescent="0.2">
      <c r="A14008" s="11">
        <v>45437</v>
      </c>
      <c r="B14008" s="12">
        <v>0.92708333333333004</v>
      </c>
      <c r="C14008" s="12">
        <v>0.9375</v>
      </c>
      <c r="D14008" s="5">
        <v>22080.235999999997</v>
      </c>
      <c r="E14008" s="5">
        <v>358.72</v>
      </c>
      <c r="F14008" s="5">
        <v>177035.916</v>
      </c>
      <c r="G14008" s="5">
        <v>12109.920000000002</v>
      </c>
      <c r="H14008" s="5">
        <v>12540.727999999999</v>
      </c>
    </row>
    <row r="14009" spans="1:8" x14ac:dyDescent="0.2">
      <c r="A14009" s="11">
        <v>45437</v>
      </c>
      <c r="B14009" s="12">
        <v>0.9375</v>
      </c>
      <c r="C14009" s="12">
        <v>0.94791666666666996</v>
      </c>
      <c r="D14009" s="5">
        <v>22770.351999999999</v>
      </c>
      <c r="E14009" s="5">
        <v>62.72</v>
      </c>
      <c r="F14009" s="5">
        <v>167397.92800000001</v>
      </c>
      <c r="G14009" s="5">
        <v>12115.272000000003</v>
      </c>
      <c r="H14009" s="5">
        <v>12282.368</v>
      </c>
    </row>
    <row r="14010" spans="1:8" x14ac:dyDescent="0.2">
      <c r="A14010" s="11">
        <v>45437</v>
      </c>
      <c r="B14010" s="12">
        <v>0.94791666666666996</v>
      </c>
      <c r="C14010" s="12">
        <v>0.95833333333333004</v>
      </c>
      <c r="D14010" s="5">
        <v>21711.163999999997</v>
      </c>
      <c r="E14010" s="5">
        <v>472.8</v>
      </c>
      <c r="F14010" s="5">
        <v>160504.28400000001</v>
      </c>
      <c r="G14010" s="5">
        <v>11908.680000000002</v>
      </c>
      <c r="H14010" s="5">
        <v>12263.096</v>
      </c>
    </row>
    <row r="14011" spans="1:8" x14ac:dyDescent="0.2">
      <c r="A14011" s="11">
        <v>45437</v>
      </c>
      <c r="B14011" s="12">
        <v>0.95833333333333004</v>
      </c>
      <c r="C14011" s="12">
        <v>0.96875</v>
      </c>
      <c r="D14011" s="5">
        <v>21221.864000000001</v>
      </c>
      <c r="E14011" s="5">
        <v>0</v>
      </c>
      <c r="F14011" s="5">
        <v>155684.24400000001</v>
      </c>
      <c r="G14011" s="5">
        <v>11751.176000000001</v>
      </c>
      <c r="H14011" s="5">
        <v>12221.140000000001</v>
      </c>
    </row>
    <row r="14012" spans="1:8" x14ac:dyDescent="0.2">
      <c r="A14012" s="11">
        <v>45437</v>
      </c>
      <c r="B14012" s="12">
        <v>0.96875</v>
      </c>
      <c r="C14012" s="12">
        <v>0.97916666666666996</v>
      </c>
      <c r="D14012" s="5">
        <v>21898.288</v>
      </c>
      <c r="E14012" s="5">
        <v>110.4</v>
      </c>
      <c r="F14012" s="5">
        <v>150396.78</v>
      </c>
      <c r="G14012" s="5">
        <v>11754.368000000002</v>
      </c>
      <c r="H14012" s="5">
        <v>12165.912</v>
      </c>
    </row>
    <row r="14013" spans="1:8" x14ac:dyDescent="0.2">
      <c r="A14013" s="11">
        <v>45437</v>
      </c>
      <c r="B14013" s="12">
        <v>0.97916666666666996</v>
      </c>
      <c r="C14013" s="12">
        <v>0.98958333333333004</v>
      </c>
      <c r="D14013" s="5">
        <v>22345.428</v>
      </c>
      <c r="E14013" s="5">
        <v>1397.28</v>
      </c>
      <c r="F14013" s="5">
        <v>149451.04399999997</v>
      </c>
      <c r="G14013" s="5">
        <v>11743.6</v>
      </c>
      <c r="H14013" s="5">
        <v>12169.76</v>
      </c>
    </row>
    <row r="14014" spans="1:8" x14ac:dyDescent="0.2">
      <c r="A14014" s="11">
        <v>45437</v>
      </c>
      <c r="B14014" s="12">
        <v>0.98958333333333004</v>
      </c>
      <c r="C14014" s="12">
        <v>0</v>
      </c>
      <c r="D14014" s="5">
        <v>21098.196</v>
      </c>
      <c r="E14014" s="5">
        <v>1886.72</v>
      </c>
      <c r="F14014" s="5">
        <v>148773.49600000001</v>
      </c>
      <c r="G14014" s="5">
        <v>11758.148000000001</v>
      </c>
      <c r="H14014" s="5">
        <v>12193.78</v>
      </c>
    </row>
    <row r="14015" spans="1:8" x14ac:dyDescent="0.2">
      <c r="A14015" s="11">
        <v>45438</v>
      </c>
      <c r="B14015" s="12">
        <v>0</v>
      </c>
      <c r="C14015" s="12">
        <v>1.041666666667E-2</v>
      </c>
      <c r="D14015" s="5">
        <v>20793.719999999998</v>
      </c>
      <c r="E14015" s="5">
        <v>1680</v>
      </c>
      <c r="F14015" s="5">
        <v>148242.88799999998</v>
      </c>
      <c r="G14015" s="5">
        <v>11740.467999999999</v>
      </c>
      <c r="H14015" s="5">
        <v>11838</v>
      </c>
    </row>
    <row r="14016" spans="1:8" x14ac:dyDescent="0.2">
      <c r="A14016" s="11">
        <v>45438</v>
      </c>
      <c r="B14016" s="12">
        <v>1.041666666667E-2</v>
      </c>
      <c r="C14016" s="12">
        <v>2.0833333333330002E-2</v>
      </c>
      <c r="D14016" s="5">
        <v>21887.344000000001</v>
      </c>
      <c r="E14016" s="5">
        <v>696</v>
      </c>
      <c r="F14016" s="5">
        <v>139170.18799999999</v>
      </c>
      <c r="G14016" s="5">
        <v>11742.212000000001</v>
      </c>
      <c r="H14016" s="5">
        <v>11808.648000000001</v>
      </c>
    </row>
    <row r="14017" spans="1:8" x14ac:dyDescent="0.2">
      <c r="A14017" s="11">
        <v>45438</v>
      </c>
      <c r="B14017" s="12">
        <v>2.0833333333330002E-2</v>
      </c>
      <c r="C14017" s="12">
        <v>3.125E-2</v>
      </c>
      <c r="D14017" s="5">
        <v>22018.091999999997</v>
      </c>
      <c r="E14017" s="5">
        <v>0</v>
      </c>
      <c r="F14017" s="5">
        <v>139040.12800000003</v>
      </c>
      <c r="G14017" s="5">
        <v>11754.92</v>
      </c>
      <c r="H14017" s="5">
        <v>11774.196</v>
      </c>
    </row>
    <row r="14018" spans="1:8" x14ac:dyDescent="0.2">
      <c r="A14018" s="11">
        <v>45438</v>
      </c>
      <c r="B14018" s="12">
        <v>3.125E-2</v>
      </c>
      <c r="C14018" s="12">
        <v>4.1666666666670002E-2</v>
      </c>
      <c r="D14018" s="5">
        <v>22264.588</v>
      </c>
      <c r="E14018" s="5">
        <v>24.64</v>
      </c>
      <c r="F14018" s="5">
        <v>134294.11599999998</v>
      </c>
      <c r="G14018" s="5">
        <v>11772.264000000001</v>
      </c>
      <c r="H14018" s="5">
        <v>11805.171999999999</v>
      </c>
    </row>
    <row r="14019" spans="1:8" x14ac:dyDescent="0.2">
      <c r="A14019" s="11">
        <v>45438</v>
      </c>
      <c r="B14019" s="12">
        <v>4.1666666666670002E-2</v>
      </c>
      <c r="C14019" s="12">
        <v>5.2083333333329998E-2</v>
      </c>
      <c r="D14019" s="5">
        <v>20963.260000000002</v>
      </c>
      <c r="E14019" s="5">
        <v>115.84</v>
      </c>
      <c r="F14019" s="5">
        <v>133307.74400000001</v>
      </c>
      <c r="G14019" s="5">
        <v>11834.356000000002</v>
      </c>
      <c r="H14019" s="5">
        <v>11862.980000000001</v>
      </c>
    </row>
    <row r="14020" spans="1:8" x14ac:dyDescent="0.2">
      <c r="A14020" s="11">
        <v>45438</v>
      </c>
      <c r="B14020" s="12">
        <v>5.2083333333329998E-2</v>
      </c>
      <c r="C14020" s="12">
        <v>6.25E-2</v>
      </c>
      <c r="D14020" s="5">
        <v>19966.18</v>
      </c>
      <c r="E14020" s="5">
        <v>0</v>
      </c>
      <c r="F14020" s="5">
        <v>132462.94399999999</v>
      </c>
      <c r="G14020" s="5">
        <v>11832.244000000002</v>
      </c>
      <c r="H14020" s="5">
        <v>11842.720000000001</v>
      </c>
    </row>
    <row r="14021" spans="1:8" x14ac:dyDescent="0.2">
      <c r="A14021" s="11">
        <v>45438</v>
      </c>
      <c r="B14021" s="12">
        <v>6.25E-2</v>
      </c>
      <c r="C14021" s="12">
        <v>7.2916666666670002E-2</v>
      </c>
      <c r="D14021" s="5">
        <v>19620.032000000003</v>
      </c>
      <c r="E14021" s="5">
        <v>0</v>
      </c>
      <c r="F14021" s="5">
        <v>129259.84000000003</v>
      </c>
      <c r="G14021" s="5">
        <v>11902.276000000002</v>
      </c>
      <c r="H14021" s="5">
        <v>11795.915999999997</v>
      </c>
    </row>
    <row r="14022" spans="1:8" x14ac:dyDescent="0.2">
      <c r="A14022" s="11">
        <v>45438</v>
      </c>
      <c r="B14022" s="12">
        <v>7.2916666666670002E-2</v>
      </c>
      <c r="C14022" s="12">
        <v>8.3333333333329998E-2</v>
      </c>
      <c r="D14022" s="5">
        <v>19904.435999999998</v>
      </c>
      <c r="E14022" s="5">
        <v>90.96</v>
      </c>
      <c r="F14022" s="5">
        <v>128794.71199999998</v>
      </c>
      <c r="G14022" s="5">
        <v>11919.912000000002</v>
      </c>
      <c r="H14022" s="5">
        <v>11752.132000000001</v>
      </c>
    </row>
    <row r="14023" spans="1:8" x14ac:dyDescent="0.2">
      <c r="A14023" s="11">
        <v>45438</v>
      </c>
      <c r="B14023" s="12">
        <v>8.3333333333329998E-2</v>
      </c>
      <c r="C14023" s="12">
        <v>9.375E-2</v>
      </c>
      <c r="D14023" s="5">
        <v>20415.88</v>
      </c>
      <c r="E14023" s="5">
        <v>464.64</v>
      </c>
      <c r="F14023" s="5">
        <v>127938.496</v>
      </c>
      <c r="G14023" s="5">
        <v>11277.104000000001</v>
      </c>
      <c r="H14023" s="5">
        <v>11738.02</v>
      </c>
    </row>
    <row r="14024" spans="1:8" x14ac:dyDescent="0.2">
      <c r="A14024" s="11">
        <v>45438</v>
      </c>
      <c r="B14024" s="12">
        <v>9.375E-2</v>
      </c>
      <c r="C14024" s="12">
        <v>0.10416666666667</v>
      </c>
      <c r="D14024" s="5">
        <v>20381.591999999997</v>
      </c>
      <c r="E14024" s="5">
        <v>618.48</v>
      </c>
      <c r="F14024" s="5">
        <v>127345.06</v>
      </c>
      <c r="G14024" s="5">
        <v>11205.184000000001</v>
      </c>
      <c r="H14024" s="5">
        <v>11754.992</v>
      </c>
    </row>
    <row r="14025" spans="1:8" x14ac:dyDescent="0.2">
      <c r="A14025" s="11">
        <v>45438</v>
      </c>
      <c r="B14025" s="12">
        <v>0.10416666666667</v>
      </c>
      <c r="C14025" s="12">
        <v>0.11458333333333</v>
      </c>
      <c r="D14025" s="5">
        <v>21027.488000000001</v>
      </c>
      <c r="E14025" s="5">
        <v>556.32000000000005</v>
      </c>
      <c r="F14025" s="5">
        <v>124573.704</v>
      </c>
      <c r="G14025" s="5">
        <v>11044.808000000001</v>
      </c>
      <c r="H14025" s="5">
        <v>11854.060000000003</v>
      </c>
    </row>
    <row r="14026" spans="1:8" x14ac:dyDescent="0.2">
      <c r="A14026" s="11">
        <v>45438</v>
      </c>
      <c r="B14026" s="12">
        <v>0.11458333333333</v>
      </c>
      <c r="C14026" s="12">
        <v>0.125</v>
      </c>
      <c r="D14026" s="5">
        <v>20756.66</v>
      </c>
      <c r="E14026" s="5">
        <v>514.08000000000004</v>
      </c>
      <c r="F14026" s="5">
        <v>124057.74400000001</v>
      </c>
      <c r="G14026" s="5">
        <v>10967.312000000002</v>
      </c>
      <c r="H14026" s="5">
        <v>11897.132000000001</v>
      </c>
    </row>
    <row r="14027" spans="1:8" x14ac:dyDescent="0.2">
      <c r="A14027" s="11">
        <v>45438</v>
      </c>
      <c r="B14027" s="12">
        <v>0.125</v>
      </c>
      <c r="C14027" s="12">
        <v>0.13541666666666999</v>
      </c>
      <c r="D14027" s="5">
        <v>21648.007999999998</v>
      </c>
      <c r="E14027" s="5">
        <v>553.44000000000005</v>
      </c>
      <c r="F14027" s="5">
        <v>122836.49999999997</v>
      </c>
      <c r="G14027" s="5">
        <v>10951.356000000002</v>
      </c>
      <c r="H14027" s="5">
        <v>11861.928000000004</v>
      </c>
    </row>
    <row r="14028" spans="1:8" x14ac:dyDescent="0.2">
      <c r="A14028" s="11">
        <v>45438</v>
      </c>
      <c r="B14028" s="12">
        <v>0.13541666666666999</v>
      </c>
      <c r="C14028" s="12">
        <v>0.14583333333333001</v>
      </c>
      <c r="D14028" s="5">
        <v>21928.067999999999</v>
      </c>
      <c r="E14028" s="5">
        <v>517.20000000000005</v>
      </c>
      <c r="F14028" s="5">
        <v>122063.79600000002</v>
      </c>
      <c r="G14028" s="5">
        <v>10986.404</v>
      </c>
      <c r="H14028" s="5">
        <v>11885.696</v>
      </c>
    </row>
    <row r="14029" spans="1:8" x14ac:dyDescent="0.2">
      <c r="A14029" s="11">
        <v>45438</v>
      </c>
      <c r="B14029" s="12">
        <v>0.14583333333333001</v>
      </c>
      <c r="C14029" s="12">
        <v>0.15625</v>
      </c>
      <c r="D14029" s="5">
        <v>21538.22</v>
      </c>
      <c r="E14029" s="5">
        <v>576.72</v>
      </c>
      <c r="F14029" s="5">
        <v>121468.88400000001</v>
      </c>
      <c r="G14029" s="5">
        <v>11002.044000000002</v>
      </c>
      <c r="H14029" s="5">
        <v>11858.464000000002</v>
      </c>
    </row>
    <row r="14030" spans="1:8" x14ac:dyDescent="0.2">
      <c r="A14030" s="11">
        <v>45438</v>
      </c>
      <c r="B14030" s="12">
        <v>0.15625</v>
      </c>
      <c r="C14030" s="12">
        <v>0.16666666666666999</v>
      </c>
      <c r="D14030" s="5">
        <v>21770.16</v>
      </c>
      <c r="E14030" s="5">
        <v>593.04</v>
      </c>
      <c r="F14030" s="5">
        <v>120820.15200000002</v>
      </c>
      <c r="G14030" s="5">
        <v>11023.84</v>
      </c>
      <c r="H14030" s="5">
        <v>11807.464</v>
      </c>
    </row>
    <row r="14031" spans="1:8" x14ac:dyDescent="0.2">
      <c r="A14031" s="11">
        <v>45438</v>
      </c>
      <c r="B14031" s="12">
        <v>0.16666666666666999</v>
      </c>
      <c r="C14031" s="12">
        <v>0.17708333333333001</v>
      </c>
      <c r="D14031" s="5">
        <v>21308.876</v>
      </c>
      <c r="E14031" s="5">
        <v>606.48</v>
      </c>
      <c r="F14031" s="5">
        <v>121350.20400000003</v>
      </c>
      <c r="G14031" s="5">
        <v>10983.652</v>
      </c>
      <c r="H14031" s="5">
        <v>11758.268000000002</v>
      </c>
    </row>
    <row r="14032" spans="1:8" x14ac:dyDescent="0.2">
      <c r="A14032" s="11">
        <v>45438</v>
      </c>
      <c r="B14032" s="12">
        <v>0.17708333333333001</v>
      </c>
      <c r="C14032" s="12">
        <v>0.1875</v>
      </c>
      <c r="D14032" s="5">
        <v>20095.171999999999</v>
      </c>
      <c r="E14032" s="5">
        <v>682.8</v>
      </c>
      <c r="F14032" s="5">
        <v>119613.412</v>
      </c>
      <c r="G14032" s="5">
        <v>11042.288</v>
      </c>
      <c r="H14032" s="5">
        <v>11823.98</v>
      </c>
    </row>
    <row r="14033" spans="1:8" x14ac:dyDescent="0.2">
      <c r="A14033" s="11">
        <v>45438</v>
      </c>
      <c r="B14033" s="12">
        <v>0.1875</v>
      </c>
      <c r="C14033" s="12">
        <v>0.19791666666666999</v>
      </c>
      <c r="D14033" s="5">
        <v>20050.66</v>
      </c>
      <c r="E14033" s="5">
        <v>672.96</v>
      </c>
      <c r="F14033" s="5">
        <v>120552.24399999999</v>
      </c>
      <c r="G14033" s="5">
        <v>11018.472000000003</v>
      </c>
      <c r="H14033" s="5">
        <v>11976.36</v>
      </c>
    </row>
    <row r="14034" spans="1:8" x14ac:dyDescent="0.2">
      <c r="A14034" s="11">
        <v>45438</v>
      </c>
      <c r="B14034" s="12">
        <v>0.19791666666666999</v>
      </c>
      <c r="C14034" s="12">
        <v>0.20833333333333001</v>
      </c>
      <c r="D14034" s="5">
        <v>19529.884000000002</v>
      </c>
      <c r="E14034" s="5">
        <v>697.2</v>
      </c>
      <c r="F14034" s="5">
        <v>121002.376</v>
      </c>
      <c r="G14034" s="5">
        <v>10973.152</v>
      </c>
      <c r="H14034" s="5">
        <v>12052.824000000001</v>
      </c>
    </row>
    <row r="14035" spans="1:8" x14ac:dyDescent="0.2">
      <c r="A14035" s="11">
        <v>45438</v>
      </c>
      <c r="B14035" s="12">
        <v>0.20833333333333001</v>
      </c>
      <c r="C14035" s="12">
        <v>0.21875</v>
      </c>
      <c r="D14035" s="5">
        <v>19929.760000000002</v>
      </c>
      <c r="E14035" s="5">
        <v>699.36</v>
      </c>
      <c r="F14035" s="5">
        <v>120982.77200000001</v>
      </c>
      <c r="G14035" s="5">
        <v>10976.296000000002</v>
      </c>
      <c r="H14035" s="5">
        <v>12035.284</v>
      </c>
    </row>
    <row r="14036" spans="1:8" x14ac:dyDescent="0.2">
      <c r="A14036" s="11">
        <v>45438</v>
      </c>
      <c r="B14036" s="12">
        <v>0.21875</v>
      </c>
      <c r="C14036" s="12">
        <v>0.22916666666666999</v>
      </c>
      <c r="D14036" s="5">
        <v>20901.904000000002</v>
      </c>
      <c r="E14036" s="5">
        <v>716.64</v>
      </c>
      <c r="F14036" s="5">
        <v>119606.74399999998</v>
      </c>
      <c r="G14036" s="5">
        <v>11063.244000000001</v>
      </c>
      <c r="H14036" s="5">
        <v>12078.103999999999</v>
      </c>
    </row>
    <row r="14037" spans="1:8" x14ac:dyDescent="0.2">
      <c r="A14037" s="11">
        <v>45438</v>
      </c>
      <c r="B14037" s="12">
        <v>0.22916666666666999</v>
      </c>
      <c r="C14037" s="12">
        <v>0.23958333333333001</v>
      </c>
      <c r="D14037" s="5">
        <v>21155.712</v>
      </c>
      <c r="E14037" s="5">
        <v>654.73609564777382</v>
      </c>
      <c r="F14037" s="5">
        <v>122373.72262110298</v>
      </c>
      <c r="G14037" s="5">
        <v>11156.598259211325</v>
      </c>
      <c r="H14037" s="5">
        <v>13012.936413861626</v>
      </c>
    </row>
    <row r="14038" spans="1:8" x14ac:dyDescent="0.2">
      <c r="A14038" s="11">
        <v>45438</v>
      </c>
      <c r="B14038" s="12">
        <v>0.23958333333333001</v>
      </c>
      <c r="C14038" s="12">
        <v>0.25</v>
      </c>
      <c r="D14038" s="5">
        <v>21759.100000000002</v>
      </c>
      <c r="E14038" s="5">
        <v>726.21907521978096</v>
      </c>
      <c r="F14038" s="5">
        <v>128838.63855988956</v>
      </c>
      <c r="G14038" s="5">
        <v>11612.472072090241</v>
      </c>
      <c r="H14038" s="5">
        <v>18584.492802747824</v>
      </c>
    </row>
    <row r="14039" spans="1:8" x14ac:dyDescent="0.2">
      <c r="A14039" s="11">
        <v>45438</v>
      </c>
      <c r="B14039" s="12">
        <v>0.25</v>
      </c>
      <c r="C14039" s="12">
        <v>0.26041666666667002</v>
      </c>
      <c r="D14039" s="5">
        <v>21594.995999999999</v>
      </c>
      <c r="E14039" s="5">
        <v>715.64741492997337</v>
      </c>
      <c r="F14039" s="5">
        <v>143478.55655753141</v>
      </c>
      <c r="G14039" s="5">
        <v>12523.944752762833</v>
      </c>
      <c r="H14039" s="5">
        <v>25870.636803980877</v>
      </c>
    </row>
    <row r="14040" spans="1:8" x14ac:dyDescent="0.2">
      <c r="A14040" s="11">
        <v>45438</v>
      </c>
      <c r="B14040" s="12">
        <v>0.26041666666667002</v>
      </c>
      <c r="C14040" s="12">
        <v>0.27083333333332998</v>
      </c>
      <c r="D14040" s="5">
        <v>21618.412</v>
      </c>
      <c r="E14040" s="5">
        <v>748.71869254864998</v>
      </c>
      <c r="F14040" s="5">
        <v>162521.79904255591</v>
      </c>
      <c r="G14040" s="5">
        <v>13853.906534329702</v>
      </c>
      <c r="H14040" s="5">
        <v>35876.157008993265</v>
      </c>
    </row>
    <row r="14041" spans="1:8" x14ac:dyDescent="0.2">
      <c r="A14041" s="11">
        <v>45438</v>
      </c>
      <c r="B14041" s="12">
        <v>0.27083333333332998</v>
      </c>
      <c r="C14041" s="12">
        <v>0.28125</v>
      </c>
      <c r="D14041" s="5">
        <v>21400.364000000001</v>
      </c>
      <c r="E14041" s="5">
        <v>793.62854167893363</v>
      </c>
      <c r="F14041" s="5">
        <v>188170.01150496118</v>
      </c>
      <c r="G14041" s="5">
        <v>15471.868848993814</v>
      </c>
      <c r="H14041" s="5">
        <v>49530.509603455976</v>
      </c>
    </row>
    <row r="14042" spans="1:8" x14ac:dyDescent="0.2">
      <c r="A14042" s="11">
        <v>45438</v>
      </c>
      <c r="B14042" s="12">
        <v>0.28125</v>
      </c>
      <c r="C14042" s="12">
        <v>0.29166666666667002</v>
      </c>
      <c r="D14042" s="5">
        <v>21818.315999999999</v>
      </c>
      <c r="E14042" s="5">
        <v>807.96549336863154</v>
      </c>
      <c r="F14042" s="5">
        <v>219771.25996161482</v>
      </c>
      <c r="G14042" s="5">
        <v>17171.409523339134</v>
      </c>
      <c r="H14042" s="5">
        <v>65124.86106281192</v>
      </c>
    </row>
    <row r="14043" spans="1:8" x14ac:dyDescent="0.2">
      <c r="A14043" s="11">
        <v>45438</v>
      </c>
      <c r="B14043" s="12">
        <v>0.29166666666667002</v>
      </c>
      <c r="C14043" s="12">
        <v>0.30208333333332998</v>
      </c>
      <c r="D14043" s="5">
        <v>21999.356</v>
      </c>
      <c r="E14043" s="5">
        <v>767.79784743395783</v>
      </c>
      <c r="F14043" s="5">
        <v>266673.23996538413</v>
      </c>
      <c r="G14043" s="5">
        <v>19351.073072105857</v>
      </c>
      <c r="H14043" s="5">
        <v>82499.887388525109</v>
      </c>
    </row>
    <row r="14044" spans="1:8" x14ac:dyDescent="0.2">
      <c r="A14044" s="11">
        <v>45438</v>
      </c>
      <c r="B14044" s="12">
        <v>0.30208333333332998</v>
      </c>
      <c r="C14044" s="12">
        <v>0.3125</v>
      </c>
      <c r="D14044" s="5">
        <v>21548.132000000001</v>
      </c>
      <c r="E14044" s="5">
        <v>822.22254803422311</v>
      </c>
      <c r="F14044" s="5">
        <v>312577.68619497895</v>
      </c>
      <c r="G14044" s="5">
        <v>21847.995306530287</v>
      </c>
      <c r="H14044" s="5">
        <v>103312.07957271255</v>
      </c>
    </row>
    <row r="14045" spans="1:8" x14ac:dyDescent="0.2">
      <c r="A14045" s="11">
        <v>45438</v>
      </c>
      <c r="B14045" s="12">
        <v>0.3125</v>
      </c>
      <c r="C14045" s="12">
        <v>0.32291666666667002</v>
      </c>
      <c r="D14045" s="5">
        <v>18363.423999999999</v>
      </c>
      <c r="E14045" s="5">
        <v>897.91169373148045</v>
      </c>
      <c r="F14045" s="5">
        <v>354518.53873203171</v>
      </c>
      <c r="G14045" s="5">
        <v>24600.342030334399</v>
      </c>
      <c r="H14045" s="5">
        <v>127938.49812568903</v>
      </c>
    </row>
    <row r="14046" spans="1:8" x14ac:dyDescent="0.2">
      <c r="A14046" s="11">
        <v>45438</v>
      </c>
      <c r="B14046" s="12">
        <v>0.32291666666667002</v>
      </c>
      <c r="C14046" s="12">
        <v>0.33333333333332998</v>
      </c>
      <c r="D14046" s="5">
        <v>19224.679999999997</v>
      </c>
      <c r="E14046" s="5">
        <v>883.97311548642654</v>
      </c>
      <c r="F14046" s="5">
        <v>398697.53429240064</v>
      </c>
      <c r="G14046" s="5">
        <v>27147.459218841173</v>
      </c>
      <c r="H14046" s="5">
        <v>156324.88688924647</v>
      </c>
    </row>
    <row r="14047" spans="1:8" x14ac:dyDescent="0.2">
      <c r="A14047" s="11">
        <v>45438</v>
      </c>
      <c r="B14047" s="12">
        <v>0.33333333333332998</v>
      </c>
      <c r="C14047" s="12">
        <v>0.34375</v>
      </c>
      <c r="D14047" s="5">
        <v>21774.039999999997</v>
      </c>
      <c r="E14047" s="5">
        <v>912.3428673702839</v>
      </c>
      <c r="F14047" s="5">
        <v>480141.2165382909</v>
      </c>
      <c r="G14047" s="5">
        <v>30303.18396883161</v>
      </c>
      <c r="H14047" s="5">
        <v>187949.42626334925</v>
      </c>
    </row>
    <row r="14048" spans="1:8" x14ac:dyDescent="0.2">
      <c r="A14048" s="11">
        <v>45438</v>
      </c>
      <c r="B14048" s="12">
        <v>0.34375</v>
      </c>
      <c r="C14048" s="12">
        <v>0.35416666666667002</v>
      </c>
      <c r="D14048" s="5">
        <v>19860.815999999999</v>
      </c>
      <c r="E14048" s="5">
        <v>895.98316476596119</v>
      </c>
      <c r="F14048" s="5">
        <v>493383.36705909128</v>
      </c>
      <c r="G14048" s="5">
        <v>33403.373590128998</v>
      </c>
      <c r="H14048" s="5">
        <v>220322.71753664725</v>
      </c>
    </row>
    <row r="14049" spans="1:8" x14ac:dyDescent="0.2">
      <c r="A14049" s="11">
        <v>45438</v>
      </c>
      <c r="B14049" s="12">
        <v>0.35416666666667002</v>
      </c>
      <c r="C14049" s="12">
        <v>0.36458333333332998</v>
      </c>
      <c r="D14049" s="5">
        <v>19427.82</v>
      </c>
      <c r="E14049" s="5">
        <v>835.42746636458992</v>
      </c>
      <c r="F14049" s="5">
        <v>527103.96084252407</v>
      </c>
      <c r="G14049" s="5">
        <v>36209.945106347397</v>
      </c>
      <c r="H14049" s="5">
        <v>252997.07548837058</v>
      </c>
    </row>
    <row r="14050" spans="1:8" x14ac:dyDescent="0.2">
      <c r="A14050" s="11">
        <v>45438</v>
      </c>
      <c r="B14050" s="12">
        <v>0.36458333333332998</v>
      </c>
      <c r="C14050" s="12">
        <v>0.375</v>
      </c>
      <c r="D14050" s="5">
        <v>16432.516</v>
      </c>
      <c r="E14050" s="5">
        <v>873.58584410100207</v>
      </c>
      <c r="F14050" s="5">
        <v>552816.51007439708</v>
      </c>
      <c r="G14050" s="5">
        <v>39392.371218086308</v>
      </c>
      <c r="H14050" s="5">
        <v>286784.22958801111</v>
      </c>
    </row>
    <row r="14051" spans="1:8" x14ac:dyDescent="0.2">
      <c r="A14051" s="11">
        <v>45438</v>
      </c>
      <c r="B14051" s="12">
        <v>0.375</v>
      </c>
      <c r="C14051" s="12">
        <v>0.38541666666667002</v>
      </c>
      <c r="D14051" s="5">
        <v>25008.431999999997</v>
      </c>
      <c r="E14051" s="5">
        <v>891.47685774855995</v>
      </c>
      <c r="F14051" s="5">
        <v>628199.3974161637</v>
      </c>
      <c r="G14051" s="5">
        <v>42265.590679463719</v>
      </c>
      <c r="H14051" s="5">
        <v>319944.19656115305</v>
      </c>
    </row>
    <row r="14052" spans="1:8" x14ac:dyDescent="0.2">
      <c r="A14052" s="11">
        <v>45438</v>
      </c>
      <c r="B14052" s="12">
        <v>0.38541666666667002</v>
      </c>
      <c r="C14052" s="12">
        <v>0.39583333333332998</v>
      </c>
      <c r="D14052" s="5">
        <v>26444.856</v>
      </c>
      <c r="E14052" s="5">
        <v>917.34847181642067</v>
      </c>
      <c r="F14052" s="5">
        <v>674716.88801551645</v>
      </c>
      <c r="G14052" s="5">
        <v>45218.581204395072</v>
      </c>
      <c r="H14052" s="5">
        <v>352523.93680719897</v>
      </c>
    </row>
    <row r="14053" spans="1:8" x14ac:dyDescent="0.2">
      <c r="A14053" s="11">
        <v>45438</v>
      </c>
      <c r="B14053" s="12">
        <v>0.39583333333332998</v>
      </c>
      <c r="C14053" s="12">
        <v>0.40625</v>
      </c>
      <c r="D14053" s="5">
        <v>22100.716</v>
      </c>
      <c r="E14053" s="5">
        <v>901.94791134106151</v>
      </c>
      <c r="F14053" s="5">
        <v>625608.63513271778</v>
      </c>
      <c r="G14053" s="5">
        <v>45129.401040261975</v>
      </c>
      <c r="H14053" s="5">
        <v>378465.86250055139</v>
      </c>
    </row>
    <row r="14054" spans="1:8" x14ac:dyDescent="0.2">
      <c r="A14054" s="11">
        <v>45438</v>
      </c>
      <c r="B14054" s="12">
        <v>0.40625</v>
      </c>
      <c r="C14054" s="12">
        <v>0.41666666666667002</v>
      </c>
      <c r="D14054" s="5">
        <v>15892.208000000001</v>
      </c>
      <c r="E14054" s="5">
        <v>902.3973992678043</v>
      </c>
      <c r="F14054" s="5">
        <v>618333.88936159655</v>
      </c>
      <c r="G14054" s="5">
        <v>46892.715631105661</v>
      </c>
      <c r="H14054" s="5">
        <v>405342.54465716181</v>
      </c>
    </row>
    <row r="14055" spans="1:8" x14ac:dyDescent="0.2">
      <c r="A14055" s="11">
        <v>45438</v>
      </c>
      <c r="B14055" s="12">
        <v>0.41666666666667002</v>
      </c>
      <c r="C14055" s="12">
        <v>0.42708333333332998</v>
      </c>
      <c r="D14055" s="5">
        <v>26338.18</v>
      </c>
      <c r="E14055" s="5">
        <v>889.48501095108099</v>
      </c>
      <c r="F14055" s="5">
        <v>623916.51625499385</v>
      </c>
      <c r="G14055" s="5">
        <v>47918.690021028102</v>
      </c>
      <c r="H14055" s="5">
        <v>433770.01747632434</v>
      </c>
    </row>
    <row r="14056" spans="1:8" x14ac:dyDescent="0.2">
      <c r="A14056" s="11">
        <v>45438</v>
      </c>
      <c r="B14056" s="12">
        <v>0.42708333333332998</v>
      </c>
      <c r="C14056" s="12">
        <v>0.4375</v>
      </c>
      <c r="D14056" s="5">
        <v>19775.763999999999</v>
      </c>
      <c r="E14056" s="5">
        <v>879.23574231804571</v>
      </c>
      <c r="F14056" s="5">
        <v>618793.39169431548</v>
      </c>
      <c r="G14056" s="5">
        <v>49562.629577235421</v>
      </c>
      <c r="H14056" s="5">
        <v>456718.3539165603</v>
      </c>
    </row>
    <row r="14057" spans="1:8" x14ac:dyDescent="0.2">
      <c r="A14057" s="11">
        <v>45438</v>
      </c>
      <c r="B14057" s="12">
        <v>0.4375</v>
      </c>
      <c r="C14057" s="12">
        <v>0.44791666666667002</v>
      </c>
      <c r="D14057" s="5">
        <v>17100.207999999999</v>
      </c>
      <c r="E14057" s="5">
        <v>866.76102827959289</v>
      </c>
      <c r="F14057" s="5">
        <v>541205.88149089064</v>
      </c>
      <c r="G14057" s="5">
        <v>49567.229365577143</v>
      </c>
      <c r="H14057" s="5">
        <v>472088.82283977058</v>
      </c>
    </row>
    <row r="14058" spans="1:8" x14ac:dyDescent="0.2">
      <c r="A14058" s="11">
        <v>45438</v>
      </c>
      <c r="B14058" s="12">
        <v>0.44791666666667002</v>
      </c>
      <c r="C14058" s="12">
        <v>0.45833333333332998</v>
      </c>
      <c r="D14058" s="5">
        <v>17914.008000000002</v>
      </c>
      <c r="E14058" s="5">
        <v>1063.9399239923637</v>
      </c>
      <c r="F14058" s="5">
        <v>547946.77802121197</v>
      </c>
      <c r="G14058" s="5">
        <v>50741.116429255599</v>
      </c>
      <c r="H14058" s="5">
        <v>492031.13812614273</v>
      </c>
    </row>
    <row r="14059" spans="1:8" x14ac:dyDescent="0.2">
      <c r="A14059" s="11">
        <v>45438</v>
      </c>
      <c r="B14059" s="12">
        <v>0.45833333333332998</v>
      </c>
      <c r="C14059" s="12">
        <v>0.46875</v>
      </c>
      <c r="D14059" s="5">
        <v>25186.664000000001</v>
      </c>
      <c r="E14059" s="5">
        <v>904.07477543865366</v>
      </c>
      <c r="F14059" s="5">
        <v>542728.32378793403</v>
      </c>
      <c r="G14059" s="5">
        <v>51654.600987831254</v>
      </c>
      <c r="H14059" s="5">
        <v>509064.94959471596</v>
      </c>
    </row>
    <row r="14060" spans="1:8" x14ac:dyDescent="0.2">
      <c r="A14060" s="11">
        <v>45438</v>
      </c>
      <c r="B14060" s="12">
        <v>0.46875</v>
      </c>
      <c r="C14060" s="12">
        <v>0.47916666666667002</v>
      </c>
      <c r="D14060" s="5">
        <v>25803.248000000003</v>
      </c>
      <c r="E14060" s="5">
        <v>854.82716366963336</v>
      </c>
      <c r="F14060" s="5">
        <v>515247.41990651516</v>
      </c>
      <c r="G14060" s="5">
        <v>52024.671687919945</v>
      </c>
      <c r="H14060" s="5">
        <v>522135.57102111349</v>
      </c>
    </row>
    <row r="14061" spans="1:8" x14ac:dyDescent="0.2">
      <c r="A14061" s="11">
        <v>45438</v>
      </c>
      <c r="B14061" s="12">
        <v>0.47916666666667002</v>
      </c>
      <c r="C14061" s="12">
        <v>0.48958333333332998</v>
      </c>
      <c r="D14061" s="5">
        <v>25769.248</v>
      </c>
      <c r="E14061" s="5">
        <v>929.67235004326028</v>
      </c>
      <c r="F14061" s="5">
        <v>513002.87480197271</v>
      </c>
      <c r="G14061" s="5">
        <v>52081.451339232044</v>
      </c>
      <c r="H14061" s="5">
        <v>530250.79631279036</v>
      </c>
    </row>
    <row r="14062" spans="1:8" x14ac:dyDescent="0.2">
      <c r="A14062" s="11">
        <v>45438</v>
      </c>
      <c r="B14062" s="12">
        <v>0.48958333333332998</v>
      </c>
      <c r="C14062" s="12">
        <v>0.5</v>
      </c>
      <c r="D14062" s="5">
        <v>25774.956000000002</v>
      </c>
      <c r="E14062" s="5">
        <v>1106.7480379005692</v>
      </c>
      <c r="F14062" s="5">
        <v>516064.82180692832</v>
      </c>
      <c r="G14062" s="5">
        <v>52456.043293319592</v>
      </c>
      <c r="H14062" s="5">
        <v>532326.70724007383</v>
      </c>
    </row>
    <row r="14063" spans="1:8" x14ac:dyDescent="0.2">
      <c r="A14063" s="11">
        <v>45438</v>
      </c>
      <c r="B14063" s="12">
        <v>0.5</v>
      </c>
      <c r="C14063" s="12">
        <v>0.51041666666666996</v>
      </c>
      <c r="D14063" s="5">
        <v>25370.756000000001</v>
      </c>
      <c r="E14063" s="5">
        <v>872.76989394292968</v>
      </c>
      <c r="F14063" s="5">
        <v>496007.89614512218</v>
      </c>
      <c r="G14063" s="5">
        <v>52265.773930369251</v>
      </c>
      <c r="H14063" s="5">
        <v>526759.52308587695</v>
      </c>
    </row>
    <row r="14064" spans="1:8" x14ac:dyDescent="0.2">
      <c r="A14064" s="11">
        <v>45438</v>
      </c>
      <c r="B14064" s="12">
        <v>0.51041666666666996</v>
      </c>
      <c r="C14064" s="12">
        <v>0.52083333333333004</v>
      </c>
      <c r="D14064" s="5">
        <v>23088.984</v>
      </c>
      <c r="E14064" s="5">
        <v>1318.5137656432494</v>
      </c>
      <c r="F14064" s="5">
        <v>500526.73045263044</v>
      </c>
      <c r="G14064" s="5">
        <v>51969.458197858003</v>
      </c>
      <c r="H14064" s="5">
        <v>525078.38017702464</v>
      </c>
    </row>
    <row r="14065" spans="1:8" x14ac:dyDescent="0.2">
      <c r="A14065" s="11">
        <v>45438</v>
      </c>
      <c r="B14065" s="12">
        <v>0.52083333333333004</v>
      </c>
      <c r="C14065" s="12">
        <v>0.53125</v>
      </c>
      <c r="D14065" s="5">
        <v>24112.367999999999</v>
      </c>
      <c r="E14065" s="5">
        <v>1238.6306376075868</v>
      </c>
      <c r="F14065" s="5">
        <v>486341.95612901176</v>
      </c>
      <c r="G14065" s="5">
        <v>51935.304370884107</v>
      </c>
      <c r="H14065" s="5">
        <v>518026.88184940949</v>
      </c>
    </row>
    <row r="14066" spans="1:8" x14ac:dyDescent="0.2">
      <c r="A14066" s="11">
        <v>45438</v>
      </c>
      <c r="B14066" s="12">
        <v>0.53125</v>
      </c>
      <c r="C14066" s="12">
        <v>0.54166666666666996</v>
      </c>
      <c r="D14066" s="5">
        <v>26862.472000000002</v>
      </c>
      <c r="E14066" s="5">
        <v>1358.0182511052526</v>
      </c>
      <c r="F14066" s="5">
        <v>482015.87425503397</v>
      </c>
      <c r="G14066" s="5">
        <v>51240.901843823929</v>
      </c>
      <c r="H14066" s="5">
        <v>513230.40270347684</v>
      </c>
    </row>
    <row r="14067" spans="1:8" x14ac:dyDescent="0.2">
      <c r="A14067" s="11">
        <v>45438</v>
      </c>
      <c r="B14067" s="12">
        <v>0.54166666666666996</v>
      </c>
      <c r="C14067" s="12">
        <v>0.55208333333333004</v>
      </c>
      <c r="D14067" s="5">
        <v>26423.208000000002</v>
      </c>
      <c r="E14067" s="5">
        <v>1458.1494140655229</v>
      </c>
      <c r="F14067" s="5">
        <v>458836.33172471012</v>
      </c>
      <c r="G14067" s="5">
        <v>50446.366223865778</v>
      </c>
      <c r="H14067" s="5">
        <v>496349.35751648224</v>
      </c>
    </row>
    <row r="14068" spans="1:8" x14ac:dyDescent="0.2">
      <c r="A14068" s="11">
        <v>45438</v>
      </c>
      <c r="B14068" s="12">
        <v>0.55208333333333004</v>
      </c>
      <c r="C14068" s="12">
        <v>0.5625</v>
      </c>
      <c r="D14068" s="5">
        <v>25692.311999999998</v>
      </c>
      <c r="E14068" s="5">
        <v>1274.120229622999</v>
      </c>
      <c r="F14068" s="5">
        <v>391115.79209102632</v>
      </c>
      <c r="G14068" s="5">
        <v>48868.227350291068</v>
      </c>
      <c r="H14068" s="5">
        <v>487576.07858116151</v>
      </c>
    </row>
    <row r="14069" spans="1:8" x14ac:dyDescent="0.2">
      <c r="A14069" s="11">
        <v>45438</v>
      </c>
      <c r="B14069" s="12">
        <v>0.5625</v>
      </c>
      <c r="C14069" s="12">
        <v>0.57291666666666996</v>
      </c>
      <c r="D14069" s="5">
        <v>25048.312000000002</v>
      </c>
      <c r="E14069" s="5">
        <v>1099.0636100049621</v>
      </c>
      <c r="F14069" s="5">
        <v>392866.04773866967</v>
      </c>
      <c r="G14069" s="5">
        <v>47276.276539063656</v>
      </c>
      <c r="H14069" s="5">
        <v>474864.00654019444</v>
      </c>
    </row>
    <row r="14070" spans="1:8" x14ac:dyDescent="0.2">
      <c r="A14070" s="11">
        <v>45438</v>
      </c>
      <c r="B14070" s="12">
        <v>0.57291666666666996</v>
      </c>
      <c r="C14070" s="12">
        <v>0.58333333333333004</v>
      </c>
      <c r="D14070" s="5">
        <v>24416.475999999999</v>
      </c>
      <c r="E14070" s="5">
        <v>1823.6770096136156</v>
      </c>
      <c r="F14070" s="5">
        <v>381919.55174128432</v>
      </c>
      <c r="G14070" s="5">
        <v>46504.820567719878</v>
      </c>
      <c r="H14070" s="5">
        <v>464375.10976436414</v>
      </c>
    </row>
    <row r="14071" spans="1:8" x14ac:dyDescent="0.2">
      <c r="A14071" s="11">
        <v>45438</v>
      </c>
      <c r="B14071" s="12">
        <v>0.58333333333333004</v>
      </c>
      <c r="C14071" s="12">
        <v>0.59375</v>
      </c>
      <c r="D14071" s="5">
        <v>20674.763999999999</v>
      </c>
      <c r="E14071" s="5">
        <v>1666.2707733214884</v>
      </c>
      <c r="F14071" s="5">
        <v>357264.38133266056</v>
      </c>
      <c r="G14071" s="5">
        <v>45954.720234821754</v>
      </c>
      <c r="H14071" s="5">
        <v>455202.34601280198</v>
      </c>
    </row>
    <row r="14072" spans="1:8" x14ac:dyDescent="0.2">
      <c r="A14072" s="11">
        <v>45438</v>
      </c>
      <c r="B14072" s="12">
        <v>0.59375</v>
      </c>
      <c r="C14072" s="12">
        <v>0.60416666666666996</v>
      </c>
      <c r="D14072" s="5">
        <v>16720.428</v>
      </c>
      <c r="E14072" s="5">
        <v>2308.1309124635977</v>
      </c>
      <c r="F14072" s="5">
        <v>361887.4214907632</v>
      </c>
      <c r="G14072" s="5">
        <v>46378.96929747676</v>
      </c>
      <c r="H14072" s="5">
        <v>448241.83422248735</v>
      </c>
    </row>
    <row r="14073" spans="1:8" x14ac:dyDescent="0.2">
      <c r="A14073" s="11">
        <v>45438</v>
      </c>
      <c r="B14073" s="12">
        <v>0.60416666666666996</v>
      </c>
      <c r="C14073" s="12">
        <v>0.61458333333333004</v>
      </c>
      <c r="D14073" s="5">
        <v>23522.011999999999</v>
      </c>
      <c r="E14073" s="5">
        <v>2255.5611082230716</v>
      </c>
      <c r="F14073" s="5">
        <v>358378.49725702801</v>
      </c>
      <c r="G14073" s="5">
        <v>46006.702146981646</v>
      </c>
      <c r="H14073" s="5">
        <v>443783.82327769097</v>
      </c>
    </row>
    <row r="14074" spans="1:8" x14ac:dyDescent="0.2">
      <c r="A14074" s="11">
        <v>45438</v>
      </c>
      <c r="B14074" s="12">
        <v>0.61458333333333004</v>
      </c>
      <c r="C14074" s="12">
        <v>0.625</v>
      </c>
      <c r="D14074" s="5">
        <v>21518.248</v>
      </c>
      <c r="E14074" s="5">
        <v>1731.1544671154868</v>
      </c>
      <c r="F14074" s="5">
        <v>368044.50648641039</v>
      </c>
      <c r="G14074" s="5">
        <v>45590.005729213597</v>
      </c>
      <c r="H14074" s="5">
        <v>437577.89259953727</v>
      </c>
    </row>
    <row r="14075" spans="1:8" x14ac:dyDescent="0.2">
      <c r="A14075" s="11">
        <v>45438</v>
      </c>
      <c r="B14075" s="12">
        <v>0.625</v>
      </c>
      <c r="C14075" s="12">
        <v>0.63541666666666996</v>
      </c>
      <c r="D14075" s="5">
        <v>23638.831999999999</v>
      </c>
      <c r="E14075" s="5">
        <v>1799.9240382282014</v>
      </c>
      <c r="F14075" s="5">
        <v>374435.08356946433</v>
      </c>
      <c r="G14075" s="5">
        <v>46020.487075638986</v>
      </c>
      <c r="H14075" s="5">
        <v>434155.91645222902</v>
      </c>
    </row>
    <row r="14076" spans="1:8" x14ac:dyDescent="0.2">
      <c r="A14076" s="11">
        <v>45438</v>
      </c>
      <c r="B14076" s="12">
        <v>0.63541666666666996</v>
      </c>
      <c r="C14076" s="12">
        <v>0.64583333333333004</v>
      </c>
      <c r="D14076" s="5">
        <v>22029.727999999999</v>
      </c>
      <c r="E14076" s="5">
        <v>2303.1654597540028</v>
      </c>
      <c r="F14076" s="5">
        <v>385063.58260174899</v>
      </c>
      <c r="G14076" s="5">
        <v>44429.332406400637</v>
      </c>
      <c r="H14076" s="5">
        <v>432043.94748152664</v>
      </c>
    </row>
    <row r="14077" spans="1:8" x14ac:dyDescent="0.2">
      <c r="A14077" s="11">
        <v>45438</v>
      </c>
      <c r="B14077" s="12">
        <v>0.64583333333333004</v>
      </c>
      <c r="C14077" s="12">
        <v>0.65625</v>
      </c>
      <c r="D14077" s="5">
        <v>25742.232</v>
      </c>
      <c r="E14077" s="5">
        <v>2728.09399182783</v>
      </c>
      <c r="F14077" s="5">
        <v>359138.61262499652</v>
      </c>
      <c r="G14077" s="5">
        <v>43222.593715474388</v>
      </c>
      <c r="H14077" s="5">
        <v>425281.41719499341</v>
      </c>
    </row>
    <row r="14078" spans="1:8" x14ac:dyDescent="0.2">
      <c r="A14078" s="11">
        <v>45438</v>
      </c>
      <c r="B14078" s="12">
        <v>0.65625</v>
      </c>
      <c r="C14078" s="12">
        <v>0.66666666666666996</v>
      </c>
      <c r="D14078" s="5">
        <v>22647.248</v>
      </c>
      <c r="E14078" s="5">
        <v>2300.5393655396128</v>
      </c>
      <c r="F14078" s="5">
        <v>353625.65458045859</v>
      </c>
      <c r="G14078" s="5">
        <v>42017.849975660494</v>
      </c>
      <c r="H14078" s="5">
        <v>409788.01980045449</v>
      </c>
    </row>
    <row r="14079" spans="1:8" x14ac:dyDescent="0.2">
      <c r="A14079" s="11">
        <v>45438</v>
      </c>
      <c r="B14079" s="12">
        <v>0.66666666666666996</v>
      </c>
      <c r="C14079" s="12">
        <v>0.67708333333333004</v>
      </c>
      <c r="D14079" s="5">
        <v>19546.52</v>
      </c>
      <c r="E14079" s="5">
        <v>1861.750656065864</v>
      </c>
      <c r="F14079" s="5">
        <v>348951.26392336283</v>
      </c>
      <c r="G14079" s="5">
        <v>40352.243051082442</v>
      </c>
      <c r="H14079" s="5">
        <v>392723.24567479617</v>
      </c>
    </row>
    <row r="14080" spans="1:8" x14ac:dyDescent="0.2">
      <c r="A14080" s="11">
        <v>45438</v>
      </c>
      <c r="B14080" s="12">
        <v>0.67708333333333004</v>
      </c>
      <c r="C14080" s="12">
        <v>0.6875</v>
      </c>
      <c r="D14080" s="5">
        <v>17871.795999999998</v>
      </c>
      <c r="E14080" s="5">
        <v>2017.9353347461092</v>
      </c>
      <c r="F14080" s="5">
        <v>342356.54444855847</v>
      </c>
      <c r="G14080" s="5">
        <v>38347.587962719976</v>
      </c>
      <c r="H14080" s="5">
        <v>369625.96389755729</v>
      </c>
    </row>
    <row r="14081" spans="1:8" x14ac:dyDescent="0.2">
      <c r="A14081" s="11">
        <v>45438</v>
      </c>
      <c r="B14081" s="12">
        <v>0.6875</v>
      </c>
      <c r="C14081" s="12">
        <v>0.69791666666666996</v>
      </c>
      <c r="D14081" s="5">
        <v>19382.439999999999</v>
      </c>
      <c r="E14081" s="5">
        <v>2641.2906992895978</v>
      </c>
      <c r="F14081" s="5">
        <v>319001.95128124568</v>
      </c>
      <c r="G14081" s="5">
        <v>35983.559465945335</v>
      </c>
      <c r="H14081" s="5">
        <v>340883.43099087628</v>
      </c>
    </row>
    <row r="14082" spans="1:8" x14ac:dyDescent="0.2">
      <c r="A14082" s="11">
        <v>45438</v>
      </c>
      <c r="B14082" s="12">
        <v>0.69791666666666996</v>
      </c>
      <c r="C14082" s="12">
        <v>0.70833333333333004</v>
      </c>
      <c r="D14082" s="5">
        <v>21535.992000000002</v>
      </c>
      <c r="E14082" s="5">
        <v>2274.1474224699832</v>
      </c>
      <c r="F14082" s="5">
        <v>455954.79819588066</v>
      </c>
      <c r="G14082" s="5">
        <v>37512.754941143619</v>
      </c>
      <c r="H14082" s="5">
        <v>321526.9554674573</v>
      </c>
    </row>
    <row r="14083" spans="1:8" x14ac:dyDescent="0.2">
      <c r="A14083" s="11">
        <v>45438</v>
      </c>
      <c r="B14083" s="12">
        <v>0.70833333333333004</v>
      </c>
      <c r="C14083" s="12">
        <v>0.71875</v>
      </c>
      <c r="D14083" s="5">
        <v>13413.707999999999</v>
      </c>
      <c r="E14083" s="5">
        <v>1610.5664647611993</v>
      </c>
      <c r="F14083" s="5">
        <v>472047.66428759159</v>
      </c>
      <c r="G14083" s="5">
        <v>36987.611167662035</v>
      </c>
      <c r="H14083" s="5">
        <v>289623.65954784525</v>
      </c>
    </row>
    <row r="14084" spans="1:8" x14ac:dyDescent="0.2">
      <c r="A14084" s="11">
        <v>45438</v>
      </c>
      <c r="B14084" s="12">
        <v>0.71875</v>
      </c>
      <c r="C14084" s="12">
        <v>0.72916666666666996</v>
      </c>
      <c r="D14084" s="5">
        <v>14086.62</v>
      </c>
      <c r="E14084" s="5">
        <v>1241.7891950352753</v>
      </c>
      <c r="F14084" s="5">
        <v>437173.04563266138</v>
      </c>
      <c r="G14084" s="5">
        <v>34049.225974442707</v>
      </c>
      <c r="H14084" s="5">
        <v>257022.24278089314</v>
      </c>
    </row>
    <row r="14085" spans="1:8" x14ac:dyDescent="0.2">
      <c r="A14085" s="11">
        <v>45438</v>
      </c>
      <c r="B14085" s="12">
        <v>0.72916666666666996</v>
      </c>
      <c r="C14085" s="12">
        <v>0.73958333333333004</v>
      </c>
      <c r="D14085" s="5">
        <v>18168.691999999999</v>
      </c>
      <c r="E14085" s="5">
        <v>1666.5559779403748</v>
      </c>
      <c r="F14085" s="5">
        <v>425090.24309431168</v>
      </c>
      <c r="G14085" s="5">
        <v>31822.845869300916</v>
      </c>
      <c r="H14085" s="5">
        <v>229926.71442738298</v>
      </c>
    </row>
    <row r="14086" spans="1:8" x14ac:dyDescent="0.2">
      <c r="A14086" s="11">
        <v>45438</v>
      </c>
      <c r="B14086" s="12">
        <v>0.73958333333333004</v>
      </c>
      <c r="C14086" s="12">
        <v>0.75</v>
      </c>
      <c r="D14086" s="5">
        <v>20818.732</v>
      </c>
      <c r="E14086" s="5">
        <v>1441.5525413464386</v>
      </c>
      <c r="F14086" s="5">
        <v>420185.39714988956</v>
      </c>
      <c r="G14086" s="5">
        <v>29386.817365115305</v>
      </c>
      <c r="H14086" s="5">
        <v>204888.33156284256</v>
      </c>
    </row>
    <row r="14087" spans="1:8" x14ac:dyDescent="0.2">
      <c r="A14087" s="11">
        <v>45438</v>
      </c>
      <c r="B14087" s="12">
        <v>0.75</v>
      </c>
      <c r="C14087" s="12">
        <v>0.76041666666666996</v>
      </c>
      <c r="D14087" s="5">
        <v>23807.752</v>
      </c>
      <c r="E14087" s="5">
        <v>1743.9249541915201</v>
      </c>
      <c r="F14087" s="5">
        <v>389633.50097225857</v>
      </c>
      <c r="G14087" s="5">
        <v>27355.370373122681</v>
      </c>
      <c r="H14087" s="5">
        <v>177067.45657827007</v>
      </c>
    </row>
    <row r="14088" spans="1:8" x14ac:dyDescent="0.2">
      <c r="A14088" s="11">
        <v>45438</v>
      </c>
      <c r="B14088" s="12">
        <v>0.76041666666666996</v>
      </c>
      <c r="C14088" s="12">
        <v>0.77083333333333004</v>
      </c>
      <c r="D14088" s="5">
        <v>22854.3</v>
      </c>
      <c r="E14088" s="5">
        <v>1570.5716749762325</v>
      </c>
      <c r="F14088" s="5">
        <v>357057.52812289668</v>
      </c>
      <c r="G14088" s="5">
        <v>25131.534829295197</v>
      </c>
      <c r="H14088" s="5">
        <v>148628.41593136117</v>
      </c>
    </row>
    <row r="14089" spans="1:8" x14ac:dyDescent="0.2">
      <c r="A14089" s="11">
        <v>45438</v>
      </c>
      <c r="B14089" s="12">
        <v>0.77083333333333004</v>
      </c>
      <c r="C14089" s="12">
        <v>0.78125</v>
      </c>
      <c r="D14089" s="5">
        <v>23984.568000000003</v>
      </c>
      <c r="E14089" s="5">
        <v>1207.6804724648616</v>
      </c>
      <c r="F14089" s="5">
        <v>331438.56933298823</v>
      </c>
      <c r="G14089" s="5">
        <v>22734.907848195417</v>
      </c>
      <c r="H14089" s="5">
        <v>119873.19951002515</v>
      </c>
    </row>
    <row r="14090" spans="1:8" x14ac:dyDescent="0.2">
      <c r="A14090" s="11">
        <v>45438</v>
      </c>
      <c r="B14090" s="12">
        <v>0.78125</v>
      </c>
      <c r="C14090" s="12">
        <v>0.79166666666666996</v>
      </c>
      <c r="D14090" s="5">
        <v>23391.975999999999</v>
      </c>
      <c r="E14090" s="5">
        <v>1104.9773101826918</v>
      </c>
      <c r="F14090" s="5">
        <v>290564.66940611019</v>
      </c>
      <c r="G14090" s="5">
        <v>20279.399101091218</v>
      </c>
      <c r="H14090" s="5">
        <v>95032.316291397132</v>
      </c>
    </row>
    <row r="14091" spans="1:8" x14ac:dyDescent="0.2">
      <c r="A14091" s="11">
        <v>45438</v>
      </c>
      <c r="B14091" s="12">
        <v>0.79166666666666996</v>
      </c>
      <c r="C14091" s="12">
        <v>0.80208333333333004</v>
      </c>
      <c r="D14091" s="5">
        <v>22447.919999999998</v>
      </c>
      <c r="E14091" s="5">
        <v>941.2829734623258</v>
      </c>
      <c r="F14091" s="5">
        <v>267764.45322566538</v>
      </c>
      <c r="G14091" s="5">
        <v>18417.106702446221</v>
      </c>
      <c r="H14091" s="5">
        <v>74990.644960386693</v>
      </c>
    </row>
    <row r="14092" spans="1:8" x14ac:dyDescent="0.2">
      <c r="A14092" s="11">
        <v>45438</v>
      </c>
      <c r="B14092" s="12">
        <v>0.80208333333333004</v>
      </c>
      <c r="C14092" s="12">
        <v>0.8125</v>
      </c>
      <c r="D14092" s="5">
        <v>22115.543999999998</v>
      </c>
      <c r="E14092" s="5">
        <v>844.90731886151889</v>
      </c>
      <c r="F14092" s="5">
        <v>248701.98582528261</v>
      </c>
      <c r="G14092" s="5">
        <v>17114.540016865576</v>
      </c>
      <c r="H14092" s="5">
        <v>60721.33795312811</v>
      </c>
    </row>
    <row r="14093" spans="1:8" x14ac:dyDescent="0.2">
      <c r="A14093" s="11">
        <v>45438</v>
      </c>
      <c r="B14093" s="12">
        <v>0.8125</v>
      </c>
      <c r="C14093" s="12">
        <v>0.82291666666666996</v>
      </c>
      <c r="D14093" s="5">
        <v>21690.916000000001</v>
      </c>
      <c r="E14093" s="5">
        <v>457.43068934149818</v>
      </c>
      <c r="F14093" s="5">
        <v>248250.62156735882</v>
      </c>
      <c r="G14093" s="5">
        <v>16373.255190278436</v>
      </c>
      <c r="H14093" s="5">
        <v>47603.388741994873</v>
      </c>
    </row>
    <row r="14094" spans="1:8" x14ac:dyDescent="0.2">
      <c r="A14094" s="11">
        <v>45438</v>
      </c>
      <c r="B14094" s="12">
        <v>0.82291666666666996</v>
      </c>
      <c r="C14094" s="12">
        <v>0.83333333333333004</v>
      </c>
      <c r="D14094" s="5">
        <v>21479.464</v>
      </c>
      <c r="E14094" s="5">
        <v>396.40685753364374</v>
      </c>
      <c r="F14094" s="5">
        <v>255225.52783741418</v>
      </c>
      <c r="G14094" s="5">
        <v>15278.881148296396</v>
      </c>
      <c r="H14094" s="5">
        <v>35786.101931358404</v>
      </c>
    </row>
    <row r="14095" spans="1:8" x14ac:dyDescent="0.2">
      <c r="A14095" s="11">
        <v>45438</v>
      </c>
      <c r="B14095" s="12">
        <v>0.83333333333333004</v>
      </c>
      <c r="C14095" s="12">
        <v>0.84375</v>
      </c>
      <c r="D14095" s="5">
        <v>24455.187999999998</v>
      </c>
      <c r="E14095" s="5">
        <v>441.67737462757856</v>
      </c>
      <c r="F14095" s="5">
        <v>251523.19213638565</v>
      </c>
      <c r="G14095" s="5">
        <v>14323.24920295278</v>
      </c>
      <c r="H14095" s="5">
        <v>26456.497753354975</v>
      </c>
    </row>
    <row r="14096" spans="1:8" x14ac:dyDescent="0.2">
      <c r="A14096" s="11">
        <v>45438</v>
      </c>
      <c r="B14096" s="12">
        <v>0.84375</v>
      </c>
      <c r="C14096" s="12">
        <v>0.85416666666666996</v>
      </c>
      <c r="D14096" s="5">
        <v>20248.207999999999</v>
      </c>
      <c r="E14096" s="5">
        <v>643.17961182333397</v>
      </c>
      <c r="F14096" s="5">
        <v>249299.88619061469</v>
      </c>
      <c r="G14096" s="5">
        <v>13468.472589187686</v>
      </c>
      <c r="H14096" s="5">
        <v>20124.411893784389</v>
      </c>
    </row>
    <row r="14097" spans="1:8" x14ac:dyDescent="0.2">
      <c r="A14097" s="11">
        <v>45438</v>
      </c>
      <c r="B14097" s="12">
        <v>0.85416666666666996</v>
      </c>
      <c r="C14097" s="12">
        <v>0.86458333333333004</v>
      </c>
      <c r="D14097" s="5">
        <v>25847.260000000002</v>
      </c>
      <c r="E14097" s="5">
        <v>781.81761618608789</v>
      </c>
      <c r="F14097" s="5">
        <v>253067.17579355626</v>
      </c>
      <c r="G14097" s="5">
        <v>12342.421153881232</v>
      </c>
      <c r="H14097" s="5">
        <v>15942.738450015349</v>
      </c>
    </row>
    <row r="14098" spans="1:8" x14ac:dyDescent="0.2">
      <c r="A14098" s="11">
        <v>45438</v>
      </c>
      <c r="B14098" s="12">
        <v>0.86458333333333004</v>
      </c>
      <c r="C14098" s="12">
        <v>0.875</v>
      </c>
      <c r="D14098" s="5">
        <v>25140.628000000001</v>
      </c>
      <c r="E14098" s="5">
        <v>1141.4559679461345</v>
      </c>
      <c r="F14098" s="5">
        <v>234901.97743408146</v>
      </c>
      <c r="G14098" s="5">
        <v>12113.188579382111</v>
      </c>
      <c r="H14098" s="5">
        <v>12779.267836082143</v>
      </c>
    </row>
    <row r="14099" spans="1:8" x14ac:dyDescent="0.2">
      <c r="A14099" s="11">
        <v>45438</v>
      </c>
      <c r="B14099" s="12">
        <v>0.875</v>
      </c>
      <c r="C14099" s="12">
        <v>0.88541666666666996</v>
      </c>
      <c r="D14099" s="5">
        <v>24768.536</v>
      </c>
      <c r="E14099" s="5">
        <v>1611.92</v>
      </c>
      <c r="F14099" s="5">
        <v>225462.33600000001</v>
      </c>
      <c r="G14099" s="5">
        <v>12020.936000000003</v>
      </c>
      <c r="H14099" s="5">
        <v>12181.992</v>
      </c>
    </row>
    <row r="14100" spans="1:8" x14ac:dyDescent="0.2">
      <c r="A14100" s="11">
        <v>45438</v>
      </c>
      <c r="B14100" s="12">
        <v>0.88541666666666996</v>
      </c>
      <c r="C14100" s="12">
        <v>0.89583333333333004</v>
      </c>
      <c r="D14100" s="5">
        <v>23873.016</v>
      </c>
      <c r="E14100" s="5">
        <v>1690.32</v>
      </c>
      <c r="F14100" s="5">
        <v>211694.54800000001</v>
      </c>
      <c r="G14100" s="5">
        <v>11974.048000000001</v>
      </c>
      <c r="H14100" s="5">
        <v>12109.088</v>
      </c>
    </row>
    <row r="14101" spans="1:8" x14ac:dyDescent="0.2">
      <c r="A14101" s="11">
        <v>45438</v>
      </c>
      <c r="B14101" s="12">
        <v>0.89583333333333004</v>
      </c>
      <c r="C14101" s="12">
        <v>0.90625</v>
      </c>
      <c r="D14101" s="5">
        <v>23626.155999999999</v>
      </c>
      <c r="E14101" s="5">
        <v>3608.88</v>
      </c>
      <c r="F14101" s="5">
        <v>205886.592</v>
      </c>
      <c r="G14101" s="5">
        <v>11914.396000000001</v>
      </c>
      <c r="H14101" s="5">
        <v>12062.74</v>
      </c>
    </row>
    <row r="14102" spans="1:8" x14ac:dyDescent="0.2">
      <c r="A14102" s="11">
        <v>45438</v>
      </c>
      <c r="B14102" s="12">
        <v>0.90625</v>
      </c>
      <c r="C14102" s="12">
        <v>0.91666666666666996</v>
      </c>
      <c r="D14102" s="5">
        <v>27058.343999999997</v>
      </c>
      <c r="E14102" s="5">
        <v>6000.4000000000005</v>
      </c>
      <c r="F14102" s="5">
        <v>206523.10800000001</v>
      </c>
      <c r="G14102" s="5">
        <v>11739.692000000003</v>
      </c>
      <c r="H14102" s="5">
        <v>11933.384000000002</v>
      </c>
    </row>
    <row r="14103" spans="1:8" x14ac:dyDescent="0.2">
      <c r="A14103" s="11">
        <v>45438</v>
      </c>
      <c r="B14103" s="12">
        <v>0.91666666666666996</v>
      </c>
      <c r="C14103" s="12">
        <v>0.92708333333333004</v>
      </c>
      <c r="D14103" s="5">
        <v>26393.107999999997</v>
      </c>
      <c r="E14103" s="5">
        <v>8210.32</v>
      </c>
      <c r="F14103" s="5">
        <v>203594.432</v>
      </c>
      <c r="G14103" s="5">
        <v>11604.088000000002</v>
      </c>
      <c r="H14103" s="5">
        <v>11909.648000000001</v>
      </c>
    </row>
    <row r="14104" spans="1:8" x14ac:dyDescent="0.2">
      <c r="A14104" s="11">
        <v>45438</v>
      </c>
      <c r="B14104" s="12">
        <v>0.92708333333333004</v>
      </c>
      <c r="C14104" s="12">
        <v>0.9375</v>
      </c>
      <c r="D14104" s="5">
        <v>25704.036</v>
      </c>
      <c r="E14104" s="5">
        <v>9524.16</v>
      </c>
      <c r="F14104" s="5">
        <v>206673.95199999999</v>
      </c>
      <c r="G14104" s="5">
        <v>12114.996000000001</v>
      </c>
      <c r="H14104" s="5">
        <v>11908.292000000001</v>
      </c>
    </row>
    <row r="14105" spans="1:8" x14ac:dyDescent="0.2">
      <c r="A14105" s="11">
        <v>45438</v>
      </c>
      <c r="B14105" s="12">
        <v>0.9375</v>
      </c>
      <c r="C14105" s="12">
        <v>0.94791666666666996</v>
      </c>
      <c r="D14105" s="5">
        <v>28026.868000000002</v>
      </c>
      <c r="E14105" s="5">
        <v>9744.7199999999993</v>
      </c>
      <c r="F14105" s="5">
        <v>207019.84400000001</v>
      </c>
      <c r="G14105" s="5">
        <v>12275.164000000004</v>
      </c>
      <c r="H14105" s="5">
        <v>11846.652000000002</v>
      </c>
    </row>
    <row r="14106" spans="1:8" x14ac:dyDescent="0.2">
      <c r="A14106" s="11">
        <v>45438</v>
      </c>
      <c r="B14106" s="12">
        <v>0.94791666666666996</v>
      </c>
      <c r="C14106" s="12">
        <v>0.95833333333333004</v>
      </c>
      <c r="D14106" s="5">
        <v>31157.675999999999</v>
      </c>
      <c r="E14106" s="5">
        <v>8992.880000000001</v>
      </c>
      <c r="F14106" s="5">
        <v>202575.736</v>
      </c>
      <c r="G14106" s="5">
        <v>12125.26</v>
      </c>
      <c r="H14106" s="5">
        <v>11848.140000000001</v>
      </c>
    </row>
    <row r="14107" spans="1:8" x14ac:dyDescent="0.2">
      <c r="A14107" s="11">
        <v>45438</v>
      </c>
      <c r="B14107" s="12">
        <v>0.95833333333333004</v>
      </c>
      <c r="C14107" s="12">
        <v>0.96875</v>
      </c>
      <c r="D14107" s="5">
        <v>33054.883999999998</v>
      </c>
      <c r="E14107" s="5">
        <v>8194.7999999999993</v>
      </c>
      <c r="F14107" s="5">
        <v>193857.68000000005</v>
      </c>
      <c r="G14107" s="5">
        <v>12069.720000000003</v>
      </c>
      <c r="H14107" s="5">
        <v>12000.844000000001</v>
      </c>
    </row>
    <row r="14108" spans="1:8" x14ac:dyDescent="0.2">
      <c r="A14108" s="11">
        <v>45438</v>
      </c>
      <c r="B14108" s="12">
        <v>0.96875</v>
      </c>
      <c r="C14108" s="12">
        <v>0.97916666666666996</v>
      </c>
      <c r="D14108" s="5">
        <v>27473.379999999997</v>
      </c>
      <c r="E14108" s="5">
        <v>8616.08</v>
      </c>
      <c r="F14108" s="5">
        <v>182777.49599999998</v>
      </c>
      <c r="G14108" s="5">
        <v>12148.892000000002</v>
      </c>
      <c r="H14108" s="5">
        <v>11999.044</v>
      </c>
    </row>
    <row r="14109" spans="1:8" x14ac:dyDescent="0.2">
      <c r="A14109" s="11">
        <v>45438</v>
      </c>
      <c r="B14109" s="12">
        <v>0.97916666666666996</v>
      </c>
      <c r="C14109" s="12">
        <v>0.98958333333333004</v>
      </c>
      <c r="D14109" s="5">
        <v>24710.995999999999</v>
      </c>
      <c r="E14109" s="5">
        <v>8624.8799999999992</v>
      </c>
      <c r="F14109" s="5">
        <v>175464.516</v>
      </c>
      <c r="G14109" s="5">
        <v>12166.668000000001</v>
      </c>
      <c r="H14109" s="5">
        <v>11982.171999999999</v>
      </c>
    </row>
    <row r="14110" spans="1:8" x14ac:dyDescent="0.2">
      <c r="A14110" s="11">
        <v>45438</v>
      </c>
      <c r="B14110" s="12">
        <v>0.98958333333333004</v>
      </c>
      <c r="C14110" s="12">
        <v>0</v>
      </c>
      <c r="D14110" s="5">
        <v>24384.315999999999</v>
      </c>
      <c r="E14110" s="5">
        <v>4882.5600000000004</v>
      </c>
      <c r="F14110" s="5">
        <v>164201.98799999998</v>
      </c>
      <c r="G14110" s="5">
        <v>12160.072</v>
      </c>
      <c r="H14110" s="5">
        <v>12105.136</v>
      </c>
    </row>
    <row r="14111" spans="1:8" x14ac:dyDescent="0.2">
      <c r="A14111" s="11">
        <v>45439</v>
      </c>
      <c r="B14111" s="12">
        <v>0</v>
      </c>
      <c r="C14111" s="12">
        <v>1.041666666667E-2</v>
      </c>
      <c r="D14111" s="5">
        <v>22762.704000000002</v>
      </c>
      <c r="E14111" s="5">
        <v>4312.24</v>
      </c>
      <c r="F14111" s="5">
        <v>153707.22</v>
      </c>
      <c r="G14111" s="5">
        <v>11390.464000000002</v>
      </c>
      <c r="H14111" s="5">
        <v>11882.82</v>
      </c>
    </row>
    <row r="14112" spans="1:8" x14ac:dyDescent="0.2">
      <c r="A14112" s="11">
        <v>45439</v>
      </c>
      <c r="B14112" s="12">
        <v>1.041666666667E-2</v>
      </c>
      <c r="C14112" s="12">
        <v>2.0833333333330002E-2</v>
      </c>
      <c r="D14112" s="5">
        <v>23497.14</v>
      </c>
      <c r="E14112" s="5">
        <v>4579.4399999999996</v>
      </c>
      <c r="F14112" s="5">
        <v>142183.56400000001</v>
      </c>
      <c r="G14112" s="5">
        <v>11525.684000000001</v>
      </c>
      <c r="H14112" s="5">
        <v>11818.796000000002</v>
      </c>
    </row>
    <row r="14113" spans="1:8" x14ac:dyDescent="0.2">
      <c r="A14113" s="11">
        <v>45439</v>
      </c>
      <c r="B14113" s="12">
        <v>2.0833333333330002E-2</v>
      </c>
      <c r="C14113" s="12">
        <v>3.125E-2</v>
      </c>
      <c r="D14113" s="5">
        <v>22939.164000000001</v>
      </c>
      <c r="E14113" s="5">
        <v>4240.88</v>
      </c>
      <c r="F14113" s="5">
        <v>140191.50399999999</v>
      </c>
      <c r="G14113" s="5">
        <v>11518.895999999999</v>
      </c>
      <c r="H14113" s="5">
        <v>11881.547999999999</v>
      </c>
    </row>
    <row r="14114" spans="1:8" x14ac:dyDescent="0.2">
      <c r="A14114" s="11">
        <v>45439</v>
      </c>
      <c r="B14114" s="12">
        <v>3.125E-2</v>
      </c>
      <c r="C14114" s="12">
        <v>4.1666666666670002E-2</v>
      </c>
      <c r="D14114" s="5">
        <v>22304.603999999999</v>
      </c>
      <c r="E14114" s="5">
        <v>3794.88</v>
      </c>
      <c r="F14114" s="5">
        <v>140643.96399999998</v>
      </c>
      <c r="G14114" s="5">
        <v>11484.480000000001</v>
      </c>
      <c r="H14114" s="5">
        <v>11893.444</v>
      </c>
    </row>
    <row r="14115" spans="1:8" x14ac:dyDescent="0.2">
      <c r="A14115" s="11">
        <v>45439</v>
      </c>
      <c r="B14115" s="12">
        <v>4.1666666666670002E-2</v>
      </c>
      <c r="C14115" s="12">
        <v>5.2083333333329998E-2</v>
      </c>
      <c r="D14115" s="5">
        <v>22117.528000000002</v>
      </c>
      <c r="E14115" s="5">
        <v>2741.2799999999997</v>
      </c>
      <c r="F14115" s="5">
        <v>139249.016</v>
      </c>
      <c r="G14115" s="5">
        <v>11486.055999999999</v>
      </c>
      <c r="H14115" s="5">
        <v>11749.672</v>
      </c>
    </row>
    <row r="14116" spans="1:8" x14ac:dyDescent="0.2">
      <c r="A14116" s="11">
        <v>45439</v>
      </c>
      <c r="B14116" s="12">
        <v>5.2083333333329998E-2</v>
      </c>
      <c r="C14116" s="12">
        <v>6.25E-2</v>
      </c>
      <c r="D14116" s="5">
        <v>21624.067999999999</v>
      </c>
      <c r="E14116" s="5">
        <v>1011.2</v>
      </c>
      <c r="F14116" s="5">
        <v>136710.41200000001</v>
      </c>
      <c r="G14116" s="5">
        <v>11526.336000000001</v>
      </c>
      <c r="H14116" s="5">
        <v>11753.036</v>
      </c>
    </row>
    <row r="14117" spans="1:8" x14ac:dyDescent="0.2">
      <c r="A14117" s="11">
        <v>45439</v>
      </c>
      <c r="B14117" s="12">
        <v>6.25E-2</v>
      </c>
      <c r="C14117" s="12">
        <v>7.2916666666670002E-2</v>
      </c>
      <c r="D14117" s="5">
        <v>21254.48</v>
      </c>
      <c r="E14117" s="5">
        <v>399.52</v>
      </c>
      <c r="F14117" s="5">
        <v>134243.53599999999</v>
      </c>
      <c r="G14117" s="5">
        <v>11374.232</v>
      </c>
      <c r="H14117" s="5">
        <v>11723.036</v>
      </c>
    </row>
    <row r="14118" spans="1:8" x14ac:dyDescent="0.2">
      <c r="A14118" s="11">
        <v>45439</v>
      </c>
      <c r="B14118" s="12">
        <v>7.2916666666670002E-2</v>
      </c>
      <c r="C14118" s="12">
        <v>8.3333333333329998E-2</v>
      </c>
      <c r="D14118" s="5">
        <v>21090.736000000001</v>
      </c>
      <c r="E14118" s="5">
        <v>402.48</v>
      </c>
      <c r="F14118" s="5">
        <v>129315.82400000001</v>
      </c>
      <c r="G14118" s="5">
        <v>11341.843999999999</v>
      </c>
      <c r="H14118" s="5">
        <v>11747.487999999999</v>
      </c>
    </row>
    <row r="14119" spans="1:8" x14ac:dyDescent="0.2">
      <c r="A14119" s="11">
        <v>45439</v>
      </c>
      <c r="B14119" s="12">
        <v>8.3333333333329998E-2</v>
      </c>
      <c r="C14119" s="12">
        <v>9.375E-2</v>
      </c>
      <c r="D14119" s="5">
        <v>20335.916000000001</v>
      </c>
      <c r="E14119" s="5">
        <v>463.2</v>
      </c>
      <c r="F14119" s="5">
        <v>128699.20000000001</v>
      </c>
      <c r="G14119" s="5">
        <v>11343.127999999999</v>
      </c>
      <c r="H14119" s="5">
        <v>11725.596000000001</v>
      </c>
    </row>
    <row r="14120" spans="1:8" x14ac:dyDescent="0.2">
      <c r="A14120" s="11">
        <v>45439</v>
      </c>
      <c r="B14120" s="12">
        <v>9.375E-2</v>
      </c>
      <c r="C14120" s="12">
        <v>0.10416666666667</v>
      </c>
      <c r="D14120" s="5">
        <v>21101.356</v>
      </c>
      <c r="E14120" s="5">
        <v>1717.8400000000001</v>
      </c>
      <c r="F14120" s="5">
        <v>127994.18400000001</v>
      </c>
      <c r="G14120" s="5">
        <v>11371.144</v>
      </c>
      <c r="H14120" s="5">
        <v>11779.048000000001</v>
      </c>
    </row>
    <row r="14121" spans="1:8" x14ac:dyDescent="0.2">
      <c r="A14121" s="11">
        <v>45439</v>
      </c>
      <c r="B14121" s="12">
        <v>0.10416666666667</v>
      </c>
      <c r="C14121" s="12">
        <v>0.11458333333333</v>
      </c>
      <c r="D14121" s="5">
        <v>21324.732</v>
      </c>
      <c r="E14121" s="5">
        <v>1826.6399999999999</v>
      </c>
      <c r="F14121" s="5">
        <v>129684.00400000002</v>
      </c>
      <c r="G14121" s="5">
        <v>11414.14</v>
      </c>
      <c r="H14121" s="5">
        <v>11774.792000000001</v>
      </c>
    </row>
    <row r="14122" spans="1:8" x14ac:dyDescent="0.2">
      <c r="A14122" s="11">
        <v>45439</v>
      </c>
      <c r="B14122" s="12">
        <v>0.11458333333333</v>
      </c>
      <c r="C14122" s="12">
        <v>0.125</v>
      </c>
      <c r="D14122" s="5">
        <v>22202.215999999997</v>
      </c>
      <c r="E14122" s="5">
        <v>1457.52</v>
      </c>
      <c r="F14122" s="5">
        <v>128545.85999999999</v>
      </c>
      <c r="G14122" s="5">
        <v>11396.712</v>
      </c>
      <c r="H14122" s="5">
        <v>11808.268000000002</v>
      </c>
    </row>
    <row r="14123" spans="1:8" x14ac:dyDescent="0.2">
      <c r="A14123" s="11">
        <v>45439</v>
      </c>
      <c r="B14123" s="12">
        <v>0.125</v>
      </c>
      <c r="C14123" s="12">
        <v>0.13541666666666999</v>
      </c>
      <c r="D14123" s="5">
        <v>22354.98</v>
      </c>
      <c r="E14123" s="5">
        <v>1505.04</v>
      </c>
      <c r="F14123" s="5">
        <v>128188.088</v>
      </c>
      <c r="G14123" s="5">
        <v>11423.044000000002</v>
      </c>
      <c r="H14123" s="5">
        <v>11766.115999999998</v>
      </c>
    </row>
    <row r="14124" spans="1:8" x14ac:dyDescent="0.2">
      <c r="A14124" s="11">
        <v>45439</v>
      </c>
      <c r="B14124" s="12">
        <v>0.13541666666666999</v>
      </c>
      <c r="C14124" s="12">
        <v>0.14583333333333001</v>
      </c>
      <c r="D14124" s="5">
        <v>21967.743999999999</v>
      </c>
      <c r="E14124" s="5">
        <v>1495.6799999999998</v>
      </c>
      <c r="F14124" s="5">
        <v>123674.17599999999</v>
      </c>
      <c r="G14124" s="5">
        <v>11348.376000000002</v>
      </c>
      <c r="H14124" s="5">
        <v>11876.567999999999</v>
      </c>
    </row>
    <row r="14125" spans="1:8" x14ac:dyDescent="0.2">
      <c r="A14125" s="11">
        <v>45439</v>
      </c>
      <c r="B14125" s="12">
        <v>0.14583333333333001</v>
      </c>
      <c r="C14125" s="12">
        <v>0.15625</v>
      </c>
      <c r="D14125" s="5">
        <v>21412.039999999997</v>
      </c>
      <c r="E14125" s="5">
        <v>926.88</v>
      </c>
      <c r="F14125" s="5">
        <v>120683.424</v>
      </c>
      <c r="G14125" s="5">
        <v>10793.204</v>
      </c>
      <c r="H14125" s="5">
        <v>11915.067999999999</v>
      </c>
    </row>
    <row r="14126" spans="1:8" x14ac:dyDescent="0.2">
      <c r="A14126" s="11">
        <v>45439</v>
      </c>
      <c r="B14126" s="12">
        <v>0.15625</v>
      </c>
      <c r="C14126" s="12">
        <v>0.16666666666666999</v>
      </c>
      <c r="D14126" s="5">
        <v>21086.448</v>
      </c>
      <c r="E14126" s="5">
        <v>1526.1599999999999</v>
      </c>
      <c r="F14126" s="5">
        <v>119545.46399999999</v>
      </c>
      <c r="G14126" s="5">
        <v>10845.567999999999</v>
      </c>
      <c r="H14126" s="5">
        <v>11926.588</v>
      </c>
    </row>
    <row r="14127" spans="1:8" x14ac:dyDescent="0.2">
      <c r="A14127" s="11">
        <v>45439</v>
      </c>
      <c r="B14127" s="12">
        <v>0.16666666666666999</v>
      </c>
      <c r="C14127" s="12">
        <v>0.17708333333333001</v>
      </c>
      <c r="D14127" s="5">
        <v>20523.688000000002</v>
      </c>
      <c r="E14127" s="5">
        <v>1149.5999999999999</v>
      </c>
      <c r="F14127" s="5">
        <v>118813.73999999998</v>
      </c>
      <c r="G14127" s="5">
        <v>10967.356</v>
      </c>
      <c r="H14127" s="5">
        <v>11785.408000000001</v>
      </c>
    </row>
    <row r="14128" spans="1:8" x14ac:dyDescent="0.2">
      <c r="A14128" s="11">
        <v>45439</v>
      </c>
      <c r="B14128" s="12">
        <v>0.17708333333333001</v>
      </c>
      <c r="C14128" s="12">
        <v>0.1875</v>
      </c>
      <c r="D14128" s="5">
        <v>20161.236000000001</v>
      </c>
      <c r="E14128" s="5">
        <v>945.12</v>
      </c>
      <c r="F14128" s="5">
        <v>120237.164</v>
      </c>
      <c r="G14128" s="5">
        <v>10962.896000000001</v>
      </c>
      <c r="H14128" s="5">
        <v>11752.176000000001</v>
      </c>
    </row>
    <row r="14129" spans="1:8" x14ac:dyDescent="0.2">
      <c r="A14129" s="11">
        <v>45439</v>
      </c>
      <c r="B14129" s="12">
        <v>0.1875</v>
      </c>
      <c r="C14129" s="12">
        <v>0.19791666666666999</v>
      </c>
      <c r="D14129" s="5">
        <v>20076.527999999998</v>
      </c>
      <c r="E14129" s="5">
        <v>1022.6400000000001</v>
      </c>
      <c r="F14129" s="5">
        <v>124734.89999999998</v>
      </c>
      <c r="G14129" s="5">
        <v>10975.604000000001</v>
      </c>
      <c r="H14129" s="5">
        <v>11724.668000000001</v>
      </c>
    </row>
    <row r="14130" spans="1:8" x14ac:dyDescent="0.2">
      <c r="A14130" s="11">
        <v>45439</v>
      </c>
      <c r="B14130" s="12">
        <v>0.19791666666666999</v>
      </c>
      <c r="C14130" s="12">
        <v>0.20833333333333001</v>
      </c>
      <c r="D14130" s="5">
        <v>22696.876</v>
      </c>
      <c r="E14130" s="5">
        <v>1092.72</v>
      </c>
      <c r="F14130" s="5">
        <v>133235.49599999998</v>
      </c>
      <c r="G14130" s="5">
        <v>10921.652</v>
      </c>
      <c r="H14130" s="5">
        <v>11711.867999999999</v>
      </c>
    </row>
    <row r="14131" spans="1:8" x14ac:dyDescent="0.2">
      <c r="A14131" s="11">
        <v>45439</v>
      </c>
      <c r="B14131" s="12">
        <v>0.20833333333333001</v>
      </c>
      <c r="C14131" s="12">
        <v>0.21875</v>
      </c>
      <c r="D14131" s="5">
        <v>24090.364000000001</v>
      </c>
      <c r="E14131" s="5">
        <v>1846.56</v>
      </c>
      <c r="F14131" s="5">
        <v>148508.15600000002</v>
      </c>
      <c r="G14131" s="5">
        <v>10978</v>
      </c>
      <c r="H14131" s="5">
        <v>11722.144</v>
      </c>
    </row>
    <row r="14132" spans="1:8" x14ac:dyDescent="0.2">
      <c r="A14132" s="11">
        <v>45439</v>
      </c>
      <c r="B14132" s="12">
        <v>0.21875</v>
      </c>
      <c r="C14132" s="12">
        <v>0.22916666666666999</v>
      </c>
      <c r="D14132" s="5">
        <v>25269.596000000001</v>
      </c>
      <c r="E14132" s="5">
        <v>2145.52</v>
      </c>
      <c r="F14132" s="5">
        <v>172179.96400000001</v>
      </c>
      <c r="G14132" s="5">
        <v>11118.572000000004</v>
      </c>
      <c r="H14132" s="5">
        <v>11869.188000000002</v>
      </c>
    </row>
    <row r="14133" spans="1:8" x14ac:dyDescent="0.2">
      <c r="A14133" s="11">
        <v>45439</v>
      </c>
      <c r="B14133" s="12">
        <v>0.22916666666666999</v>
      </c>
      <c r="C14133" s="12">
        <v>0.23958333333333001</v>
      </c>
      <c r="D14133" s="5">
        <v>25091.935999999998</v>
      </c>
      <c r="E14133" s="5">
        <v>2582.8488315182926</v>
      </c>
      <c r="F14133" s="5">
        <v>185756.47267593414</v>
      </c>
      <c r="G14133" s="5">
        <v>11299.99862125059</v>
      </c>
      <c r="H14133" s="5">
        <v>12161.89009607888</v>
      </c>
    </row>
    <row r="14134" spans="1:8" x14ac:dyDescent="0.2">
      <c r="A14134" s="11">
        <v>45439</v>
      </c>
      <c r="B14134" s="12">
        <v>0.23958333333333001</v>
      </c>
      <c r="C14134" s="12">
        <v>0.25</v>
      </c>
      <c r="D14134" s="5">
        <v>26101.599999999999</v>
      </c>
      <c r="E14134" s="5">
        <v>3339.3838325009765</v>
      </c>
      <c r="F14134" s="5">
        <v>190426.93894270234</v>
      </c>
      <c r="G14134" s="5">
        <v>11502.692917270839</v>
      </c>
      <c r="H14134" s="5">
        <v>12939.21853653707</v>
      </c>
    </row>
    <row r="14135" spans="1:8" x14ac:dyDescent="0.2">
      <c r="A14135" s="11">
        <v>45439</v>
      </c>
      <c r="B14135" s="12">
        <v>0.25</v>
      </c>
      <c r="C14135" s="12">
        <v>0.26041666666667002</v>
      </c>
      <c r="D14135" s="5">
        <v>24268.276000000002</v>
      </c>
      <c r="E14135" s="5">
        <v>3545.4816630040477</v>
      </c>
      <c r="F14135" s="5">
        <v>194256.76831452822</v>
      </c>
      <c r="G14135" s="5">
        <v>11861.65440598376</v>
      </c>
      <c r="H14135" s="5">
        <v>13327.430183792818</v>
      </c>
    </row>
    <row r="14136" spans="1:8" x14ac:dyDescent="0.2">
      <c r="A14136" s="11">
        <v>45439</v>
      </c>
      <c r="B14136" s="12">
        <v>0.26041666666667002</v>
      </c>
      <c r="C14136" s="12">
        <v>0.27083333333332998</v>
      </c>
      <c r="D14136" s="5">
        <v>24445.563999999998</v>
      </c>
      <c r="E14136" s="5">
        <v>3831.3301948626545</v>
      </c>
      <c r="F14136" s="5">
        <v>202826.79166985967</v>
      </c>
      <c r="G14136" s="5">
        <v>12241.920296032911</v>
      </c>
      <c r="H14136" s="5">
        <v>14281.882155717405</v>
      </c>
    </row>
    <row r="14137" spans="1:8" x14ac:dyDescent="0.2">
      <c r="A14137" s="11">
        <v>45439</v>
      </c>
      <c r="B14137" s="12">
        <v>0.27083333333332998</v>
      </c>
      <c r="C14137" s="12">
        <v>0.28125</v>
      </c>
      <c r="D14137" s="5">
        <v>25539.628000000001</v>
      </c>
      <c r="E14137" s="5">
        <v>3774.7328589845065</v>
      </c>
      <c r="F14137" s="5">
        <v>216796.50267730356</v>
      </c>
      <c r="G14137" s="5">
        <v>13056.930783803624</v>
      </c>
      <c r="H14137" s="5">
        <v>16887.982946639557</v>
      </c>
    </row>
    <row r="14138" spans="1:8" x14ac:dyDescent="0.2">
      <c r="A14138" s="11">
        <v>45439</v>
      </c>
      <c r="B14138" s="12">
        <v>0.28125</v>
      </c>
      <c r="C14138" s="12">
        <v>0.29166666666667002</v>
      </c>
      <c r="D14138" s="5">
        <v>25326.639999999999</v>
      </c>
      <c r="E14138" s="5">
        <v>3732.9010692427023</v>
      </c>
      <c r="F14138" s="5">
        <v>234892.48625889368</v>
      </c>
      <c r="G14138" s="5">
        <v>13887.995253674282</v>
      </c>
      <c r="H14138" s="5">
        <v>21289.74723068532</v>
      </c>
    </row>
    <row r="14139" spans="1:8" x14ac:dyDescent="0.2">
      <c r="A14139" s="11">
        <v>45439</v>
      </c>
      <c r="B14139" s="12">
        <v>0.29166666666667002</v>
      </c>
      <c r="C14139" s="12">
        <v>0.30208333333332998</v>
      </c>
      <c r="D14139" s="5">
        <v>28180.159999999996</v>
      </c>
      <c r="E14139" s="5">
        <v>3572.2640337440507</v>
      </c>
      <c r="F14139" s="5">
        <v>254404.94577559692</v>
      </c>
      <c r="G14139" s="5">
        <v>14731.808736480507</v>
      </c>
      <c r="H14139" s="5">
        <v>26566.579442338709</v>
      </c>
    </row>
    <row r="14140" spans="1:8" x14ac:dyDescent="0.2">
      <c r="A14140" s="11">
        <v>45439</v>
      </c>
      <c r="B14140" s="12">
        <v>0.30208333333332998</v>
      </c>
      <c r="C14140" s="12">
        <v>0.3125</v>
      </c>
      <c r="D14140" s="5">
        <v>25510.988000000001</v>
      </c>
      <c r="E14140" s="5">
        <v>4941.3058678464977</v>
      </c>
      <c r="F14140" s="5">
        <v>267925.25005851552</v>
      </c>
      <c r="G14140" s="5">
        <v>15847.624110736295</v>
      </c>
      <c r="H14140" s="5">
        <v>35824.632785375106</v>
      </c>
    </row>
    <row r="14141" spans="1:8" x14ac:dyDescent="0.2">
      <c r="A14141" s="11">
        <v>45439</v>
      </c>
      <c r="B14141" s="12">
        <v>0.3125</v>
      </c>
      <c r="C14141" s="12">
        <v>0.32291666666667002</v>
      </c>
      <c r="D14141" s="5">
        <v>24857.223999999998</v>
      </c>
      <c r="E14141" s="5">
        <v>4706.5085916472999</v>
      </c>
      <c r="F14141" s="5">
        <v>271809.67047961091</v>
      </c>
      <c r="G14141" s="5">
        <v>17102.239741287398</v>
      </c>
      <c r="H14141" s="5">
        <v>49464.832413006086</v>
      </c>
    </row>
    <row r="14142" spans="1:8" x14ac:dyDescent="0.2">
      <c r="A14142" s="11">
        <v>45439</v>
      </c>
      <c r="B14142" s="12">
        <v>0.32291666666667002</v>
      </c>
      <c r="C14142" s="12">
        <v>0.33333333333332998</v>
      </c>
      <c r="D14142" s="5">
        <v>25417.776000000002</v>
      </c>
      <c r="E14142" s="5">
        <v>3822.7480621360323</v>
      </c>
      <c r="F14142" s="5">
        <v>277958.82953945745</v>
      </c>
      <c r="G14142" s="5">
        <v>18370.061427101849</v>
      </c>
      <c r="H14142" s="5">
        <v>64641.628542704151</v>
      </c>
    </row>
    <row r="14143" spans="1:8" x14ac:dyDescent="0.2">
      <c r="A14143" s="11">
        <v>45439</v>
      </c>
      <c r="B14143" s="12">
        <v>0.33333333333332998</v>
      </c>
      <c r="C14143" s="12">
        <v>0.34375</v>
      </c>
      <c r="D14143" s="5">
        <v>24835.792000000001</v>
      </c>
      <c r="E14143" s="5">
        <v>2150.8691736557876</v>
      </c>
      <c r="F14143" s="5">
        <v>299485.00766730082</v>
      </c>
      <c r="G14143" s="5">
        <v>19421.057462742872</v>
      </c>
      <c r="H14143" s="5">
        <v>84163.787957152366</v>
      </c>
    </row>
    <row r="14144" spans="1:8" x14ac:dyDescent="0.2">
      <c r="A14144" s="11">
        <v>45439</v>
      </c>
      <c r="B14144" s="12">
        <v>0.34375</v>
      </c>
      <c r="C14144" s="12">
        <v>0.35416666666667002</v>
      </c>
      <c r="D14144" s="5">
        <v>23660.187999999998</v>
      </c>
      <c r="E14144" s="5">
        <v>2064.9120553652783</v>
      </c>
      <c r="F14144" s="5">
        <v>318896.62266857398</v>
      </c>
      <c r="G14144" s="5">
        <v>20831.586706468184</v>
      </c>
      <c r="H14144" s="5">
        <v>106068.6928621806</v>
      </c>
    </row>
    <row r="14145" spans="1:8" x14ac:dyDescent="0.2">
      <c r="A14145" s="11">
        <v>45439</v>
      </c>
      <c r="B14145" s="12">
        <v>0.35416666666667002</v>
      </c>
      <c r="C14145" s="12">
        <v>0.36458333333332998</v>
      </c>
      <c r="D14145" s="5">
        <v>23072.34</v>
      </c>
      <c r="E14145" s="5">
        <v>1555.2378627168416</v>
      </c>
      <c r="F14145" s="5">
        <v>338271.31814616412</v>
      </c>
      <c r="G14145" s="5">
        <v>22787.498663534145</v>
      </c>
      <c r="H14145" s="5">
        <v>122034.37420639045</v>
      </c>
    </row>
    <row r="14146" spans="1:8" x14ac:dyDescent="0.2">
      <c r="A14146" s="11">
        <v>45439</v>
      </c>
      <c r="B14146" s="12">
        <v>0.36458333333332998</v>
      </c>
      <c r="C14146" s="12">
        <v>0.375</v>
      </c>
      <c r="D14146" s="5">
        <v>23939.476000000002</v>
      </c>
      <c r="E14146" s="5">
        <v>1246.8481532468738</v>
      </c>
      <c r="F14146" s="5">
        <v>379968.87362162466</v>
      </c>
      <c r="G14146" s="5">
        <v>25206.673605932421</v>
      </c>
      <c r="H14146" s="5">
        <v>141151.17953806469</v>
      </c>
    </row>
    <row r="14147" spans="1:8" x14ac:dyDescent="0.2">
      <c r="A14147" s="11">
        <v>45439</v>
      </c>
      <c r="B14147" s="12">
        <v>0.375</v>
      </c>
      <c r="C14147" s="12">
        <v>0.38541666666667002</v>
      </c>
      <c r="D14147" s="5">
        <v>24712.655999999999</v>
      </c>
      <c r="E14147" s="5">
        <v>972.53973203674309</v>
      </c>
      <c r="F14147" s="5">
        <v>433251.27911288757</v>
      </c>
      <c r="G14147" s="5">
        <v>27284.717659076519</v>
      </c>
      <c r="H14147" s="5">
        <v>163048.31792307048</v>
      </c>
    </row>
    <row r="14148" spans="1:8" x14ac:dyDescent="0.2">
      <c r="A14148" s="11">
        <v>45439</v>
      </c>
      <c r="B14148" s="12">
        <v>0.38541666666667002</v>
      </c>
      <c r="C14148" s="12">
        <v>0.39583333333332998</v>
      </c>
      <c r="D14148" s="5">
        <v>25754.128000000001</v>
      </c>
      <c r="E14148" s="5">
        <v>835.24782695523129</v>
      </c>
      <c r="F14148" s="5">
        <v>477029.64585565764</v>
      </c>
      <c r="G14148" s="5">
        <v>28616.439520625194</v>
      </c>
      <c r="H14148" s="5">
        <v>177559.67658203025</v>
      </c>
    </row>
    <row r="14149" spans="1:8" x14ac:dyDescent="0.2">
      <c r="A14149" s="11">
        <v>45439</v>
      </c>
      <c r="B14149" s="12">
        <v>0.39583333333332998</v>
      </c>
      <c r="C14149" s="12">
        <v>0.40625</v>
      </c>
      <c r="D14149" s="5">
        <v>24854.300000000003</v>
      </c>
      <c r="E14149" s="5">
        <v>696.13227701300889</v>
      </c>
      <c r="F14149" s="5">
        <v>464688.71594524378</v>
      </c>
      <c r="G14149" s="5">
        <v>29344.367222735538</v>
      </c>
      <c r="H14149" s="5">
        <v>196539.54615068407</v>
      </c>
    </row>
    <row r="14150" spans="1:8" x14ac:dyDescent="0.2">
      <c r="A14150" s="11">
        <v>45439</v>
      </c>
      <c r="B14150" s="12">
        <v>0.40625</v>
      </c>
      <c r="C14150" s="12">
        <v>0.41666666666667002</v>
      </c>
      <c r="D14150" s="5">
        <v>24676.440000000002</v>
      </c>
      <c r="E14150" s="5">
        <v>703.6494198657</v>
      </c>
      <c r="F14150" s="5">
        <v>454544.32284340978</v>
      </c>
      <c r="G14150" s="5">
        <v>29539.575883000871</v>
      </c>
      <c r="H14150" s="5">
        <v>210086.73433436389</v>
      </c>
    </row>
    <row r="14151" spans="1:8" x14ac:dyDescent="0.2">
      <c r="A14151" s="11">
        <v>45439</v>
      </c>
      <c r="B14151" s="12">
        <v>0.41666666666667002</v>
      </c>
      <c r="C14151" s="12">
        <v>0.42708333333332998</v>
      </c>
      <c r="D14151" s="5">
        <v>23908.74</v>
      </c>
      <c r="E14151" s="5">
        <v>538.29142830990259</v>
      </c>
      <c r="F14151" s="5">
        <v>443281.84327422525</v>
      </c>
      <c r="G14151" s="5">
        <v>29484.723224162764</v>
      </c>
      <c r="H14151" s="5">
        <v>218850.4595705664</v>
      </c>
    </row>
    <row r="14152" spans="1:8" x14ac:dyDescent="0.2">
      <c r="A14152" s="11">
        <v>45439</v>
      </c>
      <c r="B14152" s="12">
        <v>0.42708333333332998</v>
      </c>
      <c r="C14152" s="12">
        <v>0.4375</v>
      </c>
      <c r="D14152" s="5">
        <v>24257.32</v>
      </c>
      <c r="E14152" s="5">
        <v>569.95290490572938</v>
      </c>
      <c r="F14152" s="5">
        <v>424367.05208136467</v>
      </c>
      <c r="G14152" s="5">
        <v>29627.642498134814</v>
      </c>
      <c r="H14152" s="5">
        <v>228238.82871769811</v>
      </c>
    </row>
    <row r="14153" spans="1:8" x14ac:dyDescent="0.2">
      <c r="A14153" s="11">
        <v>45439</v>
      </c>
      <c r="B14153" s="12">
        <v>0.4375</v>
      </c>
      <c r="C14153" s="12">
        <v>0.44791666666667002</v>
      </c>
      <c r="D14153" s="5">
        <v>25175.732</v>
      </c>
      <c r="E14153" s="5">
        <v>487.80409717961925</v>
      </c>
      <c r="F14153" s="5">
        <v>398510.60643278848</v>
      </c>
      <c r="G14153" s="5">
        <v>30416.194396159193</v>
      </c>
      <c r="H14153" s="5">
        <v>243134.2209450065</v>
      </c>
    </row>
    <row r="14154" spans="1:8" x14ac:dyDescent="0.2">
      <c r="A14154" s="11">
        <v>45439</v>
      </c>
      <c r="B14154" s="12">
        <v>0.44791666666667002</v>
      </c>
      <c r="C14154" s="12">
        <v>0.45833333333332998</v>
      </c>
      <c r="D14154" s="5">
        <v>25530.34</v>
      </c>
      <c r="E14154" s="5">
        <v>495.83997799620579</v>
      </c>
      <c r="F14154" s="5">
        <v>416298.15600489749</v>
      </c>
      <c r="G14154" s="5">
        <v>31343.27093646743</v>
      </c>
      <c r="H14154" s="5">
        <v>252273.68122991105</v>
      </c>
    </row>
    <row r="14155" spans="1:8" x14ac:dyDescent="0.2">
      <c r="A14155" s="11">
        <v>45439</v>
      </c>
      <c r="B14155" s="12">
        <v>0.45833333333332998</v>
      </c>
      <c r="C14155" s="12">
        <v>0.46875</v>
      </c>
      <c r="D14155" s="5">
        <v>25522.027999999998</v>
      </c>
      <c r="E14155" s="5">
        <v>550.25961954020192</v>
      </c>
      <c r="F14155" s="5">
        <v>454150.0595812978</v>
      </c>
      <c r="G14155" s="5">
        <v>32474.702920769923</v>
      </c>
      <c r="H14155" s="5">
        <v>261914.73136564906</v>
      </c>
    </row>
    <row r="14156" spans="1:8" x14ac:dyDescent="0.2">
      <c r="A14156" s="11">
        <v>45439</v>
      </c>
      <c r="B14156" s="12">
        <v>0.46875</v>
      </c>
      <c r="C14156" s="12">
        <v>0.47916666666667002</v>
      </c>
      <c r="D14156" s="5">
        <v>24157.756000000001</v>
      </c>
      <c r="E14156" s="5">
        <v>518.63804514620119</v>
      </c>
      <c r="F14156" s="5">
        <v>457606.29090899334</v>
      </c>
      <c r="G14156" s="5">
        <v>32883.558487847236</v>
      </c>
      <c r="H14156" s="5">
        <v>267860.99499153654</v>
      </c>
    </row>
    <row r="14157" spans="1:8" x14ac:dyDescent="0.2">
      <c r="A14157" s="11">
        <v>45439</v>
      </c>
      <c r="B14157" s="12">
        <v>0.47916666666667002</v>
      </c>
      <c r="C14157" s="12">
        <v>0.48958333333332998</v>
      </c>
      <c r="D14157" s="5">
        <v>24201.359999999997</v>
      </c>
      <c r="E14157" s="5">
        <v>755.0275789183745</v>
      </c>
      <c r="F14157" s="5">
        <v>491817.00255328097</v>
      </c>
      <c r="G14157" s="5">
        <v>34186.392344924207</v>
      </c>
      <c r="H14157" s="5">
        <v>273006.67163385474</v>
      </c>
    </row>
    <row r="14158" spans="1:8" x14ac:dyDescent="0.2">
      <c r="A14158" s="11">
        <v>45439</v>
      </c>
      <c r="B14158" s="12">
        <v>0.48958333333332998</v>
      </c>
      <c r="C14158" s="12">
        <v>0.5</v>
      </c>
      <c r="D14158" s="5">
        <v>23756.959999999999</v>
      </c>
      <c r="E14158" s="5">
        <v>926.59485073924168</v>
      </c>
      <c r="F14158" s="5">
        <v>520923.42410043423</v>
      </c>
      <c r="G14158" s="5">
        <v>36353.946086580829</v>
      </c>
      <c r="H14158" s="5">
        <v>290695.28318188124</v>
      </c>
    </row>
    <row r="14159" spans="1:8" x14ac:dyDescent="0.2">
      <c r="A14159" s="11">
        <v>45439</v>
      </c>
      <c r="B14159" s="12">
        <v>0.5</v>
      </c>
      <c r="C14159" s="12">
        <v>0.51041666666666996</v>
      </c>
      <c r="D14159" s="5">
        <v>24935.492000000002</v>
      </c>
      <c r="E14159" s="5">
        <v>1041.9630188859987</v>
      </c>
      <c r="F14159" s="5">
        <v>545814.32368390681</v>
      </c>
      <c r="G14159" s="5">
        <v>37762.600692124426</v>
      </c>
      <c r="H14159" s="5">
        <v>306277.16728921712</v>
      </c>
    </row>
    <row r="14160" spans="1:8" x14ac:dyDescent="0.2">
      <c r="A14160" s="11">
        <v>45439</v>
      </c>
      <c r="B14160" s="12">
        <v>0.51041666666666996</v>
      </c>
      <c r="C14160" s="12">
        <v>0.52083333333333004</v>
      </c>
      <c r="D14160" s="5">
        <v>29357.748</v>
      </c>
      <c r="E14160" s="5">
        <v>1010.942717848176</v>
      </c>
      <c r="F14160" s="5">
        <v>594121.26546387887</v>
      </c>
      <c r="G14160" s="5">
        <v>39122.419422499916</v>
      </c>
      <c r="H14160" s="5">
        <v>306119.70256271062</v>
      </c>
    </row>
    <row r="14161" spans="1:8" x14ac:dyDescent="0.2">
      <c r="A14161" s="11">
        <v>45439</v>
      </c>
      <c r="B14161" s="12">
        <v>0.52083333333333004</v>
      </c>
      <c r="C14161" s="12">
        <v>0.53125</v>
      </c>
      <c r="D14161" s="5">
        <v>27183.759999999998</v>
      </c>
      <c r="E14161" s="5">
        <v>917.97124314653615</v>
      </c>
      <c r="F14161" s="5">
        <v>602805.30104704434</v>
      </c>
      <c r="G14161" s="5">
        <v>39645.580477503521</v>
      </c>
      <c r="H14161" s="5">
        <v>310931.30644853821</v>
      </c>
    </row>
    <row r="14162" spans="1:8" x14ac:dyDescent="0.2">
      <c r="A14162" s="11">
        <v>45439</v>
      </c>
      <c r="B14162" s="12">
        <v>0.53125</v>
      </c>
      <c r="C14162" s="12">
        <v>0.54166666666666996</v>
      </c>
      <c r="D14162" s="5">
        <v>27215.588</v>
      </c>
      <c r="E14162" s="5">
        <v>646.89475717595826</v>
      </c>
      <c r="F14162" s="5">
        <v>625891.03509529075</v>
      </c>
      <c r="G14162" s="5">
        <v>39583.979253567944</v>
      </c>
      <c r="H14162" s="5">
        <v>311227.86936060089</v>
      </c>
    </row>
    <row r="14163" spans="1:8" x14ac:dyDescent="0.2">
      <c r="A14163" s="11">
        <v>45439</v>
      </c>
      <c r="B14163" s="12">
        <v>0.54166666666666996</v>
      </c>
      <c r="C14163" s="12">
        <v>0.55208333333333004</v>
      </c>
      <c r="D14163" s="5">
        <v>23496.063999999998</v>
      </c>
      <c r="E14163" s="5">
        <v>535.33255669343112</v>
      </c>
      <c r="F14163" s="5">
        <v>627654.66060331219</v>
      </c>
      <c r="G14163" s="5">
        <v>40208.956905838946</v>
      </c>
      <c r="H14163" s="5">
        <v>317207.97902666987</v>
      </c>
    </row>
    <row r="14164" spans="1:8" x14ac:dyDescent="0.2">
      <c r="A14164" s="11">
        <v>45439</v>
      </c>
      <c r="B14164" s="12">
        <v>0.55208333333333004</v>
      </c>
      <c r="C14164" s="12">
        <v>0.5625</v>
      </c>
      <c r="D14164" s="5">
        <v>22654.588</v>
      </c>
      <c r="E14164" s="5">
        <v>442.57832973575239</v>
      </c>
      <c r="F14164" s="5">
        <v>560367.78829559602</v>
      </c>
      <c r="G14164" s="5">
        <v>39367.597567124409</v>
      </c>
      <c r="H14164" s="5">
        <v>313141.69827571505</v>
      </c>
    </row>
    <row r="14165" spans="1:8" x14ac:dyDescent="0.2">
      <c r="A14165" s="11">
        <v>45439</v>
      </c>
      <c r="B14165" s="12">
        <v>0.5625</v>
      </c>
      <c r="C14165" s="12">
        <v>0.57291666666666996</v>
      </c>
      <c r="D14165" s="5">
        <v>23361.852000000003</v>
      </c>
      <c r="E14165" s="5">
        <v>255.58982720060229</v>
      </c>
      <c r="F14165" s="5">
        <v>584897.0533620707</v>
      </c>
      <c r="G14165" s="5">
        <v>39743.692174598618</v>
      </c>
      <c r="H14165" s="5">
        <v>312341.38428035146</v>
      </c>
    </row>
    <row r="14166" spans="1:8" x14ac:dyDescent="0.2">
      <c r="A14166" s="11">
        <v>45439</v>
      </c>
      <c r="B14166" s="12">
        <v>0.57291666666666996</v>
      </c>
      <c r="C14166" s="12">
        <v>0.58333333333333004</v>
      </c>
      <c r="D14166" s="5">
        <v>27483.423999999999</v>
      </c>
      <c r="E14166" s="5">
        <v>127.5927092980701</v>
      </c>
      <c r="F14166" s="5">
        <v>553526.65751466365</v>
      </c>
      <c r="G14166" s="5">
        <v>38539.367354806251</v>
      </c>
      <c r="H14166" s="5">
        <v>300839.39605437702</v>
      </c>
    </row>
    <row r="14167" spans="1:8" x14ac:dyDescent="0.2">
      <c r="A14167" s="11">
        <v>45439</v>
      </c>
      <c r="B14167" s="12">
        <v>0.58333333333333004</v>
      </c>
      <c r="C14167" s="12">
        <v>0.59375</v>
      </c>
      <c r="D14167" s="5">
        <v>26669.748</v>
      </c>
      <c r="E14167" s="5">
        <v>354.34424090188298</v>
      </c>
      <c r="F14167" s="5">
        <v>572381.56480484968</v>
      </c>
      <c r="G14167" s="5">
        <v>39228.76539647716</v>
      </c>
      <c r="H14167" s="5">
        <v>298568.39860205102</v>
      </c>
    </row>
    <row r="14168" spans="1:8" x14ac:dyDescent="0.2">
      <c r="A14168" s="11">
        <v>45439</v>
      </c>
      <c r="B14168" s="12">
        <v>0.59375</v>
      </c>
      <c r="C14168" s="12">
        <v>0.60416666666666996</v>
      </c>
      <c r="D14168" s="5">
        <v>26697.716</v>
      </c>
      <c r="E14168" s="5">
        <v>171.64451276193259</v>
      </c>
      <c r="F14168" s="5">
        <v>584735.73520540644</v>
      </c>
      <c r="G14168" s="5">
        <v>40060.927880161224</v>
      </c>
      <c r="H14168" s="5">
        <v>293767.2073554768</v>
      </c>
    </row>
    <row r="14169" spans="1:8" x14ac:dyDescent="0.2">
      <c r="A14169" s="11">
        <v>45439</v>
      </c>
      <c r="B14169" s="12">
        <v>0.60416666666666996</v>
      </c>
      <c r="C14169" s="12">
        <v>0.61458333333333004</v>
      </c>
      <c r="D14169" s="5">
        <v>25819.1</v>
      </c>
      <c r="E14169" s="5">
        <v>199.75519369000034</v>
      </c>
      <c r="F14169" s="5">
        <v>605856.04812301812</v>
      </c>
      <c r="G14169" s="5">
        <v>39623.182763988392</v>
      </c>
      <c r="H14169" s="5">
        <v>288478.26989206945</v>
      </c>
    </row>
    <row r="14170" spans="1:8" x14ac:dyDescent="0.2">
      <c r="A14170" s="11">
        <v>45439</v>
      </c>
      <c r="B14170" s="12">
        <v>0.61458333333333004</v>
      </c>
      <c r="C14170" s="12">
        <v>0.625</v>
      </c>
      <c r="D14170" s="5">
        <v>26671.239999999998</v>
      </c>
      <c r="E14170" s="5">
        <v>132.93518343122838</v>
      </c>
      <c r="F14170" s="5">
        <v>563288.95355280826</v>
      </c>
      <c r="G14170" s="5">
        <v>38856.126401291265</v>
      </c>
      <c r="H14170" s="5">
        <v>290669.99927193503</v>
      </c>
    </row>
    <row r="14171" spans="1:8" x14ac:dyDescent="0.2">
      <c r="A14171" s="11">
        <v>45439</v>
      </c>
      <c r="B14171" s="12">
        <v>0.625</v>
      </c>
      <c r="C14171" s="12">
        <v>0.63541666666666996</v>
      </c>
      <c r="D14171" s="5">
        <v>24831.788</v>
      </c>
      <c r="E14171" s="5">
        <v>587.91802552743593</v>
      </c>
      <c r="F14171" s="5">
        <v>542080.24485801393</v>
      </c>
      <c r="G14171" s="5">
        <v>37591.324966285552</v>
      </c>
      <c r="H14171" s="5">
        <v>286742.30354640604</v>
      </c>
    </row>
    <row r="14172" spans="1:8" x14ac:dyDescent="0.2">
      <c r="A14172" s="11">
        <v>45439</v>
      </c>
      <c r="B14172" s="12">
        <v>0.63541666666666996</v>
      </c>
      <c r="C14172" s="12">
        <v>0.64583333333333004</v>
      </c>
      <c r="D14172" s="5">
        <v>23122.407999999999</v>
      </c>
      <c r="E14172" s="5">
        <v>409.29576466846896</v>
      </c>
      <c r="F14172" s="5">
        <v>468612.95995963266</v>
      </c>
      <c r="G14172" s="5">
        <v>35690.931031163207</v>
      </c>
      <c r="H14172" s="5">
        <v>280725.4939922514</v>
      </c>
    </row>
    <row r="14173" spans="1:8" x14ac:dyDescent="0.2">
      <c r="A14173" s="11">
        <v>45439</v>
      </c>
      <c r="B14173" s="12">
        <v>0.64583333333333004</v>
      </c>
      <c r="C14173" s="12">
        <v>0.65625</v>
      </c>
      <c r="D14173" s="5">
        <v>23726.716</v>
      </c>
      <c r="E14173" s="5">
        <v>446.35563592148742</v>
      </c>
      <c r="F14173" s="5">
        <v>453291.90649499919</v>
      </c>
      <c r="G14173" s="5">
        <v>34346.343849694436</v>
      </c>
      <c r="H14173" s="5">
        <v>280208.64636695944</v>
      </c>
    </row>
    <row r="14174" spans="1:8" x14ac:dyDescent="0.2">
      <c r="A14174" s="11">
        <v>45439</v>
      </c>
      <c r="B14174" s="12">
        <v>0.65625</v>
      </c>
      <c r="C14174" s="12">
        <v>0.66666666666666996</v>
      </c>
      <c r="D14174" s="5">
        <v>25846.707999999999</v>
      </c>
      <c r="E14174" s="5">
        <v>684.45744095958082</v>
      </c>
      <c r="F14174" s="5">
        <v>462320.37067811226</v>
      </c>
      <c r="G14174" s="5">
        <v>33641.373360578604</v>
      </c>
      <c r="H14174" s="5">
        <v>276075.70932316867</v>
      </c>
    </row>
    <row r="14175" spans="1:8" x14ac:dyDescent="0.2">
      <c r="A14175" s="11">
        <v>45439</v>
      </c>
      <c r="B14175" s="12">
        <v>0.66666666666666996</v>
      </c>
      <c r="C14175" s="12">
        <v>0.67708333333333004</v>
      </c>
      <c r="D14175" s="5">
        <v>24751.964</v>
      </c>
      <c r="E14175" s="5">
        <v>404.99458257984816</v>
      </c>
      <c r="F14175" s="5">
        <v>456143.59403146175</v>
      </c>
      <c r="G14175" s="5">
        <v>34130.950465007518</v>
      </c>
      <c r="H14175" s="5">
        <v>275808.8576899792</v>
      </c>
    </row>
    <row r="14176" spans="1:8" x14ac:dyDescent="0.2">
      <c r="A14176" s="11">
        <v>45439</v>
      </c>
      <c r="B14176" s="12">
        <v>0.67708333333333004</v>
      </c>
      <c r="C14176" s="12">
        <v>0.6875</v>
      </c>
      <c r="D14176" s="5">
        <v>24551.643999999997</v>
      </c>
      <c r="E14176" s="5">
        <v>108.16522258237568</v>
      </c>
      <c r="F14176" s="5">
        <v>445579.62153839582</v>
      </c>
      <c r="G14176" s="5">
        <v>34324.21211327365</v>
      </c>
      <c r="H14176" s="5">
        <v>280462.10223209689</v>
      </c>
    </row>
    <row r="14177" spans="1:8" x14ac:dyDescent="0.2">
      <c r="A14177" s="11">
        <v>45439</v>
      </c>
      <c r="B14177" s="12">
        <v>0.6875</v>
      </c>
      <c r="C14177" s="12">
        <v>0.69791666666666996</v>
      </c>
      <c r="D14177" s="5">
        <v>23410.072</v>
      </c>
      <c r="E14177" s="5">
        <v>111.21107346682932</v>
      </c>
      <c r="F14177" s="5">
        <v>513314.27731342235</v>
      </c>
      <c r="G14177" s="5">
        <v>37087.321343865689</v>
      </c>
      <c r="H14177" s="5">
        <v>287361.35963360942</v>
      </c>
    </row>
    <row r="14178" spans="1:8" x14ac:dyDescent="0.2">
      <c r="A14178" s="11">
        <v>45439</v>
      </c>
      <c r="B14178" s="12">
        <v>0.69791666666666996</v>
      </c>
      <c r="C14178" s="12">
        <v>0.70833333333333004</v>
      </c>
      <c r="D14178" s="5">
        <v>22962.240000000002</v>
      </c>
      <c r="E14178" s="5">
        <v>100.42882046082444</v>
      </c>
      <c r="F14178" s="5">
        <v>486195.37189364486</v>
      </c>
      <c r="G14178" s="5">
        <v>35637.148653968427</v>
      </c>
      <c r="H14178" s="5">
        <v>276980.24327555392</v>
      </c>
    </row>
    <row r="14179" spans="1:8" x14ac:dyDescent="0.2">
      <c r="A14179" s="11">
        <v>45439</v>
      </c>
      <c r="B14179" s="12">
        <v>0.70833333333333004</v>
      </c>
      <c r="C14179" s="12">
        <v>0.71875</v>
      </c>
      <c r="D14179" s="5">
        <v>23704.84</v>
      </c>
      <c r="E14179" s="5">
        <v>134.78837028063978</v>
      </c>
      <c r="F14179" s="5">
        <v>476155.66428726132</v>
      </c>
      <c r="G14179" s="5">
        <v>33317.508114928649</v>
      </c>
      <c r="H14179" s="5">
        <v>251696.18635661612</v>
      </c>
    </row>
    <row r="14180" spans="1:8" x14ac:dyDescent="0.2">
      <c r="A14180" s="11">
        <v>45439</v>
      </c>
      <c r="B14180" s="12">
        <v>0.71875</v>
      </c>
      <c r="C14180" s="12">
        <v>0.72916666666666996</v>
      </c>
      <c r="D14180" s="5">
        <v>26561.255999999998</v>
      </c>
      <c r="E14180" s="5">
        <v>90.339432499500376</v>
      </c>
      <c r="F14180" s="5">
        <v>444737.26887848577</v>
      </c>
      <c r="G14180" s="5">
        <v>30973.258923124758</v>
      </c>
      <c r="H14180" s="5">
        <v>224999.25737920305</v>
      </c>
    </row>
    <row r="14181" spans="1:8" x14ac:dyDescent="0.2">
      <c r="A14181" s="11">
        <v>45439</v>
      </c>
      <c r="B14181" s="12">
        <v>0.72916666666666996</v>
      </c>
      <c r="C14181" s="12">
        <v>0.73958333333333004</v>
      </c>
      <c r="D14181" s="5">
        <v>22802.379999999997</v>
      </c>
      <c r="E14181" s="5">
        <v>155.84995971310164</v>
      </c>
      <c r="F14181" s="5">
        <v>388804.88753101852</v>
      </c>
      <c r="G14181" s="5">
        <v>28445.072525633117</v>
      </c>
      <c r="H14181" s="5">
        <v>199065.10391321592</v>
      </c>
    </row>
    <row r="14182" spans="1:8" x14ac:dyDescent="0.2">
      <c r="A14182" s="11">
        <v>45439</v>
      </c>
      <c r="B14182" s="12">
        <v>0.73958333333333004</v>
      </c>
      <c r="C14182" s="12">
        <v>0.75</v>
      </c>
      <c r="D14182" s="5">
        <v>21627.464</v>
      </c>
      <c r="E14182" s="5">
        <v>98.832879087704711</v>
      </c>
      <c r="F14182" s="5">
        <v>369687.76613645093</v>
      </c>
      <c r="G14182" s="5">
        <v>26306.231895672765</v>
      </c>
      <c r="H14182" s="5">
        <v>169570.35731848987</v>
      </c>
    </row>
    <row r="14183" spans="1:8" x14ac:dyDescent="0.2">
      <c r="A14183" s="11">
        <v>45439</v>
      </c>
      <c r="B14183" s="12">
        <v>0.75</v>
      </c>
      <c r="C14183" s="12">
        <v>0.76041666666666996</v>
      </c>
      <c r="D14183" s="5">
        <v>23182.916000000001</v>
      </c>
      <c r="E14183" s="5">
        <v>89.63414184381179</v>
      </c>
      <c r="F14183" s="5">
        <v>377453.56126937992</v>
      </c>
      <c r="G14183" s="5">
        <v>25361.628728652671</v>
      </c>
      <c r="H14183" s="5">
        <v>150756.25084939427</v>
      </c>
    </row>
    <row r="14184" spans="1:8" x14ac:dyDescent="0.2">
      <c r="A14184" s="11">
        <v>45439</v>
      </c>
      <c r="B14184" s="12">
        <v>0.76041666666666996</v>
      </c>
      <c r="C14184" s="12">
        <v>0.77083333333333004</v>
      </c>
      <c r="D14184" s="5">
        <v>23040.604000000003</v>
      </c>
      <c r="E14184" s="5">
        <v>68.411627037504886</v>
      </c>
      <c r="F14184" s="5">
        <v>335829.99775066052</v>
      </c>
      <c r="G14184" s="5">
        <v>23928.979107766812</v>
      </c>
      <c r="H14184" s="5">
        <v>131558.0396204876</v>
      </c>
    </row>
    <row r="14185" spans="1:8" x14ac:dyDescent="0.2">
      <c r="A14185" s="11">
        <v>45439</v>
      </c>
      <c r="B14185" s="12">
        <v>0.77083333333333004</v>
      </c>
      <c r="C14185" s="12">
        <v>0.78125</v>
      </c>
      <c r="D14185" s="5">
        <v>23041.732</v>
      </c>
      <c r="E14185" s="5">
        <v>62.059418560484339</v>
      </c>
      <c r="F14185" s="5">
        <v>309382.29940209072</v>
      </c>
      <c r="G14185" s="5">
        <v>21568.212915709199</v>
      </c>
      <c r="H14185" s="5">
        <v>108010.68626409728</v>
      </c>
    </row>
    <row r="14186" spans="1:8" x14ac:dyDescent="0.2">
      <c r="A14186" s="11">
        <v>45439</v>
      </c>
      <c r="B14186" s="12">
        <v>0.78125</v>
      </c>
      <c r="C14186" s="12">
        <v>0.79166666666666996</v>
      </c>
      <c r="D14186" s="5">
        <v>23050.052</v>
      </c>
      <c r="E14186" s="5">
        <v>48.209365832436461</v>
      </c>
      <c r="F14186" s="5">
        <v>284222.23158530472</v>
      </c>
      <c r="G14186" s="5">
        <v>19437.766503982341</v>
      </c>
      <c r="H14186" s="5">
        <v>86632.563979338185</v>
      </c>
    </row>
    <row r="14187" spans="1:8" x14ac:dyDescent="0.2">
      <c r="A14187" s="11">
        <v>45439</v>
      </c>
      <c r="B14187" s="12">
        <v>0.79166666666666996</v>
      </c>
      <c r="C14187" s="12">
        <v>0.80208333333333004</v>
      </c>
      <c r="D14187" s="5">
        <v>24151.791999999998</v>
      </c>
      <c r="E14187" s="5">
        <v>21.550932073439611</v>
      </c>
      <c r="F14187" s="5">
        <v>263852.81324507127</v>
      </c>
      <c r="G14187" s="5">
        <v>17771.585993932429</v>
      </c>
      <c r="H14187" s="5">
        <v>68492.468449045875</v>
      </c>
    </row>
    <row r="14188" spans="1:8" x14ac:dyDescent="0.2">
      <c r="A14188" s="11">
        <v>45439</v>
      </c>
      <c r="B14188" s="12">
        <v>0.80208333333333004</v>
      </c>
      <c r="C14188" s="12">
        <v>0.8125</v>
      </c>
      <c r="D14188" s="5">
        <v>24027.348000000002</v>
      </c>
      <c r="E14188" s="5">
        <v>31.984871377494954</v>
      </c>
      <c r="F14188" s="5">
        <v>235555.08382489899</v>
      </c>
      <c r="G14188" s="5">
        <v>16382.472605536905</v>
      </c>
      <c r="H14188" s="5">
        <v>51199.870254285692</v>
      </c>
    </row>
    <row r="14189" spans="1:8" x14ac:dyDescent="0.2">
      <c r="A14189" s="11">
        <v>45439</v>
      </c>
      <c r="B14189" s="12">
        <v>0.8125</v>
      </c>
      <c r="C14189" s="12">
        <v>0.82291666666666996</v>
      </c>
      <c r="D14189" s="5">
        <v>22980.776000000002</v>
      </c>
      <c r="E14189" s="5">
        <v>71.718838337517127</v>
      </c>
      <c r="F14189" s="5">
        <v>214130.64664086702</v>
      </c>
      <c r="G14189" s="5">
        <v>14635.763728535911</v>
      </c>
      <c r="H14189" s="5">
        <v>36419.87081227731</v>
      </c>
    </row>
    <row r="14190" spans="1:8" x14ac:dyDescent="0.2">
      <c r="A14190" s="11">
        <v>45439</v>
      </c>
      <c r="B14190" s="12">
        <v>0.82291666666666996</v>
      </c>
      <c r="C14190" s="12">
        <v>0.83333333333333004</v>
      </c>
      <c r="D14190" s="5">
        <v>22857.335999999999</v>
      </c>
      <c r="E14190" s="5">
        <v>86.40341463406169</v>
      </c>
      <c r="F14190" s="5">
        <v>201148.23418711702</v>
      </c>
      <c r="G14190" s="5">
        <v>13444.410014123208</v>
      </c>
      <c r="H14190" s="5">
        <v>24011.781234990118</v>
      </c>
    </row>
    <row r="14191" spans="1:8" x14ac:dyDescent="0.2">
      <c r="A14191" s="11">
        <v>45439</v>
      </c>
      <c r="B14191" s="12">
        <v>0.83333333333333004</v>
      </c>
      <c r="C14191" s="12">
        <v>0.84375</v>
      </c>
      <c r="D14191" s="5">
        <v>24592.823999999997</v>
      </c>
      <c r="E14191" s="5">
        <v>23.27548664115589</v>
      </c>
      <c r="F14191" s="5">
        <v>198515.37595109252</v>
      </c>
      <c r="G14191" s="5">
        <v>12710.05537411877</v>
      </c>
      <c r="H14191" s="5">
        <v>17116.100461480011</v>
      </c>
    </row>
    <row r="14192" spans="1:8" x14ac:dyDescent="0.2">
      <c r="A14192" s="11">
        <v>45439</v>
      </c>
      <c r="B14192" s="12">
        <v>0.84375</v>
      </c>
      <c r="C14192" s="12">
        <v>0.85416666666666996</v>
      </c>
      <c r="D14192" s="5">
        <v>26099.031999999999</v>
      </c>
      <c r="E14192" s="5">
        <v>12.965088593397201</v>
      </c>
      <c r="F14192" s="5">
        <v>186305.77252161363</v>
      </c>
      <c r="G14192" s="5">
        <v>12457.011522146169</v>
      </c>
      <c r="H14192" s="5">
        <v>14387.557605275897</v>
      </c>
    </row>
    <row r="14193" spans="1:8" x14ac:dyDescent="0.2">
      <c r="A14193" s="11">
        <v>45439</v>
      </c>
      <c r="B14193" s="12">
        <v>0.85416666666666996</v>
      </c>
      <c r="C14193" s="12">
        <v>0.86458333333333004</v>
      </c>
      <c r="D14193" s="5">
        <v>27298.284</v>
      </c>
      <c r="E14193" s="5">
        <v>712.90342494829713</v>
      </c>
      <c r="F14193" s="5">
        <v>184804.4425134378</v>
      </c>
      <c r="G14193" s="5">
        <v>12233.762159391563</v>
      </c>
      <c r="H14193" s="5">
        <v>13461.840005991904</v>
      </c>
    </row>
    <row r="14194" spans="1:8" x14ac:dyDescent="0.2">
      <c r="A14194" s="11">
        <v>45439</v>
      </c>
      <c r="B14194" s="12">
        <v>0.86458333333333004</v>
      </c>
      <c r="C14194" s="12">
        <v>0.875</v>
      </c>
      <c r="D14194" s="5">
        <v>28398.46</v>
      </c>
      <c r="E14194" s="5">
        <v>1265.1315973869134</v>
      </c>
      <c r="F14194" s="5">
        <v>183349.83885736973</v>
      </c>
      <c r="G14194" s="5">
        <v>11924.442757768678</v>
      </c>
      <c r="H14194" s="5">
        <v>12401.271639216362</v>
      </c>
    </row>
    <row r="14195" spans="1:8" x14ac:dyDescent="0.2">
      <c r="A14195" s="11">
        <v>45439</v>
      </c>
      <c r="B14195" s="12">
        <v>0.875</v>
      </c>
      <c r="C14195" s="12">
        <v>0.88541666666666996</v>
      </c>
      <c r="D14195" s="5">
        <v>28369.912</v>
      </c>
      <c r="E14195" s="5">
        <v>554.88</v>
      </c>
      <c r="F14195" s="5">
        <v>179077.9</v>
      </c>
      <c r="G14195" s="5">
        <v>11835.5</v>
      </c>
      <c r="H14195" s="5">
        <v>11897.788</v>
      </c>
    </row>
    <row r="14196" spans="1:8" x14ac:dyDescent="0.2">
      <c r="A14196" s="11">
        <v>45439</v>
      </c>
      <c r="B14196" s="12">
        <v>0.88541666666666996</v>
      </c>
      <c r="C14196" s="12">
        <v>0.89583333333333004</v>
      </c>
      <c r="D14196" s="5">
        <v>26997.567999999999</v>
      </c>
      <c r="E14196" s="5">
        <v>448.32</v>
      </c>
      <c r="F14196" s="5">
        <v>176284.49599999998</v>
      </c>
      <c r="G14196" s="5">
        <v>11859.092000000002</v>
      </c>
      <c r="H14196" s="5">
        <v>11852.816000000001</v>
      </c>
    </row>
    <row r="14197" spans="1:8" x14ac:dyDescent="0.2">
      <c r="A14197" s="11">
        <v>45439</v>
      </c>
      <c r="B14197" s="12">
        <v>0.89583333333333004</v>
      </c>
      <c r="C14197" s="12">
        <v>0.90625</v>
      </c>
      <c r="D14197" s="5">
        <v>26856.268</v>
      </c>
      <c r="E14197" s="5">
        <v>327.04000000000002</v>
      </c>
      <c r="F14197" s="5">
        <v>178409.08799999999</v>
      </c>
      <c r="G14197" s="5">
        <v>11810.611999999999</v>
      </c>
      <c r="H14197" s="5">
        <v>11812.048000000001</v>
      </c>
    </row>
    <row r="14198" spans="1:8" x14ac:dyDescent="0.2">
      <c r="A14198" s="11">
        <v>45439</v>
      </c>
      <c r="B14198" s="12">
        <v>0.90625</v>
      </c>
      <c r="C14198" s="12">
        <v>0.91666666666666996</v>
      </c>
      <c r="D14198" s="5">
        <v>30125.096000000001</v>
      </c>
      <c r="E14198" s="5">
        <v>3855.68</v>
      </c>
      <c r="F14198" s="5">
        <v>198971.77600000004</v>
      </c>
      <c r="G14198" s="5">
        <v>11803.564000000002</v>
      </c>
      <c r="H14198" s="5">
        <v>11848.611999999999</v>
      </c>
    </row>
    <row r="14199" spans="1:8" x14ac:dyDescent="0.2">
      <c r="A14199" s="11">
        <v>45439</v>
      </c>
      <c r="B14199" s="12">
        <v>0.91666666666666996</v>
      </c>
      <c r="C14199" s="12">
        <v>0.92708333333333004</v>
      </c>
      <c r="D14199" s="5">
        <v>27586.14</v>
      </c>
      <c r="E14199" s="5">
        <v>5163.5200000000004</v>
      </c>
      <c r="F14199" s="5">
        <v>230626.69999999998</v>
      </c>
      <c r="G14199" s="5">
        <v>11799.500000000002</v>
      </c>
      <c r="H14199" s="5">
        <v>11797.608</v>
      </c>
    </row>
    <row r="14200" spans="1:8" x14ac:dyDescent="0.2">
      <c r="A14200" s="11">
        <v>45439</v>
      </c>
      <c r="B14200" s="12">
        <v>0.92708333333333004</v>
      </c>
      <c r="C14200" s="12">
        <v>0.9375</v>
      </c>
      <c r="D14200" s="5">
        <v>31320.076000000001</v>
      </c>
      <c r="E14200" s="5">
        <v>4803.3599999999997</v>
      </c>
      <c r="F14200" s="5">
        <v>261514.03999999998</v>
      </c>
      <c r="G14200" s="5">
        <v>11979.82</v>
      </c>
      <c r="H14200" s="5">
        <v>11815.396000000002</v>
      </c>
    </row>
    <row r="14201" spans="1:8" x14ac:dyDescent="0.2">
      <c r="A14201" s="11">
        <v>45439</v>
      </c>
      <c r="B14201" s="12">
        <v>0.9375</v>
      </c>
      <c r="C14201" s="12">
        <v>0.94791666666666996</v>
      </c>
      <c r="D14201" s="5">
        <v>32134.343999999997</v>
      </c>
      <c r="E14201" s="5">
        <v>6895.2</v>
      </c>
      <c r="F14201" s="5">
        <v>264895</v>
      </c>
      <c r="G14201" s="5">
        <v>11766.912</v>
      </c>
      <c r="H14201" s="5">
        <v>11812.56</v>
      </c>
    </row>
    <row r="14202" spans="1:8" x14ac:dyDescent="0.2">
      <c r="A14202" s="11">
        <v>45439</v>
      </c>
      <c r="B14202" s="12">
        <v>0.94791666666666996</v>
      </c>
      <c r="C14202" s="12">
        <v>0.95833333333333004</v>
      </c>
      <c r="D14202" s="5">
        <v>29921.784000000003</v>
      </c>
      <c r="E14202" s="5">
        <v>5009.12</v>
      </c>
      <c r="F14202" s="5">
        <v>262981.35200000001</v>
      </c>
      <c r="G14202" s="5">
        <v>11678.416000000001</v>
      </c>
      <c r="H14202" s="5">
        <v>11852.232000000004</v>
      </c>
    </row>
    <row r="14203" spans="1:8" x14ac:dyDescent="0.2">
      <c r="A14203" s="11">
        <v>45439</v>
      </c>
      <c r="B14203" s="12">
        <v>0.95833333333333004</v>
      </c>
      <c r="C14203" s="12">
        <v>0.96875</v>
      </c>
      <c r="D14203" s="5">
        <v>27950.82</v>
      </c>
      <c r="E14203" s="5">
        <v>4358.24</v>
      </c>
      <c r="F14203" s="5">
        <v>239361.81200000003</v>
      </c>
      <c r="G14203" s="5">
        <v>11793.027999999998</v>
      </c>
      <c r="H14203" s="5">
        <v>11828.847999999998</v>
      </c>
    </row>
    <row r="14204" spans="1:8" x14ac:dyDescent="0.2">
      <c r="A14204" s="11">
        <v>45439</v>
      </c>
      <c r="B14204" s="12">
        <v>0.96875</v>
      </c>
      <c r="C14204" s="12">
        <v>0.97916666666666996</v>
      </c>
      <c r="D14204" s="5">
        <v>30714.892</v>
      </c>
      <c r="E14204" s="5">
        <v>3670.56</v>
      </c>
      <c r="F14204" s="5">
        <v>216718.42</v>
      </c>
      <c r="G14204" s="5">
        <v>11635.164000000001</v>
      </c>
      <c r="H14204" s="5">
        <v>11931.472000000002</v>
      </c>
    </row>
    <row r="14205" spans="1:8" x14ac:dyDescent="0.2">
      <c r="A14205" s="11">
        <v>45439</v>
      </c>
      <c r="B14205" s="12">
        <v>0.97916666666666996</v>
      </c>
      <c r="C14205" s="12">
        <v>0.98958333333333004</v>
      </c>
      <c r="D14205" s="5">
        <v>29991.343999999997</v>
      </c>
      <c r="E14205" s="5">
        <v>3813.76</v>
      </c>
      <c r="F14205" s="5">
        <v>214249.06400000001</v>
      </c>
      <c r="G14205" s="5">
        <v>11312.08</v>
      </c>
      <c r="H14205" s="5">
        <v>11950.956000000002</v>
      </c>
    </row>
    <row r="14206" spans="1:8" x14ac:dyDescent="0.2">
      <c r="A14206" s="11">
        <v>45439</v>
      </c>
      <c r="B14206" s="12">
        <v>0.98958333333333004</v>
      </c>
      <c r="C14206" s="12">
        <v>0</v>
      </c>
      <c r="D14206" s="5">
        <v>42329.847999999998</v>
      </c>
      <c r="E14206" s="5">
        <v>3209.28</v>
      </c>
      <c r="F14206" s="5">
        <v>229032.856</v>
      </c>
      <c r="G14206" s="5">
        <v>10847.472000000002</v>
      </c>
      <c r="H14206" s="5">
        <v>11939.876000000002</v>
      </c>
    </row>
    <row r="14207" spans="1:8" x14ac:dyDescent="0.2">
      <c r="A14207" s="11">
        <v>45440</v>
      </c>
      <c r="B14207" s="12">
        <v>0</v>
      </c>
      <c r="C14207" s="12">
        <v>1.041666666667E-2</v>
      </c>
      <c r="D14207" s="5">
        <v>35143.919999999998</v>
      </c>
      <c r="E14207" s="5">
        <v>11018.88</v>
      </c>
      <c r="F14207" s="5">
        <v>250040.78399999996</v>
      </c>
      <c r="G14207" s="5">
        <v>10566.752000000002</v>
      </c>
      <c r="H14207" s="5">
        <v>11516.451999999999</v>
      </c>
    </row>
    <row r="14208" spans="1:8" x14ac:dyDescent="0.2">
      <c r="A14208" s="11">
        <v>45440</v>
      </c>
      <c r="B14208" s="12">
        <v>1.041666666667E-2</v>
      </c>
      <c r="C14208" s="12">
        <v>2.0833333333330002E-2</v>
      </c>
      <c r="D14208" s="5">
        <v>31240.999999999996</v>
      </c>
      <c r="E14208" s="5">
        <v>7178.4</v>
      </c>
      <c r="F14208" s="5">
        <v>243446.144</v>
      </c>
      <c r="G14208" s="5">
        <v>10724.820000000002</v>
      </c>
      <c r="H14208" s="5">
        <v>11605.556</v>
      </c>
    </row>
    <row r="14209" spans="1:8" x14ac:dyDescent="0.2">
      <c r="A14209" s="11">
        <v>45440</v>
      </c>
      <c r="B14209" s="12">
        <v>2.0833333333330002E-2</v>
      </c>
      <c r="C14209" s="12">
        <v>3.125E-2</v>
      </c>
      <c r="D14209" s="5">
        <v>32450.448000000004</v>
      </c>
      <c r="E14209" s="5">
        <v>6674.24</v>
      </c>
      <c r="F14209" s="5">
        <v>242622.95199999999</v>
      </c>
      <c r="G14209" s="5">
        <v>10714.88</v>
      </c>
      <c r="H14209" s="5">
        <v>11744.835999999999</v>
      </c>
    </row>
    <row r="14210" spans="1:8" x14ac:dyDescent="0.2">
      <c r="A14210" s="11">
        <v>45440</v>
      </c>
      <c r="B14210" s="12">
        <v>3.125E-2</v>
      </c>
      <c r="C14210" s="12">
        <v>4.1666666666670002E-2</v>
      </c>
      <c r="D14210" s="5">
        <v>31541.304</v>
      </c>
      <c r="E14210" s="5">
        <v>9527.84</v>
      </c>
      <c r="F14210" s="5">
        <v>248884.48000000001</v>
      </c>
      <c r="G14210" s="5">
        <v>10737.376</v>
      </c>
      <c r="H14210" s="5">
        <v>11797.104000000001</v>
      </c>
    </row>
    <row r="14211" spans="1:8" x14ac:dyDescent="0.2">
      <c r="A14211" s="11">
        <v>45440</v>
      </c>
      <c r="B14211" s="12">
        <v>4.1666666666670002E-2</v>
      </c>
      <c r="C14211" s="12">
        <v>5.2083333333329998E-2</v>
      </c>
      <c r="D14211" s="5">
        <v>29760.26</v>
      </c>
      <c r="E14211" s="5">
        <v>9048.9599999999991</v>
      </c>
      <c r="F14211" s="5">
        <v>248087.11600000004</v>
      </c>
      <c r="G14211" s="5">
        <v>10799.996000000001</v>
      </c>
      <c r="H14211" s="5">
        <v>11692.36</v>
      </c>
    </row>
    <row r="14212" spans="1:8" x14ac:dyDescent="0.2">
      <c r="A14212" s="11">
        <v>45440</v>
      </c>
      <c r="B14212" s="12">
        <v>5.2083333333329998E-2</v>
      </c>
      <c r="C14212" s="12">
        <v>6.25E-2</v>
      </c>
      <c r="D14212" s="5">
        <v>29678.484</v>
      </c>
      <c r="E14212" s="5">
        <v>7476.16</v>
      </c>
      <c r="F14212" s="5">
        <v>245125.10399999993</v>
      </c>
      <c r="G14212" s="5">
        <v>10849.376</v>
      </c>
      <c r="H14212" s="5">
        <v>11761.348000000002</v>
      </c>
    </row>
    <row r="14213" spans="1:8" x14ac:dyDescent="0.2">
      <c r="A14213" s="11">
        <v>45440</v>
      </c>
      <c r="B14213" s="12">
        <v>6.25E-2</v>
      </c>
      <c r="C14213" s="12">
        <v>7.2916666666670002E-2</v>
      </c>
      <c r="D14213" s="5">
        <v>33908.995999999999</v>
      </c>
      <c r="E14213" s="5">
        <v>5460.48</v>
      </c>
      <c r="F14213" s="5">
        <v>251702.43999999997</v>
      </c>
      <c r="G14213" s="5">
        <v>10839.552000000001</v>
      </c>
      <c r="H14213" s="5">
        <v>11755.835999999999</v>
      </c>
    </row>
    <row r="14214" spans="1:8" x14ac:dyDescent="0.2">
      <c r="A14214" s="11">
        <v>45440</v>
      </c>
      <c r="B14214" s="12">
        <v>7.2916666666670002E-2</v>
      </c>
      <c r="C14214" s="12">
        <v>8.3333333333329998E-2</v>
      </c>
      <c r="D14214" s="5">
        <v>32095.059999999998</v>
      </c>
      <c r="E14214" s="5">
        <v>4483.68</v>
      </c>
      <c r="F14214" s="5">
        <v>247605.54400000005</v>
      </c>
      <c r="G14214" s="5">
        <v>10835.008000000002</v>
      </c>
      <c r="H14214" s="5">
        <v>11695.052000000001</v>
      </c>
    </row>
    <row r="14215" spans="1:8" x14ac:dyDescent="0.2">
      <c r="A14215" s="11">
        <v>45440</v>
      </c>
      <c r="B14215" s="12">
        <v>8.3333333333329998E-2</v>
      </c>
      <c r="C14215" s="12">
        <v>9.375E-2</v>
      </c>
      <c r="D14215" s="5">
        <v>31361.175999999999</v>
      </c>
      <c r="E14215" s="5">
        <v>5725.76</v>
      </c>
      <c r="F14215" s="5">
        <v>248031.35599999997</v>
      </c>
      <c r="G14215" s="5">
        <v>10824.248000000001</v>
      </c>
      <c r="H14215" s="5">
        <v>11663.880000000001</v>
      </c>
    </row>
    <row r="14216" spans="1:8" x14ac:dyDescent="0.2">
      <c r="A14216" s="11">
        <v>45440</v>
      </c>
      <c r="B14216" s="12">
        <v>9.375E-2</v>
      </c>
      <c r="C14216" s="12">
        <v>0.10416666666667</v>
      </c>
      <c r="D14216" s="5">
        <v>32866.216</v>
      </c>
      <c r="E14216" s="5">
        <v>10947.04</v>
      </c>
      <c r="F14216" s="5">
        <v>257681.296</v>
      </c>
      <c r="G14216" s="5">
        <v>10778.552</v>
      </c>
      <c r="H14216" s="5">
        <v>11764.168000000001</v>
      </c>
    </row>
    <row r="14217" spans="1:8" x14ac:dyDescent="0.2">
      <c r="A14217" s="11">
        <v>45440</v>
      </c>
      <c r="B14217" s="12">
        <v>0.10416666666667</v>
      </c>
      <c r="C14217" s="12">
        <v>0.11458333333333</v>
      </c>
      <c r="D14217" s="5">
        <v>32109.471999999998</v>
      </c>
      <c r="E14217" s="5">
        <v>13341.12</v>
      </c>
      <c r="F14217" s="5">
        <v>262949.228</v>
      </c>
      <c r="G14217" s="5">
        <v>10779.436000000002</v>
      </c>
      <c r="H14217" s="5">
        <v>11695.915999999999</v>
      </c>
    </row>
    <row r="14218" spans="1:8" x14ac:dyDescent="0.2">
      <c r="A14218" s="11">
        <v>45440</v>
      </c>
      <c r="B14218" s="12">
        <v>0.11458333333333</v>
      </c>
      <c r="C14218" s="12">
        <v>0.125</v>
      </c>
      <c r="D14218" s="5">
        <v>36080</v>
      </c>
      <c r="E14218" s="5">
        <v>14483.36</v>
      </c>
      <c r="F14218" s="5">
        <v>280688.35199999996</v>
      </c>
      <c r="G14218" s="5">
        <v>10712.684000000001</v>
      </c>
      <c r="H14218" s="5">
        <v>11723.843999999999</v>
      </c>
    </row>
    <row r="14219" spans="1:8" x14ac:dyDescent="0.2">
      <c r="A14219" s="11">
        <v>45440</v>
      </c>
      <c r="B14219" s="12">
        <v>0.125</v>
      </c>
      <c r="C14219" s="12">
        <v>0.13541666666666999</v>
      </c>
      <c r="D14219" s="5">
        <v>44828.315999999999</v>
      </c>
      <c r="E14219" s="5">
        <v>17840.32</v>
      </c>
      <c r="F14219" s="5">
        <v>296092.28399999999</v>
      </c>
      <c r="G14219" s="5">
        <v>10707.708000000002</v>
      </c>
      <c r="H14219" s="5">
        <v>11702.516</v>
      </c>
    </row>
    <row r="14220" spans="1:8" x14ac:dyDescent="0.2">
      <c r="A14220" s="11">
        <v>45440</v>
      </c>
      <c r="B14220" s="12">
        <v>0.13541666666666999</v>
      </c>
      <c r="C14220" s="12">
        <v>0.14583333333333001</v>
      </c>
      <c r="D14220" s="5">
        <v>48889.784</v>
      </c>
      <c r="E14220" s="5">
        <v>17443.04</v>
      </c>
      <c r="F14220" s="5">
        <v>300580.76399999997</v>
      </c>
      <c r="G14220" s="5">
        <v>10685.228000000001</v>
      </c>
      <c r="H14220" s="5">
        <v>11765.516000000001</v>
      </c>
    </row>
    <row r="14221" spans="1:8" x14ac:dyDescent="0.2">
      <c r="A14221" s="11">
        <v>45440</v>
      </c>
      <c r="B14221" s="12">
        <v>0.14583333333333001</v>
      </c>
      <c r="C14221" s="12">
        <v>0.15625</v>
      </c>
      <c r="D14221" s="5">
        <v>52339.936000000002</v>
      </c>
      <c r="E14221" s="5">
        <v>16585.439999999999</v>
      </c>
      <c r="F14221" s="5">
        <v>292704.38399999996</v>
      </c>
      <c r="G14221" s="5">
        <v>10766.364000000001</v>
      </c>
      <c r="H14221" s="5">
        <v>11787.888000000001</v>
      </c>
    </row>
    <row r="14222" spans="1:8" x14ac:dyDescent="0.2">
      <c r="A14222" s="11">
        <v>45440</v>
      </c>
      <c r="B14222" s="12">
        <v>0.15625</v>
      </c>
      <c r="C14222" s="12">
        <v>0.16666666666666999</v>
      </c>
      <c r="D14222" s="5">
        <v>59120.06</v>
      </c>
      <c r="E14222" s="5">
        <v>16046.24</v>
      </c>
      <c r="F14222" s="5">
        <v>295870.85599999997</v>
      </c>
      <c r="G14222" s="5">
        <v>10721.872000000001</v>
      </c>
      <c r="H14222" s="5">
        <v>11814.204</v>
      </c>
    </row>
    <row r="14223" spans="1:8" x14ac:dyDescent="0.2">
      <c r="A14223" s="11">
        <v>45440</v>
      </c>
      <c r="B14223" s="12">
        <v>0.16666666666666999</v>
      </c>
      <c r="C14223" s="12">
        <v>0.17708333333333001</v>
      </c>
      <c r="D14223" s="5">
        <v>61008.612000000001</v>
      </c>
      <c r="E14223" s="5">
        <v>17893.12</v>
      </c>
      <c r="F14223" s="5">
        <v>305934.40399999998</v>
      </c>
      <c r="G14223" s="5">
        <v>10710.16</v>
      </c>
      <c r="H14223" s="5">
        <v>11722.324000000001</v>
      </c>
    </row>
    <row r="14224" spans="1:8" x14ac:dyDescent="0.2">
      <c r="A14224" s="11">
        <v>45440</v>
      </c>
      <c r="B14224" s="12">
        <v>0.17708333333333001</v>
      </c>
      <c r="C14224" s="12">
        <v>0.1875</v>
      </c>
      <c r="D14224" s="5">
        <v>58749.520000000004</v>
      </c>
      <c r="E14224" s="5">
        <v>19081.919999999998</v>
      </c>
      <c r="F14224" s="5">
        <v>315475.27999999997</v>
      </c>
      <c r="G14224" s="5">
        <v>10917.671999999999</v>
      </c>
      <c r="H14224" s="5">
        <v>11764.96</v>
      </c>
    </row>
    <row r="14225" spans="1:8" x14ac:dyDescent="0.2">
      <c r="A14225" s="11">
        <v>45440</v>
      </c>
      <c r="B14225" s="12">
        <v>0.1875</v>
      </c>
      <c r="C14225" s="12">
        <v>0.19791666666666999</v>
      </c>
      <c r="D14225" s="5">
        <v>53196.952000000005</v>
      </c>
      <c r="E14225" s="5">
        <v>18823.04</v>
      </c>
      <c r="F14225" s="5">
        <v>319710.80800000002</v>
      </c>
      <c r="G14225" s="5">
        <v>10915.276000000002</v>
      </c>
      <c r="H14225" s="5">
        <v>11778.495999999999</v>
      </c>
    </row>
    <row r="14226" spans="1:8" x14ac:dyDescent="0.2">
      <c r="A14226" s="11">
        <v>45440</v>
      </c>
      <c r="B14226" s="12">
        <v>0.19791666666666999</v>
      </c>
      <c r="C14226" s="12">
        <v>0.20833333333333001</v>
      </c>
      <c r="D14226" s="5">
        <v>50418.343999999997</v>
      </c>
      <c r="E14226" s="5">
        <v>20896.16</v>
      </c>
      <c r="F14226" s="5">
        <v>321830.97199999995</v>
      </c>
      <c r="G14226" s="5">
        <v>10828.632</v>
      </c>
      <c r="H14226" s="5">
        <v>11778.84</v>
      </c>
    </row>
    <row r="14227" spans="1:8" x14ac:dyDescent="0.2">
      <c r="A14227" s="11">
        <v>45440</v>
      </c>
      <c r="B14227" s="12">
        <v>0.20833333333333001</v>
      </c>
      <c r="C14227" s="12">
        <v>0.21875</v>
      </c>
      <c r="D14227" s="5">
        <v>54611.548000000003</v>
      </c>
      <c r="E14227" s="5">
        <v>20774.560000000001</v>
      </c>
      <c r="F14227" s="5">
        <v>322354.772</v>
      </c>
      <c r="G14227" s="5">
        <v>10577.744000000001</v>
      </c>
      <c r="H14227" s="5">
        <v>11713.596000000001</v>
      </c>
    </row>
    <row r="14228" spans="1:8" x14ac:dyDescent="0.2">
      <c r="A14228" s="11">
        <v>45440</v>
      </c>
      <c r="B14228" s="12">
        <v>0.21875</v>
      </c>
      <c r="C14228" s="12">
        <v>0.22916666666666999</v>
      </c>
      <c r="D14228" s="5">
        <v>52706.54</v>
      </c>
      <c r="E14228" s="5">
        <v>22052</v>
      </c>
      <c r="F14228" s="5">
        <v>336847.99199999997</v>
      </c>
      <c r="G14228" s="5">
        <v>10136.871999999998</v>
      </c>
      <c r="H14228" s="5">
        <v>11751.691999999999</v>
      </c>
    </row>
    <row r="14229" spans="1:8" x14ac:dyDescent="0.2">
      <c r="A14229" s="11">
        <v>45440</v>
      </c>
      <c r="B14229" s="12">
        <v>0.22916666666666999</v>
      </c>
      <c r="C14229" s="12">
        <v>0.23958333333333001</v>
      </c>
      <c r="D14229" s="5">
        <v>53203.175999999999</v>
      </c>
      <c r="E14229" s="5">
        <v>22070.1032887929</v>
      </c>
      <c r="F14229" s="5">
        <v>342179.08520504506</v>
      </c>
      <c r="G14229" s="5">
        <v>10187.81741940509</v>
      </c>
      <c r="H14229" s="5">
        <v>12687.088584963491</v>
      </c>
    </row>
    <row r="14230" spans="1:8" x14ac:dyDescent="0.2">
      <c r="A14230" s="11">
        <v>45440</v>
      </c>
      <c r="B14230" s="12">
        <v>0.23958333333333001</v>
      </c>
      <c r="C14230" s="12">
        <v>0.25</v>
      </c>
      <c r="D14230" s="5">
        <v>50745.364000000001</v>
      </c>
      <c r="E14230" s="5">
        <v>25459.775665528843</v>
      </c>
      <c r="F14230" s="5">
        <v>348984.94005388388</v>
      </c>
      <c r="G14230" s="5">
        <v>10426.431639120432</v>
      </c>
      <c r="H14230" s="5">
        <v>14505.64616320887</v>
      </c>
    </row>
    <row r="14231" spans="1:8" x14ac:dyDescent="0.2">
      <c r="A14231" s="11">
        <v>45440</v>
      </c>
      <c r="B14231" s="12">
        <v>0.25</v>
      </c>
      <c r="C14231" s="12">
        <v>0.26041666666667002</v>
      </c>
      <c r="D14231" s="5">
        <v>56661.588000000003</v>
      </c>
      <c r="E14231" s="5">
        <v>25676.536065322409</v>
      </c>
      <c r="F14231" s="5">
        <v>375812.33457670879</v>
      </c>
      <c r="G14231" s="5">
        <v>10842.768480956769</v>
      </c>
      <c r="H14231" s="5">
        <v>17452.067520946588</v>
      </c>
    </row>
    <row r="14232" spans="1:8" x14ac:dyDescent="0.2">
      <c r="A14232" s="11">
        <v>45440</v>
      </c>
      <c r="B14232" s="12">
        <v>0.26041666666667002</v>
      </c>
      <c r="C14232" s="12">
        <v>0.27083333333332998</v>
      </c>
      <c r="D14232" s="5">
        <v>59402.684000000001</v>
      </c>
      <c r="E14232" s="5">
        <v>22656.660359623143</v>
      </c>
      <c r="F14232" s="5">
        <v>402869.71171795164</v>
      </c>
      <c r="G14232" s="5">
        <v>11624.972058055038</v>
      </c>
      <c r="H14232" s="5">
        <v>22097.699687517263</v>
      </c>
    </row>
    <row r="14233" spans="1:8" x14ac:dyDescent="0.2">
      <c r="A14233" s="11">
        <v>45440</v>
      </c>
      <c r="B14233" s="12">
        <v>0.27083333333332998</v>
      </c>
      <c r="C14233" s="12">
        <v>0.28125</v>
      </c>
      <c r="D14233" s="5">
        <v>58116.864000000001</v>
      </c>
      <c r="E14233" s="5">
        <v>20263.180458640949</v>
      </c>
      <c r="F14233" s="5">
        <v>411084.57074253121</v>
      </c>
      <c r="G14233" s="5">
        <v>12400.232179329914</v>
      </c>
      <c r="H14233" s="5">
        <v>28973.90943885392</v>
      </c>
    </row>
    <row r="14234" spans="1:8" x14ac:dyDescent="0.2">
      <c r="A14234" s="11">
        <v>45440</v>
      </c>
      <c r="B14234" s="12">
        <v>0.28125</v>
      </c>
      <c r="C14234" s="12">
        <v>0.29166666666667002</v>
      </c>
      <c r="D14234" s="5">
        <v>54499.244000000006</v>
      </c>
      <c r="E14234" s="5">
        <v>16694.757021462992</v>
      </c>
      <c r="F14234" s="5">
        <v>428084.83871221991</v>
      </c>
      <c r="G14234" s="5">
        <v>13635.683864391307</v>
      </c>
      <c r="H14234" s="5">
        <v>40338.617334468589</v>
      </c>
    </row>
    <row r="14235" spans="1:8" x14ac:dyDescent="0.2">
      <c r="A14235" s="11">
        <v>45440</v>
      </c>
      <c r="B14235" s="12">
        <v>0.29166666666667002</v>
      </c>
      <c r="C14235" s="12">
        <v>0.30208333333332998</v>
      </c>
      <c r="D14235" s="5">
        <v>48059.26</v>
      </c>
      <c r="E14235" s="5">
        <v>19933.552027965703</v>
      </c>
      <c r="F14235" s="5">
        <v>446663.9587531116</v>
      </c>
      <c r="G14235" s="5">
        <v>15212.868847066282</v>
      </c>
      <c r="H14235" s="5">
        <v>55205.067582512616</v>
      </c>
    </row>
    <row r="14236" spans="1:8" x14ac:dyDescent="0.2">
      <c r="A14236" s="11">
        <v>45440</v>
      </c>
      <c r="B14236" s="12">
        <v>0.30208333333332998</v>
      </c>
      <c r="C14236" s="12">
        <v>0.3125</v>
      </c>
      <c r="D14236" s="5">
        <v>45084.603999999999</v>
      </c>
      <c r="E14236" s="5">
        <v>18023.457280835959</v>
      </c>
      <c r="F14236" s="5">
        <v>461050.0505445599</v>
      </c>
      <c r="G14236" s="5">
        <v>17031.411842877613</v>
      </c>
      <c r="H14236" s="5">
        <v>74328.383652752746</v>
      </c>
    </row>
    <row r="14237" spans="1:8" x14ac:dyDescent="0.2">
      <c r="A14237" s="11">
        <v>45440</v>
      </c>
      <c r="B14237" s="12">
        <v>0.3125</v>
      </c>
      <c r="C14237" s="12">
        <v>0.32291666666667002</v>
      </c>
      <c r="D14237" s="5">
        <v>49255.707999999999</v>
      </c>
      <c r="E14237" s="5">
        <v>15496.438041640786</v>
      </c>
      <c r="F14237" s="5">
        <v>491715.14281648508</v>
      </c>
      <c r="G14237" s="5">
        <v>19291.082413885299</v>
      </c>
      <c r="H14237" s="5">
        <v>98539.11059054565</v>
      </c>
    </row>
    <row r="14238" spans="1:8" x14ac:dyDescent="0.2">
      <c r="A14238" s="11">
        <v>45440</v>
      </c>
      <c r="B14238" s="12">
        <v>0.32291666666667002</v>
      </c>
      <c r="C14238" s="12">
        <v>0.33333333333332998</v>
      </c>
      <c r="D14238" s="5">
        <v>50148.34</v>
      </c>
      <c r="E14238" s="5">
        <v>14492.916155724901</v>
      </c>
      <c r="F14238" s="5">
        <v>555630.71088961221</v>
      </c>
      <c r="G14238" s="5">
        <v>22381.799945191324</v>
      </c>
      <c r="H14238" s="5">
        <v>127396.18100828472</v>
      </c>
    </row>
    <row r="14239" spans="1:8" x14ac:dyDescent="0.2">
      <c r="A14239" s="11">
        <v>45440</v>
      </c>
      <c r="B14239" s="12">
        <v>0.33333333333332998</v>
      </c>
      <c r="C14239" s="12">
        <v>0.34375</v>
      </c>
      <c r="D14239" s="5">
        <v>53824.62</v>
      </c>
      <c r="E14239" s="5">
        <v>17389.386100245498</v>
      </c>
      <c r="F14239" s="5">
        <v>615779.18381791329</v>
      </c>
      <c r="G14239" s="5">
        <v>25322.83019682411</v>
      </c>
      <c r="H14239" s="5">
        <v>156530.5881449384</v>
      </c>
    </row>
    <row r="14240" spans="1:8" x14ac:dyDescent="0.2">
      <c r="A14240" s="11">
        <v>45440</v>
      </c>
      <c r="B14240" s="12">
        <v>0.34375</v>
      </c>
      <c r="C14240" s="12">
        <v>0.35416666666667002</v>
      </c>
      <c r="D14240" s="5">
        <v>54753.48</v>
      </c>
      <c r="E14240" s="5">
        <v>21802.081758977751</v>
      </c>
      <c r="F14240" s="5">
        <v>642728.7358971088</v>
      </c>
      <c r="G14240" s="5">
        <v>28570.618580254195</v>
      </c>
      <c r="H14240" s="5">
        <v>187199.30601307729</v>
      </c>
    </row>
    <row r="14241" spans="1:8" x14ac:dyDescent="0.2">
      <c r="A14241" s="11">
        <v>45440</v>
      </c>
      <c r="B14241" s="12">
        <v>0.35416666666667002</v>
      </c>
      <c r="C14241" s="12">
        <v>0.36458333333332998</v>
      </c>
      <c r="D14241" s="5">
        <v>52815.219999999994</v>
      </c>
      <c r="E14241" s="5">
        <v>20952.331627716514</v>
      </c>
      <c r="F14241" s="5">
        <v>667905.39005409519</v>
      </c>
      <c r="G14241" s="5">
        <v>31489.872069929199</v>
      </c>
      <c r="H14241" s="5">
        <v>215366.85696675978</v>
      </c>
    </row>
    <row r="14242" spans="1:8" x14ac:dyDescent="0.2">
      <c r="A14242" s="11">
        <v>45440</v>
      </c>
      <c r="B14242" s="12">
        <v>0.36458333333332998</v>
      </c>
      <c r="C14242" s="12">
        <v>0.375</v>
      </c>
      <c r="D14242" s="5">
        <v>49905.02</v>
      </c>
      <c r="E14242" s="5">
        <v>16880.496884738186</v>
      </c>
      <c r="F14242" s="5">
        <v>698579.38885655813</v>
      </c>
      <c r="G14242" s="5">
        <v>34628.719541660845</v>
      </c>
      <c r="H14242" s="5">
        <v>248791.84818960892</v>
      </c>
    </row>
    <row r="14243" spans="1:8" x14ac:dyDescent="0.2">
      <c r="A14243" s="11">
        <v>45440</v>
      </c>
      <c r="B14243" s="12">
        <v>0.375</v>
      </c>
      <c r="C14243" s="12">
        <v>0.38541666666667002</v>
      </c>
      <c r="D14243" s="5">
        <v>46159.975999999995</v>
      </c>
      <c r="E14243" s="5">
        <v>17514.706918537493</v>
      </c>
      <c r="F14243" s="5">
        <v>713376.93173046142</v>
      </c>
      <c r="G14243" s="5">
        <v>36457.889664397349</v>
      </c>
      <c r="H14243" s="5">
        <v>279786.1868830201</v>
      </c>
    </row>
    <row r="14244" spans="1:8" x14ac:dyDescent="0.2">
      <c r="A14244" s="11">
        <v>45440</v>
      </c>
      <c r="B14244" s="12">
        <v>0.38541666666667002</v>
      </c>
      <c r="C14244" s="12">
        <v>0.39583333333332998</v>
      </c>
      <c r="D14244" s="5">
        <v>45383.684000000001</v>
      </c>
      <c r="E14244" s="5">
        <v>20341.724588234447</v>
      </c>
      <c r="F14244" s="5">
        <v>724337.08258494246</v>
      </c>
      <c r="G14244" s="5">
        <v>38414.106774171632</v>
      </c>
      <c r="H14244" s="5">
        <v>309815.19928348344</v>
      </c>
    </row>
    <row r="14245" spans="1:8" x14ac:dyDescent="0.2">
      <c r="A14245" s="11">
        <v>45440</v>
      </c>
      <c r="B14245" s="12">
        <v>0.39583333333332998</v>
      </c>
      <c r="C14245" s="12">
        <v>0.40625</v>
      </c>
      <c r="D14245" s="5">
        <v>41784.828000000001</v>
      </c>
      <c r="E14245" s="5">
        <v>17828.852978096191</v>
      </c>
      <c r="F14245" s="5">
        <v>692659.04359858052</v>
      </c>
      <c r="G14245" s="5">
        <v>39948.887347759235</v>
      </c>
      <c r="H14245" s="5">
        <v>338443.27631458291</v>
      </c>
    </row>
    <row r="14246" spans="1:8" x14ac:dyDescent="0.2">
      <c r="A14246" s="11">
        <v>45440</v>
      </c>
      <c r="B14246" s="12">
        <v>0.40625</v>
      </c>
      <c r="C14246" s="12">
        <v>0.41666666666667002</v>
      </c>
      <c r="D14246" s="5">
        <v>46474.447999999997</v>
      </c>
      <c r="E14246" s="5">
        <v>15715.440123127555</v>
      </c>
      <c r="F14246" s="5">
        <v>686929.44720813166</v>
      </c>
      <c r="G14246" s="5">
        <v>41036.811932621669</v>
      </c>
      <c r="H14246" s="5">
        <v>362804.5337934611</v>
      </c>
    </row>
    <row r="14247" spans="1:8" x14ac:dyDescent="0.2">
      <c r="A14247" s="11">
        <v>45440</v>
      </c>
      <c r="B14247" s="12">
        <v>0.41666666666667002</v>
      </c>
      <c r="C14247" s="12">
        <v>0.42708333333332998</v>
      </c>
      <c r="D14247" s="5">
        <v>48205.516000000003</v>
      </c>
      <c r="E14247" s="5">
        <v>17528.640920843194</v>
      </c>
      <c r="F14247" s="5">
        <v>698425.90838951443</v>
      </c>
      <c r="G14247" s="5">
        <v>42698.049877346035</v>
      </c>
      <c r="H14247" s="5">
        <v>384380.30787895108</v>
      </c>
    </row>
    <row r="14248" spans="1:8" x14ac:dyDescent="0.2">
      <c r="A14248" s="11">
        <v>45440</v>
      </c>
      <c r="B14248" s="12">
        <v>0.42708333333332998</v>
      </c>
      <c r="C14248" s="12">
        <v>0.4375</v>
      </c>
      <c r="D14248" s="5">
        <v>40300.987999999998</v>
      </c>
      <c r="E14248" s="5">
        <v>14256.081080171869</v>
      </c>
      <c r="F14248" s="5">
        <v>716581.21070164512</v>
      </c>
      <c r="G14248" s="5">
        <v>44396.61644727581</v>
      </c>
      <c r="H14248" s="5">
        <v>401308.46981688478</v>
      </c>
    </row>
    <row r="14249" spans="1:8" x14ac:dyDescent="0.2">
      <c r="A14249" s="11">
        <v>45440</v>
      </c>
      <c r="B14249" s="12">
        <v>0.4375</v>
      </c>
      <c r="C14249" s="12">
        <v>0.44791666666667002</v>
      </c>
      <c r="D14249" s="5">
        <v>39136.824000000001</v>
      </c>
      <c r="E14249" s="5">
        <v>13984.244329237103</v>
      </c>
      <c r="F14249" s="5">
        <v>734187.43146099709</v>
      </c>
      <c r="G14249" s="5">
        <v>45288.270185429144</v>
      </c>
      <c r="H14249" s="5">
        <v>412326.35020509589</v>
      </c>
    </row>
    <row r="14250" spans="1:8" x14ac:dyDescent="0.2">
      <c r="A14250" s="11">
        <v>45440</v>
      </c>
      <c r="B14250" s="12">
        <v>0.44791666666667002</v>
      </c>
      <c r="C14250" s="12">
        <v>0.45833333333332998</v>
      </c>
      <c r="D14250" s="5">
        <v>42138.84</v>
      </c>
      <c r="E14250" s="5">
        <v>12500.499799182797</v>
      </c>
      <c r="F14250" s="5">
        <v>701012.64288268425</v>
      </c>
      <c r="G14250" s="5">
        <v>45200.733774143882</v>
      </c>
      <c r="H14250" s="5">
        <v>415558.14857725915</v>
      </c>
    </row>
    <row r="14251" spans="1:8" x14ac:dyDescent="0.2">
      <c r="A14251" s="11">
        <v>45440</v>
      </c>
      <c r="B14251" s="12">
        <v>0.45833333333332998</v>
      </c>
      <c r="C14251" s="12">
        <v>0.46875</v>
      </c>
      <c r="D14251" s="5">
        <v>39926.551999999996</v>
      </c>
      <c r="E14251" s="5">
        <v>9459.7813357283594</v>
      </c>
      <c r="F14251" s="5">
        <v>663215.7296242289</v>
      </c>
      <c r="G14251" s="5">
        <v>44113.205532311003</v>
      </c>
      <c r="H14251" s="5">
        <v>401967.74961179763</v>
      </c>
    </row>
    <row r="14252" spans="1:8" x14ac:dyDescent="0.2">
      <c r="A14252" s="11">
        <v>45440</v>
      </c>
      <c r="B14252" s="12">
        <v>0.46875</v>
      </c>
      <c r="C14252" s="12">
        <v>0.47916666666667002</v>
      </c>
      <c r="D14252" s="5">
        <v>44451.907999999996</v>
      </c>
      <c r="E14252" s="5">
        <v>10088.630839498739</v>
      </c>
      <c r="F14252" s="5">
        <v>654547.172374986</v>
      </c>
      <c r="G14252" s="5">
        <v>43391.900517457732</v>
      </c>
      <c r="H14252" s="5">
        <v>389846.13884994615</v>
      </c>
    </row>
    <row r="14253" spans="1:8" x14ac:dyDescent="0.2">
      <c r="A14253" s="11">
        <v>45440</v>
      </c>
      <c r="B14253" s="12">
        <v>0.47916666666667002</v>
      </c>
      <c r="C14253" s="12">
        <v>0.48958333333332998</v>
      </c>
      <c r="D14253" s="5">
        <v>41598.415999999997</v>
      </c>
      <c r="E14253" s="5">
        <v>9733.0572006410184</v>
      </c>
      <c r="F14253" s="5">
        <v>630035.11859248916</v>
      </c>
      <c r="G14253" s="5">
        <v>42642.703449342764</v>
      </c>
      <c r="H14253" s="5">
        <v>369151.73776356777</v>
      </c>
    </row>
    <row r="14254" spans="1:8" x14ac:dyDescent="0.2">
      <c r="A14254" s="11">
        <v>45440</v>
      </c>
      <c r="B14254" s="12">
        <v>0.48958333333332998</v>
      </c>
      <c r="C14254" s="12">
        <v>0.5</v>
      </c>
      <c r="D14254" s="5">
        <v>38404.192000000003</v>
      </c>
      <c r="E14254" s="5">
        <v>11452.146922701468</v>
      </c>
      <c r="F14254" s="5">
        <v>638591.16363057669</v>
      </c>
      <c r="G14254" s="5">
        <v>40271.303925322383</v>
      </c>
      <c r="H14254" s="5">
        <v>339126.34851381462</v>
      </c>
    </row>
    <row r="14255" spans="1:8" x14ac:dyDescent="0.2">
      <c r="A14255" s="11">
        <v>45440</v>
      </c>
      <c r="B14255" s="12">
        <v>0.5</v>
      </c>
      <c r="C14255" s="12">
        <v>0.51041666666666996</v>
      </c>
      <c r="D14255" s="5">
        <v>39525.256000000001</v>
      </c>
      <c r="E14255" s="5">
        <v>8451.500125032775</v>
      </c>
      <c r="F14255" s="5">
        <v>623731.73255757056</v>
      </c>
      <c r="G14255" s="5">
        <v>38770.255611767148</v>
      </c>
      <c r="H14255" s="5">
        <v>316035.84413723461</v>
      </c>
    </row>
    <row r="14256" spans="1:8" x14ac:dyDescent="0.2">
      <c r="A14256" s="11">
        <v>45440</v>
      </c>
      <c r="B14256" s="12">
        <v>0.51041666666666996</v>
      </c>
      <c r="C14256" s="12">
        <v>0.52083333333333004</v>
      </c>
      <c r="D14256" s="5">
        <v>39355.544000000002</v>
      </c>
      <c r="E14256" s="5">
        <v>8180.6940495699218</v>
      </c>
      <c r="F14256" s="5">
        <v>591971.39056567021</v>
      </c>
      <c r="G14256" s="5">
        <v>37581.002636571699</v>
      </c>
      <c r="H14256" s="5">
        <v>305083.64358889463</v>
      </c>
    </row>
    <row r="14257" spans="1:8" x14ac:dyDescent="0.2">
      <c r="A14257" s="11">
        <v>45440</v>
      </c>
      <c r="B14257" s="12">
        <v>0.52083333333333004</v>
      </c>
      <c r="C14257" s="12">
        <v>0.53125</v>
      </c>
      <c r="D14257" s="5">
        <v>37988.603999999999</v>
      </c>
      <c r="E14257" s="5">
        <v>10032.405602982391</v>
      </c>
      <c r="F14257" s="5">
        <v>622273.12634917919</v>
      </c>
      <c r="G14257" s="5">
        <v>38719.316193740829</v>
      </c>
      <c r="H14257" s="5">
        <v>300789.69010800833</v>
      </c>
    </row>
    <row r="14258" spans="1:8" x14ac:dyDescent="0.2">
      <c r="A14258" s="11">
        <v>45440</v>
      </c>
      <c r="B14258" s="12">
        <v>0.53125</v>
      </c>
      <c r="C14258" s="12">
        <v>0.54166666666666996</v>
      </c>
      <c r="D14258" s="5">
        <v>35306.872000000003</v>
      </c>
      <c r="E14258" s="5">
        <v>9528.3113728189546</v>
      </c>
      <c r="F14258" s="5">
        <v>625426.23101830413</v>
      </c>
      <c r="G14258" s="5">
        <v>38314.873751826832</v>
      </c>
      <c r="H14258" s="5">
        <v>315311.74149149086</v>
      </c>
    </row>
    <row r="14259" spans="1:8" x14ac:dyDescent="0.2">
      <c r="A14259" s="11">
        <v>45440</v>
      </c>
      <c r="B14259" s="12">
        <v>0.54166666666666996</v>
      </c>
      <c r="C14259" s="12">
        <v>0.55208333333333004</v>
      </c>
      <c r="D14259" s="5">
        <v>32368.032000000003</v>
      </c>
      <c r="E14259" s="5">
        <v>9109.8867718114507</v>
      </c>
      <c r="F14259" s="5">
        <v>626276.37429375888</v>
      </c>
      <c r="G14259" s="5">
        <v>39274.574133904032</v>
      </c>
      <c r="H14259" s="5">
        <v>342733.80751866655</v>
      </c>
    </row>
    <row r="14260" spans="1:8" x14ac:dyDescent="0.2">
      <c r="A14260" s="11">
        <v>45440</v>
      </c>
      <c r="B14260" s="12">
        <v>0.55208333333333004</v>
      </c>
      <c r="C14260" s="12">
        <v>0.5625</v>
      </c>
      <c r="D14260" s="5">
        <v>35901.963999999993</v>
      </c>
      <c r="E14260" s="5">
        <v>5849.6506010672083</v>
      </c>
      <c r="F14260" s="5">
        <v>673630.84613634378</v>
      </c>
      <c r="G14260" s="5">
        <v>41997.357612687018</v>
      </c>
      <c r="H14260" s="5">
        <v>362246.13182141108</v>
      </c>
    </row>
    <row r="14261" spans="1:8" x14ac:dyDescent="0.2">
      <c r="A14261" s="11">
        <v>45440</v>
      </c>
      <c r="B14261" s="12">
        <v>0.5625</v>
      </c>
      <c r="C14261" s="12">
        <v>0.57291666666666996</v>
      </c>
      <c r="D14261" s="5">
        <v>36007.707999999999</v>
      </c>
      <c r="E14261" s="5">
        <v>6351.4874651190794</v>
      </c>
      <c r="F14261" s="5">
        <v>609439.66880898061</v>
      </c>
      <c r="G14261" s="5">
        <v>43044.43804073771</v>
      </c>
      <c r="H14261" s="5">
        <v>379403.54795380303</v>
      </c>
    </row>
    <row r="14262" spans="1:8" x14ac:dyDescent="0.2">
      <c r="A14262" s="11">
        <v>45440</v>
      </c>
      <c r="B14262" s="12">
        <v>0.57291666666666996</v>
      </c>
      <c r="C14262" s="12">
        <v>0.58333333333333004</v>
      </c>
      <c r="D14262" s="5">
        <v>36943.135999999999</v>
      </c>
      <c r="E14262" s="5">
        <v>6832.7705640835029</v>
      </c>
      <c r="F14262" s="5">
        <v>623862.80917298456</v>
      </c>
      <c r="G14262" s="5">
        <v>44466.677200491358</v>
      </c>
      <c r="H14262" s="5">
        <v>393561.86001987779</v>
      </c>
    </row>
    <row r="14263" spans="1:8" x14ac:dyDescent="0.2">
      <c r="A14263" s="11">
        <v>45440</v>
      </c>
      <c r="B14263" s="12">
        <v>0.58333333333333004</v>
      </c>
      <c r="C14263" s="12">
        <v>0.59375</v>
      </c>
      <c r="D14263" s="5">
        <v>37409.648000000001</v>
      </c>
      <c r="E14263" s="5">
        <v>8432.4273696845739</v>
      </c>
      <c r="F14263" s="5">
        <v>652560.34636178962</v>
      </c>
      <c r="G14263" s="5">
        <v>44642.906908846227</v>
      </c>
      <c r="H14263" s="5">
        <v>394684.78697000048</v>
      </c>
    </row>
    <row r="14264" spans="1:8" x14ac:dyDescent="0.2">
      <c r="A14264" s="11">
        <v>45440</v>
      </c>
      <c r="B14264" s="12">
        <v>0.59375</v>
      </c>
      <c r="C14264" s="12">
        <v>0.60416666666666996</v>
      </c>
      <c r="D14264" s="5">
        <v>34789.468000000001</v>
      </c>
      <c r="E14264" s="5">
        <v>7177.3321834867693</v>
      </c>
      <c r="F14264" s="5">
        <v>590841.9752398358</v>
      </c>
      <c r="G14264" s="5">
        <v>43778.922857866331</v>
      </c>
      <c r="H14264" s="5">
        <v>399573.72004732012</v>
      </c>
    </row>
    <row r="14265" spans="1:8" x14ac:dyDescent="0.2">
      <c r="A14265" s="11">
        <v>45440</v>
      </c>
      <c r="B14265" s="12">
        <v>0.60416666666666996</v>
      </c>
      <c r="C14265" s="12">
        <v>0.61458333333333004</v>
      </c>
      <c r="D14265" s="5">
        <v>31540.332000000002</v>
      </c>
      <c r="E14265" s="5">
        <v>6431.3925700394902</v>
      </c>
      <c r="F14265" s="5">
        <v>595806.16285617871</v>
      </c>
      <c r="G14265" s="5">
        <v>43288.869402015051</v>
      </c>
      <c r="H14265" s="5">
        <v>400159.98764497961</v>
      </c>
    </row>
    <row r="14266" spans="1:8" x14ac:dyDescent="0.2">
      <c r="A14266" s="11">
        <v>45440</v>
      </c>
      <c r="B14266" s="12">
        <v>0.61458333333333004</v>
      </c>
      <c r="C14266" s="12">
        <v>0.625</v>
      </c>
      <c r="D14266" s="5">
        <v>33137.304000000004</v>
      </c>
      <c r="E14266" s="5">
        <v>6322.2729418993658</v>
      </c>
      <c r="F14266" s="5">
        <v>586144.18409940496</v>
      </c>
      <c r="G14266" s="5">
        <v>43466.35921500899</v>
      </c>
      <c r="H14266" s="5">
        <v>392500.05291052849</v>
      </c>
    </row>
    <row r="14267" spans="1:8" x14ac:dyDescent="0.2">
      <c r="A14267" s="11">
        <v>45440</v>
      </c>
      <c r="B14267" s="12">
        <v>0.625</v>
      </c>
      <c r="C14267" s="12">
        <v>0.63541666666666996</v>
      </c>
      <c r="D14267" s="5">
        <v>32784.207999999999</v>
      </c>
      <c r="E14267" s="5">
        <v>8132.3172669468968</v>
      </c>
      <c r="F14267" s="5">
        <v>557932.93211379193</v>
      </c>
      <c r="G14267" s="5">
        <v>42459.172928327476</v>
      </c>
      <c r="H14267" s="5">
        <v>388661.02179174236</v>
      </c>
    </row>
    <row r="14268" spans="1:8" x14ac:dyDescent="0.2">
      <c r="A14268" s="11">
        <v>45440</v>
      </c>
      <c r="B14268" s="12">
        <v>0.63541666666666996</v>
      </c>
      <c r="C14268" s="12">
        <v>0.64583333333333004</v>
      </c>
      <c r="D14268" s="5">
        <v>31219.760000000002</v>
      </c>
      <c r="E14268" s="5">
        <v>7092.1572896624693</v>
      </c>
      <c r="F14268" s="5">
        <v>569702.71874730347</v>
      </c>
      <c r="G14268" s="5">
        <v>42327.557607623166</v>
      </c>
      <c r="H14268" s="5">
        <v>381656.04372151766</v>
      </c>
    </row>
    <row r="14269" spans="1:8" x14ac:dyDescent="0.2">
      <c r="A14269" s="11">
        <v>45440</v>
      </c>
      <c r="B14269" s="12">
        <v>0.64583333333333004</v>
      </c>
      <c r="C14269" s="12">
        <v>0.65625</v>
      </c>
      <c r="D14269" s="5">
        <v>31136.808000000001</v>
      </c>
      <c r="E14269" s="5">
        <v>6152.1538317150344</v>
      </c>
      <c r="F14269" s="5">
        <v>525691.01534653071</v>
      </c>
      <c r="G14269" s="5">
        <v>41612.109580674121</v>
      </c>
      <c r="H14269" s="5">
        <v>375667.35951766092</v>
      </c>
    </row>
    <row r="14270" spans="1:8" x14ac:dyDescent="0.2">
      <c r="A14270" s="11">
        <v>45440</v>
      </c>
      <c r="B14270" s="12">
        <v>0.65625</v>
      </c>
      <c r="C14270" s="12">
        <v>0.66666666666666996</v>
      </c>
      <c r="D14270" s="5">
        <v>35308.527999999998</v>
      </c>
      <c r="E14270" s="5">
        <v>5190.1584472599588</v>
      </c>
      <c r="F14270" s="5">
        <v>504894.13774697384</v>
      </c>
      <c r="G14270" s="5">
        <v>40908.430910635987</v>
      </c>
      <c r="H14270" s="5">
        <v>371589.6145532644</v>
      </c>
    </row>
    <row r="14271" spans="1:8" x14ac:dyDescent="0.2">
      <c r="A14271" s="11">
        <v>45440</v>
      </c>
      <c r="B14271" s="12">
        <v>0.66666666666666996</v>
      </c>
      <c r="C14271" s="12">
        <v>0.67708333333333004</v>
      </c>
      <c r="D14271" s="5">
        <v>25058.331999999999</v>
      </c>
      <c r="E14271" s="5">
        <v>6240.3788747431499</v>
      </c>
      <c r="F14271" s="5">
        <v>545978.22491506336</v>
      </c>
      <c r="G14271" s="5">
        <v>41617.117013137038</v>
      </c>
      <c r="H14271" s="5">
        <v>370656.32778176561</v>
      </c>
    </row>
    <row r="14272" spans="1:8" x14ac:dyDescent="0.2">
      <c r="A14272" s="11">
        <v>45440</v>
      </c>
      <c r="B14272" s="12">
        <v>0.67708333333333004</v>
      </c>
      <c r="C14272" s="12">
        <v>0.6875</v>
      </c>
      <c r="D14272" s="5">
        <v>26555.596000000001</v>
      </c>
      <c r="E14272" s="5">
        <v>8916.1115171015535</v>
      </c>
      <c r="F14272" s="5">
        <v>548779.04039142106</v>
      </c>
      <c r="G14272" s="5">
        <v>41225.77073922204</v>
      </c>
      <c r="H14272" s="5">
        <v>362217.21822111809</v>
      </c>
    </row>
    <row r="14273" spans="1:8" x14ac:dyDescent="0.2">
      <c r="A14273" s="11">
        <v>45440</v>
      </c>
      <c r="B14273" s="12">
        <v>0.6875</v>
      </c>
      <c r="C14273" s="12">
        <v>0.69791666666666996</v>
      </c>
      <c r="D14273" s="5">
        <v>28957.675999999999</v>
      </c>
      <c r="E14273" s="5">
        <v>7281.7490213144456</v>
      </c>
      <c r="F14273" s="5">
        <v>513985.01367390482</v>
      </c>
      <c r="G14273" s="5">
        <v>39414.49965484369</v>
      </c>
      <c r="H14273" s="5">
        <v>348832.36528629501</v>
      </c>
    </row>
    <row r="14274" spans="1:8" x14ac:dyDescent="0.2">
      <c r="A14274" s="11">
        <v>45440</v>
      </c>
      <c r="B14274" s="12">
        <v>0.69791666666666996</v>
      </c>
      <c r="C14274" s="12">
        <v>0.70833333333333004</v>
      </c>
      <c r="D14274" s="5">
        <v>26283.547999999999</v>
      </c>
      <c r="E14274" s="5">
        <v>6272.3244608850691</v>
      </c>
      <c r="F14274" s="5">
        <v>527235.17230894207</v>
      </c>
      <c r="G14274" s="5">
        <v>38871.973652991088</v>
      </c>
      <c r="H14274" s="5">
        <v>331784.39508393692</v>
      </c>
    </row>
    <row r="14275" spans="1:8" x14ac:dyDescent="0.2">
      <c r="A14275" s="11">
        <v>45440</v>
      </c>
      <c r="B14275" s="12">
        <v>0.70833333333333004</v>
      </c>
      <c r="C14275" s="12">
        <v>0.71875</v>
      </c>
      <c r="D14275" s="5">
        <v>27076.187999999998</v>
      </c>
      <c r="E14275" s="5">
        <v>5481.6956197558447</v>
      </c>
      <c r="F14275" s="5">
        <v>569429.29342441738</v>
      </c>
      <c r="G14275" s="5">
        <v>37563.967972632221</v>
      </c>
      <c r="H14275" s="5">
        <v>311261.2772576859</v>
      </c>
    </row>
    <row r="14276" spans="1:8" x14ac:dyDescent="0.2">
      <c r="A14276" s="11">
        <v>45440</v>
      </c>
      <c r="B14276" s="12">
        <v>0.71875</v>
      </c>
      <c r="C14276" s="12">
        <v>0.72916666666666996</v>
      </c>
      <c r="D14276" s="5">
        <v>26478.472000000002</v>
      </c>
      <c r="E14276" s="5">
        <v>5040.2195901178347</v>
      </c>
      <c r="F14276" s="5">
        <v>528622.52260896191</v>
      </c>
      <c r="G14276" s="5">
        <v>35665.062424726631</v>
      </c>
      <c r="H14276" s="5">
        <v>287963.31505001482</v>
      </c>
    </row>
    <row r="14277" spans="1:8" x14ac:dyDescent="0.2">
      <c r="A14277" s="11">
        <v>45440</v>
      </c>
      <c r="B14277" s="12">
        <v>0.72916666666666996</v>
      </c>
      <c r="C14277" s="12">
        <v>0.73958333333333004</v>
      </c>
      <c r="D14277" s="5">
        <v>27723.536</v>
      </c>
      <c r="E14277" s="5">
        <v>3247.8322502585293</v>
      </c>
      <c r="F14277" s="5">
        <v>526500.07181379781</v>
      </c>
      <c r="G14277" s="5">
        <v>34628.416029243133</v>
      </c>
      <c r="H14277" s="5">
        <v>254819.28710120087</v>
      </c>
    </row>
    <row r="14278" spans="1:8" x14ac:dyDescent="0.2">
      <c r="A14278" s="11">
        <v>45440</v>
      </c>
      <c r="B14278" s="12">
        <v>0.73958333333333004</v>
      </c>
      <c r="C14278" s="12">
        <v>0.75</v>
      </c>
      <c r="D14278" s="5">
        <v>25816.636000000002</v>
      </c>
      <c r="E14278" s="5">
        <v>2999.2475627615004</v>
      </c>
      <c r="F14278" s="5">
        <v>511582.88632348552</v>
      </c>
      <c r="G14278" s="5">
        <v>32567.502229591952</v>
      </c>
      <c r="H14278" s="5">
        <v>226750.02717586691</v>
      </c>
    </row>
    <row r="14279" spans="1:8" x14ac:dyDescent="0.2">
      <c r="A14279" s="11">
        <v>45440</v>
      </c>
      <c r="B14279" s="12">
        <v>0.75</v>
      </c>
      <c r="C14279" s="12">
        <v>0.76041666666666996</v>
      </c>
      <c r="D14279" s="5">
        <v>26538.572</v>
      </c>
      <c r="E14279" s="5">
        <v>2016.089918107637</v>
      </c>
      <c r="F14279" s="5">
        <v>492418.14595413412</v>
      </c>
      <c r="G14279" s="5">
        <v>30055.341101919472</v>
      </c>
      <c r="H14279" s="5">
        <v>204408.42863949752</v>
      </c>
    </row>
    <row r="14280" spans="1:8" x14ac:dyDescent="0.2">
      <c r="A14280" s="11">
        <v>45440</v>
      </c>
      <c r="B14280" s="12">
        <v>0.76041666666666996</v>
      </c>
      <c r="C14280" s="12">
        <v>0.77083333333333004</v>
      </c>
      <c r="D14280" s="5">
        <v>24492.18</v>
      </c>
      <c r="E14280" s="5">
        <v>2817.6058449405928</v>
      </c>
      <c r="F14280" s="5">
        <v>466750.3759682317</v>
      </c>
      <c r="G14280" s="5">
        <v>28403.106198282869</v>
      </c>
      <c r="H14280" s="5">
        <v>180704.23455068396</v>
      </c>
    </row>
    <row r="14281" spans="1:8" x14ac:dyDescent="0.2">
      <c r="A14281" s="11">
        <v>45440</v>
      </c>
      <c r="B14281" s="12">
        <v>0.77083333333333004</v>
      </c>
      <c r="C14281" s="12">
        <v>0.78125</v>
      </c>
      <c r="D14281" s="5">
        <v>25834.480000000003</v>
      </c>
      <c r="E14281" s="5">
        <v>3925.3432663233889</v>
      </c>
      <c r="F14281" s="5">
        <v>436396.0073813175</v>
      </c>
      <c r="G14281" s="5">
        <v>26061.21656909852</v>
      </c>
      <c r="H14281" s="5">
        <v>152846.1628306451</v>
      </c>
    </row>
    <row r="14282" spans="1:8" x14ac:dyDescent="0.2">
      <c r="A14282" s="11">
        <v>45440</v>
      </c>
      <c r="B14282" s="12">
        <v>0.78125</v>
      </c>
      <c r="C14282" s="12">
        <v>0.79166666666666996</v>
      </c>
      <c r="D14282" s="5">
        <v>26853.083999999999</v>
      </c>
      <c r="E14282" s="5">
        <v>3462.5930602703997</v>
      </c>
      <c r="F14282" s="5">
        <v>390838.9789152522</v>
      </c>
      <c r="G14282" s="5">
        <v>23945.879040735377</v>
      </c>
      <c r="H14282" s="5">
        <v>125996.08812376822</v>
      </c>
    </row>
    <row r="14283" spans="1:8" x14ac:dyDescent="0.2">
      <c r="A14283" s="11">
        <v>45440</v>
      </c>
      <c r="B14283" s="12">
        <v>0.79166666666666996</v>
      </c>
      <c r="C14283" s="12">
        <v>0.80208333333333004</v>
      </c>
      <c r="D14283" s="5">
        <v>25792.959999999999</v>
      </c>
      <c r="E14283" s="5">
        <v>2995.0162687017037</v>
      </c>
      <c r="F14283" s="5">
        <v>336444.55856496259</v>
      </c>
      <c r="G14283" s="5">
        <v>21523.422637610554</v>
      </c>
      <c r="H14283" s="5">
        <v>102786.80575811243</v>
      </c>
    </row>
    <row r="14284" spans="1:8" x14ac:dyDescent="0.2">
      <c r="A14284" s="11">
        <v>45440</v>
      </c>
      <c r="B14284" s="12">
        <v>0.80208333333333004</v>
      </c>
      <c r="C14284" s="12">
        <v>0.8125</v>
      </c>
      <c r="D14284" s="5">
        <v>22897.415999999997</v>
      </c>
      <c r="E14284" s="5">
        <v>2824.3296059437248</v>
      </c>
      <c r="F14284" s="5">
        <v>292748.05841657805</v>
      </c>
      <c r="G14284" s="5">
        <v>19420.187224088462</v>
      </c>
      <c r="H14284" s="5">
        <v>83550.342350719933</v>
      </c>
    </row>
    <row r="14285" spans="1:8" x14ac:dyDescent="0.2">
      <c r="A14285" s="11">
        <v>45440</v>
      </c>
      <c r="B14285" s="12">
        <v>0.8125</v>
      </c>
      <c r="C14285" s="12">
        <v>0.82291666666666996</v>
      </c>
      <c r="D14285" s="5">
        <v>22061.196</v>
      </c>
      <c r="E14285" s="5">
        <v>1716.5888226005754</v>
      </c>
      <c r="F14285" s="5">
        <v>251737.55072255922</v>
      </c>
      <c r="G14285" s="5">
        <v>17580.18954399514</v>
      </c>
      <c r="H14285" s="5">
        <v>67385.611419875495</v>
      </c>
    </row>
    <row r="14286" spans="1:8" x14ac:dyDescent="0.2">
      <c r="A14286" s="11">
        <v>45440</v>
      </c>
      <c r="B14286" s="12">
        <v>0.82291666666666996</v>
      </c>
      <c r="C14286" s="12">
        <v>0.83333333333333004</v>
      </c>
      <c r="D14286" s="5">
        <v>21388.54</v>
      </c>
      <c r="E14286" s="5">
        <v>1244.7251389126689</v>
      </c>
      <c r="F14286" s="5">
        <v>220119.52938374359</v>
      </c>
      <c r="G14286" s="5">
        <v>15959.736235724888</v>
      </c>
      <c r="H14286" s="5">
        <v>52670.727741003153</v>
      </c>
    </row>
    <row r="14287" spans="1:8" x14ac:dyDescent="0.2">
      <c r="A14287" s="11">
        <v>45440</v>
      </c>
      <c r="B14287" s="12">
        <v>0.83333333333333004</v>
      </c>
      <c r="C14287" s="12">
        <v>0.84375</v>
      </c>
      <c r="D14287" s="5">
        <v>21681.856</v>
      </c>
      <c r="E14287" s="5">
        <v>982.03666972305462</v>
      </c>
      <c r="F14287" s="5">
        <v>197885.76785128159</v>
      </c>
      <c r="G14287" s="5">
        <v>14551.451292788577</v>
      </c>
      <c r="H14287" s="5">
        <v>39869.308167768781</v>
      </c>
    </row>
    <row r="14288" spans="1:8" x14ac:dyDescent="0.2">
      <c r="A14288" s="11">
        <v>45440</v>
      </c>
      <c r="B14288" s="12">
        <v>0.84375</v>
      </c>
      <c r="C14288" s="12">
        <v>0.85416666666666996</v>
      </c>
      <c r="D14288" s="5">
        <v>20819.263999999999</v>
      </c>
      <c r="E14288" s="5">
        <v>686.83178823928779</v>
      </c>
      <c r="F14288" s="5">
        <v>184356.90917083708</v>
      </c>
      <c r="G14288" s="5">
        <v>13510.849933874613</v>
      </c>
      <c r="H14288" s="5">
        <v>29822.913271588615</v>
      </c>
    </row>
    <row r="14289" spans="1:8" x14ac:dyDescent="0.2">
      <c r="A14289" s="11">
        <v>45440</v>
      </c>
      <c r="B14289" s="12">
        <v>0.85416666666666996</v>
      </c>
      <c r="C14289" s="12">
        <v>0.86458333333333004</v>
      </c>
      <c r="D14289" s="5">
        <v>19620.223999999998</v>
      </c>
      <c r="E14289" s="5">
        <v>679.46808182258621</v>
      </c>
      <c r="F14289" s="5">
        <v>173093.86317291853</v>
      </c>
      <c r="G14289" s="5">
        <v>12607.994226018529</v>
      </c>
      <c r="H14289" s="5">
        <v>21357.759102873068</v>
      </c>
    </row>
    <row r="14290" spans="1:8" x14ac:dyDescent="0.2">
      <c r="A14290" s="11">
        <v>45440</v>
      </c>
      <c r="B14290" s="12">
        <v>0.86458333333333004</v>
      </c>
      <c r="C14290" s="12">
        <v>0.875</v>
      </c>
      <c r="D14290" s="5">
        <v>21183.256000000001</v>
      </c>
      <c r="E14290" s="5">
        <v>837.10209769922494</v>
      </c>
      <c r="F14290" s="5">
        <v>163075.18015561142</v>
      </c>
      <c r="G14290" s="5">
        <v>11886.069539551256</v>
      </c>
      <c r="H14290" s="5">
        <v>13311.803051995194</v>
      </c>
    </row>
    <row r="14291" spans="1:8" x14ac:dyDescent="0.2">
      <c r="A14291" s="11">
        <v>45440</v>
      </c>
      <c r="B14291" s="12">
        <v>0.875</v>
      </c>
      <c r="C14291" s="12">
        <v>0.88541666666666996</v>
      </c>
      <c r="D14291" s="5">
        <v>21342.703999999998</v>
      </c>
      <c r="E14291" s="5">
        <v>1127.6000000000001</v>
      </c>
      <c r="F14291" s="5">
        <v>160566.644</v>
      </c>
      <c r="G14291" s="5">
        <v>11693</v>
      </c>
      <c r="H14291" s="5">
        <v>11964.12</v>
      </c>
    </row>
    <row r="14292" spans="1:8" x14ac:dyDescent="0.2">
      <c r="A14292" s="11">
        <v>45440</v>
      </c>
      <c r="B14292" s="12">
        <v>0.88541666666666996</v>
      </c>
      <c r="C14292" s="12">
        <v>0.89583333333333004</v>
      </c>
      <c r="D14292" s="5">
        <v>18270.416000000001</v>
      </c>
      <c r="E14292" s="5">
        <v>1368.64</v>
      </c>
      <c r="F14292" s="5">
        <v>153416.31200000001</v>
      </c>
      <c r="G14292" s="5">
        <v>11596.36</v>
      </c>
      <c r="H14292" s="5">
        <v>11703.232</v>
      </c>
    </row>
    <row r="14293" spans="1:8" x14ac:dyDescent="0.2">
      <c r="A14293" s="11">
        <v>45440</v>
      </c>
      <c r="B14293" s="12">
        <v>0.89583333333333004</v>
      </c>
      <c r="C14293" s="12">
        <v>0.90625</v>
      </c>
      <c r="D14293" s="5">
        <v>19451.896000000001</v>
      </c>
      <c r="E14293" s="5">
        <v>1367.76</v>
      </c>
      <c r="F14293" s="5">
        <v>150792.48400000003</v>
      </c>
      <c r="G14293" s="5">
        <v>11690.956</v>
      </c>
      <c r="H14293" s="5">
        <v>11439.6</v>
      </c>
    </row>
    <row r="14294" spans="1:8" x14ac:dyDescent="0.2">
      <c r="A14294" s="11">
        <v>45440</v>
      </c>
      <c r="B14294" s="12">
        <v>0.90625</v>
      </c>
      <c r="C14294" s="12">
        <v>0.91666666666666996</v>
      </c>
      <c r="D14294" s="5">
        <v>17061.815999999999</v>
      </c>
      <c r="E14294" s="5">
        <v>959.52</v>
      </c>
      <c r="F14294" s="5">
        <v>142894.46800000002</v>
      </c>
      <c r="G14294" s="5">
        <v>11696.712000000001</v>
      </c>
      <c r="H14294" s="5">
        <v>11752.312</v>
      </c>
    </row>
    <row r="14295" spans="1:8" x14ac:dyDescent="0.2">
      <c r="A14295" s="11">
        <v>45440</v>
      </c>
      <c r="B14295" s="12">
        <v>0.91666666666666996</v>
      </c>
      <c r="C14295" s="12">
        <v>0.92708333333333004</v>
      </c>
      <c r="D14295" s="5">
        <v>19625.128000000001</v>
      </c>
      <c r="E14295" s="5">
        <v>878.88</v>
      </c>
      <c r="F14295" s="5">
        <v>138313.42399999997</v>
      </c>
      <c r="G14295" s="5">
        <v>11867.948</v>
      </c>
      <c r="H14295" s="5">
        <v>11952.76</v>
      </c>
    </row>
    <row r="14296" spans="1:8" x14ac:dyDescent="0.2">
      <c r="A14296" s="11">
        <v>45440</v>
      </c>
      <c r="B14296" s="12">
        <v>0.92708333333333004</v>
      </c>
      <c r="C14296" s="12">
        <v>0.9375</v>
      </c>
      <c r="D14296" s="5">
        <v>19298.54</v>
      </c>
      <c r="E14296" s="5">
        <v>923.76</v>
      </c>
      <c r="F14296" s="5">
        <v>133948.65599999999</v>
      </c>
      <c r="G14296" s="5">
        <v>11839.696</v>
      </c>
      <c r="H14296" s="5">
        <v>12010.279999999999</v>
      </c>
    </row>
    <row r="14297" spans="1:8" x14ac:dyDescent="0.2">
      <c r="A14297" s="11">
        <v>45440</v>
      </c>
      <c r="B14297" s="12">
        <v>0.9375</v>
      </c>
      <c r="C14297" s="12">
        <v>0.94791666666666996</v>
      </c>
      <c r="D14297" s="5">
        <v>20021.336000000003</v>
      </c>
      <c r="E14297" s="5">
        <v>970.56</v>
      </c>
      <c r="F14297" s="5">
        <v>125479.124</v>
      </c>
      <c r="G14297" s="5">
        <v>11595.256000000001</v>
      </c>
      <c r="H14297" s="5">
        <v>12013.992</v>
      </c>
    </row>
    <row r="14298" spans="1:8" x14ac:dyDescent="0.2">
      <c r="A14298" s="11">
        <v>45440</v>
      </c>
      <c r="B14298" s="12">
        <v>0.94791666666666996</v>
      </c>
      <c r="C14298" s="12">
        <v>0.95833333333333004</v>
      </c>
      <c r="D14298" s="5">
        <v>19935.240000000002</v>
      </c>
      <c r="E14298" s="5">
        <v>1034.8800000000001</v>
      </c>
      <c r="F14298" s="5">
        <v>124716.496</v>
      </c>
      <c r="G14298" s="5">
        <v>11724.996000000001</v>
      </c>
      <c r="H14298" s="5">
        <v>12074.78</v>
      </c>
    </row>
    <row r="14299" spans="1:8" x14ac:dyDescent="0.2">
      <c r="A14299" s="11">
        <v>45440</v>
      </c>
      <c r="B14299" s="12">
        <v>0.95833333333333004</v>
      </c>
      <c r="C14299" s="12">
        <v>0.96875</v>
      </c>
      <c r="D14299" s="5">
        <v>16077.556</v>
      </c>
      <c r="E14299" s="5">
        <v>995.28</v>
      </c>
      <c r="F14299" s="5">
        <v>136246.42799999999</v>
      </c>
      <c r="G14299" s="5">
        <v>11680.892</v>
      </c>
      <c r="H14299" s="5">
        <v>12051.952000000001</v>
      </c>
    </row>
    <row r="14300" spans="1:8" x14ac:dyDescent="0.2">
      <c r="A14300" s="11">
        <v>45440</v>
      </c>
      <c r="B14300" s="12">
        <v>0.96875</v>
      </c>
      <c r="C14300" s="12">
        <v>0.97916666666666996</v>
      </c>
      <c r="D14300" s="5">
        <v>20497.263999999999</v>
      </c>
      <c r="E14300" s="5">
        <v>963.84</v>
      </c>
      <c r="F14300" s="5">
        <v>124269.856</v>
      </c>
      <c r="G14300" s="5">
        <v>11671.976000000001</v>
      </c>
      <c r="H14300" s="5">
        <v>12159.524000000001</v>
      </c>
    </row>
    <row r="14301" spans="1:8" x14ac:dyDescent="0.2">
      <c r="A14301" s="11">
        <v>45440</v>
      </c>
      <c r="B14301" s="12">
        <v>0.97916666666666996</v>
      </c>
      <c r="C14301" s="12">
        <v>0.98958333333333004</v>
      </c>
      <c r="D14301" s="5">
        <v>20831.364000000001</v>
      </c>
      <c r="E14301" s="5">
        <v>1019.76</v>
      </c>
      <c r="F14301" s="5">
        <v>122345.376</v>
      </c>
      <c r="G14301" s="5">
        <v>11572.524000000003</v>
      </c>
      <c r="H14301" s="5">
        <v>12114.188</v>
      </c>
    </row>
    <row r="14302" spans="1:8" x14ac:dyDescent="0.2">
      <c r="A14302" s="11">
        <v>45440</v>
      </c>
      <c r="B14302" s="12">
        <v>0.98958333333333004</v>
      </c>
      <c r="C14302" s="12">
        <v>0</v>
      </c>
      <c r="D14302" s="5">
        <v>20766.084000000003</v>
      </c>
      <c r="E14302" s="5">
        <v>981.12</v>
      </c>
      <c r="F14302" s="5">
        <v>122602.04399999999</v>
      </c>
      <c r="G14302" s="5">
        <v>11579.724000000004</v>
      </c>
      <c r="H14302" s="5">
        <v>12242.115999999998</v>
      </c>
    </row>
    <row r="14303" spans="1:8" x14ac:dyDescent="0.2">
      <c r="A14303" s="11">
        <v>45441</v>
      </c>
      <c r="B14303" s="12">
        <v>0</v>
      </c>
      <c r="C14303" s="12">
        <v>1.041666666667E-2</v>
      </c>
      <c r="D14303" s="5">
        <v>20498.876</v>
      </c>
      <c r="E14303" s="5">
        <v>978</v>
      </c>
      <c r="F14303" s="5">
        <v>123828.34</v>
      </c>
      <c r="G14303" s="5">
        <v>10895.636</v>
      </c>
      <c r="H14303" s="5">
        <v>11882.344000000001</v>
      </c>
    </row>
    <row r="14304" spans="1:8" x14ac:dyDescent="0.2">
      <c r="A14304" s="11">
        <v>45441</v>
      </c>
      <c r="B14304" s="12">
        <v>1.041666666667E-2</v>
      </c>
      <c r="C14304" s="12">
        <v>2.0833333333330002E-2</v>
      </c>
      <c r="D14304" s="5">
        <v>20465.964</v>
      </c>
      <c r="E14304" s="5">
        <v>1020.96</v>
      </c>
      <c r="F14304" s="5">
        <v>127174.95599999999</v>
      </c>
      <c r="G14304" s="5">
        <v>11038.991999999998</v>
      </c>
      <c r="H14304" s="5">
        <v>11860.603999999999</v>
      </c>
    </row>
    <row r="14305" spans="1:8" x14ac:dyDescent="0.2">
      <c r="A14305" s="11">
        <v>45441</v>
      </c>
      <c r="B14305" s="12">
        <v>2.0833333333330002E-2</v>
      </c>
      <c r="C14305" s="12">
        <v>3.125E-2</v>
      </c>
      <c r="D14305" s="5">
        <v>20286.98</v>
      </c>
      <c r="E14305" s="5">
        <v>1261.1199999999999</v>
      </c>
      <c r="F14305" s="5">
        <v>130316.27599999998</v>
      </c>
      <c r="G14305" s="5">
        <v>11014.548000000001</v>
      </c>
      <c r="H14305" s="5">
        <v>11786.248</v>
      </c>
    </row>
    <row r="14306" spans="1:8" x14ac:dyDescent="0.2">
      <c r="A14306" s="11">
        <v>45441</v>
      </c>
      <c r="B14306" s="12">
        <v>3.125E-2</v>
      </c>
      <c r="C14306" s="12">
        <v>4.1666666666670002E-2</v>
      </c>
      <c r="D14306" s="5">
        <v>20853.348000000002</v>
      </c>
      <c r="E14306" s="5">
        <v>1501.68</v>
      </c>
      <c r="F14306" s="5">
        <v>137981.40800000002</v>
      </c>
      <c r="G14306" s="5">
        <v>10861.776000000002</v>
      </c>
      <c r="H14306" s="5">
        <v>11898.792000000001</v>
      </c>
    </row>
    <row r="14307" spans="1:8" x14ac:dyDescent="0.2">
      <c r="A14307" s="11">
        <v>45441</v>
      </c>
      <c r="B14307" s="12">
        <v>4.1666666666670002E-2</v>
      </c>
      <c r="C14307" s="12">
        <v>5.2083333333329998E-2</v>
      </c>
      <c r="D14307" s="5">
        <v>19998.808000000001</v>
      </c>
      <c r="E14307" s="5">
        <v>2449.7600000000002</v>
      </c>
      <c r="F14307" s="5">
        <v>151019.076</v>
      </c>
      <c r="G14307" s="5">
        <v>11071.948000000002</v>
      </c>
      <c r="H14307" s="5">
        <v>11868.996000000001</v>
      </c>
    </row>
    <row r="14308" spans="1:8" x14ac:dyDescent="0.2">
      <c r="A14308" s="11">
        <v>45441</v>
      </c>
      <c r="B14308" s="12">
        <v>5.2083333333329998E-2</v>
      </c>
      <c r="C14308" s="12">
        <v>6.25E-2</v>
      </c>
      <c r="D14308" s="5">
        <v>22077.923999999999</v>
      </c>
      <c r="E14308" s="5">
        <v>3676.24</v>
      </c>
      <c r="F14308" s="5">
        <v>159223.85599999997</v>
      </c>
      <c r="G14308" s="5">
        <v>11124.400000000001</v>
      </c>
      <c r="H14308" s="5">
        <v>11769.060000000001</v>
      </c>
    </row>
    <row r="14309" spans="1:8" x14ac:dyDescent="0.2">
      <c r="A14309" s="11">
        <v>45441</v>
      </c>
      <c r="B14309" s="12">
        <v>6.25E-2</v>
      </c>
      <c r="C14309" s="12">
        <v>7.2916666666670002E-2</v>
      </c>
      <c r="D14309" s="5">
        <v>23268.295999999998</v>
      </c>
      <c r="E14309" s="5">
        <v>4648.16</v>
      </c>
      <c r="F14309" s="5">
        <v>168482.08799999999</v>
      </c>
      <c r="G14309" s="5">
        <v>11205.244000000001</v>
      </c>
      <c r="H14309" s="5">
        <v>11762.748</v>
      </c>
    </row>
    <row r="14310" spans="1:8" x14ac:dyDescent="0.2">
      <c r="A14310" s="11">
        <v>45441</v>
      </c>
      <c r="B14310" s="12">
        <v>7.2916666666670002E-2</v>
      </c>
      <c r="C14310" s="12">
        <v>8.3333333333329998E-2</v>
      </c>
      <c r="D14310" s="5">
        <v>24919.56</v>
      </c>
      <c r="E14310" s="5">
        <v>4104.16</v>
      </c>
      <c r="F14310" s="5">
        <v>177334.196</v>
      </c>
      <c r="G14310" s="5">
        <v>11183.556000000004</v>
      </c>
      <c r="H14310" s="5">
        <v>11689.168000000001</v>
      </c>
    </row>
    <row r="14311" spans="1:8" x14ac:dyDescent="0.2">
      <c r="A14311" s="11">
        <v>45441</v>
      </c>
      <c r="B14311" s="12">
        <v>8.3333333333329998E-2</v>
      </c>
      <c r="C14311" s="12">
        <v>9.375E-2</v>
      </c>
      <c r="D14311" s="5">
        <v>25759.267999999996</v>
      </c>
      <c r="E14311" s="5">
        <v>4618.32</v>
      </c>
      <c r="F14311" s="5">
        <v>186288.72</v>
      </c>
      <c r="G14311" s="5">
        <v>11116.252</v>
      </c>
      <c r="H14311" s="5">
        <v>11583.048000000003</v>
      </c>
    </row>
    <row r="14312" spans="1:8" x14ac:dyDescent="0.2">
      <c r="A14312" s="11">
        <v>45441</v>
      </c>
      <c r="B14312" s="12">
        <v>9.375E-2</v>
      </c>
      <c r="C14312" s="12">
        <v>0.10416666666667</v>
      </c>
      <c r="D14312" s="5">
        <v>25155.420000000002</v>
      </c>
      <c r="E14312" s="5">
        <v>4460</v>
      </c>
      <c r="F14312" s="5">
        <v>196136.424</v>
      </c>
      <c r="G14312" s="5">
        <v>11011.392</v>
      </c>
      <c r="H14312" s="5">
        <v>11663.899999999998</v>
      </c>
    </row>
    <row r="14313" spans="1:8" x14ac:dyDescent="0.2">
      <c r="A14313" s="11">
        <v>45441</v>
      </c>
      <c r="B14313" s="12">
        <v>0.10416666666667</v>
      </c>
      <c r="C14313" s="12">
        <v>0.11458333333333</v>
      </c>
      <c r="D14313" s="5">
        <v>25126.931999999997</v>
      </c>
      <c r="E14313" s="5">
        <v>5700.56</v>
      </c>
      <c r="F14313" s="5">
        <v>207934.55599999998</v>
      </c>
      <c r="G14313" s="5">
        <v>11037.672</v>
      </c>
      <c r="H14313" s="5">
        <v>11607.268</v>
      </c>
    </row>
    <row r="14314" spans="1:8" x14ac:dyDescent="0.2">
      <c r="A14314" s="11">
        <v>45441</v>
      </c>
      <c r="B14314" s="12">
        <v>0.11458333333333</v>
      </c>
      <c r="C14314" s="12">
        <v>0.125</v>
      </c>
      <c r="D14314" s="5">
        <v>26080.448000000004</v>
      </c>
      <c r="E14314" s="5">
        <v>6603.92</v>
      </c>
      <c r="F14314" s="5">
        <v>213695.95999999996</v>
      </c>
      <c r="G14314" s="5">
        <v>10969.948</v>
      </c>
      <c r="H14314" s="5">
        <v>11668.375999999998</v>
      </c>
    </row>
    <row r="14315" spans="1:8" x14ac:dyDescent="0.2">
      <c r="A14315" s="11">
        <v>45441</v>
      </c>
      <c r="B14315" s="12">
        <v>0.125</v>
      </c>
      <c r="C14315" s="12">
        <v>0.13541666666666999</v>
      </c>
      <c r="D14315" s="5">
        <v>30965.063999999998</v>
      </c>
      <c r="E14315" s="5">
        <v>6043.84</v>
      </c>
      <c r="F14315" s="5">
        <v>216270.44400000002</v>
      </c>
      <c r="G14315" s="5">
        <v>11007.04</v>
      </c>
      <c r="H14315" s="5">
        <v>11673.28</v>
      </c>
    </row>
    <row r="14316" spans="1:8" x14ac:dyDescent="0.2">
      <c r="A14316" s="11">
        <v>45441</v>
      </c>
      <c r="B14316" s="12">
        <v>0.13541666666666999</v>
      </c>
      <c r="C14316" s="12">
        <v>0.14583333333333001</v>
      </c>
      <c r="D14316" s="5">
        <v>31037.031999999999</v>
      </c>
      <c r="E14316" s="5">
        <v>6088.64</v>
      </c>
      <c r="F14316" s="5">
        <v>220811.95600000001</v>
      </c>
      <c r="G14316" s="5">
        <v>11032.108000000002</v>
      </c>
      <c r="H14316" s="5">
        <v>11700.808000000003</v>
      </c>
    </row>
    <row r="14317" spans="1:8" x14ac:dyDescent="0.2">
      <c r="A14317" s="11">
        <v>45441</v>
      </c>
      <c r="B14317" s="12">
        <v>0.14583333333333001</v>
      </c>
      <c r="C14317" s="12">
        <v>0.15625</v>
      </c>
      <c r="D14317" s="5">
        <v>30060.252</v>
      </c>
      <c r="E14317" s="5">
        <v>7002.8</v>
      </c>
      <c r="F14317" s="5">
        <v>220758.56</v>
      </c>
      <c r="G14317" s="5">
        <v>11017.828000000001</v>
      </c>
      <c r="H14317" s="5">
        <v>11613.668000000001</v>
      </c>
    </row>
    <row r="14318" spans="1:8" x14ac:dyDescent="0.2">
      <c r="A14318" s="11">
        <v>45441</v>
      </c>
      <c r="B14318" s="12">
        <v>0.15625</v>
      </c>
      <c r="C14318" s="12">
        <v>0.16666666666666999</v>
      </c>
      <c r="D14318" s="5">
        <v>30112.296000000002</v>
      </c>
      <c r="E14318" s="5">
        <v>7988.88</v>
      </c>
      <c r="F14318" s="5">
        <v>222306.23199999999</v>
      </c>
      <c r="G14318" s="5">
        <v>11005.268000000002</v>
      </c>
      <c r="H14318" s="5">
        <v>11654.424000000001</v>
      </c>
    </row>
    <row r="14319" spans="1:8" x14ac:dyDescent="0.2">
      <c r="A14319" s="11">
        <v>45441</v>
      </c>
      <c r="B14319" s="12">
        <v>0.16666666666666999</v>
      </c>
      <c r="C14319" s="12">
        <v>0.17708333333333001</v>
      </c>
      <c r="D14319" s="5">
        <v>31168.936000000002</v>
      </c>
      <c r="E14319" s="5">
        <v>9671.36</v>
      </c>
      <c r="F14319" s="5">
        <v>225771.34399999998</v>
      </c>
      <c r="G14319" s="5">
        <v>10985.976000000001</v>
      </c>
      <c r="H14319" s="5">
        <v>11608.104000000001</v>
      </c>
    </row>
    <row r="14320" spans="1:8" x14ac:dyDescent="0.2">
      <c r="A14320" s="11">
        <v>45441</v>
      </c>
      <c r="B14320" s="12">
        <v>0.17708333333333001</v>
      </c>
      <c r="C14320" s="12">
        <v>0.1875</v>
      </c>
      <c r="D14320" s="5">
        <v>32721.603999999999</v>
      </c>
      <c r="E14320" s="5">
        <v>9757.68</v>
      </c>
      <c r="F14320" s="5">
        <v>225196.74400000004</v>
      </c>
      <c r="G14320" s="5">
        <v>11142.388000000001</v>
      </c>
      <c r="H14320" s="5">
        <v>11660.064</v>
      </c>
    </row>
    <row r="14321" spans="1:8" x14ac:dyDescent="0.2">
      <c r="A14321" s="11">
        <v>45441</v>
      </c>
      <c r="B14321" s="12">
        <v>0.1875</v>
      </c>
      <c r="C14321" s="12">
        <v>0.19791666666666999</v>
      </c>
      <c r="D14321" s="5">
        <v>33211.536</v>
      </c>
      <c r="E14321" s="5">
        <v>9403.84</v>
      </c>
      <c r="F14321" s="5">
        <v>226170.1</v>
      </c>
      <c r="G14321" s="5">
        <v>11156.848000000002</v>
      </c>
      <c r="H14321" s="5">
        <v>11600.616000000002</v>
      </c>
    </row>
    <row r="14322" spans="1:8" x14ac:dyDescent="0.2">
      <c r="A14322" s="11">
        <v>45441</v>
      </c>
      <c r="B14322" s="12">
        <v>0.19791666666666999</v>
      </c>
      <c r="C14322" s="12">
        <v>0.20833333333333001</v>
      </c>
      <c r="D14322" s="5">
        <v>32538.484</v>
      </c>
      <c r="E14322" s="5">
        <v>7918.48</v>
      </c>
      <c r="F14322" s="5">
        <v>227121.43599999996</v>
      </c>
      <c r="G14322" s="5">
        <v>11171.072000000002</v>
      </c>
      <c r="H14322" s="5">
        <v>11669.948000000002</v>
      </c>
    </row>
    <row r="14323" spans="1:8" x14ac:dyDescent="0.2">
      <c r="A14323" s="11">
        <v>45441</v>
      </c>
      <c r="B14323" s="12">
        <v>0.20833333333333001</v>
      </c>
      <c r="C14323" s="12">
        <v>0.21875</v>
      </c>
      <c r="D14323" s="5">
        <v>32459.18</v>
      </c>
      <c r="E14323" s="5">
        <v>7037.76</v>
      </c>
      <c r="F14323" s="5">
        <v>233104.89600000001</v>
      </c>
      <c r="G14323" s="5">
        <v>11073.596000000001</v>
      </c>
      <c r="H14323" s="5">
        <v>11589.560000000001</v>
      </c>
    </row>
    <row r="14324" spans="1:8" x14ac:dyDescent="0.2">
      <c r="A14324" s="11">
        <v>45441</v>
      </c>
      <c r="B14324" s="12">
        <v>0.21875</v>
      </c>
      <c r="C14324" s="12">
        <v>0.22916666666666999</v>
      </c>
      <c r="D14324" s="5">
        <v>34097.108</v>
      </c>
      <c r="E14324" s="5">
        <v>7299.52</v>
      </c>
      <c r="F14324" s="5">
        <v>242297.568</v>
      </c>
      <c r="G14324" s="5">
        <v>10884.460000000001</v>
      </c>
      <c r="H14324" s="5">
        <v>11678.395999999999</v>
      </c>
    </row>
    <row r="14325" spans="1:8" x14ac:dyDescent="0.2">
      <c r="A14325" s="11">
        <v>45441</v>
      </c>
      <c r="B14325" s="12">
        <v>0.22916666666666999</v>
      </c>
      <c r="C14325" s="12">
        <v>0.23958333333333001</v>
      </c>
      <c r="D14325" s="5">
        <v>35161.812000000005</v>
      </c>
      <c r="E14325" s="5">
        <v>7053.6466553784849</v>
      </c>
      <c r="F14325" s="5">
        <v>248463.70595410198</v>
      </c>
      <c r="G14325" s="5">
        <v>10910.390969776519</v>
      </c>
      <c r="H14325" s="5">
        <v>11850.918753714595</v>
      </c>
    </row>
    <row r="14326" spans="1:8" x14ac:dyDescent="0.2">
      <c r="A14326" s="11">
        <v>45441</v>
      </c>
      <c r="B14326" s="12">
        <v>0.23958333333333001</v>
      </c>
      <c r="C14326" s="12">
        <v>0.25</v>
      </c>
      <c r="D14326" s="5">
        <v>33854.667999999998</v>
      </c>
      <c r="E14326" s="5">
        <v>7546.9768207378556</v>
      </c>
      <c r="F14326" s="5">
        <v>249680.81400445645</v>
      </c>
      <c r="G14326" s="5">
        <v>11087.399289988092</v>
      </c>
      <c r="H14326" s="5">
        <v>12507.48414589299</v>
      </c>
    </row>
    <row r="14327" spans="1:8" x14ac:dyDescent="0.2">
      <c r="A14327" s="11">
        <v>45441</v>
      </c>
      <c r="B14327" s="12">
        <v>0.25</v>
      </c>
      <c r="C14327" s="12">
        <v>0.26041666666667002</v>
      </c>
      <c r="D14327" s="5">
        <v>32032.588</v>
      </c>
      <c r="E14327" s="5">
        <v>7397.6982906713056</v>
      </c>
      <c r="F14327" s="5">
        <v>257378.87471229429</v>
      </c>
      <c r="G14327" s="5">
        <v>11852.018806643469</v>
      </c>
      <c r="H14327" s="5">
        <v>13837.665517217765</v>
      </c>
    </row>
    <row r="14328" spans="1:8" x14ac:dyDescent="0.2">
      <c r="A14328" s="11">
        <v>45441</v>
      </c>
      <c r="B14328" s="12">
        <v>0.26041666666667002</v>
      </c>
      <c r="C14328" s="12">
        <v>0.27083333333332998</v>
      </c>
      <c r="D14328" s="5">
        <v>34265.487999999998</v>
      </c>
      <c r="E14328" s="5">
        <v>7370.6661826099207</v>
      </c>
      <c r="F14328" s="5">
        <v>267900.66471295868</v>
      </c>
      <c r="G14328" s="5">
        <v>12606.032039896305</v>
      </c>
      <c r="H14328" s="5">
        <v>16148.000636862305</v>
      </c>
    </row>
    <row r="14329" spans="1:8" x14ac:dyDescent="0.2">
      <c r="A14329" s="11">
        <v>45441</v>
      </c>
      <c r="B14329" s="12">
        <v>0.27083333333332998</v>
      </c>
      <c r="C14329" s="12">
        <v>0.28125</v>
      </c>
      <c r="D14329" s="5">
        <v>35350.464</v>
      </c>
      <c r="E14329" s="5">
        <v>7327.9138055030353</v>
      </c>
      <c r="F14329" s="5">
        <v>293690.21863185777</v>
      </c>
      <c r="G14329" s="5">
        <v>13357.510403346376</v>
      </c>
      <c r="H14329" s="5">
        <v>20145.091804132084</v>
      </c>
    </row>
    <row r="14330" spans="1:8" x14ac:dyDescent="0.2">
      <c r="A14330" s="11">
        <v>45441</v>
      </c>
      <c r="B14330" s="12">
        <v>0.28125</v>
      </c>
      <c r="C14330" s="12">
        <v>0.29166666666667002</v>
      </c>
      <c r="D14330" s="5">
        <v>36089.743999999999</v>
      </c>
      <c r="E14330" s="5">
        <v>7845.0029414514165</v>
      </c>
      <c r="F14330" s="5">
        <v>317643.30770525476</v>
      </c>
      <c r="G14330" s="5">
        <v>14597.818358187387</v>
      </c>
      <c r="H14330" s="5">
        <v>27395.327574846659</v>
      </c>
    </row>
    <row r="14331" spans="1:8" x14ac:dyDescent="0.2">
      <c r="A14331" s="11">
        <v>45441</v>
      </c>
      <c r="B14331" s="12">
        <v>0.29166666666667002</v>
      </c>
      <c r="C14331" s="12">
        <v>0.30208333333332998</v>
      </c>
      <c r="D14331" s="5">
        <v>35739.372000000003</v>
      </c>
      <c r="E14331" s="5">
        <v>8140.0506112617859</v>
      </c>
      <c r="F14331" s="5">
        <v>340905.40286497469</v>
      </c>
      <c r="G14331" s="5">
        <v>16112.745536379998</v>
      </c>
      <c r="H14331" s="5">
        <v>37853.509239763727</v>
      </c>
    </row>
    <row r="14332" spans="1:8" x14ac:dyDescent="0.2">
      <c r="A14332" s="11">
        <v>45441</v>
      </c>
      <c r="B14332" s="12">
        <v>0.30208333333332998</v>
      </c>
      <c r="C14332" s="12">
        <v>0.3125</v>
      </c>
      <c r="D14332" s="5">
        <v>37735.931999999993</v>
      </c>
      <c r="E14332" s="5">
        <v>7764.3041979848404</v>
      </c>
      <c r="F14332" s="5">
        <v>370389.33476316498</v>
      </c>
      <c r="G14332" s="5">
        <v>17749.561641423832</v>
      </c>
      <c r="H14332" s="5">
        <v>50866.296416337769</v>
      </c>
    </row>
    <row r="14333" spans="1:8" x14ac:dyDescent="0.2">
      <c r="A14333" s="11">
        <v>45441</v>
      </c>
      <c r="B14333" s="12">
        <v>0.3125</v>
      </c>
      <c r="C14333" s="12">
        <v>0.32291666666667002</v>
      </c>
      <c r="D14333" s="5">
        <v>37329.875999999997</v>
      </c>
      <c r="E14333" s="5">
        <v>6506.4892897420232</v>
      </c>
      <c r="F14333" s="5">
        <v>403081.03458330396</v>
      </c>
      <c r="G14333" s="5">
        <v>19272.305608731851</v>
      </c>
      <c r="H14333" s="5">
        <v>67605.696860919692</v>
      </c>
    </row>
    <row r="14334" spans="1:8" x14ac:dyDescent="0.2">
      <c r="A14334" s="11">
        <v>45441</v>
      </c>
      <c r="B14334" s="12">
        <v>0.32291666666667002</v>
      </c>
      <c r="C14334" s="12">
        <v>0.33333333333332998</v>
      </c>
      <c r="D14334" s="5">
        <v>34012.207999999999</v>
      </c>
      <c r="E14334" s="5">
        <v>6168.84425826595</v>
      </c>
      <c r="F14334" s="5">
        <v>432873.76339395699</v>
      </c>
      <c r="G14334" s="5">
        <v>21527.096692098665</v>
      </c>
      <c r="H14334" s="5">
        <v>90132.367902233847</v>
      </c>
    </row>
    <row r="14335" spans="1:8" x14ac:dyDescent="0.2">
      <c r="A14335" s="11">
        <v>45441</v>
      </c>
      <c r="B14335" s="12">
        <v>0.33333333333332998</v>
      </c>
      <c r="C14335" s="12">
        <v>0.34375</v>
      </c>
      <c r="D14335" s="5">
        <v>31217.743999999999</v>
      </c>
      <c r="E14335" s="5">
        <v>7651.6154452517121</v>
      </c>
      <c r="F14335" s="5">
        <v>464765.56150554761</v>
      </c>
      <c r="G14335" s="5">
        <v>23844.893677332679</v>
      </c>
      <c r="H14335" s="5">
        <v>113272.54911788675</v>
      </c>
    </row>
    <row r="14336" spans="1:8" x14ac:dyDescent="0.2">
      <c r="A14336" s="11">
        <v>45441</v>
      </c>
      <c r="B14336" s="12">
        <v>0.34375</v>
      </c>
      <c r="C14336" s="12">
        <v>0.35416666666667002</v>
      </c>
      <c r="D14336" s="5">
        <v>30875.784</v>
      </c>
      <c r="E14336" s="5">
        <v>8593.2677998476829</v>
      </c>
      <c r="F14336" s="5">
        <v>496084.40698624152</v>
      </c>
      <c r="G14336" s="5">
        <v>26393.979401443055</v>
      </c>
      <c r="H14336" s="5">
        <v>136980.31623905283</v>
      </c>
    </row>
    <row r="14337" spans="1:8" x14ac:dyDescent="0.2">
      <c r="A14337" s="11">
        <v>45441</v>
      </c>
      <c r="B14337" s="12">
        <v>0.35416666666667002</v>
      </c>
      <c r="C14337" s="12">
        <v>0.36458333333332998</v>
      </c>
      <c r="D14337" s="5">
        <v>27891.743999999999</v>
      </c>
      <c r="E14337" s="5">
        <v>6858.2473302074213</v>
      </c>
      <c r="F14337" s="5">
        <v>537433.95415982243</v>
      </c>
      <c r="G14337" s="5">
        <v>29626.385466046067</v>
      </c>
      <c r="H14337" s="5">
        <v>168750.54518441344</v>
      </c>
    </row>
    <row r="14338" spans="1:8" x14ac:dyDescent="0.2">
      <c r="A14338" s="11">
        <v>45441</v>
      </c>
      <c r="B14338" s="12">
        <v>0.36458333333332998</v>
      </c>
      <c r="C14338" s="12">
        <v>0.375</v>
      </c>
      <c r="D14338" s="5">
        <v>20581.544000000002</v>
      </c>
      <c r="E14338" s="5">
        <v>5047.4288414349703</v>
      </c>
      <c r="F14338" s="5">
        <v>563677.31604483025</v>
      </c>
      <c r="G14338" s="5">
        <v>32630.232424039783</v>
      </c>
      <c r="H14338" s="5">
        <v>205191.82880480355</v>
      </c>
    </row>
    <row r="14339" spans="1:8" x14ac:dyDescent="0.2">
      <c r="A14339" s="11">
        <v>45441</v>
      </c>
      <c r="B14339" s="12">
        <v>0.375</v>
      </c>
      <c r="C14339" s="12">
        <v>0.38541666666667002</v>
      </c>
      <c r="D14339" s="5">
        <v>22919.184000000001</v>
      </c>
      <c r="E14339" s="5">
        <v>4079.0390072638347</v>
      </c>
      <c r="F14339" s="5">
        <v>594175.2824617459</v>
      </c>
      <c r="G14339" s="5">
        <v>34806.037303943056</v>
      </c>
      <c r="H14339" s="5">
        <v>237033.44856030459</v>
      </c>
    </row>
    <row r="14340" spans="1:8" x14ac:dyDescent="0.2">
      <c r="A14340" s="11">
        <v>45441</v>
      </c>
      <c r="B14340" s="12">
        <v>0.38541666666667002</v>
      </c>
      <c r="C14340" s="12">
        <v>0.39583333333332998</v>
      </c>
      <c r="D14340" s="5">
        <v>24035.288</v>
      </c>
      <c r="E14340" s="5">
        <v>4716.5979447256641</v>
      </c>
      <c r="F14340" s="5">
        <v>580752.08350689022</v>
      </c>
      <c r="G14340" s="5">
        <v>36125.125997575808</v>
      </c>
      <c r="H14340" s="5">
        <v>262903.96227584005</v>
      </c>
    </row>
    <row r="14341" spans="1:8" x14ac:dyDescent="0.2">
      <c r="A14341" s="11">
        <v>45441</v>
      </c>
      <c r="B14341" s="12">
        <v>0.39583333333332998</v>
      </c>
      <c r="C14341" s="12">
        <v>0.40625</v>
      </c>
      <c r="D14341" s="5">
        <v>21133.852000000003</v>
      </c>
      <c r="E14341" s="5">
        <v>4660.9354243505913</v>
      </c>
      <c r="F14341" s="5">
        <v>583692.53281473112</v>
      </c>
      <c r="G14341" s="5">
        <v>37988.414343965145</v>
      </c>
      <c r="H14341" s="5">
        <v>280807.51033476542</v>
      </c>
    </row>
    <row r="14342" spans="1:8" x14ac:dyDescent="0.2">
      <c r="A14342" s="11">
        <v>45441</v>
      </c>
      <c r="B14342" s="12">
        <v>0.40625</v>
      </c>
      <c r="C14342" s="12">
        <v>0.41666666666667002</v>
      </c>
      <c r="D14342" s="5">
        <v>17293.212</v>
      </c>
      <c r="E14342" s="5">
        <v>4068.1822324221635</v>
      </c>
      <c r="F14342" s="5">
        <v>609898.64654422249</v>
      </c>
      <c r="G14342" s="5">
        <v>39289.806451291603</v>
      </c>
      <c r="H14342" s="5">
        <v>296814.31590467819</v>
      </c>
    </row>
    <row r="14343" spans="1:8" x14ac:dyDescent="0.2">
      <c r="A14343" s="11">
        <v>45441</v>
      </c>
      <c r="B14343" s="12">
        <v>0.41666666666667002</v>
      </c>
      <c r="C14343" s="12">
        <v>0.42708333333332998</v>
      </c>
      <c r="D14343" s="5">
        <v>20784.876</v>
      </c>
      <c r="E14343" s="5">
        <v>3290.2758518160636</v>
      </c>
      <c r="F14343" s="5">
        <v>581708.91840110859</v>
      </c>
      <c r="G14343" s="5">
        <v>39147.502788643782</v>
      </c>
      <c r="H14343" s="5">
        <v>305176.39921375504</v>
      </c>
    </row>
    <row r="14344" spans="1:8" x14ac:dyDescent="0.2">
      <c r="A14344" s="11">
        <v>45441</v>
      </c>
      <c r="B14344" s="12">
        <v>0.42708333333332998</v>
      </c>
      <c r="C14344" s="12">
        <v>0.4375</v>
      </c>
      <c r="D14344" s="5">
        <v>23763.96</v>
      </c>
      <c r="E14344" s="5">
        <v>3511.9583389803502</v>
      </c>
      <c r="F14344" s="5">
        <v>561085.41486638121</v>
      </c>
      <c r="G14344" s="5">
        <v>39530.640805087722</v>
      </c>
      <c r="H14344" s="5">
        <v>314805.59327811893</v>
      </c>
    </row>
    <row r="14345" spans="1:8" x14ac:dyDescent="0.2">
      <c r="A14345" s="11">
        <v>45441</v>
      </c>
      <c r="B14345" s="12">
        <v>0.4375</v>
      </c>
      <c r="C14345" s="12">
        <v>0.44791666666667002</v>
      </c>
      <c r="D14345" s="5">
        <v>21243.056</v>
      </c>
      <c r="E14345" s="5">
        <v>3617.9594432962485</v>
      </c>
      <c r="F14345" s="5">
        <v>557878.61419536511</v>
      </c>
      <c r="G14345" s="5">
        <v>39562.477326225046</v>
      </c>
      <c r="H14345" s="5">
        <v>321016.83944634063</v>
      </c>
    </row>
    <row r="14346" spans="1:8" x14ac:dyDescent="0.2">
      <c r="A14346" s="11">
        <v>45441</v>
      </c>
      <c r="B14346" s="12">
        <v>0.44791666666667002</v>
      </c>
      <c r="C14346" s="12">
        <v>0.45833333333332998</v>
      </c>
      <c r="D14346" s="5">
        <v>23917.584000000003</v>
      </c>
      <c r="E14346" s="5">
        <v>3174.5313149375334</v>
      </c>
      <c r="F14346" s="5">
        <v>567038.19707320747</v>
      </c>
      <c r="G14346" s="5">
        <v>39843.865107934173</v>
      </c>
      <c r="H14346" s="5">
        <v>323962.30959095282</v>
      </c>
    </row>
    <row r="14347" spans="1:8" x14ac:dyDescent="0.2">
      <c r="A14347" s="11">
        <v>45441</v>
      </c>
      <c r="B14347" s="12">
        <v>0.45833333333332998</v>
      </c>
      <c r="C14347" s="12">
        <v>0.46875</v>
      </c>
      <c r="D14347" s="5">
        <v>28093.884000000002</v>
      </c>
      <c r="E14347" s="5">
        <v>3246.0235868315626</v>
      </c>
      <c r="F14347" s="5">
        <v>568867.03307585872</v>
      </c>
      <c r="G14347" s="5">
        <v>39949.999171574702</v>
      </c>
      <c r="H14347" s="5">
        <v>328460.70222917903</v>
      </c>
    </row>
    <row r="14348" spans="1:8" x14ac:dyDescent="0.2">
      <c r="A14348" s="11">
        <v>45441</v>
      </c>
      <c r="B14348" s="12">
        <v>0.46875</v>
      </c>
      <c r="C14348" s="12">
        <v>0.47916666666667002</v>
      </c>
      <c r="D14348" s="5">
        <v>28588.743999999999</v>
      </c>
      <c r="E14348" s="5">
        <v>2660.430609357913</v>
      </c>
      <c r="F14348" s="5">
        <v>581654.60204086523</v>
      </c>
      <c r="G14348" s="5">
        <v>40542.416202404871</v>
      </c>
      <c r="H14348" s="5">
        <v>335093.26715100295</v>
      </c>
    </row>
    <row r="14349" spans="1:8" x14ac:dyDescent="0.2">
      <c r="A14349" s="11">
        <v>45441</v>
      </c>
      <c r="B14349" s="12">
        <v>0.47916666666667002</v>
      </c>
      <c r="C14349" s="12">
        <v>0.48958333333332998</v>
      </c>
      <c r="D14349" s="5">
        <v>21615.191999999999</v>
      </c>
      <c r="E14349" s="5">
        <v>3469.236567000969</v>
      </c>
      <c r="F14349" s="5">
        <v>594486.71957636764</v>
      </c>
      <c r="G14349" s="5">
        <v>41461.669981811727</v>
      </c>
      <c r="H14349" s="5">
        <v>346154.2726864125</v>
      </c>
    </row>
    <row r="14350" spans="1:8" x14ac:dyDescent="0.2">
      <c r="A14350" s="11">
        <v>45441</v>
      </c>
      <c r="B14350" s="12">
        <v>0.48958333333332998</v>
      </c>
      <c r="C14350" s="12">
        <v>0.5</v>
      </c>
      <c r="D14350" s="5">
        <v>24786.288</v>
      </c>
      <c r="E14350" s="5">
        <v>5267.8345376701436</v>
      </c>
      <c r="F14350" s="5">
        <v>597959.0830367594</v>
      </c>
      <c r="G14350" s="5">
        <v>42086.704078859591</v>
      </c>
      <c r="H14350" s="5">
        <v>343833.05515357113</v>
      </c>
    </row>
    <row r="14351" spans="1:8" x14ac:dyDescent="0.2">
      <c r="A14351" s="11">
        <v>45441</v>
      </c>
      <c r="B14351" s="12">
        <v>0.5</v>
      </c>
      <c r="C14351" s="12">
        <v>0.51041666666666996</v>
      </c>
      <c r="D14351" s="5">
        <v>28847.444</v>
      </c>
      <c r="E14351" s="5">
        <v>6991.5711125645221</v>
      </c>
      <c r="F14351" s="5">
        <v>599405.14224915835</v>
      </c>
      <c r="G14351" s="5">
        <v>42019.292165542232</v>
      </c>
      <c r="H14351" s="5">
        <v>336944.32683313818</v>
      </c>
    </row>
    <row r="14352" spans="1:8" x14ac:dyDescent="0.2">
      <c r="A14352" s="11">
        <v>45441</v>
      </c>
      <c r="B14352" s="12">
        <v>0.51041666666666996</v>
      </c>
      <c r="C14352" s="12">
        <v>0.52083333333333004</v>
      </c>
      <c r="D14352" s="5">
        <v>26328.436000000002</v>
      </c>
      <c r="E14352" s="5">
        <v>6519.7698761307684</v>
      </c>
      <c r="F14352" s="5">
        <v>585702.35010143556</v>
      </c>
      <c r="G14352" s="5">
        <v>39764.765667232656</v>
      </c>
      <c r="H14352" s="5">
        <v>311945.04253239423</v>
      </c>
    </row>
    <row r="14353" spans="1:8" x14ac:dyDescent="0.2">
      <c r="A14353" s="11">
        <v>45441</v>
      </c>
      <c r="B14353" s="12">
        <v>0.52083333333333004</v>
      </c>
      <c r="C14353" s="12">
        <v>0.53125</v>
      </c>
      <c r="D14353" s="5">
        <v>26641.18</v>
      </c>
      <c r="E14353" s="5">
        <v>6503.3542683218047</v>
      </c>
      <c r="F14353" s="5">
        <v>553313.93721017439</v>
      </c>
      <c r="G14353" s="5">
        <v>37754.233454389811</v>
      </c>
      <c r="H14353" s="5">
        <v>287448.62174699717</v>
      </c>
    </row>
    <row r="14354" spans="1:8" x14ac:dyDescent="0.2">
      <c r="A14354" s="11">
        <v>45441</v>
      </c>
      <c r="B14354" s="12">
        <v>0.53125</v>
      </c>
      <c r="C14354" s="12">
        <v>0.54166666666666996</v>
      </c>
      <c r="D14354" s="5">
        <v>22146.039999999997</v>
      </c>
      <c r="E14354" s="5">
        <v>5219.5365850253283</v>
      </c>
      <c r="F14354" s="5">
        <v>535726.84229212825</v>
      </c>
      <c r="G14354" s="5">
        <v>36266.04303299974</v>
      </c>
      <c r="H14354" s="5">
        <v>277961.85198421415</v>
      </c>
    </row>
    <row r="14355" spans="1:8" x14ac:dyDescent="0.2">
      <c r="A14355" s="11">
        <v>45441</v>
      </c>
      <c r="B14355" s="12">
        <v>0.54166666666666996</v>
      </c>
      <c r="C14355" s="12">
        <v>0.55208333333333004</v>
      </c>
      <c r="D14355" s="5">
        <v>24496.824000000001</v>
      </c>
      <c r="E14355" s="5">
        <v>4682.148877996392</v>
      </c>
      <c r="F14355" s="5">
        <v>551089.71467494697</v>
      </c>
      <c r="G14355" s="5">
        <v>35378.229844527174</v>
      </c>
      <c r="H14355" s="5">
        <v>272175.6455949964</v>
      </c>
    </row>
    <row r="14356" spans="1:8" x14ac:dyDescent="0.2">
      <c r="A14356" s="11">
        <v>45441</v>
      </c>
      <c r="B14356" s="12">
        <v>0.55208333333333004</v>
      </c>
      <c r="C14356" s="12">
        <v>0.5625</v>
      </c>
      <c r="D14356" s="5">
        <v>29927.447999999997</v>
      </c>
      <c r="E14356" s="5">
        <v>5274.5855604885264</v>
      </c>
      <c r="F14356" s="5">
        <v>583151.25834331592</v>
      </c>
      <c r="G14356" s="5">
        <v>35826.304241730926</v>
      </c>
      <c r="H14356" s="5">
        <v>271926.08104909118</v>
      </c>
    </row>
    <row r="14357" spans="1:8" x14ac:dyDescent="0.2">
      <c r="A14357" s="11">
        <v>45441</v>
      </c>
      <c r="B14357" s="12">
        <v>0.5625</v>
      </c>
      <c r="C14357" s="12">
        <v>0.57291666666666996</v>
      </c>
      <c r="D14357" s="5">
        <v>27177.356</v>
      </c>
      <c r="E14357" s="5">
        <v>4789.1644103073822</v>
      </c>
      <c r="F14357" s="5">
        <v>565572.04796737665</v>
      </c>
      <c r="G14357" s="5">
        <v>35470.406211202717</v>
      </c>
      <c r="H14357" s="5">
        <v>267299.3890084317</v>
      </c>
    </row>
    <row r="14358" spans="1:8" x14ac:dyDescent="0.2">
      <c r="A14358" s="11">
        <v>45441</v>
      </c>
      <c r="B14358" s="12">
        <v>0.57291666666666996</v>
      </c>
      <c r="C14358" s="12">
        <v>0.58333333333333004</v>
      </c>
      <c r="D14358" s="5">
        <v>27643.004000000001</v>
      </c>
      <c r="E14358" s="5">
        <v>5072.6539098312378</v>
      </c>
      <c r="F14358" s="5">
        <v>548776.01936526946</v>
      </c>
      <c r="G14358" s="5">
        <v>33145.269788609163</v>
      </c>
      <c r="H14358" s="5">
        <v>241859.85972284328</v>
      </c>
    </row>
    <row r="14359" spans="1:8" x14ac:dyDescent="0.2">
      <c r="A14359" s="11">
        <v>45441</v>
      </c>
      <c r="B14359" s="12">
        <v>0.58333333333333004</v>
      </c>
      <c r="C14359" s="12">
        <v>0.59375</v>
      </c>
      <c r="D14359" s="5">
        <v>32654.115999999998</v>
      </c>
      <c r="E14359" s="5">
        <v>4010.8599556972058</v>
      </c>
      <c r="F14359" s="5">
        <v>537026.18015969044</v>
      </c>
      <c r="G14359" s="5">
        <v>30188.207388767431</v>
      </c>
      <c r="H14359" s="5">
        <v>209819.76557919852</v>
      </c>
    </row>
    <row r="14360" spans="1:8" x14ac:dyDescent="0.2">
      <c r="A14360" s="11">
        <v>45441</v>
      </c>
      <c r="B14360" s="12">
        <v>0.59375</v>
      </c>
      <c r="C14360" s="12">
        <v>0.60416666666666996</v>
      </c>
      <c r="D14360" s="5">
        <v>32660.203999999998</v>
      </c>
      <c r="E14360" s="5">
        <v>3394.9403694872985</v>
      </c>
      <c r="F14360" s="5">
        <v>493872.53944462229</v>
      </c>
      <c r="G14360" s="5">
        <v>28316.092855691793</v>
      </c>
      <c r="H14360" s="5">
        <v>193573.0244319117</v>
      </c>
    </row>
    <row r="14361" spans="1:8" x14ac:dyDescent="0.2">
      <c r="A14361" s="11">
        <v>45441</v>
      </c>
      <c r="B14361" s="12">
        <v>0.60416666666666996</v>
      </c>
      <c r="C14361" s="12">
        <v>0.61458333333333004</v>
      </c>
      <c r="D14361" s="5">
        <v>32054.263999999999</v>
      </c>
      <c r="E14361" s="5">
        <v>4595.8626103036086</v>
      </c>
      <c r="F14361" s="5">
        <v>455962.88116166444</v>
      </c>
      <c r="G14361" s="5">
        <v>27315.577408563309</v>
      </c>
      <c r="H14361" s="5">
        <v>177267.2787237209</v>
      </c>
    </row>
    <row r="14362" spans="1:8" x14ac:dyDescent="0.2">
      <c r="A14362" s="11">
        <v>45441</v>
      </c>
      <c r="B14362" s="12">
        <v>0.61458333333333004</v>
      </c>
      <c r="C14362" s="12">
        <v>0.625</v>
      </c>
      <c r="D14362" s="5">
        <v>32297.14</v>
      </c>
      <c r="E14362" s="5">
        <v>4450.4092288020765</v>
      </c>
      <c r="F14362" s="5">
        <v>445898.35489437322</v>
      </c>
      <c r="G14362" s="5">
        <v>26678.762394042275</v>
      </c>
      <c r="H14362" s="5">
        <v>170580.97255497891</v>
      </c>
    </row>
    <row r="14363" spans="1:8" x14ac:dyDescent="0.2">
      <c r="A14363" s="11">
        <v>45441</v>
      </c>
      <c r="B14363" s="12">
        <v>0.625</v>
      </c>
      <c r="C14363" s="12">
        <v>0.63541666666666996</v>
      </c>
      <c r="D14363" s="5">
        <v>31924.608</v>
      </c>
      <c r="E14363" s="5">
        <v>2691.6428216744425</v>
      </c>
      <c r="F14363" s="5">
        <v>464078.31564288965</v>
      </c>
      <c r="G14363" s="5">
        <v>25850.957052023194</v>
      </c>
      <c r="H14363" s="5">
        <v>167733.23465421956</v>
      </c>
    </row>
    <row r="14364" spans="1:8" x14ac:dyDescent="0.2">
      <c r="A14364" s="11">
        <v>45441</v>
      </c>
      <c r="B14364" s="12">
        <v>0.63541666666666996</v>
      </c>
      <c r="C14364" s="12">
        <v>0.64583333333333004</v>
      </c>
      <c r="D14364" s="5">
        <v>35645.556000000004</v>
      </c>
      <c r="E14364" s="5">
        <v>2590.1933274438834</v>
      </c>
      <c r="F14364" s="5">
        <v>432454.90121815196</v>
      </c>
      <c r="G14364" s="5">
        <v>24773.35705625535</v>
      </c>
      <c r="H14364" s="5">
        <v>164731.52961690619</v>
      </c>
    </row>
    <row r="14365" spans="1:8" x14ac:dyDescent="0.2">
      <c r="A14365" s="11">
        <v>45441</v>
      </c>
      <c r="B14365" s="12">
        <v>0.64583333333333004</v>
      </c>
      <c r="C14365" s="12">
        <v>0.65625</v>
      </c>
      <c r="D14365" s="5">
        <v>32577.744000000002</v>
      </c>
      <c r="E14365" s="5">
        <v>2314.717736733578</v>
      </c>
      <c r="F14365" s="5">
        <v>384637.80785798113</v>
      </c>
      <c r="G14365" s="5">
        <v>23224.619214384533</v>
      </c>
      <c r="H14365" s="5">
        <v>148025.88597951352</v>
      </c>
    </row>
    <row r="14366" spans="1:8" x14ac:dyDescent="0.2">
      <c r="A14366" s="11">
        <v>45441</v>
      </c>
      <c r="B14366" s="12">
        <v>0.65625</v>
      </c>
      <c r="C14366" s="12">
        <v>0.66666666666666996</v>
      </c>
      <c r="D14366" s="5">
        <v>29615.771999999997</v>
      </c>
      <c r="E14366" s="5">
        <v>2120.5707328726126</v>
      </c>
      <c r="F14366" s="5">
        <v>382977.44019252266</v>
      </c>
      <c r="G14366" s="5">
        <v>23136.171611552283</v>
      </c>
      <c r="H14366" s="5">
        <v>138996.15682064675</v>
      </c>
    </row>
    <row r="14367" spans="1:8" x14ac:dyDescent="0.2">
      <c r="A14367" s="11">
        <v>45441</v>
      </c>
      <c r="B14367" s="12">
        <v>0.66666666666666996</v>
      </c>
      <c r="C14367" s="12">
        <v>0.67708333333333004</v>
      </c>
      <c r="D14367" s="5">
        <v>29798.116000000002</v>
      </c>
      <c r="E14367" s="5">
        <v>1223.5439177100563</v>
      </c>
      <c r="F14367" s="5">
        <v>385480.04627508111</v>
      </c>
      <c r="G14367" s="5">
        <v>23686.311882261685</v>
      </c>
      <c r="H14367" s="5">
        <v>145201.65281270992</v>
      </c>
    </row>
    <row r="14368" spans="1:8" x14ac:dyDescent="0.2">
      <c r="A14368" s="11">
        <v>45441</v>
      </c>
      <c r="B14368" s="12">
        <v>0.67708333333333004</v>
      </c>
      <c r="C14368" s="12">
        <v>0.6875</v>
      </c>
      <c r="D14368" s="5">
        <v>32439.252</v>
      </c>
      <c r="E14368" s="5">
        <v>1904.6895793137519</v>
      </c>
      <c r="F14368" s="5">
        <v>409360.62087316357</v>
      </c>
      <c r="G14368" s="5">
        <v>24458.731815987663</v>
      </c>
      <c r="H14368" s="5">
        <v>151871.76306816994</v>
      </c>
    </row>
    <row r="14369" spans="1:8" x14ac:dyDescent="0.2">
      <c r="A14369" s="11">
        <v>45441</v>
      </c>
      <c r="B14369" s="12">
        <v>0.6875</v>
      </c>
      <c r="C14369" s="12">
        <v>0.69791666666666996</v>
      </c>
      <c r="D14369" s="5">
        <v>26825.768</v>
      </c>
      <c r="E14369" s="5">
        <v>367.78166856405079</v>
      </c>
      <c r="F14369" s="5">
        <v>437093.44043297943</v>
      </c>
      <c r="G14369" s="5">
        <v>25306.470414926309</v>
      </c>
      <c r="H14369" s="5">
        <v>158129.44746449823</v>
      </c>
    </row>
    <row r="14370" spans="1:8" x14ac:dyDescent="0.2">
      <c r="A14370" s="11">
        <v>45441</v>
      </c>
      <c r="B14370" s="12">
        <v>0.69791666666666996</v>
      </c>
      <c r="C14370" s="12">
        <v>0.70833333333333004</v>
      </c>
      <c r="D14370" s="5">
        <v>25968.920000000002</v>
      </c>
      <c r="E14370" s="5">
        <v>114.30991631554737</v>
      </c>
      <c r="F14370" s="5">
        <v>454605.14001082559</v>
      </c>
      <c r="G14370" s="5">
        <v>25727.377288871059</v>
      </c>
      <c r="H14370" s="5">
        <v>158674.1484829612</v>
      </c>
    </row>
    <row r="14371" spans="1:8" x14ac:dyDescent="0.2">
      <c r="A14371" s="11">
        <v>45441</v>
      </c>
      <c r="B14371" s="12">
        <v>0.70833333333333004</v>
      </c>
      <c r="C14371" s="12">
        <v>0.71875</v>
      </c>
      <c r="D14371" s="5">
        <v>26849.103999999999</v>
      </c>
      <c r="E14371" s="5">
        <v>123.88093951648416</v>
      </c>
      <c r="F14371" s="5">
        <v>430105.57020714838</v>
      </c>
      <c r="G14371" s="5">
        <v>25425.621795921328</v>
      </c>
      <c r="H14371" s="5">
        <v>151420.79045124978</v>
      </c>
    </row>
    <row r="14372" spans="1:8" x14ac:dyDescent="0.2">
      <c r="A14372" s="11">
        <v>45441</v>
      </c>
      <c r="B14372" s="12">
        <v>0.71875</v>
      </c>
      <c r="C14372" s="12">
        <v>0.72916666666666996</v>
      </c>
      <c r="D14372" s="5">
        <v>24110.471999999998</v>
      </c>
      <c r="E14372" s="5">
        <v>551.52719445782134</v>
      </c>
      <c r="F14372" s="5">
        <v>432068.87846062443</v>
      </c>
      <c r="G14372" s="5">
        <v>25810.343566589385</v>
      </c>
      <c r="H14372" s="5">
        <v>143355.39524292675</v>
      </c>
    </row>
    <row r="14373" spans="1:8" x14ac:dyDescent="0.2">
      <c r="A14373" s="11">
        <v>45441</v>
      </c>
      <c r="B14373" s="12">
        <v>0.72916666666666996</v>
      </c>
      <c r="C14373" s="12">
        <v>0.73958333333333004</v>
      </c>
      <c r="D14373" s="5">
        <v>24042.04</v>
      </c>
      <c r="E14373" s="5">
        <v>979.40123655651462</v>
      </c>
      <c r="F14373" s="5">
        <v>432061.81218572386</v>
      </c>
      <c r="G14373" s="5">
        <v>26304.271812020615</v>
      </c>
      <c r="H14373" s="5">
        <v>143519.03694817665</v>
      </c>
    </row>
    <row r="14374" spans="1:8" x14ac:dyDescent="0.2">
      <c r="A14374" s="11">
        <v>45441</v>
      </c>
      <c r="B14374" s="12">
        <v>0.73958333333333004</v>
      </c>
      <c r="C14374" s="12">
        <v>0.75</v>
      </c>
      <c r="D14374" s="5">
        <v>30551.527999999998</v>
      </c>
      <c r="E14374" s="5">
        <v>2071.8521235221642</v>
      </c>
      <c r="F14374" s="5">
        <v>437879.01381474483</v>
      </c>
      <c r="G14374" s="5">
        <v>26152.128364181972</v>
      </c>
      <c r="H14374" s="5">
        <v>143015.75500501107</v>
      </c>
    </row>
    <row r="14375" spans="1:8" x14ac:dyDescent="0.2">
      <c r="A14375" s="11">
        <v>45441</v>
      </c>
      <c r="B14375" s="12">
        <v>0.75</v>
      </c>
      <c r="C14375" s="12">
        <v>0.76041666666666996</v>
      </c>
      <c r="D14375" s="5">
        <v>28499.896000000001</v>
      </c>
      <c r="E14375" s="5">
        <v>3141.968933785357</v>
      </c>
      <c r="F14375" s="5">
        <v>425224.34259477811</v>
      </c>
      <c r="G14375" s="5">
        <v>25207.098570706967</v>
      </c>
      <c r="H14375" s="5">
        <v>138608.849937316</v>
      </c>
    </row>
    <row r="14376" spans="1:8" x14ac:dyDescent="0.2">
      <c r="A14376" s="11">
        <v>45441</v>
      </c>
      <c r="B14376" s="12">
        <v>0.76041666666666996</v>
      </c>
      <c r="C14376" s="12">
        <v>0.77083333333333004</v>
      </c>
      <c r="D14376" s="5">
        <v>26212.552</v>
      </c>
      <c r="E14376" s="5">
        <v>2682.3560705914665</v>
      </c>
      <c r="F14376" s="5">
        <v>388656.11034078797</v>
      </c>
      <c r="G14376" s="5">
        <v>24011.583219999353</v>
      </c>
      <c r="H14376" s="5">
        <v>126271.29897743669</v>
      </c>
    </row>
    <row r="14377" spans="1:8" x14ac:dyDescent="0.2">
      <c r="A14377" s="11">
        <v>45441</v>
      </c>
      <c r="B14377" s="12">
        <v>0.77083333333333004</v>
      </c>
      <c r="C14377" s="12">
        <v>0.78125</v>
      </c>
      <c r="D14377" s="5">
        <v>24133.576000000001</v>
      </c>
      <c r="E14377" s="5">
        <v>2705.2007165220707</v>
      </c>
      <c r="F14377" s="5">
        <v>372201.06769888173</v>
      </c>
      <c r="G14377" s="5">
        <v>22422.349348551299</v>
      </c>
      <c r="H14377" s="5">
        <v>110407.42161238928</v>
      </c>
    </row>
    <row r="14378" spans="1:8" x14ac:dyDescent="0.2">
      <c r="A14378" s="11">
        <v>45441</v>
      </c>
      <c r="B14378" s="12">
        <v>0.78125</v>
      </c>
      <c r="C14378" s="12">
        <v>0.79166666666666996</v>
      </c>
      <c r="D14378" s="5">
        <v>25280.224000000002</v>
      </c>
      <c r="E14378" s="5">
        <v>2601.4179677742522</v>
      </c>
      <c r="F14378" s="5">
        <v>337136.45621516294</v>
      </c>
      <c r="G14378" s="5">
        <v>19937.973721583308</v>
      </c>
      <c r="H14378" s="5">
        <v>87482.397751729382</v>
      </c>
    </row>
    <row r="14379" spans="1:8" x14ac:dyDescent="0.2">
      <c r="A14379" s="11">
        <v>45441</v>
      </c>
      <c r="B14379" s="12">
        <v>0.79166666666666996</v>
      </c>
      <c r="C14379" s="12">
        <v>0.80208333333333004</v>
      </c>
      <c r="D14379" s="5">
        <v>25871.396000000001</v>
      </c>
      <c r="E14379" s="5">
        <v>3012.7273522588303</v>
      </c>
      <c r="F14379" s="5">
        <v>298358.69618079375</v>
      </c>
      <c r="G14379" s="5">
        <v>17882.026222235916</v>
      </c>
      <c r="H14379" s="5">
        <v>67515.800456304933</v>
      </c>
    </row>
    <row r="14380" spans="1:8" x14ac:dyDescent="0.2">
      <c r="A14380" s="11">
        <v>45441</v>
      </c>
      <c r="B14380" s="12">
        <v>0.80208333333333004</v>
      </c>
      <c r="C14380" s="12">
        <v>0.8125</v>
      </c>
      <c r="D14380" s="5">
        <v>26828.739999999998</v>
      </c>
      <c r="E14380" s="5">
        <v>3010.687278318504</v>
      </c>
      <c r="F14380" s="5">
        <v>270661.30223226215</v>
      </c>
      <c r="G14380" s="5">
        <v>16527.639952616471</v>
      </c>
      <c r="H14380" s="5">
        <v>53363.834008130609</v>
      </c>
    </row>
    <row r="14381" spans="1:8" x14ac:dyDescent="0.2">
      <c r="A14381" s="11">
        <v>45441</v>
      </c>
      <c r="B14381" s="12">
        <v>0.8125</v>
      </c>
      <c r="C14381" s="12">
        <v>0.82291666666666996</v>
      </c>
      <c r="D14381" s="5">
        <v>30956.308000000001</v>
      </c>
      <c r="E14381" s="5">
        <v>3351.8312404139701</v>
      </c>
      <c r="F14381" s="5">
        <v>247585.3015955376</v>
      </c>
      <c r="G14381" s="5">
        <v>15581.703536964875</v>
      </c>
      <c r="H14381" s="5">
        <v>42812.621158499656</v>
      </c>
    </row>
    <row r="14382" spans="1:8" x14ac:dyDescent="0.2">
      <c r="A14382" s="11">
        <v>45441</v>
      </c>
      <c r="B14382" s="12">
        <v>0.82291666666666996</v>
      </c>
      <c r="C14382" s="12">
        <v>0.83333333333333004</v>
      </c>
      <c r="D14382" s="5">
        <v>28464.096000000001</v>
      </c>
      <c r="E14382" s="5">
        <v>4410.4460147526597</v>
      </c>
      <c r="F14382" s="5">
        <v>245608.12640163407</v>
      </c>
      <c r="G14382" s="5">
        <v>14819.568840483324</v>
      </c>
      <c r="H14382" s="5">
        <v>33781.886473442617</v>
      </c>
    </row>
    <row r="14383" spans="1:8" x14ac:dyDescent="0.2">
      <c r="A14383" s="11">
        <v>45441</v>
      </c>
      <c r="B14383" s="12">
        <v>0.83333333333333004</v>
      </c>
      <c r="C14383" s="12">
        <v>0.84375</v>
      </c>
      <c r="D14383" s="5">
        <v>28391.8</v>
      </c>
      <c r="E14383" s="5">
        <v>5357.3628039812147</v>
      </c>
      <c r="F14383" s="5">
        <v>244122.55697325547</v>
      </c>
      <c r="G14383" s="5">
        <v>13729.51841084109</v>
      </c>
      <c r="H14383" s="5">
        <v>26860.496386084516</v>
      </c>
    </row>
    <row r="14384" spans="1:8" x14ac:dyDescent="0.2">
      <c r="A14384" s="11">
        <v>45441</v>
      </c>
      <c r="B14384" s="12">
        <v>0.84375</v>
      </c>
      <c r="C14384" s="12">
        <v>0.85416666666666996</v>
      </c>
      <c r="D14384" s="5">
        <v>28642.475999999999</v>
      </c>
      <c r="E14384" s="5">
        <v>5613.2779193357301</v>
      </c>
      <c r="F14384" s="5">
        <v>237759.59950924414</v>
      </c>
      <c r="G14384" s="5">
        <v>13272.666566900343</v>
      </c>
      <c r="H14384" s="5">
        <v>20699.421589710815</v>
      </c>
    </row>
    <row r="14385" spans="1:8" x14ac:dyDescent="0.2">
      <c r="A14385" s="11">
        <v>45441</v>
      </c>
      <c r="B14385" s="12">
        <v>0.85416666666666996</v>
      </c>
      <c r="C14385" s="12">
        <v>0.86458333333333004</v>
      </c>
      <c r="D14385" s="5">
        <v>30841.203999999998</v>
      </c>
      <c r="E14385" s="5">
        <v>4306.1052736186266</v>
      </c>
      <c r="F14385" s="5">
        <v>232869.71525616589</v>
      </c>
      <c r="G14385" s="5">
        <v>12774.939856867581</v>
      </c>
      <c r="H14385" s="5">
        <v>15987.166155491705</v>
      </c>
    </row>
    <row r="14386" spans="1:8" x14ac:dyDescent="0.2">
      <c r="A14386" s="11">
        <v>45441</v>
      </c>
      <c r="B14386" s="12">
        <v>0.86458333333333004</v>
      </c>
      <c r="C14386" s="12">
        <v>0.875</v>
      </c>
      <c r="D14386" s="5">
        <v>31900.240000000002</v>
      </c>
      <c r="E14386" s="5">
        <v>5637.5008746749045</v>
      </c>
      <c r="F14386" s="5">
        <v>230060.87928659358</v>
      </c>
      <c r="G14386" s="5">
        <v>12401.626113150591</v>
      </c>
      <c r="H14386" s="5">
        <v>12903.877952227056</v>
      </c>
    </row>
    <row r="14387" spans="1:8" x14ac:dyDescent="0.2">
      <c r="A14387" s="11">
        <v>45441</v>
      </c>
      <c r="B14387" s="12">
        <v>0.875</v>
      </c>
      <c r="C14387" s="12">
        <v>0.88541666666666996</v>
      </c>
      <c r="D14387" s="5">
        <v>28399.024000000001</v>
      </c>
      <c r="E14387" s="5">
        <v>5723.32</v>
      </c>
      <c r="F14387" s="5">
        <v>228320.69199999998</v>
      </c>
      <c r="G14387" s="5">
        <v>12141.852000000001</v>
      </c>
      <c r="H14387" s="5">
        <v>11919.843999999999</v>
      </c>
    </row>
    <row r="14388" spans="1:8" x14ac:dyDescent="0.2">
      <c r="A14388" s="11">
        <v>45441</v>
      </c>
      <c r="B14388" s="12">
        <v>0.88541666666666996</v>
      </c>
      <c r="C14388" s="12">
        <v>0.89583333333333004</v>
      </c>
      <c r="D14388" s="5">
        <v>25721.932000000001</v>
      </c>
      <c r="E14388" s="5">
        <v>3289.92</v>
      </c>
      <c r="F14388" s="5">
        <v>221196.96799999999</v>
      </c>
      <c r="G14388" s="5">
        <v>12119.903999999999</v>
      </c>
      <c r="H14388" s="5">
        <v>11683.944</v>
      </c>
    </row>
    <row r="14389" spans="1:8" x14ac:dyDescent="0.2">
      <c r="A14389" s="11">
        <v>45441</v>
      </c>
      <c r="B14389" s="12">
        <v>0.89583333333333004</v>
      </c>
      <c r="C14389" s="12">
        <v>0.90625</v>
      </c>
      <c r="D14389" s="5">
        <v>27408.372000000003</v>
      </c>
      <c r="E14389" s="5">
        <v>4744.32</v>
      </c>
      <c r="F14389" s="5">
        <v>226053.492</v>
      </c>
      <c r="G14389" s="5">
        <v>12150.736000000003</v>
      </c>
      <c r="H14389" s="5">
        <v>11627.452000000001</v>
      </c>
    </row>
    <row r="14390" spans="1:8" x14ac:dyDescent="0.2">
      <c r="A14390" s="11">
        <v>45441</v>
      </c>
      <c r="B14390" s="12">
        <v>0.90625</v>
      </c>
      <c r="C14390" s="12">
        <v>0.91666666666666996</v>
      </c>
      <c r="D14390" s="5">
        <v>29244.796000000002</v>
      </c>
      <c r="E14390" s="5">
        <v>5870.88</v>
      </c>
      <c r="F14390" s="5">
        <v>227804.33599999998</v>
      </c>
      <c r="G14390" s="5">
        <v>12096.600000000002</v>
      </c>
      <c r="H14390" s="5">
        <v>11657.64</v>
      </c>
    </row>
    <row r="14391" spans="1:8" x14ac:dyDescent="0.2">
      <c r="A14391" s="11">
        <v>45441</v>
      </c>
      <c r="B14391" s="12">
        <v>0.91666666666666996</v>
      </c>
      <c r="C14391" s="12">
        <v>0.92708333333333004</v>
      </c>
      <c r="D14391" s="5">
        <v>29692.168000000001</v>
      </c>
      <c r="E14391" s="5">
        <v>5392.16</v>
      </c>
      <c r="F14391" s="5">
        <v>230648.41600000003</v>
      </c>
      <c r="G14391" s="5">
        <v>12079.256000000003</v>
      </c>
      <c r="H14391" s="5">
        <v>11767.324000000002</v>
      </c>
    </row>
    <row r="14392" spans="1:8" x14ac:dyDescent="0.2">
      <c r="A14392" s="11">
        <v>45441</v>
      </c>
      <c r="B14392" s="12">
        <v>0.92708333333333004</v>
      </c>
      <c r="C14392" s="12">
        <v>0.9375</v>
      </c>
      <c r="D14392" s="5">
        <v>28596.348000000002</v>
      </c>
      <c r="E14392" s="5">
        <v>6340.8</v>
      </c>
      <c r="F14392" s="5">
        <v>216609.71199999997</v>
      </c>
      <c r="G14392" s="5">
        <v>11917.916000000003</v>
      </c>
      <c r="H14392" s="5">
        <v>11774.432000000003</v>
      </c>
    </row>
    <row r="14393" spans="1:8" x14ac:dyDescent="0.2">
      <c r="A14393" s="11">
        <v>45441</v>
      </c>
      <c r="B14393" s="12">
        <v>0.9375</v>
      </c>
      <c r="C14393" s="12">
        <v>0.94791666666666996</v>
      </c>
      <c r="D14393" s="5">
        <v>27857.624</v>
      </c>
      <c r="E14393" s="5">
        <v>6673.44</v>
      </c>
      <c r="F14393" s="5">
        <v>219914.61599999995</v>
      </c>
      <c r="G14393" s="5">
        <v>11884.64</v>
      </c>
      <c r="H14393" s="5">
        <v>11728.536</v>
      </c>
    </row>
    <row r="14394" spans="1:8" x14ac:dyDescent="0.2">
      <c r="A14394" s="11">
        <v>45441</v>
      </c>
      <c r="B14394" s="12">
        <v>0.94791666666666996</v>
      </c>
      <c r="C14394" s="12">
        <v>0.95833333333333004</v>
      </c>
      <c r="D14394" s="5">
        <v>28189.84</v>
      </c>
      <c r="E14394" s="5">
        <v>5024.96</v>
      </c>
      <c r="F14394" s="5">
        <v>215538.62399999998</v>
      </c>
      <c r="G14394" s="5">
        <v>11836.640000000001</v>
      </c>
      <c r="H14394" s="5">
        <v>11712.260000000002</v>
      </c>
    </row>
    <row r="14395" spans="1:8" x14ac:dyDescent="0.2">
      <c r="A14395" s="11">
        <v>45441</v>
      </c>
      <c r="B14395" s="12">
        <v>0.95833333333333004</v>
      </c>
      <c r="C14395" s="12">
        <v>0.96875</v>
      </c>
      <c r="D14395" s="5">
        <v>30908.292000000001</v>
      </c>
      <c r="E14395" s="5">
        <v>5049.6000000000004</v>
      </c>
      <c r="F14395" s="5">
        <v>216803.14799999999</v>
      </c>
      <c r="G14395" s="5">
        <v>11837.448000000002</v>
      </c>
      <c r="H14395" s="5">
        <v>11605.500000000004</v>
      </c>
    </row>
    <row r="14396" spans="1:8" x14ac:dyDescent="0.2">
      <c r="A14396" s="11">
        <v>45441</v>
      </c>
      <c r="B14396" s="12">
        <v>0.96875</v>
      </c>
      <c r="C14396" s="12">
        <v>0.97916666666666996</v>
      </c>
      <c r="D14396" s="5">
        <v>31366.732</v>
      </c>
      <c r="E14396" s="5">
        <v>3737.28</v>
      </c>
      <c r="F14396" s="5">
        <v>217869.68399999998</v>
      </c>
      <c r="G14396" s="5">
        <v>11794.572</v>
      </c>
      <c r="H14396" s="5">
        <v>11525.652000000002</v>
      </c>
    </row>
    <row r="14397" spans="1:8" x14ac:dyDescent="0.2">
      <c r="A14397" s="11">
        <v>45441</v>
      </c>
      <c r="B14397" s="12">
        <v>0.97916666666666996</v>
      </c>
      <c r="C14397" s="12">
        <v>0.98958333333333004</v>
      </c>
      <c r="D14397" s="5">
        <v>29473.968000000001</v>
      </c>
      <c r="E14397" s="5">
        <v>1655.36</v>
      </c>
      <c r="F14397" s="5">
        <v>209826.32800000001</v>
      </c>
      <c r="G14397" s="5">
        <v>11699.768</v>
      </c>
      <c r="H14397" s="5">
        <v>11543.576000000001</v>
      </c>
    </row>
    <row r="14398" spans="1:8" x14ac:dyDescent="0.2">
      <c r="A14398" s="11">
        <v>45441</v>
      </c>
      <c r="B14398" s="12">
        <v>0.98958333333333004</v>
      </c>
      <c r="C14398" s="12">
        <v>0</v>
      </c>
      <c r="D14398" s="5">
        <v>27998.44</v>
      </c>
      <c r="E14398" s="5">
        <v>2551.04</v>
      </c>
      <c r="F14398" s="5">
        <v>203263.31599999999</v>
      </c>
      <c r="G14398" s="5">
        <v>11635.744000000001</v>
      </c>
      <c r="H14398" s="5">
        <v>11622.743999999999</v>
      </c>
    </row>
    <row r="14399" spans="1:8" x14ac:dyDescent="0.2">
      <c r="A14399" s="11">
        <v>45442</v>
      </c>
      <c r="B14399" s="12">
        <v>0</v>
      </c>
      <c r="C14399" s="12">
        <v>1.041666666667E-2</v>
      </c>
      <c r="D14399" s="5">
        <v>25378.52</v>
      </c>
      <c r="E14399" s="5">
        <v>2615.36</v>
      </c>
      <c r="F14399" s="5">
        <v>198276.68</v>
      </c>
      <c r="G14399" s="5">
        <v>10926.296</v>
      </c>
      <c r="H14399" s="5">
        <v>11626.376</v>
      </c>
    </row>
    <row r="14400" spans="1:8" x14ac:dyDescent="0.2">
      <c r="A14400" s="11">
        <v>45442</v>
      </c>
      <c r="B14400" s="12">
        <v>1.041666666667E-2</v>
      </c>
      <c r="C14400" s="12">
        <v>2.0833333333330002E-2</v>
      </c>
      <c r="D14400" s="5">
        <v>24834.74</v>
      </c>
      <c r="E14400" s="5">
        <v>1351.52</v>
      </c>
      <c r="F14400" s="5">
        <v>188703.36800000002</v>
      </c>
      <c r="G14400" s="5">
        <v>11032.183999999999</v>
      </c>
      <c r="H14400" s="5">
        <v>11703.747999999998</v>
      </c>
    </row>
    <row r="14401" spans="1:8" x14ac:dyDescent="0.2">
      <c r="A14401" s="11">
        <v>45442</v>
      </c>
      <c r="B14401" s="12">
        <v>2.0833333333330002E-2</v>
      </c>
      <c r="C14401" s="12">
        <v>3.125E-2</v>
      </c>
      <c r="D14401" s="5">
        <v>22299.227999999999</v>
      </c>
      <c r="E14401" s="5">
        <v>1672.96</v>
      </c>
      <c r="F14401" s="5">
        <v>179878.22800000003</v>
      </c>
      <c r="G14401" s="5">
        <v>11094.828</v>
      </c>
      <c r="H14401" s="5">
        <v>11674.112000000001</v>
      </c>
    </row>
    <row r="14402" spans="1:8" x14ac:dyDescent="0.2">
      <c r="A14402" s="11">
        <v>45442</v>
      </c>
      <c r="B14402" s="12">
        <v>3.125E-2</v>
      </c>
      <c r="C14402" s="12">
        <v>4.1666666666670002E-2</v>
      </c>
      <c r="D14402" s="5">
        <v>21958.955999999998</v>
      </c>
      <c r="E14402" s="5">
        <v>2109.7600000000002</v>
      </c>
      <c r="F14402" s="5">
        <v>170206.82799999992</v>
      </c>
      <c r="G14402" s="5">
        <v>11088.740000000002</v>
      </c>
      <c r="H14402" s="5">
        <v>11653.74</v>
      </c>
    </row>
    <row r="14403" spans="1:8" x14ac:dyDescent="0.2">
      <c r="A14403" s="11">
        <v>45442</v>
      </c>
      <c r="B14403" s="12">
        <v>4.1666666666670002E-2</v>
      </c>
      <c r="C14403" s="12">
        <v>5.2083333333329998E-2</v>
      </c>
      <c r="D14403" s="5">
        <v>22898.052</v>
      </c>
      <c r="E14403" s="5">
        <v>1321.28</v>
      </c>
      <c r="F14403" s="5">
        <v>163289.17199999999</v>
      </c>
      <c r="G14403" s="5">
        <v>11080.643999999998</v>
      </c>
      <c r="H14403" s="5">
        <v>11583.152</v>
      </c>
    </row>
    <row r="14404" spans="1:8" x14ac:dyDescent="0.2">
      <c r="A14404" s="11">
        <v>45442</v>
      </c>
      <c r="B14404" s="12">
        <v>5.2083333333329998E-2</v>
      </c>
      <c r="C14404" s="12">
        <v>6.25E-2</v>
      </c>
      <c r="D14404" s="5">
        <v>25683.920000000002</v>
      </c>
      <c r="E14404" s="5">
        <v>1582.72</v>
      </c>
      <c r="F14404" s="5">
        <v>162744.236</v>
      </c>
      <c r="G14404" s="5">
        <v>10894.364000000001</v>
      </c>
      <c r="H14404" s="5">
        <v>11562.636</v>
      </c>
    </row>
    <row r="14405" spans="1:8" x14ac:dyDescent="0.2">
      <c r="A14405" s="11">
        <v>45442</v>
      </c>
      <c r="B14405" s="12">
        <v>6.25E-2</v>
      </c>
      <c r="C14405" s="12">
        <v>7.2916666666670002E-2</v>
      </c>
      <c r="D14405" s="5">
        <v>24817.216</v>
      </c>
      <c r="E14405" s="5">
        <v>879.36</v>
      </c>
      <c r="F14405" s="5">
        <v>157403.90400000001</v>
      </c>
      <c r="G14405" s="5">
        <v>10916.604000000001</v>
      </c>
      <c r="H14405" s="5">
        <v>11570.012000000001</v>
      </c>
    </row>
    <row r="14406" spans="1:8" x14ac:dyDescent="0.2">
      <c r="A14406" s="11">
        <v>45442</v>
      </c>
      <c r="B14406" s="12">
        <v>7.2916666666670002E-2</v>
      </c>
      <c r="C14406" s="12">
        <v>8.3333333333329998E-2</v>
      </c>
      <c r="D14406" s="5">
        <v>25581.992000000002</v>
      </c>
      <c r="E14406" s="5">
        <v>1170.08</v>
      </c>
      <c r="F14406" s="5">
        <v>155848.60399999999</v>
      </c>
      <c r="G14406" s="5">
        <v>10984.020000000002</v>
      </c>
      <c r="H14406" s="5">
        <v>11565.364</v>
      </c>
    </row>
    <row r="14407" spans="1:8" x14ac:dyDescent="0.2">
      <c r="A14407" s="11">
        <v>45442</v>
      </c>
      <c r="B14407" s="12">
        <v>8.3333333333329998E-2</v>
      </c>
      <c r="C14407" s="12">
        <v>9.375E-2</v>
      </c>
      <c r="D14407" s="5">
        <v>23568.379999999997</v>
      </c>
      <c r="E14407" s="5">
        <v>1270.8800000000001</v>
      </c>
      <c r="F14407" s="5">
        <v>149843.31200000001</v>
      </c>
      <c r="G14407" s="5">
        <v>10814.044</v>
      </c>
      <c r="H14407" s="5">
        <v>11555.636000000002</v>
      </c>
    </row>
    <row r="14408" spans="1:8" x14ac:dyDescent="0.2">
      <c r="A14408" s="11">
        <v>45442</v>
      </c>
      <c r="B14408" s="12">
        <v>9.375E-2</v>
      </c>
      <c r="C14408" s="12">
        <v>0.10416666666667</v>
      </c>
      <c r="D14408" s="5">
        <v>25983.952000000001</v>
      </c>
      <c r="E14408" s="5">
        <v>1285.44</v>
      </c>
      <c r="F14408" s="5">
        <v>147056.99600000001</v>
      </c>
      <c r="G14408" s="5">
        <v>10804.148000000001</v>
      </c>
      <c r="H14408" s="5">
        <v>11587.612000000001</v>
      </c>
    </row>
    <row r="14409" spans="1:8" x14ac:dyDescent="0.2">
      <c r="A14409" s="11">
        <v>45442</v>
      </c>
      <c r="B14409" s="12">
        <v>0.10416666666667</v>
      </c>
      <c r="C14409" s="12">
        <v>0.11458333333333</v>
      </c>
      <c r="D14409" s="5">
        <v>23761.432000000001</v>
      </c>
      <c r="E14409" s="5">
        <v>1256.32</v>
      </c>
      <c r="F14409" s="5">
        <v>141775.552</v>
      </c>
      <c r="G14409" s="5">
        <v>10732.044000000002</v>
      </c>
      <c r="H14409" s="5">
        <v>11604.316000000001</v>
      </c>
    </row>
    <row r="14410" spans="1:8" x14ac:dyDescent="0.2">
      <c r="A14410" s="11">
        <v>45442</v>
      </c>
      <c r="B14410" s="12">
        <v>0.11458333333333</v>
      </c>
      <c r="C14410" s="12">
        <v>0.125</v>
      </c>
      <c r="D14410" s="5">
        <v>22820.227999999999</v>
      </c>
      <c r="E14410" s="5">
        <v>1773.44</v>
      </c>
      <c r="F14410" s="5">
        <v>139480.93999999997</v>
      </c>
      <c r="G14410" s="5">
        <v>10742.235999999999</v>
      </c>
      <c r="H14410" s="5">
        <v>11624.636000000002</v>
      </c>
    </row>
    <row r="14411" spans="1:8" x14ac:dyDescent="0.2">
      <c r="A14411" s="11">
        <v>45442</v>
      </c>
      <c r="B14411" s="12">
        <v>0.125</v>
      </c>
      <c r="C14411" s="12">
        <v>0.13541666666666999</v>
      </c>
      <c r="D14411" s="5">
        <v>22329.644</v>
      </c>
      <c r="E14411" s="5">
        <v>1076.1600000000001</v>
      </c>
      <c r="F14411" s="5">
        <v>134557.82799999998</v>
      </c>
      <c r="G14411" s="5">
        <v>10940.027999999998</v>
      </c>
      <c r="H14411" s="5">
        <v>11349.744000000001</v>
      </c>
    </row>
    <row r="14412" spans="1:8" x14ac:dyDescent="0.2">
      <c r="A14412" s="11">
        <v>45442</v>
      </c>
      <c r="B14412" s="12">
        <v>0.13541666666666999</v>
      </c>
      <c r="C14412" s="12">
        <v>0.14583333333333001</v>
      </c>
      <c r="D14412" s="5">
        <v>21757.616000000002</v>
      </c>
      <c r="E14412" s="5">
        <v>363.2</v>
      </c>
      <c r="F14412" s="5">
        <v>126034.992</v>
      </c>
      <c r="G14412" s="5">
        <v>10926.272000000001</v>
      </c>
      <c r="H14412" s="5">
        <v>11582.332</v>
      </c>
    </row>
    <row r="14413" spans="1:8" x14ac:dyDescent="0.2">
      <c r="A14413" s="11">
        <v>45442</v>
      </c>
      <c r="B14413" s="12">
        <v>0.14583333333333001</v>
      </c>
      <c r="C14413" s="12">
        <v>0.15625</v>
      </c>
      <c r="D14413" s="5">
        <v>20843.68</v>
      </c>
      <c r="E14413" s="5">
        <v>263.36</v>
      </c>
      <c r="F14413" s="5">
        <v>126930.124</v>
      </c>
      <c r="G14413" s="5">
        <v>10937.712000000001</v>
      </c>
      <c r="H14413" s="5">
        <v>11600.148000000001</v>
      </c>
    </row>
    <row r="14414" spans="1:8" x14ac:dyDescent="0.2">
      <c r="A14414" s="11">
        <v>45442</v>
      </c>
      <c r="B14414" s="12">
        <v>0.15625</v>
      </c>
      <c r="C14414" s="12">
        <v>0.16666666666666999</v>
      </c>
      <c r="D14414" s="5">
        <v>20605.260000000002</v>
      </c>
      <c r="E14414" s="5">
        <v>361.44</v>
      </c>
      <c r="F14414" s="5">
        <v>129769.82</v>
      </c>
      <c r="G14414" s="5">
        <v>10935.82</v>
      </c>
      <c r="H14414" s="5">
        <v>11303.056</v>
      </c>
    </row>
    <row r="14415" spans="1:8" x14ac:dyDescent="0.2">
      <c r="A14415" s="11">
        <v>45442</v>
      </c>
      <c r="B14415" s="12">
        <v>0.16666666666666999</v>
      </c>
      <c r="C14415" s="12">
        <v>0.17708333333333001</v>
      </c>
      <c r="D14415" s="5">
        <v>20351.952000000001</v>
      </c>
      <c r="E14415" s="5">
        <v>1444</v>
      </c>
      <c r="F14415" s="5">
        <v>134361.06399999998</v>
      </c>
      <c r="G14415" s="5">
        <v>10905.939999999999</v>
      </c>
      <c r="H14415" s="5">
        <v>11515.668000000001</v>
      </c>
    </row>
    <row r="14416" spans="1:8" x14ac:dyDescent="0.2">
      <c r="A14416" s="11">
        <v>45442</v>
      </c>
      <c r="B14416" s="12">
        <v>0.17708333333333001</v>
      </c>
      <c r="C14416" s="12">
        <v>0.1875</v>
      </c>
      <c r="D14416" s="5">
        <v>20636.755999999998</v>
      </c>
      <c r="E14416" s="5">
        <v>1760.48</v>
      </c>
      <c r="F14416" s="5">
        <v>137912.236</v>
      </c>
      <c r="G14416" s="5">
        <v>10944.464</v>
      </c>
      <c r="H14416" s="5">
        <v>11534.272000000001</v>
      </c>
    </row>
    <row r="14417" spans="1:8" x14ac:dyDescent="0.2">
      <c r="A14417" s="11">
        <v>45442</v>
      </c>
      <c r="B14417" s="12">
        <v>0.1875</v>
      </c>
      <c r="C14417" s="12">
        <v>0.19791666666666999</v>
      </c>
      <c r="D14417" s="5">
        <v>23089.728000000003</v>
      </c>
      <c r="E14417" s="5">
        <v>2995.84</v>
      </c>
      <c r="F14417" s="5">
        <v>155492.56399999998</v>
      </c>
      <c r="G14417" s="5">
        <v>10870.752</v>
      </c>
      <c r="H14417" s="5">
        <v>11521.892</v>
      </c>
    </row>
    <row r="14418" spans="1:8" x14ac:dyDescent="0.2">
      <c r="A14418" s="11">
        <v>45442</v>
      </c>
      <c r="B14418" s="12">
        <v>0.19791666666666999</v>
      </c>
      <c r="C14418" s="12">
        <v>0.20833333333333001</v>
      </c>
      <c r="D14418" s="5">
        <v>23234.628000000001</v>
      </c>
      <c r="E14418" s="5">
        <v>4019.36</v>
      </c>
      <c r="F14418" s="5">
        <v>170108.91200000001</v>
      </c>
      <c r="G14418" s="5">
        <v>10974.8</v>
      </c>
      <c r="H14418" s="5">
        <v>11576.448000000002</v>
      </c>
    </row>
    <row r="14419" spans="1:8" x14ac:dyDescent="0.2">
      <c r="A14419" s="11">
        <v>45442</v>
      </c>
      <c r="B14419" s="12">
        <v>0.20833333333333001</v>
      </c>
      <c r="C14419" s="12">
        <v>0.21875</v>
      </c>
      <c r="D14419" s="5">
        <v>25126.671999999999</v>
      </c>
      <c r="E14419" s="5">
        <v>5206.3999999999996</v>
      </c>
      <c r="F14419" s="5">
        <v>186904.51599999997</v>
      </c>
      <c r="G14419" s="5">
        <v>10968.216</v>
      </c>
      <c r="H14419" s="5">
        <v>11786.728000000001</v>
      </c>
    </row>
    <row r="14420" spans="1:8" x14ac:dyDescent="0.2">
      <c r="A14420" s="11">
        <v>45442</v>
      </c>
      <c r="B14420" s="12">
        <v>0.21875</v>
      </c>
      <c r="C14420" s="12">
        <v>0.22916666666666999</v>
      </c>
      <c r="D14420" s="5">
        <v>28406.416000000001</v>
      </c>
      <c r="E14420" s="5">
        <v>6115.2</v>
      </c>
      <c r="F14420" s="5">
        <v>202907.80399999995</v>
      </c>
      <c r="G14420" s="5">
        <v>10957.084000000003</v>
      </c>
      <c r="H14420" s="5">
        <v>11865.772000000003</v>
      </c>
    </row>
    <row r="14421" spans="1:8" x14ac:dyDescent="0.2">
      <c r="A14421" s="11">
        <v>45442</v>
      </c>
      <c r="B14421" s="12">
        <v>0.22916666666666999</v>
      </c>
      <c r="C14421" s="12">
        <v>0.23958333333333001</v>
      </c>
      <c r="D14421" s="5">
        <v>30460.596000000001</v>
      </c>
      <c r="E14421" s="5">
        <v>5913.1799696660173</v>
      </c>
      <c r="F14421" s="5">
        <v>202579.59391893639</v>
      </c>
      <c r="G14421" s="5">
        <v>10932.097527642485</v>
      </c>
      <c r="H14421" s="5">
        <v>12222.161167969041</v>
      </c>
    </row>
    <row r="14422" spans="1:8" x14ac:dyDescent="0.2">
      <c r="A14422" s="11">
        <v>45442</v>
      </c>
      <c r="B14422" s="12">
        <v>0.23958333333333001</v>
      </c>
      <c r="C14422" s="12">
        <v>0.25</v>
      </c>
      <c r="D14422" s="5">
        <v>29376.1</v>
      </c>
      <c r="E14422" s="5">
        <v>5048.5701389355791</v>
      </c>
      <c r="F14422" s="5">
        <v>200175.45444197516</v>
      </c>
      <c r="G14422" s="5">
        <v>11059.890523632594</v>
      </c>
      <c r="H14422" s="5">
        <v>13372.275849848385</v>
      </c>
    </row>
    <row r="14423" spans="1:8" x14ac:dyDescent="0.2">
      <c r="A14423" s="11">
        <v>45442</v>
      </c>
      <c r="B14423" s="12">
        <v>0.25</v>
      </c>
      <c r="C14423" s="12">
        <v>0.26041666666667002</v>
      </c>
      <c r="D14423" s="5">
        <v>31093.116000000002</v>
      </c>
      <c r="E14423" s="5">
        <v>6362.9039765078342</v>
      </c>
      <c r="F14423" s="5">
        <v>212474.04177929892</v>
      </c>
      <c r="G14423" s="5">
        <v>11675.048726460016</v>
      </c>
      <c r="H14423" s="5">
        <v>13862.031899691381</v>
      </c>
    </row>
    <row r="14424" spans="1:8" x14ac:dyDescent="0.2">
      <c r="A14424" s="11">
        <v>45442</v>
      </c>
      <c r="B14424" s="12">
        <v>0.26041666666667002</v>
      </c>
      <c r="C14424" s="12">
        <v>0.27083333333332998</v>
      </c>
      <c r="D14424" s="5">
        <v>33135.743999999999</v>
      </c>
      <c r="E14424" s="5">
        <v>8729.1540229343464</v>
      </c>
      <c r="F14424" s="5">
        <v>237768.76695523225</v>
      </c>
      <c r="G14424" s="5">
        <v>12159.201804095586</v>
      </c>
      <c r="H14424" s="5">
        <v>14993.834315429618</v>
      </c>
    </row>
    <row r="14425" spans="1:8" x14ac:dyDescent="0.2">
      <c r="A14425" s="11">
        <v>45442</v>
      </c>
      <c r="B14425" s="12">
        <v>0.27083333333332998</v>
      </c>
      <c r="C14425" s="12">
        <v>0.28125</v>
      </c>
      <c r="D14425" s="5">
        <v>37151.295999999995</v>
      </c>
      <c r="E14425" s="5">
        <v>11537.727313214593</v>
      </c>
      <c r="F14425" s="5">
        <v>254730.12945913116</v>
      </c>
      <c r="G14425" s="5">
        <v>12466.884644703099</v>
      </c>
      <c r="H14425" s="5">
        <v>18190.622329462112</v>
      </c>
    </row>
    <row r="14426" spans="1:8" x14ac:dyDescent="0.2">
      <c r="A14426" s="11">
        <v>45442</v>
      </c>
      <c r="B14426" s="12">
        <v>0.28125</v>
      </c>
      <c r="C14426" s="12">
        <v>0.29166666666667002</v>
      </c>
      <c r="D14426" s="5">
        <v>37293.699999999997</v>
      </c>
      <c r="E14426" s="5">
        <v>15825.092091912409</v>
      </c>
      <c r="F14426" s="5">
        <v>268725.67466645304</v>
      </c>
      <c r="G14426" s="5">
        <v>12789.791347519687</v>
      </c>
      <c r="H14426" s="5">
        <v>22866.775313115915</v>
      </c>
    </row>
    <row r="14427" spans="1:8" x14ac:dyDescent="0.2">
      <c r="A14427" s="11">
        <v>45442</v>
      </c>
      <c r="B14427" s="12">
        <v>0.29166666666667002</v>
      </c>
      <c r="C14427" s="12">
        <v>0.30208333333332998</v>
      </c>
      <c r="D14427" s="5">
        <v>36767.299999999996</v>
      </c>
      <c r="E14427" s="5">
        <v>16620.662007500458</v>
      </c>
      <c r="F14427" s="5">
        <v>287417.30738334853</v>
      </c>
      <c r="G14427" s="5">
        <v>13448.286617866384</v>
      </c>
      <c r="H14427" s="5">
        <v>30898.45818845549</v>
      </c>
    </row>
    <row r="14428" spans="1:8" x14ac:dyDescent="0.2">
      <c r="A14428" s="11">
        <v>45442</v>
      </c>
      <c r="B14428" s="12">
        <v>0.30208333333332998</v>
      </c>
      <c r="C14428" s="12">
        <v>0.3125</v>
      </c>
      <c r="D14428" s="5">
        <v>35436.06</v>
      </c>
      <c r="E14428" s="5">
        <v>14663.343856191874</v>
      </c>
      <c r="F14428" s="5">
        <v>301728.10367999575</v>
      </c>
      <c r="G14428" s="5">
        <v>14074.926257666573</v>
      </c>
      <c r="H14428" s="5">
        <v>42258.261367281164</v>
      </c>
    </row>
    <row r="14429" spans="1:8" x14ac:dyDescent="0.2">
      <c r="A14429" s="11">
        <v>45442</v>
      </c>
      <c r="B14429" s="12">
        <v>0.3125</v>
      </c>
      <c r="C14429" s="12">
        <v>0.32291666666667002</v>
      </c>
      <c r="D14429" s="5">
        <v>37719.216000000008</v>
      </c>
      <c r="E14429" s="5">
        <v>15611.432570775291</v>
      </c>
      <c r="F14429" s="5">
        <v>306029.10022876778</v>
      </c>
      <c r="G14429" s="5">
        <v>14892.191805277176</v>
      </c>
      <c r="H14429" s="5">
        <v>57221.496029051545</v>
      </c>
    </row>
    <row r="14430" spans="1:8" x14ac:dyDescent="0.2">
      <c r="A14430" s="11">
        <v>45442</v>
      </c>
      <c r="B14430" s="12">
        <v>0.32291666666667002</v>
      </c>
      <c r="C14430" s="12">
        <v>0.33333333333332998</v>
      </c>
      <c r="D14430" s="5">
        <v>37181.504000000001</v>
      </c>
      <c r="E14430" s="5">
        <v>18231.331645152633</v>
      </c>
      <c r="F14430" s="5">
        <v>315585.46861952567</v>
      </c>
      <c r="G14430" s="5">
        <v>15993.273302730875</v>
      </c>
      <c r="H14430" s="5">
        <v>72501.995756536751</v>
      </c>
    </row>
    <row r="14431" spans="1:8" x14ac:dyDescent="0.2">
      <c r="A14431" s="11">
        <v>45442</v>
      </c>
      <c r="B14431" s="12">
        <v>0.33333333333332998</v>
      </c>
      <c r="C14431" s="12">
        <v>0.34375</v>
      </c>
      <c r="D14431" s="5">
        <v>36298.9</v>
      </c>
      <c r="E14431" s="5">
        <v>19596.816812684272</v>
      </c>
      <c r="F14431" s="5">
        <v>351086.47090332373</v>
      </c>
      <c r="G14431" s="5">
        <v>17540.475524959329</v>
      </c>
      <c r="H14431" s="5">
        <v>91150.721184946364</v>
      </c>
    </row>
    <row r="14432" spans="1:8" x14ac:dyDescent="0.2">
      <c r="A14432" s="11">
        <v>45442</v>
      </c>
      <c r="B14432" s="12">
        <v>0.34375</v>
      </c>
      <c r="C14432" s="12">
        <v>0.35416666666667002</v>
      </c>
      <c r="D14432" s="5">
        <v>38853.803999999996</v>
      </c>
      <c r="E14432" s="5">
        <v>18746.184558410885</v>
      </c>
      <c r="F14432" s="5">
        <v>351503.72048543248</v>
      </c>
      <c r="G14432" s="5">
        <v>19752.904712931053</v>
      </c>
      <c r="H14432" s="5">
        <v>112367.00228321804</v>
      </c>
    </row>
    <row r="14433" spans="1:8" x14ac:dyDescent="0.2">
      <c r="A14433" s="11">
        <v>45442</v>
      </c>
      <c r="B14433" s="12">
        <v>0.35416666666667002</v>
      </c>
      <c r="C14433" s="12">
        <v>0.36458333333332998</v>
      </c>
      <c r="D14433" s="5">
        <v>41910.091999999997</v>
      </c>
      <c r="E14433" s="5">
        <v>16817.16206433588</v>
      </c>
      <c r="F14433" s="5">
        <v>401972.55855742778</v>
      </c>
      <c r="G14433" s="5">
        <v>22748.344335491605</v>
      </c>
      <c r="H14433" s="5">
        <v>136398.37289065705</v>
      </c>
    </row>
    <row r="14434" spans="1:8" x14ac:dyDescent="0.2">
      <c r="A14434" s="11">
        <v>45442</v>
      </c>
      <c r="B14434" s="12">
        <v>0.36458333333332998</v>
      </c>
      <c r="C14434" s="12">
        <v>0.375</v>
      </c>
      <c r="D14434" s="5">
        <v>38250.455999999998</v>
      </c>
      <c r="E14434" s="5">
        <v>15702.767983612606</v>
      </c>
      <c r="F14434" s="5">
        <v>452378.86705387785</v>
      </c>
      <c r="G14434" s="5">
        <v>25276.365848742404</v>
      </c>
      <c r="H14434" s="5">
        <v>161670.92861421726</v>
      </c>
    </row>
    <row r="14435" spans="1:8" x14ac:dyDescent="0.2">
      <c r="A14435" s="11">
        <v>45442</v>
      </c>
      <c r="B14435" s="12">
        <v>0.375</v>
      </c>
      <c r="C14435" s="12">
        <v>0.38541666666667002</v>
      </c>
      <c r="D14435" s="5">
        <v>34912.775999999998</v>
      </c>
      <c r="E14435" s="5">
        <v>15936.998340072874</v>
      </c>
      <c r="F14435" s="5">
        <v>493697.21715309506</v>
      </c>
      <c r="G14435" s="5">
        <v>27804.344019943193</v>
      </c>
      <c r="H14435" s="5">
        <v>189471.89421398117</v>
      </c>
    </row>
    <row r="14436" spans="1:8" x14ac:dyDescent="0.2">
      <c r="A14436" s="11">
        <v>45442</v>
      </c>
      <c r="B14436" s="12">
        <v>0.38541666666667002</v>
      </c>
      <c r="C14436" s="12">
        <v>0.39583333333332998</v>
      </c>
      <c r="D14436" s="5">
        <v>36477.227999999996</v>
      </c>
      <c r="E14436" s="5">
        <v>12569.602494838395</v>
      </c>
      <c r="F14436" s="5">
        <v>561597.00099419511</v>
      </c>
      <c r="G14436" s="5">
        <v>31048.025459833203</v>
      </c>
      <c r="H14436" s="5">
        <v>213081.28717624731</v>
      </c>
    </row>
    <row r="14437" spans="1:8" x14ac:dyDescent="0.2">
      <c r="A14437" s="11">
        <v>45442</v>
      </c>
      <c r="B14437" s="12">
        <v>0.39583333333332998</v>
      </c>
      <c r="C14437" s="12">
        <v>0.40625</v>
      </c>
      <c r="D14437" s="5">
        <v>36556.027999999998</v>
      </c>
      <c r="E14437" s="5">
        <v>12853.297485652833</v>
      </c>
      <c r="F14437" s="5">
        <v>610272.52456736565</v>
      </c>
      <c r="G14437" s="5">
        <v>33577.458304782282</v>
      </c>
      <c r="H14437" s="5">
        <v>240144.33765201748</v>
      </c>
    </row>
    <row r="14438" spans="1:8" x14ac:dyDescent="0.2">
      <c r="A14438" s="11">
        <v>45442</v>
      </c>
      <c r="B14438" s="12">
        <v>0.40625</v>
      </c>
      <c r="C14438" s="12">
        <v>0.41666666666667002</v>
      </c>
      <c r="D14438" s="5">
        <v>37627.307999999997</v>
      </c>
      <c r="E14438" s="5">
        <v>13165.240518741612</v>
      </c>
      <c r="F14438" s="5">
        <v>639895.01931657374</v>
      </c>
      <c r="G14438" s="5">
        <v>35443.960652707108</v>
      </c>
      <c r="H14438" s="5">
        <v>262325.47869766259</v>
      </c>
    </row>
    <row r="14439" spans="1:8" x14ac:dyDescent="0.2">
      <c r="A14439" s="11">
        <v>45442</v>
      </c>
      <c r="B14439" s="12">
        <v>0.41666666666667002</v>
      </c>
      <c r="C14439" s="12">
        <v>0.42708333333332998</v>
      </c>
      <c r="D14439" s="5">
        <v>39447.908000000003</v>
      </c>
      <c r="E14439" s="5">
        <v>15895.692510652989</v>
      </c>
      <c r="F14439" s="5">
        <v>648043.59858232085</v>
      </c>
      <c r="G14439" s="5">
        <v>35946.458517800987</v>
      </c>
      <c r="H14439" s="5">
        <v>273495.46005306853</v>
      </c>
    </row>
    <row r="14440" spans="1:8" x14ac:dyDescent="0.2">
      <c r="A14440" s="11">
        <v>45442</v>
      </c>
      <c r="B14440" s="12">
        <v>0.42708333333332998</v>
      </c>
      <c r="C14440" s="12">
        <v>0.4375</v>
      </c>
      <c r="D14440" s="5">
        <v>41371.596000000005</v>
      </c>
      <c r="E14440" s="5">
        <v>15391.239843803858</v>
      </c>
      <c r="F14440" s="5">
        <v>667373.16042713088</v>
      </c>
      <c r="G14440" s="5">
        <v>37022.473066933184</v>
      </c>
      <c r="H14440" s="5">
        <v>289359.00158377102</v>
      </c>
    </row>
    <row r="14441" spans="1:8" x14ac:dyDescent="0.2">
      <c r="A14441" s="11">
        <v>45442</v>
      </c>
      <c r="B14441" s="12">
        <v>0.4375</v>
      </c>
      <c r="C14441" s="12">
        <v>0.44791666666667002</v>
      </c>
      <c r="D14441" s="5">
        <v>49567.212</v>
      </c>
      <c r="E14441" s="5">
        <v>10643.192935487541</v>
      </c>
      <c r="F14441" s="5">
        <v>649292.25752153213</v>
      </c>
      <c r="G14441" s="5">
        <v>37694.990032856906</v>
      </c>
      <c r="H14441" s="5">
        <v>308442.32357545197</v>
      </c>
    </row>
    <row r="14442" spans="1:8" x14ac:dyDescent="0.2">
      <c r="A14442" s="11">
        <v>45442</v>
      </c>
      <c r="B14442" s="12">
        <v>0.44791666666667002</v>
      </c>
      <c r="C14442" s="12">
        <v>0.45833333333332998</v>
      </c>
      <c r="D14442" s="5">
        <v>31325.572</v>
      </c>
      <c r="E14442" s="5">
        <v>9410.4593168833999</v>
      </c>
      <c r="F14442" s="5">
        <v>601265.24540326814</v>
      </c>
      <c r="G14442" s="5">
        <v>37847.596277519537</v>
      </c>
      <c r="H14442" s="5">
        <v>332119.65242763032</v>
      </c>
    </row>
    <row r="14443" spans="1:8" x14ac:dyDescent="0.2">
      <c r="A14443" s="11">
        <v>45442</v>
      </c>
      <c r="B14443" s="12">
        <v>0.45833333333332998</v>
      </c>
      <c r="C14443" s="12">
        <v>0.46875</v>
      </c>
      <c r="D14443" s="5">
        <v>41385.584000000003</v>
      </c>
      <c r="E14443" s="5">
        <v>11469.681874075955</v>
      </c>
      <c r="F14443" s="5">
        <v>609970.29012211889</v>
      </c>
      <c r="G14443" s="5">
        <v>40188.04363937756</v>
      </c>
      <c r="H14443" s="5">
        <v>349029.642654447</v>
      </c>
    </row>
    <row r="14444" spans="1:8" x14ac:dyDescent="0.2">
      <c r="A14444" s="11">
        <v>45442</v>
      </c>
      <c r="B14444" s="12">
        <v>0.46875</v>
      </c>
      <c r="C14444" s="12">
        <v>0.47916666666667002</v>
      </c>
      <c r="D14444" s="5">
        <v>33282.735999999997</v>
      </c>
      <c r="E14444" s="5">
        <v>16062.407037964551</v>
      </c>
      <c r="F14444" s="5">
        <v>686422.29067164438</v>
      </c>
      <c r="G14444" s="5">
        <v>41598.462188427096</v>
      </c>
      <c r="H14444" s="5">
        <v>362316.19722347299</v>
      </c>
    </row>
    <row r="14445" spans="1:8" x14ac:dyDescent="0.2">
      <c r="A14445" s="11">
        <v>45442</v>
      </c>
      <c r="B14445" s="12">
        <v>0.47916666666667002</v>
      </c>
      <c r="C14445" s="12">
        <v>0.48958333333332998</v>
      </c>
      <c r="D14445" s="5">
        <v>34127.171999999999</v>
      </c>
      <c r="E14445" s="5">
        <v>17315.486940087765</v>
      </c>
      <c r="F14445" s="5">
        <v>700222.0670456345</v>
      </c>
      <c r="G14445" s="5">
        <v>42899.656779540375</v>
      </c>
      <c r="H14445" s="5">
        <v>381382.04355714825</v>
      </c>
    </row>
    <row r="14446" spans="1:8" x14ac:dyDescent="0.2">
      <c r="A14446" s="11">
        <v>45442</v>
      </c>
      <c r="B14446" s="12">
        <v>0.48958333333332998</v>
      </c>
      <c r="C14446" s="12">
        <v>0.5</v>
      </c>
      <c r="D14446" s="5">
        <v>34751.856</v>
      </c>
      <c r="E14446" s="5">
        <v>14613.087115920805</v>
      </c>
      <c r="F14446" s="5">
        <v>696420.23064112733</v>
      </c>
      <c r="G14446" s="5">
        <v>45226.476397392194</v>
      </c>
      <c r="H14446" s="5">
        <v>400584.32639252982</v>
      </c>
    </row>
    <row r="14447" spans="1:8" x14ac:dyDescent="0.2">
      <c r="A14447" s="11">
        <v>45442</v>
      </c>
      <c r="B14447" s="12">
        <v>0.5</v>
      </c>
      <c r="C14447" s="12">
        <v>0.51041666666666996</v>
      </c>
      <c r="D14447" s="5">
        <v>60989.363999999994</v>
      </c>
      <c r="E14447" s="5">
        <v>13974.521386434229</v>
      </c>
      <c r="F14447" s="5">
        <v>578102.33276140096</v>
      </c>
      <c r="G14447" s="5">
        <v>46533.972936863109</v>
      </c>
      <c r="H14447" s="5">
        <v>413923.73783970322</v>
      </c>
    </row>
    <row r="14448" spans="1:8" x14ac:dyDescent="0.2">
      <c r="A14448" s="11">
        <v>45442</v>
      </c>
      <c r="B14448" s="12">
        <v>0.51041666666666996</v>
      </c>
      <c r="C14448" s="12">
        <v>0.52083333333333004</v>
      </c>
      <c r="D14448" s="5">
        <v>38791.272000000004</v>
      </c>
      <c r="E14448" s="5">
        <v>13480.212963795435</v>
      </c>
      <c r="F14448" s="5">
        <v>549311.47655080445</v>
      </c>
      <c r="G14448" s="5">
        <v>47955.11958047394</v>
      </c>
      <c r="H14448" s="5">
        <v>422211.73963663593</v>
      </c>
    </row>
    <row r="14449" spans="1:8" x14ac:dyDescent="0.2">
      <c r="A14449" s="11">
        <v>45442</v>
      </c>
      <c r="B14449" s="12">
        <v>0.52083333333333004</v>
      </c>
      <c r="C14449" s="12">
        <v>0.53125</v>
      </c>
      <c r="D14449" s="5">
        <v>34909.491999999998</v>
      </c>
      <c r="E14449" s="5">
        <v>12258.578579916464</v>
      </c>
      <c r="F14449" s="5">
        <v>549144.75553434354</v>
      </c>
      <c r="G14449" s="5">
        <v>48166.684206145241</v>
      </c>
      <c r="H14449" s="5">
        <v>437757.82927863335</v>
      </c>
    </row>
    <row r="14450" spans="1:8" x14ac:dyDescent="0.2">
      <c r="A14450" s="11">
        <v>45442</v>
      </c>
      <c r="B14450" s="12">
        <v>0.53125</v>
      </c>
      <c r="C14450" s="12">
        <v>0.54166666666666996</v>
      </c>
      <c r="D14450" s="5">
        <v>31741.38</v>
      </c>
      <c r="E14450" s="5">
        <v>12262.673503738204</v>
      </c>
      <c r="F14450" s="5">
        <v>539857.21173693705</v>
      </c>
      <c r="G14450" s="5">
        <v>48825.369965778598</v>
      </c>
      <c r="H14450" s="5">
        <v>452956.91179755074</v>
      </c>
    </row>
    <row r="14451" spans="1:8" x14ac:dyDescent="0.2">
      <c r="A14451" s="11">
        <v>45442</v>
      </c>
      <c r="B14451" s="12">
        <v>0.54166666666666996</v>
      </c>
      <c r="C14451" s="12">
        <v>0.55208333333333004</v>
      </c>
      <c r="D14451" s="5">
        <v>30699.088</v>
      </c>
      <c r="E14451" s="5">
        <v>8588.3877519630423</v>
      </c>
      <c r="F14451" s="5">
        <v>474035.36137267231</v>
      </c>
      <c r="G14451" s="5">
        <v>49810.031672965932</v>
      </c>
      <c r="H14451" s="5">
        <v>463066.82655806839</v>
      </c>
    </row>
    <row r="14452" spans="1:8" x14ac:dyDescent="0.2">
      <c r="A14452" s="11">
        <v>45442</v>
      </c>
      <c r="B14452" s="12">
        <v>0.55208333333333004</v>
      </c>
      <c r="C14452" s="12">
        <v>0.5625</v>
      </c>
      <c r="D14452" s="5">
        <v>28410.768</v>
      </c>
      <c r="E14452" s="5">
        <v>7061.2760988394966</v>
      </c>
      <c r="F14452" s="5">
        <v>464384.88195145875</v>
      </c>
      <c r="G14452" s="5">
        <v>50177.591427118175</v>
      </c>
      <c r="H14452" s="5">
        <v>467574.99059464509</v>
      </c>
    </row>
    <row r="14453" spans="1:8" x14ac:dyDescent="0.2">
      <c r="A14453" s="11">
        <v>45442</v>
      </c>
      <c r="B14453" s="12">
        <v>0.5625</v>
      </c>
      <c r="C14453" s="12">
        <v>0.57291666666666996</v>
      </c>
      <c r="D14453" s="5">
        <v>29782.512000000002</v>
      </c>
      <c r="E14453" s="5">
        <v>12409.041075271638</v>
      </c>
      <c r="F14453" s="5">
        <v>460448.71878594934</v>
      </c>
      <c r="G14453" s="5">
        <v>50139.575211458541</v>
      </c>
      <c r="H14453" s="5">
        <v>460575.3900394658</v>
      </c>
    </row>
    <row r="14454" spans="1:8" x14ac:dyDescent="0.2">
      <c r="A14454" s="11">
        <v>45442</v>
      </c>
      <c r="B14454" s="12">
        <v>0.57291666666666996</v>
      </c>
      <c r="C14454" s="12">
        <v>0.58333333333333004</v>
      </c>
      <c r="D14454" s="5">
        <v>30069.72</v>
      </c>
      <c r="E14454" s="5">
        <v>11909.365755965782</v>
      </c>
      <c r="F14454" s="5">
        <v>452240.09751884593</v>
      </c>
      <c r="G14454" s="5">
        <v>49127.587911069953</v>
      </c>
      <c r="H14454" s="5">
        <v>447636.54302566434</v>
      </c>
    </row>
    <row r="14455" spans="1:8" x14ac:dyDescent="0.2">
      <c r="A14455" s="11">
        <v>45442</v>
      </c>
      <c r="B14455" s="12">
        <v>0.58333333333333004</v>
      </c>
      <c r="C14455" s="12">
        <v>0.59375</v>
      </c>
      <c r="D14455" s="5">
        <v>29307.135999999999</v>
      </c>
      <c r="E14455" s="5">
        <v>11085.238235525059</v>
      </c>
      <c r="F14455" s="5">
        <v>460785.19345014461</v>
      </c>
      <c r="G14455" s="5">
        <v>48705.969713211583</v>
      </c>
      <c r="H14455" s="5">
        <v>438996.67218395171</v>
      </c>
    </row>
    <row r="14456" spans="1:8" x14ac:dyDescent="0.2">
      <c r="A14456" s="11">
        <v>45442</v>
      </c>
      <c r="B14456" s="12">
        <v>0.59375</v>
      </c>
      <c r="C14456" s="12">
        <v>0.60416666666666996</v>
      </c>
      <c r="D14456" s="5">
        <v>36289.475999999995</v>
      </c>
      <c r="E14456" s="5">
        <v>11455.306732353294</v>
      </c>
      <c r="F14456" s="5">
        <v>459586.10110188281</v>
      </c>
      <c r="G14456" s="5">
        <v>47990.959778336743</v>
      </c>
      <c r="H14456" s="5">
        <v>432818.17717066791</v>
      </c>
    </row>
    <row r="14457" spans="1:8" x14ac:dyDescent="0.2">
      <c r="A14457" s="11">
        <v>45442</v>
      </c>
      <c r="B14457" s="12">
        <v>0.60416666666666996</v>
      </c>
      <c r="C14457" s="12">
        <v>0.61458333333333004</v>
      </c>
      <c r="D14457" s="5">
        <v>31652.86</v>
      </c>
      <c r="E14457" s="5">
        <v>9350.957204671291</v>
      </c>
      <c r="F14457" s="5">
        <v>449475.98301295721</v>
      </c>
      <c r="G14457" s="5">
        <v>47402.944641074602</v>
      </c>
      <c r="H14457" s="5">
        <v>422450.81752190564</v>
      </c>
    </row>
    <row r="14458" spans="1:8" x14ac:dyDescent="0.2">
      <c r="A14458" s="11">
        <v>45442</v>
      </c>
      <c r="B14458" s="12">
        <v>0.61458333333333004</v>
      </c>
      <c r="C14458" s="12">
        <v>0.625</v>
      </c>
      <c r="D14458" s="5">
        <v>27117.844000000001</v>
      </c>
      <c r="E14458" s="5">
        <v>6658.9885756088206</v>
      </c>
      <c r="F14458" s="5">
        <v>437938.08535390277</v>
      </c>
      <c r="G14458" s="5">
        <v>46629.211386096176</v>
      </c>
      <c r="H14458" s="5">
        <v>416312.61589968624</v>
      </c>
    </row>
    <row r="14459" spans="1:8" x14ac:dyDescent="0.2">
      <c r="A14459" s="11">
        <v>45442</v>
      </c>
      <c r="B14459" s="12">
        <v>0.625</v>
      </c>
      <c r="C14459" s="12">
        <v>0.63541666666666996</v>
      </c>
      <c r="D14459" s="5">
        <v>31962.227999999996</v>
      </c>
      <c r="E14459" s="5">
        <v>5822.3391293707145</v>
      </c>
      <c r="F14459" s="5">
        <v>438204.44478377484</v>
      </c>
      <c r="G14459" s="5">
        <v>46223.318574523772</v>
      </c>
      <c r="H14459" s="5">
        <v>410839.39518425736</v>
      </c>
    </row>
    <row r="14460" spans="1:8" x14ac:dyDescent="0.2">
      <c r="A14460" s="11">
        <v>45442</v>
      </c>
      <c r="B14460" s="12">
        <v>0.63541666666666996</v>
      </c>
      <c r="C14460" s="12">
        <v>0.64583333333333004</v>
      </c>
      <c r="D14460" s="5">
        <v>30941.559999999998</v>
      </c>
      <c r="E14460" s="5">
        <v>5798.4771044347635</v>
      </c>
      <c r="F14460" s="5">
        <v>451118.70905316103</v>
      </c>
      <c r="G14460" s="5">
        <v>46037.946856216717</v>
      </c>
      <c r="H14460" s="5">
        <v>410031.9182300322</v>
      </c>
    </row>
    <row r="14461" spans="1:8" x14ac:dyDescent="0.2">
      <c r="A14461" s="11">
        <v>45442</v>
      </c>
      <c r="B14461" s="12">
        <v>0.64583333333333004</v>
      </c>
      <c r="C14461" s="12">
        <v>0.65625</v>
      </c>
      <c r="D14461" s="5">
        <v>29058.223999999998</v>
      </c>
      <c r="E14461" s="5">
        <v>7501.0384217225101</v>
      </c>
      <c r="F14461" s="5">
        <v>464998.65429146937</v>
      </c>
      <c r="G14461" s="5">
        <v>44075.94703901044</v>
      </c>
      <c r="H14461" s="5">
        <v>400039.87406262889</v>
      </c>
    </row>
    <row r="14462" spans="1:8" x14ac:dyDescent="0.2">
      <c r="A14462" s="11">
        <v>45442</v>
      </c>
      <c r="B14462" s="12">
        <v>0.65625</v>
      </c>
      <c r="C14462" s="12">
        <v>0.66666666666666996</v>
      </c>
      <c r="D14462" s="5">
        <v>29286.464000000004</v>
      </c>
      <c r="E14462" s="5">
        <v>6559.0895841781712</v>
      </c>
      <c r="F14462" s="5">
        <v>459329.21118262509</v>
      </c>
      <c r="G14462" s="5">
        <v>42521.170908405533</v>
      </c>
      <c r="H14462" s="5">
        <v>374137.49830564874</v>
      </c>
    </row>
    <row r="14463" spans="1:8" x14ac:dyDescent="0.2">
      <c r="A14463" s="11">
        <v>45442</v>
      </c>
      <c r="B14463" s="12">
        <v>0.66666666666666996</v>
      </c>
      <c r="C14463" s="12">
        <v>0.67708333333333004</v>
      </c>
      <c r="D14463" s="5">
        <v>29188.516000000003</v>
      </c>
      <c r="E14463" s="5">
        <v>5738.9314800798411</v>
      </c>
      <c r="F14463" s="5">
        <v>457738.75832270412</v>
      </c>
      <c r="G14463" s="5">
        <v>41714.844004491817</v>
      </c>
      <c r="H14463" s="5">
        <v>358176.29996800289</v>
      </c>
    </row>
    <row r="14464" spans="1:8" x14ac:dyDescent="0.2">
      <c r="A14464" s="11">
        <v>45442</v>
      </c>
      <c r="B14464" s="12">
        <v>0.67708333333333004</v>
      </c>
      <c r="C14464" s="12">
        <v>0.6875</v>
      </c>
      <c r="D14464" s="5">
        <v>27560.304</v>
      </c>
      <c r="E14464" s="5">
        <v>5373.8347883678325</v>
      </c>
      <c r="F14464" s="5">
        <v>432933.51385471714</v>
      </c>
      <c r="G14464" s="5">
        <v>40040.074225194738</v>
      </c>
      <c r="H14464" s="5">
        <v>340551.62064550671</v>
      </c>
    </row>
    <row r="14465" spans="1:8" x14ac:dyDescent="0.2">
      <c r="A14465" s="11">
        <v>45442</v>
      </c>
      <c r="B14465" s="12">
        <v>0.6875</v>
      </c>
      <c r="C14465" s="12">
        <v>0.69791666666666996</v>
      </c>
      <c r="D14465" s="5">
        <v>32073.988000000001</v>
      </c>
      <c r="E14465" s="5">
        <v>4604.8841436555613</v>
      </c>
      <c r="F14465" s="5">
        <v>436677.37187294173</v>
      </c>
      <c r="G14465" s="5">
        <v>37241.557859201173</v>
      </c>
      <c r="H14465" s="5">
        <v>316720.53845297068</v>
      </c>
    </row>
    <row r="14466" spans="1:8" x14ac:dyDescent="0.2">
      <c r="A14466" s="11">
        <v>45442</v>
      </c>
      <c r="B14466" s="12">
        <v>0.69791666666666996</v>
      </c>
      <c r="C14466" s="12">
        <v>0.70833333333333004</v>
      </c>
      <c r="D14466" s="5">
        <v>34743.615999999995</v>
      </c>
      <c r="E14466" s="5">
        <v>6185.8378590428338</v>
      </c>
      <c r="F14466" s="5">
        <v>486419.21187353221</v>
      </c>
      <c r="G14466" s="5">
        <v>35316.204771947931</v>
      </c>
      <c r="H14466" s="5">
        <v>292669.05531949672</v>
      </c>
    </row>
    <row r="14467" spans="1:8" x14ac:dyDescent="0.2">
      <c r="A14467" s="11">
        <v>45442</v>
      </c>
      <c r="B14467" s="12">
        <v>0.70833333333333004</v>
      </c>
      <c r="C14467" s="12">
        <v>0.71875</v>
      </c>
      <c r="D14467" s="5">
        <v>36551.304000000004</v>
      </c>
      <c r="E14467" s="5">
        <v>7130.1067607489649</v>
      </c>
      <c r="F14467" s="5">
        <v>531417.51552091585</v>
      </c>
      <c r="G14467" s="5">
        <v>33724.655506157447</v>
      </c>
      <c r="H14467" s="5">
        <v>258208.6936369779</v>
      </c>
    </row>
    <row r="14468" spans="1:8" x14ac:dyDescent="0.2">
      <c r="A14468" s="11">
        <v>45442</v>
      </c>
      <c r="B14468" s="12">
        <v>0.71875</v>
      </c>
      <c r="C14468" s="12">
        <v>0.72916666666666996</v>
      </c>
      <c r="D14468" s="5">
        <v>34470.712</v>
      </c>
      <c r="E14468" s="5">
        <v>5691.5387765333217</v>
      </c>
      <c r="F14468" s="5">
        <v>534813.05218698154</v>
      </c>
      <c r="G14468" s="5">
        <v>33022.780303897925</v>
      </c>
      <c r="H14468" s="5">
        <v>232938.06736302719</v>
      </c>
    </row>
    <row r="14469" spans="1:8" x14ac:dyDescent="0.2">
      <c r="A14469" s="11">
        <v>45442</v>
      </c>
      <c r="B14469" s="12">
        <v>0.72916666666666996</v>
      </c>
      <c r="C14469" s="12">
        <v>0.73958333333333004</v>
      </c>
      <c r="D14469" s="5">
        <v>29239.008000000002</v>
      </c>
      <c r="E14469" s="5">
        <v>5225.2824243496216</v>
      </c>
      <c r="F14469" s="5">
        <v>526537.39206467138</v>
      </c>
      <c r="G14469" s="5">
        <v>31195.895181039559</v>
      </c>
      <c r="H14469" s="5">
        <v>212102.82783164707</v>
      </c>
    </row>
    <row r="14470" spans="1:8" x14ac:dyDescent="0.2">
      <c r="A14470" s="11">
        <v>45442</v>
      </c>
      <c r="B14470" s="12">
        <v>0.73958333333333004</v>
      </c>
      <c r="C14470" s="12">
        <v>0.75</v>
      </c>
      <c r="D14470" s="5">
        <v>27563.200000000001</v>
      </c>
      <c r="E14470" s="5">
        <v>4757.3648360105781</v>
      </c>
      <c r="F14470" s="5">
        <v>496996.39747934765</v>
      </c>
      <c r="G14470" s="5">
        <v>29765.004152661848</v>
      </c>
      <c r="H14470" s="5">
        <v>193478.99719698602</v>
      </c>
    </row>
    <row r="14471" spans="1:8" x14ac:dyDescent="0.2">
      <c r="A14471" s="11">
        <v>45442</v>
      </c>
      <c r="B14471" s="12">
        <v>0.75</v>
      </c>
      <c r="C14471" s="12">
        <v>0.76041666666666996</v>
      </c>
      <c r="D14471" s="5">
        <v>25945.975999999999</v>
      </c>
      <c r="E14471" s="5">
        <v>3211.481691766217</v>
      </c>
      <c r="F14471" s="5">
        <v>483259.4022053685</v>
      </c>
      <c r="G14471" s="5">
        <v>27956.626660642462</v>
      </c>
      <c r="H14471" s="5">
        <v>182268.06916318333</v>
      </c>
    </row>
    <row r="14472" spans="1:8" x14ac:dyDescent="0.2">
      <c r="A14472" s="11">
        <v>45442</v>
      </c>
      <c r="B14472" s="12">
        <v>0.76041666666666996</v>
      </c>
      <c r="C14472" s="12">
        <v>0.77083333333333004</v>
      </c>
      <c r="D14472" s="5">
        <v>25399.175999999999</v>
      </c>
      <c r="E14472" s="5">
        <v>3406.6851083151646</v>
      </c>
      <c r="F14472" s="5">
        <v>473542.96057481668</v>
      </c>
      <c r="G14472" s="5">
        <v>25112.957346155428</v>
      </c>
      <c r="H14472" s="5">
        <v>156373.66253900022</v>
      </c>
    </row>
    <row r="14473" spans="1:8" x14ac:dyDescent="0.2">
      <c r="A14473" s="11">
        <v>45442</v>
      </c>
      <c r="B14473" s="12">
        <v>0.77083333333333004</v>
      </c>
      <c r="C14473" s="12">
        <v>0.78125</v>
      </c>
      <c r="D14473" s="5">
        <v>33920.547999999995</v>
      </c>
      <c r="E14473" s="5">
        <v>2844.6063948946585</v>
      </c>
      <c r="F14473" s="5">
        <v>459265.79437506321</v>
      </c>
      <c r="G14473" s="5">
        <v>23052.679420355227</v>
      </c>
      <c r="H14473" s="5">
        <v>127850.34268924946</v>
      </c>
    </row>
    <row r="14474" spans="1:8" x14ac:dyDescent="0.2">
      <c r="A14474" s="11">
        <v>45442</v>
      </c>
      <c r="B14474" s="12">
        <v>0.78125</v>
      </c>
      <c r="C14474" s="12">
        <v>0.79166666666666996</v>
      </c>
      <c r="D14474" s="5">
        <v>24649.992000000002</v>
      </c>
      <c r="E14474" s="5">
        <v>3104.4279395324538</v>
      </c>
      <c r="F14474" s="5">
        <v>420620.50502352451</v>
      </c>
      <c r="G14474" s="5">
        <v>20934.616756884534</v>
      </c>
      <c r="H14474" s="5">
        <v>102488.17212275093</v>
      </c>
    </row>
    <row r="14475" spans="1:8" x14ac:dyDescent="0.2">
      <c r="A14475" s="11">
        <v>45442</v>
      </c>
      <c r="B14475" s="12">
        <v>0.79166666666666996</v>
      </c>
      <c r="C14475" s="12">
        <v>0.80208333333333004</v>
      </c>
      <c r="D14475" s="5">
        <v>24009.712000000003</v>
      </c>
      <c r="E14475" s="5">
        <v>2597.5539553952449</v>
      </c>
      <c r="F14475" s="5">
        <v>380630.45486557309</v>
      </c>
      <c r="G14475" s="5">
        <v>19298.763115412617</v>
      </c>
      <c r="H14475" s="5">
        <v>82971.469763741217</v>
      </c>
    </row>
    <row r="14476" spans="1:8" x14ac:dyDescent="0.2">
      <c r="A14476" s="11">
        <v>45442</v>
      </c>
      <c r="B14476" s="12">
        <v>0.80208333333333004</v>
      </c>
      <c r="C14476" s="12">
        <v>0.8125</v>
      </c>
      <c r="D14476" s="5">
        <v>24390.675999999999</v>
      </c>
      <c r="E14476" s="5">
        <v>2467.8115588935675</v>
      </c>
      <c r="F14476" s="5">
        <v>342201.43604088924</v>
      </c>
      <c r="G14476" s="5">
        <v>17639.555287056421</v>
      </c>
      <c r="H14476" s="5">
        <v>65736.016536054594</v>
      </c>
    </row>
    <row r="14477" spans="1:8" x14ac:dyDescent="0.2">
      <c r="A14477" s="11">
        <v>45442</v>
      </c>
      <c r="B14477" s="12">
        <v>0.8125</v>
      </c>
      <c r="C14477" s="12">
        <v>0.82291666666666996</v>
      </c>
      <c r="D14477" s="5">
        <v>23995.788</v>
      </c>
      <c r="E14477" s="5">
        <v>2983.3788265173052</v>
      </c>
      <c r="F14477" s="5">
        <v>315463.88794000651</v>
      </c>
      <c r="G14477" s="5">
        <v>16019.314898888342</v>
      </c>
      <c r="H14477" s="5">
        <v>50344.509143950963</v>
      </c>
    </row>
    <row r="14478" spans="1:8" x14ac:dyDescent="0.2">
      <c r="A14478" s="11">
        <v>45442</v>
      </c>
      <c r="B14478" s="12">
        <v>0.82291666666666996</v>
      </c>
      <c r="C14478" s="12">
        <v>0.83333333333333004</v>
      </c>
      <c r="D14478" s="5">
        <v>28876.648000000001</v>
      </c>
      <c r="E14478" s="5">
        <v>3120.7576604482138</v>
      </c>
      <c r="F14478" s="5">
        <v>299651.3899343384</v>
      </c>
      <c r="G14478" s="5">
        <v>14605.935820416227</v>
      </c>
      <c r="H14478" s="5">
        <v>36817.871930413668</v>
      </c>
    </row>
    <row r="14479" spans="1:8" x14ac:dyDescent="0.2">
      <c r="A14479" s="11">
        <v>45442</v>
      </c>
      <c r="B14479" s="12">
        <v>0.83333333333333004</v>
      </c>
      <c r="C14479" s="12">
        <v>0.84375</v>
      </c>
      <c r="D14479" s="5">
        <v>32991.076000000001</v>
      </c>
      <c r="E14479" s="5">
        <v>2069.7999809819967</v>
      </c>
      <c r="F14479" s="5">
        <v>267681.30736690055</v>
      </c>
      <c r="G14479" s="5">
        <v>13601.469518764839</v>
      </c>
      <c r="H14479" s="5">
        <v>26982.041177077208</v>
      </c>
    </row>
    <row r="14480" spans="1:8" x14ac:dyDescent="0.2">
      <c r="A14480" s="11">
        <v>45442</v>
      </c>
      <c r="B14480" s="12">
        <v>0.84375</v>
      </c>
      <c r="C14480" s="12">
        <v>0.85416666666666996</v>
      </c>
      <c r="D14480" s="5">
        <v>33694.175999999999</v>
      </c>
      <c r="E14480" s="5">
        <v>1948.7339638632066</v>
      </c>
      <c r="F14480" s="5">
        <v>244963.01846212344</v>
      </c>
      <c r="G14480" s="5">
        <v>13414.84683115563</v>
      </c>
      <c r="H14480" s="5">
        <v>20572.04388101017</v>
      </c>
    </row>
    <row r="14481" spans="1:8" x14ac:dyDescent="0.2">
      <c r="A14481" s="11">
        <v>45442</v>
      </c>
      <c r="B14481" s="12">
        <v>0.85416666666666996</v>
      </c>
      <c r="C14481" s="12">
        <v>0.86458333333333004</v>
      </c>
      <c r="D14481" s="5">
        <v>29896.356</v>
      </c>
      <c r="E14481" s="5">
        <v>2342.1218463240348</v>
      </c>
      <c r="F14481" s="5">
        <v>226952.53184354951</v>
      </c>
      <c r="G14481" s="5">
        <v>12848.350976959347</v>
      </c>
      <c r="H14481" s="5">
        <v>16379.193709483892</v>
      </c>
    </row>
    <row r="14482" spans="1:8" x14ac:dyDescent="0.2">
      <c r="A14482" s="11">
        <v>45442</v>
      </c>
      <c r="B14482" s="12">
        <v>0.86458333333333004</v>
      </c>
      <c r="C14482" s="12">
        <v>0.875</v>
      </c>
      <c r="D14482" s="5">
        <v>29157.324000000001</v>
      </c>
      <c r="E14482" s="5">
        <v>6306.7526750714869</v>
      </c>
      <c r="F14482" s="5">
        <v>210744.59439612491</v>
      </c>
      <c r="G14482" s="5">
        <v>12367.688071960338</v>
      </c>
      <c r="H14482" s="5">
        <v>13201.905060993637</v>
      </c>
    </row>
    <row r="14483" spans="1:8" x14ac:dyDescent="0.2">
      <c r="A14483" s="11">
        <v>45442</v>
      </c>
      <c r="B14483" s="12">
        <v>0.875</v>
      </c>
      <c r="C14483" s="12">
        <v>0.88541666666666996</v>
      </c>
      <c r="D14483" s="5">
        <v>26724.031999999999</v>
      </c>
      <c r="E14483" s="5">
        <v>5277.5999999999995</v>
      </c>
      <c r="F14483" s="5">
        <v>200047.98799999998</v>
      </c>
      <c r="G14483" s="5">
        <v>12114.128000000002</v>
      </c>
      <c r="H14483" s="5">
        <v>12373.039999999999</v>
      </c>
    </row>
    <row r="14484" spans="1:8" x14ac:dyDescent="0.2">
      <c r="A14484" s="11">
        <v>45442</v>
      </c>
      <c r="B14484" s="12">
        <v>0.88541666666666996</v>
      </c>
      <c r="C14484" s="12">
        <v>0.89583333333333004</v>
      </c>
      <c r="D14484" s="5">
        <v>24832.116000000002</v>
      </c>
      <c r="E14484" s="5">
        <v>4647.68</v>
      </c>
      <c r="F14484" s="5">
        <v>195790.25999999998</v>
      </c>
      <c r="G14484" s="5">
        <v>12085.480000000003</v>
      </c>
      <c r="H14484" s="5">
        <v>12308.78</v>
      </c>
    </row>
    <row r="14485" spans="1:8" x14ac:dyDescent="0.2">
      <c r="A14485" s="11">
        <v>45442</v>
      </c>
      <c r="B14485" s="12">
        <v>0.89583333333333004</v>
      </c>
      <c r="C14485" s="12">
        <v>0.90625</v>
      </c>
      <c r="D14485" s="5">
        <v>23793.508000000002</v>
      </c>
      <c r="E14485" s="5">
        <v>5016.96</v>
      </c>
      <c r="F14485" s="5">
        <v>202039.12799999997</v>
      </c>
      <c r="G14485" s="5">
        <v>12072.848</v>
      </c>
      <c r="H14485" s="5">
        <v>12203.936</v>
      </c>
    </row>
    <row r="14486" spans="1:8" x14ac:dyDescent="0.2">
      <c r="A14486" s="11">
        <v>45442</v>
      </c>
      <c r="B14486" s="12">
        <v>0.90625</v>
      </c>
      <c r="C14486" s="12">
        <v>0.91666666666666996</v>
      </c>
      <c r="D14486" s="5">
        <v>28260.636000000002</v>
      </c>
      <c r="E14486" s="5">
        <v>3844.96</v>
      </c>
      <c r="F14486" s="5">
        <v>204955.82800000001</v>
      </c>
      <c r="G14486" s="5">
        <v>12011.692000000001</v>
      </c>
      <c r="H14486" s="5">
        <v>12186.78</v>
      </c>
    </row>
    <row r="14487" spans="1:8" x14ac:dyDescent="0.2">
      <c r="A14487" s="11">
        <v>45442</v>
      </c>
      <c r="B14487" s="12">
        <v>0.91666666666666996</v>
      </c>
      <c r="C14487" s="12">
        <v>0.92708333333333004</v>
      </c>
      <c r="D14487" s="5">
        <v>25338.579999999998</v>
      </c>
      <c r="E14487" s="5">
        <v>6226.56</v>
      </c>
      <c r="F14487" s="5">
        <v>199155.98400000003</v>
      </c>
      <c r="G14487" s="5">
        <v>11988.772000000003</v>
      </c>
      <c r="H14487" s="5">
        <v>12158.987999999999</v>
      </c>
    </row>
    <row r="14488" spans="1:8" x14ac:dyDescent="0.2">
      <c r="A14488" s="11">
        <v>45442</v>
      </c>
      <c r="B14488" s="12">
        <v>0.92708333333333004</v>
      </c>
      <c r="C14488" s="12">
        <v>0.9375</v>
      </c>
      <c r="D14488" s="5">
        <v>23913.651999999998</v>
      </c>
      <c r="E14488" s="5">
        <v>8064.64</v>
      </c>
      <c r="F14488" s="5">
        <v>192521.15600000002</v>
      </c>
      <c r="G14488" s="5">
        <v>12031.332</v>
      </c>
      <c r="H14488" s="5">
        <v>12236.323999999999</v>
      </c>
    </row>
    <row r="14489" spans="1:8" x14ac:dyDescent="0.2">
      <c r="A14489" s="11">
        <v>45442</v>
      </c>
      <c r="B14489" s="12">
        <v>0.9375</v>
      </c>
      <c r="C14489" s="12">
        <v>0.94791666666666996</v>
      </c>
      <c r="D14489" s="5">
        <v>24535.575999999997</v>
      </c>
      <c r="E14489" s="5">
        <v>5396.48</v>
      </c>
      <c r="F14489" s="5">
        <v>183188.63599999994</v>
      </c>
      <c r="G14489" s="5">
        <v>12006.400000000001</v>
      </c>
      <c r="H14489" s="5">
        <v>12344.119999999999</v>
      </c>
    </row>
    <row r="14490" spans="1:8" x14ac:dyDescent="0.2">
      <c r="A14490" s="11">
        <v>45442</v>
      </c>
      <c r="B14490" s="12">
        <v>0.94791666666666996</v>
      </c>
      <c r="C14490" s="12">
        <v>0.95833333333333004</v>
      </c>
      <c r="D14490" s="5">
        <v>26852.252</v>
      </c>
      <c r="E14490" s="5">
        <v>4682.24</v>
      </c>
      <c r="F14490" s="5">
        <v>179106.01199999999</v>
      </c>
      <c r="G14490" s="5">
        <v>11892.388000000001</v>
      </c>
      <c r="H14490" s="5">
        <v>12418.923999999999</v>
      </c>
    </row>
    <row r="14491" spans="1:8" x14ac:dyDescent="0.2">
      <c r="A14491" s="11">
        <v>45442</v>
      </c>
      <c r="B14491" s="12">
        <v>0.95833333333333004</v>
      </c>
      <c r="C14491" s="12">
        <v>0.96875</v>
      </c>
      <c r="D14491" s="5">
        <v>26179.487999999998</v>
      </c>
      <c r="E14491" s="5">
        <v>4644.16</v>
      </c>
      <c r="F14491" s="5">
        <v>185238.42799999999</v>
      </c>
      <c r="G14491" s="5">
        <v>11847.740000000003</v>
      </c>
      <c r="H14491" s="5">
        <v>12515.956</v>
      </c>
    </row>
    <row r="14492" spans="1:8" x14ac:dyDescent="0.2">
      <c r="A14492" s="11">
        <v>45442</v>
      </c>
      <c r="B14492" s="12">
        <v>0.96875</v>
      </c>
      <c r="C14492" s="12">
        <v>0.97916666666666996</v>
      </c>
      <c r="D14492" s="5">
        <v>25609.06</v>
      </c>
      <c r="E14492" s="5">
        <v>4039.04</v>
      </c>
      <c r="F14492" s="5">
        <v>188082.33199999997</v>
      </c>
      <c r="G14492" s="5">
        <v>11660.884000000002</v>
      </c>
      <c r="H14492" s="5">
        <v>12545.011999999999</v>
      </c>
    </row>
    <row r="14493" spans="1:8" x14ac:dyDescent="0.2">
      <c r="A14493" s="11">
        <v>45442</v>
      </c>
      <c r="B14493" s="12">
        <v>0.97916666666666996</v>
      </c>
      <c r="C14493" s="12">
        <v>0.98958333333333004</v>
      </c>
      <c r="D14493" s="5">
        <v>27262.143999999997</v>
      </c>
      <c r="E14493" s="5">
        <v>3526.72</v>
      </c>
      <c r="F14493" s="5">
        <v>188735.66399999996</v>
      </c>
      <c r="G14493" s="5">
        <v>11773.1</v>
      </c>
      <c r="H14493" s="5">
        <v>12582.384</v>
      </c>
    </row>
    <row r="14494" spans="1:8" x14ac:dyDescent="0.2">
      <c r="A14494" s="11">
        <v>45442</v>
      </c>
      <c r="B14494" s="12">
        <v>0.98958333333333004</v>
      </c>
      <c r="C14494" s="12">
        <v>0</v>
      </c>
      <c r="D14494" s="5">
        <v>28137.739999999998</v>
      </c>
      <c r="E14494" s="5">
        <v>2951.36</v>
      </c>
      <c r="F14494" s="5">
        <v>193819.36000000002</v>
      </c>
      <c r="G14494" s="5">
        <v>11825.548000000001</v>
      </c>
      <c r="H14494" s="5">
        <v>12625.92</v>
      </c>
    </row>
    <row r="14495" spans="1:8" x14ac:dyDescent="0.2">
      <c r="A14495" s="11">
        <v>45443</v>
      </c>
      <c r="B14495" s="12">
        <v>0</v>
      </c>
      <c r="C14495" s="12">
        <v>1.041666666667E-2</v>
      </c>
      <c r="D14495" s="5">
        <v>28841.948</v>
      </c>
      <c r="E14495" s="5">
        <v>3524.16</v>
      </c>
      <c r="F14495" s="5">
        <v>200324.43600000002</v>
      </c>
      <c r="G14495" s="5">
        <v>11768.488000000001</v>
      </c>
      <c r="H14495" s="5">
        <v>12557.452000000001</v>
      </c>
    </row>
    <row r="14496" spans="1:8" x14ac:dyDescent="0.2">
      <c r="A14496" s="11">
        <v>45443</v>
      </c>
      <c r="B14496" s="12">
        <v>1.041666666667E-2</v>
      </c>
      <c r="C14496" s="12">
        <v>2.0833333333330002E-2</v>
      </c>
      <c r="D14496" s="5">
        <v>29735.791999999998</v>
      </c>
      <c r="E14496" s="5">
        <v>2797.76</v>
      </c>
      <c r="F14496" s="5">
        <v>195694.408</v>
      </c>
      <c r="G14496" s="5">
        <v>11651.788000000002</v>
      </c>
      <c r="H14496" s="5">
        <v>12647.495999999999</v>
      </c>
    </row>
    <row r="14497" spans="1:8" x14ac:dyDescent="0.2">
      <c r="A14497" s="11">
        <v>45443</v>
      </c>
      <c r="B14497" s="12">
        <v>2.0833333333330002E-2</v>
      </c>
      <c r="C14497" s="12">
        <v>3.125E-2</v>
      </c>
      <c r="D14497" s="5">
        <v>29359.056</v>
      </c>
      <c r="E14497" s="5">
        <v>6202.56</v>
      </c>
      <c r="F14497" s="5">
        <v>191974.89200000002</v>
      </c>
      <c r="G14497" s="5">
        <v>11502.86</v>
      </c>
      <c r="H14497" s="5">
        <v>12647.396000000001</v>
      </c>
    </row>
    <row r="14498" spans="1:8" x14ac:dyDescent="0.2">
      <c r="A14498" s="11">
        <v>45443</v>
      </c>
      <c r="B14498" s="12">
        <v>3.125E-2</v>
      </c>
      <c r="C14498" s="12">
        <v>4.1666666666670002E-2</v>
      </c>
      <c r="D14498" s="5">
        <v>30569.928</v>
      </c>
      <c r="E14498" s="5">
        <v>6896.96</v>
      </c>
      <c r="F14498" s="5">
        <v>193966.02800000002</v>
      </c>
      <c r="G14498" s="5">
        <v>11433.812</v>
      </c>
      <c r="H14498" s="5">
        <v>12686.36</v>
      </c>
    </row>
    <row r="14499" spans="1:8" x14ac:dyDescent="0.2">
      <c r="A14499" s="11">
        <v>45443</v>
      </c>
      <c r="B14499" s="12">
        <v>4.1666666666670002E-2</v>
      </c>
      <c r="C14499" s="12">
        <v>5.2083333333329998E-2</v>
      </c>
      <c r="D14499" s="5">
        <v>31437.164000000001</v>
      </c>
      <c r="E14499" s="5">
        <v>5727.84</v>
      </c>
      <c r="F14499" s="5">
        <v>201352.15199999997</v>
      </c>
      <c r="G14499" s="5">
        <v>10837.24</v>
      </c>
      <c r="H14499" s="5">
        <v>12406.712</v>
      </c>
    </row>
    <row r="14500" spans="1:8" x14ac:dyDescent="0.2">
      <c r="A14500" s="11">
        <v>45443</v>
      </c>
      <c r="B14500" s="12">
        <v>5.2083333333329998E-2</v>
      </c>
      <c r="C14500" s="12">
        <v>6.25E-2</v>
      </c>
      <c r="D14500" s="5">
        <v>32113.792000000001</v>
      </c>
      <c r="E14500" s="5">
        <v>6824.32</v>
      </c>
      <c r="F14500" s="5">
        <v>212986.50399999999</v>
      </c>
      <c r="G14500" s="5">
        <v>10578.980000000003</v>
      </c>
      <c r="H14500" s="5">
        <v>12367.24</v>
      </c>
    </row>
    <row r="14501" spans="1:8" x14ac:dyDescent="0.2">
      <c r="A14501" s="11">
        <v>45443</v>
      </c>
      <c r="B14501" s="12">
        <v>6.25E-2</v>
      </c>
      <c r="C14501" s="12">
        <v>7.2916666666670002E-2</v>
      </c>
      <c r="D14501" s="5">
        <v>32225.148000000001</v>
      </c>
      <c r="E14501" s="5">
        <v>6222.24</v>
      </c>
      <c r="F14501" s="5">
        <v>217443.77599999998</v>
      </c>
      <c r="G14501" s="5">
        <v>10553.232</v>
      </c>
      <c r="H14501" s="5">
        <v>12193.368</v>
      </c>
    </row>
    <row r="14502" spans="1:8" x14ac:dyDescent="0.2">
      <c r="A14502" s="11">
        <v>45443</v>
      </c>
      <c r="B14502" s="12">
        <v>7.2916666666670002E-2</v>
      </c>
      <c r="C14502" s="12">
        <v>8.3333333333329998E-2</v>
      </c>
      <c r="D14502" s="5">
        <v>30741.599999999999</v>
      </c>
      <c r="E14502" s="5">
        <v>6556.8</v>
      </c>
      <c r="F14502" s="5">
        <v>218472.49999999997</v>
      </c>
      <c r="G14502" s="5">
        <v>10466.392</v>
      </c>
      <c r="H14502" s="5">
        <v>12202.456000000002</v>
      </c>
    </row>
    <row r="14503" spans="1:8" x14ac:dyDescent="0.2">
      <c r="A14503" s="11">
        <v>45443</v>
      </c>
      <c r="B14503" s="12">
        <v>8.3333333333329998E-2</v>
      </c>
      <c r="C14503" s="12">
        <v>9.375E-2</v>
      </c>
      <c r="D14503" s="5">
        <v>31276.152000000002</v>
      </c>
      <c r="E14503" s="5">
        <v>7082.24</v>
      </c>
      <c r="F14503" s="5">
        <v>222330.72400000002</v>
      </c>
      <c r="G14503" s="5">
        <v>10457.096000000001</v>
      </c>
      <c r="H14503" s="5">
        <v>12159.964</v>
      </c>
    </row>
    <row r="14504" spans="1:8" x14ac:dyDescent="0.2">
      <c r="A14504" s="11">
        <v>45443</v>
      </c>
      <c r="B14504" s="12">
        <v>9.375E-2</v>
      </c>
      <c r="C14504" s="12">
        <v>0.10416666666667</v>
      </c>
      <c r="D14504" s="5">
        <v>29751.295999999998</v>
      </c>
      <c r="E14504" s="5">
        <v>7135.84</v>
      </c>
      <c r="F14504" s="5">
        <v>220466.364</v>
      </c>
      <c r="G14504" s="5">
        <v>10472.868</v>
      </c>
      <c r="H14504" s="5">
        <v>12159.511999999997</v>
      </c>
    </row>
    <row r="14505" spans="1:8" x14ac:dyDescent="0.2">
      <c r="A14505" s="11">
        <v>45443</v>
      </c>
      <c r="B14505" s="12">
        <v>0.10416666666667</v>
      </c>
      <c r="C14505" s="12">
        <v>0.11458333333333</v>
      </c>
      <c r="D14505" s="5">
        <v>28711.635999999999</v>
      </c>
      <c r="E14505" s="5">
        <v>8806.7199999999993</v>
      </c>
      <c r="F14505" s="5">
        <v>210375.476</v>
      </c>
      <c r="G14505" s="5">
        <v>10475.460000000001</v>
      </c>
      <c r="H14505" s="5">
        <v>12210.995999999999</v>
      </c>
    </row>
    <row r="14506" spans="1:8" x14ac:dyDescent="0.2">
      <c r="A14506" s="11">
        <v>45443</v>
      </c>
      <c r="B14506" s="12">
        <v>0.11458333333333</v>
      </c>
      <c r="C14506" s="12">
        <v>0.125</v>
      </c>
      <c r="D14506" s="5">
        <v>33417.047999999995</v>
      </c>
      <c r="E14506" s="5">
        <v>8272.7999999999993</v>
      </c>
      <c r="F14506" s="5">
        <v>207859.47599999997</v>
      </c>
      <c r="G14506" s="5">
        <v>10459.160000000003</v>
      </c>
      <c r="H14506" s="5">
        <v>12263.032000000001</v>
      </c>
    </row>
    <row r="14507" spans="1:8" x14ac:dyDescent="0.2">
      <c r="A14507" s="11">
        <v>45443</v>
      </c>
      <c r="B14507" s="12">
        <v>0.125</v>
      </c>
      <c r="C14507" s="12">
        <v>0.13541666666666999</v>
      </c>
      <c r="D14507" s="5">
        <v>39104.216</v>
      </c>
      <c r="E14507" s="5">
        <v>6630.56</v>
      </c>
      <c r="F14507" s="5">
        <v>201716.54799999998</v>
      </c>
      <c r="G14507" s="5">
        <v>10510.240000000002</v>
      </c>
      <c r="H14507" s="5">
        <v>12241.531999999999</v>
      </c>
    </row>
    <row r="14508" spans="1:8" x14ac:dyDescent="0.2">
      <c r="A14508" s="11">
        <v>45443</v>
      </c>
      <c r="B14508" s="12">
        <v>0.13541666666666999</v>
      </c>
      <c r="C14508" s="12">
        <v>0.14583333333333001</v>
      </c>
      <c r="D14508" s="5">
        <v>34569.572</v>
      </c>
      <c r="E14508" s="5">
        <v>7491.36</v>
      </c>
      <c r="F14508" s="5">
        <v>193964.83199999997</v>
      </c>
      <c r="G14508" s="5">
        <v>10482.400000000001</v>
      </c>
      <c r="H14508" s="5">
        <v>12212.856000000002</v>
      </c>
    </row>
    <row r="14509" spans="1:8" x14ac:dyDescent="0.2">
      <c r="A14509" s="11">
        <v>45443</v>
      </c>
      <c r="B14509" s="12">
        <v>0.14583333333333001</v>
      </c>
      <c r="C14509" s="12">
        <v>0.15625</v>
      </c>
      <c r="D14509" s="5">
        <v>29850.400000000001</v>
      </c>
      <c r="E14509" s="5">
        <v>7390.72</v>
      </c>
      <c r="F14509" s="5">
        <v>185494.27999999997</v>
      </c>
      <c r="G14509" s="5">
        <v>10476.663999999999</v>
      </c>
      <c r="H14509" s="5">
        <v>12115.700000000003</v>
      </c>
    </row>
    <row r="14510" spans="1:8" x14ac:dyDescent="0.2">
      <c r="A14510" s="11">
        <v>45443</v>
      </c>
      <c r="B14510" s="12">
        <v>0.15625</v>
      </c>
      <c r="C14510" s="12">
        <v>0.16666666666666999</v>
      </c>
      <c r="D14510" s="5">
        <v>32082.652000000002</v>
      </c>
      <c r="E14510" s="5">
        <v>6929.44</v>
      </c>
      <c r="F14510" s="5">
        <v>186080.008</v>
      </c>
      <c r="G14510" s="5">
        <v>10432.280000000002</v>
      </c>
      <c r="H14510" s="5">
        <v>12145.575999999999</v>
      </c>
    </row>
    <row r="14511" spans="1:8" x14ac:dyDescent="0.2">
      <c r="A14511" s="11">
        <v>45443</v>
      </c>
      <c r="B14511" s="12">
        <v>0.16666666666666999</v>
      </c>
      <c r="C14511" s="12">
        <v>0.17708333333333001</v>
      </c>
      <c r="D14511" s="5">
        <v>31378.363999999998</v>
      </c>
      <c r="E14511" s="5">
        <v>7017.28</v>
      </c>
      <c r="F14511" s="5">
        <v>178892.576</v>
      </c>
      <c r="G14511" s="5">
        <v>10688.156000000001</v>
      </c>
      <c r="H14511" s="5">
        <v>12072.984</v>
      </c>
    </row>
    <row r="14512" spans="1:8" x14ac:dyDescent="0.2">
      <c r="A14512" s="11">
        <v>45443</v>
      </c>
      <c r="B14512" s="12">
        <v>0.17708333333333001</v>
      </c>
      <c r="C14512" s="12">
        <v>0.1875</v>
      </c>
      <c r="D14512" s="5">
        <v>28392.175999999999</v>
      </c>
      <c r="E14512" s="5">
        <v>5500.32</v>
      </c>
      <c r="F14512" s="5">
        <v>171152.62</v>
      </c>
      <c r="G14512" s="5">
        <v>10852.424000000001</v>
      </c>
      <c r="H14512" s="5">
        <v>12117.896000000001</v>
      </c>
    </row>
    <row r="14513" spans="1:8" x14ac:dyDescent="0.2">
      <c r="A14513" s="11">
        <v>45443</v>
      </c>
      <c r="B14513" s="12">
        <v>0.1875</v>
      </c>
      <c r="C14513" s="12">
        <v>0.19791666666666999</v>
      </c>
      <c r="D14513" s="5">
        <v>29458.416000000001</v>
      </c>
      <c r="E14513" s="5">
        <v>6017.5199999999995</v>
      </c>
      <c r="F14513" s="5">
        <v>171229.584</v>
      </c>
      <c r="G14513" s="5">
        <v>10902.716000000002</v>
      </c>
      <c r="H14513" s="5">
        <v>12116.716</v>
      </c>
    </row>
    <row r="14514" spans="1:8" x14ac:dyDescent="0.2">
      <c r="A14514" s="11">
        <v>45443</v>
      </c>
      <c r="B14514" s="12">
        <v>0.19791666666666999</v>
      </c>
      <c r="C14514" s="12">
        <v>0.20833333333333001</v>
      </c>
      <c r="D14514" s="5">
        <v>31459.040000000001</v>
      </c>
      <c r="E14514" s="5">
        <v>5281.52</v>
      </c>
      <c r="F14514" s="5">
        <v>170534.924</v>
      </c>
      <c r="G14514" s="5">
        <v>10900.080000000002</v>
      </c>
      <c r="H14514" s="5">
        <v>12113.967999999999</v>
      </c>
    </row>
    <row r="14515" spans="1:8" x14ac:dyDescent="0.2">
      <c r="A14515" s="11">
        <v>45443</v>
      </c>
      <c r="B14515" s="12">
        <v>0.20833333333333001</v>
      </c>
      <c r="C14515" s="12">
        <v>0.21875</v>
      </c>
      <c r="D14515" s="5">
        <v>29708.752</v>
      </c>
      <c r="E14515" s="5">
        <v>5085.3599999999997</v>
      </c>
      <c r="F14515" s="5">
        <v>172071.49999999997</v>
      </c>
      <c r="G14515" s="5">
        <v>10882.124</v>
      </c>
      <c r="H14515" s="5">
        <v>12095.524000000001</v>
      </c>
    </row>
    <row r="14516" spans="1:8" x14ac:dyDescent="0.2">
      <c r="A14516" s="11">
        <v>45443</v>
      </c>
      <c r="B14516" s="12">
        <v>0.21875</v>
      </c>
      <c r="C14516" s="12">
        <v>0.22916666666666999</v>
      </c>
      <c r="D14516" s="5">
        <v>30595.396000000001</v>
      </c>
      <c r="E14516" s="5">
        <v>4685.3599999999997</v>
      </c>
      <c r="F14516" s="5">
        <v>173401.82000000004</v>
      </c>
      <c r="G14516" s="5">
        <v>10901.756000000003</v>
      </c>
      <c r="H14516" s="5">
        <v>12196.132000000001</v>
      </c>
    </row>
    <row r="14517" spans="1:8" x14ac:dyDescent="0.2">
      <c r="A14517" s="11">
        <v>45443</v>
      </c>
      <c r="B14517" s="12">
        <v>0.22916666666666999</v>
      </c>
      <c r="C14517" s="12">
        <v>0.23958333333333001</v>
      </c>
      <c r="D14517" s="5">
        <v>30621.743999999999</v>
      </c>
      <c r="E14517" s="5">
        <v>4506.3400678740163</v>
      </c>
      <c r="F14517" s="5">
        <v>178347.06002192237</v>
      </c>
      <c r="G14517" s="5">
        <v>10942.396151618295</v>
      </c>
      <c r="H14517" s="5">
        <v>12464.991352204801</v>
      </c>
    </row>
    <row r="14518" spans="1:8" x14ac:dyDescent="0.2">
      <c r="A14518" s="11">
        <v>45443</v>
      </c>
      <c r="B14518" s="12">
        <v>0.23958333333333001</v>
      </c>
      <c r="C14518" s="12">
        <v>0.25</v>
      </c>
      <c r="D14518" s="5">
        <v>30801.276000000002</v>
      </c>
      <c r="E14518" s="5">
        <v>4847.479281064896</v>
      </c>
      <c r="F14518" s="5">
        <v>188995.1075483927</v>
      </c>
      <c r="G14518" s="5">
        <v>10904.770552641616</v>
      </c>
      <c r="H14518" s="5">
        <v>12741.368853059652</v>
      </c>
    </row>
    <row r="14519" spans="1:8" x14ac:dyDescent="0.2">
      <c r="A14519" s="11">
        <v>45443</v>
      </c>
      <c r="B14519" s="12">
        <v>0.25</v>
      </c>
      <c r="C14519" s="12">
        <v>0.26041666666667002</v>
      </c>
      <c r="D14519" s="5">
        <v>30338.468000000001</v>
      </c>
      <c r="E14519" s="5">
        <v>4660.8191627281512</v>
      </c>
      <c r="F14519" s="5">
        <v>201109.96372229821</v>
      </c>
      <c r="G14519" s="5">
        <v>11665.93615467063</v>
      </c>
      <c r="H14519" s="5">
        <v>13382.14778157717</v>
      </c>
    </row>
    <row r="14520" spans="1:8" x14ac:dyDescent="0.2">
      <c r="A14520" s="11">
        <v>45443</v>
      </c>
      <c r="B14520" s="12">
        <v>0.26041666666667002</v>
      </c>
      <c r="C14520" s="12">
        <v>0.27083333333332998</v>
      </c>
      <c r="D14520" s="5">
        <v>28290.800000000003</v>
      </c>
      <c r="E14520" s="5">
        <v>4237.7987950168417</v>
      </c>
      <c r="F14520" s="5">
        <v>212764.82723271908</v>
      </c>
      <c r="G14520" s="5">
        <v>12067.74428525433</v>
      </c>
      <c r="H14520" s="5">
        <v>13987.45454053602</v>
      </c>
    </row>
    <row r="14521" spans="1:8" x14ac:dyDescent="0.2">
      <c r="A14521" s="11">
        <v>45443</v>
      </c>
      <c r="B14521" s="12">
        <v>0.27083333333332998</v>
      </c>
      <c r="C14521" s="12">
        <v>0.28125</v>
      </c>
      <c r="D14521" s="5">
        <v>26382.047999999999</v>
      </c>
      <c r="E14521" s="5">
        <v>4297.0275941532445</v>
      </c>
      <c r="F14521" s="5">
        <v>226903.59614445997</v>
      </c>
      <c r="G14521" s="5">
        <v>12275.377785198811</v>
      </c>
      <c r="H14521" s="5">
        <v>15907.180446508832</v>
      </c>
    </row>
    <row r="14522" spans="1:8" x14ac:dyDescent="0.2">
      <c r="A14522" s="11">
        <v>45443</v>
      </c>
      <c r="B14522" s="12">
        <v>0.28125</v>
      </c>
      <c r="C14522" s="12">
        <v>0.29166666666667002</v>
      </c>
      <c r="D14522" s="5">
        <v>28741.628000000001</v>
      </c>
      <c r="E14522" s="5">
        <v>3728.499480729678</v>
      </c>
      <c r="F14522" s="5">
        <v>236120.50969702384</v>
      </c>
      <c r="G14522" s="5">
        <v>12683.186570283002</v>
      </c>
      <c r="H14522" s="5">
        <v>18626.924360959791</v>
      </c>
    </row>
    <row r="14523" spans="1:8" x14ac:dyDescent="0.2">
      <c r="A14523" s="11">
        <v>45443</v>
      </c>
      <c r="B14523" s="12">
        <v>0.29166666666667002</v>
      </c>
      <c r="C14523" s="12">
        <v>0.30208333333332998</v>
      </c>
      <c r="D14523" s="5">
        <v>30982.78</v>
      </c>
      <c r="E14523" s="5">
        <v>4169.5223498447467</v>
      </c>
      <c r="F14523" s="5">
        <v>254163.71918141152</v>
      </c>
      <c r="G14523" s="5">
        <v>13065.570539984972</v>
      </c>
      <c r="H14523" s="5">
        <v>20793.548075439223</v>
      </c>
    </row>
    <row r="14524" spans="1:8" x14ac:dyDescent="0.2">
      <c r="A14524" s="11">
        <v>45443</v>
      </c>
      <c r="B14524" s="12">
        <v>0.30208333333332998</v>
      </c>
      <c r="C14524" s="12">
        <v>0.3125</v>
      </c>
      <c r="D14524" s="5">
        <v>30529.608</v>
      </c>
      <c r="E14524" s="5">
        <v>4406.1179130146629</v>
      </c>
      <c r="F14524" s="5">
        <v>266013.87825027574</v>
      </c>
      <c r="G14524" s="5">
        <v>13400.465274146271</v>
      </c>
      <c r="H14524" s="5">
        <v>23459.470385309134</v>
      </c>
    </row>
    <row r="14525" spans="1:8" x14ac:dyDescent="0.2">
      <c r="A14525" s="11">
        <v>45443</v>
      </c>
      <c r="B14525" s="12">
        <v>0.3125</v>
      </c>
      <c r="C14525" s="12">
        <v>0.32291666666667002</v>
      </c>
      <c r="D14525" s="5">
        <v>28276.68</v>
      </c>
      <c r="E14525" s="5">
        <v>3848.0346816627352</v>
      </c>
      <c r="F14525" s="5">
        <v>266514.52277123701</v>
      </c>
      <c r="G14525" s="5">
        <v>13632.357832161124</v>
      </c>
      <c r="H14525" s="5">
        <v>24606.415239531125</v>
      </c>
    </row>
    <row r="14526" spans="1:8" x14ac:dyDescent="0.2">
      <c r="A14526" s="11">
        <v>45443</v>
      </c>
      <c r="B14526" s="12">
        <v>0.32291666666667002</v>
      </c>
      <c r="C14526" s="12">
        <v>0.33333333333332998</v>
      </c>
      <c r="D14526" s="5">
        <v>27592.076000000001</v>
      </c>
      <c r="E14526" s="5">
        <v>3879.5288016530812</v>
      </c>
      <c r="F14526" s="5">
        <v>261655.84030531562</v>
      </c>
      <c r="G14526" s="5">
        <v>13731.247624778965</v>
      </c>
      <c r="H14526" s="5">
        <v>25907.406422018314</v>
      </c>
    </row>
    <row r="14527" spans="1:8" x14ac:dyDescent="0.2">
      <c r="A14527" s="11">
        <v>45443</v>
      </c>
      <c r="B14527" s="12">
        <v>0.33333333333332998</v>
      </c>
      <c r="C14527" s="12">
        <v>0.34375</v>
      </c>
      <c r="D14527" s="5">
        <v>28987.647999999997</v>
      </c>
      <c r="E14527" s="5">
        <v>3556.5476901987381</v>
      </c>
      <c r="F14527" s="5">
        <v>265342.13533565367</v>
      </c>
      <c r="G14527" s="5">
        <v>14127.292348143867</v>
      </c>
      <c r="H14527" s="5">
        <v>28516.36206458688</v>
      </c>
    </row>
    <row r="14528" spans="1:8" x14ac:dyDescent="0.2">
      <c r="A14528" s="11">
        <v>45443</v>
      </c>
      <c r="B14528" s="12">
        <v>0.34375</v>
      </c>
      <c r="C14528" s="12">
        <v>0.35416666666667002</v>
      </c>
      <c r="D14528" s="5">
        <v>28136.267999999996</v>
      </c>
      <c r="E14528" s="5">
        <v>3367.7900755242763</v>
      </c>
      <c r="F14528" s="5">
        <v>277225.40999825759</v>
      </c>
      <c r="G14528" s="5">
        <v>14871.745779628845</v>
      </c>
      <c r="H14528" s="5">
        <v>34153.264565832971</v>
      </c>
    </row>
    <row r="14529" spans="1:8" x14ac:dyDescent="0.2">
      <c r="A14529" s="11">
        <v>45443</v>
      </c>
      <c r="B14529" s="12">
        <v>0.35416666666667002</v>
      </c>
      <c r="C14529" s="12">
        <v>0.36458333333332998</v>
      </c>
      <c r="D14529" s="5">
        <v>27875.987999999998</v>
      </c>
      <c r="E14529" s="5">
        <v>3862.6945132818737</v>
      </c>
      <c r="F14529" s="5">
        <v>284554.3601296526</v>
      </c>
      <c r="G14529" s="5">
        <v>15405.941379447138</v>
      </c>
      <c r="H14529" s="5">
        <v>41798.205131137081</v>
      </c>
    </row>
    <row r="14530" spans="1:8" x14ac:dyDescent="0.2">
      <c r="A14530" s="11">
        <v>45443</v>
      </c>
      <c r="B14530" s="12">
        <v>0.36458333333332998</v>
      </c>
      <c r="C14530" s="12">
        <v>0.375</v>
      </c>
      <c r="D14530" s="5">
        <v>25144.343999999997</v>
      </c>
      <c r="E14530" s="5">
        <v>3552.5706365908627</v>
      </c>
      <c r="F14530" s="5">
        <v>295409.03165890317</v>
      </c>
      <c r="G14530" s="5">
        <v>16295.954941602295</v>
      </c>
      <c r="H14530" s="5">
        <v>52237.256887551586</v>
      </c>
    </row>
    <row r="14531" spans="1:8" x14ac:dyDescent="0.2">
      <c r="A14531" s="11">
        <v>45443</v>
      </c>
      <c r="B14531" s="12">
        <v>0.375</v>
      </c>
      <c r="C14531" s="12">
        <v>0.38541666666667002</v>
      </c>
      <c r="D14531" s="5">
        <v>25598.503999999997</v>
      </c>
      <c r="E14531" s="5">
        <v>3413.7964246085735</v>
      </c>
      <c r="F14531" s="5">
        <v>307574.79420583346</v>
      </c>
      <c r="G14531" s="5">
        <v>16711.259565092678</v>
      </c>
      <c r="H14531" s="5">
        <v>65541.874439724968</v>
      </c>
    </row>
    <row r="14532" spans="1:8" x14ac:dyDescent="0.2">
      <c r="A14532" s="11">
        <v>45443</v>
      </c>
      <c r="B14532" s="12">
        <v>0.38541666666667002</v>
      </c>
      <c r="C14532" s="12">
        <v>0.39583333333332998</v>
      </c>
      <c r="D14532" s="5">
        <v>26247.252</v>
      </c>
      <c r="E14532" s="5">
        <v>3033.2285840101813</v>
      </c>
      <c r="F14532" s="5">
        <v>317119.83526942303</v>
      </c>
      <c r="G14532" s="5">
        <v>18255.627790878192</v>
      </c>
      <c r="H14532" s="5">
        <v>79022.775423570856</v>
      </c>
    </row>
    <row r="14533" spans="1:8" x14ac:dyDescent="0.2">
      <c r="A14533" s="11">
        <v>45443</v>
      </c>
      <c r="B14533" s="12">
        <v>0.39583333333332998</v>
      </c>
      <c r="C14533" s="12">
        <v>0.40625</v>
      </c>
      <c r="D14533" s="5">
        <v>26594.896000000001</v>
      </c>
      <c r="E14533" s="5">
        <v>3049.7719681430835</v>
      </c>
      <c r="F14533" s="5">
        <v>322577.57958822488</v>
      </c>
      <c r="G14533" s="5">
        <v>19539.562963035292</v>
      </c>
      <c r="H14533" s="5">
        <v>90183.036309865493</v>
      </c>
    </row>
    <row r="14534" spans="1:8" x14ac:dyDescent="0.2">
      <c r="A14534" s="11">
        <v>45443</v>
      </c>
      <c r="B14534" s="12">
        <v>0.40625</v>
      </c>
      <c r="C14534" s="12">
        <v>0.41666666666667002</v>
      </c>
      <c r="D14534" s="5">
        <v>27122.804000000004</v>
      </c>
      <c r="E14534" s="5">
        <v>2740.5009659931598</v>
      </c>
      <c r="F14534" s="5">
        <v>320844.93490406073</v>
      </c>
      <c r="G14534" s="5">
        <v>20162.678139384512</v>
      </c>
      <c r="H14534" s="5">
        <v>102233.12852715951</v>
      </c>
    </row>
    <row r="14535" spans="1:8" x14ac:dyDescent="0.2">
      <c r="A14535" s="11">
        <v>45443</v>
      </c>
      <c r="B14535" s="12">
        <v>0.41666666666667002</v>
      </c>
      <c r="C14535" s="12">
        <v>0.42708333333332998</v>
      </c>
      <c r="D14535" s="5">
        <v>26641.516</v>
      </c>
      <c r="E14535" s="5">
        <v>2192.1495117887548</v>
      </c>
      <c r="F14535" s="5">
        <v>325486.36984892539</v>
      </c>
      <c r="G14535" s="5">
        <v>20943.380532079711</v>
      </c>
      <c r="H14535" s="5">
        <v>112181.26395899591</v>
      </c>
    </row>
    <row r="14536" spans="1:8" x14ac:dyDescent="0.2">
      <c r="A14536" s="11">
        <v>45443</v>
      </c>
      <c r="B14536" s="12">
        <v>0.42708333333332998</v>
      </c>
      <c r="C14536" s="12">
        <v>0.4375</v>
      </c>
      <c r="D14536" s="5">
        <v>26532.472000000002</v>
      </c>
      <c r="E14536" s="5">
        <v>1704.2324074294772</v>
      </c>
      <c r="F14536" s="5">
        <v>340054.32090118137</v>
      </c>
      <c r="G14536" s="5">
        <v>21768.694523085524</v>
      </c>
      <c r="H14536" s="5">
        <v>122680.79511656777</v>
      </c>
    </row>
    <row r="14537" spans="1:8" x14ac:dyDescent="0.2">
      <c r="A14537" s="11">
        <v>45443</v>
      </c>
      <c r="B14537" s="12">
        <v>0.4375</v>
      </c>
      <c r="C14537" s="12">
        <v>0.44791666666667002</v>
      </c>
      <c r="D14537" s="5">
        <v>27315.128000000001</v>
      </c>
      <c r="E14537" s="5">
        <v>1878.4894468661562</v>
      </c>
      <c r="F14537" s="5">
        <v>356585.57492505008</v>
      </c>
      <c r="G14537" s="5">
        <v>22507.856385816307</v>
      </c>
      <c r="H14537" s="5">
        <v>129715.1284816128</v>
      </c>
    </row>
    <row r="14538" spans="1:8" x14ac:dyDescent="0.2">
      <c r="A14538" s="11">
        <v>45443</v>
      </c>
      <c r="B14538" s="12">
        <v>0.44791666666667002</v>
      </c>
      <c r="C14538" s="12">
        <v>0.45833333333332998</v>
      </c>
      <c r="D14538" s="5">
        <v>26669.435999999998</v>
      </c>
      <c r="E14538" s="5">
        <v>3220.4598903971682</v>
      </c>
      <c r="F14538" s="5">
        <v>384581.451903501</v>
      </c>
      <c r="G14538" s="5">
        <v>23184.210633479917</v>
      </c>
      <c r="H14538" s="5">
        <v>139164.11581068285</v>
      </c>
    </row>
    <row r="14539" spans="1:8" x14ac:dyDescent="0.2">
      <c r="A14539" s="11">
        <v>45443</v>
      </c>
      <c r="B14539" s="12">
        <v>0.45833333333332998</v>
      </c>
      <c r="C14539" s="12">
        <v>0.46875</v>
      </c>
      <c r="D14539" s="5">
        <v>28192.635999999999</v>
      </c>
      <c r="E14539" s="5">
        <v>2884.1640960352206</v>
      </c>
      <c r="F14539" s="5">
        <v>404424.32887945505</v>
      </c>
      <c r="G14539" s="5">
        <v>23696.247257249488</v>
      </c>
      <c r="H14539" s="5">
        <v>142849.52161983028</v>
      </c>
    </row>
    <row r="14540" spans="1:8" x14ac:dyDescent="0.2">
      <c r="A14540" s="11">
        <v>45443</v>
      </c>
      <c r="B14540" s="12">
        <v>0.46875</v>
      </c>
      <c r="C14540" s="12">
        <v>0.47916666666667002</v>
      </c>
      <c r="D14540" s="5">
        <v>28892.748</v>
      </c>
      <c r="E14540" s="5">
        <v>4057.6665672505324</v>
      </c>
      <c r="F14540" s="5">
        <v>408130.4855596649</v>
      </c>
      <c r="G14540" s="5">
        <v>23709.797272990843</v>
      </c>
      <c r="H14540" s="5">
        <v>146167.84167096569</v>
      </c>
    </row>
    <row r="14541" spans="1:8" x14ac:dyDescent="0.2">
      <c r="A14541" s="11">
        <v>45443</v>
      </c>
      <c r="B14541" s="12">
        <v>0.47916666666667002</v>
      </c>
      <c r="C14541" s="12">
        <v>0.48958333333332998</v>
      </c>
      <c r="D14541" s="5">
        <v>27834.667999999998</v>
      </c>
      <c r="E14541" s="5">
        <v>4941.5526826644764</v>
      </c>
      <c r="F14541" s="5">
        <v>408279.00002805411</v>
      </c>
      <c r="G14541" s="5">
        <v>23792.274215264446</v>
      </c>
      <c r="H14541" s="5">
        <v>147004.1726626071</v>
      </c>
    </row>
    <row r="14542" spans="1:8" x14ac:dyDescent="0.2">
      <c r="A14542" s="11">
        <v>45443</v>
      </c>
      <c r="B14542" s="12">
        <v>0.48958333333332998</v>
      </c>
      <c r="C14542" s="12">
        <v>0.5</v>
      </c>
      <c r="D14542" s="5">
        <v>28353.768</v>
      </c>
      <c r="E14542" s="5">
        <v>5902.917707856991</v>
      </c>
      <c r="F14542" s="5">
        <v>418344.80822180252</v>
      </c>
      <c r="G14542" s="5">
        <v>24148.471102114003</v>
      </c>
      <c r="H14542" s="5">
        <v>149801.66458778171</v>
      </c>
    </row>
    <row r="14543" spans="1:8" x14ac:dyDescent="0.2">
      <c r="A14543" s="11">
        <v>45443</v>
      </c>
      <c r="B14543" s="12">
        <v>0.5</v>
      </c>
      <c r="C14543" s="12">
        <v>0.51041666666666996</v>
      </c>
      <c r="D14543" s="5">
        <v>30641.511999999999</v>
      </c>
      <c r="E14543" s="5">
        <v>8620.6858211796152</v>
      </c>
      <c r="F14543" s="5">
        <v>477499.04235630145</v>
      </c>
      <c r="G14543" s="5">
        <v>24971.852787966127</v>
      </c>
      <c r="H14543" s="5">
        <v>153094.70861954315</v>
      </c>
    </row>
    <row r="14544" spans="1:8" x14ac:dyDescent="0.2">
      <c r="A14544" s="11">
        <v>45443</v>
      </c>
      <c r="B14544" s="12">
        <v>0.51041666666666996</v>
      </c>
      <c r="C14544" s="12">
        <v>0.52083333333333004</v>
      </c>
      <c r="D14544" s="5">
        <v>35120.299999999996</v>
      </c>
      <c r="E14544" s="5">
        <v>8289.572923143176</v>
      </c>
      <c r="F14544" s="5">
        <v>467712.65439450578</v>
      </c>
      <c r="G14544" s="5">
        <v>25375.03888025484</v>
      </c>
      <c r="H14544" s="5">
        <v>155915.88861993706</v>
      </c>
    </row>
    <row r="14545" spans="1:8" x14ac:dyDescent="0.2">
      <c r="A14545" s="11">
        <v>45443</v>
      </c>
      <c r="B14545" s="12">
        <v>0.52083333333333004</v>
      </c>
      <c r="C14545" s="12">
        <v>0.53125</v>
      </c>
      <c r="D14545" s="5">
        <v>34691.311999999998</v>
      </c>
      <c r="E14545" s="5">
        <v>8726.2351197847784</v>
      </c>
      <c r="F14545" s="5">
        <v>452508.69496450602</v>
      </c>
      <c r="G14545" s="5">
        <v>25504.505923872777</v>
      </c>
      <c r="H14545" s="5">
        <v>160227.62171502094</v>
      </c>
    </row>
    <row r="14546" spans="1:8" x14ac:dyDescent="0.2">
      <c r="A14546" s="11">
        <v>45443</v>
      </c>
      <c r="B14546" s="12">
        <v>0.53125</v>
      </c>
      <c r="C14546" s="12">
        <v>0.54166666666666996</v>
      </c>
      <c r="D14546" s="5">
        <v>35601.943999999996</v>
      </c>
      <c r="E14546" s="5">
        <v>11952.213120924156</v>
      </c>
      <c r="F14546" s="5">
        <v>465124.33930136322</v>
      </c>
      <c r="G14546" s="5">
        <v>25457.820864933175</v>
      </c>
      <c r="H14546" s="5">
        <v>163007.23394889067</v>
      </c>
    </row>
    <row r="14547" spans="1:8" x14ac:dyDescent="0.2">
      <c r="A14547" s="11">
        <v>45443</v>
      </c>
      <c r="B14547" s="12">
        <v>0.54166666666666996</v>
      </c>
      <c r="C14547" s="12">
        <v>0.55208333333333004</v>
      </c>
      <c r="D14547" s="5">
        <v>37221.727999999996</v>
      </c>
      <c r="E14547" s="5">
        <v>13042.579170072891</v>
      </c>
      <c r="F14547" s="5">
        <v>450883.2748940516</v>
      </c>
      <c r="G14547" s="5">
        <v>24909.202600302368</v>
      </c>
      <c r="H14547" s="5">
        <v>161747.01582332535</v>
      </c>
    </row>
    <row r="14548" spans="1:8" x14ac:dyDescent="0.2">
      <c r="A14548" s="11">
        <v>45443</v>
      </c>
      <c r="B14548" s="12">
        <v>0.55208333333333004</v>
      </c>
      <c r="C14548" s="12">
        <v>0.5625</v>
      </c>
      <c r="D14548" s="5">
        <v>40681.052000000003</v>
      </c>
      <c r="E14548" s="5">
        <v>11467.772344182065</v>
      </c>
      <c r="F14548" s="5">
        <v>456329.01623158983</v>
      </c>
      <c r="G14548" s="5">
        <v>24620.207087054285</v>
      </c>
      <c r="H14548" s="5">
        <v>162571.52208082733</v>
      </c>
    </row>
    <row r="14549" spans="1:8" x14ac:dyDescent="0.2">
      <c r="A14549" s="11">
        <v>45443</v>
      </c>
      <c r="B14549" s="12">
        <v>0.5625</v>
      </c>
      <c r="C14549" s="12">
        <v>0.57291666666666996</v>
      </c>
      <c r="D14549" s="5">
        <v>43644.267999999996</v>
      </c>
      <c r="E14549" s="5">
        <v>11419.733889720304</v>
      </c>
      <c r="F14549" s="5">
        <v>461519.93667572545</v>
      </c>
      <c r="G14549" s="5">
        <v>24445.531921481848</v>
      </c>
      <c r="H14549" s="5">
        <v>162074.40247948174</v>
      </c>
    </row>
    <row r="14550" spans="1:8" x14ac:dyDescent="0.2">
      <c r="A14550" s="11">
        <v>45443</v>
      </c>
      <c r="B14550" s="12">
        <v>0.57291666666666996</v>
      </c>
      <c r="C14550" s="12">
        <v>0.58333333333333004</v>
      </c>
      <c r="D14550" s="5">
        <v>45290.452000000005</v>
      </c>
      <c r="E14550" s="5">
        <v>13102.850592872923</v>
      </c>
      <c r="F14550" s="5">
        <v>463468.15465275652</v>
      </c>
      <c r="G14550" s="5">
        <v>24191.647606832536</v>
      </c>
      <c r="H14550" s="5">
        <v>158129.40626467668</v>
      </c>
    </row>
    <row r="14551" spans="1:8" x14ac:dyDescent="0.2">
      <c r="A14551" s="11">
        <v>45443</v>
      </c>
      <c r="B14551" s="12">
        <v>0.58333333333333004</v>
      </c>
      <c r="C14551" s="12">
        <v>0.59375</v>
      </c>
      <c r="D14551" s="5">
        <v>53515.968000000001</v>
      </c>
      <c r="E14551" s="5">
        <v>13571.408376036965</v>
      </c>
      <c r="F14551" s="5">
        <v>462785.7014968053</v>
      </c>
      <c r="G14551" s="5">
        <v>23954.995054810606</v>
      </c>
      <c r="H14551" s="5">
        <v>153642.88704102207</v>
      </c>
    </row>
    <row r="14552" spans="1:8" x14ac:dyDescent="0.2">
      <c r="A14552" s="11">
        <v>45443</v>
      </c>
      <c r="B14552" s="12">
        <v>0.59375</v>
      </c>
      <c r="C14552" s="12">
        <v>0.60416666666666996</v>
      </c>
      <c r="D14552" s="5">
        <v>49638.256000000001</v>
      </c>
      <c r="E14552" s="5">
        <v>15266.860250087193</v>
      </c>
      <c r="F14552" s="5">
        <v>462218.70103125961</v>
      </c>
      <c r="G14552" s="5">
        <v>23821.202572014241</v>
      </c>
      <c r="H14552" s="5">
        <v>150349.6191794856</v>
      </c>
    </row>
    <row r="14553" spans="1:8" x14ac:dyDescent="0.2">
      <c r="A14553" s="11">
        <v>45443</v>
      </c>
      <c r="B14553" s="12">
        <v>0.60416666666666996</v>
      </c>
      <c r="C14553" s="12">
        <v>0.61458333333333004</v>
      </c>
      <c r="D14553" s="5">
        <v>47542.224000000002</v>
      </c>
      <c r="E14553" s="5">
        <v>18049.650975786248</v>
      </c>
      <c r="F14553" s="5">
        <v>463895.96519312327</v>
      </c>
      <c r="G14553" s="5">
        <v>23365.101463602739</v>
      </c>
      <c r="H14553" s="5">
        <v>145033.10430460738</v>
      </c>
    </row>
    <row r="14554" spans="1:8" x14ac:dyDescent="0.2">
      <c r="A14554" s="11">
        <v>45443</v>
      </c>
      <c r="B14554" s="12">
        <v>0.61458333333333004</v>
      </c>
      <c r="C14554" s="12">
        <v>0.625</v>
      </c>
      <c r="D14554" s="5">
        <v>48435.608</v>
      </c>
      <c r="E14554" s="5">
        <v>23573.300457826808</v>
      </c>
      <c r="F14554" s="5">
        <v>455926.38826172799</v>
      </c>
      <c r="G14554" s="5">
        <v>22914.763164290918</v>
      </c>
      <c r="H14554" s="5">
        <v>139403.86398433262</v>
      </c>
    </row>
    <row r="14555" spans="1:8" x14ac:dyDescent="0.2">
      <c r="A14555" s="11">
        <v>45443</v>
      </c>
      <c r="B14555" s="12">
        <v>0.625</v>
      </c>
      <c r="C14555" s="12">
        <v>0.63541666666666996</v>
      </c>
      <c r="D14555" s="5">
        <v>48794.836000000003</v>
      </c>
      <c r="E14555" s="5">
        <v>20201.126037310245</v>
      </c>
      <c r="F14555" s="5">
        <v>451767.42506750685</v>
      </c>
      <c r="G14555" s="5">
        <v>22964.696267668653</v>
      </c>
      <c r="H14555" s="5">
        <v>139423.65044256614</v>
      </c>
    </row>
    <row r="14556" spans="1:8" x14ac:dyDescent="0.2">
      <c r="A14556" s="11">
        <v>45443</v>
      </c>
      <c r="B14556" s="12">
        <v>0.63541666666666996</v>
      </c>
      <c r="C14556" s="12">
        <v>0.64583333333333004</v>
      </c>
      <c r="D14556" s="5">
        <v>41210.724000000002</v>
      </c>
      <c r="E14556" s="5">
        <v>19719.878607499002</v>
      </c>
      <c r="F14556" s="5">
        <v>448032.39124187798</v>
      </c>
      <c r="G14556" s="5">
        <v>22442.546734736243</v>
      </c>
      <c r="H14556" s="5">
        <v>139302.36728434733</v>
      </c>
    </row>
    <row r="14557" spans="1:8" x14ac:dyDescent="0.2">
      <c r="A14557" s="11">
        <v>45443</v>
      </c>
      <c r="B14557" s="12">
        <v>0.64583333333333004</v>
      </c>
      <c r="C14557" s="12">
        <v>0.65625</v>
      </c>
      <c r="D14557" s="5">
        <v>42277.020000000004</v>
      </c>
      <c r="E14557" s="5">
        <v>16281.513232323612</v>
      </c>
      <c r="F14557" s="5">
        <v>442772.72288065974</v>
      </c>
      <c r="G14557" s="5">
        <v>21942.648087604182</v>
      </c>
      <c r="H14557" s="5">
        <v>133481.61708480029</v>
      </c>
    </row>
    <row r="14558" spans="1:8" x14ac:dyDescent="0.2">
      <c r="A14558" s="11">
        <v>45443</v>
      </c>
      <c r="B14558" s="12">
        <v>0.65625</v>
      </c>
      <c r="C14558" s="12">
        <v>0.66666666666666996</v>
      </c>
      <c r="D14558" s="5">
        <v>43206.575999999994</v>
      </c>
      <c r="E14558" s="5">
        <v>14946.698732218321</v>
      </c>
      <c r="F14558" s="5">
        <v>442961.35460822826</v>
      </c>
      <c r="G14558" s="5">
        <v>21378.293520141284</v>
      </c>
      <c r="H14558" s="5">
        <v>126150.11221911028</v>
      </c>
    </row>
    <row r="14559" spans="1:8" x14ac:dyDescent="0.2">
      <c r="A14559" s="11">
        <v>45443</v>
      </c>
      <c r="B14559" s="12">
        <v>0.66666666666666996</v>
      </c>
      <c r="C14559" s="12">
        <v>0.67708333333333004</v>
      </c>
      <c r="D14559" s="5">
        <v>48337.336000000003</v>
      </c>
      <c r="E14559" s="5">
        <v>17326.872983686564</v>
      </c>
      <c r="F14559" s="5">
        <v>451539.45002157131</v>
      </c>
      <c r="G14559" s="5">
        <v>21354.219373684231</v>
      </c>
      <c r="H14559" s="5">
        <v>118244.21733442644</v>
      </c>
    </row>
    <row r="14560" spans="1:8" x14ac:dyDescent="0.2">
      <c r="A14560" s="11">
        <v>45443</v>
      </c>
      <c r="B14560" s="12">
        <v>0.67708333333333004</v>
      </c>
      <c r="C14560" s="12">
        <v>0.6875</v>
      </c>
      <c r="D14560" s="5">
        <v>50071.383999999998</v>
      </c>
      <c r="E14560" s="5">
        <v>18353.050089586184</v>
      </c>
      <c r="F14560" s="5">
        <v>461159.76041101024</v>
      </c>
      <c r="G14560" s="5">
        <v>20776.160602039334</v>
      </c>
      <c r="H14560" s="5">
        <v>111273.82991244979</v>
      </c>
    </row>
    <row r="14561" spans="1:8" x14ac:dyDescent="0.2">
      <c r="A14561" s="11">
        <v>45443</v>
      </c>
      <c r="B14561" s="12">
        <v>0.6875</v>
      </c>
      <c r="C14561" s="12">
        <v>0.69791666666666996</v>
      </c>
      <c r="D14561" s="5">
        <v>50166.131999999998</v>
      </c>
      <c r="E14561" s="5">
        <v>22454.841976432843</v>
      </c>
      <c r="F14561" s="5">
        <v>451127.32718239841</v>
      </c>
      <c r="G14561" s="5">
        <v>20229.702807579535</v>
      </c>
      <c r="H14561" s="5">
        <v>101731.53890958482</v>
      </c>
    </row>
    <row r="14562" spans="1:8" x14ac:dyDescent="0.2">
      <c r="A14562" s="11">
        <v>45443</v>
      </c>
      <c r="B14562" s="12">
        <v>0.69791666666666996</v>
      </c>
      <c r="C14562" s="12">
        <v>0.70833333333333004</v>
      </c>
      <c r="D14562" s="5">
        <v>48713.043999999994</v>
      </c>
      <c r="E14562" s="5">
        <v>25388.122131174398</v>
      </c>
      <c r="F14562" s="5">
        <v>457518.85697887541</v>
      </c>
      <c r="G14562" s="5">
        <v>19295.646851284553</v>
      </c>
      <c r="H14562" s="5">
        <v>92139.807262042683</v>
      </c>
    </row>
    <row r="14563" spans="1:8" x14ac:dyDescent="0.2">
      <c r="A14563" s="11">
        <v>45443</v>
      </c>
      <c r="B14563" s="12">
        <v>0.70833333333333004</v>
      </c>
      <c r="C14563" s="12">
        <v>0.71875</v>
      </c>
      <c r="D14563" s="5">
        <v>48175.896000000001</v>
      </c>
      <c r="E14563" s="5">
        <v>26208.194930495145</v>
      </c>
      <c r="F14563" s="5">
        <v>465812.61221183918</v>
      </c>
      <c r="G14563" s="5">
        <v>18815.339055105669</v>
      </c>
      <c r="H14563" s="5">
        <v>84050.653334403891</v>
      </c>
    </row>
    <row r="14564" spans="1:8" x14ac:dyDescent="0.2">
      <c r="A14564" s="11">
        <v>45443</v>
      </c>
      <c r="B14564" s="12">
        <v>0.71875</v>
      </c>
      <c r="C14564" s="12">
        <v>0.72916666666666996</v>
      </c>
      <c r="D14564" s="5">
        <v>50578.400000000001</v>
      </c>
      <c r="E14564" s="5">
        <v>24904.1989034443</v>
      </c>
      <c r="F14564" s="5">
        <v>463869.79291816236</v>
      </c>
      <c r="G14564" s="5">
        <v>18383.213460239625</v>
      </c>
      <c r="H14564" s="5">
        <v>77343.547484919909</v>
      </c>
    </row>
    <row r="14565" spans="1:8" x14ac:dyDescent="0.2">
      <c r="A14565" s="11">
        <v>45443</v>
      </c>
      <c r="B14565" s="12">
        <v>0.72916666666666996</v>
      </c>
      <c r="C14565" s="12">
        <v>0.73958333333333004</v>
      </c>
      <c r="D14565" s="5">
        <v>49850.447999999997</v>
      </c>
      <c r="E14565" s="5">
        <v>24567.675641362483</v>
      </c>
      <c r="F14565" s="5">
        <v>456936.27481970616</v>
      </c>
      <c r="G14565" s="5">
        <v>17607.229089037646</v>
      </c>
      <c r="H14565" s="5">
        <v>71261.028861089886</v>
      </c>
    </row>
    <row r="14566" spans="1:8" x14ac:dyDescent="0.2">
      <c r="A14566" s="11">
        <v>45443</v>
      </c>
      <c r="B14566" s="12">
        <v>0.73958333333333004</v>
      </c>
      <c r="C14566" s="12">
        <v>0.75</v>
      </c>
      <c r="D14566" s="5">
        <v>50155.684000000001</v>
      </c>
      <c r="E14566" s="5">
        <v>25578.877926522593</v>
      </c>
      <c r="F14566" s="5">
        <v>465138.82906310767</v>
      </c>
      <c r="G14566" s="5">
        <v>16989.439067916115</v>
      </c>
      <c r="H14566" s="5">
        <v>64204.319071377453</v>
      </c>
    </row>
    <row r="14567" spans="1:8" x14ac:dyDescent="0.2">
      <c r="A14567" s="11">
        <v>45443</v>
      </c>
      <c r="B14567" s="12">
        <v>0.75</v>
      </c>
      <c r="C14567" s="12">
        <v>0.76041666666666996</v>
      </c>
      <c r="D14567" s="5">
        <v>51086.967999999993</v>
      </c>
      <c r="E14567" s="5">
        <v>23688.821738665047</v>
      </c>
      <c r="F14567" s="5">
        <v>460631.37803997297</v>
      </c>
      <c r="G14567" s="5">
        <v>16297.448597808696</v>
      </c>
      <c r="H14567" s="5">
        <v>57454.300179391706</v>
      </c>
    </row>
    <row r="14568" spans="1:8" x14ac:dyDescent="0.2">
      <c r="A14568" s="11">
        <v>45443</v>
      </c>
      <c r="B14568" s="12">
        <v>0.76041666666666996</v>
      </c>
      <c r="C14568" s="12">
        <v>0.77083333333333004</v>
      </c>
      <c r="D14568" s="5">
        <v>50153.127999999997</v>
      </c>
      <c r="E14568" s="5">
        <v>20383.136325348023</v>
      </c>
      <c r="F14568" s="5">
        <v>456200.73094762856</v>
      </c>
      <c r="G14568" s="5">
        <v>15784.689363027541</v>
      </c>
      <c r="H14568" s="5">
        <v>49364.084436726131</v>
      </c>
    </row>
    <row r="14569" spans="1:8" x14ac:dyDescent="0.2">
      <c r="A14569" s="11">
        <v>45443</v>
      </c>
      <c r="B14569" s="12">
        <v>0.77083333333333004</v>
      </c>
      <c r="C14569" s="12">
        <v>0.78125</v>
      </c>
      <c r="D14569" s="5">
        <v>50038.6</v>
      </c>
      <c r="E14569" s="5">
        <v>19435.013042641232</v>
      </c>
      <c r="F14569" s="5">
        <v>460951.33273039636</v>
      </c>
      <c r="G14569" s="5">
        <v>15340.034344749251</v>
      </c>
      <c r="H14569" s="5">
        <v>41104.654263191253</v>
      </c>
    </row>
    <row r="14570" spans="1:8" x14ac:dyDescent="0.2">
      <c r="A14570" s="11">
        <v>45443</v>
      </c>
      <c r="B14570" s="12">
        <v>0.78125</v>
      </c>
      <c r="C14570" s="12">
        <v>0.79166666666666996</v>
      </c>
      <c r="D14570" s="5">
        <v>48606.331999999995</v>
      </c>
      <c r="E14570" s="5">
        <v>18417.981213585423</v>
      </c>
      <c r="F14570" s="5">
        <v>448072.58130761801</v>
      </c>
      <c r="G14570" s="5">
        <v>14943.253782305201</v>
      </c>
      <c r="H14570" s="5">
        <v>35234.139599821625</v>
      </c>
    </row>
    <row r="14571" spans="1:8" x14ac:dyDescent="0.2">
      <c r="A14571" s="11">
        <v>45443</v>
      </c>
      <c r="B14571" s="12">
        <v>0.79166666666666996</v>
      </c>
      <c r="C14571" s="12">
        <v>0.80208333333333004</v>
      </c>
      <c r="D14571" s="5">
        <v>47125.640000000007</v>
      </c>
      <c r="E14571" s="5">
        <v>18201.721298811684</v>
      </c>
      <c r="F14571" s="5">
        <v>428278.19265135768</v>
      </c>
      <c r="G14571" s="5">
        <v>14524.924876281941</v>
      </c>
      <c r="H14571" s="5">
        <v>29486.914263512794</v>
      </c>
    </row>
    <row r="14572" spans="1:8" x14ac:dyDescent="0.2">
      <c r="A14572" s="11">
        <v>45443</v>
      </c>
      <c r="B14572" s="12">
        <v>0.80208333333333004</v>
      </c>
      <c r="C14572" s="12">
        <v>0.8125</v>
      </c>
      <c r="D14572" s="5">
        <v>47086.795999999995</v>
      </c>
      <c r="E14572" s="5">
        <v>18283.296118803355</v>
      </c>
      <c r="F14572" s="5">
        <v>423512.81264879374</v>
      </c>
      <c r="G14572" s="5">
        <v>14078.330545950106</v>
      </c>
      <c r="H14572" s="5">
        <v>24572.977280440002</v>
      </c>
    </row>
    <row r="14573" spans="1:8" x14ac:dyDescent="0.2">
      <c r="A14573" s="11">
        <v>45443</v>
      </c>
      <c r="B14573" s="12">
        <v>0.8125</v>
      </c>
      <c r="C14573" s="12">
        <v>0.82291666666666996</v>
      </c>
      <c r="D14573" s="5">
        <v>47206.103999999999</v>
      </c>
      <c r="E14573" s="5">
        <v>15463.587375967751</v>
      </c>
      <c r="F14573" s="5">
        <v>433403.28283222689</v>
      </c>
      <c r="G14573" s="5">
        <v>13639.582741409864</v>
      </c>
      <c r="H14573" s="5">
        <v>20200.796618327375</v>
      </c>
    </row>
    <row r="14574" spans="1:8" x14ac:dyDescent="0.2">
      <c r="A14574" s="11">
        <v>45443</v>
      </c>
      <c r="B14574" s="12">
        <v>0.82291666666666996</v>
      </c>
      <c r="C14574" s="12">
        <v>0.83333333333333004</v>
      </c>
      <c r="D14574" s="5">
        <v>49454.184000000008</v>
      </c>
      <c r="E14574" s="5">
        <v>18529.151258441361</v>
      </c>
      <c r="F14574" s="5">
        <v>432378.39414969628</v>
      </c>
      <c r="G14574" s="5">
        <v>13273.912055722745</v>
      </c>
      <c r="H14574" s="5">
        <v>16617.421780714856</v>
      </c>
    </row>
    <row r="14575" spans="1:8" x14ac:dyDescent="0.2">
      <c r="A14575" s="11">
        <v>45443</v>
      </c>
      <c r="B14575" s="12">
        <v>0.83333333333333004</v>
      </c>
      <c r="C14575" s="12">
        <v>0.84375</v>
      </c>
      <c r="D14575" s="5">
        <v>50883.443999999996</v>
      </c>
      <c r="E14575" s="5">
        <v>16871.261872447885</v>
      </c>
      <c r="F14575" s="5">
        <v>432032.24476141017</v>
      </c>
      <c r="G14575" s="5">
        <v>12991.539259453768</v>
      </c>
      <c r="H14575" s="5">
        <v>14906.667043710066</v>
      </c>
    </row>
    <row r="14576" spans="1:8" x14ac:dyDescent="0.2">
      <c r="A14576" s="11">
        <v>45443</v>
      </c>
      <c r="B14576" s="12">
        <v>0.84375</v>
      </c>
      <c r="C14576" s="12">
        <v>0.85416666666666996</v>
      </c>
      <c r="D14576" s="5">
        <v>53349.484000000004</v>
      </c>
      <c r="E14576" s="5">
        <v>20443.932419397795</v>
      </c>
      <c r="F14576" s="5">
        <v>429111.86926509312</v>
      </c>
      <c r="G14576" s="5">
        <v>12523.622547359182</v>
      </c>
      <c r="H14576" s="5">
        <v>13577.582901602857</v>
      </c>
    </row>
    <row r="14577" spans="1:8" x14ac:dyDescent="0.2">
      <c r="A14577" s="11">
        <v>45443</v>
      </c>
      <c r="B14577" s="12">
        <v>0.85416666666666996</v>
      </c>
      <c r="C14577" s="12">
        <v>0.86458333333333004</v>
      </c>
      <c r="D14577" s="5">
        <v>56138.264000000003</v>
      </c>
      <c r="E14577" s="5">
        <v>22582.079683934822</v>
      </c>
      <c r="F14577" s="5">
        <v>426743.5015880969</v>
      </c>
      <c r="G14577" s="5">
        <v>12234.244007017427</v>
      </c>
      <c r="H14577" s="5">
        <v>13284.974017797846</v>
      </c>
    </row>
    <row r="14578" spans="1:8" x14ac:dyDescent="0.2">
      <c r="A14578" s="11">
        <v>45443</v>
      </c>
      <c r="B14578" s="12">
        <v>0.86458333333333004</v>
      </c>
      <c r="C14578" s="12">
        <v>0.875</v>
      </c>
      <c r="D14578" s="5">
        <v>56042.468000000008</v>
      </c>
      <c r="E14578" s="5">
        <v>28809.648500671541</v>
      </c>
      <c r="F14578" s="5">
        <v>422154.016226504</v>
      </c>
      <c r="G14578" s="5">
        <v>12471.174490147503</v>
      </c>
      <c r="H14578" s="5">
        <v>13011.329133459707</v>
      </c>
    </row>
    <row r="14579" spans="1:8" x14ac:dyDescent="0.2">
      <c r="A14579" s="11">
        <v>45443</v>
      </c>
      <c r="B14579" s="12">
        <v>0.875</v>
      </c>
      <c r="C14579" s="12">
        <v>0.88541666666666996</v>
      </c>
      <c r="D14579" s="5">
        <v>56101.288000000008</v>
      </c>
      <c r="E14579" s="5">
        <v>34376.639999999999</v>
      </c>
      <c r="F14579" s="5">
        <v>417052.89999999997</v>
      </c>
      <c r="G14579" s="5">
        <v>12475.888000000001</v>
      </c>
      <c r="H14579" s="5">
        <v>12403.964</v>
      </c>
    </row>
    <row r="14580" spans="1:8" x14ac:dyDescent="0.2">
      <c r="A14580" s="11">
        <v>45443</v>
      </c>
      <c r="B14580" s="12">
        <v>0.88541666666666996</v>
      </c>
      <c r="C14580" s="12">
        <v>0.89583333333333004</v>
      </c>
      <c r="D14580" s="5">
        <v>56780.416000000005</v>
      </c>
      <c r="E14580" s="5">
        <v>34414.080000000002</v>
      </c>
      <c r="F14580" s="5">
        <v>409890.88800000004</v>
      </c>
      <c r="G14580" s="5">
        <v>12525.036</v>
      </c>
      <c r="H14580" s="5">
        <v>12523.164000000002</v>
      </c>
    </row>
    <row r="14581" spans="1:8" x14ac:dyDescent="0.2">
      <c r="A14581" s="11">
        <v>45443</v>
      </c>
      <c r="B14581" s="12">
        <v>0.89583333333333004</v>
      </c>
      <c r="C14581" s="12">
        <v>0.90625</v>
      </c>
      <c r="D14581" s="5">
        <v>59103.684000000001</v>
      </c>
      <c r="E14581" s="5">
        <v>28929.119999999999</v>
      </c>
      <c r="F14581" s="5">
        <v>417782.576</v>
      </c>
      <c r="G14581" s="5">
        <v>12495.380000000001</v>
      </c>
      <c r="H14581" s="5">
        <v>12548.392</v>
      </c>
    </row>
    <row r="14582" spans="1:8" x14ac:dyDescent="0.2">
      <c r="A14582" s="11">
        <v>45443</v>
      </c>
      <c r="B14582" s="12">
        <v>0.90625</v>
      </c>
      <c r="C14582" s="12">
        <v>0.91666666666666996</v>
      </c>
      <c r="D14582" s="5">
        <v>62114.023999999998</v>
      </c>
      <c r="E14582" s="5">
        <v>27748.48</v>
      </c>
      <c r="F14582" s="5">
        <v>415422.90799999994</v>
      </c>
      <c r="G14582" s="5">
        <v>12407.848</v>
      </c>
      <c r="H14582" s="5">
        <v>12531.884</v>
      </c>
    </row>
    <row r="14583" spans="1:8" x14ac:dyDescent="0.2">
      <c r="A14583" s="11">
        <v>45443</v>
      </c>
      <c r="B14583" s="12">
        <v>0.91666666666666996</v>
      </c>
      <c r="C14583" s="12">
        <v>0.92708333333333004</v>
      </c>
      <c r="D14583" s="5">
        <v>62221.995999999999</v>
      </c>
      <c r="E14583" s="5">
        <v>29737.759999999998</v>
      </c>
      <c r="F14583" s="5">
        <v>409032.34399999998</v>
      </c>
      <c r="G14583" s="5">
        <v>12210.063999999998</v>
      </c>
      <c r="H14583" s="5">
        <v>12507.836000000001</v>
      </c>
    </row>
    <row r="14584" spans="1:8" x14ac:dyDescent="0.2">
      <c r="A14584" s="11">
        <v>45443</v>
      </c>
      <c r="B14584" s="12">
        <v>0.92708333333333004</v>
      </c>
      <c r="C14584" s="12">
        <v>0.9375</v>
      </c>
      <c r="D14584" s="5">
        <v>67143.792000000001</v>
      </c>
      <c r="E14584" s="5">
        <v>28417.759999999998</v>
      </c>
      <c r="F14584" s="5">
        <v>408386.7</v>
      </c>
      <c r="G14584" s="5">
        <v>12248.640000000001</v>
      </c>
      <c r="H14584" s="5">
        <v>12486.203999999998</v>
      </c>
    </row>
    <row r="14585" spans="1:8" x14ac:dyDescent="0.2">
      <c r="A14585" s="11">
        <v>45443</v>
      </c>
      <c r="B14585" s="12">
        <v>0.9375</v>
      </c>
      <c r="C14585" s="12">
        <v>0.94791666666666996</v>
      </c>
      <c r="D14585" s="5">
        <v>70535.755999999994</v>
      </c>
      <c r="E14585" s="5">
        <v>31650.720000000001</v>
      </c>
      <c r="F14585" s="5">
        <v>412617.97600000008</v>
      </c>
      <c r="G14585" s="5">
        <v>12238.163999999999</v>
      </c>
      <c r="H14585" s="5">
        <v>12516.608000000002</v>
      </c>
    </row>
    <row r="14586" spans="1:8" x14ac:dyDescent="0.2">
      <c r="A14586" s="11">
        <v>45443</v>
      </c>
      <c r="B14586" s="12">
        <v>0.94791666666666996</v>
      </c>
      <c r="C14586" s="12">
        <v>0.95833333333333004</v>
      </c>
      <c r="D14586" s="5">
        <v>68080.784</v>
      </c>
      <c r="E14586" s="5">
        <v>32321.439999999999</v>
      </c>
      <c r="F14586" s="5">
        <v>413872.47599999997</v>
      </c>
      <c r="G14586" s="5">
        <v>12198</v>
      </c>
      <c r="H14586" s="5">
        <v>12516.864000000001</v>
      </c>
    </row>
    <row r="14587" spans="1:8" x14ac:dyDescent="0.2">
      <c r="A14587" s="11">
        <v>45443</v>
      </c>
      <c r="B14587" s="12">
        <v>0.95833333333333004</v>
      </c>
      <c r="C14587" s="12">
        <v>0.96875</v>
      </c>
      <c r="D14587" s="5">
        <v>69562.187999999995</v>
      </c>
      <c r="E14587" s="5">
        <v>34541.760000000002</v>
      </c>
      <c r="F14587" s="5">
        <v>409408.48</v>
      </c>
      <c r="G14587" s="5">
        <v>12119.436</v>
      </c>
      <c r="H14587" s="5">
        <v>12534.308000000001</v>
      </c>
    </row>
    <row r="14588" spans="1:8" x14ac:dyDescent="0.2">
      <c r="A14588" s="11">
        <v>45443</v>
      </c>
      <c r="B14588" s="12">
        <v>0.96875</v>
      </c>
      <c r="C14588" s="12">
        <v>0.97916666666666996</v>
      </c>
      <c r="D14588" s="5">
        <v>74181.884000000005</v>
      </c>
      <c r="E14588" s="5">
        <v>35855.360000000001</v>
      </c>
      <c r="F14588" s="5">
        <v>384273.71599999996</v>
      </c>
      <c r="G14588" s="5">
        <v>12051.196000000004</v>
      </c>
      <c r="H14588" s="5">
        <v>12558.320000000002</v>
      </c>
    </row>
    <row r="14589" spans="1:8" x14ac:dyDescent="0.2">
      <c r="A14589" s="11">
        <v>45443</v>
      </c>
      <c r="B14589" s="12">
        <v>0.97916666666666996</v>
      </c>
      <c r="C14589" s="12">
        <v>0.98958333333333004</v>
      </c>
      <c r="D14589" s="5">
        <v>70714.344000000012</v>
      </c>
      <c r="E14589" s="5">
        <v>31356.16</v>
      </c>
      <c r="F14589" s="5">
        <v>384800.83200000005</v>
      </c>
      <c r="G14589" s="5">
        <v>11904.116000000002</v>
      </c>
      <c r="H14589" s="5">
        <v>12658.743999999999</v>
      </c>
    </row>
    <row r="14590" spans="1:8" x14ac:dyDescent="0.2">
      <c r="A14590" s="11">
        <v>45443</v>
      </c>
      <c r="B14590" s="12">
        <v>0.98958333333333004</v>
      </c>
      <c r="C14590" s="12">
        <v>0</v>
      </c>
      <c r="D14590" s="5">
        <v>67069.42</v>
      </c>
      <c r="E14590" s="5">
        <v>30321.599999999999</v>
      </c>
      <c r="F14590" s="5">
        <v>387900.51199999993</v>
      </c>
      <c r="G14590" s="5">
        <v>11910.156000000001</v>
      </c>
      <c r="H14590" s="5">
        <v>12476.108</v>
      </c>
    </row>
    <row r="14591" spans="1:8" x14ac:dyDescent="0.2">
      <c r="A14591" s="11">
        <v>45444</v>
      </c>
      <c r="B14591" s="12">
        <v>0</v>
      </c>
      <c r="C14591" s="12">
        <v>1.041666666667E-2</v>
      </c>
      <c r="D14591" s="5">
        <v>66626.004000000001</v>
      </c>
      <c r="E14591" s="5">
        <v>40570.879999999997</v>
      </c>
      <c r="F14591" s="5">
        <v>392498.38399999996</v>
      </c>
      <c r="G14591" s="5">
        <v>11701.484</v>
      </c>
      <c r="H14591" s="5">
        <v>12392.52</v>
      </c>
    </row>
    <row r="14592" spans="1:8" x14ac:dyDescent="0.2">
      <c r="A14592" s="11">
        <v>45444</v>
      </c>
      <c r="B14592" s="12">
        <v>1.041666666667E-2</v>
      </c>
      <c r="C14592" s="12">
        <v>2.0833333333330002E-2</v>
      </c>
      <c r="D14592" s="5">
        <v>69009.679999999993</v>
      </c>
      <c r="E14592" s="5">
        <v>41809.440000000002</v>
      </c>
      <c r="F14592" s="5">
        <v>399395.29200000002</v>
      </c>
      <c r="G14592" s="5">
        <v>11785.892</v>
      </c>
      <c r="H14592" s="5">
        <v>12545.66</v>
      </c>
    </row>
    <row r="14593" spans="1:8" x14ac:dyDescent="0.2">
      <c r="A14593" s="11">
        <v>45444</v>
      </c>
      <c r="B14593" s="12">
        <v>2.0833333333330002E-2</v>
      </c>
      <c r="C14593" s="12">
        <v>3.125E-2</v>
      </c>
      <c r="D14593" s="5">
        <v>69929.555999999997</v>
      </c>
      <c r="E14593" s="5">
        <v>43962.240000000005</v>
      </c>
      <c r="F14593" s="5">
        <v>392638.93200000003</v>
      </c>
      <c r="G14593" s="5">
        <v>11786.076000000001</v>
      </c>
      <c r="H14593" s="5">
        <v>12424.971999999998</v>
      </c>
    </row>
    <row r="14594" spans="1:8" x14ac:dyDescent="0.2">
      <c r="A14594" s="11">
        <v>45444</v>
      </c>
      <c r="B14594" s="12">
        <v>3.125E-2</v>
      </c>
      <c r="C14594" s="12">
        <v>4.1666666666670002E-2</v>
      </c>
      <c r="D14594" s="5">
        <v>70734.875999999989</v>
      </c>
      <c r="E14594" s="5">
        <v>43738.079999999994</v>
      </c>
      <c r="F14594" s="5">
        <v>401391.92</v>
      </c>
      <c r="G14594" s="5">
        <v>11831.999999999998</v>
      </c>
      <c r="H14594" s="5">
        <v>12390.844000000001</v>
      </c>
    </row>
    <row r="14595" spans="1:8" x14ac:dyDescent="0.2">
      <c r="A14595" s="11">
        <v>45444</v>
      </c>
      <c r="B14595" s="12">
        <v>4.1666666666670002E-2</v>
      </c>
      <c r="C14595" s="12">
        <v>5.2083333333329998E-2</v>
      </c>
      <c r="D14595" s="5">
        <v>69239.387999999992</v>
      </c>
      <c r="E14595" s="5">
        <v>43648.479999999996</v>
      </c>
      <c r="F14595" s="5">
        <v>400153.96399999992</v>
      </c>
      <c r="G14595" s="5">
        <v>11262.848</v>
      </c>
      <c r="H14595" s="5">
        <v>12347.724</v>
      </c>
    </row>
    <row r="14596" spans="1:8" x14ac:dyDescent="0.2">
      <c r="A14596" s="11">
        <v>45444</v>
      </c>
      <c r="B14596" s="12">
        <v>5.2083333333329998E-2</v>
      </c>
      <c r="C14596" s="12">
        <v>6.25E-2</v>
      </c>
      <c r="D14596" s="5">
        <v>71111.883999999991</v>
      </c>
      <c r="E14596" s="5">
        <v>42728.479999999996</v>
      </c>
      <c r="F14596" s="5">
        <v>409931.77599999995</v>
      </c>
      <c r="G14596" s="5">
        <v>11252.924000000003</v>
      </c>
      <c r="H14596" s="5">
        <v>12091.384</v>
      </c>
    </row>
    <row r="14597" spans="1:8" x14ac:dyDescent="0.2">
      <c r="A14597" s="11">
        <v>45444</v>
      </c>
      <c r="B14597" s="12">
        <v>6.25E-2</v>
      </c>
      <c r="C14597" s="12">
        <v>7.2916666666670002E-2</v>
      </c>
      <c r="D14597" s="5">
        <v>72722.803999999989</v>
      </c>
      <c r="E14597" s="5">
        <v>41142.080000000002</v>
      </c>
      <c r="F14597" s="5">
        <v>410833.67599999998</v>
      </c>
      <c r="G14597" s="5">
        <v>11231.695999999998</v>
      </c>
      <c r="H14597" s="5">
        <v>12124.327999999998</v>
      </c>
    </row>
    <row r="14598" spans="1:8" x14ac:dyDescent="0.2">
      <c r="A14598" s="11">
        <v>45444</v>
      </c>
      <c r="B14598" s="12">
        <v>7.2916666666670002E-2</v>
      </c>
      <c r="C14598" s="12">
        <v>8.3333333333329998E-2</v>
      </c>
      <c r="D14598" s="5">
        <v>74890.507999999987</v>
      </c>
      <c r="E14598" s="5">
        <v>41192.480000000003</v>
      </c>
      <c r="F14598" s="5">
        <v>421032.65600000002</v>
      </c>
      <c r="G14598" s="5">
        <v>11198.036000000002</v>
      </c>
      <c r="H14598" s="5">
        <v>12126.223999999998</v>
      </c>
    </row>
    <row r="14599" spans="1:8" x14ac:dyDescent="0.2">
      <c r="A14599" s="11">
        <v>45444</v>
      </c>
      <c r="B14599" s="12">
        <v>8.3333333333329998E-2</v>
      </c>
      <c r="C14599" s="12">
        <v>9.375E-2</v>
      </c>
      <c r="D14599" s="5">
        <v>79030.080000000002</v>
      </c>
      <c r="E14599" s="5">
        <v>42090.240000000005</v>
      </c>
      <c r="F14599" s="5">
        <v>427733.73999999993</v>
      </c>
      <c r="G14599" s="5">
        <v>11108.576000000001</v>
      </c>
      <c r="H14599" s="5">
        <v>12071.652000000002</v>
      </c>
    </row>
    <row r="14600" spans="1:8" x14ac:dyDescent="0.2">
      <c r="A14600" s="11">
        <v>45444</v>
      </c>
      <c r="B14600" s="12">
        <v>9.375E-2</v>
      </c>
      <c r="C14600" s="12">
        <v>0.10416666666667</v>
      </c>
      <c r="D14600" s="5">
        <v>82052.636000000013</v>
      </c>
      <c r="E14600" s="5">
        <v>42101.440000000002</v>
      </c>
      <c r="F14600" s="5">
        <v>433640.45199999993</v>
      </c>
      <c r="G14600" s="5">
        <v>11013.596000000001</v>
      </c>
      <c r="H14600" s="5">
        <v>12046.971999999998</v>
      </c>
    </row>
    <row r="14601" spans="1:8" x14ac:dyDescent="0.2">
      <c r="A14601" s="11">
        <v>45444</v>
      </c>
      <c r="B14601" s="12">
        <v>0.10416666666667</v>
      </c>
      <c r="C14601" s="12">
        <v>0.11458333333333</v>
      </c>
      <c r="D14601" s="5">
        <v>81406.203999999998</v>
      </c>
      <c r="E14601" s="5">
        <v>40075.040000000001</v>
      </c>
      <c r="F14601" s="5">
        <v>436132.16399999999</v>
      </c>
      <c r="G14601" s="5">
        <v>10867.868</v>
      </c>
      <c r="H14601" s="5">
        <v>12079.675999999999</v>
      </c>
    </row>
    <row r="14602" spans="1:8" x14ac:dyDescent="0.2">
      <c r="A14602" s="11">
        <v>45444</v>
      </c>
      <c r="B14602" s="12">
        <v>0.11458333333333</v>
      </c>
      <c r="C14602" s="12">
        <v>0.125</v>
      </c>
      <c r="D14602" s="5">
        <v>81395.696000000011</v>
      </c>
      <c r="E14602" s="5">
        <v>42777.440000000002</v>
      </c>
      <c r="F14602" s="5">
        <v>440183.83200000005</v>
      </c>
      <c r="G14602" s="5">
        <v>10895.404</v>
      </c>
      <c r="H14602" s="5">
        <v>12106.572</v>
      </c>
    </row>
    <row r="14603" spans="1:8" x14ac:dyDescent="0.2">
      <c r="A14603" s="11">
        <v>45444</v>
      </c>
      <c r="B14603" s="12">
        <v>0.125</v>
      </c>
      <c r="C14603" s="12">
        <v>0.13541666666666999</v>
      </c>
      <c r="D14603" s="5">
        <v>81539.612000000008</v>
      </c>
      <c r="E14603" s="5">
        <v>42660.639999999999</v>
      </c>
      <c r="F14603" s="5">
        <v>442633.592</v>
      </c>
      <c r="G14603" s="5">
        <v>10855.196000000002</v>
      </c>
      <c r="H14603" s="5">
        <v>12092.204</v>
      </c>
    </row>
    <row r="14604" spans="1:8" x14ac:dyDescent="0.2">
      <c r="A14604" s="11">
        <v>45444</v>
      </c>
      <c r="B14604" s="12">
        <v>0.13541666666666999</v>
      </c>
      <c r="C14604" s="12">
        <v>0.14583333333333001</v>
      </c>
      <c r="D14604" s="5">
        <v>78288.176000000007</v>
      </c>
      <c r="E14604" s="5">
        <v>44374.080000000002</v>
      </c>
      <c r="F14604" s="5">
        <v>446824.06400000001</v>
      </c>
      <c r="G14604" s="5">
        <v>10861.352000000001</v>
      </c>
      <c r="H14604" s="5">
        <v>12145.083999999999</v>
      </c>
    </row>
    <row r="14605" spans="1:8" x14ac:dyDescent="0.2">
      <c r="A14605" s="11">
        <v>45444</v>
      </c>
      <c r="B14605" s="12">
        <v>0.14583333333333001</v>
      </c>
      <c r="C14605" s="12">
        <v>0.15625</v>
      </c>
      <c r="D14605" s="5">
        <v>77828.596000000005</v>
      </c>
      <c r="E14605" s="5">
        <v>45698.400000000001</v>
      </c>
      <c r="F14605" s="5">
        <v>444741.54799999984</v>
      </c>
      <c r="G14605" s="5">
        <v>11017.012000000002</v>
      </c>
      <c r="H14605" s="5">
        <v>12099.999999999998</v>
      </c>
    </row>
    <row r="14606" spans="1:8" x14ac:dyDescent="0.2">
      <c r="A14606" s="11">
        <v>45444</v>
      </c>
      <c r="B14606" s="12">
        <v>0.15625</v>
      </c>
      <c r="C14606" s="12">
        <v>0.16666666666666999</v>
      </c>
      <c r="D14606" s="5">
        <v>81302.384000000005</v>
      </c>
      <c r="E14606" s="5">
        <v>45690.400000000001</v>
      </c>
      <c r="F14606" s="5">
        <v>441611.97200000001</v>
      </c>
      <c r="G14606" s="5">
        <v>11341.328</v>
      </c>
      <c r="H14606" s="5">
        <v>12117.516</v>
      </c>
    </row>
    <row r="14607" spans="1:8" x14ac:dyDescent="0.2">
      <c r="A14607" s="11">
        <v>45444</v>
      </c>
      <c r="B14607" s="12">
        <v>0.16666666666666999</v>
      </c>
      <c r="C14607" s="12">
        <v>0.17708333333333001</v>
      </c>
      <c r="D14607" s="5">
        <v>83515.500000000015</v>
      </c>
      <c r="E14607" s="5">
        <v>48202.080000000002</v>
      </c>
      <c r="F14607" s="5">
        <v>439589.88400000002</v>
      </c>
      <c r="G14607" s="5">
        <v>12193.111999999999</v>
      </c>
      <c r="H14607" s="5">
        <v>11906.732</v>
      </c>
    </row>
    <row r="14608" spans="1:8" x14ac:dyDescent="0.2">
      <c r="A14608" s="11">
        <v>45444</v>
      </c>
      <c r="B14608" s="12">
        <v>0.17708333333333001</v>
      </c>
      <c r="C14608" s="12">
        <v>0.1875</v>
      </c>
      <c r="D14608" s="5">
        <v>83172.675999999992</v>
      </c>
      <c r="E14608" s="5">
        <v>43587.839999999997</v>
      </c>
      <c r="F14608" s="5">
        <v>433269.66799999995</v>
      </c>
      <c r="G14608" s="5">
        <v>12554.832</v>
      </c>
      <c r="H14608" s="5">
        <v>11950.888000000001</v>
      </c>
    </row>
    <row r="14609" spans="1:8" x14ac:dyDescent="0.2">
      <c r="A14609" s="11">
        <v>45444</v>
      </c>
      <c r="B14609" s="12">
        <v>0.1875</v>
      </c>
      <c r="C14609" s="12">
        <v>0.19791666666666999</v>
      </c>
      <c r="D14609" s="5">
        <v>77173.33600000001</v>
      </c>
      <c r="E14609" s="5">
        <v>41314.400000000001</v>
      </c>
      <c r="F14609" s="5">
        <v>431683.19599999994</v>
      </c>
      <c r="G14609" s="5">
        <v>12530.064</v>
      </c>
      <c r="H14609" s="5">
        <v>11931.599999999999</v>
      </c>
    </row>
    <row r="14610" spans="1:8" x14ac:dyDescent="0.2">
      <c r="A14610" s="11">
        <v>45444</v>
      </c>
      <c r="B14610" s="12">
        <v>0.19791666666666999</v>
      </c>
      <c r="C14610" s="12">
        <v>0.20833333333333001</v>
      </c>
      <c r="D14610" s="5">
        <v>77700.164000000004</v>
      </c>
      <c r="E14610" s="5">
        <v>43130.239999999998</v>
      </c>
      <c r="F14610" s="5">
        <v>425634.08399999992</v>
      </c>
      <c r="G14610" s="5">
        <v>12534.012000000001</v>
      </c>
      <c r="H14610" s="5">
        <v>11955.076000000001</v>
      </c>
    </row>
    <row r="14611" spans="1:8" x14ac:dyDescent="0.2">
      <c r="A14611" s="11">
        <v>45444</v>
      </c>
      <c r="B14611" s="12">
        <v>0.20833333333333001</v>
      </c>
      <c r="C14611" s="12">
        <v>0.21875</v>
      </c>
      <c r="D14611" s="5">
        <v>80229.584000000003</v>
      </c>
      <c r="E14611" s="5">
        <v>40201.120000000003</v>
      </c>
      <c r="F14611" s="5">
        <v>429511.95200000005</v>
      </c>
      <c r="G14611" s="5">
        <v>12390.712000000001</v>
      </c>
      <c r="H14611" s="5">
        <v>11948.004000000001</v>
      </c>
    </row>
    <row r="14612" spans="1:8" x14ac:dyDescent="0.2">
      <c r="A14612" s="11">
        <v>45444</v>
      </c>
      <c r="B14612" s="12">
        <v>0.21875</v>
      </c>
      <c r="C14612" s="12">
        <v>0.22916666666666999</v>
      </c>
      <c r="D14612" s="5">
        <v>78468.423999999999</v>
      </c>
      <c r="E14612" s="5">
        <v>42466.720000000001</v>
      </c>
      <c r="F14612" s="5">
        <v>432984.97599999997</v>
      </c>
      <c r="G14612" s="5">
        <v>12302.988000000001</v>
      </c>
      <c r="H14612" s="5">
        <v>11940.423999999999</v>
      </c>
    </row>
    <row r="14613" spans="1:8" x14ac:dyDescent="0.2">
      <c r="A14613" s="11">
        <v>45444</v>
      </c>
      <c r="B14613" s="12">
        <v>0.22916666666666999</v>
      </c>
      <c r="C14613" s="12">
        <v>0.23958333333333001</v>
      </c>
      <c r="D14613" s="5">
        <v>80086.792000000001</v>
      </c>
      <c r="E14613" s="5">
        <v>40139.164845783314</v>
      </c>
      <c r="F14613" s="5">
        <v>431390.06175238517</v>
      </c>
      <c r="G14613" s="5">
        <v>12389.65583467489</v>
      </c>
      <c r="H14613" s="5">
        <v>12483.896193403813</v>
      </c>
    </row>
    <row r="14614" spans="1:8" x14ac:dyDescent="0.2">
      <c r="A14614" s="11">
        <v>45444</v>
      </c>
      <c r="B14614" s="12">
        <v>0.23958333333333001</v>
      </c>
      <c r="C14614" s="12">
        <v>0.25</v>
      </c>
      <c r="D14614" s="5">
        <v>76223.792000000001</v>
      </c>
      <c r="E14614" s="5">
        <v>39188.778853845972</v>
      </c>
      <c r="F14614" s="5">
        <v>435375.88275469071</v>
      </c>
      <c r="G14614" s="5">
        <v>12409.120515558112</v>
      </c>
      <c r="H14614" s="5">
        <v>13573.824753842939</v>
      </c>
    </row>
    <row r="14615" spans="1:8" x14ac:dyDescent="0.2">
      <c r="A14615" s="11">
        <v>45444</v>
      </c>
      <c r="B14615" s="12">
        <v>0.25</v>
      </c>
      <c r="C14615" s="12">
        <v>0.26041666666667002</v>
      </c>
      <c r="D14615" s="5">
        <v>77548.512000000002</v>
      </c>
      <c r="E14615" s="5">
        <v>38485.139515464609</v>
      </c>
      <c r="F14615" s="5">
        <v>446703.22454406996</v>
      </c>
      <c r="G14615" s="5">
        <v>11733.85121273372</v>
      </c>
      <c r="H14615" s="5">
        <v>14026.241627292522</v>
      </c>
    </row>
    <row r="14616" spans="1:8" x14ac:dyDescent="0.2">
      <c r="A14616" s="11">
        <v>45444</v>
      </c>
      <c r="B14616" s="12">
        <v>0.26041666666667002</v>
      </c>
      <c r="C14616" s="12">
        <v>0.27083333333332998</v>
      </c>
      <c r="D14616" s="5">
        <v>76369.195999999996</v>
      </c>
      <c r="E14616" s="5">
        <v>40095.168945673773</v>
      </c>
      <c r="F14616" s="5">
        <v>460150.1751501098</v>
      </c>
      <c r="G14616" s="5">
        <v>11803.211825546208</v>
      </c>
      <c r="H14616" s="5">
        <v>13989.253910307156</v>
      </c>
    </row>
    <row r="14617" spans="1:8" x14ac:dyDescent="0.2">
      <c r="A14617" s="11">
        <v>45444</v>
      </c>
      <c r="B14617" s="12">
        <v>0.27083333333332998</v>
      </c>
      <c r="C14617" s="12">
        <v>0.28125</v>
      </c>
      <c r="D14617" s="5">
        <v>72307.968000000008</v>
      </c>
      <c r="E14617" s="5">
        <v>39534.274392402695</v>
      </c>
      <c r="F14617" s="5">
        <v>460766.45708244247</v>
      </c>
      <c r="G14617" s="5">
        <v>11690.224410524057</v>
      </c>
      <c r="H14617" s="5">
        <v>15494.103617858746</v>
      </c>
    </row>
    <row r="14618" spans="1:8" x14ac:dyDescent="0.2">
      <c r="A14618" s="11">
        <v>45444</v>
      </c>
      <c r="B14618" s="12">
        <v>0.28125</v>
      </c>
      <c r="C14618" s="12">
        <v>0.29166666666667002</v>
      </c>
      <c r="D14618" s="5">
        <v>74754.067999999999</v>
      </c>
      <c r="E14618" s="5">
        <v>40612.142532181111</v>
      </c>
      <c r="F14618" s="5">
        <v>455866.96068878076</v>
      </c>
      <c r="G14618" s="5">
        <v>11702.296150953476</v>
      </c>
      <c r="H14618" s="5">
        <v>17721.935984829073</v>
      </c>
    </row>
    <row r="14619" spans="1:8" x14ac:dyDescent="0.2">
      <c r="A14619" s="11">
        <v>45444</v>
      </c>
      <c r="B14619" s="12">
        <v>0.29166666666667002</v>
      </c>
      <c r="C14619" s="12">
        <v>0.30208333333332998</v>
      </c>
      <c r="D14619" s="5">
        <v>72920.076000000001</v>
      </c>
      <c r="E14619" s="5">
        <v>41096.909559927029</v>
      </c>
      <c r="F14619" s="5">
        <v>451868.61917995487</v>
      </c>
      <c r="G14619" s="5">
        <v>11895.372964358166</v>
      </c>
      <c r="H14619" s="5">
        <v>18852.49473197437</v>
      </c>
    </row>
    <row r="14620" spans="1:8" x14ac:dyDescent="0.2">
      <c r="A14620" s="11">
        <v>45444</v>
      </c>
      <c r="B14620" s="12">
        <v>0.30208333333332998</v>
      </c>
      <c r="C14620" s="12">
        <v>0.3125</v>
      </c>
      <c r="D14620" s="5">
        <v>68766.631999999998</v>
      </c>
      <c r="E14620" s="5">
        <v>41020.991812451575</v>
      </c>
      <c r="F14620" s="5">
        <v>450359.857891122</v>
      </c>
      <c r="G14620" s="5">
        <v>12268.628619227162</v>
      </c>
      <c r="H14620" s="5">
        <v>20441.899483817935</v>
      </c>
    </row>
    <row r="14621" spans="1:8" x14ac:dyDescent="0.2">
      <c r="A14621" s="11">
        <v>45444</v>
      </c>
      <c r="B14621" s="12">
        <v>0.3125</v>
      </c>
      <c r="C14621" s="12">
        <v>0.32291666666667002</v>
      </c>
      <c r="D14621" s="5">
        <v>67090.732000000004</v>
      </c>
      <c r="E14621" s="5">
        <v>41579.983458848772</v>
      </c>
      <c r="F14621" s="5">
        <v>450177.25276586629</v>
      </c>
      <c r="G14621" s="5">
        <v>12486.589325561816</v>
      </c>
      <c r="H14621" s="5">
        <v>22142.976750574209</v>
      </c>
    </row>
    <row r="14622" spans="1:8" x14ac:dyDescent="0.2">
      <c r="A14622" s="11">
        <v>45444</v>
      </c>
      <c r="B14622" s="12">
        <v>0.32291666666667002</v>
      </c>
      <c r="C14622" s="12">
        <v>0.33333333333332998</v>
      </c>
      <c r="D14622" s="5">
        <v>67052.38</v>
      </c>
      <c r="E14622" s="5">
        <v>39500.05733691201</v>
      </c>
      <c r="F14622" s="5">
        <v>458052.90371544549</v>
      </c>
      <c r="G14622" s="5">
        <v>12832.94422721875</v>
      </c>
      <c r="H14622" s="5">
        <v>23245.281632744402</v>
      </c>
    </row>
    <row r="14623" spans="1:8" x14ac:dyDescent="0.2">
      <c r="A14623" s="11">
        <v>45444</v>
      </c>
      <c r="B14623" s="12">
        <v>0.33333333333332998</v>
      </c>
      <c r="C14623" s="12">
        <v>0.34375</v>
      </c>
      <c r="D14623" s="5">
        <v>65451.595999999998</v>
      </c>
      <c r="E14623" s="5">
        <v>36402.19628434442</v>
      </c>
      <c r="F14623" s="5">
        <v>464513.15084029373</v>
      </c>
      <c r="G14623" s="5">
        <v>13322.285615747764</v>
      </c>
      <c r="H14623" s="5">
        <v>25747.60220936517</v>
      </c>
    </row>
    <row r="14624" spans="1:8" x14ac:dyDescent="0.2">
      <c r="A14624" s="11">
        <v>45444</v>
      </c>
      <c r="B14624" s="12">
        <v>0.34375</v>
      </c>
      <c r="C14624" s="12">
        <v>0.35416666666667002</v>
      </c>
      <c r="D14624" s="5">
        <v>67405.592000000004</v>
      </c>
      <c r="E14624" s="5">
        <v>35844.790380748324</v>
      </c>
      <c r="F14624" s="5">
        <v>457566.29419614078</v>
      </c>
      <c r="G14624" s="5">
        <v>13592.32245031085</v>
      </c>
      <c r="H14624" s="5">
        <v>30391.224781644021</v>
      </c>
    </row>
    <row r="14625" spans="1:8" x14ac:dyDescent="0.2">
      <c r="A14625" s="11">
        <v>45444</v>
      </c>
      <c r="B14625" s="12">
        <v>0.35416666666667002</v>
      </c>
      <c r="C14625" s="12">
        <v>0.36458333333332998</v>
      </c>
      <c r="D14625" s="5">
        <v>60704.216000000008</v>
      </c>
      <c r="E14625" s="5">
        <v>36332.315501543941</v>
      </c>
      <c r="F14625" s="5">
        <v>447128.01536144718</v>
      </c>
      <c r="G14625" s="5">
        <v>14022.246000456795</v>
      </c>
      <c r="H14625" s="5">
        <v>36351.515165276302</v>
      </c>
    </row>
    <row r="14626" spans="1:8" x14ac:dyDescent="0.2">
      <c r="A14626" s="11">
        <v>45444</v>
      </c>
      <c r="B14626" s="12">
        <v>0.36458333333332998</v>
      </c>
      <c r="C14626" s="12">
        <v>0.375</v>
      </c>
      <c r="D14626" s="5">
        <v>61578.684000000001</v>
      </c>
      <c r="E14626" s="5">
        <v>39764.239485490238</v>
      </c>
      <c r="F14626" s="5">
        <v>446202.0804922643</v>
      </c>
      <c r="G14626" s="5">
        <v>14486.211314565438</v>
      </c>
      <c r="H14626" s="5">
        <v>43763.610436164839</v>
      </c>
    </row>
    <row r="14627" spans="1:8" x14ac:dyDescent="0.2">
      <c r="A14627" s="11">
        <v>45444</v>
      </c>
      <c r="B14627" s="12">
        <v>0.375</v>
      </c>
      <c r="C14627" s="12">
        <v>0.38541666666667002</v>
      </c>
      <c r="D14627" s="5">
        <v>65216.036</v>
      </c>
      <c r="E14627" s="5">
        <v>41247.750097770346</v>
      </c>
      <c r="F14627" s="5">
        <v>443084.09096616483</v>
      </c>
      <c r="G14627" s="5">
        <v>14954.529531169948</v>
      </c>
      <c r="H14627" s="5">
        <v>50722.055452205663</v>
      </c>
    </row>
    <row r="14628" spans="1:8" x14ac:dyDescent="0.2">
      <c r="A14628" s="11">
        <v>45444</v>
      </c>
      <c r="B14628" s="12">
        <v>0.38541666666667002</v>
      </c>
      <c r="C14628" s="12">
        <v>0.39583333333332998</v>
      </c>
      <c r="D14628" s="5">
        <v>64733.127999999997</v>
      </c>
      <c r="E14628" s="5">
        <v>39262.224230418738</v>
      </c>
      <c r="F14628" s="5">
        <v>439815.21721240995</v>
      </c>
      <c r="G14628" s="5">
        <v>15298.561629509635</v>
      </c>
      <c r="H14628" s="5">
        <v>57731.333625453932</v>
      </c>
    </row>
    <row r="14629" spans="1:8" x14ac:dyDescent="0.2">
      <c r="A14629" s="11">
        <v>45444</v>
      </c>
      <c r="B14629" s="12">
        <v>0.39583333333332998</v>
      </c>
      <c r="C14629" s="12">
        <v>0.40625</v>
      </c>
      <c r="D14629" s="5">
        <v>62061.399999999994</v>
      </c>
      <c r="E14629" s="5">
        <v>34248.983382022896</v>
      </c>
      <c r="F14629" s="5">
        <v>454842.86291062977</v>
      </c>
      <c r="G14629" s="5">
        <v>15672.528163228872</v>
      </c>
      <c r="H14629" s="5">
        <v>65317.574053223572</v>
      </c>
    </row>
    <row r="14630" spans="1:8" x14ac:dyDescent="0.2">
      <c r="A14630" s="11">
        <v>45444</v>
      </c>
      <c r="B14630" s="12">
        <v>0.40625</v>
      </c>
      <c r="C14630" s="12">
        <v>0.41666666666667002</v>
      </c>
      <c r="D14630" s="5">
        <v>58450.404000000002</v>
      </c>
      <c r="E14630" s="5">
        <v>31813.203182392001</v>
      </c>
      <c r="F14630" s="5">
        <v>471191.8579990663</v>
      </c>
      <c r="G14630" s="5">
        <v>16105.567235180681</v>
      </c>
      <c r="H14630" s="5">
        <v>70711.070561306769</v>
      </c>
    </row>
    <row r="14631" spans="1:8" x14ac:dyDescent="0.2">
      <c r="A14631" s="11">
        <v>45444</v>
      </c>
      <c r="B14631" s="12">
        <v>0.41666666666667002</v>
      </c>
      <c r="C14631" s="12">
        <v>0.42708333333332998</v>
      </c>
      <c r="D14631" s="5">
        <v>57060.751999999993</v>
      </c>
      <c r="E14631" s="5">
        <v>30361.920978417846</v>
      </c>
      <c r="F14631" s="5">
        <v>471373.01789790799</v>
      </c>
      <c r="G14631" s="5">
        <v>16664.392460075484</v>
      </c>
      <c r="H14631" s="5">
        <v>75570.758622079113</v>
      </c>
    </row>
    <row r="14632" spans="1:8" x14ac:dyDescent="0.2">
      <c r="A14632" s="11">
        <v>45444</v>
      </c>
      <c r="B14632" s="12">
        <v>0.42708333333332998</v>
      </c>
      <c r="C14632" s="12">
        <v>0.4375</v>
      </c>
      <c r="D14632" s="5">
        <v>56847.179999999993</v>
      </c>
      <c r="E14632" s="5">
        <v>32855.596268232577</v>
      </c>
      <c r="F14632" s="5">
        <v>478843.58721705416</v>
      </c>
      <c r="G14632" s="5">
        <v>16943.906601119728</v>
      </c>
      <c r="H14632" s="5">
        <v>82375.046358570457</v>
      </c>
    </row>
    <row r="14633" spans="1:8" x14ac:dyDescent="0.2">
      <c r="A14633" s="11">
        <v>45444</v>
      </c>
      <c r="B14633" s="12">
        <v>0.4375</v>
      </c>
      <c r="C14633" s="12">
        <v>0.44791666666667002</v>
      </c>
      <c r="D14633" s="5">
        <v>55205.455999999998</v>
      </c>
      <c r="E14633" s="5">
        <v>31404.865765212857</v>
      </c>
      <c r="F14633" s="5">
        <v>485218.78505764616</v>
      </c>
      <c r="G14633" s="5">
        <v>17280.833211800458</v>
      </c>
      <c r="H14633" s="5">
        <v>88392.949343291228</v>
      </c>
    </row>
    <row r="14634" spans="1:8" x14ac:dyDescent="0.2">
      <c r="A14634" s="11">
        <v>45444</v>
      </c>
      <c r="B14634" s="12">
        <v>0.44791666666667002</v>
      </c>
      <c r="C14634" s="12">
        <v>0.45833333333332998</v>
      </c>
      <c r="D14634" s="5">
        <v>55356.700000000004</v>
      </c>
      <c r="E14634" s="5">
        <v>28990.944349407757</v>
      </c>
      <c r="F14634" s="5">
        <v>494005.15309034177</v>
      </c>
      <c r="G14634" s="5">
        <v>17806.725919381588</v>
      </c>
      <c r="H14634" s="5">
        <v>93464.271688921246</v>
      </c>
    </row>
    <row r="14635" spans="1:8" x14ac:dyDescent="0.2">
      <c r="A14635" s="11">
        <v>45444</v>
      </c>
      <c r="B14635" s="12">
        <v>0.45833333333332998</v>
      </c>
      <c r="C14635" s="12">
        <v>0.46875</v>
      </c>
      <c r="D14635" s="5">
        <v>58761.191999999995</v>
      </c>
      <c r="E14635" s="5">
        <v>29798.711394442205</v>
      </c>
      <c r="F14635" s="5">
        <v>504906.37493316591</v>
      </c>
      <c r="G14635" s="5">
        <v>18440.874603976226</v>
      </c>
      <c r="H14635" s="5">
        <v>98227.613201206492</v>
      </c>
    </row>
    <row r="14636" spans="1:8" x14ac:dyDescent="0.2">
      <c r="A14636" s="11">
        <v>45444</v>
      </c>
      <c r="B14636" s="12">
        <v>0.46875</v>
      </c>
      <c r="C14636" s="12">
        <v>0.47916666666667002</v>
      </c>
      <c r="D14636" s="5">
        <v>53297.264000000003</v>
      </c>
      <c r="E14636" s="5">
        <v>28663.296169390534</v>
      </c>
      <c r="F14636" s="5">
        <v>494757.04643484048</v>
      </c>
      <c r="G14636" s="5">
        <v>18425.765142238499</v>
      </c>
      <c r="H14636" s="5">
        <v>99932.033143143097</v>
      </c>
    </row>
    <row r="14637" spans="1:8" x14ac:dyDescent="0.2">
      <c r="A14637" s="11">
        <v>45444</v>
      </c>
      <c r="B14637" s="12">
        <v>0.47916666666667002</v>
      </c>
      <c r="C14637" s="12">
        <v>0.48958333333332998</v>
      </c>
      <c r="D14637" s="5">
        <v>52409.555999999997</v>
      </c>
      <c r="E14637" s="5">
        <v>29211.387176263306</v>
      </c>
      <c r="F14637" s="5">
        <v>480517.32670491748</v>
      </c>
      <c r="G14637" s="5">
        <v>18171.006764928592</v>
      </c>
      <c r="H14637" s="5">
        <v>99867.006598543347</v>
      </c>
    </row>
    <row r="14638" spans="1:8" x14ac:dyDescent="0.2">
      <c r="A14638" s="11">
        <v>45444</v>
      </c>
      <c r="B14638" s="12">
        <v>0.48958333333332998</v>
      </c>
      <c r="C14638" s="12">
        <v>0.5</v>
      </c>
      <c r="D14638" s="5">
        <v>53561.02</v>
      </c>
      <c r="E14638" s="5">
        <v>28659.046625857362</v>
      </c>
      <c r="F14638" s="5">
        <v>472824.35679079825</v>
      </c>
      <c r="G14638" s="5">
        <v>18004.152666549293</v>
      </c>
      <c r="H14638" s="5">
        <v>99510.964659271762</v>
      </c>
    </row>
    <row r="14639" spans="1:8" x14ac:dyDescent="0.2">
      <c r="A14639" s="11">
        <v>45444</v>
      </c>
      <c r="B14639" s="12">
        <v>0.5</v>
      </c>
      <c r="C14639" s="12">
        <v>0.51041666666666996</v>
      </c>
      <c r="D14639" s="5">
        <v>49616.280000000006</v>
      </c>
      <c r="E14639" s="5">
        <v>27857.750141534514</v>
      </c>
      <c r="F14639" s="5">
        <v>475094.59067971149</v>
      </c>
      <c r="G14639" s="5">
        <v>17836.931812707982</v>
      </c>
      <c r="H14639" s="5">
        <v>97684.816372489397</v>
      </c>
    </row>
    <row r="14640" spans="1:8" x14ac:dyDescent="0.2">
      <c r="A14640" s="11">
        <v>45444</v>
      </c>
      <c r="B14640" s="12">
        <v>0.51041666666666996</v>
      </c>
      <c r="C14640" s="12">
        <v>0.52083333333333004</v>
      </c>
      <c r="D14640" s="5">
        <v>48924.671999999999</v>
      </c>
      <c r="E14640" s="5">
        <v>24316.813607791119</v>
      </c>
      <c r="F14640" s="5">
        <v>476095.28858504089</v>
      </c>
      <c r="G14640" s="5">
        <v>18306.443789987414</v>
      </c>
      <c r="H14640" s="5">
        <v>99930.472639762083</v>
      </c>
    </row>
    <row r="14641" spans="1:8" x14ac:dyDescent="0.2">
      <c r="A14641" s="11">
        <v>45444</v>
      </c>
      <c r="B14641" s="12">
        <v>0.52083333333333004</v>
      </c>
      <c r="C14641" s="12">
        <v>0.53125</v>
      </c>
      <c r="D14641" s="5">
        <v>50683.464</v>
      </c>
      <c r="E14641" s="5">
        <v>25611.722194978538</v>
      </c>
      <c r="F14641" s="5">
        <v>480702.47427057661</v>
      </c>
      <c r="G14641" s="5">
        <v>18612.61093523946</v>
      </c>
      <c r="H14641" s="5">
        <v>103782.13882869645</v>
      </c>
    </row>
    <row r="14642" spans="1:8" x14ac:dyDescent="0.2">
      <c r="A14642" s="11">
        <v>45444</v>
      </c>
      <c r="B14642" s="12">
        <v>0.53125</v>
      </c>
      <c r="C14642" s="12">
        <v>0.54166666666666996</v>
      </c>
      <c r="D14642" s="5">
        <v>46462.947999999997</v>
      </c>
      <c r="E14642" s="5">
        <v>25636.681549352474</v>
      </c>
      <c r="F14642" s="5">
        <v>487878.58975817059</v>
      </c>
      <c r="G14642" s="5">
        <v>18735.64676216105</v>
      </c>
      <c r="H14642" s="5">
        <v>106458.56207829087</v>
      </c>
    </row>
    <row r="14643" spans="1:8" x14ac:dyDescent="0.2">
      <c r="A14643" s="11">
        <v>45444</v>
      </c>
      <c r="B14643" s="12">
        <v>0.54166666666666996</v>
      </c>
      <c r="C14643" s="12">
        <v>0.55208333333333004</v>
      </c>
      <c r="D14643" s="5">
        <v>48587.396000000001</v>
      </c>
      <c r="E14643" s="5">
        <v>26702.990115880537</v>
      </c>
      <c r="F14643" s="5">
        <v>492612.08383930102</v>
      </c>
      <c r="G14643" s="5">
        <v>18620.251762026688</v>
      </c>
      <c r="H14643" s="5">
        <v>107774.48998686452</v>
      </c>
    </row>
    <row r="14644" spans="1:8" x14ac:dyDescent="0.2">
      <c r="A14644" s="11">
        <v>45444</v>
      </c>
      <c r="B14644" s="12">
        <v>0.55208333333333004</v>
      </c>
      <c r="C14644" s="12">
        <v>0.5625</v>
      </c>
      <c r="D14644" s="5">
        <v>48520.915999999997</v>
      </c>
      <c r="E14644" s="5">
        <v>24926.363146834196</v>
      </c>
      <c r="F14644" s="5">
        <v>478667.2809215482</v>
      </c>
      <c r="G14644" s="5">
        <v>18596.194507519489</v>
      </c>
      <c r="H14644" s="5">
        <v>108559.2423899385</v>
      </c>
    </row>
    <row r="14645" spans="1:8" x14ac:dyDescent="0.2">
      <c r="A14645" s="11">
        <v>45444</v>
      </c>
      <c r="B14645" s="12">
        <v>0.5625</v>
      </c>
      <c r="C14645" s="12">
        <v>0.57291666666666996</v>
      </c>
      <c r="D14645" s="5">
        <v>53255.399999999994</v>
      </c>
      <c r="E14645" s="5">
        <v>24457.987286285213</v>
      </c>
      <c r="F14645" s="5">
        <v>457865.39106739528</v>
      </c>
      <c r="G14645" s="5">
        <v>18694.8718316103</v>
      </c>
      <c r="H14645" s="5">
        <v>108804.70075503357</v>
      </c>
    </row>
    <row r="14646" spans="1:8" x14ac:dyDescent="0.2">
      <c r="A14646" s="11">
        <v>45444</v>
      </c>
      <c r="B14646" s="12">
        <v>0.57291666666666996</v>
      </c>
      <c r="C14646" s="12">
        <v>0.58333333333333004</v>
      </c>
      <c r="D14646" s="5">
        <v>48893.539999999994</v>
      </c>
      <c r="E14646" s="5">
        <v>16003.002387206663</v>
      </c>
      <c r="F14646" s="5">
        <v>458389.61499353533</v>
      </c>
      <c r="G14646" s="5">
        <v>19018.451451190918</v>
      </c>
      <c r="H14646" s="5">
        <v>111398.37920188946</v>
      </c>
    </row>
    <row r="14647" spans="1:8" x14ac:dyDescent="0.2">
      <c r="A14647" s="11">
        <v>45444</v>
      </c>
      <c r="B14647" s="12">
        <v>0.58333333333333004</v>
      </c>
      <c r="C14647" s="12">
        <v>0.59375</v>
      </c>
      <c r="D14647" s="5">
        <v>45875.46</v>
      </c>
      <c r="E14647" s="5">
        <v>25482.571508329504</v>
      </c>
      <c r="F14647" s="5">
        <v>462643.26207445445</v>
      </c>
      <c r="G14647" s="5">
        <v>19370.802808710843</v>
      </c>
      <c r="H14647" s="5">
        <v>117698.28702027908</v>
      </c>
    </row>
    <row r="14648" spans="1:8" x14ac:dyDescent="0.2">
      <c r="A14648" s="11">
        <v>45444</v>
      </c>
      <c r="B14648" s="12">
        <v>0.59375</v>
      </c>
      <c r="C14648" s="12">
        <v>0.60416666666666996</v>
      </c>
      <c r="D14648" s="5">
        <v>45888.411999999997</v>
      </c>
      <c r="E14648" s="5">
        <v>23809.508268915561</v>
      </c>
      <c r="F14648" s="5">
        <v>457516.0373950369</v>
      </c>
      <c r="G14648" s="5">
        <v>20894.397476512491</v>
      </c>
      <c r="H14648" s="5">
        <v>130543.22071780995</v>
      </c>
    </row>
    <row r="14649" spans="1:8" x14ac:dyDescent="0.2">
      <c r="A14649" s="11">
        <v>45444</v>
      </c>
      <c r="B14649" s="12">
        <v>0.60416666666666996</v>
      </c>
      <c r="C14649" s="12">
        <v>0.61458333333333004</v>
      </c>
      <c r="D14649" s="5">
        <v>44307.236000000004</v>
      </c>
      <c r="E14649" s="5">
        <v>25337.512789626911</v>
      </c>
      <c r="F14649" s="5">
        <v>468578.21536570083</v>
      </c>
      <c r="G14649" s="5">
        <v>22110.710156814883</v>
      </c>
      <c r="H14649" s="5">
        <v>141945.02493717641</v>
      </c>
    </row>
    <row r="14650" spans="1:8" x14ac:dyDescent="0.2">
      <c r="A14650" s="11">
        <v>45444</v>
      </c>
      <c r="B14650" s="12">
        <v>0.61458333333333004</v>
      </c>
      <c r="C14650" s="12">
        <v>0.625</v>
      </c>
      <c r="D14650" s="5">
        <v>44966.280000000006</v>
      </c>
      <c r="E14650" s="5">
        <v>24531.755518129146</v>
      </c>
      <c r="F14650" s="5">
        <v>483569.66667909373</v>
      </c>
      <c r="G14650" s="5">
        <v>22838.900051084769</v>
      </c>
      <c r="H14650" s="5">
        <v>153740.88953421568</v>
      </c>
    </row>
    <row r="14651" spans="1:8" x14ac:dyDescent="0.2">
      <c r="A14651" s="11">
        <v>45444</v>
      </c>
      <c r="B14651" s="12">
        <v>0.625</v>
      </c>
      <c r="C14651" s="12">
        <v>0.63541666666666996</v>
      </c>
      <c r="D14651" s="5">
        <v>48434.936000000002</v>
      </c>
      <c r="E14651" s="5">
        <v>24605.311367098053</v>
      </c>
      <c r="F14651" s="5">
        <v>510784.57382391678</v>
      </c>
      <c r="G14651" s="5">
        <v>23751.63620725393</v>
      </c>
      <c r="H14651" s="5">
        <v>162706.29934657062</v>
      </c>
    </row>
    <row r="14652" spans="1:8" x14ac:dyDescent="0.2">
      <c r="A14652" s="11">
        <v>45444</v>
      </c>
      <c r="B14652" s="12">
        <v>0.63541666666666996</v>
      </c>
      <c r="C14652" s="12">
        <v>0.64583333333333004</v>
      </c>
      <c r="D14652" s="5">
        <v>51290.68</v>
      </c>
      <c r="E14652" s="5">
        <v>23222.091279402553</v>
      </c>
      <c r="F14652" s="5">
        <v>516769.86487286183</v>
      </c>
      <c r="G14652" s="5">
        <v>24325.387270226674</v>
      </c>
      <c r="H14652" s="5">
        <v>165526.71933752499</v>
      </c>
    </row>
    <row r="14653" spans="1:8" x14ac:dyDescent="0.2">
      <c r="A14653" s="11">
        <v>45444</v>
      </c>
      <c r="B14653" s="12">
        <v>0.64583333333333004</v>
      </c>
      <c r="C14653" s="12">
        <v>0.65625</v>
      </c>
      <c r="D14653" s="5">
        <v>53750.455999999998</v>
      </c>
      <c r="E14653" s="5">
        <v>25392.201294823433</v>
      </c>
      <c r="F14653" s="5">
        <v>535862.58798630256</v>
      </c>
      <c r="G14653" s="5">
        <v>24161.229561166769</v>
      </c>
      <c r="H14653" s="5">
        <v>163550.20279594307</v>
      </c>
    </row>
    <row r="14654" spans="1:8" x14ac:dyDescent="0.2">
      <c r="A14654" s="11">
        <v>45444</v>
      </c>
      <c r="B14654" s="12">
        <v>0.65625</v>
      </c>
      <c r="C14654" s="12">
        <v>0.66666666666666996</v>
      </c>
      <c r="D14654" s="5">
        <v>55721.428</v>
      </c>
      <c r="E14654" s="5">
        <v>25667.067632612725</v>
      </c>
      <c r="F14654" s="5">
        <v>538558.08722857246</v>
      </c>
      <c r="G14654" s="5">
        <v>23492.222861261012</v>
      </c>
      <c r="H14654" s="5">
        <v>164177.67723349197</v>
      </c>
    </row>
    <row r="14655" spans="1:8" x14ac:dyDescent="0.2">
      <c r="A14655" s="11">
        <v>45444</v>
      </c>
      <c r="B14655" s="12">
        <v>0.66666666666666996</v>
      </c>
      <c r="C14655" s="12">
        <v>0.67708333333333004</v>
      </c>
      <c r="D14655" s="5">
        <v>53548.803999999996</v>
      </c>
      <c r="E14655" s="5">
        <v>26944.181360724415</v>
      </c>
      <c r="F14655" s="5">
        <v>536664.76842302235</v>
      </c>
      <c r="G14655" s="5">
        <v>23143.530225634986</v>
      </c>
      <c r="H14655" s="5">
        <v>163487.93913203469</v>
      </c>
    </row>
    <row r="14656" spans="1:8" x14ac:dyDescent="0.2">
      <c r="A14656" s="11">
        <v>45444</v>
      </c>
      <c r="B14656" s="12">
        <v>0.67708333333333004</v>
      </c>
      <c r="C14656" s="12">
        <v>0.6875</v>
      </c>
      <c r="D14656" s="5">
        <v>50604.748</v>
      </c>
      <c r="E14656" s="5">
        <v>27654.550100651377</v>
      </c>
      <c r="F14656" s="5">
        <v>556065.4322948968</v>
      </c>
      <c r="G14656" s="5">
        <v>22396.005206217109</v>
      </c>
      <c r="H14656" s="5">
        <v>156338.22015071125</v>
      </c>
    </row>
    <row r="14657" spans="1:8" x14ac:dyDescent="0.2">
      <c r="A14657" s="11">
        <v>45444</v>
      </c>
      <c r="B14657" s="12">
        <v>0.6875</v>
      </c>
      <c r="C14657" s="12">
        <v>0.69791666666666996</v>
      </c>
      <c r="D14657" s="5">
        <v>55708.088000000003</v>
      </c>
      <c r="E14657" s="5">
        <v>26595.28091022942</v>
      </c>
      <c r="F14657" s="5">
        <v>542273.50413229433</v>
      </c>
      <c r="G14657" s="5">
        <v>21680.973308175293</v>
      </c>
      <c r="H14657" s="5">
        <v>141011.58051832387</v>
      </c>
    </row>
    <row r="14658" spans="1:8" x14ac:dyDescent="0.2">
      <c r="A14658" s="11">
        <v>45444</v>
      </c>
      <c r="B14658" s="12">
        <v>0.69791666666666996</v>
      </c>
      <c r="C14658" s="12">
        <v>0.70833333333333004</v>
      </c>
      <c r="D14658" s="5">
        <v>58988.236000000004</v>
      </c>
      <c r="E14658" s="5">
        <v>28090.518100658817</v>
      </c>
      <c r="F14658" s="5">
        <v>544178.2021751249</v>
      </c>
      <c r="G14658" s="5">
        <v>20905.884458623816</v>
      </c>
      <c r="H14658" s="5">
        <v>130075.20966724757</v>
      </c>
    </row>
    <row r="14659" spans="1:8" x14ac:dyDescent="0.2">
      <c r="A14659" s="11">
        <v>45444</v>
      </c>
      <c r="B14659" s="12">
        <v>0.70833333333333004</v>
      </c>
      <c r="C14659" s="12">
        <v>0.71875</v>
      </c>
      <c r="D14659" s="5">
        <v>67691.752000000008</v>
      </c>
      <c r="E14659" s="5">
        <v>30474.273639841376</v>
      </c>
      <c r="F14659" s="5">
        <v>550651.83927750157</v>
      </c>
      <c r="G14659" s="5">
        <v>19878.195523422219</v>
      </c>
      <c r="H14659" s="5">
        <v>114161.58399029054</v>
      </c>
    </row>
    <row r="14660" spans="1:8" x14ac:dyDescent="0.2">
      <c r="A14660" s="11">
        <v>45444</v>
      </c>
      <c r="B14660" s="12">
        <v>0.71875</v>
      </c>
      <c r="C14660" s="12">
        <v>0.72916666666666996</v>
      </c>
      <c r="D14660" s="5">
        <v>68528.312000000005</v>
      </c>
      <c r="E14660" s="5">
        <v>34085.190671395489</v>
      </c>
      <c r="F14660" s="5">
        <v>543383.93456676067</v>
      </c>
      <c r="G14660" s="5">
        <v>18284.742893755385</v>
      </c>
      <c r="H14660" s="5">
        <v>93373.324576194485</v>
      </c>
    </row>
    <row r="14661" spans="1:8" x14ac:dyDescent="0.2">
      <c r="A14661" s="11">
        <v>45444</v>
      </c>
      <c r="B14661" s="12">
        <v>0.72916666666666996</v>
      </c>
      <c r="C14661" s="12">
        <v>0.73958333333333004</v>
      </c>
      <c r="D14661" s="5">
        <v>64931.028000000006</v>
      </c>
      <c r="E14661" s="5">
        <v>33860.624955658794</v>
      </c>
      <c r="F14661" s="5">
        <v>527920.97581525554</v>
      </c>
      <c r="G14661" s="5">
        <v>16931.111573100145</v>
      </c>
      <c r="H14661" s="5">
        <v>74336.669895534113</v>
      </c>
    </row>
    <row r="14662" spans="1:8" x14ac:dyDescent="0.2">
      <c r="A14662" s="11">
        <v>45444</v>
      </c>
      <c r="B14662" s="12">
        <v>0.73958333333333004</v>
      </c>
      <c r="C14662" s="12">
        <v>0.75</v>
      </c>
      <c r="D14662" s="5">
        <v>71364.639999999999</v>
      </c>
      <c r="E14662" s="5">
        <v>33906.413041617467</v>
      </c>
      <c r="F14662" s="5">
        <v>505355.76592751325</v>
      </c>
      <c r="G14662" s="5">
        <v>15589.005691885659</v>
      </c>
      <c r="H14662" s="5">
        <v>60141.644262583315</v>
      </c>
    </row>
    <row r="14663" spans="1:8" x14ac:dyDescent="0.2">
      <c r="A14663" s="11">
        <v>45444</v>
      </c>
      <c r="B14663" s="12">
        <v>0.75</v>
      </c>
      <c r="C14663" s="12">
        <v>0.76041666666666996</v>
      </c>
      <c r="D14663" s="5">
        <v>73472.151999999987</v>
      </c>
      <c r="E14663" s="5">
        <v>34143.403452803774</v>
      </c>
      <c r="F14663" s="5">
        <v>468909.41544004309</v>
      </c>
      <c r="G14663" s="5">
        <v>15243.167297910255</v>
      </c>
      <c r="H14663" s="5">
        <v>51392.498224787705</v>
      </c>
    </row>
    <row r="14664" spans="1:8" x14ac:dyDescent="0.2">
      <c r="A14664" s="11">
        <v>45444</v>
      </c>
      <c r="B14664" s="12">
        <v>0.76041666666666996</v>
      </c>
      <c r="C14664" s="12">
        <v>0.77083333333333004</v>
      </c>
      <c r="D14664" s="5">
        <v>68892.651999999987</v>
      </c>
      <c r="E14664" s="5">
        <v>32302.583919657609</v>
      </c>
      <c r="F14664" s="5">
        <v>441885.56360208889</v>
      </c>
      <c r="G14664" s="5">
        <v>14963.239208956304</v>
      </c>
      <c r="H14664" s="5">
        <v>48125.910452606186</v>
      </c>
    </row>
    <row r="14665" spans="1:8" x14ac:dyDescent="0.2">
      <c r="A14665" s="11">
        <v>45444</v>
      </c>
      <c r="B14665" s="12">
        <v>0.77083333333333004</v>
      </c>
      <c r="C14665" s="12">
        <v>0.78125</v>
      </c>
      <c r="D14665" s="5">
        <v>73960.360000000015</v>
      </c>
      <c r="E14665" s="5">
        <v>29546.692068551536</v>
      </c>
      <c r="F14665" s="5">
        <v>431771.27224397758</v>
      </c>
      <c r="G14665" s="5">
        <v>14372.871718958186</v>
      </c>
      <c r="H14665" s="5">
        <v>42401.267594486562</v>
      </c>
    </row>
    <row r="14666" spans="1:8" x14ac:dyDescent="0.2">
      <c r="A14666" s="11">
        <v>45444</v>
      </c>
      <c r="B14666" s="12">
        <v>0.78125</v>
      </c>
      <c r="C14666" s="12">
        <v>0.79166666666666996</v>
      </c>
      <c r="D14666" s="5">
        <v>77271.475999999995</v>
      </c>
      <c r="E14666" s="5">
        <v>28891.264856454334</v>
      </c>
      <c r="F14666" s="5">
        <v>424011.50429848646</v>
      </c>
      <c r="G14666" s="5">
        <v>13859.042186732886</v>
      </c>
      <c r="H14666" s="5">
        <v>36024.618276689675</v>
      </c>
    </row>
    <row r="14667" spans="1:8" x14ac:dyDescent="0.2">
      <c r="A14667" s="11">
        <v>45444</v>
      </c>
      <c r="B14667" s="12">
        <v>0.79166666666666996</v>
      </c>
      <c r="C14667" s="12">
        <v>0.80208333333333004</v>
      </c>
      <c r="D14667" s="5">
        <v>73137.648000000001</v>
      </c>
      <c r="E14667" s="5">
        <v>25422.124617637546</v>
      </c>
      <c r="F14667" s="5">
        <v>403971.60785323288</v>
      </c>
      <c r="G14667" s="5">
        <v>13682.421743597004</v>
      </c>
      <c r="H14667" s="5">
        <v>31111.466253151033</v>
      </c>
    </row>
    <row r="14668" spans="1:8" x14ac:dyDescent="0.2">
      <c r="A14668" s="11">
        <v>45444</v>
      </c>
      <c r="B14668" s="12">
        <v>0.80208333333333004</v>
      </c>
      <c r="C14668" s="12">
        <v>0.8125</v>
      </c>
      <c r="D14668" s="5">
        <v>63253.204000000005</v>
      </c>
      <c r="E14668" s="5">
        <v>27351.428707529096</v>
      </c>
      <c r="F14668" s="5">
        <v>399759.16914464958</v>
      </c>
      <c r="G14668" s="5">
        <v>13406.763622290648</v>
      </c>
      <c r="H14668" s="5">
        <v>26957.44014311456</v>
      </c>
    </row>
    <row r="14669" spans="1:8" x14ac:dyDescent="0.2">
      <c r="A14669" s="11">
        <v>45444</v>
      </c>
      <c r="B14669" s="12">
        <v>0.8125</v>
      </c>
      <c r="C14669" s="12">
        <v>0.82291666666666996</v>
      </c>
      <c r="D14669" s="5">
        <v>61834.052000000003</v>
      </c>
      <c r="E14669" s="5">
        <v>27883.65838055588</v>
      </c>
      <c r="F14669" s="5">
        <v>392228.75364431273</v>
      </c>
      <c r="G14669" s="5">
        <v>12943.17610568278</v>
      </c>
      <c r="H14669" s="5">
        <v>23453.781350819627</v>
      </c>
    </row>
    <row r="14670" spans="1:8" x14ac:dyDescent="0.2">
      <c r="A14670" s="11">
        <v>45444</v>
      </c>
      <c r="B14670" s="12">
        <v>0.82291666666666996</v>
      </c>
      <c r="C14670" s="12">
        <v>0.83333333333333004</v>
      </c>
      <c r="D14670" s="5">
        <v>55847.371999999996</v>
      </c>
      <c r="E14670" s="5">
        <v>26700.705486900912</v>
      </c>
      <c r="F14670" s="5">
        <v>378735.74884332664</v>
      </c>
      <c r="G14670" s="5">
        <v>12733.236823361412</v>
      </c>
      <c r="H14670" s="5">
        <v>20068.704372575372</v>
      </c>
    </row>
    <row r="14671" spans="1:8" x14ac:dyDescent="0.2">
      <c r="A14671" s="11">
        <v>45444</v>
      </c>
      <c r="B14671" s="12">
        <v>0.83333333333333004</v>
      </c>
      <c r="C14671" s="12">
        <v>0.84375</v>
      </c>
      <c r="D14671" s="5">
        <v>51999.811999999998</v>
      </c>
      <c r="E14671" s="5">
        <v>27803.308959168717</v>
      </c>
      <c r="F14671" s="5">
        <v>363970.55854930112</v>
      </c>
      <c r="G14671" s="5">
        <v>12445.311036592366</v>
      </c>
      <c r="H14671" s="5">
        <v>17494.953227199236</v>
      </c>
    </row>
    <row r="14672" spans="1:8" x14ac:dyDescent="0.2">
      <c r="A14672" s="11">
        <v>45444</v>
      </c>
      <c r="B14672" s="12">
        <v>0.84375</v>
      </c>
      <c r="C14672" s="12">
        <v>0.85416666666666996</v>
      </c>
      <c r="D14672" s="5">
        <v>50939.432000000001</v>
      </c>
      <c r="E14672" s="5">
        <v>26715.826726576553</v>
      </c>
      <c r="F14672" s="5">
        <v>345453.81886408711</v>
      </c>
      <c r="G14672" s="5">
        <v>12420.174635016292</v>
      </c>
      <c r="H14672" s="5">
        <v>16376.159929281439</v>
      </c>
    </row>
    <row r="14673" spans="1:8" x14ac:dyDescent="0.2">
      <c r="A14673" s="11">
        <v>45444</v>
      </c>
      <c r="B14673" s="12">
        <v>0.85416666666666996</v>
      </c>
      <c r="C14673" s="12">
        <v>0.86458333333333004</v>
      </c>
      <c r="D14673" s="5">
        <v>49842.567999999999</v>
      </c>
      <c r="E14673" s="5">
        <v>27004.182249137721</v>
      </c>
      <c r="F14673" s="5">
        <v>324736.71291221923</v>
      </c>
      <c r="G14673" s="5">
        <v>12423.989319736989</v>
      </c>
      <c r="H14673" s="5">
        <v>15203.962599584807</v>
      </c>
    </row>
    <row r="14674" spans="1:8" x14ac:dyDescent="0.2">
      <c r="A14674" s="11">
        <v>45444</v>
      </c>
      <c r="B14674" s="12">
        <v>0.86458333333333004</v>
      </c>
      <c r="C14674" s="12">
        <v>0.875</v>
      </c>
      <c r="D14674" s="5">
        <v>53134.023999999998</v>
      </c>
      <c r="E14674" s="5">
        <v>25535.737816496563</v>
      </c>
      <c r="F14674" s="5">
        <v>317385.67299177288</v>
      </c>
      <c r="G14674" s="5">
        <v>12368.491041699564</v>
      </c>
      <c r="H14674" s="5">
        <v>13330.044537415006</v>
      </c>
    </row>
    <row r="14675" spans="1:8" x14ac:dyDescent="0.2">
      <c r="A14675" s="11">
        <v>45444</v>
      </c>
      <c r="B14675" s="12">
        <v>0.875</v>
      </c>
      <c r="C14675" s="12">
        <v>0.88541666666666996</v>
      </c>
      <c r="D14675" s="5">
        <v>51932.100000000006</v>
      </c>
      <c r="E14675" s="5">
        <v>21534.880000000001</v>
      </c>
      <c r="F14675" s="5">
        <v>320266.8600000001</v>
      </c>
      <c r="G14675" s="5">
        <v>12435.976000000001</v>
      </c>
      <c r="H14675" s="5">
        <v>12054.516</v>
      </c>
    </row>
    <row r="14676" spans="1:8" x14ac:dyDescent="0.2">
      <c r="A14676" s="11">
        <v>45444</v>
      </c>
      <c r="B14676" s="12">
        <v>0.88541666666666996</v>
      </c>
      <c r="C14676" s="12">
        <v>0.89583333333333004</v>
      </c>
      <c r="D14676" s="5">
        <v>42217.212000000007</v>
      </c>
      <c r="E14676" s="5">
        <v>18832.32</v>
      </c>
      <c r="F14676" s="5">
        <v>302081.03599999996</v>
      </c>
      <c r="G14676" s="5">
        <v>12471.352000000001</v>
      </c>
      <c r="H14676" s="5">
        <v>11925.335999999999</v>
      </c>
    </row>
    <row r="14677" spans="1:8" x14ac:dyDescent="0.2">
      <c r="A14677" s="11">
        <v>45444</v>
      </c>
      <c r="B14677" s="12">
        <v>0.89583333333333004</v>
      </c>
      <c r="C14677" s="12">
        <v>0.90625</v>
      </c>
      <c r="D14677" s="5">
        <v>37433.231999999996</v>
      </c>
      <c r="E14677" s="5">
        <v>24929.919999999998</v>
      </c>
      <c r="F14677" s="5">
        <v>290688.52799999993</v>
      </c>
      <c r="G14677" s="5">
        <v>12329.088</v>
      </c>
      <c r="H14677" s="5">
        <v>11874.036</v>
      </c>
    </row>
    <row r="14678" spans="1:8" x14ac:dyDescent="0.2">
      <c r="A14678" s="11">
        <v>45444</v>
      </c>
      <c r="B14678" s="12">
        <v>0.90625</v>
      </c>
      <c r="C14678" s="12">
        <v>0.91666666666666996</v>
      </c>
      <c r="D14678" s="5">
        <v>30443.879999999997</v>
      </c>
      <c r="E14678" s="5">
        <v>23598.719999999998</v>
      </c>
      <c r="F14678" s="5">
        <v>285927.8</v>
      </c>
      <c r="G14678" s="5">
        <v>12067.052</v>
      </c>
      <c r="H14678" s="5">
        <v>12058.14</v>
      </c>
    </row>
    <row r="14679" spans="1:8" x14ac:dyDescent="0.2">
      <c r="A14679" s="11">
        <v>45444</v>
      </c>
      <c r="B14679" s="12">
        <v>0.91666666666666996</v>
      </c>
      <c r="C14679" s="12">
        <v>0.92708333333333004</v>
      </c>
      <c r="D14679" s="5">
        <v>35926.892</v>
      </c>
      <c r="E14679" s="5">
        <v>25736.799999999999</v>
      </c>
      <c r="F14679" s="5">
        <v>287122.84400000004</v>
      </c>
      <c r="G14679" s="5">
        <v>12058.14</v>
      </c>
      <c r="H14679" s="5">
        <v>12056.380000000001</v>
      </c>
    </row>
    <row r="14680" spans="1:8" x14ac:dyDescent="0.2">
      <c r="A14680" s="11">
        <v>45444</v>
      </c>
      <c r="B14680" s="12">
        <v>0.92708333333333004</v>
      </c>
      <c r="C14680" s="12">
        <v>0.9375</v>
      </c>
      <c r="D14680" s="5">
        <v>46952.707999999999</v>
      </c>
      <c r="E14680" s="5">
        <v>23443.84</v>
      </c>
      <c r="F14680" s="5">
        <v>281232.98800000001</v>
      </c>
      <c r="G14680" s="5">
        <v>11954.404</v>
      </c>
      <c r="H14680" s="5">
        <v>12065.648000000001</v>
      </c>
    </row>
    <row r="14681" spans="1:8" x14ac:dyDescent="0.2">
      <c r="A14681" s="11">
        <v>45444</v>
      </c>
      <c r="B14681" s="12">
        <v>0.9375</v>
      </c>
      <c r="C14681" s="12">
        <v>0.94791666666666996</v>
      </c>
      <c r="D14681" s="5">
        <v>53290.955999999998</v>
      </c>
      <c r="E14681" s="5">
        <v>24436.32</v>
      </c>
      <c r="F14681" s="5">
        <v>283731.74399999995</v>
      </c>
      <c r="G14681" s="5">
        <v>11872.227999999999</v>
      </c>
      <c r="H14681" s="5">
        <v>12037.348</v>
      </c>
    </row>
    <row r="14682" spans="1:8" x14ac:dyDescent="0.2">
      <c r="A14682" s="11">
        <v>45444</v>
      </c>
      <c r="B14682" s="12">
        <v>0.94791666666666996</v>
      </c>
      <c r="C14682" s="12">
        <v>0.95833333333333004</v>
      </c>
      <c r="D14682" s="5">
        <v>45036.292000000001</v>
      </c>
      <c r="E14682" s="5">
        <v>20192.960000000003</v>
      </c>
      <c r="F14682" s="5">
        <v>274420.28399999993</v>
      </c>
      <c r="G14682" s="5">
        <v>11835.720000000003</v>
      </c>
      <c r="H14682" s="5">
        <v>12133.544</v>
      </c>
    </row>
    <row r="14683" spans="1:8" x14ac:dyDescent="0.2">
      <c r="A14683" s="11">
        <v>45444</v>
      </c>
      <c r="B14683" s="12">
        <v>0.95833333333333004</v>
      </c>
      <c r="C14683" s="12">
        <v>0.96875</v>
      </c>
      <c r="D14683" s="5">
        <v>42307.327999999994</v>
      </c>
      <c r="E14683" s="5">
        <v>18608.48</v>
      </c>
      <c r="F14683" s="5">
        <v>280411.91600000003</v>
      </c>
      <c r="G14683" s="5">
        <v>11725.164000000004</v>
      </c>
      <c r="H14683" s="5">
        <v>11973.523999999999</v>
      </c>
    </row>
    <row r="14684" spans="1:8" x14ac:dyDescent="0.2">
      <c r="A14684" s="11">
        <v>45444</v>
      </c>
      <c r="B14684" s="12">
        <v>0.96875</v>
      </c>
      <c r="C14684" s="12">
        <v>0.97916666666666996</v>
      </c>
      <c r="D14684" s="5">
        <v>42336.436000000002</v>
      </c>
      <c r="E14684" s="5">
        <v>19773.440000000002</v>
      </c>
      <c r="F14684" s="5">
        <v>279144.85599999997</v>
      </c>
      <c r="G14684" s="5">
        <v>11682.672</v>
      </c>
      <c r="H14684" s="5">
        <v>12043.78</v>
      </c>
    </row>
    <row r="14685" spans="1:8" x14ac:dyDescent="0.2">
      <c r="A14685" s="11">
        <v>45444</v>
      </c>
      <c r="B14685" s="12">
        <v>0.97916666666666996</v>
      </c>
      <c r="C14685" s="12">
        <v>0.98958333333333004</v>
      </c>
      <c r="D14685" s="5">
        <v>41139.683999999994</v>
      </c>
      <c r="E14685" s="5">
        <v>21138.080000000002</v>
      </c>
      <c r="F14685" s="5">
        <v>259876.084</v>
      </c>
      <c r="G14685" s="5">
        <v>11644.24</v>
      </c>
      <c r="H14685" s="5">
        <v>11875.556</v>
      </c>
    </row>
    <row r="14686" spans="1:8" x14ac:dyDescent="0.2">
      <c r="A14686" s="11">
        <v>45444</v>
      </c>
      <c r="B14686" s="12">
        <v>0.98958333333333004</v>
      </c>
      <c r="C14686" s="12">
        <v>0</v>
      </c>
      <c r="D14686" s="5">
        <v>39925.980000000003</v>
      </c>
      <c r="E14686" s="5">
        <v>22524.16</v>
      </c>
      <c r="F14686" s="5">
        <v>249386.47999999998</v>
      </c>
      <c r="G14686" s="5">
        <v>11188.148000000003</v>
      </c>
      <c r="H14686" s="5">
        <v>11822.544</v>
      </c>
    </row>
    <row r="14687" spans="1:8" x14ac:dyDescent="0.2">
      <c r="A14687" s="11">
        <v>45445</v>
      </c>
      <c r="B14687" s="12">
        <v>0</v>
      </c>
      <c r="C14687" s="12">
        <v>1.041666666667E-2</v>
      </c>
      <c r="D14687" s="5">
        <v>40140.148000000008</v>
      </c>
      <c r="E14687" s="5">
        <v>22604.959999999999</v>
      </c>
      <c r="F14687" s="5">
        <v>242490.51199999993</v>
      </c>
      <c r="G14687" s="5">
        <v>10951.976000000001</v>
      </c>
      <c r="H14687" s="5">
        <v>11733.864</v>
      </c>
    </row>
    <row r="14688" spans="1:8" x14ac:dyDescent="0.2">
      <c r="A14688" s="11">
        <v>45445</v>
      </c>
      <c r="B14688" s="12">
        <v>1.041666666667E-2</v>
      </c>
      <c r="C14688" s="12">
        <v>2.0833333333330002E-2</v>
      </c>
      <c r="D14688" s="5">
        <v>42502.227999999996</v>
      </c>
      <c r="E14688" s="5">
        <v>21749.279999999999</v>
      </c>
      <c r="F14688" s="5">
        <v>255926.85999999996</v>
      </c>
      <c r="G14688" s="5">
        <v>11082.78</v>
      </c>
      <c r="H14688" s="5">
        <v>11741.300000000001</v>
      </c>
    </row>
    <row r="14689" spans="1:8" x14ac:dyDescent="0.2">
      <c r="A14689" s="11">
        <v>45445</v>
      </c>
      <c r="B14689" s="12">
        <v>2.0833333333330002E-2</v>
      </c>
      <c r="C14689" s="12">
        <v>3.125E-2</v>
      </c>
      <c r="D14689" s="5">
        <v>42978.555999999997</v>
      </c>
      <c r="E14689" s="5">
        <v>16767.04</v>
      </c>
      <c r="F14689" s="5">
        <v>273104.26399999997</v>
      </c>
      <c r="G14689" s="5">
        <v>10946.216</v>
      </c>
      <c r="H14689" s="5">
        <v>11776.600000000002</v>
      </c>
    </row>
    <row r="14690" spans="1:8" x14ac:dyDescent="0.2">
      <c r="A14690" s="11">
        <v>45445</v>
      </c>
      <c r="B14690" s="12">
        <v>3.125E-2</v>
      </c>
      <c r="C14690" s="12">
        <v>4.1666666666670002E-2</v>
      </c>
      <c r="D14690" s="5">
        <v>38895.407999999996</v>
      </c>
      <c r="E14690" s="5">
        <v>12828.960000000001</v>
      </c>
      <c r="F14690" s="5">
        <v>268851.07199999999</v>
      </c>
      <c r="G14690" s="5">
        <v>10886.488000000001</v>
      </c>
      <c r="H14690" s="5">
        <v>11799</v>
      </c>
    </row>
    <row r="14691" spans="1:8" x14ac:dyDescent="0.2">
      <c r="A14691" s="11">
        <v>45445</v>
      </c>
      <c r="B14691" s="12">
        <v>4.1666666666670002E-2</v>
      </c>
      <c r="C14691" s="12">
        <v>5.2083333333329998E-2</v>
      </c>
      <c r="D14691" s="5">
        <v>39550.027999999998</v>
      </c>
      <c r="E14691" s="5">
        <v>13631.199999999999</v>
      </c>
      <c r="F14691" s="5">
        <v>263408.12400000001</v>
      </c>
      <c r="G14691" s="5">
        <v>10798.224000000002</v>
      </c>
      <c r="H14691" s="5">
        <v>11747.143999999998</v>
      </c>
    </row>
    <row r="14692" spans="1:8" x14ac:dyDescent="0.2">
      <c r="A14692" s="11">
        <v>45445</v>
      </c>
      <c r="B14692" s="12">
        <v>5.2083333333329998E-2</v>
      </c>
      <c r="C14692" s="12">
        <v>6.25E-2</v>
      </c>
      <c r="D14692" s="5">
        <v>37164.224000000002</v>
      </c>
      <c r="E14692" s="5">
        <v>12868.640000000001</v>
      </c>
      <c r="F14692" s="5">
        <v>253460.93999999997</v>
      </c>
      <c r="G14692" s="5">
        <v>10671.460000000003</v>
      </c>
      <c r="H14692" s="5">
        <v>11794.716000000002</v>
      </c>
    </row>
    <row r="14693" spans="1:8" x14ac:dyDescent="0.2">
      <c r="A14693" s="11">
        <v>45445</v>
      </c>
      <c r="B14693" s="12">
        <v>6.25E-2</v>
      </c>
      <c r="C14693" s="12">
        <v>7.2916666666670002E-2</v>
      </c>
      <c r="D14693" s="5">
        <v>35659.468000000001</v>
      </c>
      <c r="E14693" s="5">
        <v>10745.6</v>
      </c>
      <c r="F14693" s="5">
        <v>243384.228</v>
      </c>
      <c r="G14693" s="5">
        <v>10665.184000000001</v>
      </c>
      <c r="H14693" s="5">
        <v>11900.416000000001</v>
      </c>
    </row>
    <row r="14694" spans="1:8" x14ac:dyDescent="0.2">
      <c r="A14694" s="11">
        <v>45445</v>
      </c>
      <c r="B14694" s="12">
        <v>7.2916666666670002E-2</v>
      </c>
      <c r="C14694" s="12">
        <v>8.3333333333329998E-2</v>
      </c>
      <c r="D14694" s="5">
        <v>37202.627999999997</v>
      </c>
      <c r="E14694" s="5">
        <v>8679.52</v>
      </c>
      <c r="F14694" s="5">
        <v>233905.82399999996</v>
      </c>
      <c r="G14694" s="5">
        <v>10604.380000000003</v>
      </c>
      <c r="H14694" s="5">
        <v>11750.784</v>
      </c>
    </row>
    <row r="14695" spans="1:8" x14ac:dyDescent="0.2">
      <c r="A14695" s="11">
        <v>45445</v>
      </c>
      <c r="B14695" s="12">
        <v>8.3333333333329998E-2</v>
      </c>
      <c r="C14695" s="12">
        <v>9.375E-2</v>
      </c>
      <c r="D14695" s="5">
        <v>32740.472000000002</v>
      </c>
      <c r="E14695" s="5">
        <v>7455.04</v>
      </c>
      <c r="F14695" s="5">
        <v>226878.6</v>
      </c>
      <c r="G14695" s="5">
        <v>10582.256000000001</v>
      </c>
      <c r="H14695" s="5">
        <v>11723.392</v>
      </c>
    </row>
    <row r="14696" spans="1:8" x14ac:dyDescent="0.2">
      <c r="A14696" s="11">
        <v>45445</v>
      </c>
      <c r="B14696" s="12">
        <v>9.375E-2</v>
      </c>
      <c r="C14696" s="12">
        <v>0.10416666666667</v>
      </c>
      <c r="D14696" s="5">
        <v>28644.892</v>
      </c>
      <c r="E14696" s="5">
        <v>7248</v>
      </c>
      <c r="F14696" s="5">
        <v>214356.48800000001</v>
      </c>
      <c r="G14696" s="5">
        <v>10697.12</v>
      </c>
      <c r="H14696" s="5">
        <v>11834.372000000001</v>
      </c>
    </row>
    <row r="14697" spans="1:8" x14ac:dyDescent="0.2">
      <c r="A14697" s="11">
        <v>45445</v>
      </c>
      <c r="B14697" s="12">
        <v>0.10416666666667</v>
      </c>
      <c r="C14697" s="12">
        <v>0.11458333333333</v>
      </c>
      <c r="D14697" s="5">
        <v>26331.644</v>
      </c>
      <c r="E14697" s="5">
        <v>7644.32</v>
      </c>
      <c r="F14697" s="5">
        <v>194250.41199999998</v>
      </c>
      <c r="G14697" s="5">
        <v>10739.056000000002</v>
      </c>
      <c r="H14697" s="5">
        <v>11748.892</v>
      </c>
    </row>
    <row r="14698" spans="1:8" x14ac:dyDescent="0.2">
      <c r="A14698" s="11">
        <v>45445</v>
      </c>
      <c r="B14698" s="12">
        <v>0.11458333333333</v>
      </c>
      <c r="C14698" s="12">
        <v>0.125</v>
      </c>
      <c r="D14698" s="5">
        <v>28373.944</v>
      </c>
      <c r="E14698" s="5">
        <v>6658.5599999999995</v>
      </c>
      <c r="F14698" s="5">
        <v>182058.32799999998</v>
      </c>
      <c r="G14698" s="5">
        <v>10666.056</v>
      </c>
      <c r="H14698" s="5">
        <v>11658.387999999999</v>
      </c>
    </row>
    <row r="14699" spans="1:8" x14ac:dyDescent="0.2">
      <c r="A14699" s="11">
        <v>45445</v>
      </c>
      <c r="B14699" s="12">
        <v>0.125</v>
      </c>
      <c r="C14699" s="12">
        <v>0.13541666666666999</v>
      </c>
      <c r="D14699" s="5">
        <v>29205.036</v>
      </c>
      <c r="E14699" s="5">
        <v>6436</v>
      </c>
      <c r="F14699" s="5">
        <v>168745.48799999995</v>
      </c>
      <c r="G14699" s="5">
        <v>10762.868</v>
      </c>
      <c r="H14699" s="5">
        <v>11398.251999999997</v>
      </c>
    </row>
    <row r="14700" spans="1:8" x14ac:dyDescent="0.2">
      <c r="A14700" s="11">
        <v>45445</v>
      </c>
      <c r="B14700" s="12">
        <v>0.13541666666666999</v>
      </c>
      <c r="C14700" s="12">
        <v>0.14583333333333001</v>
      </c>
      <c r="D14700" s="5">
        <v>29453.172000000002</v>
      </c>
      <c r="E14700" s="5">
        <v>7048.7999999999993</v>
      </c>
      <c r="F14700" s="5">
        <v>167438.73199999996</v>
      </c>
      <c r="G14700" s="5">
        <v>10861.808000000001</v>
      </c>
      <c r="H14700" s="5">
        <v>11451.84</v>
      </c>
    </row>
    <row r="14701" spans="1:8" x14ac:dyDescent="0.2">
      <c r="A14701" s="11">
        <v>45445</v>
      </c>
      <c r="B14701" s="12">
        <v>0.14583333333333001</v>
      </c>
      <c r="C14701" s="12">
        <v>0.15625</v>
      </c>
      <c r="D14701" s="5">
        <v>30888.103999999996</v>
      </c>
      <c r="E14701" s="5">
        <v>6496.64</v>
      </c>
      <c r="F14701" s="5">
        <v>162232.51999999999</v>
      </c>
      <c r="G14701" s="5">
        <v>10840.315999999999</v>
      </c>
      <c r="H14701" s="5">
        <v>11424.987999999999</v>
      </c>
    </row>
    <row r="14702" spans="1:8" x14ac:dyDescent="0.2">
      <c r="A14702" s="11">
        <v>45445</v>
      </c>
      <c r="B14702" s="12">
        <v>0.15625</v>
      </c>
      <c r="C14702" s="12">
        <v>0.16666666666666999</v>
      </c>
      <c r="D14702" s="5">
        <v>34910.716</v>
      </c>
      <c r="E14702" s="5">
        <v>5280.96</v>
      </c>
      <c r="F14702" s="5">
        <v>162159.82799999995</v>
      </c>
      <c r="G14702" s="5">
        <v>10836.123999999998</v>
      </c>
      <c r="H14702" s="5">
        <v>11410.532000000001</v>
      </c>
    </row>
    <row r="14703" spans="1:8" x14ac:dyDescent="0.2">
      <c r="A14703" s="11">
        <v>45445</v>
      </c>
      <c r="B14703" s="12">
        <v>0.16666666666666999</v>
      </c>
      <c r="C14703" s="12">
        <v>0.17708333333333001</v>
      </c>
      <c r="D14703" s="5">
        <v>33110.752</v>
      </c>
      <c r="E14703" s="5">
        <v>5027.04</v>
      </c>
      <c r="F14703" s="5">
        <v>167540.12000000002</v>
      </c>
      <c r="G14703" s="5">
        <v>10949.032000000001</v>
      </c>
      <c r="H14703" s="5">
        <v>11346.356</v>
      </c>
    </row>
    <row r="14704" spans="1:8" x14ac:dyDescent="0.2">
      <c r="A14704" s="11">
        <v>45445</v>
      </c>
      <c r="B14704" s="12">
        <v>0.17708333333333001</v>
      </c>
      <c r="C14704" s="12">
        <v>0.1875</v>
      </c>
      <c r="D14704" s="5">
        <v>31932.531999999999</v>
      </c>
      <c r="E14704" s="5">
        <v>5237.6000000000004</v>
      </c>
      <c r="F14704" s="5">
        <v>167863.65599999999</v>
      </c>
      <c r="G14704" s="5">
        <v>10869.216</v>
      </c>
      <c r="H14704" s="5">
        <v>11447.64</v>
      </c>
    </row>
    <row r="14705" spans="1:8" x14ac:dyDescent="0.2">
      <c r="A14705" s="11">
        <v>45445</v>
      </c>
      <c r="B14705" s="12">
        <v>0.1875</v>
      </c>
      <c r="C14705" s="12">
        <v>0.19791666666666999</v>
      </c>
      <c r="D14705" s="5">
        <v>28508.383999999998</v>
      </c>
      <c r="E14705" s="5">
        <v>5302.7199999999993</v>
      </c>
      <c r="F14705" s="5">
        <v>166939.96399999995</v>
      </c>
      <c r="G14705" s="5">
        <v>10686.736000000003</v>
      </c>
      <c r="H14705" s="5">
        <v>11412.48</v>
      </c>
    </row>
    <row r="14706" spans="1:8" x14ac:dyDescent="0.2">
      <c r="A14706" s="11">
        <v>45445</v>
      </c>
      <c r="B14706" s="12">
        <v>0.19791666666666999</v>
      </c>
      <c r="C14706" s="12">
        <v>0.20833333333333001</v>
      </c>
      <c r="D14706" s="5">
        <v>27377.263999999999</v>
      </c>
      <c r="E14706" s="5">
        <v>4030.3999999999996</v>
      </c>
      <c r="F14706" s="5">
        <v>163941.94399999999</v>
      </c>
      <c r="G14706" s="5">
        <v>10697.728000000001</v>
      </c>
      <c r="H14706" s="5">
        <v>11299.092000000001</v>
      </c>
    </row>
    <row r="14707" spans="1:8" x14ac:dyDescent="0.2">
      <c r="A14707" s="11">
        <v>45445</v>
      </c>
      <c r="B14707" s="12">
        <v>0.20833333333333001</v>
      </c>
      <c r="C14707" s="12">
        <v>0.21875</v>
      </c>
      <c r="D14707" s="5">
        <v>25824.467999999997</v>
      </c>
      <c r="E14707" s="5">
        <v>4572.32</v>
      </c>
      <c r="F14707" s="5">
        <v>165277.06</v>
      </c>
      <c r="G14707" s="5">
        <v>10684.255999999999</v>
      </c>
      <c r="H14707" s="5">
        <v>11303.404</v>
      </c>
    </row>
    <row r="14708" spans="1:8" x14ac:dyDescent="0.2">
      <c r="A14708" s="11">
        <v>45445</v>
      </c>
      <c r="B14708" s="12">
        <v>0.21875</v>
      </c>
      <c r="C14708" s="12">
        <v>0.22916666666666999</v>
      </c>
      <c r="D14708" s="5">
        <v>26298.227999999999</v>
      </c>
      <c r="E14708" s="5">
        <v>5298.2400000000007</v>
      </c>
      <c r="F14708" s="5">
        <v>167786.53599999999</v>
      </c>
      <c r="G14708" s="5">
        <v>10595.02</v>
      </c>
      <c r="H14708" s="5">
        <v>11305.016000000001</v>
      </c>
    </row>
    <row r="14709" spans="1:8" x14ac:dyDescent="0.2">
      <c r="A14709" s="11">
        <v>45445</v>
      </c>
      <c r="B14709" s="12">
        <v>0.22916666666666999</v>
      </c>
      <c r="C14709" s="12">
        <v>0.23958333333333001</v>
      </c>
      <c r="D14709" s="5">
        <v>28623.46</v>
      </c>
      <c r="E14709" s="5">
        <v>4977.96163364728</v>
      </c>
      <c r="F14709" s="5">
        <v>159662.792517138</v>
      </c>
      <c r="G14709" s="5">
        <v>10682.516238483291</v>
      </c>
      <c r="H14709" s="5">
        <v>12521.777940983149</v>
      </c>
    </row>
    <row r="14710" spans="1:8" x14ac:dyDescent="0.2">
      <c r="A14710" s="11">
        <v>45445</v>
      </c>
      <c r="B14710" s="12">
        <v>0.23958333333333001</v>
      </c>
      <c r="C14710" s="12">
        <v>0.25</v>
      </c>
      <c r="D14710" s="5">
        <v>28014.511999999999</v>
      </c>
      <c r="E14710" s="5">
        <v>4352.6632068257795</v>
      </c>
      <c r="F14710" s="5">
        <v>158656.52144969627</v>
      </c>
      <c r="G14710" s="5">
        <v>10889.163410120864</v>
      </c>
      <c r="H14710" s="5">
        <v>15461.470948603292</v>
      </c>
    </row>
    <row r="14711" spans="1:8" x14ac:dyDescent="0.2">
      <c r="A14711" s="11">
        <v>45445</v>
      </c>
      <c r="B14711" s="12">
        <v>0.25</v>
      </c>
      <c r="C14711" s="12">
        <v>0.26041666666667002</v>
      </c>
      <c r="D14711" s="5">
        <v>27525.655999999999</v>
      </c>
      <c r="E14711" s="5">
        <v>3856.3897221575116</v>
      </c>
      <c r="F14711" s="5">
        <v>165604.22452688109</v>
      </c>
      <c r="G14711" s="5">
        <v>11200.381018962275</v>
      </c>
      <c r="H14711" s="5">
        <v>17995.401118454061</v>
      </c>
    </row>
    <row r="14712" spans="1:8" x14ac:dyDescent="0.2">
      <c r="A14712" s="11">
        <v>45445</v>
      </c>
      <c r="B14712" s="12">
        <v>0.26041666666667002</v>
      </c>
      <c r="C14712" s="12">
        <v>0.27083333333332998</v>
      </c>
      <c r="D14712" s="5">
        <v>27005.272000000001</v>
      </c>
      <c r="E14712" s="5">
        <v>3609.5433859415839</v>
      </c>
      <c r="F14712" s="5">
        <v>169166.03280004472</v>
      </c>
      <c r="G14712" s="5">
        <v>11521.236672446612</v>
      </c>
      <c r="H14712" s="5">
        <v>19884.383441201429</v>
      </c>
    </row>
    <row r="14713" spans="1:8" x14ac:dyDescent="0.2">
      <c r="A14713" s="11">
        <v>45445</v>
      </c>
      <c r="B14713" s="12">
        <v>0.27083333333332998</v>
      </c>
      <c r="C14713" s="12">
        <v>0.28125</v>
      </c>
      <c r="D14713" s="5">
        <v>26489.46</v>
      </c>
      <c r="E14713" s="5">
        <v>2040.0850013714544</v>
      </c>
      <c r="F14713" s="5">
        <v>177558.37499552494</v>
      </c>
      <c r="G14713" s="5">
        <v>12003.198202061254</v>
      </c>
      <c r="H14713" s="5">
        <v>23187.488079218179</v>
      </c>
    </row>
    <row r="14714" spans="1:8" x14ac:dyDescent="0.2">
      <c r="A14714" s="11">
        <v>45445</v>
      </c>
      <c r="B14714" s="12">
        <v>0.28125</v>
      </c>
      <c r="C14714" s="12">
        <v>0.29166666666667002</v>
      </c>
      <c r="D14714" s="5">
        <v>23264.16</v>
      </c>
      <c r="E14714" s="5">
        <v>1545.2751409640912</v>
      </c>
      <c r="F14714" s="5">
        <v>182595.73804785591</v>
      </c>
      <c r="G14714" s="5">
        <v>12673.369659484062</v>
      </c>
      <c r="H14714" s="5">
        <v>29192.538145271345</v>
      </c>
    </row>
    <row r="14715" spans="1:8" x14ac:dyDescent="0.2">
      <c r="A14715" s="11">
        <v>45445</v>
      </c>
      <c r="B14715" s="12">
        <v>0.29166666666667002</v>
      </c>
      <c r="C14715" s="12">
        <v>0.30208333333332998</v>
      </c>
      <c r="D14715" s="5">
        <v>24781.4</v>
      </c>
      <c r="E14715" s="5">
        <v>1235.6556236799429</v>
      </c>
      <c r="F14715" s="5">
        <v>198317.82603398073</v>
      </c>
      <c r="G14715" s="5">
        <v>13540.292079638692</v>
      </c>
      <c r="H14715" s="5">
        <v>35006.03039556789</v>
      </c>
    </row>
    <row r="14716" spans="1:8" x14ac:dyDescent="0.2">
      <c r="A14716" s="11">
        <v>45445</v>
      </c>
      <c r="B14716" s="12">
        <v>0.30208333333332998</v>
      </c>
      <c r="C14716" s="12">
        <v>0.3125</v>
      </c>
      <c r="D14716" s="5">
        <v>24920.468000000001</v>
      </c>
      <c r="E14716" s="5">
        <v>960.94266278001669</v>
      </c>
      <c r="F14716" s="5">
        <v>204719.15232788489</v>
      </c>
      <c r="G14716" s="5">
        <v>14273.29593017249</v>
      </c>
      <c r="H14716" s="5">
        <v>42270.848757228501</v>
      </c>
    </row>
    <row r="14717" spans="1:8" x14ac:dyDescent="0.2">
      <c r="A14717" s="11">
        <v>45445</v>
      </c>
      <c r="B14717" s="12">
        <v>0.3125</v>
      </c>
      <c r="C14717" s="12">
        <v>0.32291666666667002</v>
      </c>
      <c r="D14717" s="5">
        <v>24010.280000000002</v>
      </c>
      <c r="E14717" s="5">
        <v>718.0857220827636</v>
      </c>
      <c r="F14717" s="5">
        <v>216617.95486224419</v>
      </c>
      <c r="G14717" s="5">
        <v>15276.301088331156</v>
      </c>
      <c r="H14717" s="5">
        <v>52757.464174647175</v>
      </c>
    </row>
    <row r="14718" spans="1:8" x14ac:dyDescent="0.2">
      <c r="A14718" s="11">
        <v>45445</v>
      </c>
      <c r="B14718" s="12">
        <v>0.32291666666667002</v>
      </c>
      <c r="C14718" s="12">
        <v>0.33333333333332998</v>
      </c>
      <c r="D14718" s="5">
        <v>21617.412</v>
      </c>
      <c r="E14718" s="5">
        <v>1133.0223841394741</v>
      </c>
      <c r="F14718" s="5">
        <v>228943.0166796938</v>
      </c>
      <c r="G14718" s="5">
        <v>16270.920700989293</v>
      </c>
      <c r="H14718" s="5">
        <v>67338.226949508884</v>
      </c>
    </row>
    <row r="14719" spans="1:8" x14ac:dyDescent="0.2">
      <c r="A14719" s="11">
        <v>45445</v>
      </c>
      <c r="B14719" s="12">
        <v>0.33333333333332998</v>
      </c>
      <c r="C14719" s="12">
        <v>0.34375</v>
      </c>
      <c r="D14719" s="5">
        <v>22655.935999999998</v>
      </c>
      <c r="E14719" s="5">
        <v>615.5989796075803</v>
      </c>
      <c r="F14719" s="5">
        <v>244736.48405964478</v>
      </c>
      <c r="G14719" s="5">
        <v>17802.545237929324</v>
      </c>
      <c r="H14719" s="5">
        <v>83323.913315374259</v>
      </c>
    </row>
    <row r="14720" spans="1:8" x14ac:dyDescent="0.2">
      <c r="A14720" s="11">
        <v>45445</v>
      </c>
      <c r="B14720" s="12">
        <v>0.34375</v>
      </c>
      <c r="C14720" s="12">
        <v>0.35416666666667002</v>
      </c>
      <c r="D14720" s="5">
        <v>23179.356</v>
      </c>
      <c r="E14720" s="5">
        <v>934.35111598214098</v>
      </c>
      <c r="F14720" s="5">
        <v>252428.69115248736</v>
      </c>
      <c r="G14720" s="5">
        <v>19091.115374366826</v>
      </c>
      <c r="H14720" s="5">
        <v>101059.93496105379</v>
      </c>
    </row>
    <row r="14721" spans="1:8" x14ac:dyDescent="0.2">
      <c r="A14721" s="11">
        <v>45445</v>
      </c>
      <c r="B14721" s="12">
        <v>0.35416666666667002</v>
      </c>
      <c r="C14721" s="12">
        <v>0.36458333333332998</v>
      </c>
      <c r="D14721" s="5">
        <v>22451.171999999999</v>
      </c>
      <c r="E14721" s="5">
        <v>849.372656524136</v>
      </c>
      <c r="F14721" s="5">
        <v>261493.34706811636</v>
      </c>
      <c r="G14721" s="5">
        <v>20394.575468168368</v>
      </c>
      <c r="H14721" s="5">
        <v>117993.99613642594</v>
      </c>
    </row>
    <row r="14722" spans="1:8" x14ac:dyDescent="0.2">
      <c r="A14722" s="11">
        <v>45445</v>
      </c>
      <c r="B14722" s="12">
        <v>0.36458333333332998</v>
      </c>
      <c r="C14722" s="12">
        <v>0.375</v>
      </c>
      <c r="D14722" s="5">
        <v>21499.564000000002</v>
      </c>
      <c r="E14722" s="5">
        <v>955.72062547883002</v>
      </c>
      <c r="F14722" s="5">
        <v>266803.51401081984</v>
      </c>
      <c r="G14722" s="5">
        <v>21358.262922115155</v>
      </c>
      <c r="H14722" s="5">
        <v>130918.05986841369</v>
      </c>
    </row>
    <row r="14723" spans="1:8" x14ac:dyDescent="0.2">
      <c r="A14723" s="11">
        <v>45445</v>
      </c>
      <c r="B14723" s="12">
        <v>0.375</v>
      </c>
      <c r="C14723" s="12">
        <v>0.38541666666667002</v>
      </c>
      <c r="D14723" s="5">
        <v>22083.599999999999</v>
      </c>
      <c r="E14723" s="5">
        <v>731.26544386638159</v>
      </c>
      <c r="F14723" s="5">
        <v>284094.82466163964</v>
      </c>
      <c r="G14723" s="5">
        <v>22324.252210727267</v>
      </c>
      <c r="H14723" s="5">
        <v>145773.21903749509</v>
      </c>
    </row>
    <row r="14724" spans="1:8" x14ac:dyDescent="0.2">
      <c r="A14724" s="11">
        <v>45445</v>
      </c>
      <c r="B14724" s="12">
        <v>0.38541666666667002</v>
      </c>
      <c r="C14724" s="12">
        <v>0.39583333333332998</v>
      </c>
      <c r="D14724" s="5">
        <v>22313.216</v>
      </c>
      <c r="E14724" s="5">
        <v>335.56055534222935</v>
      </c>
      <c r="F14724" s="5">
        <v>305069.32676184818</v>
      </c>
      <c r="G14724" s="5">
        <v>23801.233929949623</v>
      </c>
      <c r="H14724" s="5">
        <v>162280.18601792355</v>
      </c>
    </row>
    <row r="14725" spans="1:8" x14ac:dyDescent="0.2">
      <c r="A14725" s="11">
        <v>45445</v>
      </c>
      <c r="B14725" s="12">
        <v>0.39583333333332998</v>
      </c>
      <c r="C14725" s="12">
        <v>0.40625</v>
      </c>
      <c r="D14725" s="5">
        <v>23473.22</v>
      </c>
      <c r="E14725" s="5">
        <v>324.20050534637227</v>
      </c>
      <c r="F14725" s="5">
        <v>324796.88270793267</v>
      </c>
      <c r="G14725" s="5">
        <v>25210.498874962177</v>
      </c>
      <c r="H14725" s="5">
        <v>174484.97802717704</v>
      </c>
    </row>
    <row r="14726" spans="1:8" x14ac:dyDescent="0.2">
      <c r="A14726" s="11">
        <v>45445</v>
      </c>
      <c r="B14726" s="12">
        <v>0.40625</v>
      </c>
      <c r="C14726" s="12">
        <v>0.41666666666667002</v>
      </c>
      <c r="D14726" s="5">
        <v>22948.536</v>
      </c>
      <c r="E14726" s="5">
        <v>454.54237827927784</v>
      </c>
      <c r="F14726" s="5">
        <v>358455.7049433678</v>
      </c>
      <c r="G14726" s="5">
        <v>26707.008741033391</v>
      </c>
      <c r="H14726" s="5">
        <v>192286.89368264223</v>
      </c>
    </row>
    <row r="14727" spans="1:8" x14ac:dyDescent="0.2">
      <c r="A14727" s="11">
        <v>45445</v>
      </c>
      <c r="B14727" s="12">
        <v>0.41666666666667002</v>
      </c>
      <c r="C14727" s="12">
        <v>0.42708333333332998</v>
      </c>
      <c r="D14727" s="5">
        <v>24362.567999999999</v>
      </c>
      <c r="E14727" s="5">
        <v>500.79706661162697</v>
      </c>
      <c r="F14727" s="5">
        <v>387026.6582534461</v>
      </c>
      <c r="G14727" s="5">
        <v>28777.492209993499</v>
      </c>
      <c r="H14727" s="5">
        <v>212768.93534478746</v>
      </c>
    </row>
    <row r="14728" spans="1:8" x14ac:dyDescent="0.2">
      <c r="A14728" s="11">
        <v>45445</v>
      </c>
      <c r="B14728" s="12">
        <v>0.42708333333332998</v>
      </c>
      <c r="C14728" s="12">
        <v>0.4375</v>
      </c>
      <c r="D14728" s="5">
        <v>25785.935999999998</v>
      </c>
      <c r="E14728" s="5">
        <v>522.57035018523095</v>
      </c>
      <c r="F14728" s="5">
        <v>431771.84785094415</v>
      </c>
      <c r="G14728" s="5">
        <v>30878.702900025182</v>
      </c>
      <c r="H14728" s="5">
        <v>234047.91800174283</v>
      </c>
    </row>
    <row r="14729" spans="1:8" x14ac:dyDescent="0.2">
      <c r="A14729" s="11">
        <v>45445</v>
      </c>
      <c r="B14729" s="12">
        <v>0.4375</v>
      </c>
      <c r="C14729" s="12">
        <v>0.44791666666667002</v>
      </c>
      <c r="D14729" s="5">
        <v>26565.368000000002</v>
      </c>
      <c r="E14729" s="5">
        <v>443.74920000006267</v>
      </c>
      <c r="F14729" s="5">
        <v>465413.96576605656</v>
      </c>
      <c r="G14729" s="5">
        <v>32679.955355722472</v>
      </c>
      <c r="H14729" s="5">
        <v>248613.05544013652</v>
      </c>
    </row>
    <row r="14730" spans="1:8" x14ac:dyDescent="0.2">
      <c r="A14730" s="11">
        <v>45445</v>
      </c>
      <c r="B14730" s="12">
        <v>0.44791666666667002</v>
      </c>
      <c r="C14730" s="12">
        <v>0.45833333333332998</v>
      </c>
      <c r="D14730" s="5">
        <v>27133.567999999999</v>
      </c>
      <c r="E14730" s="5">
        <v>1015.4727947808753</v>
      </c>
      <c r="F14730" s="5">
        <v>497589.68922124949</v>
      </c>
      <c r="G14730" s="5">
        <v>34549.023741499077</v>
      </c>
      <c r="H14730" s="5">
        <v>264999.22644101811</v>
      </c>
    </row>
    <row r="14731" spans="1:8" x14ac:dyDescent="0.2">
      <c r="A14731" s="11">
        <v>45445</v>
      </c>
      <c r="B14731" s="12">
        <v>0.45833333333332998</v>
      </c>
      <c r="C14731" s="12">
        <v>0.46875</v>
      </c>
      <c r="D14731" s="5">
        <v>26706.295999999998</v>
      </c>
      <c r="E14731" s="5">
        <v>607.27164866590647</v>
      </c>
      <c r="F14731" s="5">
        <v>538835.71469359216</v>
      </c>
      <c r="G14731" s="5">
        <v>37463.268440331471</v>
      </c>
      <c r="H14731" s="5">
        <v>281488.75168887078</v>
      </c>
    </row>
    <row r="14732" spans="1:8" x14ac:dyDescent="0.2">
      <c r="A14732" s="11">
        <v>45445</v>
      </c>
      <c r="B14732" s="12">
        <v>0.46875</v>
      </c>
      <c r="C14732" s="12">
        <v>0.47916666666667002</v>
      </c>
      <c r="D14732" s="5">
        <v>26858.363999999998</v>
      </c>
      <c r="E14732" s="5">
        <v>300.00645188998698</v>
      </c>
      <c r="F14732" s="5">
        <v>586747.17790611938</v>
      </c>
      <c r="G14732" s="5">
        <v>39523.945239656729</v>
      </c>
      <c r="H14732" s="5">
        <v>293853.15045872948</v>
      </c>
    </row>
    <row r="14733" spans="1:8" x14ac:dyDescent="0.2">
      <c r="A14733" s="11">
        <v>45445</v>
      </c>
      <c r="B14733" s="12">
        <v>0.47916666666667002</v>
      </c>
      <c r="C14733" s="12">
        <v>0.48958333333332998</v>
      </c>
      <c r="D14733" s="5">
        <v>25228.856</v>
      </c>
      <c r="E14733" s="5">
        <v>117.44759833308507</v>
      </c>
      <c r="F14733" s="5">
        <v>580791.96209277678</v>
      </c>
      <c r="G14733" s="5">
        <v>40254.153296484139</v>
      </c>
      <c r="H14733" s="5">
        <v>307075.12872108683</v>
      </c>
    </row>
    <row r="14734" spans="1:8" x14ac:dyDescent="0.2">
      <c r="A14734" s="11">
        <v>45445</v>
      </c>
      <c r="B14734" s="12">
        <v>0.48958333333332998</v>
      </c>
      <c r="C14734" s="12">
        <v>0.5</v>
      </c>
      <c r="D14734" s="5">
        <v>25260.04</v>
      </c>
      <c r="E14734" s="5">
        <v>142.72747996033644</v>
      </c>
      <c r="F14734" s="5">
        <v>555650.95438025577</v>
      </c>
      <c r="G14734" s="5">
        <v>40738.208032597569</v>
      </c>
      <c r="H14734" s="5">
        <v>308315.20837079</v>
      </c>
    </row>
    <row r="14735" spans="1:8" x14ac:dyDescent="0.2">
      <c r="A14735" s="11">
        <v>45445</v>
      </c>
      <c r="B14735" s="12">
        <v>0.5</v>
      </c>
      <c r="C14735" s="12">
        <v>0.51041666666666996</v>
      </c>
      <c r="D14735" s="5">
        <v>24203.236000000001</v>
      </c>
      <c r="E14735" s="5">
        <v>226.44179896814211</v>
      </c>
      <c r="F14735" s="5">
        <v>542272.84504803841</v>
      </c>
      <c r="G14735" s="5">
        <v>39175.951748452193</v>
      </c>
      <c r="H14735" s="5">
        <v>293979.62042894994</v>
      </c>
    </row>
    <row r="14736" spans="1:8" x14ac:dyDescent="0.2">
      <c r="A14736" s="11">
        <v>45445</v>
      </c>
      <c r="B14736" s="12">
        <v>0.51041666666666996</v>
      </c>
      <c r="C14736" s="12">
        <v>0.52083333333333004</v>
      </c>
      <c r="D14736" s="5">
        <v>23598.928</v>
      </c>
      <c r="E14736" s="5">
        <v>285.71396339340515</v>
      </c>
      <c r="F14736" s="5">
        <v>532389.08050003299</v>
      </c>
      <c r="G14736" s="5">
        <v>37408.236951269784</v>
      </c>
      <c r="H14736" s="5">
        <v>285340.51716273383</v>
      </c>
    </row>
    <row r="14737" spans="1:8" x14ac:dyDescent="0.2">
      <c r="A14737" s="11">
        <v>45445</v>
      </c>
      <c r="B14737" s="12">
        <v>0.52083333333333004</v>
      </c>
      <c r="C14737" s="12">
        <v>0.53125</v>
      </c>
      <c r="D14737" s="5">
        <v>25871.623999999996</v>
      </c>
      <c r="E14737" s="5">
        <v>293.77559467750098</v>
      </c>
      <c r="F14737" s="5">
        <v>541660.55693361652</v>
      </c>
      <c r="G14737" s="5">
        <v>37185.801888593283</v>
      </c>
      <c r="H14737" s="5">
        <v>290604.16451325797</v>
      </c>
    </row>
    <row r="14738" spans="1:8" x14ac:dyDescent="0.2">
      <c r="A14738" s="11">
        <v>45445</v>
      </c>
      <c r="B14738" s="12">
        <v>0.53125</v>
      </c>
      <c r="C14738" s="12">
        <v>0.54166666666666996</v>
      </c>
      <c r="D14738" s="5">
        <v>17410.475999999999</v>
      </c>
      <c r="E14738" s="5">
        <v>223.69308133580228</v>
      </c>
      <c r="F14738" s="5">
        <v>498041.79198695993</v>
      </c>
      <c r="G14738" s="5">
        <v>36885.864507033795</v>
      </c>
      <c r="H14738" s="5">
        <v>293137.77431571455</v>
      </c>
    </row>
    <row r="14739" spans="1:8" x14ac:dyDescent="0.2">
      <c r="A14739" s="11">
        <v>45445</v>
      </c>
      <c r="B14739" s="12">
        <v>0.54166666666666996</v>
      </c>
      <c r="C14739" s="12">
        <v>0.55208333333333004</v>
      </c>
      <c r="D14739" s="5">
        <v>21952.011999999999</v>
      </c>
      <c r="E14739" s="5">
        <v>325.70303716064092</v>
      </c>
      <c r="F14739" s="5">
        <v>499977.20163017424</v>
      </c>
      <c r="G14739" s="5">
        <v>36915.133181753314</v>
      </c>
      <c r="H14739" s="5">
        <v>291705.52437987755</v>
      </c>
    </row>
    <row r="14740" spans="1:8" x14ac:dyDescent="0.2">
      <c r="A14740" s="11">
        <v>45445</v>
      </c>
      <c r="B14740" s="12">
        <v>0.55208333333333004</v>
      </c>
      <c r="C14740" s="12">
        <v>0.5625</v>
      </c>
      <c r="D14740" s="5">
        <v>23681.095999999998</v>
      </c>
      <c r="E14740" s="5">
        <v>1097.2563428299834</v>
      </c>
      <c r="F14740" s="5">
        <v>497832.25003478612</v>
      </c>
      <c r="G14740" s="5">
        <v>37369.516411907294</v>
      </c>
      <c r="H14740" s="5">
        <v>288566.80256444303</v>
      </c>
    </row>
    <row r="14741" spans="1:8" x14ac:dyDescent="0.2">
      <c r="A14741" s="11">
        <v>45445</v>
      </c>
      <c r="B14741" s="12">
        <v>0.5625</v>
      </c>
      <c r="C14741" s="12">
        <v>0.57291666666666996</v>
      </c>
      <c r="D14741" s="5">
        <v>22265.324000000004</v>
      </c>
      <c r="E14741" s="5">
        <v>2551.0810233597808</v>
      </c>
      <c r="F14741" s="5">
        <v>499099.89429925795</v>
      </c>
      <c r="G14741" s="5">
        <v>37320.464164066296</v>
      </c>
      <c r="H14741" s="5">
        <v>289203.74838275288</v>
      </c>
    </row>
    <row r="14742" spans="1:8" x14ac:dyDescent="0.2">
      <c r="A14742" s="11">
        <v>45445</v>
      </c>
      <c r="B14742" s="12">
        <v>0.57291666666666996</v>
      </c>
      <c r="C14742" s="12">
        <v>0.58333333333333004</v>
      </c>
      <c r="D14742" s="5">
        <v>17584.975999999999</v>
      </c>
      <c r="E14742" s="5">
        <v>1601.7263816555928</v>
      </c>
      <c r="F14742" s="5">
        <v>525552.84128012287</v>
      </c>
      <c r="G14742" s="5">
        <v>37152.300989771873</v>
      </c>
      <c r="H14742" s="5">
        <v>294124.6047606396</v>
      </c>
    </row>
    <row r="14743" spans="1:8" x14ac:dyDescent="0.2">
      <c r="A14743" s="11">
        <v>45445</v>
      </c>
      <c r="B14743" s="12">
        <v>0.58333333333333004</v>
      </c>
      <c r="C14743" s="12">
        <v>0.59375</v>
      </c>
      <c r="D14743" s="5">
        <v>21389.216</v>
      </c>
      <c r="E14743" s="5">
        <v>1196.4245965367791</v>
      </c>
      <c r="F14743" s="5">
        <v>557911.38947110053</v>
      </c>
      <c r="G14743" s="5">
        <v>37536.449244652591</v>
      </c>
      <c r="H14743" s="5">
        <v>297165.67230532295</v>
      </c>
    </row>
    <row r="14744" spans="1:8" x14ac:dyDescent="0.2">
      <c r="A14744" s="11">
        <v>45445</v>
      </c>
      <c r="B14744" s="12">
        <v>0.59375</v>
      </c>
      <c r="C14744" s="12">
        <v>0.60416666666666996</v>
      </c>
      <c r="D14744" s="5">
        <v>21322.055999999997</v>
      </c>
      <c r="E14744" s="5">
        <v>6811.5422914239216</v>
      </c>
      <c r="F14744" s="5">
        <v>537283.89867478353</v>
      </c>
      <c r="G14744" s="5">
        <v>36320.629586343828</v>
      </c>
      <c r="H14744" s="5">
        <v>284795.4322393703</v>
      </c>
    </row>
    <row r="14745" spans="1:8" x14ac:dyDescent="0.2">
      <c r="A14745" s="11">
        <v>45445</v>
      </c>
      <c r="B14745" s="12">
        <v>0.60416666666666996</v>
      </c>
      <c r="C14745" s="12">
        <v>0.61458333333333004</v>
      </c>
      <c r="D14745" s="5">
        <v>23463.856</v>
      </c>
      <c r="E14745" s="5">
        <v>3726.7811478200424</v>
      </c>
      <c r="F14745" s="5">
        <v>518395.99568260013</v>
      </c>
      <c r="G14745" s="5">
        <v>34063.199571189107</v>
      </c>
      <c r="H14745" s="5">
        <v>270457.17485299334</v>
      </c>
    </row>
    <row r="14746" spans="1:8" x14ac:dyDescent="0.2">
      <c r="A14746" s="11">
        <v>45445</v>
      </c>
      <c r="B14746" s="12">
        <v>0.61458333333333004</v>
      </c>
      <c r="C14746" s="12">
        <v>0.625</v>
      </c>
      <c r="D14746" s="5">
        <v>18713.72</v>
      </c>
      <c r="E14746" s="5">
        <v>1497.9346325670249</v>
      </c>
      <c r="F14746" s="5">
        <v>509747.60049336817</v>
      </c>
      <c r="G14746" s="5">
        <v>33664.32286962268</v>
      </c>
      <c r="H14746" s="5">
        <v>264456.26233943488</v>
      </c>
    </row>
    <row r="14747" spans="1:8" x14ac:dyDescent="0.2">
      <c r="A14747" s="11">
        <v>45445</v>
      </c>
      <c r="B14747" s="12">
        <v>0.625</v>
      </c>
      <c r="C14747" s="12">
        <v>0.63541666666666996</v>
      </c>
      <c r="D14747" s="5">
        <v>18416.079999999998</v>
      </c>
      <c r="E14747" s="5">
        <v>692.95625148924444</v>
      </c>
      <c r="F14747" s="5">
        <v>503700.36408386013</v>
      </c>
      <c r="G14747" s="5">
        <v>32795.385811156411</v>
      </c>
      <c r="H14747" s="5">
        <v>251260.66396078363</v>
      </c>
    </row>
    <row r="14748" spans="1:8" x14ac:dyDescent="0.2">
      <c r="A14748" s="11">
        <v>45445</v>
      </c>
      <c r="B14748" s="12">
        <v>0.63541666666666996</v>
      </c>
      <c r="C14748" s="12">
        <v>0.64583333333333004</v>
      </c>
      <c r="D14748" s="5">
        <v>24480.284</v>
      </c>
      <c r="E14748" s="5">
        <v>4538.0155881496985</v>
      </c>
      <c r="F14748" s="5">
        <v>491650.99441379658</v>
      </c>
      <c r="G14748" s="5">
        <v>32046.302404949114</v>
      </c>
      <c r="H14748" s="5">
        <v>244121.05947999854</v>
      </c>
    </row>
    <row r="14749" spans="1:8" x14ac:dyDescent="0.2">
      <c r="A14749" s="11">
        <v>45445</v>
      </c>
      <c r="B14749" s="12">
        <v>0.64583333333333004</v>
      </c>
      <c r="C14749" s="12">
        <v>0.65625</v>
      </c>
      <c r="D14749" s="5">
        <v>34182.839999999997</v>
      </c>
      <c r="E14749" s="5">
        <v>5193.3724597932151</v>
      </c>
      <c r="F14749" s="5">
        <v>441678.41642771557</v>
      </c>
      <c r="G14749" s="5">
        <v>30770.582686138834</v>
      </c>
      <c r="H14749" s="5">
        <v>243426.03379111548</v>
      </c>
    </row>
    <row r="14750" spans="1:8" x14ac:dyDescent="0.2">
      <c r="A14750" s="11">
        <v>45445</v>
      </c>
      <c r="B14750" s="12">
        <v>0.65625</v>
      </c>
      <c r="C14750" s="12">
        <v>0.66666666666666996</v>
      </c>
      <c r="D14750" s="5">
        <v>34984.995999999999</v>
      </c>
      <c r="E14750" s="5">
        <v>3950.2032669437526</v>
      </c>
      <c r="F14750" s="5">
        <v>440552.84793128946</v>
      </c>
      <c r="G14750" s="5">
        <v>30203.067926998698</v>
      </c>
      <c r="H14750" s="5">
        <v>238472.51784660638</v>
      </c>
    </row>
    <row r="14751" spans="1:8" x14ac:dyDescent="0.2">
      <c r="A14751" s="11">
        <v>45445</v>
      </c>
      <c r="B14751" s="12">
        <v>0.66666666666666996</v>
      </c>
      <c r="C14751" s="12">
        <v>0.67708333333333004</v>
      </c>
      <c r="D14751" s="5">
        <v>26261.18</v>
      </c>
      <c r="E14751" s="5">
        <v>2928.2506500875706</v>
      </c>
      <c r="F14751" s="5">
        <v>431763.60298660287</v>
      </c>
      <c r="G14751" s="5">
        <v>31044.036166002003</v>
      </c>
      <c r="H14751" s="5">
        <v>243205.82725406421</v>
      </c>
    </row>
    <row r="14752" spans="1:8" x14ac:dyDescent="0.2">
      <c r="A14752" s="11">
        <v>45445</v>
      </c>
      <c r="B14752" s="12">
        <v>0.67708333333333004</v>
      </c>
      <c r="C14752" s="12">
        <v>0.6875</v>
      </c>
      <c r="D14752" s="5">
        <v>22077.471999999998</v>
      </c>
      <c r="E14752" s="5">
        <v>1053.349642373294</v>
      </c>
      <c r="F14752" s="5">
        <v>455969.45206692984</v>
      </c>
      <c r="G14752" s="5">
        <v>31581.22133929194</v>
      </c>
      <c r="H14752" s="5">
        <v>247032.13082175376</v>
      </c>
    </row>
    <row r="14753" spans="1:8" x14ac:dyDescent="0.2">
      <c r="A14753" s="11">
        <v>45445</v>
      </c>
      <c r="B14753" s="12">
        <v>0.6875</v>
      </c>
      <c r="C14753" s="12">
        <v>0.69791666666666996</v>
      </c>
      <c r="D14753" s="5">
        <v>21092.008000000002</v>
      </c>
      <c r="E14753" s="5">
        <v>731.2352393955631</v>
      </c>
      <c r="F14753" s="5">
        <v>467972.44199574337</v>
      </c>
      <c r="G14753" s="5">
        <v>31537.272968775716</v>
      </c>
      <c r="H14753" s="5">
        <v>241823.58493459871</v>
      </c>
    </row>
    <row r="14754" spans="1:8" x14ac:dyDescent="0.2">
      <c r="A14754" s="11">
        <v>45445</v>
      </c>
      <c r="B14754" s="12">
        <v>0.69791666666666996</v>
      </c>
      <c r="C14754" s="12">
        <v>0.70833333333333004</v>
      </c>
      <c r="D14754" s="5">
        <v>21731.492000000002</v>
      </c>
      <c r="E14754" s="5">
        <v>375.94039397496658</v>
      </c>
      <c r="F14754" s="5">
        <v>446744.76296591607</v>
      </c>
      <c r="G14754" s="5">
        <v>31198.894277313571</v>
      </c>
      <c r="H14754" s="5">
        <v>238007.80517629074</v>
      </c>
    </row>
    <row r="14755" spans="1:8" x14ac:dyDescent="0.2">
      <c r="A14755" s="11">
        <v>45445</v>
      </c>
      <c r="B14755" s="12">
        <v>0.70833333333333004</v>
      </c>
      <c r="C14755" s="12">
        <v>0.71875</v>
      </c>
      <c r="D14755" s="5">
        <v>18267.707999999999</v>
      </c>
      <c r="E14755" s="5">
        <v>1409.8187446223458</v>
      </c>
      <c r="F14755" s="5">
        <v>416131.31336561404</v>
      </c>
      <c r="G14755" s="5">
        <v>30893.312272602008</v>
      </c>
      <c r="H14755" s="5">
        <v>230376.93032011396</v>
      </c>
    </row>
    <row r="14756" spans="1:8" x14ac:dyDescent="0.2">
      <c r="A14756" s="11">
        <v>45445</v>
      </c>
      <c r="B14756" s="12">
        <v>0.71875</v>
      </c>
      <c r="C14756" s="12">
        <v>0.72916666666666996</v>
      </c>
      <c r="D14756" s="5">
        <v>20243.763999999999</v>
      </c>
      <c r="E14756" s="5">
        <v>1171.2787332332898</v>
      </c>
      <c r="F14756" s="5">
        <v>425196.30161150126</v>
      </c>
      <c r="G14756" s="5">
        <v>29593.282462323059</v>
      </c>
      <c r="H14756" s="5">
        <v>218310.73576622177</v>
      </c>
    </row>
    <row r="14757" spans="1:8" x14ac:dyDescent="0.2">
      <c r="A14757" s="11">
        <v>45445</v>
      </c>
      <c r="B14757" s="12">
        <v>0.72916666666666996</v>
      </c>
      <c r="C14757" s="12">
        <v>0.73958333333333004</v>
      </c>
      <c r="D14757" s="5">
        <v>20275.971999999998</v>
      </c>
      <c r="E14757" s="5">
        <v>964.24916361456667</v>
      </c>
      <c r="F14757" s="5">
        <v>416366.58029063791</v>
      </c>
      <c r="G14757" s="5">
        <v>29042.987671893727</v>
      </c>
      <c r="H14757" s="5">
        <v>209995.83086868635</v>
      </c>
    </row>
    <row r="14758" spans="1:8" x14ac:dyDescent="0.2">
      <c r="A14758" s="11">
        <v>45445</v>
      </c>
      <c r="B14758" s="12">
        <v>0.73958333333333004</v>
      </c>
      <c r="C14758" s="12">
        <v>0.75</v>
      </c>
      <c r="D14758" s="5">
        <v>22281.248</v>
      </c>
      <c r="E14758" s="5">
        <v>809.41227120801557</v>
      </c>
      <c r="F14758" s="5">
        <v>418442.21204184374</v>
      </c>
      <c r="G14758" s="5">
        <v>28243.917673556378</v>
      </c>
      <c r="H14758" s="5">
        <v>200878.67404076256</v>
      </c>
    </row>
    <row r="14759" spans="1:8" x14ac:dyDescent="0.2">
      <c r="A14759" s="11">
        <v>45445</v>
      </c>
      <c r="B14759" s="12">
        <v>0.75</v>
      </c>
      <c r="C14759" s="12">
        <v>0.76041666666666996</v>
      </c>
      <c r="D14759" s="5">
        <v>16790.031999999999</v>
      </c>
      <c r="E14759" s="5">
        <v>556.61942139164569</v>
      </c>
      <c r="F14759" s="5">
        <v>423809.09968562616</v>
      </c>
      <c r="G14759" s="5">
        <v>26718.665234965516</v>
      </c>
      <c r="H14759" s="5">
        <v>182658.4830426476</v>
      </c>
    </row>
    <row r="14760" spans="1:8" x14ac:dyDescent="0.2">
      <c r="A14760" s="11">
        <v>45445</v>
      </c>
      <c r="B14760" s="12">
        <v>0.76041666666666996</v>
      </c>
      <c r="C14760" s="12">
        <v>0.77083333333333004</v>
      </c>
      <c r="D14760" s="5">
        <v>20245.016</v>
      </c>
      <c r="E14760" s="5">
        <v>205.69785308075126</v>
      </c>
      <c r="F14760" s="5">
        <v>393933.33648743917</v>
      </c>
      <c r="G14760" s="5">
        <v>25183.315064118837</v>
      </c>
      <c r="H14760" s="5">
        <v>160059.29487965128</v>
      </c>
    </row>
    <row r="14761" spans="1:8" x14ac:dyDescent="0.2">
      <c r="A14761" s="11">
        <v>45445</v>
      </c>
      <c r="B14761" s="12">
        <v>0.77083333333333004</v>
      </c>
      <c r="C14761" s="12">
        <v>0.78125</v>
      </c>
      <c r="D14761" s="5">
        <v>22308.244000000002</v>
      </c>
      <c r="E14761" s="5">
        <v>164.42146929576097</v>
      </c>
      <c r="F14761" s="5">
        <v>358025.24199423997</v>
      </c>
      <c r="G14761" s="5">
        <v>22767.472764742473</v>
      </c>
      <c r="H14761" s="5">
        <v>133729.04965455632</v>
      </c>
    </row>
    <row r="14762" spans="1:8" x14ac:dyDescent="0.2">
      <c r="A14762" s="11">
        <v>45445</v>
      </c>
      <c r="B14762" s="12">
        <v>0.78125</v>
      </c>
      <c r="C14762" s="12">
        <v>0.79166666666666996</v>
      </c>
      <c r="D14762" s="5">
        <v>23088.967999999997</v>
      </c>
      <c r="E14762" s="5">
        <v>846.91834387428094</v>
      </c>
      <c r="F14762" s="5">
        <v>332787.36789099721</v>
      </c>
      <c r="G14762" s="5">
        <v>20373.160682588805</v>
      </c>
      <c r="H14762" s="5">
        <v>109647.82563412073</v>
      </c>
    </row>
    <row r="14763" spans="1:8" x14ac:dyDescent="0.2">
      <c r="A14763" s="11">
        <v>45445</v>
      </c>
      <c r="B14763" s="12">
        <v>0.79166666666666996</v>
      </c>
      <c r="C14763" s="12">
        <v>0.80208333333333004</v>
      </c>
      <c r="D14763" s="5">
        <v>23522.155999999999</v>
      </c>
      <c r="E14763" s="5">
        <v>1158.4860665527001</v>
      </c>
      <c r="F14763" s="5">
        <v>299524.46188663604</v>
      </c>
      <c r="G14763" s="5">
        <v>19314.156568916085</v>
      </c>
      <c r="H14763" s="5">
        <v>86794.726647462798</v>
      </c>
    </row>
    <row r="14764" spans="1:8" x14ac:dyDescent="0.2">
      <c r="A14764" s="11">
        <v>45445</v>
      </c>
      <c r="B14764" s="12">
        <v>0.80208333333333004</v>
      </c>
      <c r="C14764" s="12">
        <v>0.8125</v>
      </c>
      <c r="D14764" s="5">
        <v>22856.116000000002</v>
      </c>
      <c r="E14764" s="5">
        <v>826.40727652612225</v>
      </c>
      <c r="F14764" s="5">
        <v>280994.57203203026</v>
      </c>
      <c r="G14764" s="5">
        <v>18272.360399282559</v>
      </c>
      <c r="H14764" s="5">
        <v>68312.506664565924</v>
      </c>
    </row>
    <row r="14765" spans="1:8" x14ac:dyDescent="0.2">
      <c r="A14765" s="11">
        <v>45445</v>
      </c>
      <c r="B14765" s="12">
        <v>0.8125</v>
      </c>
      <c r="C14765" s="12">
        <v>0.82291666666666996</v>
      </c>
      <c r="D14765" s="5">
        <v>25888.991999999998</v>
      </c>
      <c r="E14765" s="5">
        <v>647.28410304807994</v>
      </c>
      <c r="F14765" s="5">
        <v>262254.00516734173</v>
      </c>
      <c r="G14765" s="5">
        <v>16814.347174516999</v>
      </c>
      <c r="H14765" s="5">
        <v>52352.231887135917</v>
      </c>
    </row>
    <row r="14766" spans="1:8" x14ac:dyDescent="0.2">
      <c r="A14766" s="11">
        <v>45445</v>
      </c>
      <c r="B14766" s="12">
        <v>0.82291666666666996</v>
      </c>
      <c r="C14766" s="12">
        <v>0.83333333333333004</v>
      </c>
      <c r="D14766" s="5">
        <v>27290.988000000001</v>
      </c>
      <c r="E14766" s="5">
        <v>1592.3161567985792</v>
      </c>
      <c r="F14766" s="5">
        <v>250424.50580308744</v>
      </c>
      <c r="G14766" s="5">
        <v>15550.260517262041</v>
      </c>
      <c r="H14766" s="5">
        <v>38690.963873328677</v>
      </c>
    </row>
    <row r="14767" spans="1:8" x14ac:dyDescent="0.2">
      <c r="A14767" s="11">
        <v>45445</v>
      </c>
      <c r="B14767" s="12">
        <v>0.83333333333333004</v>
      </c>
      <c r="C14767" s="12">
        <v>0.84375</v>
      </c>
      <c r="D14767" s="5">
        <v>28986.62</v>
      </c>
      <c r="E14767" s="5">
        <v>3365.2355611083558</v>
      </c>
      <c r="F14767" s="5">
        <v>248627.12508302359</v>
      </c>
      <c r="G14767" s="5">
        <v>14191.811442604079</v>
      </c>
      <c r="H14767" s="5">
        <v>27966.331123435324</v>
      </c>
    </row>
    <row r="14768" spans="1:8" x14ac:dyDescent="0.2">
      <c r="A14768" s="11">
        <v>45445</v>
      </c>
      <c r="B14768" s="12">
        <v>0.84375</v>
      </c>
      <c r="C14768" s="12">
        <v>0.85416666666666996</v>
      </c>
      <c r="D14768" s="5">
        <v>34278.239999999998</v>
      </c>
      <c r="E14768" s="5">
        <v>6236.3744215193383</v>
      </c>
      <c r="F14768" s="5">
        <v>255010.45832115677</v>
      </c>
      <c r="G14768" s="5">
        <v>13261.691448827769</v>
      </c>
      <c r="H14768" s="5">
        <v>20502.465196868532</v>
      </c>
    </row>
    <row r="14769" spans="1:8" x14ac:dyDescent="0.2">
      <c r="A14769" s="11">
        <v>45445</v>
      </c>
      <c r="B14769" s="12">
        <v>0.85416666666666996</v>
      </c>
      <c r="C14769" s="12">
        <v>0.86458333333333004</v>
      </c>
      <c r="D14769" s="5">
        <v>37397.707999999999</v>
      </c>
      <c r="E14769" s="5">
        <v>13788.442724339424</v>
      </c>
      <c r="F14769" s="5">
        <v>274723.20714346133</v>
      </c>
      <c r="G14769" s="5">
        <v>12875.02570457728</v>
      </c>
      <c r="H14769" s="5">
        <v>16209.601430918497</v>
      </c>
    </row>
    <row r="14770" spans="1:8" x14ac:dyDescent="0.2">
      <c r="A14770" s="11">
        <v>45445</v>
      </c>
      <c r="B14770" s="12">
        <v>0.86458333333333004</v>
      </c>
      <c r="C14770" s="12">
        <v>0.875</v>
      </c>
      <c r="D14770" s="5">
        <v>43670.840000000004</v>
      </c>
      <c r="E14770" s="5">
        <v>24357.443791804511</v>
      </c>
      <c r="F14770" s="5">
        <v>280901.46081659081</v>
      </c>
      <c r="G14770" s="5">
        <v>12470.347329531474</v>
      </c>
      <c r="H14770" s="5">
        <v>12886.290754209116</v>
      </c>
    </row>
    <row r="14771" spans="1:8" x14ac:dyDescent="0.2">
      <c r="A14771" s="11">
        <v>45445</v>
      </c>
      <c r="B14771" s="12">
        <v>0.875</v>
      </c>
      <c r="C14771" s="12">
        <v>0.88541666666666996</v>
      </c>
      <c r="D14771" s="5">
        <v>47219.396000000001</v>
      </c>
      <c r="E14771" s="5">
        <v>22183.16</v>
      </c>
      <c r="F14771" s="5">
        <v>275038.46399999998</v>
      </c>
      <c r="G14771" s="5">
        <v>12214.552</v>
      </c>
      <c r="H14771" s="5">
        <v>11434.475999999999</v>
      </c>
    </row>
    <row r="14772" spans="1:8" x14ac:dyDescent="0.2">
      <c r="A14772" s="11">
        <v>45445</v>
      </c>
      <c r="B14772" s="12">
        <v>0.88541666666666996</v>
      </c>
      <c r="C14772" s="12">
        <v>0.89583333333333004</v>
      </c>
      <c r="D14772" s="5">
        <v>38728.956000000006</v>
      </c>
      <c r="E14772" s="5">
        <v>11775.84</v>
      </c>
      <c r="F14772" s="5">
        <v>263294.64</v>
      </c>
      <c r="G14772" s="5">
        <v>12122.336000000001</v>
      </c>
      <c r="H14772" s="5">
        <v>11314.275999999998</v>
      </c>
    </row>
    <row r="14773" spans="1:8" x14ac:dyDescent="0.2">
      <c r="A14773" s="11">
        <v>45445</v>
      </c>
      <c r="B14773" s="12">
        <v>0.89583333333333004</v>
      </c>
      <c r="C14773" s="12">
        <v>0.90625</v>
      </c>
      <c r="D14773" s="5">
        <v>39257.428</v>
      </c>
      <c r="E14773" s="5">
        <v>7001.28</v>
      </c>
      <c r="F14773" s="5">
        <v>254283.86799999999</v>
      </c>
      <c r="G14773" s="5">
        <v>12036.456</v>
      </c>
      <c r="H14773" s="5">
        <v>11705.696</v>
      </c>
    </row>
    <row r="14774" spans="1:8" x14ac:dyDescent="0.2">
      <c r="A14774" s="11">
        <v>45445</v>
      </c>
      <c r="B14774" s="12">
        <v>0.90625</v>
      </c>
      <c r="C14774" s="12">
        <v>0.91666666666666996</v>
      </c>
      <c r="D14774" s="5">
        <v>40178.572</v>
      </c>
      <c r="E14774" s="5">
        <v>8904.32</v>
      </c>
      <c r="F14774" s="5">
        <v>264184.98</v>
      </c>
      <c r="G14774" s="5">
        <v>11980.420000000002</v>
      </c>
      <c r="H14774" s="5">
        <v>11802.98</v>
      </c>
    </row>
    <row r="14775" spans="1:8" x14ac:dyDescent="0.2">
      <c r="A14775" s="11">
        <v>45445</v>
      </c>
      <c r="B14775" s="12">
        <v>0.91666666666666996</v>
      </c>
      <c r="C14775" s="12">
        <v>0.92708333333333004</v>
      </c>
      <c r="D14775" s="5">
        <v>38068.32</v>
      </c>
      <c r="E14775" s="5">
        <v>12874.4</v>
      </c>
      <c r="F14775" s="5">
        <v>268758.304</v>
      </c>
      <c r="G14775" s="5">
        <v>11821.259999999998</v>
      </c>
      <c r="H14775" s="5">
        <v>11656.683999999999</v>
      </c>
    </row>
    <row r="14776" spans="1:8" x14ac:dyDescent="0.2">
      <c r="A14776" s="11">
        <v>45445</v>
      </c>
      <c r="B14776" s="12">
        <v>0.92708333333333004</v>
      </c>
      <c r="C14776" s="12">
        <v>0.9375</v>
      </c>
      <c r="D14776" s="5">
        <v>36472.792000000001</v>
      </c>
      <c r="E14776" s="5">
        <v>13015.04</v>
      </c>
      <c r="F14776" s="5">
        <v>265854.33200000005</v>
      </c>
      <c r="G14776" s="5">
        <v>11954.116</v>
      </c>
      <c r="H14776" s="5">
        <v>11621.828</v>
      </c>
    </row>
    <row r="14777" spans="1:8" x14ac:dyDescent="0.2">
      <c r="A14777" s="11">
        <v>45445</v>
      </c>
      <c r="B14777" s="12">
        <v>0.9375</v>
      </c>
      <c r="C14777" s="12">
        <v>0.94791666666666996</v>
      </c>
      <c r="D14777" s="5">
        <v>35085.703999999998</v>
      </c>
      <c r="E14777" s="5">
        <v>15242.240000000002</v>
      </c>
      <c r="F14777" s="5">
        <v>270210.00799999997</v>
      </c>
      <c r="G14777" s="5">
        <v>11796.400000000001</v>
      </c>
      <c r="H14777" s="5">
        <v>11622.684000000001</v>
      </c>
    </row>
    <row r="14778" spans="1:8" x14ac:dyDescent="0.2">
      <c r="A14778" s="11">
        <v>45445</v>
      </c>
      <c r="B14778" s="12">
        <v>0.94791666666666996</v>
      </c>
      <c r="C14778" s="12">
        <v>0.95833333333333004</v>
      </c>
      <c r="D14778" s="5">
        <v>40113.115999999995</v>
      </c>
      <c r="E14778" s="5">
        <v>15759.04</v>
      </c>
      <c r="F14778" s="5">
        <v>269796.31199999998</v>
      </c>
      <c r="G14778" s="5">
        <v>11735.2</v>
      </c>
      <c r="H14778" s="5">
        <v>11626.864</v>
      </c>
    </row>
    <row r="14779" spans="1:8" x14ac:dyDescent="0.2">
      <c r="A14779" s="11">
        <v>45445</v>
      </c>
      <c r="B14779" s="12">
        <v>0.95833333333333004</v>
      </c>
      <c r="C14779" s="12">
        <v>0.96875</v>
      </c>
      <c r="D14779" s="5">
        <v>38651.288</v>
      </c>
      <c r="E14779" s="5">
        <v>17157.599999999999</v>
      </c>
      <c r="F14779" s="5">
        <v>277056.12000000005</v>
      </c>
      <c r="G14779" s="5">
        <v>11776.116000000002</v>
      </c>
      <c r="H14779" s="5">
        <v>11678.439999999999</v>
      </c>
    </row>
    <row r="14780" spans="1:8" x14ac:dyDescent="0.2">
      <c r="A14780" s="11">
        <v>45445</v>
      </c>
      <c r="B14780" s="12">
        <v>0.96875</v>
      </c>
      <c r="C14780" s="12">
        <v>0.97916666666666996</v>
      </c>
      <c r="D14780" s="5">
        <v>37087.268000000004</v>
      </c>
      <c r="E14780" s="5">
        <v>17665.599999999999</v>
      </c>
      <c r="F14780" s="5">
        <v>275975.092</v>
      </c>
      <c r="G14780" s="5">
        <v>11760.380000000001</v>
      </c>
      <c r="H14780" s="5">
        <v>11635.992</v>
      </c>
    </row>
    <row r="14781" spans="1:8" x14ac:dyDescent="0.2">
      <c r="A14781" s="11">
        <v>45445</v>
      </c>
      <c r="B14781" s="12">
        <v>0.97916666666666996</v>
      </c>
      <c r="C14781" s="12">
        <v>0.98958333333333004</v>
      </c>
      <c r="D14781" s="5">
        <v>41107.684000000001</v>
      </c>
      <c r="E14781" s="5">
        <v>19738.72</v>
      </c>
      <c r="F14781" s="5">
        <v>285352.52000000008</v>
      </c>
      <c r="G14781" s="5">
        <v>11600.735999999999</v>
      </c>
      <c r="H14781" s="5">
        <v>11575.091999999999</v>
      </c>
    </row>
    <row r="14782" spans="1:8" x14ac:dyDescent="0.2">
      <c r="A14782" s="11">
        <v>45445</v>
      </c>
      <c r="B14782" s="12">
        <v>0.98958333333333004</v>
      </c>
      <c r="C14782" s="12">
        <v>0</v>
      </c>
      <c r="D14782" s="5">
        <v>42044.74</v>
      </c>
      <c r="E14782" s="5">
        <v>22418.400000000001</v>
      </c>
      <c r="F14782" s="5">
        <v>295156.44</v>
      </c>
      <c r="G14782" s="5">
        <v>11569.836000000001</v>
      </c>
      <c r="H14782" s="5">
        <v>11515.923999999999</v>
      </c>
    </row>
    <row r="14783" spans="1:8" x14ac:dyDescent="0.2">
      <c r="A14783" s="11">
        <v>45446</v>
      </c>
      <c r="B14783" s="12">
        <v>0</v>
      </c>
      <c r="C14783" s="12">
        <v>1.041666666667E-2</v>
      </c>
      <c r="D14783" s="5">
        <v>38797.943999999996</v>
      </c>
      <c r="E14783" s="5">
        <v>24997.119999999999</v>
      </c>
      <c r="F14783" s="5">
        <v>279703.81200000003</v>
      </c>
      <c r="G14783" s="5">
        <v>10511.532000000001</v>
      </c>
      <c r="H14783" s="5">
        <v>11459.072</v>
      </c>
    </row>
    <row r="14784" spans="1:8" x14ac:dyDescent="0.2">
      <c r="A14784" s="11">
        <v>45446</v>
      </c>
      <c r="B14784" s="12">
        <v>1.041666666667E-2</v>
      </c>
      <c r="C14784" s="12">
        <v>2.0833333333330002E-2</v>
      </c>
      <c r="D14784" s="5">
        <v>40531.327999999994</v>
      </c>
      <c r="E14784" s="5">
        <v>24655.360000000001</v>
      </c>
      <c r="F14784" s="5">
        <v>262334.19599999994</v>
      </c>
      <c r="G14784" s="5">
        <v>10558.984</v>
      </c>
      <c r="H14784" s="5">
        <v>11470.312</v>
      </c>
    </row>
    <row r="14785" spans="1:8" x14ac:dyDescent="0.2">
      <c r="A14785" s="11">
        <v>45446</v>
      </c>
      <c r="B14785" s="12">
        <v>2.0833333333330002E-2</v>
      </c>
      <c r="C14785" s="12">
        <v>3.125E-2</v>
      </c>
      <c r="D14785" s="5">
        <v>40046.544000000002</v>
      </c>
      <c r="E14785" s="5">
        <v>18969.439999999999</v>
      </c>
      <c r="F14785" s="5">
        <v>256140.86</v>
      </c>
      <c r="G14785" s="5">
        <v>10541.307999999999</v>
      </c>
      <c r="H14785" s="5">
        <v>11481.68</v>
      </c>
    </row>
    <row r="14786" spans="1:8" x14ac:dyDescent="0.2">
      <c r="A14786" s="11">
        <v>45446</v>
      </c>
      <c r="B14786" s="12">
        <v>3.125E-2</v>
      </c>
      <c r="C14786" s="12">
        <v>4.1666666666670002E-2</v>
      </c>
      <c r="D14786" s="5">
        <v>39283.343999999997</v>
      </c>
      <c r="E14786" s="5">
        <v>17581.919999999998</v>
      </c>
      <c r="F14786" s="5">
        <v>256092.35599999994</v>
      </c>
      <c r="G14786" s="5">
        <v>10531.36</v>
      </c>
      <c r="H14786" s="5">
        <v>11486.687999999998</v>
      </c>
    </row>
    <row r="14787" spans="1:8" x14ac:dyDescent="0.2">
      <c r="A14787" s="11">
        <v>45446</v>
      </c>
      <c r="B14787" s="12">
        <v>4.1666666666670002E-2</v>
      </c>
      <c r="C14787" s="12">
        <v>5.2083333333329998E-2</v>
      </c>
      <c r="D14787" s="5">
        <v>37981.06</v>
      </c>
      <c r="E14787" s="5">
        <v>15918.880000000001</v>
      </c>
      <c r="F14787" s="5">
        <v>245572.84000000003</v>
      </c>
      <c r="G14787" s="5">
        <v>10520.86</v>
      </c>
      <c r="H14787" s="5">
        <v>11184.615999999998</v>
      </c>
    </row>
    <row r="14788" spans="1:8" x14ac:dyDescent="0.2">
      <c r="A14788" s="11">
        <v>45446</v>
      </c>
      <c r="B14788" s="12">
        <v>5.2083333333329998E-2</v>
      </c>
      <c r="C14788" s="12">
        <v>6.25E-2</v>
      </c>
      <c r="D14788" s="5">
        <v>41777.548000000003</v>
      </c>
      <c r="E14788" s="5">
        <v>13164.16</v>
      </c>
      <c r="F14788" s="5">
        <v>227871.63999999998</v>
      </c>
      <c r="G14788" s="5">
        <v>10606.18</v>
      </c>
      <c r="H14788" s="5">
        <v>11128.624</v>
      </c>
    </row>
    <row r="14789" spans="1:8" x14ac:dyDescent="0.2">
      <c r="A14789" s="11">
        <v>45446</v>
      </c>
      <c r="B14789" s="12">
        <v>6.25E-2</v>
      </c>
      <c r="C14789" s="12">
        <v>7.2916666666670002E-2</v>
      </c>
      <c r="D14789" s="5">
        <v>36845.932000000001</v>
      </c>
      <c r="E14789" s="5">
        <v>11129.119999999999</v>
      </c>
      <c r="F14789" s="5">
        <v>216028.00399999999</v>
      </c>
      <c r="G14789" s="5">
        <v>10717.42</v>
      </c>
      <c r="H14789" s="5">
        <v>11102.031999999999</v>
      </c>
    </row>
    <row r="14790" spans="1:8" x14ac:dyDescent="0.2">
      <c r="A14790" s="11">
        <v>45446</v>
      </c>
      <c r="B14790" s="12">
        <v>7.2916666666670002E-2</v>
      </c>
      <c r="C14790" s="12">
        <v>8.3333333333329998E-2</v>
      </c>
      <c r="D14790" s="5">
        <v>34386.235999999997</v>
      </c>
      <c r="E14790" s="5">
        <v>10354.24</v>
      </c>
      <c r="F14790" s="5">
        <v>214801.22</v>
      </c>
      <c r="G14790" s="5">
        <v>10719.064</v>
      </c>
      <c r="H14790" s="5">
        <v>11137.599999999999</v>
      </c>
    </row>
    <row r="14791" spans="1:8" x14ac:dyDescent="0.2">
      <c r="A14791" s="11">
        <v>45446</v>
      </c>
      <c r="B14791" s="12">
        <v>8.3333333333329998E-2</v>
      </c>
      <c r="C14791" s="12">
        <v>9.375E-2</v>
      </c>
      <c r="D14791" s="5">
        <v>30788.240000000002</v>
      </c>
      <c r="E14791" s="5">
        <v>8226.24</v>
      </c>
      <c r="F14791" s="5">
        <v>206398.16399999999</v>
      </c>
      <c r="G14791" s="5">
        <v>10679.755999999999</v>
      </c>
      <c r="H14791" s="5">
        <v>11077.276</v>
      </c>
    </row>
    <row r="14792" spans="1:8" x14ac:dyDescent="0.2">
      <c r="A14792" s="11">
        <v>45446</v>
      </c>
      <c r="B14792" s="12">
        <v>9.375E-2</v>
      </c>
      <c r="C14792" s="12">
        <v>0.10416666666667</v>
      </c>
      <c r="D14792" s="5">
        <v>27677.719999999998</v>
      </c>
      <c r="E14792" s="5">
        <v>9530.8799999999992</v>
      </c>
      <c r="F14792" s="5">
        <v>196099.728</v>
      </c>
      <c r="G14792" s="5">
        <v>10732.480000000003</v>
      </c>
      <c r="H14792" s="5">
        <v>10714.76</v>
      </c>
    </row>
    <row r="14793" spans="1:8" x14ac:dyDescent="0.2">
      <c r="A14793" s="11">
        <v>45446</v>
      </c>
      <c r="B14793" s="12">
        <v>0.10416666666667</v>
      </c>
      <c r="C14793" s="12">
        <v>0.11458333333333</v>
      </c>
      <c r="D14793" s="5">
        <v>27627.039999999997</v>
      </c>
      <c r="E14793" s="5">
        <v>11483.36</v>
      </c>
      <c r="F14793" s="5">
        <v>195842.4</v>
      </c>
      <c r="G14793" s="5">
        <v>10649.240000000002</v>
      </c>
      <c r="H14793" s="5">
        <v>10870.78</v>
      </c>
    </row>
    <row r="14794" spans="1:8" x14ac:dyDescent="0.2">
      <c r="A14794" s="11">
        <v>45446</v>
      </c>
      <c r="B14794" s="12">
        <v>0.11458333333333</v>
      </c>
      <c r="C14794" s="12">
        <v>0.125</v>
      </c>
      <c r="D14794" s="5">
        <v>27433.919999999998</v>
      </c>
      <c r="E14794" s="5">
        <v>10711.84</v>
      </c>
      <c r="F14794" s="5">
        <v>184143.25600000002</v>
      </c>
      <c r="G14794" s="5">
        <v>10548.588000000002</v>
      </c>
      <c r="H14794" s="5">
        <v>11103.608</v>
      </c>
    </row>
    <row r="14795" spans="1:8" x14ac:dyDescent="0.2">
      <c r="A14795" s="11">
        <v>45446</v>
      </c>
      <c r="B14795" s="12">
        <v>0.125</v>
      </c>
      <c r="C14795" s="12">
        <v>0.13541666666666999</v>
      </c>
      <c r="D14795" s="5">
        <v>27082.451999999997</v>
      </c>
      <c r="E14795" s="5">
        <v>8173.4400000000005</v>
      </c>
      <c r="F14795" s="5">
        <v>180383.3</v>
      </c>
      <c r="G14795" s="5">
        <v>10599.199999999999</v>
      </c>
      <c r="H14795" s="5">
        <v>11113.912</v>
      </c>
    </row>
    <row r="14796" spans="1:8" x14ac:dyDescent="0.2">
      <c r="A14796" s="11">
        <v>45446</v>
      </c>
      <c r="B14796" s="12">
        <v>0.13541666666666999</v>
      </c>
      <c r="C14796" s="12">
        <v>0.14583333333333001</v>
      </c>
      <c r="D14796" s="5">
        <v>27764.768</v>
      </c>
      <c r="E14796" s="5">
        <v>7129.6</v>
      </c>
      <c r="F14796" s="5">
        <v>173092.56399999995</v>
      </c>
      <c r="G14796" s="5">
        <v>10673.308000000001</v>
      </c>
      <c r="H14796" s="5">
        <v>11123.575999999999</v>
      </c>
    </row>
    <row r="14797" spans="1:8" x14ac:dyDescent="0.2">
      <c r="A14797" s="11">
        <v>45446</v>
      </c>
      <c r="B14797" s="12">
        <v>0.14583333333333001</v>
      </c>
      <c r="C14797" s="12">
        <v>0.15625</v>
      </c>
      <c r="D14797" s="5">
        <v>28220.383999999998</v>
      </c>
      <c r="E14797" s="5">
        <v>8871.0400000000009</v>
      </c>
      <c r="F14797" s="5">
        <v>169984.48799999998</v>
      </c>
      <c r="G14797" s="5">
        <v>10635.296</v>
      </c>
      <c r="H14797" s="5">
        <v>11087.456</v>
      </c>
    </row>
    <row r="14798" spans="1:8" x14ac:dyDescent="0.2">
      <c r="A14798" s="11">
        <v>45446</v>
      </c>
      <c r="B14798" s="12">
        <v>0.15625</v>
      </c>
      <c r="C14798" s="12">
        <v>0.16666666666666999</v>
      </c>
      <c r="D14798" s="5">
        <v>27152.116000000002</v>
      </c>
      <c r="E14798" s="5">
        <v>9760.7999999999993</v>
      </c>
      <c r="F14798" s="5">
        <v>170230.49200000003</v>
      </c>
      <c r="G14798" s="5">
        <v>10593.24</v>
      </c>
      <c r="H14798" s="5">
        <v>11052.315999999999</v>
      </c>
    </row>
    <row r="14799" spans="1:8" x14ac:dyDescent="0.2">
      <c r="A14799" s="11">
        <v>45446</v>
      </c>
      <c r="B14799" s="12">
        <v>0.16666666666666999</v>
      </c>
      <c r="C14799" s="12">
        <v>0.17708333333333001</v>
      </c>
      <c r="D14799" s="5">
        <v>27587.791999999998</v>
      </c>
      <c r="E14799" s="5">
        <v>9415.2000000000007</v>
      </c>
      <c r="F14799" s="5">
        <v>173984.71999999997</v>
      </c>
      <c r="G14799" s="5">
        <v>10587.171999999999</v>
      </c>
      <c r="H14799" s="5">
        <v>11091.607999999998</v>
      </c>
    </row>
    <row r="14800" spans="1:8" x14ac:dyDescent="0.2">
      <c r="A14800" s="11">
        <v>45446</v>
      </c>
      <c r="B14800" s="12">
        <v>0.17708333333333001</v>
      </c>
      <c r="C14800" s="12">
        <v>0.1875</v>
      </c>
      <c r="D14800" s="5">
        <v>27760.084000000003</v>
      </c>
      <c r="E14800" s="5">
        <v>7824.48</v>
      </c>
      <c r="F14800" s="5">
        <v>178753.26799999998</v>
      </c>
      <c r="G14800" s="5">
        <v>10640.104000000001</v>
      </c>
      <c r="H14800" s="5">
        <v>11043.496000000001</v>
      </c>
    </row>
    <row r="14801" spans="1:8" x14ac:dyDescent="0.2">
      <c r="A14801" s="11">
        <v>45446</v>
      </c>
      <c r="B14801" s="12">
        <v>0.1875</v>
      </c>
      <c r="C14801" s="12">
        <v>0.19791666666666999</v>
      </c>
      <c r="D14801" s="5">
        <v>27686.344000000001</v>
      </c>
      <c r="E14801" s="5">
        <v>9351.2000000000007</v>
      </c>
      <c r="F14801" s="5">
        <v>183365.976</v>
      </c>
      <c r="G14801" s="5">
        <v>10620.584000000001</v>
      </c>
      <c r="H14801" s="5">
        <v>11025.147999999999</v>
      </c>
    </row>
    <row r="14802" spans="1:8" x14ac:dyDescent="0.2">
      <c r="A14802" s="11">
        <v>45446</v>
      </c>
      <c r="B14802" s="12">
        <v>0.19791666666666999</v>
      </c>
      <c r="C14802" s="12">
        <v>0.20833333333333001</v>
      </c>
      <c r="D14802" s="5">
        <v>29546.776000000002</v>
      </c>
      <c r="E14802" s="5">
        <v>10929.76</v>
      </c>
      <c r="F14802" s="5">
        <v>183953.14</v>
      </c>
      <c r="G14802" s="5">
        <v>10632.272000000003</v>
      </c>
      <c r="H14802" s="5">
        <v>11099.075999999999</v>
      </c>
    </row>
    <row r="14803" spans="1:8" x14ac:dyDescent="0.2">
      <c r="A14803" s="11">
        <v>45446</v>
      </c>
      <c r="B14803" s="12">
        <v>0.20833333333333001</v>
      </c>
      <c r="C14803" s="12">
        <v>0.21875</v>
      </c>
      <c r="D14803" s="5">
        <v>29442.556</v>
      </c>
      <c r="E14803" s="5">
        <v>11511.36</v>
      </c>
      <c r="F14803" s="5">
        <v>188271.66</v>
      </c>
      <c r="G14803" s="5">
        <v>10413.756000000003</v>
      </c>
      <c r="H14803" s="5">
        <v>11297.212</v>
      </c>
    </row>
    <row r="14804" spans="1:8" x14ac:dyDescent="0.2">
      <c r="A14804" s="11">
        <v>45446</v>
      </c>
      <c r="B14804" s="12">
        <v>0.21875</v>
      </c>
      <c r="C14804" s="12">
        <v>0.22916666666666999</v>
      </c>
      <c r="D14804" s="5">
        <v>30761.851999999999</v>
      </c>
      <c r="E14804" s="5">
        <v>8615.2000000000007</v>
      </c>
      <c r="F14804" s="5">
        <v>194856.36</v>
      </c>
      <c r="G14804" s="5">
        <v>10472.540000000003</v>
      </c>
      <c r="H14804" s="5">
        <v>11379.616</v>
      </c>
    </row>
    <row r="14805" spans="1:8" x14ac:dyDescent="0.2">
      <c r="A14805" s="11">
        <v>45446</v>
      </c>
      <c r="B14805" s="12">
        <v>0.22916666666666999</v>
      </c>
      <c r="C14805" s="12">
        <v>0.23958333333333001</v>
      </c>
      <c r="D14805" s="5">
        <v>30235.975999999999</v>
      </c>
      <c r="E14805" s="5">
        <v>10399.697223896823</v>
      </c>
      <c r="F14805" s="5">
        <v>198738.69737102403</v>
      </c>
      <c r="G14805" s="5">
        <v>10388.06157518008</v>
      </c>
      <c r="H14805" s="5">
        <v>11426.874589498004</v>
      </c>
    </row>
    <row r="14806" spans="1:8" x14ac:dyDescent="0.2">
      <c r="A14806" s="11">
        <v>45446</v>
      </c>
      <c r="B14806" s="12">
        <v>0.23958333333333001</v>
      </c>
      <c r="C14806" s="12">
        <v>0.25</v>
      </c>
      <c r="D14806" s="5">
        <v>33295.379999999997</v>
      </c>
      <c r="E14806" s="5">
        <v>10560.207585300968</v>
      </c>
      <c r="F14806" s="5">
        <v>206246.54867102788</v>
      </c>
      <c r="G14806" s="5">
        <v>10485.694847662873</v>
      </c>
      <c r="H14806" s="5">
        <v>11663.218742393792</v>
      </c>
    </row>
    <row r="14807" spans="1:8" x14ac:dyDescent="0.2">
      <c r="A14807" s="11">
        <v>45446</v>
      </c>
      <c r="B14807" s="12">
        <v>0.25</v>
      </c>
      <c r="C14807" s="12">
        <v>0.26041666666667002</v>
      </c>
      <c r="D14807" s="5">
        <v>33729.568000000007</v>
      </c>
      <c r="E14807" s="5">
        <v>11947.710390904525</v>
      </c>
      <c r="F14807" s="5">
        <v>220437.79570769117</v>
      </c>
      <c r="G14807" s="5">
        <v>11604.093491929461</v>
      </c>
      <c r="H14807" s="5">
        <v>12227.922311626795</v>
      </c>
    </row>
    <row r="14808" spans="1:8" x14ac:dyDescent="0.2">
      <c r="A14808" s="11">
        <v>45446</v>
      </c>
      <c r="B14808" s="12">
        <v>0.26041666666667002</v>
      </c>
      <c r="C14808" s="12">
        <v>0.27083333333332998</v>
      </c>
      <c r="D14808" s="5">
        <v>32458.072</v>
      </c>
      <c r="E14808" s="5">
        <v>11977.918141446538</v>
      </c>
      <c r="F14808" s="5">
        <v>225488.66478397843</v>
      </c>
      <c r="G14808" s="5">
        <v>12122.852340780744</v>
      </c>
      <c r="H14808" s="5">
        <v>13057.773603245185</v>
      </c>
    </row>
    <row r="14809" spans="1:8" x14ac:dyDescent="0.2">
      <c r="A14809" s="11">
        <v>45446</v>
      </c>
      <c r="B14809" s="12">
        <v>0.27083333333332998</v>
      </c>
      <c r="C14809" s="12">
        <v>0.28125</v>
      </c>
      <c r="D14809" s="5">
        <v>33213.048000000003</v>
      </c>
      <c r="E14809" s="5">
        <v>9547.4283206844993</v>
      </c>
      <c r="F14809" s="5">
        <v>226332.45784374533</v>
      </c>
      <c r="G14809" s="5">
        <v>11962.656009879447</v>
      </c>
      <c r="H14809" s="5">
        <v>14979.059099587519</v>
      </c>
    </row>
    <row r="14810" spans="1:8" x14ac:dyDescent="0.2">
      <c r="A14810" s="11">
        <v>45446</v>
      </c>
      <c r="B14810" s="12">
        <v>0.28125</v>
      </c>
      <c r="C14810" s="12">
        <v>0.29166666666667002</v>
      </c>
      <c r="D14810" s="5">
        <v>31325.716</v>
      </c>
      <c r="E14810" s="5">
        <v>9133.9300635875734</v>
      </c>
      <c r="F14810" s="5">
        <v>237991.82584551984</v>
      </c>
      <c r="G14810" s="5">
        <v>12189.200180464415</v>
      </c>
      <c r="H14810" s="5">
        <v>17572.976687928029</v>
      </c>
    </row>
    <row r="14811" spans="1:8" x14ac:dyDescent="0.2">
      <c r="A14811" s="11">
        <v>45446</v>
      </c>
      <c r="B14811" s="12">
        <v>0.29166666666667002</v>
      </c>
      <c r="C14811" s="12">
        <v>0.30208333333332998</v>
      </c>
      <c r="D14811" s="5">
        <v>28935.5</v>
      </c>
      <c r="E14811" s="5">
        <v>8824.6373132287881</v>
      </c>
      <c r="F14811" s="5">
        <v>251002.3637580139</v>
      </c>
      <c r="G14811" s="5">
        <v>12592.102406985952</v>
      </c>
      <c r="H14811" s="5">
        <v>21457.748747622503</v>
      </c>
    </row>
    <row r="14812" spans="1:8" x14ac:dyDescent="0.2">
      <c r="A14812" s="11">
        <v>45446</v>
      </c>
      <c r="B14812" s="12">
        <v>0.30208333333332998</v>
      </c>
      <c r="C14812" s="12">
        <v>0.3125</v>
      </c>
      <c r="D14812" s="5">
        <v>28722.880000000001</v>
      </c>
      <c r="E14812" s="5">
        <v>7037.5926077525965</v>
      </c>
      <c r="F14812" s="5">
        <v>251700.99733299616</v>
      </c>
      <c r="G14812" s="5">
        <v>13269.493637681353</v>
      </c>
      <c r="H14812" s="5">
        <v>27380.02791070793</v>
      </c>
    </row>
    <row r="14813" spans="1:8" x14ac:dyDescent="0.2">
      <c r="A14813" s="11">
        <v>45446</v>
      </c>
      <c r="B14813" s="12">
        <v>0.3125</v>
      </c>
      <c r="C14813" s="12">
        <v>0.32291666666667002</v>
      </c>
      <c r="D14813" s="5">
        <v>28915.079999999998</v>
      </c>
      <c r="E14813" s="5">
        <v>6440.4829034692511</v>
      </c>
      <c r="F14813" s="5">
        <v>258625.88743183567</v>
      </c>
      <c r="G14813" s="5">
        <v>14297.580080429641</v>
      </c>
      <c r="H14813" s="5">
        <v>33821.452006204629</v>
      </c>
    </row>
    <row r="14814" spans="1:8" x14ac:dyDescent="0.2">
      <c r="A14814" s="11">
        <v>45446</v>
      </c>
      <c r="B14814" s="12">
        <v>0.32291666666667002</v>
      </c>
      <c r="C14814" s="12">
        <v>0.33333333333332998</v>
      </c>
      <c r="D14814" s="5">
        <v>28953.164000000001</v>
      </c>
      <c r="E14814" s="5">
        <v>5996.132633025928</v>
      </c>
      <c r="F14814" s="5">
        <v>277501.54745646077</v>
      </c>
      <c r="G14814" s="5">
        <v>15035.612322427851</v>
      </c>
      <c r="H14814" s="5">
        <v>41481.336458293525</v>
      </c>
    </row>
    <row r="14815" spans="1:8" x14ac:dyDescent="0.2">
      <c r="A14815" s="11">
        <v>45446</v>
      </c>
      <c r="B14815" s="12">
        <v>0.33333333333332998</v>
      </c>
      <c r="C14815" s="12">
        <v>0.34375</v>
      </c>
      <c r="D14815" s="5">
        <v>28975.728000000003</v>
      </c>
      <c r="E14815" s="5">
        <v>5852.2005210216612</v>
      </c>
      <c r="F14815" s="5">
        <v>308914.71885644208</v>
      </c>
      <c r="G14815" s="5">
        <v>15443.330184612349</v>
      </c>
      <c r="H14815" s="5">
        <v>50654.067516660471</v>
      </c>
    </row>
    <row r="14816" spans="1:8" x14ac:dyDescent="0.2">
      <c r="A14816" s="11">
        <v>45446</v>
      </c>
      <c r="B14816" s="12">
        <v>0.34375</v>
      </c>
      <c r="C14816" s="12">
        <v>0.35416666666667002</v>
      </c>
      <c r="D14816" s="5">
        <v>29906.639999999999</v>
      </c>
      <c r="E14816" s="5">
        <v>6588.5350956164812</v>
      </c>
      <c r="F14816" s="5">
        <v>282541.24862882833</v>
      </c>
      <c r="G14816" s="5">
        <v>16431.782090581513</v>
      </c>
      <c r="H14816" s="5">
        <v>62487.209915197964</v>
      </c>
    </row>
    <row r="14817" spans="1:8" x14ac:dyDescent="0.2">
      <c r="A14817" s="11">
        <v>45446</v>
      </c>
      <c r="B14817" s="12">
        <v>0.35416666666667002</v>
      </c>
      <c r="C14817" s="12">
        <v>0.36458333333332998</v>
      </c>
      <c r="D14817" s="5">
        <v>29981.88</v>
      </c>
      <c r="E14817" s="5">
        <v>6229.9119924509796</v>
      </c>
      <c r="F14817" s="5">
        <v>282884.42956066132</v>
      </c>
      <c r="G14817" s="5">
        <v>17454.701382061881</v>
      </c>
      <c r="H14817" s="5">
        <v>76605.801547912808</v>
      </c>
    </row>
    <row r="14818" spans="1:8" x14ac:dyDescent="0.2">
      <c r="A14818" s="11">
        <v>45446</v>
      </c>
      <c r="B14818" s="12">
        <v>0.36458333333332998</v>
      </c>
      <c r="C14818" s="12">
        <v>0.375</v>
      </c>
      <c r="D14818" s="5">
        <v>28695.588</v>
      </c>
      <c r="E14818" s="5">
        <v>6084.7149683000307</v>
      </c>
      <c r="F14818" s="5">
        <v>300657.63739025482</v>
      </c>
      <c r="G14818" s="5">
        <v>18433.576088018923</v>
      </c>
      <c r="H14818" s="5">
        <v>91642.516155924954</v>
      </c>
    </row>
    <row r="14819" spans="1:8" x14ac:dyDescent="0.2">
      <c r="A14819" s="11">
        <v>45446</v>
      </c>
      <c r="B14819" s="12">
        <v>0.375</v>
      </c>
      <c r="C14819" s="12">
        <v>0.38541666666667002</v>
      </c>
      <c r="D14819" s="5">
        <v>27760.704000000002</v>
      </c>
      <c r="E14819" s="5">
        <v>5642.8994273074168</v>
      </c>
      <c r="F14819" s="5">
        <v>312584.79891193437</v>
      </c>
      <c r="G14819" s="5">
        <v>19690.102675512921</v>
      </c>
      <c r="H14819" s="5">
        <v>106103.24830581268</v>
      </c>
    </row>
    <row r="14820" spans="1:8" x14ac:dyDescent="0.2">
      <c r="A14820" s="11">
        <v>45446</v>
      </c>
      <c r="B14820" s="12">
        <v>0.38541666666667002</v>
      </c>
      <c r="C14820" s="12">
        <v>0.39583333333332998</v>
      </c>
      <c r="D14820" s="5">
        <v>28689.519999999997</v>
      </c>
      <c r="E14820" s="5">
        <v>5158.4430685632242</v>
      </c>
      <c r="F14820" s="5">
        <v>324862.77082497557</v>
      </c>
      <c r="G14820" s="5">
        <v>20653.186509366551</v>
      </c>
      <c r="H14820" s="5">
        <v>119448.41154927907</v>
      </c>
    </row>
    <row r="14821" spans="1:8" x14ac:dyDescent="0.2">
      <c r="A14821" s="11">
        <v>45446</v>
      </c>
      <c r="B14821" s="12">
        <v>0.39583333333332998</v>
      </c>
      <c r="C14821" s="12">
        <v>0.40625</v>
      </c>
      <c r="D14821" s="5">
        <v>27305.135999999999</v>
      </c>
      <c r="E14821" s="5">
        <v>4014.596455172968</v>
      </c>
      <c r="F14821" s="5">
        <v>327009.21145403397</v>
      </c>
      <c r="G14821" s="5">
        <v>21451.325961066632</v>
      </c>
      <c r="H14821" s="5">
        <v>132651.23997294359</v>
      </c>
    </row>
    <row r="14822" spans="1:8" x14ac:dyDescent="0.2">
      <c r="A14822" s="11">
        <v>45446</v>
      </c>
      <c r="B14822" s="12">
        <v>0.40625</v>
      </c>
      <c r="C14822" s="12">
        <v>0.41666666666667002</v>
      </c>
      <c r="D14822" s="5">
        <v>28392.588</v>
      </c>
      <c r="E14822" s="5">
        <v>3379.3190322464129</v>
      </c>
      <c r="F14822" s="5">
        <v>333032.90434581618</v>
      </c>
      <c r="G14822" s="5">
        <v>22081.926701171582</v>
      </c>
      <c r="H14822" s="5">
        <v>144102.81872975687</v>
      </c>
    </row>
    <row r="14823" spans="1:8" x14ac:dyDescent="0.2">
      <c r="A14823" s="11">
        <v>45446</v>
      </c>
      <c r="B14823" s="12">
        <v>0.41666666666667002</v>
      </c>
      <c r="C14823" s="12">
        <v>0.42708333333332998</v>
      </c>
      <c r="D14823" s="5">
        <v>27674.692000000003</v>
      </c>
      <c r="E14823" s="5">
        <v>3179.7180418089906</v>
      </c>
      <c r="F14823" s="5">
        <v>332819.36831361795</v>
      </c>
      <c r="G14823" s="5">
        <v>22051.049159907681</v>
      </c>
      <c r="H14823" s="5">
        <v>155034.15417330834</v>
      </c>
    </row>
    <row r="14824" spans="1:8" x14ac:dyDescent="0.2">
      <c r="A14824" s="11">
        <v>45446</v>
      </c>
      <c r="B14824" s="12">
        <v>0.42708333333332998</v>
      </c>
      <c r="C14824" s="12">
        <v>0.4375</v>
      </c>
      <c r="D14824" s="5">
        <v>25137.248</v>
      </c>
      <c r="E14824" s="5">
        <v>3096.2287097239014</v>
      </c>
      <c r="F14824" s="5">
        <v>338131.7442702399</v>
      </c>
      <c r="G14824" s="5">
        <v>22810.499236636173</v>
      </c>
      <c r="H14824" s="5">
        <v>163993.90950497193</v>
      </c>
    </row>
    <row r="14825" spans="1:8" x14ac:dyDescent="0.2">
      <c r="A14825" s="11">
        <v>45446</v>
      </c>
      <c r="B14825" s="12">
        <v>0.4375</v>
      </c>
      <c r="C14825" s="12">
        <v>0.44791666666667002</v>
      </c>
      <c r="D14825" s="5">
        <v>24849.440000000002</v>
      </c>
      <c r="E14825" s="5">
        <v>3049.5182003167097</v>
      </c>
      <c r="F14825" s="5">
        <v>347108.88399930415</v>
      </c>
      <c r="G14825" s="5">
        <v>23128.781284284847</v>
      </c>
      <c r="H14825" s="5">
        <v>171464.34196205455</v>
      </c>
    </row>
    <row r="14826" spans="1:8" x14ac:dyDescent="0.2">
      <c r="A14826" s="11">
        <v>45446</v>
      </c>
      <c r="B14826" s="12">
        <v>0.44791666666667002</v>
      </c>
      <c r="C14826" s="12">
        <v>0.45833333333332998</v>
      </c>
      <c r="D14826" s="5">
        <v>27744.516</v>
      </c>
      <c r="E14826" s="5">
        <v>3629.1831631999189</v>
      </c>
      <c r="F14826" s="5">
        <v>361444.70785392396</v>
      </c>
      <c r="G14826" s="5">
        <v>23292.533324825981</v>
      </c>
      <c r="H14826" s="5">
        <v>177551.51346112357</v>
      </c>
    </row>
    <row r="14827" spans="1:8" x14ac:dyDescent="0.2">
      <c r="A14827" s="11">
        <v>45446</v>
      </c>
      <c r="B14827" s="12">
        <v>0.45833333333332998</v>
      </c>
      <c r="C14827" s="12">
        <v>0.46875</v>
      </c>
      <c r="D14827" s="5">
        <v>27265.484</v>
      </c>
      <c r="E14827" s="5">
        <v>3228.8115757022961</v>
      </c>
      <c r="F14827" s="5">
        <v>367439.72978099057</v>
      </c>
      <c r="G14827" s="5">
        <v>24032.780599273705</v>
      </c>
      <c r="H14827" s="5">
        <v>183983.27775237791</v>
      </c>
    </row>
    <row r="14828" spans="1:8" x14ac:dyDescent="0.2">
      <c r="A14828" s="11">
        <v>45446</v>
      </c>
      <c r="B14828" s="12">
        <v>0.46875</v>
      </c>
      <c r="C14828" s="12">
        <v>0.47916666666667002</v>
      </c>
      <c r="D14828" s="5">
        <v>29211.284</v>
      </c>
      <c r="E14828" s="5">
        <v>3503.4410924323056</v>
      </c>
      <c r="F14828" s="5">
        <v>365985.83314291673</v>
      </c>
      <c r="G14828" s="5">
        <v>24276.221060383687</v>
      </c>
      <c r="H14828" s="5">
        <v>187072.85307604456</v>
      </c>
    </row>
    <row r="14829" spans="1:8" x14ac:dyDescent="0.2">
      <c r="A14829" s="11">
        <v>45446</v>
      </c>
      <c r="B14829" s="12">
        <v>0.47916666666667002</v>
      </c>
      <c r="C14829" s="12">
        <v>0.48958333333332998</v>
      </c>
      <c r="D14829" s="5">
        <v>29516.648000000001</v>
      </c>
      <c r="E14829" s="5">
        <v>3561.7922356314421</v>
      </c>
      <c r="F14829" s="5">
        <v>378323.45295569452</v>
      </c>
      <c r="G14829" s="5">
        <v>24681.973488899341</v>
      </c>
      <c r="H14829" s="5">
        <v>191088.10815846123</v>
      </c>
    </row>
    <row r="14830" spans="1:8" x14ac:dyDescent="0.2">
      <c r="A14830" s="11">
        <v>45446</v>
      </c>
      <c r="B14830" s="12">
        <v>0.48958333333332998</v>
      </c>
      <c r="C14830" s="12">
        <v>0.5</v>
      </c>
      <c r="D14830" s="5">
        <v>30562.236000000001</v>
      </c>
      <c r="E14830" s="5">
        <v>3056.8207237376564</v>
      </c>
      <c r="F14830" s="5">
        <v>384168.64339672046</v>
      </c>
      <c r="G14830" s="5">
        <v>24937.983538649638</v>
      </c>
      <c r="H14830" s="5">
        <v>189353.68049140862</v>
      </c>
    </row>
    <row r="14831" spans="1:8" x14ac:dyDescent="0.2">
      <c r="A14831" s="11">
        <v>45446</v>
      </c>
      <c r="B14831" s="12">
        <v>0.5</v>
      </c>
      <c r="C14831" s="12">
        <v>0.51041666666666996</v>
      </c>
      <c r="D14831" s="5">
        <v>31100.82</v>
      </c>
      <c r="E14831" s="5">
        <v>4501.1973916768538</v>
      </c>
      <c r="F14831" s="5">
        <v>391122.68034445681</v>
      </c>
      <c r="G14831" s="5">
        <v>24504.45220045287</v>
      </c>
      <c r="H14831" s="5">
        <v>179779.46458403688</v>
      </c>
    </row>
    <row r="14832" spans="1:8" x14ac:dyDescent="0.2">
      <c r="A14832" s="11">
        <v>45446</v>
      </c>
      <c r="B14832" s="12">
        <v>0.51041666666666996</v>
      </c>
      <c r="C14832" s="12">
        <v>0.52083333333333004</v>
      </c>
      <c r="D14832" s="5">
        <v>30298.264000000003</v>
      </c>
      <c r="E14832" s="5">
        <v>4928.9589371673992</v>
      </c>
      <c r="F14832" s="5">
        <v>399325.48453420802</v>
      </c>
      <c r="G14832" s="5">
        <v>24511.47855117192</v>
      </c>
      <c r="H14832" s="5">
        <v>169771.13784194182</v>
      </c>
    </row>
    <row r="14833" spans="1:8" x14ac:dyDescent="0.2">
      <c r="A14833" s="11">
        <v>45446</v>
      </c>
      <c r="B14833" s="12">
        <v>0.52083333333333004</v>
      </c>
      <c r="C14833" s="12">
        <v>0.53125</v>
      </c>
      <c r="D14833" s="5">
        <v>30850.127999999997</v>
      </c>
      <c r="E14833" s="5">
        <v>5533.0251139494967</v>
      </c>
      <c r="F14833" s="5">
        <v>386241.57060206635</v>
      </c>
      <c r="G14833" s="5">
        <v>24852.127866156734</v>
      </c>
      <c r="H14833" s="5">
        <v>172829.34707425282</v>
      </c>
    </row>
    <row r="14834" spans="1:8" x14ac:dyDescent="0.2">
      <c r="A14834" s="11">
        <v>45446</v>
      </c>
      <c r="B14834" s="12">
        <v>0.53125</v>
      </c>
      <c r="C14834" s="12">
        <v>0.54166666666666996</v>
      </c>
      <c r="D14834" s="5">
        <v>30463.635999999999</v>
      </c>
      <c r="E14834" s="5">
        <v>4970.3250356696872</v>
      </c>
      <c r="F14834" s="5">
        <v>383038.55470708251</v>
      </c>
      <c r="G14834" s="5">
        <v>25241.237274861654</v>
      </c>
      <c r="H14834" s="5">
        <v>181437.82397856153</v>
      </c>
    </row>
    <row r="14835" spans="1:8" x14ac:dyDescent="0.2">
      <c r="A14835" s="11">
        <v>45446</v>
      </c>
      <c r="B14835" s="12">
        <v>0.54166666666666996</v>
      </c>
      <c r="C14835" s="12">
        <v>0.55208333333333004</v>
      </c>
      <c r="D14835" s="5">
        <v>29878.080000000002</v>
      </c>
      <c r="E14835" s="5">
        <v>6158.8345623570676</v>
      </c>
      <c r="F14835" s="5">
        <v>373887.20825361513</v>
      </c>
      <c r="G14835" s="5">
        <v>25872.881343148321</v>
      </c>
      <c r="H14835" s="5">
        <v>188360.3290398047</v>
      </c>
    </row>
    <row r="14836" spans="1:8" x14ac:dyDescent="0.2">
      <c r="A14836" s="11">
        <v>45446</v>
      </c>
      <c r="B14836" s="12">
        <v>0.55208333333333004</v>
      </c>
      <c r="C14836" s="12">
        <v>0.5625</v>
      </c>
      <c r="D14836" s="5">
        <v>30419.763999999999</v>
      </c>
      <c r="E14836" s="5">
        <v>6688.5501196107034</v>
      </c>
      <c r="F14836" s="5">
        <v>381900.18763718416</v>
      </c>
      <c r="G14836" s="5">
        <v>26563.911751289354</v>
      </c>
      <c r="H14836" s="5">
        <v>190411.60518188539</v>
      </c>
    </row>
    <row r="14837" spans="1:8" x14ac:dyDescent="0.2">
      <c r="A14837" s="11">
        <v>45446</v>
      </c>
      <c r="B14837" s="12">
        <v>0.5625</v>
      </c>
      <c r="C14837" s="12">
        <v>0.57291666666666996</v>
      </c>
      <c r="D14837" s="5">
        <v>30426.871999999999</v>
      </c>
      <c r="E14837" s="5">
        <v>6120.4770405455711</v>
      </c>
      <c r="F14837" s="5">
        <v>389494.34066691645</v>
      </c>
      <c r="G14837" s="5">
        <v>26546.425762089701</v>
      </c>
      <c r="H14837" s="5">
        <v>188959.25173970548</v>
      </c>
    </row>
    <row r="14838" spans="1:8" x14ac:dyDescent="0.2">
      <c r="A14838" s="11">
        <v>45446</v>
      </c>
      <c r="B14838" s="12">
        <v>0.57291666666666996</v>
      </c>
      <c r="C14838" s="12">
        <v>0.58333333333333004</v>
      </c>
      <c r="D14838" s="5">
        <v>30501.611999999997</v>
      </c>
      <c r="E14838" s="5">
        <v>5029.169996321275</v>
      </c>
      <c r="F14838" s="5">
        <v>378793.24787284108</v>
      </c>
      <c r="G14838" s="5">
        <v>26275.70593008363</v>
      </c>
      <c r="H14838" s="5">
        <v>186459.20726310267</v>
      </c>
    </row>
    <row r="14839" spans="1:8" x14ac:dyDescent="0.2">
      <c r="A14839" s="11">
        <v>45446</v>
      </c>
      <c r="B14839" s="12">
        <v>0.58333333333333004</v>
      </c>
      <c r="C14839" s="12">
        <v>0.59375</v>
      </c>
      <c r="D14839" s="5">
        <v>27610.164000000004</v>
      </c>
      <c r="E14839" s="5">
        <v>5884.7024787862665</v>
      </c>
      <c r="F14839" s="5">
        <v>380494.96615563665</v>
      </c>
      <c r="G14839" s="5">
        <v>26562.185212234279</v>
      </c>
      <c r="H14839" s="5">
        <v>183360.4098239381</v>
      </c>
    </row>
    <row r="14840" spans="1:8" x14ac:dyDescent="0.2">
      <c r="A14840" s="11">
        <v>45446</v>
      </c>
      <c r="B14840" s="12">
        <v>0.59375</v>
      </c>
      <c r="C14840" s="12">
        <v>0.60416666666666996</v>
      </c>
      <c r="D14840" s="5">
        <v>27565.344000000001</v>
      </c>
      <c r="E14840" s="5">
        <v>5822.0364482373407</v>
      </c>
      <c r="F14840" s="5">
        <v>378633.40334845689</v>
      </c>
      <c r="G14840" s="5">
        <v>26275.31422165356</v>
      </c>
      <c r="H14840" s="5">
        <v>181433.76791567841</v>
      </c>
    </row>
    <row r="14841" spans="1:8" x14ac:dyDescent="0.2">
      <c r="A14841" s="11">
        <v>45446</v>
      </c>
      <c r="B14841" s="12">
        <v>0.60416666666666996</v>
      </c>
      <c r="C14841" s="12">
        <v>0.61458333333333004</v>
      </c>
      <c r="D14841" s="5">
        <v>29974.692000000003</v>
      </c>
      <c r="E14841" s="5">
        <v>4737.3164225149976</v>
      </c>
      <c r="F14841" s="5">
        <v>377161.24103640887</v>
      </c>
      <c r="G14841" s="5">
        <v>26066.11732442888</v>
      </c>
      <c r="H14841" s="5">
        <v>180282.68838529792</v>
      </c>
    </row>
    <row r="14842" spans="1:8" x14ac:dyDescent="0.2">
      <c r="A14842" s="11">
        <v>45446</v>
      </c>
      <c r="B14842" s="12">
        <v>0.61458333333333004</v>
      </c>
      <c r="C14842" s="12">
        <v>0.625</v>
      </c>
      <c r="D14842" s="5">
        <v>31140.5</v>
      </c>
      <c r="E14842" s="5">
        <v>3802.5868417877355</v>
      </c>
      <c r="F14842" s="5">
        <v>378408.34679494268</v>
      </c>
      <c r="G14842" s="5">
        <v>25986.654658869713</v>
      </c>
      <c r="H14842" s="5">
        <v>175944.4465320218</v>
      </c>
    </row>
    <row r="14843" spans="1:8" x14ac:dyDescent="0.2">
      <c r="A14843" s="11">
        <v>45446</v>
      </c>
      <c r="B14843" s="12">
        <v>0.625</v>
      </c>
      <c r="C14843" s="12">
        <v>0.63541666666666996</v>
      </c>
      <c r="D14843" s="5">
        <v>28316.212</v>
      </c>
      <c r="E14843" s="5">
        <v>4301.7190660644301</v>
      </c>
      <c r="F14843" s="5">
        <v>383601.12604686158</v>
      </c>
      <c r="G14843" s="5">
        <v>25928.244889511243</v>
      </c>
      <c r="H14843" s="5">
        <v>171903.07901371582</v>
      </c>
    </row>
    <row r="14844" spans="1:8" x14ac:dyDescent="0.2">
      <c r="A14844" s="11">
        <v>45446</v>
      </c>
      <c r="B14844" s="12">
        <v>0.63541666666666996</v>
      </c>
      <c r="C14844" s="12">
        <v>0.64583333333333004</v>
      </c>
      <c r="D14844" s="5">
        <v>29320.851999999999</v>
      </c>
      <c r="E14844" s="5">
        <v>4519.3831283212485</v>
      </c>
      <c r="F14844" s="5">
        <v>383710.06821880949</v>
      </c>
      <c r="G14844" s="5">
        <v>25544.052659009994</v>
      </c>
      <c r="H14844" s="5">
        <v>165929.48178374002</v>
      </c>
    </row>
    <row r="14845" spans="1:8" x14ac:dyDescent="0.2">
      <c r="A14845" s="11">
        <v>45446</v>
      </c>
      <c r="B14845" s="12">
        <v>0.64583333333333004</v>
      </c>
      <c r="C14845" s="12">
        <v>0.65625</v>
      </c>
      <c r="D14845" s="5">
        <v>33485.076000000001</v>
      </c>
      <c r="E14845" s="5">
        <v>6298.8170511301314</v>
      </c>
      <c r="F14845" s="5">
        <v>382840.42001741537</v>
      </c>
      <c r="G14845" s="5">
        <v>25027.529858542795</v>
      </c>
      <c r="H14845" s="5">
        <v>155266.77571542535</v>
      </c>
    </row>
    <row r="14846" spans="1:8" x14ac:dyDescent="0.2">
      <c r="A14846" s="11">
        <v>45446</v>
      </c>
      <c r="B14846" s="12">
        <v>0.65625</v>
      </c>
      <c r="C14846" s="12">
        <v>0.66666666666666996</v>
      </c>
      <c r="D14846" s="5">
        <v>28560.180000000004</v>
      </c>
      <c r="E14846" s="5">
        <v>4959.9701127298331</v>
      </c>
      <c r="F14846" s="5">
        <v>382225.31404184573</v>
      </c>
      <c r="G14846" s="5">
        <v>24373.3688103073</v>
      </c>
      <c r="H14846" s="5">
        <v>148769.62082200384</v>
      </c>
    </row>
    <row r="14847" spans="1:8" x14ac:dyDescent="0.2">
      <c r="A14847" s="11">
        <v>45446</v>
      </c>
      <c r="B14847" s="12">
        <v>0.66666666666666996</v>
      </c>
      <c r="C14847" s="12">
        <v>0.67708333333333004</v>
      </c>
      <c r="D14847" s="5">
        <v>28530.552</v>
      </c>
      <c r="E14847" s="5">
        <v>5359.9104016194669</v>
      </c>
      <c r="F14847" s="5">
        <v>379250.80724313715</v>
      </c>
      <c r="G14847" s="5">
        <v>24339.992709042293</v>
      </c>
      <c r="H14847" s="5">
        <v>148541.53028587496</v>
      </c>
    </row>
    <row r="14848" spans="1:8" x14ac:dyDescent="0.2">
      <c r="A14848" s="11">
        <v>45446</v>
      </c>
      <c r="B14848" s="12">
        <v>0.67708333333333004</v>
      </c>
      <c r="C14848" s="12">
        <v>0.6875</v>
      </c>
      <c r="D14848" s="5">
        <v>32859.216</v>
      </c>
      <c r="E14848" s="5">
        <v>6231.0095470261695</v>
      </c>
      <c r="F14848" s="5">
        <v>377698.66295632545</v>
      </c>
      <c r="G14848" s="5">
        <v>24375.60904466156</v>
      </c>
      <c r="H14848" s="5">
        <v>154519.69134141042</v>
      </c>
    </row>
    <row r="14849" spans="1:8" x14ac:dyDescent="0.2">
      <c r="A14849" s="11">
        <v>45446</v>
      </c>
      <c r="B14849" s="12">
        <v>0.6875</v>
      </c>
      <c r="C14849" s="12">
        <v>0.69791666666666996</v>
      </c>
      <c r="D14849" s="5">
        <v>31202.955999999998</v>
      </c>
      <c r="E14849" s="5">
        <v>8130.3141287657891</v>
      </c>
      <c r="F14849" s="5">
        <v>378701.77386072389</v>
      </c>
      <c r="G14849" s="5">
        <v>24261.544364765592</v>
      </c>
      <c r="H14849" s="5">
        <v>157502.41974397071</v>
      </c>
    </row>
    <row r="14850" spans="1:8" x14ac:dyDescent="0.2">
      <c r="A14850" s="11">
        <v>45446</v>
      </c>
      <c r="B14850" s="12">
        <v>0.69791666666666996</v>
      </c>
      <c r="C14850" s="12">
        <v>0.70833333333333004</v>
      </c>
      <c r="D14850" s="5">
        <v>30946.004000000001</v>
      </c>
      <c r="E14850" s="5">
        <v>6469.7419522275059</v>
      </c>
      <c r="F14850" s="5">
        <v>372805.41864000936</v>
      </c>
      <c r="G14850" s="5">
        <v>23699.535273820813</v>
      </c>
      <c r="H14850" s="5">
        <v>153363.76202763515</v>
      </c>
    </row>
    <row r="14851" spans="1:8" x14ac:dyDescent="0.2">
      <c r="A14851" s="11">
        <v>45446</v>
      </c>
      <c r="B14851" s="12">
        <v>0.70833333333333004</v>
      </c>
      <c r="C14851" s="12">
        <v>0.71875</v>
      </c>
      <c r="D14851" s="5">
        <v>27997.112000000001</v>
      </c>
      <c r="E14851" s="5">
        <v>5691.9981278518235</v>
      </c>
      <c r="F14851" s="5">
        <v>354636.53546525259</v>
      </c>
      <c r="G14851" s="5">
        <v>22782.021550893664</v>
      </c>
      <c r="H14851" s="5">
        <v>146086.16303140036</v>
      </c>
    </row>
    <row r="14852" spans="1:8" x14ac:dyDescent="0.2">
      <c r="A14852" s="11">
        <v>45446</v>
      </c>
      <c r="B14852" s="12">
        <v>0.71875</v>
      </c>
      <c r="C14852" s="12">
        <v>0.72916666666666996</v>
      </c>
      <c r="D14852" s="5">
        <v>24466.428</v>
      </c>
      <c r="E14852" s="5">
        <v>6738.0785522279439</v>
      </c>
      <c r="F14852" s="5">
        <v>338265.78512127552</v>
      </c>
      <c r="G14852" s="5">
        <v>22233.490181326819</v>
      </c>
      <c r="H14852" s="5">
        <v>138355.49464960961</v>
      </c>
    </row>
    <row r="14853" spans="1:8" x14ac:dyDescent="0.2">
      <c r="A14853" s="11">
        <v>45446</v>
      </c>
      <c r="B14853" s="12">
        <v>0.72916666666666996</v>
      </c>
      <c r="C14853" s="12">
        <v>0.73958333333333004</v>
      </c>
      <c r="D14853" s="5">
        <v>23450.2</v>
      </c>
      <c r="E14853" s="5">
        <v>5047.2080339773956</v>
      </c>
      <c r="F14853" s="5">
        <v>332059.35315827507</v>
      </c>
      <c r="G14853" s="5">
        <v>22087.963045542798</v>
      </c>
      <c r="H14853" s="5">
        <v>130790.2417287689</v>
      </c>
    </row>
    <row r="14854" spans="1:8" x14ac:dyDescent="0.2">
      <c r="A14854" s="11">
        <v>45446</v>
      </c>
      <c r="B14854" s="12">
        <v>0.73958333333333004</v>
      </c>
      <c r="C14854" s="12">
        <v>0.75</v>
      </c>
      <c r="D14854" s="5">
        <v>25014.331999999999</v>
      </c>
      <c r="E14854" s="5">
        <v>4557.9653456351671</v>
      </c>
      <c r="F14854" s="5">
        <v>347727.58057217806</v>
      </c>
      <c r="G14854" s="5">
        <v>21012.191034254975</v>
      </c>
      <c r="H14854" s="5">
        <v>121314.97835723437</v>
      </c>
    </row>
    <row r="14855" spans="1:8" x14ac:dyDescent="0.2">
      <c r="A14855" s="11">
        <v>45446</v>
      </c>
      <c r="B14855" s="12">
        <v>0.75</v>
      </c>
      <c r="C14855" s="12">
        <v>0.76041666666666996</v>
      </c>
      <c r="D14855" s="5">
        <v>27473.84</v>
      </c>
      <c r="E14855" s="5">
        <v>4620.9484829722151</v>
      </c>
      <c r="F14855" s="5">
        <v>327166.63874920347</v>
      </c>
      <c r="G14855" s="5">
        <v>20631.234497274203</v>
      </c>
      <c r="H14855" s="5">
        <v>114248.35282173111</v>
      </c>
    </row>
    <row r="14856" spans="1:8" x14ac:dyDescent="0.2">
      <c r="A14856" s="11">
        <v>45446</v>
      </c>
      <c r="B14856" s="12">
        <v>0.76041666666666996</v>
      </c>
      <c r="C14856" s="12">
        <v>0.77083333333333004</v>
      </c>
      <c r="D14856" s="5">
        <v>26729.116000000002</v>
      </c>
      <c r="E14856" s="5">
        <v>5020.4545629706599</v>
      </c>
      <c r="F14856" s="5">
        <v>310539.20792864927</v>
      </c>
      <c r="G14856" s="5">
        <v>19995.798119880015</v>
      </c>
      <c r="H14856" s="5">
        <v>103304.08757252267</v>
      </c>
    </row>
    <row r="14857" spans="1:8" x14ac:dyDescent="0.2">
      <c r="A14857" s="11">
        <v>45446</v>
      </c>
      <c r="B14857" s="12">
        <v>0.77083333333333004</v>
      </c>
      <c r="C14857" s="12">
        <v>0.78125</v>
      </c>
      <c r="D14857" s="5">
        <v>27848.983999999997</v>
      </c>
      <c r="E14857" s="5">
        <v>4983.3979143904053</v>
      </c>
      <c r="F14857" s="5">
        <v>294604.20100786001</v>
      </c>
      <c r="G14857" s="5">
        <v>19542.860534133164</v>
      </c>
      <c r="H14857" s="5">
        <v>92827.231173994704</v>
      </c>
    </row>
    <row r="14858" spans="1:8" x14ac:dyDescent="0.2">
      <c r="A14858" s="11">
        <v>45446</v>
      </c>
      <c r="B14858" s="12">
        <v>0.78125</v>
      </c>
      <c r="C14858" s="12">
        <v>0.79166666666666996</v>
      </c>
      <c r="D14858" s="5">
        <v>28335.432000000001</v>
      </c>
      <c r="E14858" s="5">
        <v>5300.1372342723234</v>
      </c>
      <c r="F14858" s="5">
        <v>284255.06700200005</v>
      </c>
      <c r="G14858" s="5">
        <v>18830.762468533896</v>
      </c>
      <c r="H14858" s="5">
        <v>81002.258049532742</v>
      </c>
    </row>
    <row r="14859" spans="1:8" x14ac:dyDescent="0.2">
      <c r="A14859" s="11">
        <v>45446</v>
      </c>
      <c r="B14859" s="12">
        <v>0.79166666666666996</v>
      </c>
      <c r="C14859" s="12">
        <v>0.80208333333333004</v>
      </c>
      <c r="D14859" s="5">
        <v>29729.776000000002</v>
      </c>
      <c r="E14859" s="5">
        <v>7222.7432551289066</v>
      </c>
      <c r="F14859" s="5">
        <v>273279.98085484648</v>
      </c>
      <c r="G14859" s="5">
        <v>17741.87187818142</v>
      </c>
      <c r="H14859" s="5">
        <v>68323.464835989056</v>
      </c>
    </row>
    <row r="14860" spans="1:8" x14ac:dyDescent="0.2">
      <c r="A14860" s="11">
        <v>45446</v>
      </c>
      <c r="B14860" s="12">
        <v>0.80208333333333004</v>
      </c>
      <c r="C14860" s="12">
        <v>0.8125</v>
      </c>
      <c r="D14860" s="5">
        <v>29018.46</v>
      </c>
      <c r="E14860" s="5">
        <v>6277.4445684415705</v>
      </c>
      <c r="F14860" s="5">
        <v>263860.45513305499</v>
      </c>
      <c r="G14860" s="5">
        <v>16676.008147485936</v>
      </c>
      <c r="H14860" s="5">
        <v>57378.718148413471</v>
      </c>
    </row>
    <row r="14861" spans="1:8" x14ac:dyDescent="0.2">
      <c r="A14861" s="11">
        <v>45446</v>
      </c>
      <c r="B14861" s="12">
        <v>0.8125</v>
      </c>
      <c r="C14861" s="12">
        <v>0.82291666666666996</v>
      </c>
      <c r="D14861" s="5">
        <v>27890.155999999999</v>
      </c>
      <c r="E14861" s="5">
        <v>5405.449639268697</v>
      </c>
      <c r="F14861" s="5">
        <v>251489.35101915608</v>
      </c>
      <c r="G14861" s="5">
        <v>15510.834482855949</v>
      </c>
      <c r="H14861" s="5">
        <v>47574.126481094063</v>
      </c>
    </row>
    <row r="14862" spans="1:8" x14ac:dyDescent="0.2">
      <c r="A14862" s="11">
        <v>45446</v>
      </c>
      <c r="B14862" s="12">
        <v>0.82291666666666996</v>
      </c>
      <c r="C14862" s="12">
        <v>0.83333333333333004</v>
      </c>
      <c r="D14862" s="5">
        <v>27389.5</v>
      </c>
      <c r="E14862" s="5">
        <v>4712.7012788404509</v>
      </c>
      <c r="F14862" s="5">
        <v>246908.57517264591</v>
      </c>
      <c r="G14862" s="5">
        <v>14546.550694621523</v>
      </c>
      <c r="H14862" s="5">
        <v>39542.190497544376</v>
      </c>
    </row>
    <row r="14863" spans="1:8" x14ac:dyDescent="0.2">
      <c r="A14863" s="11">
        <v>45446</v>
      </c>
      <c r="B14863" s="12">
        <v>0.83333333333333004</v>
      </c>
      <c r="C14863" s="12">
        <v>0.84375</v>
      </c>
      <c r="D14863" s="5">
        <v>28773.103999999999</v>
      </c>
      <c r="E14863" s="5">
        <v>5131.524438317063</v>
      </c>
      <c r="F14863" s="5">
        <v>219061.44182832172</v>
      </c>
      <c r="G14863" s="5">
        <v>13704.268148908617</v>
      </c>
      <c r="H14863" s="5">
        <v>31300.788233586809</v>
      </c>
    </row>
    <row r="14864" spans="1:8" x14ac:dyDescent="0.2">
      <c r="A14864" s="11">
        <v>45446</v>
      </c>
      <c r="B14864" s="12">
        <v>0.84375</v>
      </c>
      <c r="C14864" s="12">
        <v>0.85416666666666996</v>
      </c>
      <c r="D14864" s="5">
        <v>29353.616000000002</v>
      </c>
      <c r="E14864" s="5">
        <v>6283.7217166422051</v>
      </c>
      <c r="F14864" s="5">
        <v>210870.72669749812</v>
      </c>
      <c r="G14864" s="5">
        <v>13084.543819233284</v>
      </c>
      <c r="H14864" s="5">
        <v>24425.214363807212</v>
      </c>
    </row>
    <row r="14865" spans="1:8" x14ac:dyDescent="0.2">
      <c r="A14865" s="11">
        <v>45446</v>
      </c>
      <c r="B14865" s="12">
        <v>0.85416666666666996</v>
      </c>
      <c r="C14865" s="12">
        <v>0.86458333333333004</v>
      </c>
      <c r="D14865" s="5">
        <v>32146.608</v>
      </c>
      <c r="E14865" s="5">
        <v>6044.9905550097801</v>
      </c>
      <c r="F14865" s="5">
        <v>201299.78562727576</v>
      </c>
      <c r="G14865" s="5">
        <v>12685.222959577135</v>
      </c>
      <c r="H14865" s="5">
        <v>18888.373593357486</v>
      </c>
    </row>
    <row r="14866" spans="1:8" x14ac:dyDescent="0.2">
      <c r="A14866" s="11">
        <v>45446</v>
      </c>
      <c r="B14866" s="12">
        <v>0.86458333333333004</v>
      </c>
      <c r="C14866" s="12">
        <v>0.875</v>
      </c>
      <c r="D14866" s="5">
        <v>33823.383999999998</v>
      </c>
      <c r="E14866" s="5">
        <v>5567.3007305542869</v>
      </c>
      <c r="F14866" s="5">
        <v>191553.25005477335</v>
      </c>
      <c r="G14866" s="5">
        <v>12241.89083437262</v>
      </c>
      <c r="H14866" s="5">
        <v>14505.042145459727</v>
      </c>
    </row>
    <row r="14867" spans="1:8" x14ac:dyDescent="0.2">
      <c r="A14867" s="11">
        <v>45446</v>
      </c>
      <c r="B14867" s="12">
        <v>0.875</v>
      </c>
      <c r="C14867" s="12">
        <v>0.88541666666666996</v>
      </c>
      <c r="D14867" s="5">
        <v>31032.007999999998</v>
      </c>
      <c r="E14867" s="5">
        <v>5065.68</v>
      </c>
      <c r="F14867" s="5">
        <v>194933.48</v>
      </c>
      <c r="G14867" s="5">
        <v>11752.128000000001</v>
      </c>
      <c r="H14867" s="5">
        <v>11552.768</v>
      </c>
    </row>
    <row r="14868" spans="1:8" x14ac:dyDescent="0.2">
      <c r="A14868" s="11">
        <v>45446</v>
      </c>
      <c r="B14868" s="12">
        <v>0.88541666666666996</v>
      </c>
      <c r="C14868" s="12">
        <v>0.89583333333333004</v>
      </c>
      <c r="D14868" s="5">
        <v>28266.504000000001</v>
      </c>
      <c r="E14868" s="5">
        <v>5909.1200000000008</v>
      </c>
      <c r="F14868" s="5">
        <v>186630.91199999998</v>
      </c>
      <c r="G14868" s="5">
        <v>11606.788</v>
      </c>
      <c r="H14868" s="5">
        <v>11274.724</v>
      </c>
    </row>
    <row r="14869" spans="1:8" x14ac:dyDescent="0.2">
      <c r="A14869" s="11">
        <v>45446</v>
      </c>
      <c r="B14869" s="12">
        <v>0.89583333333333004</v>
      </c>
      <c r="C14869" s="12">
        <v>0.90625</v>
      </c>
      <c r="D14869" s="5">
        <v>27672.588</v>
      </c>
      <c r="E14869" s="5">
        <v>6599.68</v>
      </c>
      <c r="F14869" s="5">
        <v>180543.76399999997</v>
      </c>
      <c r="G14869" s="5">
        <v>11473.436000000003</v>
      </c>
      <c r="H14869" s="5">
        <v>11451.444</v>
      </c>
    </row>
    <row r="14870" spans="1:8" x14ac:dyDescent="0.2">
      <c r="A14870" s="11">
        <v>45446</v>
      </c>
      <c r="B14870" s="12">
        <v>0.90625</v>
      </c>
      <c r="C14870" s="12">
        <v>0.91666666666666996</v>
      </c>
      <c r="D14870" s="5">
        <v>29100.652000000002</v>
      </c>
      <c r="E14870" s="5">
        <v>5688.32</v>
      </c>
      <c r="F14870" s="5">
        <v>181131.872</v>
      </c>
      <c r="G14870" s="5">
        <v>11517.820000000002</v>
      </c>
      <c r="H14870" s="5">
        <v>11601.34</v>
      </c>
    </row>
    <row r="14871" spans="1:8" x14ac:dyDescent="0.2">
      <c r="A14871" s="11">
        <v>45446</v>
      </c>
      <c r="B14871" s="12">
        <v>0.91666666666666996</v>
      </c>
      <c r="C14871" s="12">
        <v>0.92708333333333004</v>
      </c>
      <c r="D14871" s="5">
        <v>29017.059999999998</v>
      </c>
      <c r="E14871" s="5">
        <v>4073.6000000000004</v>
      </c>
      <c r="F14871" s="5">
        <v>179354.17600000001</v>
      </c>
      <c r="G14871" s="5">
        <v>11814.632</v>
      </c>
      <c r="H14871" s="5">
        <v>11556.159999999998</v>
      </c>
    </row>
    <row r="14872" spans="1:8" x14ac:dyDescent="0.2">
      <c r="A14872" s="11">
        <v>45446</v>
      </c>
      <c r="B14872" s="12">
        <v>0.92708333333333004</v>
      </c>
      <c r="C14872" s="12">
        <v>0.9375</v>
      </c>
      <c r="D14872" s="5">
        <v>26829.216</v>
      </c>
      <c r="E14872" s="5">
        <v>2263.04</v>
      </c>
      <c r="F14872" s="5">
        <v>177715.084</v>
      </c>
      <c r="G14872" s="5">
        <v>11968.312000000002</v>
      </c>
      <c r="H14872" s="5">
        <v>11555.551999999998</v>
      </c>
    </row>
    <row r="14873" spans="1:8" x14ac:dyDescent="0.2">
      <c r="A14873" s="11">
        <v>45446</v>
      </c>
      <c r="B14873" s="12">
        <v>0.9375</v>
      </c>
      <c r="C14873" s="12">
        <v>0.94791666666666996</v>
      </c>
      <c r="D14873" s="5">
        <v>25249.083999999999</v>
      </c>
      <c r="E14873" s="5">
        <v>1561.92</v>
      </c>
      <c r="F14873" s="5">
        <v>180373.992</v>
      </c>
      <c r="G14873" s="5">
        <v>11929.028</v>
      </c>
      <c r="H14873" s="5">
        <v>11482.859999999999</v>
      </c>
    </row>
    <row r="14874" spans="1:8" x14ac:dyDescent="0.2">
      <c r="A14874" s="11">
        <v>45446</v>
      </c>
      <c r="B14874" s="12">
        <v>0.94791666666666996</v>
      </c>
      <c r="C14874" s="12">
        <v>0.95833333333333004</v>
      </c>
      <c r="D14874" s="5">
        <v>27500.408000000003</v>
      </c>
      <c r="E14874" s="5">
        <v>3880.48</v>
      </c>
      <c r="F14874" s="5">
        <v>183867.36799999999</v>
      </c>
      <c r="G14874" s="5">
        <v>12002.816000000001</v>
      </c>
      <c r="H14874" s="5">
        <v>11633.143999999998</v>
      </c>
    </row>
    <row r="14875" spans="1:8" x14ac:dyDescent="0.2">
      <c r="A14875" s="11">
        <v>45446</v>
      </c>
      <c r="B14875" s="12">
        <v>0.95833333333333004</v>
      </c>
      <c r="C14875" s="12">
        <v>0.96875</v>
      </c>
      <c r="D14875" s="5">
        <v>28147.903999999999</v>
      </c>
      <c r="E14875" s="5">
        <v>3384.8</v>
      </c>
      <c r="F14875" s="5">
        <v>191873.57199999999</v>
      </c>
      <c r="G14875" s="5">
        <v>12065.467999999999</v>
      </c>
      <c r="H14875" s="5">
        <v>11587.463999999998</v>
      </c>
    </row>
    <row r="14876" spans="1:8" x14ac:dyDescent="0.2">
      <c r="A14876" s="11">
        <v>45446</v>
      </c>
      <c r="B14876" s="12">
        <v>0.96875</v>
      </c>
      <c r="C14876" s="12">
        <v>0.97916666666666996</v>
      </c>
      <c r="D14876" s="5">
        <v>28747.055999999997</v>
      </c>
      <c r="E14876" s="5">
        <v>3208.6400000000003</v>
      </c>
      <c r="F14876" s="5">
        <v>179930.41599999997</v>
      </c>
      <c r="G14876" s="5">
        <v>11946.876000000002</v>
      </c>
      <c r="H14876" s="5">
        <v>11600.856</v>
      </c>
    </row>
    <row r="14877" spans="1:8" x14ac:dyDescent="0.2">
      <c r="A14877" s="11">
        <v>45446</v>
      </c>
      <c r="B14877" s="12">
        <v>0.97916666666666996</v>
      </c>
      <c r="C14877" s="12">
        <v>0.98958333333333004</v>
      </c>
      <c r="D14877" s="5">
        <v>29165.276000000002</v>
      </c>
      <c r="E14877" s="5">
        <v>3329.12</v>
      </c>
      <c r="F14877" s="5">
        <v>175409.09999999998</v>
      </c>
      <c r="G14877" s="5">
        <v>11821.835999999999</v>
      </c>
      <c r="H14877" s="5">
        <v>11562.244000000002</v>
      </c>
    </row>
    <row r="14878" spans="1:8" x14ac:dyDescent="0.2">
      <c r="A14878" s="11">
        <v>45446</v>
      </c>
      <c r="B14878" s="12">
        <v>0.98958333333333004</v>
      </c>
      <c r="C14878" s="12">
        <v>0</v>
      </c>
      <c r="D14878" s="5">
        <v>27985.772000000001</v>
      </c>
      <c r="E14878" s="5">
        <v>3917.1200000000003</v>
      </c>
      <c r="F14878" s="5">
        <v>170917.96799999999</v>
      </c>
      <c r="G14878" s="5">
        <v>11817.343999999999</v>
      </c>
      <c r="H14878" s="5">
        <v>11498.331999999999</v>
      </c>
    </row>
    <row r="14879" spans="1:8" x14ac:dyDescent="0.2">
      <c r="A14879" s="11">
        <v>45447</v>
      </c>
      <c r="B14879" s="12">
        <v>0</v>
      </c>
      <c r="C14879" s="12">
        <v>1.041666666667E-2</v>
      </c>
      <c r="D14879" s="5">
        <v>26841.919999999998</v>
      </c>
      <c r="E14879" s="5">
        <v>3095.3599999999997</v>
      </c>
      <c r="F14879" s="5">
        <v>158058.53599999996</v>
      </c>
      <c r="G14879" s="5">
        <v>11478.512000000001</v>
      </c>
      <c r="H14879" s="5">
        <v>11427.528</v>
      </c>
    </row>
    <row r="14880" spans="1:8" x14ac:dyDescent="0.2">
      <c r="A14880" s="11">
        <v>45447</v>
      </c>
      <c r="B14880" s="12">
        <v>1.041666666667E-2</v>
      </c>
      <c r="C14880" s="12">
        <v>2.0833333333330002E-2</v>
      </c>
      <c r="D14880" s="5">
        <v>25088.624</v>
      </c>
      <c r="E14880" s="5">
        <v>2982.8799999999997</v>
      </c>
      <c r="F14880" s="5">
        <v>150465.23199999999</v>
      </c>
      <c r="G14880" s="5">
        <v>11258.576000000003</v>
      </c>
      <c r="H14880" s="5">
        <v>11483.143999999998</v>
      </c>
    </row>
    <row r="14881" spans="1:8" x14ac:dyDescent="0.2">
      <c r="A14881" s="11">
        <v>45447</v>
      </c>
      <c r="B14881" s="12">
        <v>2.0833333333330002E-2</v>
      </c>
      <c r="C14881" s="12">
        <v>3.125E-2</v>
      </c>
      <c r="D14881" s="5">
        <v>24904.86</v>
      </c>
      <c r="E14881" s="5">
        <v>3184.6400000000003</v>
      </c>
      <c r="F14881" s="5">
        <v>147206.67599999998</v>
      </c>
      <c r="G14881" s="5">
        <v>10759.756000000001</v>
      </c>
      <c r="H14881" s="5">
        <v>11404.448</v>
      </c>
    </row>
    <row r="14882" spans="1:8" x14ac:dyDescent="0.2">
      <c r="A14882" s="11">
        <v>45447</v>
      </c>
      <c r="B14882" s="12">
        <v>3.125E-2</v>
      </c>
      <c r="C14882" s="12">
        <v>4.1666666666670002E-2</v>
      </c>
      <c r="D14882" s="5">
        <v>22436.732</v>
      </c>
      <c r="E14882" s="5">
        <v>3716.64</v>
      </c>
      <c r="F14882" s="5">
        <v>144245.70799999998</v>
      </c>
      <c r="G14882" s="5">
        <v>10785.848000000002</v>
      </c>
      <c r="H14882" s="5">
        <v>11443.608</v>
      </c>
    </row>
    <row r="14883" spans="1:8" x14ac:dyDescent="0.2">
      <c r="A14883" s="11">
        <v>45447</v>
      </c>
      <c r="B14883" s="12">
        <v>4.1666666666670002E-2</v>
      </c>
      <c r="C14883" s="12">
        <v>5.2083333333329998E-2</v>
      </c>
      <c r="D14883" s="5">
        <v>21598.048000000003</v>
      </c>
      <c r="E14883" s="5">
        <v>4627.68</v>
      </c>
      <c r="F14883" s="5">
        <v>143310.49599999998</v>
      </c>
      <c r="G14883" s="5">
        <v>10954.052</v>
      </c>
      <c r="H14883" s="5">
        <v>11316.628000000001</v>
      </c>
    </row>
    <row r="14884" spans="1:8" x14ac:dyDescent="0.2">
      <c r="A14884" s="11">
        <v>45447</v>
      </c>
      <c r="B14884" s="12">
        <v>5.2083333333329998E-2</v>
      </c>
      <c r="C14884" s="12">
        <v>6.25E-2</v>
      </c>
      <c r="D14884" s="5">
        <v>21492.003999999997</v>
      </c>
      <c r="E14884" s="5">
        <v>5284.3200000000006</v>
      </c>
      <c r="F14884" s="5">
        <v>140997.01599999997</v>
      </c>
      <c r="G14884" s="5">
        <v>10918.436000000002</v>
      </c>
      <c r="H14884" s="5">
        <v>11254.915999999999</v>
      </c>
    </row>
    <row r="14885" spans="1:8" x14ac:dyDescent="0.2">
      <c r="A14885" s="11">
        <v>45447</v>
      </c>
      <c r="B14885" s="12">
        <v>6.25E-2</v>
      </c>
      <c r="C14885" s="12">
        <v>7.2916666666670002E-2</v>
      </c>
      <c r="D14885" s="5">
        <v>20463.976000000002</v>
      </c>
      <c r="E14885" s="5">
        <v>5243.2</v>
      </c>
      <c r="F14885" s="5">
        <v>142803.872</v>
      </c>
      <c r="G14885" s="5">
        <v>10904.932000000001</v>
      </c>
      <c r="H14885" s="5">
        <v>10951.724</v>
      </c>
    </row>
    <row r="14886" spans="1:8" x14ac:dyDescent="0.2">
      <c r="A14886" s="11">
        <v>45447</v>
      </c>
      <c r="B14886" s="12">
        <v>7.2916666666670002E-2</v>
      </c>
      <c r="C14886" s="12">
        <v>8.3333333333329998E-2</v>
      </c>
      <c r="D14886" s="5">
        <v>20994.691999999999</v>
      </c>
      <c r="E14886" s="5">
        <v>4602.08</v>
      </c>
      <c r="F14886" s="5">
        <v>145795.39199999996</v>
      </c>
      <c r="G14886" s="5">
        <v>10836.772000000003</v>
      </c>
      <c r="H14886" s="5">
        <v>10978.159999999998</v>
      </c>
    </row>
    <row r="14887" spans="1:8" x14ac:dyDescent="0.2">
      <c r="A14887" s="11">
        <v>45447</v>
      </c>
      <c r="B14887" s="12">
        <v>8.3333333333329998E-2</v>
      </c>
      <c r="C14887" s="12">
        <v>9.375E-2</v>
      </c>
      <c r="D14887" s="5">
        <v>21131.968000000001</v>
      </c>
      <c r="E14887" s="5">
        <v>4438.08</v>
      </c>
      <c r="F14887" s="5">
        <v>147944.26399999997</v>
      </c>
      <c r="G14887" s="5">
        <v>10790.603999999999</v>
      </c>
      <c r="H14887" s="5">
        <v>10877.052</v>
      </c>
    </row>
    <row r="14888" spans="1:8" x14ac:dyDescent="0.2">
      <c r="A14888" s="11">
        <v>45447</v>
      </c>
      <c r="B14888" s="12">
        <v>9.375E-2</v>
      </c>
      <c r="C14888" s="12">
        <v>0.10416666666667</v>
      </c>
      <c r="D14888" s="5">
        <v>21199.72</v>
      </c>
      <c r="E14888" s="5">
        <v>5141.12</v>
      </c>
      <c r="F14888" s="5">
        <v>149397.67600000004</v>
      </c>
      <c r="G14888" s="5">
        <v>10744.94</v>
      </c>
      <c r="H14888" s="5">
        <v>10917.083999999999</v>
      </c>
    </row>
    <row r="14889" spans="1:8" x14ac:dyDescent="0.2">
      <c r="A14889" s="11">
        <v>45447</v>
      </c>
      <c r="B14889" s="12">
        <v>0.10416666666667</v>
      </c>
      <c r="C14889" s="12">
        <v>0.11458333333333</v>
      </c>
      <c r="D14889" s="5">
        <v>21099.532000000003</v>
      </c>
      <c r="E14889" s="5">
        <v>4839.2</v>
      </c>
      <c r="F14889" s="5">
        <v>147358.42399999997</v>
      </c>
      <c r="G14889" s="5">
        <v>10752.3</v>
      </c>
      <c r="H14889" s="5">
        <v>11365.236000000001</v>
      </c>
    </row>
    <row r="14890" spans="1:8" x14ac:dyDescent="0.2">
      <c r="A14890" s="11">
        <v>45447</v>
      </c>
      <c r="B14890" s="12">
        <v>0.11458333333333</v>
      </c>
      <c r="C14890" s="12">
        <v>0.125</v>
      </c>
      <c r="D14890" s="5">
        <v>20952.324000000001</v>
      </c>
      <c r="E14890" s="5">
        <v>5800</v>
      </c>
      <c r="F14890" s="5">
        <v>144935.80399999997</v>
      </c>
      <c r="G14890" s="5">
        <v>10733.732</v>
      </c>
      <c r="H14890" s="5">
        <v>11401.975999999999</v>
      </c>
    </row>
    <row r="14891" spans="1:8" x14ac:dyDescent="0.2">
      <c r="A14891" s="11">
        <v>45447</v>
      </c>
      <c r="B14891" s="12">
        <v>0.125</v>
      </c>
      <c r="C14891" s="12">
        <v>0.13541666666666999</v>
      </c>
      <c r="D14891" s="5">
        <v>20696.896000000001</v>
      </c>
      <c r="E14891" s="5">
        <v>6520.64</v>
      </c>
      <c r="F14891" s="5">
        <v>140655.95200000002</v>
      </c>
      <c r="G14891" s="5">
        <v>10774.224</v>
      </c>
      <c r="H14891" s="5">
        <v>11426.824000000001</v>
      </c>
    </row>
    <row r="14892" spans="1:8" x14ac:dyDescent="0.2">
      <c r="A14892" s="11">
        <v>45447</v>
      </c>
      <c r="B14892" s="12">
        <v>0.13541666666666999</v>
      </c>
      <c r="C14892" s="12">
        <v>0.14583333333333001</v>
      </c>
      <c r="D14892" s="5">
        <v>21966.187999999998</v>
      </c>
      <c r="E14892" s="5">
        <v>7208.8</v>
      </c>
      <c r="F14892" s="5">
        <v>135291.16399999999</v>
      </c>
      <c r="G14892" s="5">
        <v>10788.416000000001</v>
      </c>
      <c r="H14892" s="5">
        <v>11431.576000000001</v>
      </c>
    </row>
    <row r="14893" spans="1:8" x14ac:dyDescent="0.2">
      <c r="A14893" s="11">
        <v>45447</v>
      </c>
      <c r="B14893" s="12">
        <v>0.14583333333333001</v>
      </c>
      <c r="C14893" s="12">
        <v>0.15625</v>
      </c>
      <c r="D14893" s="5">
        <v>22305.624</v>
      </c>
      <c r="E14893" s="5">
        <v>7462.4</v>
      </c>
      <c r="F14893" s="5">
        <v>132340.19600000003</v>
      </c>
      <c r="G14893" s="5">
        <v>10751.036000000002</v>
      </c>
      <c r="H14893" s="5">
        <v>11443.196</v>
      </c>
    </row>
    <row r="14894" spans="1:8" x14ac:dyDescent="0.2">
      <c r="A14894" s="11">
        <v>45447</v>
      </c>
      <c r="B14894" s="12">
        <v>0.15625</v>
      </c>
      <c r="C14894" s="12">
        <v>0.16666666666666999</v>
      </c>
      <c r="D14894" s="5">
        <v>21321.883999999998</v>
      </c>
      <c r="E14894" s="5">
        <v>7178.88</v>
      </c>
      <c r="F14894" s="5">
        <v>131025.34799999998</v>
      </c>
      <c r="G14894" s="5">
        <v>10758.616</v>
      </c>
      <c r="H14894" s="5">
        <v>11467.712</v>
      </c>
    </row>
    <row r="14895" spans="1:8" x14ac:dyDescent="0.2">
      <c r="A14895" s="11">
        <v>45447</v>
      </c>
      <c r="B14895" s="12">
        <v>0.16666666666666999</v>
      </c>
      <c r="C14895" s="12">
        <v>0.17708333333333001</v>
      </c>
      <c r="D14895" s="5">
        <v>20503.064000000002</v>
      </c>
      <c r="E14895" s="5">
        <v>7360.64</v>
      </c>
      <c r="F14895" s="5">
        <v>138691.54</v>
      </c>
      <c r="G14895" s="5">
        <v>10859.232000000002</v>
      </c>
      <c r="H14895" s="5">
        <v>11433.852000000001</v>
      </c>
    </row>
    <row r="14896" spans="1:8" x14ac:dyDescent="0.2">
      <c r="A14896" s="11">
        <v>45447</v>
      </c>
      <c r="B14896" s="12">
        <v>0.17708333333333001</v>
      </c>
      <c r="C14896" s="12">
        <v>0.1875</v>
      </c>
      <c r="D14896" s="5">
        <v>20622.912</v>
      </c>
      <c r="E14896" s="5">
        <v>7326.24</v>
      </c>
      <c r="F14896" s="5">
        <v>137383.16399999996</v>
      </c>
      <c r="G14896" s="5">
        <v>10909.94</v>
      </c>
      <c r="H14896" s="5">
        <v>11477.516</v>
      </c>
    </row>
    <row r="14897" spans="1:8" x14ac:dyDescent="0.2">
      <c r="A14897" s="11">
        <v>45447</v>
      </c>
      <c r="B14897" s="12">
        <v>0.1875</v>
      </c>
      <c r="C14897" s="12">
        <v>0.19791666666666999</v>
      </c>
      <c r="D14897" s="5">
        <v>22588.811999999998</v>
      </c>
      <c r="E14897" s="5">
        <v>6018.08</v>
      </c>
      <c r="F14897" s="5">
        <v>134031.85199999998</v>
      </c>
      <c r="G14897" s="5">
        <v>10859.611999999999</v>
      </c>
      <c r="H14897" s="5">
        <v>11417.404000000002</v>
      </c>
    </row>
    <row r="14898" spans="1:8" x14ac:dyDescent="0.2">
      <c r="A14898" s="11">
        <v>45447</v>
      </c>
      <c r="B14898" s="12">
        <v>0.19791666666666999</v>
      </c>
      <c r="C14898" s="12">
        <v>0.20833333333333001</v>
      </c>
      <c r="D14898" s="5">
        <v>22450.592000000001</v>
      </c>
      <c r="E14898" s="5">
        <v>4408.96</v>
      </c>
      <c r="F14898" s="5">
        <v>131938.492</v>
      </c>
      <c r="G14898" s="5">
        <v>10858.175999999999</v>
      </c>
      <c r="H14898" s="5">
        <v>11453.232</v>
      </c>
    </row>
    <row r="14899" spans="1:8" x14ac:dyDescent="0.2">
      <c r="A14899" s="11">
        <v>45447</v>
      </c>
      <c r="B14899" s="12">
        <v>0.20833333333333001</v>
      </c>
      <c r="C14899" s="12">
        <v>0.21875</v>
      </c>
      <c r="D14899" s="5">
        <v>22300.883999999998</v>
      </c>
      <c r="E14899" s="5">
        <v>4289.28</v>
      </c>
      <c r="F14899" s="5">
        <v>132422.16800000001</v>
      </c>
      <c r="G14899" s="5">
        <v>10926.168000000001</v>
      </c>
      <c r="H14899" s="5">
        <v>11406.808000000001</v>
      </c>
    </row>
    <row r="14900" spans="1:8" x14ac:dyDescent="0.2">
      <c r="A14900" s="11">
        <v>45447</v>
      </c>
      <c r="B14900" s="12">
        <v>0.21875</v>
      </c>
      <c r="C14900" s="12">
        <v>0.22916666666666999</v>
      </c>
      <c r="D14900" s="5">
        <v>21007.556</v>
      </c>
      <c r="E14900" s="5">
        <v>2906.56</v>
      </c>
      <c r="F14900" s="5">
        <v>133720.70400000003</v>
      </c>
      <c r="G14900" s="5">
        <v>10874.255999999999</v>
      </c>
      <c r="H14900" s="5">
        <v>11627.047999999999</v>
      </c>
    </row>
    <row r="14901" spans="1:8" x14ac:dyDescent="0.2">
      <c r="A14901" s="11">
        <v>45447</v>
      </c>
      <c r="B14901" s="12">
        <v>0.22916666666666999</v>
      </c>
      <c r="C14901" s="12">
        <v>0.23958333333333001</v>
      </c>
      <c r="D14901" s="5">
        <v>20330.376</v>
      </c>
      <c r="E14901" s="5">
        <v>2504.9139002109769</v>
      </c>
      <c r="F14901" s="5">
        <v>139090.55274836527</v>
      </c>
      <c r="G14901" s="5">
        <v>11045.348113530828</v>
      </c>
      <c r="H14901" s="5">
        <v>12461.568171396142</v>
      </c>
    </row>
    <row r="14902" spans="1:8" x14ac:dyDescent="0.2">
      <c r="A14902" s="11">
        <v>45447</v>
      </c>
      <c r="B14902" s="12">
        <v>0.23958333333333001</v>
      </c>
      <c r="C14902" s="12">
        <v>0.25</v>
      </c>
      <c r="D14902" s="5">
        <v>20177.328000000001</v>
      </c>
      <c r="E14902" s="5">
        <v>2399.6994562463115</v>
      </c>
      <c r="F14902" s="5">
        <v>150589.24937904486</v>
      </c>
      <c r="G14902" s="5">
        <v>11477.01758689053</v>
      </c>
      <c r="H14902" s="5">
        <v>13990.690373594984</v>
      </c>
    </row>
    <row r="14903" spans="1:8" x14ac:dyDescent="0.2">
      <c r="A14903" s="11">
        <v>45447</v>
      </c>
      <c r="B14903" s="12">
        <v>0.25</v>
      </c>
      <c r="C14903" s="12">
        <v>0.26041666666667002</v>
      </c>
      <c r="D14903" s="5">
        <v>18949.343999999997</v>
      </c>
      <c r="E14903" s="5">
        <v>2268.3866283916723</v>
      </c>
      <c r="F14903" s="5">
        <v>166823.78439814769</v>
      </c>
      <c r="G14903" s="5">
        <v>12559.741230027608</v>
      </c>
      <c r="H14903" s="5">
        <v>17235.541099826914</v>
      </c>
    </row>
    <row r="14904" spans="1:8" x14ac:dyDescent="0.2">
      <c r="A14904" s="11">
        <v>45447</v>
      </c>
      <c r="B14904" s="12">
        <v>0.26041666666667002</v>
      </c>
      <c r="C14904" s="12">
        <v>0.27083333333332998</v>
      </c>
      <c r="D14904" s="5">
        <v>19371.387999999999</v>
      </c>
      <c r="E14904" s="5">
        <v>1647.6444420254622</v>
      </c>
      <c r="F14904" s="5">
        <v>190707.07773564602</v>
      </c>
      <c r="G14904" s="5">
        <v>13525.902822056376</v>
      </c>
      <c r="H14904" s="5">
        <v>22567.005552245741</v>
      </c>
    </row>
    <row r="14905" spans="1:8" x14ac:dyDescent="0.2">
      <c r="A14905" s="11">
        <v>45447</v>
      </c>
      <c r="B14905" s="12">
        <v>0.27083333333332998</v>
      </c>
      <c r="C14905" s="12">
        <v>0.28125</v>
      </c>
      <c r="D14905" s="5">
        <v>22193.539999999997</v>
      </c>
      <c r="E14905" s="5">
        <v>1679.4963955190476</v>
      </c>
      <c r="F14905" s="5">
        <v>218648.06987350655</v>
      </c>
      <c r="G14905" s="5">
        <v>14351.898143418088</v>
      </c>
      <c r="H14905" s="5">
        <v>31885.104563663663</v>
      </c>
    </row>
    <row r="14906" spans="1:8" x14ac:dyDescent="0.2">
      <c r="A14906" s="11">
        <v>45447</v>
      </c>
      <c r="B14906" s="12">
        <v>0.28125</v>
      </c>
      <c r="C14906" s="12">
        <v>0.29166666666667002</v>
      </c>
      <c r="D14906" s="5">
        <v>22483.864000000001</v>
      </c>
      <c r="E14906" s="5">
        <v>1385.1647994085261</v>
      </c>
      <c r="F14906" s="5">
        <v>245224.03626205787</v>
      </c>
      <c r="G14906" s="5">
        <v>15701.004365471337</v>
      </c>
      <c r="H14906" s="5">
        <v>43628.321328834041</v>
      </c>
    </row>
    <row r="14907" spans="1:8" x14ac:dyDescent="0.2">
      <c r="A14907" s="11">
        <v>45447</v>
      </c>
      <c r="B14907" s="12">
        <v>0.29166666666667002</v>
      </c>
      <c r="C14907" s="12">
        <v>0.30208333333332998</v>
      </c>
      <c r="D14907" s="5">
        <v>21213.712</v>
      </c>
      <c r="E14907" s="5">
        <v>841.42221648379279</v>
      </c>
      <c r="F14907" s="5">
        <v>286475.92854686751</v>
      </c>
      <c r="G14907" s="5">
        <v>17318.054622454842</v>
      </c>
      <c r="H14907" s="5">
        <v>58960.976690549011</v>
      </c>
    </row>
    <row r="14908" spans="1:8" x14ac:dyDescent="0.2">
      <c r="A14908" s="11">
        <v>45447</v>
      </c>
      <c r="B14908" s="12">
        <v>0.30208333333332998</v>
      </c>
      <c r="C14908" s="12">
        <v>0.3125</v>
      </c>
      <c r="D14908" s="5">
        <v>22133.171999999999</v>
      </c>
      <c r="E14908" s="5">
        <v>458.58399289661423</v>
      </c>
      <c r="F14908" s="5">
        <v>321261.18812965485</v>
      </c>
      <c r="G14908" s="5">
        <v>19237.524966475412</v>
      </c>
      <c r="H14908" s="5">
        <v>78377.964018163751</v>
      </c>
    </row>
    <row r="14909" spans="1:8" x14ac:dyDescent="0.2">
      <c r="A14909" s="11">
        <v>45447</v>
      </c>
      <c r="B14909" s="12">
        <v>0.3125</v>
      </c>
      <c r="C14909" s="12">
        <v>0.32291666666667002</v>
      </c>
      <c r="D14909" s="5">
        <v>22244.752</v>
      </c>
      <c r="E14909" s="5">
        <v>430.34017269708386</v>
      </c>
      <c r="F14909" s="5">
        <v>358073.0231522473</v>
      </c>
      <c r="G14909" s="5">
        <v>21494.795680274514</v>
      </c>
      <c r="H14909" s="5">
        <v>102150.28115683953</v>
      </c>
    </row>
    <row r="14910" spans="1:8" x14ac:dyDescent="0.2">
      <c r="A14910" s="11">
        <v>45447</v>
      </c>
      <c r="B14910" s="12">
        <v>0.32291666666667002</v>
      </c>
      <c r="C14910" s="12">
        <v>0.33333333333332998</v>
      </c>
      <c r="D14910" s="5">
        <v>23882.371999999999</v>
      </c>
      <c r="E14910" s="5">
        <v>267.08225477435519</v>
      </c>
      <c r="F14910" s="5">
        <v>415827.77400129539</v>
      </c>
      <c r="G14910" s="5">
        <v>24251.315260285744</v>
      </c>
      <c r="H14910" s="5">
        <v>132306.01249034435</v>
      </c>
    </row>
    <row r="14911" spans="1:8" x14ac:dyDescent="0.2">
      <c r="A14911" s="11">
        <v>45447</v>
      </c>
      <c r="B14911" s="12">
        <v>0.33333333333332998</v>
      </c>
      <c r="C14911" s="12">
        <v>0.34375</v>
      </c>
      <c r="D14911" s="5">
        <v>22702.227999999999</v>
      </c>
      <c r="E14911" s="5">
        <v>182.41166747508183</v>
      </c>
      <c r="F14911" s="5">
        <v>497531.19326002104</v>
      </c>
      <c r="G14911" s="5">
        <v>27671.145243828436</v>
      </c>
      <c r="H14911" s="5">
        <v>166574.36505235161</v>
      </c>
    </row>
    <row r="14912" spans="1:8" x14ac:dyDescent="0.2">
      <c r="A14912" s="11">
        <v>45447</v>
      </c>
      <c r="B14912" s="12">
        <v>0.34375</v>
      </c>
      <c r="C14912" s="12">
        <v>0.35416666666667002</v>
      </c>
      <c r="D14912" s="5">
        <v>23126.868000000002</v>
      </c>
      <c r="E14912" s="5">
        <v>133.47631979573802</v>
      </c>
      <c r="F14912" s="5">
        <v>510658.19842105737</v>
      </c>
      <c r="G14912" s="5">
        <v>30779.663028831881</v>
      </c>
      <c r="H14912" s="5">
        <v>200664.50897289717</v>
      </c>
    </row>
    <row r="14913" spans="1:8" x14ac:dyDescent="0.2">
      <c r="A14913" s="11">
        <v>45447</v>
      </c>
      <c r="B14913" s="12">
        <v>0.35416666666667002</v>
      </c>
      <c r="C14913" s="12">
        <v>0.36458333333332998</v>
      </c>
      <c r="D14913" s="5">
        <v>24021.547999999999</v>
      </c>
      <c r="E14913" s="5">
        <v>148.17123921644884</v>
      </c>
      <c r="F14913" s="5">
        <v>555668.92874131002</v>
      </c>
      <c r="G14913" s="5">
        <v>34032.022592550762</v>
      </c>
      <c r="H14913" s="5">
        <v>232745.34837603613</v>
      </c>
    </row>
    <row r="14914" spans="1:8" x14ac:dyDescent="0.2">
      <c r="A14914" s="11">
        <v>45447</v>
      </c>
      <c r="B14914" s="12">
        <v>0.36458333333332998</v>
      </c>
      <c r="C14914" s="12">
        <v>0.375</v>
      </c>
      <c r="D14914" s="5">
        <v>21945.64</v>
      </c>
      <c r="E14914" s="5">
        <v>349.93824696388293</v>
      </c>
      <c r="F14914" s="5">
        <v>595045.01189229148</v>
      </c>
      <c r="G14914" s="5">
        <v>36827.695783410105</v>
      </c>
      <c r="H14914" s="5">
        <v>267465.6337996127</v>
      </c>
    </row>
    <row r="14915" spans="1:8" x14ac:dyDescent="0.2">
      <c r="A14915" s="11">
        <v>45447</v>
      </c>
      <c r="B14915" s="12">
        <v>0.375</v>
      </c>
      <c r="C14915" s="12">
        <v>0.38541666666667002</v>
      </c>
      <c r="D14915" s="5">
        <v>20183.284</v>
      </c>
      <c r="E14915" s="5">
        <v>153.71388178025256</v>
      </c>
      <c r="F14915" s="5">
        <v>627925.7535663665</v>
      </c>
      <c r="G14915" s="5">
        <v>39214.55383929571</v>
      </c>
      <c r="H14915" s="5">
        <v>303658.31208392268</v>
      </c>
    </row>
    <row r="14916" spans="1:8" x14ac:dyDescent="0.2">
      <c r="A14916" s="11">
        <v>45447</v>
      </c>
      <c r="B14916" s="12">
        <v>0.38541666666667002</v>
      </c>
      <c r="C14916" s="12">
        <v>0.39583333333332998</v>
      </c>
      <c r="D14916" s="5">
        <v>21684.611999999997</v>
      </c>
      <c r="E14916" s="5">
        <v>173.24622364971569</v>
      </c>
      <c r="F14916" s="5">
        <v>631338.89772767795</v>
      </c>
      <c r="G14916" s="5">
        <v>41002.675431753421</v>
      </c>
      <c r="H14916" s="5">
        <v>333683.49127024139</v>
      </c>
    </row>
    <row r="14917" spans="1:8" x14ac:dyDescent="0.2">
      <c r="A14917" s="11">
        <v>45447</v>
      </c>
      <c r="B14917" s="12">
        <v>0.39583333333332998</v>
      </c>
      <c r="C14917" s="12">
        <v>0.40625</v>
      </c>
      <c r="D14917" s="5">
        <v>22795.356</v>
      </c>
      <c r="E14917" s="5">
        <v>201.90219451411775</v>
      </c>
      <c r="F14917" s="5">
        <v>629079.56801093195</v>
      </c>
      <c r="G14917" s="5">
        <v>42538.241510897358</v>
      </c>
      <c r="H14917" s="5">
        <v>363010.13079801988</v>
      </c>
    </row>
    <row r="14918" spans="1:8" x14ac:dyDescent="0.2">
      <c r="A14918" s="11">
        <v>45447</v>
      </c>
      <c r="B14918" s="12">
        <v>0.40625</v>
      </c>
      <c r="C14918" s="12">
        <v>0.41666666666667002</v>
      </c>
      <c r="D14918" s="5">
        <v>24095.948</v>
      </c>
      <c r="E14918" s="5">
        <v>205.48724843331968</v>
      </c>
      <c r="F14918" s="5">
        <v>650662.81892814406</v>
      </c>
      <c r="G14918" s="5">
        <v>44794.25594854715</v>
      </c>
      <c r="H14918" s="5">
        <v>388912.66717317759</v>
      </c>
    </row>
    <row r="14919" spans="1:8" x14ac:dyDescent="0.2">
      <c r="A14919" s="11">
        <v>45447</v>
      </c>
      <c r="B14919" s="12">
        <v>0.41666666666667002</v>
      </c>
      <c r="C14919" s="12">
        <v>0.42708333333332998</v>
      </c>
      <c r="D14919" s="5">
        <v>23826.212</v>
      </c>
      <c r="E14919" s="5">
        <v>167.41410300476832</v>
      </c>
      <c r="F14919" s="5">
        <v>670756.28201943298</v>
      </c>
      <c r="G14919" s="5">
        <v>45940.837778970395</v>
      </c>
      <c r="H14919" s="5">
        <v>407741.98983462714</v>
      </c>
    </row>
    <row r="14920" spans="1:8" x14ac:dyDescent="0.2">
      <c r="A14920" s="11">
        <v>45447</v>
      </c>
      <c r="B14920" s="12">
        <v>0.42708333333332998</v>
      </c>
      <c r="C14920" s="12">
        <v>0.4375</v>
      </c>
      <c r="D14920" s="5">
        <v>24814.86</v>
      </c>
      <c r="E14920" s="5">
        <v>153.64581078556756</v>
      </c>
      <c r="F14920" s="5">
        <v>670994.67334722902</v>
      </c>
      <c r="G14920" s="5">
        <v>46466.631394644675</v>
      </c>
      <c r="H14920" s="5">
        <v>417035.51381923398</v>
      </c>
    </row>
    <row r="14921" spans="1:8" x14ac:dyDescent="0.2">
      <c r="A14921" s="11">
        <v>45447</v>
      </c>
      <c r="B14921" s="12">
        <v>0.4375</v>
      </c>
      <c r="C14921" s="12">
        <v>0.44791666666667002</v>
      </c>
      <c r="D14921" s="5">
        <v>24902.9</v>
      </c>
      <c r="E14921" s="5">
        <v>135.98571229732559</v>
      </c>
      <c r="F14921" s="5">
        <v>685904.29924323072</v>
      </c>
      <c r="G14921" s="5">
        <v>47511.72326408136</v>
      </c>
      <c r="H14921" s="5">
        <v>420255.68431622867</v>
      </c>
    </row>
    <row r="14922" spans="1:8" x14ac:dyDescent="0.2">
      <c r="A14922" s="11">
        <v>45447</v>
      </c>
      <c r="B14922" s="12">
        <v>0.44791666666667002</v>
      </c>
      <c r="C14922" s="12">
        <v>0.45833333333332998</v>
      </c>
      <c r="D14922" s="5">
        <v>23747.411999999997</v>
      </c>
      <c r="E14922" s="5">
        <v>138.13216753080124</v>
      </c>
      <c r="F14922" s="5">
        <v>692749.42759099964</v>
      </c>
      <c r="G14922" s="5">
        <v>46839.129856846484</v>
      </c>
      <c r="H14922" s="5">
        <v>423568.80806020292</v>
      </c>
    </row>
    <row r="14923" spans="1:8" x14ac:dyDescent="0.2">
      <c r="A14923" s="11">
        <v>45447</v>
      </c>
      <c r="B14923" s="12">
        <v>0.45833333333332998</v>
      </c>
      <c r="C14923" s="12">
        <v>0.46875</v>
      </c>
      <c r="D14923" s="5">
        <v>24450.028000000002</v>
      </c>
      <c r="E14923" s="5">
        <v>148.51452831783115</v>
      </c>
      <c r="F14923" s="5">
        <v>668381.17887665972</v>
      </c>
      <c r="G14923" s="5">
        <v>46908.285555682945</v>
      </c>
      <c r="H14923" s="5">
        <v>421606.76299675182</v>
      </c>
    </row>
    <row r="14924" spans="1:8" x14ac:dyDescent="0.2">
      <c r="A14924" s="11">
        <v>45447</v>
      </c>
      <c r="B14924" s="12">
        <v>0.46875</v>
      </c>
      <c r="C14924" s="12">
        <v>0.47916666666667002</v>
      </c>
      <c r="D14924" s="5">
        <v>24698.887999999999</v>
      </c>
      <c r="E14924" s="5">
        <v>187.01891634134313</v>
      </c>
      <c r="F14924" s="5">
        <v>678520.30881396588</v>
      </c>
      <c r="G14924" s="5">
        <v>48021.425335459739</v>
      </c>
      <c r="H14924" s="5">
        <v>425388.09946382343</v>
      </c>
    </row>
    <row r="14925" spans="1:8" x14ac:dyDescent="0.2">
      <c r="A14925" s="11">
        <v>45447</v>
      </c>
      <c r="B14925" s="12">
        <v>0.47916666666667002</v>
      </c>
      <c r="C14925" s="12">
        <v>0.48958333333332998</v>
      </c>
      <c r="D14925" s="5">
        <v>26064.016000000003</v>
      </c>
      <c r="E14925" s="5">
        <v>184.75047190138974</v>
      </c>
      <c r="F14925" s="5">
        <v>682786.4811885017</v>
      </c>
      <c r="G14925" s="5">
        <v>48598.682276353902</v>
      </c>
      <c r="H14925" s="5">
        <v>434504.03781138361</v>
      </c>
    </row>
    <row r="14926" spans="1:8" x14ac:dyDescent="0.2">
      <c r="A14926" s="11">
        <v>45447</v>
      </c>
      <c r="B14926" s="12">
        <v>0.48958333333332998</v>
      </c>
      <c r="C14926" s="12">
        <v>0.5</v>
      </c>
      <c r="D14926" s="5">
        <v>26323.511999999999</v>
      </c>
      <c r="E14926" s="5">
        <v>197.27214866886067</v>
      </c>
      <c r="F14926" s="5">
        <v>624670.14390185161</v>
      </c>
      <c r="G14926" s="5">
        <v>46210.996640572404</v>
      </c>
      <c r="H14926" s="5">
        <v>420941.92247536517</v>
      </c>
    </row>
    <row r="14927" spans="1:8" x14ac:dyDescent="0.2">
      <c r="A14927" s="11">
        <v>45447</v>
      </c>
      <c r="B14927" s="12">
        <v>0.5</v>
      </c>
      <c r="C14927" s="12">
        <v>0.51041666666666996</v>
      </c>
      <c r="D14927" s="5">
        <v>25185.184000000001</v>
      </c>
      <c r="E14927" s="5">
        <v>179.8609269706389</v>
      </c>
      <c r="F14927" s="5">
        <v>588352.20738542872</v>
      </c>
      <c r="G14927" s="5">
        <v>45239.975951238819</v>
      </c>
      <c r="H14927" s="5">
        <v>412452.14161112189</v>
      </c>
    </row>
    <row r="14928" spans="1:8" x14ac:dyDescent="0.2">
      <c r="A14928" s="11">
        <v>45447</v>
      </c>
      <c r="B14928" s="12">
        <v>0.51041666666666996</v>
      </c>
      <c r="C14928" s="12">
        <v>0.52083333333333004</v>
      </c>
      <c r="D14928" s="5">
        <v>28090.191999999999</v>
      </c>
      <c r="E14928" s="5">
        <v>188.70814247148061</v>
      </c>
      <c r="F14928" s="5">
        <v>616877.0309955033</v>
      </c>
      <c r="G14928" s="5">
        <v>46171.479477003231</v>
      </c>
      <c r="H14928" s="5">
        <v>409537.37436147575</v>
      </c>
    </row>
    <row r="14929" spans="1:8" x14ac:dyDescent="0.2">
      <c r="A14929" s="11">
        <v>45447</v>
      </c>
      <c r="B14929" s="12">
        <v>0.52083333333333004</v>
      </c>
      <c r="C14929" s="12">
        <v>0.53125</v>
      </c>
      <c r="D14929" s="5">
        <v>29311.7</v>
      </c>
      <c r="E14929" s="5">
        <v>216.18022616453919</v>
      </c>
      <c r="F14929" s="5">
        <v>621197.43699114933</v>
      </c>
      <c r="G14929" s="5">
        <v>47364.471406577257</v>
      </c>
      <c r="H14929" s="5">
        <v>419823.96489150281</v>
      </c>
    </row>
    <row r="14930" spans="1:8" x14ac:dyDescent="0.2">
      <c r="A14930" s="11">
        <v>45447</v>
      </c>
      <c r="B14930" s="12">
        <v>0.53125</v>
      </c>
      <c r="C14930" s="12">
        <v>0.54166666666666996</v>
      </c>
      <c r="D14930" s="5">
        <v>29312.484</v>
      </c>
      <c r="E14930" s="5">
        <v>117.67537117198901</v>
      </c>
      <c r="F14930" s="5">
        <v>544744.13622683741</v>
      </c>
      <c r="G14930" s="5">
        <v>45700.460256449376</v>
      </c>
      <c r="H14930" s="5">
        <v>428866.62096544821</v>
      </c>
    </row>
    <row r="14931" spans="1:8" x14ac:dyDescent="0.2">
      <c r="A14931" s="11">
        <v>45447</v>
      </c>
      <c r="B14931" s="12">
        <v>0.54166666666666996</v>
      </c>
      <c r="C14931" s="12">
        <v>0.55208333333333004</v>
      </c>
      <c r="D14931" s="5">
        <v>28178.588</v>
      </c>
      <c r="E14931" s="5">
        <v>109.24012888769641</v>
      </c>
      <c r="F14931" s="5">
        <v>547296.91999640071</v>
      </c>
      <c r="G14931" s="5">
        <v>46616.708599217083</v>
      </c>
      <c r="H14931" s="5">
        <v>440681.16467997548</v>
      </c>
    </row>
    <row r="14932" spans="1:8" x14ac:dyDescent="0.2">
      <c r="A14932" s="11">
        <v>45447</v>
      </c>
      <c r="B14932" s="12">
        <v>0.55208333333333004</v>
      </c>
      <c r="C14932" s="12">
        <v>0.5625</v>
      </c>
      <c r="D14932" s="5">
        <v>29545.232</v>
      </c>
      <c r="E14932" s="5">
        <v>78.500347980643298</v>
      </c>
      <c r="F14932" s="5">
        <v>512910.27332396427</v>
      </c>
      <c r="G14932" s="5">
        <v>47255.294742087382</v>
      </c>
      <c r="H14932" s="5">
        <v>451740.94245571276</v>
      </c>
    </row>
    <row r="14933" spans="1:8" x14ac:dyDescent="0.2">
      <c r="A14933" s="11">
        <v>45447</v>
      </c>
      <c r="B14933" s="12">
        <v>0.5625</v>
      </c>
      <c r="C14933" s="12">
        <v>0.57291666666666996</v>
      </c>
      <c r="D14933" s="5">
        <v>26384.448</v>
      </c>
      <c r="E14933" s="5">
        <v>110.36118882949631</v>
      </c>
      <c r="F14933" s="5">
        <v>507283.29115490936</v>
      </c>
      <c r="G14933" s="5">
        <v>46804.574363291387</v>
      </c>
      <c r="H14933" s="5">
        <v>459424.30983931199</v>
      </c>
    </row>
    <row r="14934" spans="1:8" x14ac:dyDescent="0.2">
      <c r="A14934" s="11">
        <v>45447</v>
      </c>
      <c r="B14934" s="12">
        <v>0.57291666666666996</v>
      </c>
      <c r="C14934" s="12">
        <v>0.58333333333333004</v>
      </c>
      <c r="D14934" s="5">
        <v>27808.252</v>
      </c>
      <c r="E14934" s="5">
        <v>80.732769942985243</v>
      </c>
      <c r="F14934" s="5">
        <v>515406.29452911724</v>
      </c>
      <c r="G14934" s="5">
        <v>47778.271953212869</v>
      </c>
      <c r="H14934" s="5">
        <v>463741.83240925055</v>
      </c>
    </row>
    <row r="14935" spans="1:8" x14ac:dyDescent="0.2">
      <c r="A14935" s="11">
        <v>45447</v>
      </c>
      <c r="B14935" s="12">
        <v>0.58333333333333004</v>
      </c>
      <c r="C14935" s="12">
        <v>0.59375</v>
      </c>
      <c r="D14935" s="5">
        <v>25237.552</v>
      </c>
      <c r="E14935" s="5">
        <v>80.548441800479466</v>
      </c>
      <c r="F14935" s="5">
        <v>502351.15495943226</v>
      </c>
      <c r="G14935" s="5">
        <v>48269.466723571109</v>
      </c>
      <c r="H14935" s="5">
        <v>468696.74095374311</v>
      </c>
    </row>
    <row r="14936" spans="1:8" x14ac:dyDescent="0.2">
      <c r="A14936" s="11">
        <v>45447</v>
      </c>
      <c r="B14936" s="12">
        <v>0.59375</v>
      </c>
      <c r="C14936" s="12">
        <v>0.60416666666666996</v>
      </c>
      <c r="D14936" s="5">
        <v>25467.98</v>
      </c>
      <c r="E14936" s="5">
        <v>80.124546559293648</v>
      </c>
      <c r="F14936" s="5">
        <v>519332.16864093248</v>
      </c>
      <c r="G14936" s="5">
        <v>48083.829842150248</v>
      </c>
      <c r="H14936" s="5">
        <v>464946.98655391525</v>
      </c>
    </row>
    <row r="14937" spans="1:8" x14ac:dyDescent="0.2">
      <c r="A14937" s="11">
        <v>45447</v>
      </c>
      <c r="B14937" s="12">
        <v>0.60416666666666996</v>
      </c>
      <c r="C14937" s="12">
        <v>0.61458333333333004</v>
      </c>
      <c r="D14937" s="5">
        <v>28601.795999999998</v>
      </c>
      <c r="E14937" s="5">
        <v>78.944106517582313</v>
      </c>
      <c r="F14937" s="5">
        <v>500548.91326764494</v>
      </c>
      <c r="G14937" s="5">
        <v>47372.698426869589</v>
      </c>
      <c r="H14937" s="5">
        <v>457973.47839112533</v>
      </c>
    </row>
    <row r="14938" spans="1:8" x14ac:dyDescent="0.2">
      <c r="A14938" s="11">
        <v>45447</v>
      </c>
      <c r="B14938" s="12">
        <v>0.61458333333333004</v>
      </c>
      <c r="C14938" s="12">
        <v>0.625</v>
      </c>
      <c r="D14938" s="5">
        <v>28184.668000000001</v>
      </c>
      <c r="E14938" s="5">
        <v>77.537044057157971</v>
      </c>
      <c r="F14938" s="5">
        <v>507321.67819841095</v>
      </c>
      <c r="G14938" s="5">
        <v>45647.092495672128</v>
      </c>
      <c r="H14938" s="5">
        <v>448079.51983941451</v>
      </c>
    </row>
    <row r="14939" spans="1:8" x14ac:dyDescent="0.2">
      <c r="A14939" s="11">
        <v>45447</v>
      </c>
      <c r="B14939" s="12">
        <v>0.625</v>
      </c>
      <c r="C14939" s="12">
        <v>0.63541666666666996</v>
      </c>
      <c r="D14939" s="5">
        <v>27394.82</v>
      </c>
      <c r="E14939" s="5">
        <v>76.011113472075593</v>
      </c>
      <c r="F14939" s="5">
        <v>507424.79275550373</v>
      </c>
      <c r="G14939" s="5">
        <v>45800.939999461138</v>
      </c>
      <c r="H14939" s="5">
        <v>442425.0752959227</v>
      </c>
    </row>
    <row r="14940" spans="1:8" x14ac:dyDescent="0.2">
      <c r="A14940" s="11">
        <v>45447</v>
      </c>
      <c r="B14940" s="12">
        <v>0.63541666666666996</v>
      </c>
      <c r="C14940" s="12">
        <v>0.64583333333333004</v>
      </c>
      <c r="D14940" s="5">
        <v>26934.552</v>
      </c>
      <c r="E14940" s="5">
        <v>74.35605243860384</v>
      </c>
      <c r="F14940" s="5">
        <v>501195.50274606049</v>
      </c>
      <c r="G14940" s="5">
        <v>44735.868688294722</v>
      </c>
      <c r="H14940" s="5">
        <v>434818.6435619223</v>
      </c>
    </row>
    <row r="14941" spans="1:8" x14ac:dyDescent="0.2">
      <c r="A14941" s="11">
        <v>45447</v>
      </c>
      <c r="B14941" s="12">
        <v>0.64583333333333004</v>
      </c>
      <c r="C14941" s="12">
        <v>0.65625</v>
      </c>
      <c r="D14941" s="5">
        <v>26901.151999999998</v>
      </c>
      <c r="E14941" s="5">
        <v>72.973702508054743</v>
      </c>
      <c r="F14941" s="5">
        <v>481214.18040329847</v>
      </c>
      <c r="G14941" s="5">
        <v>43792.76774664603</v>
      </c>
      <c r="H14941" s="5">
        <v>425624.96420451417</v>
      </c>
    </row>
    <row r="14942" spans="1:8" x14ac:dyDescent="0.2">
      <c r="A14942" s="11">
        <v>45447</v>
      </c>
      <c r="B14942" s="12">
        <v>0.65625</v>
      </c>
      <c r="C14942" s="12">
        <v>0.66666666666666996</v>
      </c>
      <c r="D14942" s="5">
        <v>25694.995999999999</v>
      </c>
      <c r="E14942" s="5">
        <v>70.982840611460517</v>
      </c>
      <c r="F14942" s="5">
        <v>471179.22583475028</v>
      </c>
      <c r="G14942" s="5">
        <v>43495.282873394244</v>
      </c>
      <c r="H14942" s="5">
        <v>410333.46847448486</v>
      </c>
    </row>
    <row r="14943" spans="1:8" x14ac:dyDescent="0.2">
      <c r="A14943" s="11">
        <v>45447</v>
      </c>
      <c r="B14943" s="12">
        <v>0.66666666666666996</v>
      </c>
      <c r="C14943" s="12">
        <v>0.67708333333333004</v>
      </c>
      <c r="D14943" s="5">
        <v>25102.74</v>
      </c>
      <c r="E14943" s="5">
        <v>68.471674834401171</v>
      </c>
      <c r="F14943" s="5">
        <v>432769.15536654624</v>
      </c>
      <c r="G14943" s="5">
        <v>42194.938175296542</v>
      </c>
      <c r="H14943" s="5">
        <v>397087.24536016234</v>
      </c>
    </row>
    <row r="14944" spans="1:8" x14ac:dyDescent="0.2">
      <c r="A14944" s="11">
        <v>45447</v>
      </c>
      <c r="B14944" s="12">
        <v>0.67708333333333004</v>
      </c>
      <c r="C14944" s="12">
        <v>0.6875</v>
      </c>
      <c r="D14944" s="5">
        <v>23848.148000000001</v>
      </c>
      <c r="E14944" s="5">
        <v>65.61357128331305</v>
      </c>
      <c r="F14944" s="5">
        <v>437882.14945971814</v>
      </c>
      <c r="G14944" s="5">
        <v>40553.917309903205</v>
      </c>
      <c r="H14944" s="5">
        <v>383110.04631734948</v>
      </c>
    </row>
    <row r="14945" spans="1:8" x14ac:dyDescent="0.2">
      <c r="A14945" s="11">
        <v>45447</v>
      </c>
      <c r="B14945" s="12">
        <v>0.6875</v>
      </c>
      <c r="C14945" s="12">
        <v>0.69791666666666996</v>
      </c>
      <c r="D14945" s="5">
        <v>23792.18</v>
      </c>
      <c r="E14945" s="5">
        <v>62.713524403119933</v>
      </c>
      <c r="F14945" s="5">
        <v>434634.29007466353</v>
      </c>
      <c r="G14945" s="5">
        <v>38909.803485264289</v>
      </c>
      <c r="H14945" s="5">
        <v>362295.68775599333</v>
      </c>
    </row>
    <row r="14946" spans="1:8" x14ac:dyDescent="0.2">
      <c r="A14946" s="11">
        <v>45447</v>
      </c>
      <c r="B14946" s="12">
        <v>0.69791666666666996</v>
      </c>
      <c r="C14946" s="12">
        <v>0.70833333333333004</v>
      </c>
      <c r="D14946" s="5">
        <v>25028.376</v>
      </c>
      <c r="E14946" s="5">
        <v>59.113537673349782</v>
      </c>
      <c r="F14946" s="5">
        <v>477044.0284646331</v>
      </c>
      <c r="G14946" s="5">
        <v>37763.154120816042</v>
      </c>
      <c r="H14946" s="5">
        <v>345290.64262335503</v>
      </c>
    </row>
    <row r="14947" spans="1:8" x14ac:dyDescent="0.2">
      <c r="A14947" s="11">
        <v>45447</v>
      </c>
      <c r="B14947" s="12">
        <v>0.70833333333333004</v>
      </c>
      <c r="C14947" s="12">
        <v>0.71875</v>
      </c>
      <c r="D14947" s="5">
        <v>24914.064000000002</v>
      </c>
      <c r="E14947" s="5">
        <v>56.350109737620947</v>
      </c>
      <c r="F14947" s="5">
        <v>473224.43349964952</v>
      </c>
      <c r="G14947" s="5">
        <v>36501.691425669909</v>
      </c>
      <c r="H14947" s="5">
        <v>324676.95088549459</v>
      </c>
    </row>
    <row r="14948" spans="1:8" x14ac:dyDescent="0.2">
      <c r="A14948" s="11">
        <v>45447</v>
      </c>
      <c r="B14948" s="12">
        <v>0.71875</v>
      </c>
      <c r="C14948" s="12">
        <v>0.72916666666666996</v>
      </c>
      <c r="D14948" s="5">
        <v>24708.984</v>
      </c>
      <c r="E14948" s="5">
        <v>154.81403628941052</v>
      </c>
      <c r="F14948" s="5">
        <v>527517.44488153816</v>
      </c>
      <c r="G14948" s="5">
        <v>36547.829104435383</v>
      </c>
      <c r="H14948" s="5">
        <v>304098.82878324005</v>
      </c>
    </row>
    <row r="14949" spans="1:8" x14ac:dyDescent="0.2">
      <c r="A14949" s="11">
        <v>45447</v>
      </c>
      <c r="B14949" s="12">
        <v>0.72916666666666996</v>
      </c>
      <c r="C14949" s="12">
        <v>0.73958333333333004</v>
      </c>
      <c r="D14949" s="5">
        <v>24903.168000000001</v>
      </c>
      <c r="E14949" s="5">
        <v>124.17231805648154</v>
      </c>
      <c r="F14949" s="5">
        <v>520685.03352862794</v>
      </c>
      <c r="G14949" s="5">
        <v>34909.386454359257</v>
      </c>
      <c r="H14949" s="5">
        <v>286042.90850646695</v>
      </c>
    </row>
    <row r="14950" spans="1:8" x14ac:dyDescent="0.2">
      <c r="A14950" s="11">
        <v>45447</v>
      </c>
      <c r="B14950" s="12">
        <v>0.73958333333333004</v>
      </c>
      <c r="C14950" s="12">
        <v>0.75</v>
      </c>
      <c r="D14950" s="5">
        <v>24421.3</v>
      </c>
      <c r="E14950" s="5">
        <v>237.89563478817169</v>
      </c>
      <c r="F14950" s="5">
        <v>487925.03296079772</v>
      </c>
      <c r="G14950" s="5">
        <v>32554.578121044335</v>
      </c>
      <c r="H14950" s="5">
        <v>255240.2831917555</v>
      </c>
    </row>
    <row r="14951" spans="1:8" x14ac:dyDescent="0.2">
      <c r="A14951" s="11">
        <v>45447</v>
      </c>
      <c r="B14951" s="12">
        <v>0.75</v>
      </c>
      <c r="C14951" s="12">
        <v>0.76041666666666996</v>
      </c>
      <c r="D14951" s="5">
        <v>23219.315999999999</v>
      </c>
      <c r="E14951" s="5">
        <v>679.34075650188674</v>
      </c>
      <c r="F14951" s="5">
        <v>477664.4690859057</v>
      </c>
      <c r="G14951" s="5">
        <v>31606.14582653153</v>
      </c>
      <c r="H14951" s="5">
        <v>225482.69347235281</v>
      </c>
    </row>
    <row r="14952" spans="1:8" x14ac:dyDescent="0.2">
      <c r="A14952" s="11">
        <v>45447</v>
      </c>
      <c r="B14952" s="12">
        <v>0.76041666666666996</v>
      </c>
      <c r="C14952" s="12">
        <v>0.77083333333333004</v>
      </c>
      <c r="D14952" s="5">
        <v>23084.588</v>
      </c>
      <c r="E14952" s="5">
        <v>539.62581107108122</v>
      </c>
      <c r="F14952" s="5">
        <v>455649.38511971163</v>
      </c>
      <c r="G14952" s="5">
        <v>29621.288312144992</v>
      </c>
      <c r="H14952" s="5">
        <v>196333.4605858227</v>
      </c>
    </row>
    <row r="14953" spans="1:8" x14ac:dyDescent="0.2">
      <c r="A14953" s="11">
        <v>45447</v>
      </c>
      <c r="B14953" s="12">
        <v>0.77083333333333004</v>
      </c>
      <c r="C14953" s="12">
        <v>0.78125</v>
      </c>
      <c r="D14953" s="5">
        <v>23324.276000000002</v>
      </c>
      <c r="E14953" s="5">
        <v>506.65395969131623</v>
      </c>
      <c r="F14953" s="5">
        <v>408252.65770602034</v>
      </c>
      <c r="G14953" s="5">
        <v>26976.561771251585</v>
      </c>
      <c r="H14953" s="5">
        <v>165546.93651269545</v>
      </c>
    </row>
    <row r="14954" spans="1:8" x14ac:dyDescent="0.2">
      <c r="A14954" s="11">
        <v>45447</v>
      </c>
      <c r="B14954" s="12">
        <v>0.78125</v>
      </c>
      <c r="C14954" s="12">
        <v>0.79166666666666996</v>
      </c>
      <c r="D14954" s="5">
        <v>23444.76</v>
      </c>
      <c r="E14954" s="5">
        <v>587.86772303398516</v>
      </c>
      <c r="F14954" s="5">
        <v>372240.38426185871</v>
      </c>
      <c r="G14954" s="5">
        <v>24279.594884516639</v>
      </c>
      <c r="H14954" s="5">
        <v>137850.28671332583</v>
      </c>
    </row>
    <row r="14955" spans="1:8" x14ac:dyDescent="0.2">
      <c r="A14955" s="11">
        <v>45447</v>
      </c>
      <c r="B14955" s="12">
        <v>0.79166666666666996</v>
      </c>
      <c r="C14955" s="12">
        <v>0.80208333333333004</v>
      </c>
      <c r="D14955" s="5">
        <v>24694.403999999999</v>
      </c>
      <c r="E14955" s="5">
        <v>785.90657625681069</v>
      </c>
      <c r="F14955" s="5">
        <v>327614.97132824716</v>
      </c>
      <c r="G14955" s="5">
        <v>22377.258538742844</v>
      </c>
      <c r="H14955" s="5">
        <v>112131.10299390454</v>
      </c>
    </row>
    <row r="14956" spans="1:8" x14ac:dyDescent="0.2">
      <c r="A14956" s="11">
        <v>45447</v>
      </c>
      <c r="B14956" s="12">
        <v>0.80208333333333004</v>
      </c>
      <c r="C14956" s="12">
        <v>0.8125</v>
      </c>
      <c r="D14956" s="5">
        <v>25342.416000000001</v>
      </c>
      <c r="E14956" s="5">
        <v>727.48641941673407</v>
      </c>
      <c r="F14956" s="5">
        <v>294054.0756085774</v>
      </c>
      <c r="G14956" s="5">
        <v>20184.730264281232</v>
      </c>
      <c r="H14956" s="5">
        <v>90671.51855799109</v>
      </c>
    </row>
    <row r="14957" spans="1:8" x14ac:dyDescent="0.2">
      <c r="A14957" s="11">
        <v>45447</v>
      </c>
      <c r="B14957" s="12">
        <v>0.8125</v>
      </c>
      <c r="C14957" s="12">
        <v>0.82291666666666996</v>
      </c>
      <c r="D14957" s="5">
        <v>25267.555999999997</v>
      </c>
      <c r="E14957" s="5">
        <v>341.90899351540298</v>
      </c>
      <c r="F14957" s="5">
        <v>265776.16927908559</v>
      </c>
      <c r="G14957" s="5">
        <v>18178.007722004961</v>
      </c>
      <c r="H14957" s="5">
        <v>72091.740769546625</v>
      </c>
    </row>
    <row r="14958" spans="1:8" x14ac:dyDescent="0.2">
      <c r="A14958" s="11">
        <v>45447</v>
      </c>
      <c r="B14958" s="12">
        <v>0.82291666666666996</v>
      </c>
      <c r="C14958" s="12">
        <v>0.83333333333333004</v>
      </c>
      <c r="D14958" s="5">
        <v>25679.588</v>
      </c>
      <c r="E14958" s="5">
        <v>379.88057635749612</v>
      </c>
      <c r="F14958" s="5">
        <v>232542.57635786946</v>
      </c>
      <c r="G14958" s="5">
        <v>16600.36561971304</v>
      </c>
      <c r="H14958" s="5">
        <v>57155.254210992673</v>
      </c>
    </row>
    <row r="14959" spans="1:8" x14ac:dyDescent="0.2">
      <c r="A14959" s="11">
        <v>45447</v>
      </c>
      <c r="B14959" s="12">
        <v>0.83333333333333004</v>
      </c>
      <c r="C14959" s="12">
        <v>0.84375</v>
      </c>
      <c r="D14959" s="5">
        <v>24943.52</v>
      </c>
      <c r="E14959" s="5">
        <v>543.40448163126962</v>
      </c>
      <c r="F14959" s="5">
        <v>209571.26595522283</v>
      </c>
      <c r="G14959" s="5">
        <v>15114.021331619901</v>
      </c>
      <c r="H14959" s="5">
        <v>44555.863839504418</v>
      </c>
    </row>
    <row r="14960" spans="1:8" x14ac:dyDescent="0.2">
      <c r="A14960" s="11">
        <v>45447</v>
      </c>
      <c r="B14960" s="12">
        <v>0.84375</v>
      </c>
      <c r="C14960" s="12">
        <v>0.85416666666666996</v>
      </c>
      <c r="D14960" s="5">
        <v>25632.495999999999</v>
      </c>
      <c r="E14960" s="5">
        <v>469.25409354319038</v>
      </c>
      <c r="F14960" s="5">
        <v>194264.92705103615</v>
      </c>
      <c r="G14960" s="5">
        <v>14126.576174440317</v>
      </c>
      <c r="H14960" s="5">
        <v>34090.766004696256</v>
      </c>
    </row>
    <row r="14961" spans="1:8" x14ac:dyDescent="0.2">
      <c r="A14961" s="11">
        <v>45447</v>
      </c>
      <c r="B14961" s="12">
        <v>0.85416666666666996</v>
      </c>
      <c r="C14961" s="12">
        <v>0.86458333333333004</v>
      </c>
      <c r="D14961" s="5">
        <v>25604.567999999999</v>
      </c>
      <c r="E14961" s="5">
        <v>607.08908091963792</v>
      </c>
      <c r="F14961" s="5">
        <v>180957.23737226462</v>
      </c>
      <c r="G14961" s="5">
        <v>13175.333541483078</v>
      </c>
      <c r="H14961" s="5">
        <v>25259.338563638896</v>
      </c>
    </row>
    <row r="14962" spans="1:8" x14ac:dyDescent="0.2">
      <c r="A14962" s="11">
        <v>45447</v>
      </c>
      <c r="B14962" s="12">
        <v>0.86458333333333004</v>
      </c>
      <c r="C14962" s="12">
        <v>0.875</v>
      </c>
      <c r="D14962" s="5">
        <v>25400.879999999997</v>
      </c>
      <c r="E14962" s="5">
        <v>601.14933971956543</v>
      </c>
      <c r="F14962" s="5">
        <v>173059.82538524407</v>
      </c>
      <c r="G14962" s="5">
        <v>12409.988616767498</v>
      </c>
      <c r="H14962" s="5">
        <v>17443.760138342877</v>
      </c>
    </row>
    <row r="14963" spans="1:8" x14ac:dyDescent="0.2">
      <c r="A14963" s="11">
        <v>45447</v>
      </c>
      <c r="B14963" s="12">
        <v>0.875</v>
      </c>
      <c r="C14963" s="12">
        <v>0.88541666666666996</v>
      </c>
      <c r="D14963" s="5">
        <v>25899.691999999999</v>
      </c>
      <c r="E14963" s="5">
        <v>874.42955403465407</v>
      </c>
      <c r="F14963" s="5">
        <v>178688.64909799694</v>
      </c>
      <c r="G14963" s="5">
        <v>11887.24591186074</v>
      </c>
      <c r="H14963" s="5">
        <v>12787.855463788048</v>
      </c>
    </row>
    <row r="14964" spans="1:8" x14ac:dyDescent="0.2">
      <c r="A14964" s="11">
        <v>45447</v>
      </c>
      <c r="B14964" s="12">
        <v>0.88541666666666996</v>
      </c>
      <c r="C14964" s="12">
        <v>0.89583333333333004</v>
      </c>
      <c r="D14964" s="5">
        <v>24388.883999999998</v>
      </c>
      <c r="E14964" s="5">
        <v>1157.1199999999999</v>
      </c>
      <c r="F14964" s="5">
        <v>158707.98399999997</v>
      </c>
      <c r="G14964" s="5">
        <v>11762.743999999999</v>
      </c>
      <c r="H14964" s="5">
        <v>12332.016</v>
      </c>
    </row>
    <row r="14965" spans="1:8" x14ac:dyDescent="0.2">
      <c r="A14965" s="11">
        <v>45447</v>
      </c>
      <c r="B14965" s="12">
        <v>0.89583333333333004</v>
      </c>
      <c r="C14965" s="12">
        <v>0.90625</v>
      </c>
      <c r="D14965" s="5">
        <v>23632.44</v>
      </c>
      <c r="E14965" s="5">
        <v>1219.8399999999999</v>
      </c>
      <c r="F14965" s="5">
        <v>157573.59999999998</v>
      </c>
      <c r="G14965" s="5">
        <v>11654.644000000002</v>
      </c>
      <c r="H14965" s="5">
        <v>12415.444000000001</v>
      </c>
    </row>
    <row r="14966" spans="1:8" x14ac:dyDescent="0.2">
      <c r="A14966" s="11">
        <v>45447</v>
      </c>
      <c r="B14966" s="12">
        <v>0.90625</v>
      </c>
      <c r="C14966" s="12">
        <v>0.91666666666666996</v>
      </c>
      <c r="D14966" s="5">
        <v>22974.232</v>
      </c>
      <c r="E14966" s="5">
        <v>958.72</v>
      </c>
      <c r="F14966" s="5">
        <v>154731.77199999997</v>
      </c>
      <c r="G14966" s="5">
        <v>11906.34</v>
      </c>
      <c r="H14966" s="5">
        <v>12312.012000000002</v>
      </c>
    </row>
    <row r="14967" spans="1:8" x14ac:dyDescent="0.2">
      <c r="A14967" s="11">
        <v>45447</v>
      </c>
      <c r="B14967" s="12">
        <v>0.91666666666666996</v>
      </c>
      <c r="C14967" s="12">
        <v>0.92708333333333004</v>
      </c>
      <c r="D14967" s="5">
        <v>23227.196</v>
      </c>
      <c r="E14967" s="5">
        <v>1326.7199999999998</v>
      </c>
      <c r="F14967" s="5">
        <v>151116.03599999996</v>
      </c>
      <c r="G14967" s="5">
        <v>11988.523999999999</v>
      </c>
      <c r="H14967" s="5">
        <v>12001.876</v>
      </c>
    </row>
    <row r="14968" spans="1:8" x14ac:dyDescent="0.2">
      <c r="A14968" s="11">
        <v>45447</v>
      </c>
      <c r="B14968" s="12">
        <v>0.92708333333333004</v>
      </c>
      <c r="C14968" s="12">
        <v>0.9375</v>
      </c>
      <c r="D14968" s="5">
        <v>23071.8</v>
      </c>
      <c r="E14968" s="5">
        <v>1189.76</v>
      </c>
      <c r="F14968" s="5">
        <v>151423.08800000002</v>
      </c>
      <c r="G14968" s="5">
        <v>12008.572</v>
      </c>
      <c r="H14968" s="5">
        <v>11887.807999999999</v>
      </c>
    </row>
    <row r="14969" spans="1:8" x14ac:dyDescent="0.2">
      <c r="A14969" s="11">
        <v>45447</v>
      </c>
      <c r="B14969" s="12">
        <v>0.9375</v>
      </c>
      <c r="C14969" s="12">
        <v>0.94791666666666996</v>
      </c>
      <c r="D14969" s="5">
        <v>23080.504000000001</v>
      </c>
      <c r="E14969" s="5">
        <v>1097.5999999999999</v>
      </c>
      <c r="F14969" s="5">
        <v>142491.75199999998</v>
      </c>
      <c r="G14969" s="5">
        <v>11915.156000000001</v>
      </c>
      <c r="H14969" s="5">
        <v>11942.516000000001</v>
      </c>
    </row>
    <row r="14970" spans="1:8" x14ac:dyDescent="0.2">
      <c r="A14970" s="11">
        <v>45447</v>
      </c>
      <c r="B14970" s="12">
        <v>0.94791666666666996</v>
      </c>
      <c r="C14970" s="12">
        <v>0.95833333333333004</v>
      </c>
      <c r="D14970" s="5">
        <v>22523.527999999998</v>
      </c>
      <c r="E14970" s="5">
        <v>1397.12</v>
      </c>
      <c r="F14970" s="5">
        <v>144387.15999999997</v>
      </c>
      <c r="G14970" s="5">
        <v>11918.592000000002</v>
      </c>
      <c r="H14970" s="5">
        <v>11980.684000000001</v>
      </c>
    </row>
    <row r="14971" spans="1:8" x14ac:dyDescent="0.2">
      <c r="A14971" s="11">
        <v>45447</v>
      </c>
      <c r="B14971" s="12">
        <v>0.95833333333333004</v>
      </c>
      <c r="C14971" s="12">
        <v>0.96875</v>
      </c>
      <c r="D14971" s="5">
        <v>22384.147999999997</v>
      </c>
      <c r="E14971" s="5">
        <v>2139.52</v>
      </c>
      <c r="F14971" s="5">
        <v>160115.34399999998</v>
      </c>
      <c r="G14971" s="5">
        <v>11938.88</v>
      </c>
      <c r="H14971" s="5">
        <v>11679.344000000001</v>
      </c>
    </row>
    <row r="14972" spans="1:8" x14ac:dyDescent="0.2">
      <c r="A14972" s="11">
        <v>45447</v>
      </c>
      <c r="B14972" s="12">
        <v>0.96875</v>
      </c>
      <c r="C14972" s="12">
        <v>0.97916666666666996</v>
      </c>
      <c r="D14972" s="5">
        <v>21825.836000000003</v>
      </c>
      <c r="E14972" s="5">
        <v>2517.12</v>
      </c>
      <c r="F14972" s="5">
        <v>161121.872</v>
      </c>
      <c r="G14972" s="5">
        <v>12006.016000000001</v>
      </c>
      <c r="H14972" s="5">
        <v>11679.7</v>
      </c>
    </row>
    <row r="14973" spans="1:8" x14ac:dyDescent="0.2">
      <c r="A14973" s="11">
        <v>45447</v>
      </c>
      <c r="B14973" s="12">
        <v>0.97916666666666996</v>
      </c>
      <c r="C14973" s="12">
        <v>0.98958333333333004</v>
      </c>
      <c r="D14973" s="5">
        <v>22066.84</v>
      </c>
      <c r="E14973" s="5">
        <v>2448.6400000000003</v>
      </c>
      <c r="F14973" s="5">
        <v>170305.76800000001</v>
      </c>
      <c r="G14973" s="5">
        <v>11988.436000000002</v>
      </c>
      <c r="H14973" s="5">
        <v>11748.844000000001</v>
      </c>
    </row>
    <row r="14974" spans="1:8" x14ac:dyDescent="0.2">
      <c r="A14974" s="11">
        <v>45447</v>
      </c>
      <c r="B14974" s="12">
        <v>0.98958333333333004</v>
      </c>
      <c r="C14974" s="12">
        <v>0</v>
      </c>
      <c r="D14974" s="5">
        <v>23188.628000000001</v>
      </c>
      <c r="E14974" s="5">
        <v>2971.5200000000004</v>
      </c>
      <c r="F14974" s="5">
        <v>154231.41599999997</v>
      </c>
      <c r="G14974" s="5">
        <v>12077.52</v>
      </c>
      <c r="H14974" s="5">
        <v>11785.84</v>
      </c>
    </row>
    <row r="14975" spans="1:8" x14ac:dyDescent="0.2">
      <c r="A14975" s="11">
        <v>45448</v>
      </c>
      <c r="B14975" s="12">
        <v>0</v>
      </c>
      <c r="C14975" s="12">
        <v>1.041666666667E-2</v>
      </c>
      <c r="D14975" s="5">
        <v>24081.103999999999</v>
      </c>
      <c r="E14975" s="5">
        <v>3995.5200000000004</v>
      </c>
      <c r="F14975" s="5">
        <v>168742.85200000001</v>
      </c>
      <c r="G14975" s="5">
        <v>12001.02</v>
      </c>
      <c r="H14975" s="5">
        <v>11915.251999999999</v>
      </c>
    </row>
    <row r="14976" spans="1:8" x14ac:dyDescent="0.2">
      <c r="A14976" s="11">
        <v>45448</v>
      </c>
      <c r="B14976" s="12">
        <v>1.041666666667E-2</v>
      </c>
      <c r="C14976" s="12">
        <v>2.0833333333330002E-2</v>
      </c>
      <c r="D14976" s="5">
        <v>25003.34</v>
      </c>
      <c r="E14976" s="5">
        <v>4151.04</v>
      </c>
      <c r="F14976" s="5">
        <v>161459.07199999999</v>
      </c>
      <c r="G14976" s="5">
        <v>12113.728000000003</v>
      </c>
      <c r="H14976" s="5">
        <v>12004.744000000001</v>
      </c>
    </row>
    <row r="14977" spans="1:8" x14ac:dyDescent="0.2">
      <c r="A14977" s="11">
        <v>45448</v>
      </c>
      <c r="B14977" s="12">
        <v>2.0833333333330002E-2</v>
      </c>
      <c r="C14977" s="12">
        <v>3.125E-2</v>
      </c>
      <c r="D14977" s="5">
        <v>24714.859999999997</v>
      </c>
      <c r="E14977" s="5">
        <v>5378.5599999999995</v>
      </c>
      <c r="F14977" s="5">
        <v>163285.66</v>
      </c>
      <c r="G14977" s="5">
        <v>12113.3</v>
      </c>
      <c r="H14977" s="5">
        <v>11987.196</v>
      </c>
    </row>
    <row r="14978" spans="1:8" x14ac:dyDescent="0.2">
      <c r="A14978" s="11">
        <v>45448</v>
      </c>
      <c r="B14978" s="12">
        <v>3.125E-2</v>
      </c>
      <c r="C14978" s="12">
        <v>4.1666666666670002E-2</v>
      </c>
      <c r="D14978" s="5">
        <v>23860.296000000002</v>
      </c>
      <c r="E14978" s="5">
        <v>7178.8799999999992</v>
      </c>
      <c r="F14978" s="5">
        <v>172867.21999999997</v>
      </c>
      <c r="G14978" s="5">
        <v>11982.244000000001</v>
      </c>
      <c r="H14978" s="5">
        <v>12063.968000000001</v>
      </c>
    </row>
    <row r="14979" spans="1:8" x14ac:dyDescent="0.2">
      <c r="A14979" s="11">
        <v>45448</v>
      </c>
      <c r="B14979" s="12">
        <v>4.1666666666670002E-2</v>
      </c>
      <c r="C14979" s="12">
        <v>5.2083333333329998E-2</v>
      </c>
      <c r="D14979" s="5">
        <v>24218.031999999999</v>
      </c>
      <c r="E14979" s="5">
        <v>8417.2800000000007</v>
      </c>
      <c r="F14979" s="5">
        <v>185528.48799999995</v>
      </c>
      <c r="G14979" s="5">
        <v>11352.976000000002</v>
      </c>
      <c r="H14979" s="5">
        <v>11782.224</v>
      </c>
    </row>
    <row r="14980" spans="1:8" x14ac:dyDescent="0.2">
      <c r="A14980" s="11">
        <v>45448</v>
      </c>
      <c r="B14980" s="12">
        <v>5.2083333333329998E-2</v>
      </c>
      <c r="C14980" s="12">
        <v>6.25E-2</v>
      </c>
      <c r="D14980" s="5">
        <v>26036.556</v>
      </c>
      <c r="E14980" s="5">
        <v>9181.2799999999988</v>
      </c>
      <c r="F14980" s="5">
        <v>198374.93199999997</v>
      </c>
      <c r="G14980" s="5">
        <v>11266.611999999999</v>
      </c>
      <c r="H14980" s="5">
        <v>11688.303999999998</v>
      </c>
    </row>
    <row r="14981" spans="1:8" x14ac:dyDescent="0.2">
      <c r="A14981" s="11">
        <v>45448</v>
      </c>
      <c r="B14981" s="12">
        <v>6.25E-2</v>
      </c>
      <c r="C14981" s="12">
        <v>7.2916666666670002E-2</v>
      </c>
      <c r="D14981" s="5">
        <v>32668.543999999998</v>
      </c>
      <c r="E14981" s="5">
        <v>10209.92</v>
      </c>
      <c r="F14981" s="5">
        <v>201889.67599999995</v>
      </c>
      <c r="G14981" s="5">
        <v>11168.596</v>
      </c>
      <c r="H14981" s="5">
        <v>11725.4</v>
      </c>
    </row>
    <row r="14982" spans="1:8" x14ac:dyDescent="0.2">
      <c r="A14982" s="11">
        <v>45448</v>
      </c>
      <c r="B14982" s="12">
        <v>7.2916666666670002E-2</v>
      </c>
      <c r="C14982" s="12">
        <v>8.3333333333329998E-2</v>
      </c>
      <c r="D14982" s="5">
        <v>36384.68</v>
      </c>
      <c r="E14982" s="5">
        <v>11049.599999999999</v>
      </c>
      <c r="F14982" s="5">
        <v>202625.05600000001</v>
      </c>
      <c r="G14982" s="5">
        <v>11131.608</v>
      </c>
      <c r="H14982" s="5">
        <v>11746.072000000002</v>
      </c>
    </row>
    <row r="14983" spans="1:8" x14ac:dyDescent="0.2">
      <c r="A14983" s="11">
        <v>45448</v>
      </c>
      <c r="B14983" s="12">
        <v>8.3333333333329998E-2</v>
      </c>
      <c r="C14983" s="12">
        <v>9.375E-2</v>
      </c>
      <c r="D14983" s="5">
        <v>30435.8</v>
      </c>
      <c r="E14983" s="5">
        <v>12058.240000000002</v>
      </c>
      <c r="F14983" s="5">
        <v>199465.52399999995</v>
      </c>
      <c r="G14983" s="5">
        <v>11131.308000000001</v>
      </c>
      <c r="H14983" s="5">
        <v>11806.632</v>
      </c>
    </row>
    <row r="14984" spans="1:8" x14ac:dyDescent="0.2">
      <c r="A14984" s="11">
        <v>45448</v>
      </c>
      <c r="B14984" s="12">
        <v>9.375E-2</v>
      </c>
      <c r="C14984" s="12">
        <v>0.10416666666667</v>
      </c>
      <c r="D14984" s="5">
        <v>31432.703999999998</v>
      </c>
      <c r="E14984" s="5">
        <v>7577.6</v>
      </c>
      <c r="F14984" s="5">
        <v>196515.17999999996</v>
      </c>
      <c r="G14984" s="5">
        <v>11211.472000000002</v>
      </c>
      <c r="H14984" s="5">
        <v>11830.436</v>
      </c>
    </row>
    <row r="14985" spans="1:8" x14ac:dyDescent="0.2">
      <c r="A14985" s="11">
        <v>45448</v>
      </c>
      <c r="B14985" s="12">
        <v>0.10416666666667</v>
      </c>
      <c r="C14985" s="12">
        <v>0.11458333333333</v>
      </c>
      <c r="D14985" s="5">
        <v>35310.527999999998</v>
      </c>
      <c r="E14985" s="5">
        <v>12269.439999999999</v>
      </c>
      <c r="F14985" s="5">
        <v>205061.75199999998</v>
      </c>
      <c r="G14985" s="5">
        <v>11172.892</v>
      </c>
      <c r="H14985" s="5">
        <v>11779.724000000002</v>
      </c>
    </row>
    <row r="14986" spans="1:8" x14ac:dyDescent="0.2">
      <c r="A14986" s="11">
        <v>45448</v>
      </c>
      <c r="B14986" s="12">
        <v>0.11458333333333</v>
      </c>
      <c r="C14986" s="12">
        <v>0.125</v>
      </c>
      <c r="D14986" s="5">
        <v>32828.951999999997</v>
      </c>
      <c r="E14986" s="5">
        <v>11437.28</v>
      </c>
      <c r="F14986" s="5">
        <v>192986.24399999998</v>
      </c>
      <c r="G14986" s="5">
        <v>11151.196000000002</v>
      </c>
      <c r="H14986" s="5">
        <v>11795.420000000002</v>
      </c>
    </row>
    <row r="14987" spans="1:8" x14ac:dyDescent="0.2">
      <c r="A14987" s="11">
        <v>45448</v>
      </c>
      <c r="B14987" s="12">
        <v>0.125</v>
      </c>
      <c r="C14987" s="12">
        <v>0.13541666666666999</v>
      </c>
      <c r="D14987" s="5">
        <v>29399.264000000003</v>
      </c>
      <c r="E14987" s="5">
        <v>8958.56</v>
      </c>
      <c r="F14987" s="5">
        <v>193633.63999999998</v>
      </c>
      <c r="G14987" s="5">
        <v>11128.348</v>
      </c>
      <c r="H14987" s="5">
        <v>11781.995999999999</v>
      </c>
    </row>
    <row r="14988" spans="1:8" x14ac:dyDescent="0.2">
      <c r="A14988" s="11">
        <v>45448</v>
      </c>
      <c r="B14988" s="12">
        <v>0.13541666666666999</v>
      </c>
      <c r="C14988" s="12">
        <v>0.14583333333333001</v>
      </c>
      <c r="D14988" s="5">
        <v>32301.056</v>
      </c>
      <c r="E14988" s="5">
        <v>7962.5599999999995</v>
      </c>
      <c r="F14988" s="5">
        <v>187233.60399999999</v>
      </c>
      <c r="G14988" s="5">
        <v>11027.016000000001</v>
      </c>
      <c r="H14988" s="5">
        <v>11768.52</v>
      </c>
    </row>
    <row r="14989" spans="1:8" x14ac:dyDescent="0.2">
      <c r="A14989" s="11">
        <v>45448</v>
      </c>
      <c r="B14989" s="12">
        <v>0.14583333333333001</v>
      </c>
      <c r="C14989" s="12">
        <v>0.15625</v>
      </c>
      <c r="D14989" s="5">
        <v>31976.239999999998</v>
      </c>
      <c r="E14989" s="5">
        <v>8784.16</v>
      </c>
      <c r="F14989" s="5">
        <v>192044.50399999996</v>
      </c>
      <c r="G14989" s="5">
        <v>10985.396000000001</v>
      </c>
      <c r="H14989" s="5">
        <v>11589.807999999999</v>
      </c>
    </row>
    <row r="14990" spans="1:8" x14ac:dyDescent="0.2">
      <c r="A14990" s="11">
        <v>45448</v>
      </c>
      <c r="B14990" s="12">
        <v>0.15625</v>
      </c>
      <c r="C14990" s="12">
        <v>0.16666666666666999</v>
      </c>
      <c r="D14990" s="5">
        <v>29201.524000000001</v>
      </c>
      <c r="E14990" s="5">
        <v>8951.0400000000009</v>
      </c>
      <c r="F14990" s="5">
        <v>201857.77999999994</v>
      </c>
      <c r="G14990" s="5">
        <v>10962.456</v>
      </c>
      <c r="H14990" s="5">
        <v>11604.431999999999</v>
      </c>
    </row>
    <row r="14991" spans="1:8" x14ac:dyDescent="0.2">
      <c r="A14991" s="11">
        <v>45448</v>
      </c>
      <c r="B14991" s="12">
        <v>0.16666666666666999</v>
      </c>
      <c r="C14991" s="12">
        <v>0.17708333333333001</v>
      </c>
      <c r="D14991" s="5">
        <v>26119.684000000001</v>
      </c>
      <c r="E14991" s="5">
        <v>7331.3600000000006</v>
      </c>
      <c r="F14991" s="5">
        <v>198371.54399999997</v>
      </c>
      <c r="G14991" s="5">
        <v>10869.772000000003</v>
      </c>
      <c r="H14991" s="5">
        <v>11631.560000000001</v>
      </c>
    </row>
    <row r="14992" spans="1:8" x14ac:dyDescent="0.2">
      <c r="A14992" s="11">
        <v>45448</v>
      </c>
      <c r="B14992" s="12">
        <v>0.17708333333333001</v>
      </c>
      <c r="C14992" s="12">
        <v>0.1875</v>
      </c>
      <c r="D14992" s="5">
        <v>26210.184000000001</v>
      </c>
      <c r="E14992" s="5">
        <v>5043.84</v>
      </c>
      <c r="F14992" s="5">
        <v>194918.23199999999</v>
      </c>
      <c r="G14992" s="5">
        <v>10988.34</v>
      </c>
      <c r="H14992" s="5">
        <v>11617.692000000001</v>
      </c>
    </row>
    <row r="14993" spans="1:8" x14ac:dyDescent="0.2">
      <c r="A14993" s="11">
        <v>45448</v>
      </c>
      <c r="B14993" s="12">
        <v>0.1875</v>
      </c>
      <c r="C14993" s="12">
        <v>0.19791666666666999</v>
      </c>
      <c r="D14993" s="5">
        <v>28843.507999999998</v>
      </c>
      <c r="E14993" s="5">
        <v>3019.6800000000003</v>
      </c>
      <c r="F14993" s="5">
        <v>195348.576</v>
      </c>
      <c r="G14993" s="5">
        <v>10962.600000000002</v>
      </c>
      <c r="H14993" s="5">
        <v>11630.383999999998</v>
      </c>
    </row>
    <row r="14994" spans="1:8" x14ac:dyDescent="0.2">
      <c r="A14994" s="11">
        <v>45448</v>
      </c>
      <c r="B14994" s="12">
        <v>0.19791666666666999</v>
      </c>
      <c r="C14994" s="12">
        <v>0.20833333333333001</v>
      </c>
      <c r="D14994" s="5">
        <v>30614.988000000001</v>
      </c>
      <c r="E14994" s="5">
        <v>2244.48</v>
      </c>
      <c r="F14994" s="5">
        <v>194039.98799999998</v>
      </c>
      <c r="G14994" s="5">
        <v>11025.92</v>
      </c>
      <c r="H14994" s="5">
        <v>11675.227999999999</v>
      </c>
    </row>
    <row r="14995" spans="1:8" x14ac:dyDescent="0.2">
      <c r="A14995" s="11">
        <v>45448</v>
      </c>
      <c r="B14995" s="12">
        <v>0.20833333333333001</v>
      </c>
      <c r="C14995" s="12">
        <v>0.21875</v>
      </c>
      <c r="D14995" s="5">
        <v>29099.907999999999</v>
      </c>
      <c r="E14995" s="5">
        <v>2217.7600000000002</v>
      </c>
      <c r="F14995" s="5">
        <v>196650.08399999997</v>
      </c>
      <c r="G14995" s="5">
        <v>11043.468000000003</v>
      </c>
      <c r="H14995" s="5">
        <v>11661.744000000001</v>
      </c>
    </row>
    <row r="14996" spans="1:8" x14ac:dyDescent="0.2">
      <c r="A14996" s="11">
        <v>45448</v>
      </c>
      <c r="B14996" s="12">
        <v>0.21875</v>
      </c>
      <c r="C14996" s="12">
        <v>0.22916666666666999</v>
      </c>
      <c r="D14996" s="5">
        <v>27470.496000000003</v>
      </c>
      <c r="E14996" s="5">
        <v>1842.4399999999998</v>
      </c>
      <c r="F14996" s="5">
        <v>212583.508</v>
      </c>
      <c r="G14996" s="5">
        <v>11176.428000000004</v>
      </c>
      <c r="H14996" s="5">
        <v>11851.103999999999</v>
      </c>
    </row>
    <row r="14997" spans="1:8" x14ac:dyDescent="0.2">
      <c r="A14997" s="11">
        <v>45448</v>
      </c>
      <c r="B14997" s="12">
        <v>0.22916666666666999</v>
      </c>
      <c r="C14997" s="12">
        <v>0.23958333333333001</v>
      </c>
      <c r="D14997" s="5">
        <v>29621.039999999997</v>
      </c>
      <c r="E14997" s="5">
        <v>1653.1132546736683</v>
      </c>
      <c r="F14997" s="5">
        <v>226021.99108235899</v>
      </c>
      <c r="G14997" s="5">
        <v>11408.278554023587</v>
      </c>
      <c r="H14997" s="5">
        <v>12881.873407916624</v>
      </c>
    </row>
    <row r="14998" spans="1:8" x14ac:dyDescent="0.2">
      <c r="A14998" s="11">
        <v>45448</v>
      </c>
      <c r="B14998" s="12">
        <v>0.23958333333333001</v>
      </c>
      <c r="C14998" s="12">
        <v>0.25</v>
      </c>
      <c r="D14998" s="5">
        <v>29736.631999999998</v>
      </c>
      <c r="E14998" s="5">
        <v>2368.2903963781791</v>
      </c>
      <c r="F14998" s="5">
        <v>254285.85030489817</v>
      </c>
      <c r="G14998" s="5">
        <v>11927.913188384144</v>
      </c>
      <c r="H14998" s="5">
        <v>16485.608904353958</v>
      </c>
    </row>
    <row r="14999" spans="1:8" x14ac:dyDescent="0.2">
      <c r="A14999" s="11">
        <v>45448</v>
      </c>
      <c r="B14999" s="12">
        <v>0.25</v>
      </c>
      <c r="C14999" s="12">
        <v>0.26041666666667002</v>
      </c>
      <c r="D14999" s="5">
        <v>28675.579999999998</v>
      </c>
      <c r="E14999" s="5">
        <v>2994.7610331353098</v>
      </c>
      <c r="F14999" s="5">
        <v>283935.32418631983</v>
      </c>
      <c r="G14999" s="5">
        <v>13241.16285077572</v>
      </c>
      <c r="H14999" s="5">
        <v>23141.136769804143</v>
      </c>
    </row>
    <row r="15000" spans="1:8" x14ac:dyDescent="0.2">
      <c r="A15000" s="11">
        <v>45448</v>
      </c>
      <c r="B15000" s="12">
        <v>0.26041666666667002</v>
      </c>
      <c r="C15000" s="12">
        <v>0.27083333333332998</v>
      </c>
      <c r="D15000" s="5">
        <v>27811.804</v>
      </c>
      <c r="E15000" s="5">
        <v>2761.9586828913239</v>
      </c>
      <c r="F15000" s="5">
        <v>315541.83881817845</v>
      </c>
      <c r="G15000" s="5">
        <v>14555.106313197961</v>
      </c>
      <c r="H15000" s="5">
        <v>32153.352148022583</v>
      </c>
    </row>
    <row r="15001" spans="1:8" x14ac:dyDescent="0.2">
      <c r="A15001" s="11">
        <v>45448</v>
      </c>
      <c r="B15001" s="12">
        <v>0.27083333333332998</v>
      </c>
      <c r="C15001" s="12">
        <v>0.28125</v>
      </c>
      <c r="D15001" s="5">
        <v>29331.304</v>
      </c>
      <c r="E15001" s="5">
        <v>3202.8135815255037</v>
      </c>
      <c r="F15001" s="5">
        <v>354794.09966422757</v>
      </c>
      <c r="G15001" s="5">
        <v>16000.590983647593</v>
      </c>
      <c r="H15001" s="5">
        <v>44352.916261566228</v>
      </c>
    </row>
    <row r="15002" spans="1:8" x14ac:dyDescent="0.2">
      <c r="A15002" s="11">
        <v>45448</v>
      </c>
      <c r="B15002" s="12">
        <v>0.28125</v>
      </c>
      <c r="C15002" s="12">
        <v>0.29166666666667002</v>
      </c>
      <c r="D15002" s="5">
        <v>31143.784</v>
      </c>
      <c r="E15002" s="5">
        <v>3895.5517222262038</v>
      </c>
      <c r="F15002" s="5">
        <v>396943.4361518381</v>
      </c>
      <c r="G15002" s="5">
        <v>17653.027916159648</v>
      </c>
      <c r="H15002" s="5">
        <v>58559.123509525816</v>
      </c>
    </row>
    <row r="15003" spans="1:8" x14ac:dyDescent="0.2">
      <c r="A15003" s="11">
        <v>45448</v>
      </c>
      <c r="B15003" s="12">
        <v>0.29166666666667002</v>
      </c>
      <c r="C15003" s="12">
        <v>0.30208333333332998</v>
      </c>
      <c r="D15003" s="5">
        <v>32963.391999999993</v>
      </c>
      <c r="E15003" s="5">
        <v>5033.2130729102764</v>
      </c>
      <c r="F15003" s="5">
        <v>436853.50123663875</v>
      </c>
      <c r="G15003" s="5">
        <v>19741.534861085347</v>
      </c>
      <c r="H15003" s="5">
        <v>74910.681366325036</v>
      </c>
    </row>
    <row r="15004" spans="1:8" x14ac:dyDescent="0.2">
      <c r="A15004" s="11">
        <v>45448</v>
      </c>
      <c r="B15004" s="12">
        <v>0.30208333333332998</v>
      </c>
      <c r="C15004" s="12">
        <v>0.3125</v>
      </c>
      <c r="D15004" s="5">
        <v>35152.563999999998</v>
      </c>
      <c r="E15004" s="5">
        <v>5094.2648321361048</v>
      </c>
      <c r="F15004" s="5">
        <v>469482.37878138863</v>
      </c>
      <c r="G15004" s="5">
        <v>21566.837261825927</v>
      </c>
      <c r="H15004" s="5">
        <v>93755.921299297202</v>
      </c>
    </row>
    <row r="15005" spans="1:8" x14ac:dyDescent="0.2">
      <c r="A15005" s="11">
        <v>45448</v>
      </c>
      <c r="B15005" s="12">
        <v>0.3125</v>
      </c>
      <c r="C15005" s="12">
        <v>0.32291666666667002</v>
      </c>
      <c r="D15005" s="5">
        <v>34863</v>
      </c>
      <c r="E15005" s="5">
        <v>4486.987138940186</v>
      </c>
      <c r="F15005" s="5">
        <v>492018.45363583165</v>
      </c>
      <c r="G15005" s="5">
        <v>23718.782128133</v>
      </c>
      <c r="H15005" s="5">
        <v>116188.33588907866</v>
      </c>
    </row>
    <row r="15006" spans="1:8" x14ac:dyDescent="0.2">
      <c r="A15006" s="11">
        <v>45448</v>
      </c>
      <c r="B15006" s="12">
        <v>0.32291666666667002</v>
      </c>
      <c r="C15006" s="12">
        <v>0.33333333333332998</v>
      </c>
      <c r="D15006" s="5">
        <v>33641.368000000002</v>
      </c>
      <c r="E15006" s="5">
        <v>4852.5453436650841</v>
      </c>
      <c r="F15006" s="5">
        <v>510594.7448434321</v>
      </c>
      <c r="G15006" s="5">
        <v>25895.880147413944</v>
      </c>
      <c r="H15006" s="5">
        <v>139420.85464993841</v>
      </c>
    </row>
    <row r="15007" spans="1:8" x14ac:dyDescent="0.2">
      <c r="A15007" s="11">
        <v>45448</v>
      </c>
      <c r="B15007" s="12">
        <v>0.33333333333332998</v>
      </c>
      <c r="C15007" s="12">
        <v>0.34375</v>
      </c>
      <c r="D15007" s="5">
        <v>30741.335999999999</v>
      </c>
      <c r="E15007" s="5">
        <v>4944.2991543647613</v>
      </c>
      <c r="F15007" s="5">
        <v>552531.27373022912</v>
      </c>
      <c r="G15007" s="5">
        <v>27544.025963830001</v>
      </c>
      <c r="H15007" s="5">
        <v>162877.72444883242</v>
      </c>
    </row>
    <row r="15008" spans="1:8" x14ac:dyDescent="0.2">
      <c r="A15008" s="11">
        <v>45448</v>
      </c>
      <c r="B15008" s="12">
        <v>0.34375</v>
      </c>
      <c r="C15008" s="12">
        <v>0.35416666666667002</v>
      </c>
      <c r="D15008" s="5">
        <v>30148.12</v>
      </c>
      <c r="E15008" s="5">
        <v>3892.8516260426022</v>
      </c>
      <c r="F15008" s="5">
        <v>559384.88895454002</v>
      </c>
      <c r="G15008" s="5">
        <v>29931.512498427812</v>
      </c>
      <c r="H15008" s="5">
        <v>187836.46366838337</v>
      </c>
    </row>
    <row r="15009" spans="1:8" x14ac:dyDescent="0.2">
      <c r="A15009" s="11">
        <v>45448</v>
      </c>
      <c r="B15009" s="12">
        <v>0.35416666666667002</v>
      </c>
      <c r="C15009" s="12">
        <v>0.36458333333332998</v>
      </c>
      <c r="D15009" s="5">
        <v>32402.908000000003</v>
      </c>
      <c r="E15009" s="5">
        <v>3557.4993517672092</v>
      </c>
      <c r="F15009" s="5">
        <v>577985.74890310469</v>
      </c>
      <c r="G15009" s="5">
        <v>31860.03258479487</v>
      </c>
      <c r="H15009" s="5">
        <v>208168.67544606884</v>
      </c>
    </row>
    <row r="15010" spans="1:8" x14ac:dyDescent="0.2">
      <c r="A15010" s="11">
        <v>45448</v>
      </c>
      <c r="B15010" s="12">
        <v>0.36458333333332998</v>
      </c>
      <c r="C15010" s="12">
        <v>0.375</v>
      </c>
      <c r="D15010" s="5">
        <v>32395.547999999999</v>
      </c>
      <c r="E15010" s="5">
        <v>4061.569089671761</v>
      </c>
      <c r="F15010" s="5">
        <v>613951.65618900349</v>
      </c>
      <c r="G15010" s="5">
        <v>33768.923474420459</v>
      </c>
      <c r="H15010" s="5">
        <v>233418.38070149507</v>
      </c>
    </row>
    <row r="15011" spans="1:8" x14ac:dyDescent="0.2">
      <c r="A15011" s="11">
        <v>45448</v>
      </c>
      <c r="B15011" s="12">
        <v>0.375</v>
      </c>
      <c r="C15011" s="12">
        <v>0.38541666666667002</v>
      </c>
      <c r="D15011" s="5">
        <v>33160.479999999996</v>
      </c>
      <c r="E15011" s="5">
        <v>4766.3208102775216</v>
      </c>
      <c r="F15011" s="5">
        <v>612635.4549876895</v>
      </c>
      <c r="G15011" s="5">
        <v>35080.841658942183</v>
      </c>
      <c r="H15011" s="5">
        <v>258083.9241296461</v>
      </c>
    </row>
    <row r="15012" spans="1:8" x14ac:dyDescent="0.2">
      <c r="A15012" s="11">
        <v>45448</v>
      </c>
      <c r="B15012" s="12">
        <v>0.38541666666667002</v>
      </c>
      <c r="C15012" s="12">
        <v>0.39583333333332998</v>
      </c>
      <c r="D15012" s="5">
        <v>35999.060000000005</v>
      </c>
      <c r="E15012" s="5">
        <v>4728.4295629711833</v>
      </c>
      <c r="F15012" s="5">
        <v>643369.0110802144</v>
      </c>
      <c r="G15012" s="5">
        <v>36695.655521471388</v>
      </c>
      <c r="H15012" s="5">
        <v>279575.92182782944</v>
      </c>
    </row>
    <row r="15013" spans="1:8" x14ac:dyDescent="0.2">
      <c r="A15013" s="11">
        <v>45448</v>
      </c>
      <c r="B15013" s="12">
        <v>0.39583333333332998</v>
      </c>
      <c r="C15013" s="12">
        <v>0.40625</v>
      </c>
      <c r="D15013" s="5">
        <v>39410.892</v>
      </c>
      <c r="E15013" s="5">
        <v>5445.1154219958471</v>
      </c>
      <c r="F15013" s="5">
        <v>670336.99722076918</v>
      </c>
      <c r="G15013" s="5">
        <v>38878.376244077743</v>
      </c>
      <c r="H15013" s="5">
        <v>312441.93043151003</v>
      </c>
    </row>
    <row r="15014" spans="1:8" x14ac:dyDescent="0.2">
      <c r="A15014" s="11">
        <v>45448</v>
      </c>
      <c r="B15014" s="12">
        <v>0.40625</v>
      </c>
      <c r="C15014" s="12">
        <v>0.41666666666667002</v>
      </c>
      <c r="D15014" s="5">
        <v>36768.288</v>
      </c>
      <c r="E15014" s="5">
        <v>5452.3294690507355</v>
      </c>
      <c r="F15014" s="5">
        <v>626457.02412731189</v>
      </c>
      <c r="G15014" s="5">
        <v>40881.345344771995</v>
      </c>
      <c r="H15014" s="5">
        <v>351968.16729166324</v>
      </c>
    </row>
    <row r="15015" spans="1:8" x14ac:dyDescent="0.2">
      <c r="A15015" s="11">
        <v>45448</v>
      </c>
      <c r="B15015" s="12">
        <v>0.41666666666667002</v>
      </c>
      <c r="C15015" s="12">
        <v>0.42708333333332998</v>
      </c>
      <c r="D15015" s="5">
        <v>37278.86</v>
      </c>
      <c r="E15015" s="5">
        <v>5040.7238788990526</v>
      </c>
      <c r="F15015" s="5">
        <v>585867.10056578892</v>
      </c>
      <c r="G15015" s="5">
        <v>41559.570259356187</v>
      </c>
      <c r="H15015" s="5">
        <v>372655.9999051601</v>
      </c>
    </row>
    <row r="15016" spans="1:8" x14ac:dyDescent="0.2">
      <c r="A15016" s="11">
        <v>45448</v>
      </c>
      <c r="B15016" s="12">
        <v>0.42708333333332998</v>
      </c>
      <c r="C15016" s="12">
        <v>0.4375</v>
      </c>
      <c r="D15016" s="5">
        <v>38427.523999999998</v>
      </c>
      <c r="E15016" s="5">
        <v>4846.1258601612099</v>
      </c>
      <c r="F15016" s="5">
        <v>585443.63534592721</v>
      </c>
      <c r="G15016" s="5">
        <v>42252.015549602445</v>
      </c>
      <c r="H15016" s="5">
        <v>376698.66549159132</v>
      </c>
    </row>
    <row r="15017" spans="1:8" x14ac:dyDescent="0.2">
      <c r="A15017" s="11">
        <v>45448</v>
      </c>
      <c r="B15017" s="12">
        <v>0.4375</v>
      </c>
      <c r="C15017" s="12">
        <v>0.44791666666667002</v>
      </c>
      <c r="D15017" s="5">
        <v>34555.379999999997</v>
      </c>
      <c r="E15017" s="5">
        <v>5815.559300318163</v>
      </c>
      <c r="F15017" s="5">
        <v>508443.56254124333</v>
      </c>
      <c r="G15017" s="5">
        <v>40875.832525748629</v>
      </c>
      <c r="H15017" s="5">
        <v>368763.58328761568</v>
      </c>
    </row>
    <row r="15018" spans="1:8" x14ac:dyDescent="0.2">
      <c r="A15018" s="11">
        <v>45448</v>
      </c>
      <c r="B15018" s="12">
        <v>0.44791666666667002</v>
      </c>
      <c r="C15018" s="12">
        <v>0.45833333333332998</v>
      </c>
      <c r="D15018" s="5">
        <v>32803.919999999998</v>
      </c>
      <c r="E15018" s="5">
        <v>6619.4814214064872</v>
      </c>
      <c r="F15018" s="5">
        <v>493356.12827257562</v>
      </c>
      <c r="G15018" s="5">
        <v>39036.012247255261</v>
      </c>
      <c r="H15018" s="5">
        <v>350508.68696270714</v>
      </c>
    </row>
    <row r="15019" spans="1:8" x14ac:dyDescent="0.2">
      <c r="A15019" s="11">
        <v>45448</v>
      </c>
      <c r="B15019" s="12">
        <v>0.45833333333332998</v>
      </c>
      <c r="C15019" s="12">
        <v>0.46875</v>
      </c>
      <c r="D15019" s="5">
        <v>33458.904000000002</v>
      </c>
      <c r="E15019" s="5">
        <v>7241.0008816710415</v>
      </c>
      <c r="F15019" s="5">
        <v>462051.63683799503</v>
      </c>
      <c r="G15019" s="5">
        <v>36779.956842641324</v>
      </c>
      <c r="H15019" s="5">
        <v>329194.74785947206</v>
      </c>
    </row>
    <row r="15020" spans="1:8" x14ac:dyDescent="0.2">
      <c r="A15020" s="11">
        <v>45448</v>
      </c>
      <c r="B15020" s="12">
        <v>0.46875</v>
      </c>
      <c r="C15020" s="12">
        <v>0.47916666666667002</v>
      </c>
      <c r="D15020" s="5">
        <v>31842.135999999999</v>
      </c>
      <c r="E15020" s="5">
        <v>8022.6835290005993</v>
      </c>
      <c r="F15020" s="5">
        <v>411913.80497045448</v>
      </c>
      <c r="G15020" s="5">
        <v>35737.704033778435</v>
      </c>
      <c r="H15020" s="5">
        <v>314710.80944561795</v>
      </c>
    </row>
    <row r="15021" spans="1:8" x14ac:dyDescent="0.2">
      <c r="A15021" s="11">
        <v>45448</v>
      </c>
      <c r="B15021" s="12">
        <v>0.47916666666667002</v>
      </c>
      <c r="C15021" s="12">
        <v>0.48958333333332998</v>
      </c>
      <c r="D15021" s="5">
        <v>36997.147999999994</v>
      </c>
      <c r="E15021" s="5">
        <v>7719.3525874486131</v>
      </c>
      <c r="F15021" s="5">
        <v>394427.97323230718</v>
      </c>
      <c r="G15021" s="5">
        <v>34022.163863763992</v>
      </c>
      <c r="H15021" s="5">
        <v>289337.42895519047</v>
      </c>
    </row>
    <row r="15022" spans="1:8" x14ac:dyDescent="0.2">
      <c r="A15022" s="11">
        <v>45448</v>
      </c>
      <c r="B15022" s="12">
        <v>0.48958333333332998</v>
      </c>
      <c r="C15022" s="12">
        <v>0.5</v>
      </c>
      <c r="D15022" s="5">
        <v>34642.876000000004</v>
      </c>
      <c r="E15022" s="5">
        <v>11872.673787324677</v>
      </c>
      <c r="F15022" s="5">
        <v>393951.46495757555</v>
      </c>
      <c r="G15022" s="5">
        <v>31174.170591374834</v>
      </c>
      <c r="H15022" s="5">
        <v>257844.78874920661</v>
      </c>
    </row>
    <row r="15023" spans="1:8" x14ac:dyDescent="0.2">
      <c r="A15023" s="11">
        <v>45448</v>
      </c>
      <c r="B15023" s="12">
        <v>0.5</v>
      </c>
      <c r="C15023" s="12">
        <v>0.51041666666666996</v>
      </c>
      <c r="D15023" s="5">
        <v>35816.58</v>
      </c>
      <c r="E15023" s="5">
        <v>15356.559841271514</v>
      </c>
      <c r="F15023" s="5">
        <v>374828.96709390701</v>
      </c>
      <c r="G15023" s="5">
        <v>28910.896276890104</v>
      </c>
      <c r="H15023" s="5">
        <v>222762.08834905035</v>
      </c>
    </row>
    <row r="15024" spans="1:8" x14ac:dyDescent="0.2">
      <c r="A15024" s="11">
        <v>45448</v>
      </c>
      <c r="B15024" s="12">
        <v>0.51041666666666996</v>
      </c>
      <c r="C15024" s="12">
        <v>0.52083333333333004</v>
      </c>
      <c r="D15024" s="5">
        <v>39856.976000000002</v>
      </c>
      <c r="E15024" s="5">
        <v>12741.528201248906</v>
      </c>
      <c r="F15024" s="5">
        <v>369711.52460950089</v>
      </c>
      <c r="G15024" s="5">
        <v>26828.44475324652</v>
      </c>
      <c r="H15024" s="5">
        <v>193928.82813880633</v>
      </c>
    </row>
    <row r="15025" spans="1:8" x14ac:dyDescent="0.2">
      <c r="A15025" s="11">
        <v>45448</v>
      </c>
      <c r="B15025" s="12">
        <v>0.52083333333333004</v>
      </c>
      <c r="C15025" s="12">
        <v>0.53125</v>
      </c>
      <c r="D15025" s="5">
        <v>41295.599999999999</v>
      </c>
      <c r="E15025" s="5">
        <v>11223.915942445201</v>
      </c>
      <c r="F15025" s="5">
        <v>375416.73567160207</v>
      </c>
      <c r="G15025" s="5">
        <v>25361.752783791868</v>
      </c>
      <c r="H15025" s="5">
        <v>180370.67483005777</v>
      </c>
    </row>
    <row r="15026" spans="1:8" x14ac:dyDescent="0.2">
      <c r="A15026" s="11">
        <v>45448</v>
      </c>
      <c r="B15026" s="12">
        <v>0.53125</v>
      </c>
      <c r="C15026" s="12">
        <v>0.54166666666666996</v>
      </c>
      <c r="D15026" s="5">
        <v>42725.560000000005</v>
      </c>
      <c r="E15026" s="5">
        <v>11888.074417403879</v>
      </c>
      <c r="F15026" s="5">
        <v>409100.59490668186</v>
      </c>
      <c r="G15026" s="5">
        <v>26420.296210567973</v>
      </c>
      <c r="H15026" s="5">
        <v>192123.22137075168</v>
      </c>
    </row>
    <row r="15027" spans="1:8" x14ac:dyDescent="0.2">
      <c r="A15027" s="11">
        <v>45448</v>
      </c>
      <c r="B15027" s="12">
        <v>0.54166666666666996</v>
      </c>
      <c r="C15027" s="12">
        <v>0.55208333333333004</v>
      </c>
      <c r="D15027" s="5">
        <v>40225.616000000002</v>
      </c>
      <c r="E15027" s="5">
        <v>16952.876230719277</v>
      </c>
      <c r="F15027" s="5">
        <v>466329.07284789241</v>
      </c>
      <c r="G15027" s="5">
        <v>28277.837729782615</v>
      </c>
      <c r="H15027" s="5">
        <v>213987.75043072982</v>
      </c>
    </row>
    <row r="15028" spans="1:8" x14ac:dyDescent="0.2">
      <c r="A15028" s="11">
        <v>45448</v>
      </c>
      <c r="B15028" s="12">
        <v>0.55208333333333004</v>
      </c>
      <c r="C15028" s="12">
        <v>0.5625</v>
      </c>
      <c r="D15028" s="5">
        <v>38639.64</v>
      </c>
      <c r="E15028" s="5">
        <v>11063.053643636882</v>
      </c>
      <c r="F15028" s="5">
        <v>500275.85924925288</v>
      </c>
      <c r="G15028" s="5">
        <v>28558.948423930735</v>
      </c>
      <c r="H15028" s="5">
        <v>225824.612485744</v>
      </c>
    </row>
    <row r="15029" spans="1:8" x14ac:dyDescent="0.2">
      <c r="A15029" s="11">
        <v>45448</v>
      </c>
      <c r="B15029" s="12">
        <v>0.5625</v>
      </c>
      <c r="C15029" s="12">
        <v>0.57291666666666996</v>
      </c>
      <c r="D15029" s="5">
        <v>36347.084000000003</v>
      </c>
      <c r="E15029" s="5">
        <v>9867.2286165510868</v>
      </c>
      <c r="F15029" s="5">
        <v>490154.19439353258</v>
      </c>
      <c r="G15029" s="5">
        <v>28934.956819731437</v>
      </c>
      <c r="H15029" s="5">
        <v>231749.49100428043</v>
      </c>
    </row>
    <row r="15030" spans="1:8" x14ac:dyDescent="0.2">
      <c r="A15030" s="11">
        <v>45448</v>
      </c>
      <c r="B15030" s="12">
        <v>0.57291666666666996</v>
      </c>
      <c r="C15030" s="12">
        <v>0.58333333333333004</v>
      </c>
      <c r="D15030" s="5">
        <v>35340.787999999993</v>
      </c>
      <c r="E15030" s="5">
        <v>6702.3668309779714</v>
      </c>
      <c r="F15030" s="5">
        <v>505260.53352719673</v>
      </c>
      <c r="G15030" s="5">
        <v>29580.732764262433</v>
      </c>
      <c r="H15030" s="5">
        <v>238849.0884819811</v>
      </c>
    </row>
    <row r="15031" spans="1:8" x14ac:dyDescent="0.2">
      <c r="A15031" s="11">
        <v>45448</v>
      </c>
      <c r="B15031" s="12">
        <v>0.58333333333333004</v>
      </c>
      <c r="C15031" s="12">
        <v>0.59375</v>
      </c>
      <c r="D15031" s="5">
        <v>37356.016000000003</v>
      </c>
      <c r="E15031" s="5">
        <v>7492.0673225381161</v>
      </c>
      <c r="F15031" s="5">
        <v>488519.04974470078</v>
      </c>
      <c r="G15031" s="5">
        <v>28950.53469397431</v>
      </c>
      <c r="H15031" s="5">
        <v>239466.01227531611</v>
      </c>
    </row>
    <row r="15032" spans="1:8" x14ac:dyDescent="0.2">
      <c r="A15032" s="11">
        <v>45448</v>
      </c>
      <c r="B15032" s="12">
        <v>0.59375</v>
      </c>
      <c r="C15032" s="12">
        <v>0.60416666666666996</v>
      </c>
      <c r="D15032" s="5">
        <v>41553.488000000005</v>
      </c>
      <c r="E15032" s="5">
        <v>10967.517797957007</v>
      </c>
      <c r="F15032" s="5">
        <v>502360.97192151682</v>
      </c>
      <c r="G15032" s="5">
        <v>29126.890872533502</v>
      </c>
      <c r="H15032" s="5">
        <v>240764.64525518601</v>
      </c>
    </row>
    <row r="15033" spans="1:8" x14ac:dyDescent="0.2">
      <c r="A15033" s="11">
        <v>45448</v>
      </c>
      <c r="B15033" s="12">
        <v>0.60416666666666996</v>
      </c>
      <c r="C15033" s="12">
        <v>0.61458333333333004</v>
      </c>
      <c r="D15033" s="5">
        <v>40365.348000000005</v>
      </c>
      <c r="E15033" s="5">
        <v>9490.0914178293569</v>
      </c>
      <c r="F15033" s="5">
        <v>511426.68320455647</v>
      </c>
      <c r="G15033" s="5">
        <v>29792.831482642283</v>
      </c>
      <c r="H15033" s="5">
        <v>242620.83812488243</v>
      </c>
    </row>
    <row r="15034" spans="1:8" x14ac:dyDescent="0.2">
      <c r="A15034" s="11">
        <v>45448</v>
      </c>
      <c r="B15034" s="12">
        <v>0.61458333333333004</v>
      </c>
      <c r="C15034" s="12">
        <v>0.625</v>
      </c>
      <c r="D15034" s="5">
        <v>42149.535999999993</v>
      </c>
      <c r="E15034" s="5">
        <v>7954.7288719445905</v>
      </c>
      <c r="F15034" s="5">
        <v>505021.29127583461</v>
      </c>
      <c r="G15034" s="5">
        <v>30278.15099394109</v>
      </c>
      <c r="H15034" s="5">
        <v>250738.04795009037</v>
      </c>
    </row>
    <row r="15035" spans="1:8" x14ac:dyDescent="0.2">
      <c r="A15035" s="11">
        <v>45448</v>
      </c>
      <c r="B15035" s="12">
        <v>0.625</v>
      </c>
      <c r="C15035" s="12">
        <v>0.63541666666666996</v>
      </c>
      <c r="D15035" s="5">
        <v>46008.491999999998</v>
      </c>
      <c r="E15035" s="5">
        <v>8810.3875066556921</v>
      </c>
      <c r="F15035" s="5">
        <v>521224.43605483347</v>
      </c>
      <c r="G15035" s="5">
        <v>31420.120861111114</v>
      </c>
      <c r="H15035" s="5">
        <v>256975.81736147439</v>
      </c>
    </row>
    <row r="15036" spans="1:8" x14ac:dyDescent="0.2">
      <c r="A15036" s="11">
        <v>45448</v>
      </c>
      <c r="B15036" s="12">
        <v>0.63541666666666996</v>
      </c>
      <c r="C15036" s="12">
        <v>0.64583333333333004</v>
      </c>
      <c r="D15036" s="5">
        <v>38038.051999999996</v>
      </c>
      <c r="E15036" s="5">
        <v>10419.316025712729</v>
      </c>
      <c r="F15036" s="5">
        <v>515355.30704959552</v>
      </c>
      <c r="G15036" s="5">
        <v>32338.812358467512</v>
      </c>
      <c r="H15036" s="5">
        <v>258019.06487040795</v>
      </c>
    </row>
    <row r="15037" spans="1:8" x14ac:dyDescent="0.2">
      <c r="A15037" s="11">
        <v>45448</v>
      </c>
      <c r="B15037" s="12">
        <v>0.64583333333333004</v>
      </c>
      <c r="C15037" s="12">
        <v>0.65625</v>
      </c>
      <c r="D15037" s="5">
        <v>31082.243999999999</v>
      </c>
      <c r="E15037" s="5">
        <v>5692.262506892971</v>
      </c>
      <c r="F15037" s="5">
        <v>514896.36717553478</v>
      </c>
      <c r="G15037" s="5">
        <v>33043.797116552887</v>
      </c>
      <c r="H15037" s="5">
        <v>258508.6013971857</v>
      </c>
    </row>
    <row r="15038" spans="1:8" x14ac:dyDescent="0.2">
      <c r="A15038" s="11">
        <v>45448</v>
      </c>
      <c r="B15038" s="12">
        <v>0.65625</v>
      </c>
      <c r="C15038" s="12">
        <v>0.66666666666666996</v>
      </c>
      <c r="D15038" s="5">
        <v>28931.360000000001</v>
      </c>
      <c r="E15038" s="5">
        <v>5646.9627214114889</v>
      </c>
      <c r="F15038" s="5">
        <v>507772.92465611716</v>
      </c>
      <c r="G15038" s="5">
        <v>34199.965348035381</v>
      </c>
      <c r="H15038" s="5">
        <v>270351.21883120015</v>
      </c>
    </row>
    <row r="15039" spans="1:8" x14ac:dyDescent="0.2">
      <c r="A15039" s="11">
        <v>45448</v>
      </c>
      <c r="B15039" s="12">
        <v>0.66666666666666996</v>
      </c>
      <c r="C15039" s="12">
        <v>0.67708333333333004</v>
      </c>
      <c r="D15039" s="5">
        <v>28460.724000000002</v>
      </c>
      <c r="E15039" s="5">
        <v>4712.8996784382525</v>
      </c>
      <c r="F15039" s="5">
        <v>496457.78411187825</v>
      </c>
      <c r="G15039" s="5">
        <v>36393.761606845568</v>
      </c>
      <c r="H15039" s="5">
        <v>301404.51053368981</v>
      </c>
    </row>
    <row r="15040" spans="1:8" x14ac:dyDescent="0.2">
      <c r="A15040" s="11">
        <v>45448</v>
      </c>
      <c r="B15040" s="12">
        <v>0.67708333333333004</v>
      </c>
      <c r="C15040" s="12">
        <v>0.6875</v>
      </c>
      <c r="D15040" s="5">
        <v>30853.311999999998</v>
      </c>
      <c r="E15040" s="5">
        <v>3577.7157271450969</v>
      </c>
      <c r="F15040" s="5">
        <v>504890.80476312694</v>
      </c>
      <c r="G15040" s="5">
        <v>37150.729817772248</v>
      </c>
      <c r="H15040" s="5">
        <v>320985.93973439094</v>
      </c>
    </row>
    <row r="15041" spans="1:8" x14ac:dyDescent="0.2">
      <c r="A15041" s="11">
        <v>45448</v>
      </c>
      <c r="B15041" s="12">
        <v>0.6875</v>
      </c>
      <c r="C15041" s="12">
        <v>0.69791666666666996</v>
      </c>
      <c r="D15041" s="5">
        <v>31525.980000000003</v>
      </c>
      <c r="E15041" s="5">
        <v>3840.826423821934</v>
      </c>
      <c r="F15041" s="5">
        <v>507772.05114373384</v>
      </c>
      <c r="G15041" s="5">
        <v>36181.612842124763</v>
      </c>
      <c r="H15041" s="5">
        <v>310106.53604464885</v>
      </c>
    </row>
    <row r="15042" spans="1:8" x14ac:dyDescent="0.2">
      <c r="A15042" s="11">
        <v>45448</v>
      </c>
      <c r="B15042" s="12">
        <v>0.69791666666666996</v>
      </c>
      <c r="C15042" s="12">
        <v>0.70833333333333004</v>
      </c>
      <c r="D15042" s="5">
        <v>35392.227999999996</v>
      </c>
      <c r="E15042" s="5">
        <v>3919.0688783659402</v>
      </c>
      <c r="F15042" s="5">
        <v>504320.80954285251</v>
      </c>
      <c r="G15042" s="5">
        <v>34344.516910945655</v>
      </c>
      <c r="H15042" s="5">
        <v>286771.15634743118</v>
      </c>
    </row>
    <row r="15043" spans="1:8" x14ac:dyDescent="0.2">
      <c r="A15043" s="11">
        <v>45448</v>
      </c>
      <c r="B15043" s="12">
        <v>0.70833333333333004</v>
      </c>
      <c r="C15043" s="12">
        <v>0.71875</v>
      </c>
      <c r="D15043" s="5">
        <v>32413.611999999997</v>
      </c>
      <c r="E15043" s="5">
        <v>2254.2014160979033</v>
      </c>
      <c r="F15043" s="5">
        <v>483285.16361055005</v>
      </c>
      <c r="G15043" s="5">
        <v>32599.276618773642</v>
      </c>
      <c r="H15043" s="5">
        <v>265784.53055643191</v>
      </c>
    </row>
    <row r="15044" spans="1:8" x14ac:dyDescent="0.2">
      <c r="A15044" s="11">
        <v>45448</v>
      </c>
      <c r="B15044" s="12">
        <v>0.71875</v>
      </c>
      <c r="C15044" s="12">
        <v>0.72916666666666996</v>
      </c>
      <c r="D15044" s="5">
        <v>30275.072</v>
      </c>
      <c r="E15044" s="5">
        <v>464.1061740521331</v>
      </c>
      <c r="F15044" s="5">
        <v>444020.6276597965</v>
      </c>
      <c r="G15044" s="5">
        <v>30766.65019133838</v>
      </c>
      <c r="H15044" s="5">
        <v>246395.50654469561</v>
      </c>
    </row>
    <row r="15045" spans="1:8" x14ac:dyDescent="0.2">
      <c r="A15045" s="11">
        <v>45448</v>
      </c>
      <c r="B15045" s="12">
        <v>0.72916666666666996</v>
      </c>
      <c r="C15045" s="12">
        <v>0.73958333333333004</v>
      </c>
      <c r="D15045" s="5">
        <v>27820.732</v>
      </c>
      <c r="E15045" s="5">
        <v>322.73064171478836</v>
      </c>
      <c r="F15045" s="5">
        <v>450440.9438892664</v>
      </c>
      <c r="G15045" s="5">
        <v>30544.712488519199</v>
      </c>
      <c r="H15045" s="5">
        <v>232366.2006514073</v>
      </c>
    </row>
    <row r="15046" spans="1:8" x14ac:dyDescent="0.2">
      <c r="A15046" s="11">
        <v>45448</v>
      </c>
      <c r="B15046" s="12">
        <v>0.73958333333333004</v>
      </c>
      <c r="C15046" s="12">
        <v>0.75</v>
      </c>
      <c r="D15046" s="5">
        <v>27137.320000000003</v>
      </c>
      <c r="E15046" s="5">
        <v>523.31978967103316</v>
      </c>
      <c r="F15046" s="5">
        <v>490101.58899900172</v>
      </c>
      <c r="G15046" s="5">
        <v>30272.978516069921</v>
      </c>
      <c r="H15046" s="5">
        <v>220305.76744023655</v>
      </c>
    </row>
    <row r="15047" spans="1:8" x14ac:dyDescent="0.2">
      <c r="A15047" s="11">
        <v>45448</v>
      </c>
      <c r="B15047" s="12">
        <v>0.75</v>
      </c>
      <c r="C15047" s="12">
        <v>0.76041666666666996</v>
      </c>
      <c r="D15047" s="5">
        <v>28292.82</v>
      </c>
      <c r="E15047" s="5">
        <v>389.6230994838059</v>
      </c>
      <c r="F15047" s="5">
        <v>471739.09565595427</v>
      </c>
      <c r="G15047" s="5">
        <v>29647.16044608178</v>
      </c>
      <c r="H15047" s="5">
        <v>200872.66981435937</v>
      </c>
    </row>
    <row r="15048" spans="1:8" x14ac:dyDescent="0.2">
      <c r="A15048" s="11">
        <v>45448</v>
      </c>
      <c r="B15048" s="12">
        <v>0.76041666666666996</v>
      </c>
      <c r="C15048" s="12">
        <v>0.77083333333333004</v>
      </c>
      <c r="D15048" s="5">
        <v>27153.556</v>
      </c>
      <c r="E15048" s="5">
        <v>246.01452871493606</v>
      </c>
      <c r="F15048" s="5">
        <v>422265.75261635694</v>
      </c>
      <c r="G15048" s="5">
        <v>27138.670476110183</v>
      </c>
      <c r="H15048" s="5">
        <v>175855.89405245791</v>
      </c>
    </row>
    <row r="15049" spans="1:8" x14ac:dyDescent="0.2">
      <c r="A15049" s="11">
        <v>45448</v>
      </c>
      <c r="B15049" s="12">
        <v>0.77083333333333004</v>
      </c>
      <c r="C15049" s="12">
        <v>0.78125</v>
      </c>
      <c r="D15049" s="5">
        <v>26121.96</v>
      </c>
      <c r="E15049" s="5">
        <v>120.15995285185548</v>
      </c>
      <c r="F15049" s="5">
        <v>382632.50387630373</v>
      </c>
      <c r="G15049" s="5">
        <v>23989.575591874582</v>
      </c>
      <c r="H15049" s="5">
        <v>143801.69748202473</v>
      </c>
    </row>
    <row r="15050" spans="1:8" x14ac:dyDescent="0.2">
      <c r="A15050" s="11">
        <v>45448</v>
      </c>
      <c r="B15050" s="12">
        <v>0.78125</v>
      </c>
      <c r="C15050" s="12">
        <v>0.79166666666666996</v>
      </c>
      <c r="D15050" s="5">
        <v>24744.396000000001</v>
      </c>
      <c r="E15050" s="5">
        <v>73.958464783214353</v>
      </c>
      <c r="F15050" s="5">
        <v>333356.18866459891</v>
      </c>
      <c r="G15050" s="5">
        <v>21370.432224966691</v>
      </c>
      <c r="H15050" s="5">
        <v>113527.58213258124</v>
      </c>
    </row>
    <row r="15051" spans="1:8" x14ac:dyDescent="0.2">
      <c r="A15051" s="11">
        <v>45448</v>
      </c>
      <c r="B15051" s="12">
        <v>0.79166666666666996</v>
      </c>
      <c r="C15051" s="12">
        <v>0.80208333333333004</v>
      </c>
      <c r="D15051" s="5">
        <v>23878.135999999999</v>
      </c>
      <c r="E15051" s="5">
        <v>144.80777454143919</v>
      </c>
      <c r="F15051" s="5">
        <v>302919.79630764172</v>
      </c>
      <c r="G15051" s="5">
        <v>19138.192501601701</v>
      </c>
      <c r="H15051" s="5">
        <v>84826.330454361349</v>
      </c>
    </row>
    <row r="15052" spans="1:8" x14ac:dyDescent="0.2">
      <c r="A15052" s="11">
        <v>45448</v>
      </c>
      <c r="B15052" s="12">
        <v>0.80208333333333004</v>
      </c>
      <c r="C15052" s="12">
        <v>0.8125</v>
      </c>
      <c r="D15052" s="5">
        <v>24547.528000000002</v>
      </c>
      <c r="E15052" s="5">
        <v>93.060872845805434</v>
      </c>
      <c r="F15052" s="5">
        <v>270996.03389852325</v>
      </c>
      <c r="G15052" s="5">
        <v>17508.375535719941</v>
      </c>
      <c r="H15052" s="5">
        <v>63289.484051882879</v>
      </c>
    </row>
    <row r="15053" spans="1:8" x14ac:dyDescent="0.2">
      <c r="A15053" s="11">
        <v>45448</v>
      </c>
      <c r="B15053" s="12">
        <v>0.8125</v>
      </c>
      <c r="C15053" s="12">
        <v>0.82291666666666996</v>
      </c>
      <c r="D15053" s="5">
        <v>24730.356</v>
      </c>
      <c r="E15053" s="5">
        <v>30.207125468954146</v>
      </c>
      <c r="F15053" s="5">
        <v>256026.63050232889</v>
      </c>
      <c r="G15053" s="5">
        <v>16187.453793576304</v>
      </c>
      <c r="H15053" s="5">
        <v>48730.096656137357</v>
      </c>
    </row>
    <row r="15054" spans="1:8" x14ac:dyDescent="0.2">
      <c r="A15054" s="11">
        <v>45448</v>
      </c>
      <c r="B15054" s="12">
        <v>0.82291666666666996</v>
      </c>
      <c r="C15054" s="12">
        <v>0.83333333333333004</v>
      </c>
      <c r="D15054" s="5">
        <v>23359.036</v>
      </c>
      <c r="E15054" s="5">
        <v>16.212644962576807</v>
      </c>
      <c r="F15054" s="5">
        <v>253044.01821669817</v>
      </c>
      <c r="G15054" s="5">
        <v>15252.511102961071</v>
      </c>
      <c r="H15054" s="5">
        <v>38554.16749168199</v>
      </c>
    </row>
    <row r="15055" spans="1:8" x14ac:dyDescent="0.2">
      <c r="A15055" s="11">
        <v>45448</v>
      </c>
      <c r="B15055" s="12">
        <v>0.83333333333333004</v>
      </c>
      <c r="C15055" s="12">
        <v>0.84375</v>
      </c>
      <c r="D15055" s="5">
        <v>21917.387999999999</v>
      </c>
      <c r="E15055" s="5">
        <v>15.5988881897671</v>
      </c>
      <c r="F15055" s="5">
        <v>204810.01473310112</v>
      </c>
      <c r="G15055" s="5">
        <v>14349.010241974123</v>
      </c>
      <c r="H15055" s="5">
        <v>30310.603470904276</v>
      </c>
    </row>
    <row r="15056" spans="1:8" x14ac:dyDescent="0.2">
      <c r="A15056" s="11">
        <v>45448</v>
      </c>
      <c r="B15056" s="12">
        <v>0.84375</v>
      </c>
      <c r="C15056" s="12">
        <v>0.85416666666666996</v>
      </c>
      <c r="D15056" s="5">
        <v>21287.488000000001</v>
      </c>
      <c r="E15056" s="5">
        <v>12.494550024726028</v>
      </c>
      <c r="F15056" s="5">
        <v>189320.31228811975</v>
      </c>
      <c r="G15056" s="5">
        <v>13693.612212590462</v>
      </c>
      <c r="H15056" s="5">
        <v>24727.195834408383</v>
      </c>
    </row>
    <row r="15057" spans="1:8" x14ac:dyDescent="0.2">
      <c r="A15057" s="11">
        <v>45448</v>
      </c>
      <c r="B15057" s="12">
        <v>0.85416666666666996</v>
      </c>
      <c r="C15057" s="12">
        <v>0.86458333333333004</v>
      </c>
      <c r="D15057" s="5">
        <v>21130.832000000002</v>
      </c>
      <c r="E15057" s="5">
        <v>10.577776379552583</v>
      </c>
      <c r="F15057" s="5">
        <v>181939.46650316712</v>
      </c>
      <c r="G15057" s="5">
        <v>12835.522156651808</v>
      </c>
      <c r="H15057" s="5">
        <v>19171.991470876314</v>
      </c>
    </row>
    <row r="15058" spans="1:8" x14ac:dyDescent="0.2">
      <c r="A15058" s="11">
        <v>45448</v>
      </c>
      <c r="B15058" s="12">
        <v>0.86458333333333004</v>
      </c>
      <c r="C15058" s="12">
        <v>0.875</v>
      </c>
      <c r="D15058" s="5">
        <v>21150.856</v>
      </c>
      <c r="E15058" s="5">
        <v>8.1915462881122103</v>
      </c>
      <c r="F15058" s="5">
        <v>174704.24795963228</v>
      </c>
      <c r="G15058" s="5">
        <v>12095.902621853238</v>
      </c>
      <c r="H15058" s="5">
        <v>15126.881266999166</v>
      </c>
    </row>
    <row r="15059" spans="1:8" x14ac:dyDescent="0.2">
      <c r="A15059" s="11">
        <v>45448</v>
      </c>
      <c r="B15059" s="12">
        <v>0.875</v>
      </c>
      <c r="C15059" s="12">
        <v>0.88541666666666996</v>
      </c>
      <c r="D15059" s="5">
        <v>20206.592000000001</v>
      </c>
      <c r="E15059" s="5">
        <v>1.1489693143059942</v>
      </c>
      <c r="F15059" s="5">
        <v>176315.72206132341</v>
      </c>
      <c r="G15059" s="5">
        <v>11878.210298867463</v>
      </c>
      <c r="H15059" s="5">
        <v>12702.125317864762</v>
      </c>
    </row>
    <row r="15060" spans="1:8" x14ac:dyDescent="0.2">
      <c r="A15060" s="11">
        <v>45448</v>
      </c>
      <c r="B15060" s="12">
        <v>0.88541666666666996</v>
      </c>
      <c r="C15060" s="12">
        <v>0.89583333333333004</v>
      </c>
      <c r="D15060" s="5">
        <v>20910.664000000001</v>
      </c>
      <c r="E15060" s="5">
        <v>0</v>
      </c>
      <c r="F15060" s="5">
        <v>182309.00400000002</v>
      </c>
      <c r="G15060" s="5">
        <v>11890.916000000003</v>
      </c>
      <c r="H15060" s="5">
        <v>12248.92</v>
      </c>
    </row>
    <row r="15061" spans="1:8" x14ac:dyDescent="0.2">
      <c r="A15061" s="11">
        <v>45448</v>
      </c>
      <c r="B15061" s="12">
        <v>0.89583333333333004</v>
      </c>
      <c r="C15061" s="12">
        <v>0.90625</v>
      </c>
      <c r="D15061" s="5">
        <v>21105.351999999999</v>
      </c>
      <c r="E15061" s="5">
        <v>0</v>
      </c>
      <c r="F15061" s="5">
        <v>188343.976</v>
      </c>
      <c r="G15061" s="5">
        <v>12078.304</v>
      </c>
      <c r="H15061" s="5">
        <v>12249.547999999999</v>
      </c>
    </row>
    <row r="15062" spans="1:8" x14ac:dyDescent="0.2">
      <c r="A15062" s="11">
        <v>45448</v>
      </c>
      <c r="B15062" s="12">
        <v>0.90625</v>
      </c>
      <c r="C15062" s="12">
        <v>0.91666666666666996</v>
      </c>
      <c r="D15062" s="5">
        <v>22545.796000000002</v>
      </c>
      <c r="E15062" s="5">
        <v>0</v>
      </c>
      <c r="F15062" s="5">
        <v>198645.58</v>
      </c>
      <c r="G15062" s="5">
        <v>12211.724</v>
      </c>
      <c r="H15062" s="5">
        <v>12283.791999999999</v>
      </c>
    </row>
    <row r="15063" spans="1:8" x14ac:dyDescent="0.2">
      <c r="A15063" s="11">
        <v>45448</v>
      </c>
      <c r="B15063" s="12">
        <v>0.91666666666666996</v>
      </c>
      <c r="C15063" s="12">
        <v>0.92708333333333004</v>
      </c>
      <c r="D15063" s="5">
        <v>26826.572</v>
      </c>
      <c r="E15063" s="5">
        <v>0</v>
      </c>
      <c r="F15063" s="5">
        <v>199528.79199999999</v>
      </c>
      <c r="G15063" s="5">
        <v>12209.852000000001</v>
      </c>
      <c r="H15063" s="5">
        <v>12169.083999999999</v>
      </c>
    </row>
    <row r="15064" spans="1:8" x14ac:dyDescent="0.2">
      <c r="A15064" s="11">
        <v>45448</v>
      </c>
      <c r="B15064" s="12">
        <v>0.92708333333333004</v>
      </c>
      <c r="C15064" s="12">
        <v>0.9375</v>
      </c>
      <c r="D15064" s="5">
        <v>26836.912</v>
      </c>
      <c r="E15064" s="5">
        <v>0</v>
      </c>
      <c r="F15064" s="5">
        <v>190942.568</v>
      </c>
      <c r="G15064" s="5">
        <v>11985.279999999999</v>
      </c>
      <c r="H15064" s="5">
        <v>12028.067999999999</v>
      </c>
    </row>
    <row r="15065" spans="1:8" x14ac:dyDescent="0.2">
      <c r="A15065" s="11">
        <v>45448</v>
      </c>
      <c r="B15065" s="12">
        <v>0.9375</v>
      </c>
      <c r="C15065" s="12">
        <v>0.94791666666666996</v>
      </c>
      <c r="D15065" s="5">
        <v>26171.592000000001</v>
      </c>
      <c r="E15065" s="5">
        <v>0</v>
      </c>
      <c r="F15065" s="5">
        <v>192410.19999999998</v>
      </c>
      <c r="G15065" s="5">
        <v>11806.276</v>
      </c>
      <c r="H15065" s="5">
        <v>12048.392</v>
      </c>
    </row>
    <row r="15066" spans="1:8" x14ac:dyDescent="0.2">
      <c r="A15066" s="11">
        <v>45448</v>
      </c>
      <c r="B15066" s="12">
        <v>0.94791666666666996</v>
      </c>
      <c r="C15066" s="12">
        <v>0.95833333333333004</v>
      </c>
      <c r="D15066" s="5">
        <v>31556.856</v>
      </c>
      <c r="E15066" s="5">
        <v>1860</v>
      </c>
      <c r="F15066" s="5">
        <v>183485.55999999994</v>
      </c>
      <c r="G15066" s="5">
        <v>11652.18</v>
      </c>
      <c r="H15066" s="5">
        <v>12176.348000000002</v>
      </c>
    </row>
    <row r="15067" spans="1:8" x14ac:dyDescent="0.2">
      <c r="A15067" s="11">
        <v>45448</v>
      </c>
      <c r="B15067" s="12">
        <v>0.95833333333333004</v>
      </c>
      <c r="C15067" s="12">
        <v>0.96875</v>
      </c>
      <c r="D15067" s="5">
        <v>30025.364000000001</v>
      </c>
      <c r="E15067" s="5">
        <v>2164.8000000000002</v>
      </c>
      <c r="F15067" s="5">
        <v>180934.12399999998</v>
      </c>
      <c r="G15067" s="5">
        <v>11819.432000000003</v>
      </c>
      <c r="H15067" s="5">
        <v>12238.384</v>
      </c>
    </row>
    <row r="15068" spans="1:8" x14ac:dyDescent="0.2">
      <c r="A15068" s="11">
        <v>45448</v>
      </c>
      <c r="B15068" s="12">
        <v>0.96875</v>
      </c>
      <c r="C15068" s="12">
        <v>0.97916666666666996</v>
      </c>
      <c r="D15068" s="5">
        <v>30698.652000000002</v>
      </c>
      <c r="E15068" s="5">
        <v>2356.8000000000002</v>
      </c>
      <c r="F15068" s="5">
        <v>171188.64399999997</v>
      </c>
      <c r="G15068" s="5">
        <v>12053.596000000001</v>
      </c>
      <c r="H15068" s="5">
        <v>12215.575999999997</v>
      </c>
    </row>
    <row r="15069" spans="1:8" x14ac:dyDescent="0.2">
      <c r="A15069" s="11">
        <v>45448</v>
      </c>
      <c r="B15069" s="12">
        <v>0.97916666666666996</v>
      </c>
      <c r="C15069" s="12">
        <v>0.98958333333333004</v>
      </c>
      <c r="D15069" s="5">
        <v>30420.196</v>
      </c>
      <c r="E15069" s="5">
        <v>3134.4</v>
      </c>
      <c r="F15069" s="5">
        <v>173660.848</v>
      </c>
      <c r="G15069" s="5">
        <v>11895.092000000001</v>
      </c>
      <c r="H15069" s="5">
        <v>12002.768</v>
      </c>
    </row>
    <row r="15070" spans="1:8" x14ac:dyDescent="0.2">
      <c r="A15070" s="11">
        <v>45448</v>
      </c>
      <c r="B15070" s="12">
        <v>0.98958333333333004</v>
      </c>
      <c r="C15070" s="12">
        <v>0</v>
      </c>
      <c r="D15070" s="5">
        <v>25564.820000000003</v>
      </c>
      <c r="E15070" s="5">
        <v>2913.6</v>
      </c>
      <c r="F15070" s="5">
        <v>170204.00800000003</v>
      </c>
      <c r="G15070" s="5">
        <v>11717.524000000001</v>
      </c>
      <c r="H15070" s="5">
        <v>12092.248</v>
      </c>
    </row>
    <row r="15071" spans="1:8" x14ac:dyDescent="0.2">
      <c r="A15071" s="11">
        <v>45449</v>
      </c>
      <c r="B15071" s="12">
        <v>0</v>
      </c>
      <c r="C15071" s="12">
        <v>1.041666666667E-2</v>
      </c>
      <c r="D15071" s="5">
        <v>23607.647999999997</v>
      </c>
      <c r="E15071" s="5">
        <v>2268</v>
      </c>
      <c r="F15071" s="5">
        <v>156884.71599999996</v>
      </c>
      <c r="G15071" s="5">
        <v>11385.660000000002</v>
      </c>
      <c r="H15071" s="5">
        <v>12020.412</v>
      </c>
    </row>
    <row r="15072" spans="1:8" x14ac:dyDescent="0.2">
      <c r="A15072" s="11">
        <v>45449</v>
      </c>
      <c r="B15072" s="12">
        <v>1.041666666667E-2</v>
      </c>
      <c r="C15072" s="12">
        <v>2.0833333333330002E-2</v>
      </c>
      <c r="D15072" s="5">
        <v>21717.7</v>
      </c>
      <c r="E15072" s="5">
        <v>3192.32</v>
      </c>
      <c r="F15072" s="5">
        <v>151607.40400000001</v>
      </c>
      <c r="G15072" s="5">
        <v>11455.800000000001</v>
      </c>
      <c r="H15072" s="5">
        <v>12009.004000000001</v>
      </c>
    </row>
    <row r="15073" spans="1:8" x14ac:dyDescent="0.2">
      <c r="A15073" s="11">
        <v>45449</v>
      </c>
      <c r="B15073" s="12">
        <v>2.0833333333330002E-2</v>
      </c>
      <c r="C15073" s="12">
        <v>3.125E-2</v>
      </c>
      <c r="D15073" s="5">
        <v>21477.476000000002</v>
      </c>
      <c r="E15073" s="5">
        <v>4200.8</v>
      </c>
      <c r="F15073" s="5">
        <v>147286.63199999995</v>
      </c>
      <c r="G15073" s="5">
        <v>11385.284000000001</v>
      </c>
      <c r="H15073" s="5">
        <v>11951.251999999999</v>
      </c>
    </row>
    <row r="15074" spans="1:8" x14ac:dyDescent="0.2">
      <c r="A15074" s="11">
        <v>45449</v>
      </c>
      <c r="B15074" s="12">
        <v>3.125E-2</v>
      </c>
      <c r="C15074" s="12">
        <v>4.1666666666670002E-2</v>
      </c>
      <c r="D15074" s="5">
        <v>21271.976000000002</v>
      </c>
      <c r="E15074" s="5">
        <v>3278.08</v>
      </c>
      <c r="F15074" s="5">
        <v>143255.14000000001</v>
      </c>
      <c r="G15074" s="5">
        <v>10779.12</v>
      </c>
      <c r="H15074" s="5">
        <v>12015.96</v>
      </c>
    </row>
    <row r="15075" spans="1:8" x14ac:dyDescent="0.2">
      <c r="A15075" s="11">
        <v>45449</v>
      </c>
      <c r="B15075" s="12">
        <v>4.1666666666670002E-2</v>
      </c>
      <c r="C15075" s="12">
        <v>5.2083333333329998E-2</v>
      </c>
      <c r="D15075" s="5">
        <v>21402.952000000001</v>
      </c>
      <c r="E15075" s="5">
        <v>4070.3999999999996</v>
      </c>
      <c r="F15075" s="5">
        <v>136677.39999999994</v>
      </c>
      <c r="G15075" s="5">
        <v>10713.048000000001</v>
      </c>
      <c r="H15075" s="5">
        <v>11766.759999999998</v>
      </c>
    </row>
    <row r="15076" spans="1:8" x14ac:dyDescent="0.2">
      <c r="A15076" s="11">
        <v>45449</v>
      </c>
      <c r="B15076" s="12">
        <v>5.2083333333329998E-2</v>
      </c>
      <c r="C15076" s="12">
        <v>6.25E-2</v>
      </c>
      <c r="D15076" s="5">
        <v>21729.031999999999</v>
      </c>
      <c r="E15076" s="5">
        <v>3739.5200000000004</v>
      </c>
      <c r="F15076" s="5">
        <v>130006.21199999998</v>
      </c>
      <c r="G15076" s="5">
        <v>10639.256000000001</v>
      </c>
      <c r="H15076" s="5">
        <v>11748.232000000002</v>
      </c>
    </row>
    <row r="15077" spans="1:8" x14ac:dyDescent="0.2">
      <c r="A15077" s="11">
        <v>45449</v>
      </c>
      <c r="B15077" s="12">
        <v>6.25E-2</v>
      </c>
      <c r="C15077" s="12">
        <v>7.2916666666670002E-2</v>
      </c>
      <c r="D15077" s="5">
        <v>21279.951999999997</v>
      </c>
      <c r="E15077" s="5">
        <v>2270.7199999999998</v>
      </c>
      <c r="F15077" s="5">
        <v>128232.87200000002</v>
      </c>
      <c r="G15077" s="5">
        <v>10715.164000000001</v>
      </c>
      <c r="H15077" s="5">
        <v>11758.272000000001</v>
      </c>
    </row>
    <row r="15078" spans="1:8" x14ac:dyDescent="0.2">
      <c r="A15078" s="11">
        <v>45449</v>
      </c>
      <c r="B15078" s="12">
        <v>7.2916666666670002E-2</v>
      </c>
      <c r="C15078" s="12">
        <v>8.3333333333329998E-2</v>
      </c>
      <c r="D15078" s="5">
        <v>19748.784</v>
      </c>
      <c r="E15078" s="5">
        <v>2725.12</v>
      </c>
      <c r="F15078" s="5">
        <v>130953.25199999999</v>
      </c>
      <c r="G15078" s="5">
        <v>10781.484</v>
      </c>
      <c r="H15078" s="5">
        <v>11757.775999999998</v>
      </c>
    </row>
    <row r="15079" spans="1:8" x14ac:dyDescent="0.2">
      <c r="A15079" s="11">
        <v>45449</v>
      </c>
      <c r="B15079" s="12">
        <v>8.3333333333329998E-2</v>
      </c>
      <c r="C15079" s="12">
        <v>9.375E-2</v>
      </c>
      <c r="D15079" s="5">
        <v>18889.452000000001</v>
      </c>
      <c r="E15079" s="5">
        <v>4579.2</v>
      </c>
      <c r="F15079" s="5">
        <v>127803.67600000001</v>
      </c>
      <c r="G15079" s="5">
        <v>10732.652000000002</v>
      </c>
      <c r="H15079" s="5">
        <v>11711.087999999998</v>
      </c>
    </row>
    <row r="15080" spans="1:8" x14ac:dyDescent="0.2">
      <c r="A15080" s="11">
        <v>45449</v>
      </c>
      <c r="B15080" s="12">
        <v>9.375E-2</v>
      </c>
      <c r="C15080" s="12">
        <v>0.10416666666667</v>
      </c>
      <c r="D15080" s="5">
        <v>19479.292000000001</v>
      </c>
      <c r="E15080" s="5">
        <v>4311.68</v>
      </c>
      <c r="F15080" s="5">
        <v>125309.95200000002</v>
      </c>
      <c r="G15080" s="5">
        <v>10737.712000000001</v>
      </c>
      <c r="H15080" s="5">
        <v>11754.508000000002</v>
      </c>
    </row>
    <row r="15081" spans="1:8" x14ac:dyDescent="0.2">
      <c r="A15081" s="11">
        <v>45449</v>
      </c>
      <c r="B15081" s="12">
        <v>0.10416666666667</v>
      </c>
      <c r="C15081" s="12">
        <v>0.11458333333333</v>
      </c>
      <c r="D15081" s="5">
        <v>20574.468000000001</v>
      </c>
      <c r="E15081" s="5">
        <v>3818.88</v>
      </c>
      <c r="F15081" s="5">
        <v>120831.39999999998</v>
      </c>
      <c r="G15081" s="5">
        <v>10767.315999999999</v>
      </c>
      <c r="H15081" s="5">
        <v>11706.356</v>
      </c>
    </row>
    <row r="15082" spans="1:8" x14ac:dyDescent="0.2">
      <c r="A15082" s="11">
        <v>45449</v>
      </c>
      <c r="B15082" s="12">
        <v>0.11458333333333</v>
      </c>
      <c r="C15082" s="12">
        <v>0.125</v>
      </c>
      <c r="D15082" s="5">
        <v>21245.403999999999</v>
      </c>
      <c r="E15082" s="5">
        <v>2072.96</v>
      </c>
      <c r="F15082" s="5">
        <v>116426.38400000001</v>
      </c>
      <c r="G15082" s="5">
        <v>10888.168000000003</v>
      </c>
      <c r="H15082" s="5">
        <v>11783.895999999999</v>
      </c>
    </row>
    <row r="15083" spans="1:8" x14ac:dyDescent="0.2">
      <c r="A15083" s="11">
        <v>45449</v>
      </c>
      <c r="B15083" s="12">
        <v>0.125</v>
      </c>
      <c r="C15083" s="12">
        <v>0.13541666666666999</v>
      </c>
      <c r="D15083" s="5">
        <v>21424.611999999997</v>
      </c>
      <c r="E15083" s="5">
        <v>2022.4</v>
      </c>
      <c r="F15083" s="5">
        <v>115381.01999999999</v>
      </c>
      <c r="G15083" s="5">
        <v>10869.88</v>
      </c>
      <c r="H15083" s="5">
        <v>11710.635999999999</v>
      </c>
    </row>
    <row r="15084" spans="1:8" x14ac:dyDescent="0.2">
      <c r="A15084" s="11">
        <v>45449</v>
      </c>
      <c r="B15084" s="12">
        <v>0.13541666666666999</v>
      </c>
      <c r="C15084" s="12">
        <v>0.14583333333333001</v>
      </c>
      <c r="D15084" s="5">
        <v>20217.124</v>
      </c>
      <c r="E15084" s="5">
        <v>1091.8399999999999</v>
      </c>
      <c r="F15084" s="5">
        <v>114119.31199999999</v>
      </c>
      <c r="G15084" s="5">
        <v>10868.724000000002</v>
      </c>
      <c r="H15084" s="5">
        <v>11732.94</v>
      </c>
    </row>
    <row r="15085" spans="1:8" x14ac:dyDescent="0.2">
      <c r="A15085" s="11">
        <v>45449</v>
      </c>
      <c r="B15085" s="12">
        <v>0.14583333333333001</v>
      </c>
      <c r="C15085" s="12">
        <v>0.15625</v>
      </c>
      <c r="D15085" s="5">
        <v>18882.603999999999</v>
      </c>
      <c r="E15085" s="5">
        <v>2485.7600000000002</v>
      </c>
      <c r="F15085" s="5">
        <v>112503.45599999998</v>
      </c>
      <c r="G15085" s="5">
        <v>10879.755999999999</v>
      </c>
      <c r="H15085" s="5">
        <v>11599.1</v>
      </c>
    </row>
    <row r="15086" spans="1:8" x14ac:dyDescent="0.2">
      <c r="A15086" s="11">
        <v>45449</v>
      </c>
      <c r="B15086" s="12">
        <v>0.15625</v>
      </c>
      <c r="C15086" s="12">
        <v>0.16666666666666999</v>
      </c>
      <c r="D15086" s="5">
        <v>18762.98</v>
      </c>
      <c r="E15086" s="5">
        <v>1798.4</v>
      </c>
      <c r="F15086" s="5">
        <v>111473.75199999999</v>
      </c>
      <c r="G15086" s="5">
        <v>10802.732</v>
      </c>
      <c r="H15086" s="5">
        <v>11585.32</v>
      </c>
    </row>
    <row r="15087" spans="1:8" x14ac:dyDescent="0.2">
      <c r="A15087" s="11">
        <v>45449</v>
      </c>
      <c r="B15087" s="12">
        <v>0.16666666666666999</v>
      </c>
      <c r="C15087" s="12">
        <v>0.17708333333333001</v>
      </c>
      <c r="D15087" s="5">
        <v>18311.407999999999</v>
      </c>
      <c r="E15087" s="5">
        <v>1039.3599999999999</v>
      </c>
      <c r="F15087" s="5">
        <v>112155.33999999998</v>
      </c>
      <c r="G15087" s="5">
        <v>10623.584000000001</v>
      </c>
      <c r="H15087" s="5">
        <v>11370.032000000001</v>
      </c>
    </row>
    <row r="15088" spans="1:8" x14ac:dyDescent="0.2">
      <c r="A15088" s="11">
        <v>45449</v>
      </c>
      <c r="B15088" s="12">
        <v>0.17708333333333001</v>
      </c>
      <c r="C15088" s="12">
        <v>0.1875</v>
      </c>
      <c r="D15088" s="5">
        <v>18356.036</v>
      </c>
      <c r="E15088" s="5">
        <v>994.56</v>
      </c>
      <c r="F15088" s="5">
        <v>113539.716</v>
      </c>
      <c r="G15088" s="5">
        <v>10631.22</v>
      </c>
      <c r="H15088" s="5">
        <v>11377.815999999999</v>
      </c>
    </row>
    <row r="15089" spans="1:8" x14ac:dyDescent="0.2">
      <c r="A15089" s="11">
        <v>45449</v>
      </c>
      <c r="B15089" s="12">
        <v>0.1875</v>
      </c>
      <c r="C15089" s="12">
        <v>0.19791666666666999</v>
      </c>
      <c r="D15089" s="5">
        <v>18792.436000000002</v>
      </c>
      <c r="E15089" s="5">
        <v>1703.04</v>
      </c>
      <c r="F15089" s="5">
        <v>113029.74800000001</v>
      </c>
      <c r="G15089" s="5">
        <v>10608.756000000001</v>
      </c>
      <c r="H15089" s="5">
        <v>11837.16</v>
      </c>
    </row>
    <row r="15090" spans="1:8" x14ac:dyDescent="0.2">
      <c r="A15090" s="11">
        <v>45449</v>
      </c>
      <c r="B15090" s="12">
        <v>0.19791666666666999</v>
      </c>
      <c r="C15090" s="12">
        <v>0.20833333333333001</v>
      </c>
      <c r="D15090" s="5">
        <v>19436.899999999998</v>
      </c>
      <c r="E15090" s="5">
        <v>668.8</v>
      </c>
      <c r="F15090" s="5">
        <v>113667.04399999999</v>
      </c>
      <c r="G15090" s="5">
        <v>10653.056000000002</v>
      </c>
      <c r="H15090" s="5">
        <v>11859.251999999997</v>
      </c>
    </row>
    <row r="15091" spans="1:8" x14ac:dyDescent="0.2">
      <c r="A15091" s="11">
        <v>45449</v>
      </c>
      <c r="B15091" s="12">
        <v>0.20833333333333001</v>
      </c>
      <c r="C15091" s="12">
        <v>0.21875</v>
      </c>
      <c r="D15091" s="5">
        <v>19368.707999999999</v>
      </c>
      <c r="E15091" s="5">
        <v>319.52</v>
      </c>
      <c r="F15091" s="5">
        <v>111650.12</v>
      </c>
      <c r="G15091" s="5">
        <v>10095.976000000001</v>
      </c>
      <c r="H15091" s="5">
        <v>11037.132</v>
      </c>
    </row>
    <row r="15092" spans="1:8" x14ac:dyDescent="0.2">
      <c r="A15092" s="11">
        <v>45449</v>
      </c>
      <c r="B15092" s="12">
        <v>0.21875</v>
      </c>
      <c r="C15092" s="12">
        <v>0.22916666666666999</v>
      </c>
      <c r="D15092" s="5">
        <v>19571.964</v>
      </c>
      <c r="E15092" s="5">
        <v>327.48</v>
      </c>
      <c r="F15092" s="5">
        <v>115907.27199999998</v>
      </c>
      <c r="G15092" s="5">
        <v>10410.992000000002</v>
      </c>
      <c r="H15092" s="5">
        <v>11443.275999999998</v>
      </c>
    </row>
    <row r="15093" spans="1:8" x14ac:dyDescent="0.2">
      <c r="A15093" s="11">
        <v>45449</v>
      </c>
      <c r="B15093" s="12">
        <v>0.22916666666666999</v>
      </c>
      <c r="C15093" s="12">
        <v>0.23958333333333001</v>
      </c>
      <c r="D15093" s="5">
        <v>19441.603999999999</v>
      </c>
      <c r="E15093" s="5">
        <v>333.95014538168419</v>
      </c>
      <c r="F15093" s="5">
        <v>123363.7055160145</v>
      </c>
      <c r="G15093" s="5">
        <v>10797.418603472333</v>
      </c>
      <c r="H15093" s="5">
        <v>12642.624235120889</v>
      </c>
    </row>
    <row r="15094" spans="1:8" x14ac:dyDescent="0.2">
      <c r="A15094" s="11">
        <v>45449</v>
      </c>
      <c r="B15094" s="12">
        <v>0.23958333333333001</v>
      </c>
      <c r="C15094" s="12">
        <v>0.25</v>
      </c>
      <c r="D15094" s="5">
        <v>18383.727999999999</v>
      </c>
      <c r="E15094" s="5">
        <v>362.42984694504014</v>
      </c>
      <c r="F15094" s="5">
        <v>138399.70025987134</v>
      </c>
      <c r="G15094" s="5">
        <v>11382.614329585916</v>
      </c>
      <c r="H15094" s="5">
        <v>15700.45367577708</v>
      </c>
    </row>
    <row r="15095" spans="1:8" x14ac:dyDescent="0.2">
      <c r="A15095" s="11">
        <v>45449</v>
      </c>
      <c r="B15095" s="12">
        <v>0.25</v>
      </c>
      <c r="C15095" s="12">
        <v>0.26041666666667002</v>
      </c>
      <c r="D15095" s="5">
        <v>16244.084000000001</v>
      </c>
      <c r="E15095" s="5">
        <v>354.78087786392302</v>
      </c>
      <c r="F15095" s="5">
        <v>153898.3101631121</v>
      </c>
      <c r="G15095" s="5">
        <v>12585.575250340198</v>
      </c>
      <c r="H15095" s="5">
        <v>21254.723043672391</v>
      </c>
    </row>
    <row r="15096" spans="1:8" x14ac:dyDescent="0.2">
      <c r="A15096" s="11">
        <v>45449</v>
      </c>
      <c r="B15096" s="12">
        <v>0.26041666666667002</v>
      </c>
      <c r="C15096" s="12">
        <v>0.27083333333332998</v>
      </c>
      <c r="D15096" s="5">
        <v>17672.579999999998</v>
      </c>
      <c r="E15096" s="5">
        <v>320.61953322842567</v>
      </c>
      <c r="F15096" s="5">
        <v>183044.89294904468</v>
      </c>
      <c r="G15096" s="5">
        <v>14057.742169048992</v>
      </c>
      <c r="H15096" s="5">
        <v>30573.550784495674</v>
      </c>
    </row>
    <row r="15097" spans="1:8" x14ac:dyDescent="0.2">
      <c r="A15097" s="11">
        <v>45449</v>
      </c>
      <c r="B15097" s="12">
        <v>0.27083333333332998</v>
      </c>
      <c r="C15097" s="12">
        <v>0.28125</v>
      </c>
      <c r="D15097" s="5">
        <v>19886.148000000001</v>
      </c>
      <c r="E15097" s="5">
        <v>344.85770975984428</v>
      </c>
      <c r="F15097" s="5">
        <v>209826.16106251226</v>
      </c>
      <c r="G15097" s="5">
        <v>15559.669741656953</v>
      </c>
      <c r="H15097" s="5">
        <v>43787.800467189751</v>
      </c>
    </row>
    <row r="15098" spans="1:8" x14ac:dyDescent="0.2">
      <c r="A15098" s="11">
        <v>45449</v>
      </c>
      <c r="B15098" s="12">
        <v>0.28125</v>
      </c>
      <c r="C15098" s="12">
        <v>0.29166666666667002</v>
      </c>
      <c r="D15098" s="5">
        <v>19570.536</v>
      </c>
      <c r="E15098" s="5">
        <v>372.50274117531626</v>
      </c>
      <c r="F15098" s="5">
        <v>239585.89852407118</v>
      </c>
      <c r="G15098" s="5">
        <v>16982.570034355598</v>
      </c>
      <c r="H15098" s="5">
        <v>59139.528697663598</v>
      </c>
    </row>
    <row r="15099" spans="1:8" x14ac:dyDescent="0.2">
      <c r="A15099" s="11">
        <v>45449</v>
      </c>
      <c r="B15099" s="12">
        <v>0.29166666666667002</v>
      </c>
      <c r="C15099" s="12">
        <v>0.30208333333332998</v>
      </c>
      <c r="D15099" s="5">
        <v>20908.48</v>
      </c>
      <c r="E15099" s="5">
        <v>382.52801846761309</v>
      </c>
      <c r="F15099" s="5">
        <v>301773.21756471036</v>
      </c>
      <c r="G15099" s="5">
        <v>19104.680745390768</v>
      </c>
      <c r="H15099" s="5">
        <v>75499.418410701226</v>
      </c>
    </row>
    <row r="15100" spans="1:8" x14ac:dyDescent="0.2">
      <c r="A15100" s="11">
        <v>45449</v>
      </c>
      <c r="B15100" s="12">
        <v>0.30208333333332998</v>
      </c>
      <c r="C15100" s="12">
        <v>0.3125</v>
      </c>
      <c r="D15100" s="5">
        <v>21117.392</v>
      </c>
      <c r="E15100" s="5">
        <v>362.4116781955546</v>
      </c>
      <c r="F15100" s="5">
        <v>312135.81850466318</v>
      </c>
      <c r="G15100" s="5">
        <v>21240.677039035767</v>
      </c>
      <c r="H15100" s="5">
        <v>94569.833904189611</v>
      </c>
    </row>
    <row r="15101" spans="1:8" x14ac:dyDescent="0.2">
      <c r="A15101" s="11">
        <v>45449</v>
      </c>
      <c r="B15101" s="12">
        <v>0.3125</v>
      </c>
      <c r="C15101" s="12">
        <v>0.32291666666667002</v>
      </c>
      <c r="D15101" s="5">
        <v>19650.712</v>
      </c>
      <c r="E15101" s="5">
        <v>299.39952961712709</v>
      </c>
      <c r="F15101" s="5">
        <v>343730.56547280768</v>
      </c>
      <c r="G15101" s="5">
        <v>23232.623546721523</v>
      </c>
      <c r="H15101" s="5">
        <v>115236.84729353881</v>
      </c>
    </row>
    <row r="15102" spans="1:8" x14ac:dyDescent="0.2">
      <c r="A15102" s="11">
        <v>45449</v>
      </c>
      <c r="B15102" s="12">
        <v>0.32291666666667002</v>
      </c>
      <c r="C15102" s="12">
        <v>0.33333333333332998</v>
      </c>
      <c r="D15102" s="5">
        <v>21493.524000000001</v>
      </c>
      <c r="E15102" s="5">
        <v>290.85616392427983</v>
      </c>
      <c r="F15102" s="5">
        <v>382615.50259292999</v>
      </c>
      <c r="G15102" s="5">
        <v>25602.557643092208</v>
      </c>
      <c r="H15102" s="5">
        <v>141886.31655229241</v>
      </c>
    </row>
    <row r="15103" spans="1:8" x14ac:dyDescent="0.2">
      <c r="A15103" s="11">
        <v>45449</v>
      </c>
      <c r="B15103" s="12">
        <v>0.33333333333332998</v>
      </c>
      <c r="C15103" s="12">
        <v>0.34375</v>
      </c>
      <c r="D15103" s="5">
        <v>23620.867999999999</v>
      </c>
      <c r="E15103" s="5">
        <v>239.07624382423151</v>
      </c>
      <c r="F15103" s="5">
        <v>425979.41877334664</v>
      </c>
      <c r="G15103" s="5">
        <v>28084.796717725778</v>
      </c>
      <c r="H15103" s="5">
        <v>171397.68025391991</v>
      </c>
    </row>
    <row r="15104" spans="1:8" x14ac:dyDescent="0.2">
      <c r="A15104" s="11">
        <v>45449</v>
      </c>
      <c r="B15104" s="12">
        <v>0.34375</v>
      </c>
      <c r="C15104" s="12">
        <v>0.35416666666667002</v>
      </c>
      <c r="D15104" s="5">
        <v>22955.616000000002</v>
      </c>
      <c r="E15104" s="5">
        <v>307.44659004702203</v>
      </c>
      <c r="F15104" s="5">
        <v>473589.50575308292</v>
      </c>
      <c r="G15104" s="5">
        <v>30421.119997978098</v>
      </c>
      <c r="H15104" s="5">
        <v>205328.27455531599</v>
      </c>
    </row>
    <row r="15105" spans="1:8" x14ac:dyDescent="0.2">
      <c r="A15105" s="11">
        <v>45449</v>
      </c>
      <c r="B15105" s="12">
        <v>0.35416666666667002</v>
      </c>
      <c r="C15105" s="12">
        <v>0.36458333333332998</v>
      </c>
      <c r="D15105" s="5">
        <v>24260.664000000001</v>
      </c>
      <c r="E15105" s="5">
        <v>359.44985116589839</v>
      </c>
      <c r="F15105" s="5">
        <v>535445.97753888054</v>
      </c>
      <c r="G15105" s="5">
        <v>33922.051218506022</v>
      </c>
      <c r="H15105" s="5">
        <v>237689.41686213092</v>
      </c>
    </row>
    <row r="15106" spans="1:8" x14ac:dyDescent="0.2">
      <c r="A15106" s="11">
        <v>45449</v>
      </c>
      <c r="B15106" s="12">
        <v>0.36458333333332998</v>
      </c>
      <c r="C15106" s="12">
        <v>0.375</v>
      </c>
      <c r="D15106" s="5">
        <v>24762.124</v>
      </c>
      <c r="E15106" s="5">
        <v>247.06249260106338</v>
      </c>
      <c r="F15106" s="5">
        <v>587373.21069400758</v>
      </c>
      <c r="G15106" s="5">
        <v>36584.423751192946</v>
      </c>
      <c r="H15106" s="5">
        <v>268172.2094639765</v>
      </c>
    </row>
    <row r="15107" spans="1:8" x14ac:dyDescent="0.2">
      <c r="A15107" s="11">
        <v>45449</v>
      </c>
      <c r="B15107" s="12">
        <v>0.375</v>
      </c>
      <c r="C15107" s="12">
        <v>0.38541666666667002</v>
      </c>
      <c r="D15107" s="5">
        <v>23466.880000000001</v>
      </c>
      <c r="E15107" s="5">
        <v>267.26928769817744</v>
      </c>
      <c r="F15107" s="5">
        <v>614327.06244689075</v>
      </c>
      <c r="G15107" s="5">
        <v>38735.702323224759</v>
      </c>
      <c r="H15107" s="5">
        <v>298643.01971940399</v>
      </c>
    </row>
    <row r="15108" spans="1:8" x14ac:dyDescent="0.2">
      <c r="A15108" s="11">
        <v>45449</v>
      </c>
      <c r="B15108" s="12">
        <v>0.38541666666667002</v>
      </c>
      <c r="C15108" s="12">
        <v>0.39583333333332998</v>
      </c>
      <c r="D15108" s="5">
        <v>23890.811999999998</v>
      </c>
      <c r="E15108" s="5">
        <v>112.84122070417774</v>
      </c>
      <c r="F15108" s="5">
        <v>599756.68520991202</v>
      </c>
      <c r="G15108" s="5">
        <v>40455.853603664575</v>
      </c>
      <c r="H15108" s="5">
        <v>331106.7815307788</v>
      </c>
    </row>
    <row r="15109" spans="1:8" x14ac:dyDescent="0.2">
      <c r="A15109" s="11">
        <v>45449</v>
      </c>
      <c r="B15109" s="12">
        <v>0.39583333333332998</v>
      </c>
      <c r="C15109" s="12">
        <v>0.40625</v>
      </c>
      <c r="D15109" s="5">
        <v>23797.104000000003</v>
      </c>
      <c r="E15109" s="5">
        <v>159.3636107636589</v>
      </c>
      <c r="F15109" s="5">
        <v>589468.29881296773</v>
      </c>
      <c r="G15109" s="5">
        <v>42854.576906340451</v>
      </c>
      <c r="H15109" s="5">
        <v>357353.05886649276</v>
      </c>
    </row>
    <row r="15110" spans="1:8" x14ac:dyDescent="0.2">
      <c r="A15110" s="11">
        <v>45449</v>
      </c>
      <c r="B15110" s="12">
        <v>0.40625</v>
      </c>
      <c r="C15110" s="12">
        <v>0.41666666666667002</v>
      </c>
      <c r="D15110" s="5">
        <v>23875.675999999999</v>
      </c>
      <c r="E15110" s="5">
        <v>141.12944418779597</v>
      </c>
      <c r="F15110" s="5">
        <v>597242.04730522598</v>
      </c>
      <c r="G15110" s="5">
        <v>43593.485265738367</v>
      </c>
      <c r="H15110" s="5">
        <v>372675.04901991395</v>
      </c>
    </row>
    <row r="15111" spans="1:8" x14ac:dyDescent="0.2">
      <c r="A15111" s="11">
        <v>45449</v>
      </c>
      <c r="B15111" s="12">
        <v>0.41666666666667002</v>
      </c>
      <c r="C15111" s="12">
        <v>0.42708333333332998</v>
      </c>
      <c r="D15111" s="5">
        <v>24136.964</v>
      </c>
      <c r="E15111" s="5">
        <v>283.97022670717553</v>
      </c>
      <c r="F15111" s="5">
        <v>557348.03054263443</v>
      </c>
      <c r="G15111" s="5">
        <v>43440.928481114381</v>
      </c>
      <c r="H15111" s="5">
        <v>382002.02658547688</v>
      </c>
    </row>
    <row r="15112" spans="1:8" x14ac:dyDescent="0.2">
      <c r="A15112" s="11">
        <v>45449</v>
      </c>
      <c r="B15112" s="12">
        <v>0.42708333333332998</v>
      </c>
      <c r="C15112" s="12">
        <v>0.4375</v>
      </c>
      <c r="D15112" s="5">
        <v>25818.396000000001</v>
      </c>
      <c r="E15112" s="5">
        <v>341.15202192196307</v>
      </c>
      <c r="F15112" s="5">
        <v>549111.3364378633</v>
      </c>
      <c r="G15112" s="5">
        <v>43770.406313988431</v>
      </c>
      <c r="H15112" s="5">
        <v>391162.5698999532</v>
      </c>
    </row>
    <row r="15113" spans="1:8" x14ac:dyDescent="0.2">
      <c r="A15113" s="11">
        <v>45449</v>
      </c>
      <c r="B15113" s="12">
        <v>0.4375</v>
      </c>
      <c r="C15113" s="12">
        <v>0.44791666666667002</v>
      </c>
      <c r="D15113" s="5">
        <v>25631.911999999997</v>
      </c>
      <c r="E15113" s="5">
        <v>814.22869974683147</v>
      </c>
      <c r="F15113" s="5">
        <v>566336.73252269928</v>
      </c>
      <c r="G15113" s="5">
        <v>44931.918079556934</v>
      </c>
      <c r="H15113" s="5">
        <v>406590.62866370153</v>
      </c>
    </row>
    <row r="15114" spans="1:8" x14ac:dyDescent="0.2">
      <c r="A15114" s="11">
        <v>45449</v>
      </c>
      <c r="B15114" s="12">
        <v>0.44791666666667002</v>
      </c>
      <c r="C15114" s="12">
        <v>0.45833333333332998</v>
      </c>
      <c r="D15114" s="5">
        <v>25758.628000000001</v>
      </c>
      <c r="E15114" s="5">
        <v>1228.6610050248369</v>
      </c>
      <c r="F15114" s="5">
        <v>582160.33451199403</v>
      </c>
      <c r="G15114" s="5">
        <v>45664.845308656077</v>
      </c>
      <c r="H15114" s="5">
        <v>415502.76272627083</v>
      </c>
    </row>
    <row r="15115" spans="1:8" x14ac:dyDescent="0.2">
      <c r="A15115" s="11">
        <v>45449</v>
      </c>
      <c r="B15115" s="12">
        <v>0.45833333333332998</v>
      </c>
      <c r="C15115" s="12">
        <v>0.46875</v>
      </c>
      <c r="D15115" s="5">
        <v>27910.196</v>
      </c>
      <c r="E15115" s="5">
        <v>1847.6138063371473</v>
      </c>
      <c r="F15115" s="5">
        <v>575698.32362407807</v>
      </c>
      <c r="G15115" s="5">
        <v>45805.109266045838</v>
      </c>
      <c r="H15115" s="5">
        <v>417469.08952873154</v>
      </c>
    </row>
    <row r="15116" spans="1:8" x14ac:dyDescent="0.2">
      <c r="A15116" s="11">
        <v>45449</v>
      </c>
      <c r="B15116" s="12">
        <v>0.46875</v>
      </c>
      <c r="C15116" s="12">
        <v>0.47916666666667002</v>
      </c>
      <c r="D15116" s="5">
        <v>29686.108</v>
      </c>
      <c r="E15116" s="5">
        <v>1563.6277253843011</v>
      </c>
      <c r="F15116" s="5">
        <v>578291.36213268933</v>
      </c>
      <c r="G15116" s="5">
        <v>46015.93615867733</v>
      </c>
      <c r="H15116" s="5">
        <v>413013.70414757816</v>
      </c>
    </row>
    <row r="15117" spans="1:8" x14ac:dyDescent="0.2">
      <c r="A15117" s="11">
        <v>45449</v>
      </c>
      <c r="B15117" s="12">
        <v>0.47916666666667002</v>
      </c>
      <c r="C15117" s="12">
        <v>0.48958333333332998</v>
      </c>
      <c r="D15117" s="5">
        <v>28148.455999999998</v>
      </c>
      <c r="E15117" s="5">
        <v>1746.4399067404047</v>
      </c>
      <c r="F15117" s="5">
        <v>564400.73349635117</v>
      </c>
      <c r="G15117" s="5">
        <v>45537.464045951609</v>
      </c>
      <c r="H15117" s="5">
        <v>419508.62692182529</v>
      </c>
    </row>
    <row r="15118" spans="1:8" x14ac:dyDescent="0.2">
      <c r="A15118" s="11">
        <v>45449</v>
      </c>
      <c r="B15118" s="12">
        <v>0.48958333333332998</v>
      </c>
      <c r="C15118" s="12">
        <v>0.5</v>
      </c>
      <c r="D15118" s="5">
        <v>30070.716</v>
      </c>
      <c r="E15118" s="5">
        <v>2315.3906577216253</v>
      </c>
      <c r="F15118" s="5">
        <v>574039.03863920819</v>
      </c>
      <c r="G15118" s="5">
        <v>46267.003052267391</v>
      </c>
      <c r="H15118" s="5">
        <v>432828.04138177802</v>
      </c>
    </row>
    <row r="15119" spans="1:8" x14ac:dyDescent="0.2">
      <c r="A15119" s="11">
        <v>45449</v>
      </c>
      <c r="B15119" s="12">
        <v>0.5</v>
      </c>
      <c r="C15119" s="12">
        <v>0.51041666666666996</v>
      </c>
      <c r="D15119" s="5">
        <v>33552.432000000001</v>
      </c>
      <c r="E15119" s="5">
        <v>3599.7630469935066</v>
      </c>
      <c r="F15119" s="5">
        <v>593212.24382428476</v>
      </c>
      <c r="G15119" s="5">
        <v>47754.021145539627</v>
      </c>
      <c r="H15119" s="5">
        <v>437953.42443769693</v>
      </c>
    </row>
    <row r="15120" spans="1:8" x14ac:dyDescent="0.2">
      <c r="A15120" s="11">
        <v>45449</v>
      </c>
      <c r="B15120" s="12">
        <v>0.51041666666666996</v>
      </c>
      <c r="C15120" s="12">
        <v>0.52083333333333004</v>
      </c>
      <c r="D15120" s="5">
        <v>34169.279999999999</v>
      </c>
      <c r="E15120" s="5">
        <v>4519.7538443274625</v>
      </c>
      <c r="F15120" s="5">
        <v>617696.21566634078</v>
      </c>
      <c r="G15120" s="5">
        <v>46471.413638575534</v>
      </c>
      <c r="H15120" s="5">
        <v>430125.59499115322</v>
      </c>
    </row>
    <row r="15121" spans="1:8" x14ac:dyDescent="0.2">
      <c r="A15121" s="11">
        <v>45449</v>
      </c>
      <c r="B15121" s="12">
        <v>0.52083333333333004</v>
      </c>
      <c r="C15121" s="12">
        <v>0.53125</v>
      </c>
      <c r="D15121" s="5">
        <v>33057.583999999995</v>
      </c>
      <c r="E15121" s="5">
        <v>6308.719630632364</v>
      </c>
      <c r="F15121" s="5">
        <v>604828.29555981746</v>
      </c>
      <c r="G15121" s="5">
        <v>46538.770470916192</v>
      </c>
      <c r="H15121" s="5">
        <v>419376.57787887042</v>
      </c>
    </row>
    <row r="15122" spans="1:8" x14ac:dyDescent="0.2">
      <c r="A15122" s="11">
        <v>45449</v>
      </c>
      <c r="B15122" s="12">
        <v>0.53125</v>
      </c>
      <c r="C15122" s="12">
        <v>0.54166666666666996</v>
      </c>
      <c r="D15122" s="5">
        <v>36474.959999999999</v>
      </c>
      <c r="E15122" s="5">
        <v>5434.9235041522552</v>
      </c>
      <c r="F15122" s="5">
        <v>565752.36573515483</v>
      </c>
      <c r="G15122" s="5">
        <v>45492.13915982232</v>
      </c>
      <c r="H15122" s="5">
        <v>414165.52355825139</v>
      </c>
    </row>
    <row r="15123" spans="1:8" x14ac:dyDescent="0.2">
      <c r="A15123" s="11">
        <v>45449</v>
      </c>
      <c r="B15123" s="12">
        <v>0.54166666666666996</v>
      </c>
      <c r="C15123" s="12">
        <v>0.55208333333333004</v>
      </c>
      <c r="D15123" s="5">
        <v>38728.491999999998</v>
      </c>
      <c r="E15123" s="5">
        <v>5502.1629487672399</v>
      </c>
      <c r="F15123" s="5">
        <v>586268.31436470046</v>
      </c>
      <c r="G15123" s="5">
        <v>46033.107636305562</v>
      </c>
      <c r="H15123" s="5">
        <v>426765.39478172467</v>
      </c>
    </row>
    <row r="15124" spans="1:8" x14ac:dyDescent="0.2">
      <c r="A15124" s="11">
        <v>45449</v>
      </c>
      <c r="B15124" s="12">
        <v>0.55208333333333004</v>
      </c>
      <c r="C15124" s="12">
        <v>0.5625</v>
      </c>
      <c r="D15124" s="5">
        <v>46562.156000000003</v>
      </c>
      <c r="E15124" s="5">
        <v>15692.102871115463</v>
      </c>
      <c r="F15124" s="5">
        <v>616799.60519890476</v>
      </c>
      <c r="G15124" s="5">
        <v>45912.403138333328</v>
      </c>
      <c r="H15124" s="5">
        <v>434896.68088777701</v>
      </c>
    </row>
    <row r="15125" spans="1:8" x14ac:dyDescent="0.2">
      <c r="A15125" s="11">
        <v>45449</v>
      </c>
      <c r="B15125" s="12">
        <v>0.5625</v>
      </c>
      <c r="C15125" s="12">
        <v>0.57291666666666996</v>
      </c>
      <c r="D15125" s="5">
        <v>36807.14</v>
      </c>
      <c r="E15125" s="5">
        <v>21438.526312890514</v>
      </c>
      <c r="F15125" s="5">
        <v>590867.32336387993</v>
      </c>
      <c r="G15125" s="5">
        <v>46902.369589566573</v>
      </c>
      <c r="H15125" s="5">
        <v>444334.86330459127</v>
      </c>
    </row>
    <row r="15126" spans="1:8" x14ac:dyDescent="0.2">
      <c r="A15126" s="11">
        <v>45449</v>
      </c>
      <c r="B15126" s="12">
        <v>0.57291666666666996</v>
      </c>
      <c r="C15126" s="12">
        <v>0.58333333333333004</v>
      </c>
      <c r="D15126" s="5">
        <v>35170.815999999999</v>
      </c>
      <c r="E15126" s="5">
        <v>17084.580253252552</v>
      </c>
      <c r="F15126" s="5">
        <v>605354.07350482582</v>
      </c>
      <c r="G15126" s="5">
        <v>46397.249478648853</v>
      </c>
      <c r="H15126" s="5">
        <v>444608.05038415838</v>
      </c>
    </row>
    <row r="15127" spans="1:8" x14ac:dyDescent="0.2">
      <c r="A15127" s="11">
        <v>45449</v>
      </c>
      <c r="B15127" s="12">
        <v>0.58333333333333004</v>
      </c>
      <c r="C15127" s="12">
        <v>0.59375</v>
      </c>
      <c r="D15127" s="5">
        <v>33915.516000000003</v>
      </c>
      <c r="E15127" s="5">
        <v>12512.65490994617</v>
      </c>
      <c r="F15127" s="5">
        <v>608912.23888111708</v>
      </c>
      <c r="G15127" s="5">
        <v>46077.94893514565</v>
      </c>
      <c r="H15127" s="5">
        <v>431817.97255389206</v>
      </c>
    </row>
    <row r="15128" spans="1:8" x14ac:dyDescent="0.2">
      <c r="A15128" s="11">
        <v>45449</v>
      </c>
      <c r="B15128" s="12">
        <v>0.59375</v>
      </c>
      <c r="C15128" s="12">
        <v>0.60416666666666996</v>
      </c>
      <c r="D15128" s="5">
        <v>36513.648000000001</v>
      </c>
      <c r="E15128" s="5">
        <v>14420.581583137155</v>
      </c>
      <c r="F15128" s="5">
        <v>577556.8114951232</v>
      </c>
      <c r="G15128" s="5">
        <v>45161.655844587127</v>
      </c>
      <c r="H15128" s="5">
        <v>418955.29114931577</v>
      </c>
    </row>
    <row r="15129" spans="1:8" x14ac:dyDescent="0.2">
      <c r="A15129" s="11">
        <v>45449</v>
      </c>
      <c r="B15129" s="12">
        <v>0.60416666666666996</v>
      </c>
      <c r="C15129" s="12">
        <v>0.61458333333333004</v>
      </c>
      <c r="D15129" s="5">
        <v>36266.668000000005</v>
      </c>
      <c r="E15129" s="5">
        <v>11112.375322151269</v>
      </c>
      <c r="F15129" s="5">
        <v>578921.35548580764</v>
      </c>
      <c r="G15129" s="5">
        <v>44286.244692506094</v>
      </c>
      <c r="H15129" s="5">
        <v>414801.54369820817</v>
      </c>
    </row>
    <row r="15130" spans="1:8" x14ac:dyDescent="0.2">
      <c r="A15130" s="11">
        <v>45449</v>
      </c>
      <c r="B15130" s="12">
        <v>0.61458333333333004</v>
      </c>
      <c r="C15130" s="12">
        <v>0.625</v>
      </c>
      <c r="D15130" s="5">
        <v>37870.847999999998</v>
      </c>
      <c r="E15130" s="5">
        <v>10089.071697015144</v>
      </c>
      <c r="F15130" s="5">
        <v>571751.74792715383</v>
      </c>
      <c r="G15130" s="5">
        <v>44743.655469434452</v>
      </c>
      <c r="H15130" s="5">
        <v>413379.26998808602</v>
      </c>
    </row>
    <row r="15131" spans="1:8" x14ac:dyDescent="0.2">
      <c r="A15131" s="11">
        <v>45449</v>
      </c>
      <c r="B15131" s="12">
        <v>0.625</v>
      </c>
      <c r="C15131" s="12">
        <v>0.63541666666666996</v>
      </c>
      <c r="D15131" s="5">
        <v>35347.815999999992</v>
      </c>
      <c r="E15131" s="5">
        <v>14684.177571356349</v>
      </c>
      <c r="F15131" s="5">
        <v>601602.52124590636</v>
      </c>
      <c r="G15131" s="5">
        <v>45574.682389029411</v>
      </c>
      <c r="H15131" s="5">
        <v>423060.22823614877</v>
      </c>
    </row>
    <row r="15132" spans="1:8" x14ac:dyDescent="0.2">
      <c r="A15132" s="11">
        <v>45449</v>
      </c>
      <c r="B15132" s="12">
        <v>0.63541666666666996</v>
      </c>
      <c r="C15132" s="12">
        <v>0.64583333333333004</v>
      </c>
      <c r="D15132" s="5">
        <v>38129.279999999999</v>
      </c>
      <c r="E15132" s="5">
        <v>14002.893938770594</v>
      </c>
      <c r="F15132" s="5">
        <v>614806.07195328013</v>
      </c>
      <c r="G15132" s="5">
        <v>46541.390841648637</v>
      </c>
      <c r="H15132" s="5">
        <v>438152.81190242892</v>
      </c>
    </row>
    <row r="15133" spans="1:8" x14ac:dyDescent="0.2">
      <c r="A15133" s="11">
        <v>45449</v>
      </c>
      <c r="B15133" s="12">
        <v>0.64583333333333004</v>
      </c>
      <c r="C15133" s="12">
        <v>0.65625</v>
      </c>
      <c r="D15133" s="5">
        <v>34843.887999999999</v>
      </c>
      <c r="E15133" s="5">
        <v>10797.731579462657</v>
      </c>
      <c r="F15133" s="5">
        <v>586555.08449288737</v>
      </c>
      <c r="G15133" s="5">
        <v>47201.69259440872</v>
      </c>
      <c r="H15133" s="5">
        <v>437246.62872112036</v>
      </c>
    </row>
    <row r="15134" spans="1:8" x14ac:dyDescent="0.2">
      <c r="A15134" s="11">
        <v>45449</v>
      </c>
      <c r="B15134" s="12">
        <v>0.65625</v>
      </c>
      <c r="C15134" s="12">
        <v>0.66666666666666996</v>
      </c>
      <c r="D15134" s="5">
        <v>36338.148000000001</v>
      </c>
      <c r="E15134" s="5">
        <v>8474.764724824272</v>
      </c>
      <c r="F15134" s="5">
        <v>557781.73104904173</v>
      </c>
      <c r="G15134" s="5">
        <v>45248.543445146133</v>
      </c>
      <c r="H15134" s="5">
        <v>419575.93903597404</v>
      </c>
    </row>
    <row r="15135" spans="1:8" x14ac:dyDescent="0.2">
      <c r="A15135" s="11">
        <v>45449</v>
      </c>
      <c r="B15135" s="12">
        <v>0.66666666666666996</v>
      </c>
      <c r="C15135" s="12">
        <v>0.67708333333333004</v>
      </c>
      <c r="D15135" s="5">
        <v>37154.603999999999</v>
      </c>
      <c r="E15135" s="5">
        <v>5668.6625063282563</v>
      </c>
      <c r="F15135" s="5">
        <v>562978.21324680699</v>
      </c>
      <c r="G15135" s="5">
        <v>44067.489851877166</v>
      </c>
      <c r="H15135" s="5">
        <v>405028.49208818929</v>
      </c>
    </row>
    <row r="15136" spans="1:8" x14ac:dyDescent="0.2">
      <c r="A15136" s="11">
        <v>45449</v>
      </c>
      <c r="B15136" s="12">
        <v>0.67708333333333004</v>
      </c>
      <c r="C15136" s="12">
        <v>0.6875</v>
      </c>
      <c r="D15136" s="5">
        <v>32797.684000000001</v>
      </c>
      <c r="E15136" s="5">
        <v>4352.9464400259758</v>
      </c>
      <c r="F15136" s="5">
        <v>591676.53433801001</v>
      </c>
      <c r="G15136" s="5">
        <v>42815.079652047112</v>
      </c>
      <c r="H15136" s="5">
        <v>391799.23565770272</v>
      </c>
    </row>
    <row r="15137" spans="1:8" x14ac:dyDescent="0.2">
      <c r="A15137" s="11">
        <v>45449</v>
      </c>
      <c r="B15137" s="12">
        <v>0.6875</v>
      </c>
      <c r="C15137" s="12">
        <v>0.69791666666666996</v>
      </c>
      <c r="D15137" s="5">
        <v>33632.732000000004</v>
      </c>
      <c r="E15137" s="5">
        <v>4736.7771700162257</v>
      </c>
      <c r="F15137" s="5">
        <v>590734.60195713316</v>
      </c>
      <c r="G15137" s="5">
        <v>41382.587539486762</v>
      </c>
      <c r="H15137" s="5">
        <v>375510.96881959867</v>
      </c>
    </row>
    <row r="15138" spans="1:8" x14ac:dyDescent="0.2">
      <c r="A15138" s="11">
        <v>45449</v>
      </c>
      <c r="B15138" s="12">
        <v>0.69791666666666996</v>
      </c>
      <c r="C15138" s="12">
        <v>0.70833333333333004</v>
      </c>
      <c r="D15138" s="5">
        <v>35440.103999999999</v>
      </c>
      <c r="E15138" s="5">
        <v>6245.0246723315477</v>
      </c>
      <c r="F15138" s="5">
        <v>573379.82686064555</v>
      </c>
      <c r="G15138" s="5">
        <v>39375.847025962197</v>
      </c>
      <c r="H15138" s="5">
        <v>349704.98776452499</v>
      </c>
    </row>
    <row r="15139" spans="1:8" x14ac:dyDescent="0.2">
      <c r="A15139" s="11">
        <v>45449</v>
      </c>
      <c r="B15139" s="12">
        <v>0.70833333333333004</v>
      </c>
      <c r="C15139" s="12">
        <v>0.71875</v>
      </c>
      <c r="D15139" s="5">
        <v>42471.315999999992</v>
      </c>
      <c r="E15139" s="5">
        <v>5870.1580059178359</v>
      </c>
      <c r="F15139" s="5">
        <v>591750.21437219658</v>
      </c>
      <c r="G15139" s="5">
        <v>38529.482098565073</v>
      </c>
      <c r="H15139" s="5">
        <v>326506.8283339481</v>
      </c>
    </row>
    <row r="15140" spans="1:8" x14ac:dyDescent="0.2">
      <c r="A15140" s="11">
        <v>45449</v>
      </c>
      <c r="B15140" s="12">
        <v>0.71875</v>
      </c>
      <c r="C15140" s="12">
        <v>0.72916666666666996</v>
      </c>
      <c r="D15140" s="5">
        <v>42477.423999999999</v>
      </c>
      <c r="E15140" s="5">
        <v>4344.5752844264416</v>
      </c>
      <c r="F15140" s="5">
        <v>619884.57902514411</v>
      </c>
      <c r="G15140" s="5">
        <v>38765.911182089825</v>
      </c>
      <c r="H15140" s="5">
        <v>314622.71051416756</v>
      </c>
    </row>
    <row r="15141" spans="1:8" x14ac:dyDescent="0.2">
      <c r="A15141" s="11">
        <v>45449</v>
      </c>
      <c r="B15141" s="12">
        <v>0.72916666666666996</v>
      </c>
      <c r="C15141" s="12">
        <v>0.73958333333333004</v>
      </c>
      <c r="D15141" s="5">
        <v>40393.932000000001</v>
      </c>
      <c r="E15141" s="5">
        <v>4813.3038153598163</v>
      </c>
      <c r="F15141" s="5">
        <v>616825.83054241212</v>
      </c>
      <c r="G15141" s="5">
        <v>36243.462499910594</v>
      </c>
      <c r="H15141" s="5">
        <v>288130.60230719735</v>
      </c>
    </row>
    <row r="15142" spans="1:8" x14ac:dyDescent="0.2">
      <c r="A15142" s="11">
        <v>45449</v>
      </c>
      <c r="B15142" s="12">
        <v>0.73958333333333004</v>
      </c>
      <c r="C15142" s="12">
        <v>0.75</v>
      </c>
      <c r="D15142" s="5">
        <v>33872.448000000004</v>
      </c>
      <c r="E15142" s="5">
        <v>4216.6999991894381</v>
      </c>
      <c r="F15142" s="5">
        <v>583349.5091480976</v>
      </c>
      <c r="G15142" s="5">
        <v>34364.341577401523</v>
      </c>
      <c r="H15142" s="5">
        <v>258244.83267623244</v>
      </c>
    </row>
    <row r="15143" spans="1:8" x14ac:dyDescent="0.2">
      <c r="A15143" s="11">
        <v>45449</v>
      </c>
      <c r="B15143" s="12">
        <v>0.75</v>
      </c>
      <c r="C15143" s="12">
        <v>0.76041666666666996</v>
      </c>
      <c r="D15143" s="5">
        <v>31854.7</v>
      </c>
      <c r="E15143" s="5">
        <v>1913.2842900679263</v>
      </c>
      <c r="F15143" s="5">
        <v>545464.59638522961</v>
      </c>
      <c r="G15143" s="5">
        <v>32570.224236513277</v>
      </c>
      <c r="H15143" s="5">
        <v>228924.78263608049</v>
      </c>
    </row>
    <row r="15144" spans="1:8" x14ac:dyDescent="0.2">
      <c r="A15144" s="11">
        <v>45449</v>
      </c>
      <c r="B15144" s="12">
        <v>0.76041666666666996</v>
      </c>
      <c r="C15144" s="12">
        <v>0.77083333333333004</v>
      </c>
      <c r="D15144" s="5">
        <v>29094.232</v>
      </c>
      <c r="E15144" s="5">
        <v>2581.2720623796417</v>
      </c>
      <c r="F15144" s="5">
        <v>498318.60889647453</v>
      </c>
      <c r="G15144" s="5">
        <v>29601.455374763857</v>
      </c>
      <c r="H15144" s="5">
        <v>198322.76685639564</v>
      </c>
    </row>
    <row r="15145" spans="1:8" x14ac:dyDescent="0.2">
      <c r="A15145" s="11">
        <v>45449</v>
      </c>
      <c r="B15145" s="12">
        <v>0.77083333333333004</v>
      </c>
      <c r="C15145" s="12">
        <v>0.78125</v>
      </c>
      <c r="D15145" s="5">
        <v>30637.896000000001</v>
      </c>
      <c r="E15145" s="5">
        <v>1617.7650937710916</v>
      </c>
      <c r="F15145" s="5">
        <v>460994.70258430269</v>
      </c>
      <c r="G15145" s="5">
        <v>26702.87092370422</v>
      </c>
      <c r="H15145" s="5">
        <v>167986.7371303901</v>
      </c>
    </row>
    <row r="15146" spans="1:8" x14ac:dyDescent="0.2">
      <c r="A15146" s="11">
        <v>45449</v>
      </c>
      <c r="B15146" s="12">
        <v>0.78125</v>
      </c>
      <c r="C15146" s="12">
        <v>0.79166666666666996</v>
      </c>
      <c r="D15146" s="5">
        <v>28698.892</v>
      </c>
      <c r="E15146" s="5">
        <v>3269.2585845581257</v>
      </c>
      <c r="F15146" s="5">
        <v>416309.44695966173</v>
      </c>
      <c r="G15146" s="5">
        <v>24299.038248344019</v>
      </c>
      <c r="H15146" s="5">
        <v>139064.42676389395</v>
      </c>
    </row>
    <row r="15147" spans="1:8" x14ac:dyDescent="0.2">
      <c r="A15147" s="11">
        <v>45449</v>
      </c>
      <c r="B15147" s="12">
        <v>0.79166666666666996</v>
      </c>
      <c r="C15147" s="12">
        <v>0.80208333333333004</v>
      </c>
      <c r="D15147" s="5">
        <v>27497.604000000003</v>
      </c>
      <c r="E15147" s="5">
        <v>2572.1801217505817</v>
      </c>
      <c r="F15147" s="5">
        <v>366537.48187829391</v>
      </c>
      <c r="G15147" s="5">
        <v>21972.802682886737</v>
      </c>
      <c r="H15147" s="5">
        <v>112677.06619511519</v>
      </c>
    </row>
    <row r="15148" spans="1:8" x14ac:dyDescent="0.2">
      <c r="A15148" s="11">
        <v>45449</v>
      </c>
      <c r="B15148" s="12">
        <v>0.80208333333333004</v>
      </c>
      <c r="C15148" s="12">
        <v>0.8125</v>
      </c>
      <c r="D15148" s="5">
        <v>27544.768</v>
      </c>
      <c r="E15148" s="5">
        <v>1375.9851762915839</v>
      </c>
      <c r="F15148" s="5">
        <v>327794.82866007666</v>
      </c>
      <c r="G15148" s="5">
        <v>20031.130412033166</v>
      </c>
      <c r="H15148" s="5">
        <v>90675.628599761723</v>
      </c>
    </row>
    <row r="15149" spans="1:8" x14ac:dyDescent="0.2">
      <c r="A15149" s="11">
        <v>45449</v>
      </c>
      <c r="B15149" s="12">
        <v>0.8125</v>
      </c>
      <c r="C15149" s="12">
        <v>0.82291666666666996</v>
      </c>
      <c r="D15149" s="5">
        <v>25940.668000000001</v>
      </c>
      <c r="E15149" s="5">
        <v>1148.6012345739684</v>
      </c>
      <c r="F15149" s="5">
        <v>290636.37888080883</v>
      </c>
      <c r="G15149" s="5">
        <v>18144.994025718057</v>
      </c>
      <c r="H15149" s="5">
        <v>71671.118358401873</v>
      </c>
    </row>
    <row r="15150" spans="1:8" x14ac:dyDescent="0.2">
      <c r="A15150" s="11">
        <v>45449</v>
      </c>
      <c r="B15150" s="12">
        <v>0.82291666666666996</v>
      </c>
      <c r="C15150" s="12">
        <v>0.83333333333333004</v>
      </c>
      <c r="D15150" s="5">
        <v>25101.136000000002</v>
      </c>
      <c r="E15150" s="5">
        <v>1036.008573632359</v>
      </c>
      <c r="F15150" s="5">
        <v>257909.72446219195</v>
      </c>
      <c r="G15150" s="5">
        <v>16437.384812665794</v>
      </c>
      <c r="H15150" s="5">
        <v>55209.907245997645</v>
      </c>
    </row>
    <row r="15151" spans="1:8" x14ac:dyDescent="0.2">
      <c r="A15151" s="11">
        <v>45449</v>
      </c>
      <c r="B15151" s="12">
        <v>0.83333333333333004</v>
      </c>
      <c r="C15151" s="12">
        <v>0.84375</v>
      </c>
      <c r="D15151" s="5">
        <v>24890.951999999997</v>
      </c>
      <c r="E15151" s="5">
        <v>1516.3290628277259</v>
      </c>
      <c r="F15151" s="5">
        <v>236917.00568915962</v>
      </c>
      <c r="G15151" s="5">
        <v>15054.663823345147</v>
      </c>
      <c r="H15151" s="5">
        <v>41140.157131545144</v>
      </c>
    </row>
    <row r="15152" spans="1:8" x14ac:dyDescent="0.2">
      <c r="A15152" s="11">
        <v>45449</v>
      </c>
      <c r="B15152" s="12">
        <v>0.84375</v>
      </c>
      <c r="C15152" s="12">
        <v>0.85416666666666996</v>
      </c>
      <c r="D15152" s="5">
        <v>23932.511999999999</v>
      </c>
      <c r="E15152" s="5">
        <v>1481.4022569932083</v>
      </c>
      <c r="F15152" s="5">
        <v>221686.71197024966</v>
      </c>
      <c r="G15152" s="5">
        <v>14074.857867027013</v>
      </c>
      <c r="H15152" s="5">
        <v>30403.820237375941</v>
      </c>
    </row>
    <row r="15153" spans="1:8" x14ac:dyDescent="0.2">
      <c r="A15153" s="11">
        <v>45449</v>
      </c>
      <c r="B15153" s="12">
        <v>0.85416666666666996</v>
      </c>
      <c r="C15153" s="12">
        <v>0.86458333333333004</v>
      </c>
      <c r="D15153" s="5">
        <v>23805.4</v>
      </c>
      <c r="E15153" s="5">
        <v>1909.0548633761368</v>
      </c>
      <c r="F15153" s="5">
        <v>210753.53950069236</v>
      </c>
      <c r="G15153" s="5">
        <v>13386.813442704348</v>
      </c>
      <c r="H15153" s="5">
        <v>22751.145671831553</v>
      </c>
    </row>
    <row r="15154" spans="1:8" x14ac:dyDescent="0.2">
      <c r="A15154" s="11">
        <v>45449</v>
      </c>
      <c r="B15154" s="12">
        <v>0.86458333333333004</v>
      </c>
      <c r="C15154" s="12">
        <v>0.875</v>
      </c>
      <c r="D15154" s="5">
        <v>24393.868000000002</v>
      </c>
      <c r="E15154" s="5">
        <v>1745.4073653297542</v>
      </c>
      <c r="F15154" s="5">
        <v>199046.51268180218</v>
      </c>
      <c r="G15154" s="5">
        <v>12710.190398024466</v>
      </c>
      <c r="H15154" s="5">
        <v>16994.005382102074</v>
      </c>
    </row>
    <row r="15155" spans="1:8" x14ac:dyDescent="0.2">
      <c r="A15155" s="11">
        <v>45449</v>
      </c>
      <c r="B15155" s="12">
        <v>0.875</v>
      </c>
      <c r="C15155" s="12">
        <v>0.88541666666666996</v>
      </c>
      <c r="D15155" s="5">
        <v>25314.092000000001</v>
      </c>
      <c r="E15155" s="5">
        <v>2170.4420159509091</v>
      </c>
      <c r="F15155" s="5">
        <v>189827.81629156397</v>
      </c>
      <c r="G15155" s="5">
        <v>12026.415493733697</v>
      </c>
      <c r="H15155" s="5">
        <v>12961.46518432628</v>
      </c>
    </row>
    <row r="15156" spans="1:8" x14ac:dyDescent="0.2">
      <c r="A15156" s="11">
        <v>45449</v>
      </c>
      <c r="B15156" s="12">
        <v>0.88541666666666996</v>
      </c>
      <c r="C15156" s="12">
        <v>0.89583333333333004</v>
      </c>
      <c r="D15156" s="5">
        <v>23961.335999999999</v>
      </c>
      <c r="E15156" s="5">
        <v>2664.2</v>
      </c>
      <c r="F15156" s="5">
        <v>174171.99600000001</v>
      </c>
      <c r="G15156" s="5">
        <v>12035.648000000001</v>
      </c>
      <c r="H15156" s="5">
        <v>12235.955999999998</v>
      </c>
    </row>
    <row r="15157" spans="1:8" x14ac:dyDescent="0.2">
      <c r="A15157" s="11">
        <v>45449</v>
      </c>
      <c r="B15157" s="12">
        <v>0.89583333333333004</v>
      </c>
      <c r="C15157" s="12">
        <v>0.90625</v>
      </c>
      <c r="D15157" s="5">
        <v>21787.224000000002</v>
      </c>
      <c r="E15157" s="5">
        <v>3659.5200000000004</v>
      </c>
      <c r="F15157" s="5">
        <v>167200.95999999996</v>
      </c>
      <c r="G15157" s="5">
        <v>12103.424000000001</v>
      </c>
      <c r="H15157" s="5">
        <v>12245.972</v>
      </c>
    </row>
    <row r="15158" spans="1:8" x14ac:dyDescent="0.2">
      <c r="A15158" s="11">
        <v>45449</v>
      </c>
      <c r="B15158" s="12">
        <v>0.90625</v>
      </c>
      <c r="C15158" s="12">
        <v>0.91666666666666996</v>
      </c>
      <c r="D15158" s="5">
        <v>22381.32</v>
      </c>
      <c r="E15158" s="5">
        <v>2888.32</v>
      </c>
      <c r="F15158" s="5">
        <v>167922.88</v>
      </c>
      <c r="G15158" s="5">
        <v>12016.944000000001</v>
      </c>
      <c r="H15158" s="5">
        <v>12302.111999999997</v>
      </c>
    </row>
    <row r="15159" spans="1:8" x14ac:dyDescent="0.2">
      <c r="A15159" s="11">
        <v>45449</v>
      </c>
      <c r="B15159" s="12">
        <v>0.91666666666666996</v>
      </c>
      <c r="C15159" s="12">
        <v>0.92708333333333004</v>
      </c>
      <c r="D15159" s="5">
        <v>22595.143999999997</v>
      </c>
      <c r="E15159" s="5">
        <v>3940.8</v>
      </c>
      <c r="F15159" s="5">
        <v>170961.69200000001</v>
      </c>
      <c r="G15159" s="5">
        <v>11913.7</v>
      </c>
      <c r="H15159" s="5">
        <v>12279.287999999999</v>
      </c>
    </row>
    <row r="15160" spans="1:8" x14ac:dyDescent="0.2">
      <c r="A15160" s="11">
        <v>45449</v>
      </c>
      <c r="B15160" s="12">
        <v>0.92708333333333004</v>
      </c>
      <c r="C15160" s="12">
        <v>0.9375</v>
      </c>
      <c r="D15160" s="5">
        <v>22184.052</v>
      </c>
      <c r="E15160" s="5">
        <v>4047.52</v>
      </c>
      <c r="F15160" s="5">
        <v>167107.53200000001</v>
      </c>
      <c r="G15160" s="5">
        <v>11792.296</v>
      </c>
      <c r="H15160" s="5">
        <v>12057.052000000001</v>
      </c>
    </row>
    <row r="15161" spans="1:8" x14ac:dyDescent="0.2">
      <c r="A15161" s="11">
        <v>45449</v>
      </c>
      <c r="B15161" s="12">
        <v>0.9375</v>
      </c>
      <c r="C15161" s="12">
        <v>0.94791666666666996</v>
      </c>
      <c r="D15161" s="5">
        <v>21991.815999999999</v>
      </c>
      <c r="E15161" s="5">
        <v>3617.28</v>
      </c>
      <c r="F15161" s="5">
        <v>165001.07200000001</v>
      </c>
      <c r="G15161" s="5">
        <v>11767.72</v>
      </c>
      <c r="H15161" s="5">
        <v>12053.847999999998</v>
      </c>
    </row>
    <row r="15162" spans="1:8" x14ac:dyDescent="0.2">
      <c r="A15162" s="11">
        <v>45449</v>
      </c>
      <c r="B15162" s="12">
        <v>0.94791666666666996</v>
      </c>
      <c r="C15162" s="12">
        <v>0.95833333333333004</v>
      </c>
      <c r="D15162" s="5">
        <v>22860.775999999998</v>
      </c>
      <c r="E15162" s="5">
        <v>2349.92</v>
      </c>
      <c r="F15162" s="5">
        <v>158115.17999999996</v>
      </c>
      <c r="G15162" s="5">
        <v>11735.74</v>
      </c>
      <c r="H15162" s="5">
        <v>12234.771999999999</v>
      </c>
    </row>
    <row r="15163" spans="1:8" x14ac:dyDescent="0.2">
      <c r="A15163" s="11">
        <v>45449</v>
      </c>
      <c r="B15163" s="12">
        <v>0.95833333333333004</v>
      </c>
      <c r="C15163" s="12">
        <v>0.96875</v>
      </c>
      <c r="D15163" s="5">
        <v>23164.612000000001</v>
      </c>
      <c r="E15163" s="5">
        <v>1908.48</v>
      </c>
      <c r="F15163" s="5">
        <v>155812.11600000001</v>
      </c>
      <c r="G15163" s="5">
        <v>11537.584000000001</v>
      </c>
      <c r="H15163" s="5">
        <v>12380.484</v>
      </c>
    </row>
    <row r="15164" spans="1:8" x14ac:dyDescent="0.2">
      <c r="A15164" s="11">
        <v>45449</v>
      </c>
      <c r="B15164" s="12">
        <v>0.96875</v>
      </c>
      <c r="C15164" s="12">
        <v>0.97916666666666996</v>
      </c>
      <c r="D15164" s="5">
        <v>23919.424000000003</v>
      </c>
      <c r="E15164" s="5">
        <v>2036.48</v>
      </c>
      <c r="F15164" s="5">
        <v>158158.12</v>
      </c>
      <c r="G15164" s="5">
        <v>11528.708000000001</v>
      </c>
      <c r="H15164" s="5">
        <v>12353.672</v>
      </c>
    </row>
    <row r="15165" spans="1:8" x14ac:dyDescent="0.2">
      <c r="A15165" s="11">
        <v>45449</v>
      </c>
      <c r="B15165" s="12">
        <v>0.97916666666666996</v>
      </c>
      <c r="C15165" s="12">
        <v>0.98958333333333004</v>
      </c>
      <c r="D15165" s="5">
        <v>23424.971999999998</v>
      </c>
      <c r="E15165" s="5">
        <v>1610.88</v>
      </c>
      <c r="F15165" s="5">
        <v>153998.46399999998</v>
      </c>
      <c r="G15165" s="5">
        <v>11594.300000000001</v>
      </c>
      <c r="H15165" s="5">
        <v>12168.711999999998</v>
      </c>
    </row>
    <row r="15166" spans="1:8" x14ac:dyDescent="0.2">
      <c r="A15166" s="11">
        <v>45449</v>
      </c>
      <c r="B15166" s="12">
        <v>0.98958333333333004</v>
      </c>
      <c r="C15166" s="12">
        <v>0</v>
      </c>
      <c r="D15166" s="5">
        <v>26475.232</v>
      </c>
      <c r="E15166" s="5">
        <v>1339.52</v>
      </c>
      <c r="F15166" s="5">
        <v>163439.60799999998</v>
      </c>
      <c r="G15166" s="5">
        <v>11736.512000000001</v>
      </c>
      <c r="H15166" s="5">
        <v>12288.124</v>
      </c>
    </row>
    <row r="15167" spans="1:8" x14ac:dyDescent="0.2">
      <c r="A15167" s="11">
        <v>45450</v>
      </c>
      <c r="B15167" s="12">
        <v>0</v>
      </c>
      <c r="C15167" s="12">
        <v>1.041666666667E-2</v>
      </c>
      <c r="D15167" s="5">
        <v>28185.116000000002</v>
      </c>
      <c r="E15167" s="5">
        <v>804.48</v>
      </c>
      <c r="F15167" s="5">
        <v>172369.99199999997</v>
      </c>
      <c r="G15167" s="5">
        <v>11269.376</v>
      </c>
      <c r="H15167" s="5">
        <v>12245.808000000001</v>
      </c>
    </row>
    <row r="15168" spans="1:8" x14ac:dyDescent="0.2">
      <c r="A15168" s="11">
        <v>45450</v>
      </c>
      <c r="B15168" s="12">
        <v>1.041666666667E-2</v>
      </c>
      <c r="C15168" s="12">
        <v>2.0833333333330002E-2</v>
      </c>
      <c r="D15168" s="5">
        <v>27051.016000000003</v>
      </c>
      <c r="E15168" s="5">
        <v>1260.56</v>
      </c>
      <c r="F15168" s="5">
        <v>165865.05199999997</v>
      </c>
      <c r="G15168" s="5">
        <v>11339.616000000002</v>
      </c>
      <c r="H15168" s="5">
        <v>12337.451999999999</v>
      </c>
    </row>
    <row r="15169" spans="1:8" x14ac:dyDescent="0.2">
      <c r="A15169" s="11">
        <v>45450</v>
      </c>
      <c r="B15169" s="12">
        <v>2.0833333333330002E-2</v>
      </c>
      <c r="C15169" s="12">
        <v>3.125E-2</v>
      </c>
      <c r="D15169" s="5">
        <v>27746.716</v>
      </c>
      <c r="E15169" s="5">
        <v>2437.2800000000002</v>
      </c>
      <c r="F15169" s="5">
        <v>157535.06</v>
      </c>
      <c r="G15169" s="5">
        <v>11350.456</v>
      </c>
      <c r="H15169" s="5">
        <v>12271.9</v>
      </c>
    </row>
    <row r="15170" spans="1:8" x14ac:dyDescent="0.2">
      <c r="A15170" s="11">
        <v>45450</v>
      </c>
      <c r="B15170" s="12">
        <v>3.125E-2</v>
      </c>
      <c r="C15170" s="12">
        <v>4.1666666666670002E-2</v>
      </c>
      <c r="D15170" s="5">
        <v>26055.932000000001</v>
      </c>
      <c r="E15170" s="5">
        <v>2166.48</v>
      </c>
      <c r="F15170" s="5">
        <v>150679.20000000001</v>
      </c>
      <c r="G15170" s="5">
        <v>11467.680000000002</v>
      </c>
      <c r="H15170" s="5">
        <v>12258.592000000001</v>
      </c>
    </row>
    <row r="15171" spans="1:8" x14ac:dyDescent="0.2">
      <c r="A15171" s="11">
        <v>45450</v>
      </c>
      <c r="B15171" s="12">
        <v>4.1666666666670002E-2</v>
      </c>
      <c r="C15171" s="12">
        <v>5.2083333333329998E-2</v>
      </c>
      <c r="D15171" s="5">
        <v>25391.7</v>
      </c>
      <c r="E15171" s="5">
        <v>4299.4399999999996</v>
      </c>
      <c r="F15171" s="5">
        <v>157321.35999999999</v>
      </c>
      <c r="G15171" s="5">
        <v>11490.268000000002</v>
      </c>
      <c r="H15171" s="5">
        <v>12265.372000000001</v>
      </c>
    </row>
    <row r="15172" spans="1:8" x14ac:dyDescent="0.2">
      <c r="A15172" s="11">
        <v>45450</v>
      </c>
      <c r="B15172" s="12">
        <v>5.2083333333329998E-2</v>
      </c>
      <c r="C15172" s="12">
        <v>6.25E-2</v>
      </c>
      <c r="D15172" s="5">
        <v>25024.252</v>
      </c>
      <c r="E15172" s="5">
        <v>400.71999999999997</v>
      </c>
      <c r="F15172" s="5">
        <v>147338.628</v>
      </c>
      <c r="G15172" s="5">
        <v>11433.419999999998</v>
      </c>
      <c r="H15172" s="5">
        <v>12235.448000000002</v>
      </c>
    </row>
    <row r="15173" spans="1:8" x14ac:dyDescent="0.2">
      <c r="A15173" s="11">
        <v>45450</v>
      </c>
      <c r="B15173" s="12">
        <v>6.25E-2</v>
      </c>
      <c r="C15173" s="12">
        <v>7.2916666666670002E-2</v>
      </c>
      <c r="D15173" s="5">
        <v>23210.752</v>
      </c>
      <c r="E15173" s="5">
        <v>3330.4</v>
      </c>
      <c r="F15173" s="5">
        <v>148846.18399999998</v>
      </c>
      <c r="G15173" s="5">
        <v>11351.140000000003</v>
      </c>
      <c r="H15173" s="5">
        <v>12231.428</v>
      </c>
    </row>
    <row r="15174" spans="1:8" x14ac:dyDescent="0.2">
      <c r="A15174" s="11">
        <v>45450</v>
      </c>
      <c r="B15174" s="12">
        <v>7.2916666666670002E-2</v>
      </c>
      <c r="C15174" s="12">
        <v>8.3333333333329998E-2</v>
      </c>
      <c r="D15174" s="5">
        <v>23478.628000000001</v>
      </c>
      <c r="E15174" s="5">
        <v>4742.32</v>
      </c>
      <c r="F15174" s="5">
        <v>148467.88799999998</v>
      </c>
      <c r="G15174" s="5">
        <v>11450.128000000002</v>
      </c>
      <c r="H15174" s="5">
        <v>12209.936</v>
      </c>
    </row>
    <row r="15175" spans="1:8" x14ac:dyDescent="0.2">
      <c r="A15175" s="11">
        <v>45450</v>
      </c>
      <c r="B15175" s="12">
        <v>8.3333333333329998E-2</v>
      </c>
      <c r="C15175" s="12">
        <v>9.375E-2</v>
      </c>
      <c r="D15175" s="5">
        <v>22812.576000000001</v>
      </c>
      <c r="E15175" s="5">
        <v>3263.84</v>
      </c>
      <c r="F15175" s="5">
        <v>146777.66800000001</v>
      </c>
      <c r="G15175" s="5">
        <v>11409.452000000001</v>
      </c>
      <c r="H15175" s="5">
        <v>11923.531999999999</v>
      </c>
    </row>
    <row r="15176" spans="1:8" x14ac:dyDescent="0.2">
      <c r="A15176" s="11">
        <v>45450</v>
      </c>
      <c r="B15176" s="12">
        <v>9.375E-2</v>
      </c>
      <c r="C15176" s="12">
        <v>0.10416666666667</v>
      </c>
      <c r="D15176" s="5">
        <v>23157.232</v>
      </c>
      <c r="E15176" s="5">
        <v>2753.84</v>
      </c>
      <c r="F15176" s="5">
        <v>143908.58799999996</v>
      </c>
      <c r="G15176" s="5">
        <v>11401.180000000002</v>
      </c>
      <c r="H15176" s="5">
        <v>11992.652</v>
      </c>
    </row>
    <row r="15177" spans="1:8" x14ac:dyDescent="0.2">
      <c r="A15177" s="11">
        <v>45450</v>
      </c>
      <c r="B15177" s="12">
        <v>0.10416666666667</v>
      </c>
      <c r="C15177" s="12">
        <v>0.11458333333333</v>
      </c>
      <c r="D15177" s="5">
        <v>26818.295999999998</v>
      </c>
      <c r="E15177" s="5">
        <v>4863.76</v>
      </c>
      <c r="F15177" s="5">
        <v>149884.10399999999</v>
      </c>
      <c r="G15177" s="5">
        <v>11341.796</v>
      </c>
      <c r="H15177" s="5">
        <v>11875.036</v>
      </c>
    </row>
    <row r="15178" spans="1:8" x14ac:dyDescent="0.2">
      <c r="A15178" s="11">
        <v>45450</v>
      </c>
      <c r="B15178" s="12">
        <v>0.11458333333333</v>
      </c>
      <c r="C15178" s="12">
        <v>0.125</v>
      </c>
      <c r="D15178" s="5">
        <v>26673.376</v>
      </c>
      <c r="E15178" s="5">
        <v>6278.4</v>
      </c>
      <c r="F15178" s="5">
        <v>156638</v>
      </c>
      <c r="G15178" s="5">
        <v>11332.583999999999</v>
      </c>
      <c r="H15178" s="5">
        <v>11874.344000000001</v>
      </c>
    </row>
    <row r="15179" spans="1:8" x14ac:dyDescent="0.2">
      <c r="A15179" s="11">
        <v>45450</v>
      </c>
      <c r="B15179" s="12">
        <v>0.125</v>
      </c>
      <c r="C15179" s="12">
        <v>0.13541666666666999</v>
      </c>
      <c r="D15179" s="5">
        <v>22935.268</v>
      </c>
      <c r="E15179" s="5">
        <v>8049.4400000000005</v>
      </c>
      <c r="F15179" s="5">
        <v>147273.12</v>
      </c>
      <c r="G15179" s="5">
        <v>11205.960000000001</v>
      </c>
      <c r="H15179" s="5">
        <v>11855.348000000002</v>
      </c>
    </row>
    <row r="15180" spans="1:8" x14ac:dyDescent="0.2">
      <c r="A15180" s="11">
        <v>45450</v>
      </c>
      <c r="B15180" s="12">
        <v>0.13541666666666999</v>
      </c>
      <c r="C15180" s="12">
        <v>0.14583333333333001</v>
      </c>
      <c r="D15180" s="5">
        <v>24993.46</v>
      </c>
      <c r="E15180" s="5">
        <v>8661.92</v>
      </c>
      <c r="F15180" s="5">
        <v>143210.59199999998</v>
      </c>
      <c r="G15180" s="5">
        <v>11328.192000000003</v>
      </c>
      <c r="H15180" s="5">
        <v>11867.92</v>
      </c>
    </row>
    <row r="15181" spans="1:8" x14ac:dyDescent="0.2">
      <c r="A15181" s="11">
        <v>45450</v>
      </c>
      <c r="B15181" s="12">
        <v>0.14583333333333001</v>
      </c>
      <c r="C15181" s="12">
        <v>0.15625</v>
      </c>
      <c r="D15181" s="5">
        <v>27741.616000000002</v>
      </c>
      <c r="E15181" s="5">
        <v>4105.7599999999993</v>
      </c>
      <c r="F15181" s="5">
        <v>148213.212</v>
      </c>
      <c r="G15181" s="5">
        <v>11329.992</v>
      </c>
      <c r="H15181" s="5">
        <v>11859.740000000002</v>
      </c>
    </row>
    <row r="15182" spans="1:8" x14ac:dyDescent="0.2">
      <c r="A15182" s="11">
        <v>45450</v>
      </c>
      <c r="B15182" s="12">
        <v>0.15625</v>
      </c>
      <c r="C15182" s="12">
        <v>0.16666666666666999</v>
      </c>
      <c r="D15182" s="5">
        <v>26754.031999999999</v>
      </c>
      <c r="E15182" s="5">
        <v>3844.8799999999997</v>
      </c>
      <c r="F15182" s="5">
        <v>147559.41999999995</v>
      </c>
      <c r="G15182" s="5">
        <v>11184.908000000001</v>
      </c>
      <c r="H15182" s="5">
        <v>11937.884</v>
      </c>
    </row>
    <row r="15183" spans="1:8" x14ac:dyDescent="0.2">
      <c r="A15183" s="11">
        <v>45450</v>
      </c>
      <c r="B15183" s="12">
        <v>0.16666666666666999</v>
      </c>
      <c r="C15183" s="12">
        <v>0.17708333333333001</v>
      </c>
      <c r="D15183" s="5">
        <v>26228.707999999999</v>
      </c>
      <c r="E15183" s="5">
        <v>2658.96</v>
      </c>
      <c r="F15183" s="5">
        <v>144810.62000000002</v>
      </c>
      <c r="G15183" s="5">
        <v>11135.652</v>
      </c>
      <c r="H15183" s="5">
        <v>11925.304</v>
      </c>
    </row>
    <row r="15184" spans="1:8" x14ac:dyDescent="0.2">
      <c r="A15184" s="11">
        <v>45450</v>
      </c>
      <c r="B15184" s="12">
        <v>0.17708333333333001</v>
      </c>
      <c r="C15184" s="12">
        <v>0.1875</v>
      </c>
      <c r="D15184" s="5">
        <v>24611.792000000001</v>
      </c>
      <c r="E15184" s="5">
        <v>2753.76</v>
      </c>
      <c r="F15184" s="5">
        <v>139462.79199999999</v>
      </c>
      <c r="G15184" s="5">
        <v>11124.696</v>
      </c>
      <c r="H15184" s="5">
        <v>11854.768000000002</v>
      </c>
    </row>
    <row r="15185" spans="1:8" x14ac:dyDescent="0.2">
      <c r="A15185" s="11">
        <v>45450</v>
      </c>
      <c r="B15185" s="12">
        <v>0.1875</v>
      </c>
      <c r="C15185" s="12">
        <v>0.19791666666666999</v>
      </c>
      <c r="D15185" s="5">
        <v>24436.98</v>
      </c>
      <c r="E15185" s="5">
        <v>2973.52</v>
      </c>
      <c r="F15185" s="5">
        <v>140635.98399999997</v>
      </c>
      <c r="G15185" s="5">
        <v>11222.556</v>
      </c>
      <c r="H15185" s="5">
        <v>11802.967999999999</v>
      </c>
    </row>
    <row r="15186" spans="1:8" x14ac:dyDescent="0.2">
      <c r="A15186" s="11">
        <v>45450</v>
      </c>
      <c r="B15186" s="12">
        <v>0.19791666666666999</v>
      </c>
      <c r="C15186" s="12">
        <v>0.20833333333333001</v>
      </c>
      <c r="D15186" s="5">
        <v>22998.095999999998</v>
      </c>
      <c r="E15186" s="5">
        <v>2809.5200000000004</v>
      </c>
      <c r="F15186" s="5">
        <v>142842.984</v>
      </c>
      <c r="G15186" s="5">
        <v>11234.512000000002</v>
      </c>
      <c r="H15186" s="5">
        <v>11848.792000000001</v>
      </c>
    </row>
    <row r="15187" spans="1:8" x14ac:dyDescent="0.2">
      <c r="A15187" s="11">
        <v>45450</v>
      </c>
      <c r="B15187" s="12">
        <v>0.20833333333333001</v>
      </c>
      <c r="C15187" s="12">
        <v>0.21875</v>
      </c>
      <c r="D15187" s="5">
        <v>23237.923999999999</v>
      </c>
      <c r="E15187" s="5">
        <v>3495.68</v>
      </c>
      <c r="F15187" s="5">
        <v>143702.22400000002</v>
      </c>
      <c r="G15187" s="5">
        <v>11174.407999999999</v>
      </c>
      <c r="H15187" s="5">
        <v>11955.735999999999</v>
      </c>
    </row>
    <row r="15188" spans="1:8" x14ac:dyDescent="0.2">
      <c r="A15188" s="11">
        <v>45450</v>
      </c>
      <c r="B15188" s="12">
        <v>0.21875</v>
      </c>
      <c r="C15188" s="12">
        <v>0.22916666666666999</v>
      </c>
      <c r="D15188" s="5">
        <v>24886.004000000001</v>
      </c>
      <c r="E15188" s="5">
        <v>3182.6087068724473</v>
      </c>
      <c r="F15188" s="5">
        <v>154540.82454403845</v>
      </c>
      <c r="G15188" s="5">
        <v>11147.533658530412</v>
      </c>
      <c r="H15188" s="5">
        <v>12138.460257516179</v>
      </c>
    </row>
    <row r="15189" spans="1:8" x14ac:dyDescent="0.2">
      <c r="A15189" s="11">
        <v>45450</v>
      </c>
      <c r="B15189" s="12">
        <v>0.22916666666666999</v>
      </c>
      <c r="C15189" s="12">
        <v>0.23958333333333001</v>
      </c>
      <c r="D15189" s="5">
        <v>25526.432000000001</v>
      </c>
      <c r="E15189" s="5">
        <v>2506.5293833840442</v>
      </c>
      <c r="F15189" s="5">
        <v>169147.81584138403</v>
      </c>
      <c r="G15189" s="5">
        <v>11391.978712321583</v>
      </c>
      <c r="H15189" s="5">
        <v>14155.762134115506</v>
      </c>
    </row>
    <row r="15190" spans="1:8" x14ac:dyDescent="0.2">
      <c r="A15190" s="11">
        <v>45450</v>
      </c>
      <c r="B15190" s="12">
        <v>0.23958333333333001</v>
      </c>
      <c r="C15190" s="12">
        <v>0.25</v>
      </c>
      <c r="D15190" s="5">
        <v>23805.116000000002</v>
      </c>
      <c r="E15190" s="5">
        <v>1727.6100821094085</v>
      </c>
      <c r="F15190" s="5">
        <v>176349.63103546842</v>
      </c>
      <c r="G15190" s="5">
        <v>11789.491184075285</v>
      </c>
      <c r="H15190" s="5">
        <v>16536.475614331117</v>
      </c>
    </row>
    <row r="15191" spans="1:8" x14ac:dyDescent="0.2">
      <c r="A15191" s="11">
        <v>45450</v>
      </c>
      <c r="B15191" s="12">
        <v>0.25</v>
      </c>
      <c r="C15191" s="12">
        <v>0.26041666666667002</v>
      </c>
      <c r="D15191" s="5">
        <v>24057.72</v>
      </c>
      <c r="E15191" s="5">
        <v>2967.6909056845316</v>
      </c>
      <c r="F15191" s="5">
        <v>199526.79511531713</v>
      </c>
      <c r="G15191" s="5">
        <v>12418.393795169533</v>
      </c>
      <c r="H15191" s="5">
        <v>19557.939609287896</v>
      </c>
    </row>
    <row r="15192" spans="1:8" x14ac:dyDescent="0.2">
      <c r="A15192" s="11">
        <v>45450</v>
      </c>
      <c r="B15192" s="12">
        <v>0.26041666666667002</v>
      </c>
      <c r="C15192" s="12">
        <v>0.27083333333332998</v>
      </c>
      <c r="D15192" s="5">
        <v>25252.928</v>
      </c>
      <c r="E15192" s="5">
        <v>2140.6357788570049</v>
      </c>
      <c r="F15192" s="5">
        <v>221553.68907789269</v>
      </c>
      <c r="G15192" s="5">
        <v>13331.068854384797</v>
      </c>
      <c r="H15192" s="5">
        <v>27160.774892082751</v>
      </c>
    </row>
    <row r="15193" spans="1:8" x14ac:dyDescent="0.2">
      <c r="A15193" s="11">
        <v>45450</v>
      </c>
      <c r="B15193" s="12">
        <v>0.27083333333332998</v>
      </c>
      <c r="C15193" s="12">
        <v>0.28125</v>
      </c>
      <c r="D15193" s="5">
        <v>26259.188000000002</v>
      </c>
      <c r="E15193" s="5">
        <v>2398.5250953200671</v>
      </c>
      <c r="F15193" s="5">
        <v>241403.96888847763</v>
      </c>
      <c r="G15193" s="5">
        <v>15449.264976840985</v>
      </c>
      <c r="H15193" s="5">
        <v>39394.488445000112</v>
      </c>
    </row>
    <row r="15194" spans="1:8" x14ac:dyDescent="0.2">
      <c r="A15194" s="11">
        <v>45450</v>
      </c>
      <c r="B15194" s="12">
        <v>0.28125</v>
      </c>
      <c r="C15194" s="12">
        <v>0.29166666666667002</v>
      </c>
      <c r="D15194" s="5">
        <v>28000.243999999999</v>
      </c>
      <c r="E15194" s="5">
        <v>2802.4370991873343</v>
      </c>
      <c r="F15194" s="5">
        <v>272745.58580624568</v>
      </c>
      <c r="G15194" s="5">
        <v>17214.569227645119</v>
      </c>
      <c r="H15194" s="5">
        <v>53915.43237317459</v>
      </c>
    </row>
    <row r="15195" spans="1:8" x14ac:dyDescent="0.2">
      <c r="A15195" s="11">
        <v>45450</v>
      </c>
      <c r="B15195" s="12">
        <v>0.29166666666667002</v>
      </c>
      <c r="C15195" s="12">
        <v>0.30208333333332998</v>
      </c>
      <c r="D15195" s="5">
        <v>29315.364000000001</v>
      </c>
      <c r="E15195" s="5">
        <v>5213.7663560891433</v>
      </c>
      <c r="F15195" s="5">
        <v>324384.55611943948</v>
      </c>
      <c r="G15195" s="5">
        <v>19110.114403525313</v>
      </c>
      <c r="H15195" s="5">
        <v>71773.743039279259</v>
      </c>
    </row>
    <row r="15196" spans="1:8" x14ac:dyDescent="0.2">
      <c r="A15196" s="11">
        <v>45450</v>
      </c>
      <c r="B15196" s="12">
        <v>0.30208333333332998</v>
      </c>
      <c r="C15196" s="12">
        <v>0.3125</v>
      </c>
      <c r="D15196" s="5">
        <v>30811.327999999998</v>
      </c>
      <c r="E15196" s="5">
        <v>6128.643869953652</v>
      </c>
      <c r="F15196" s="5">
        <v>346648.2655390146</v>
      </c>
      <c r="G15196" s="5">
        <v>21225.132884479797</v>
      </c>
      <c r="H15196" s="5">
        <v>92024.510820176234</v>
      </c>
    </row>
    <row r="15197" spans="1:8" x14ac:dyDescent="0.2">
      <c r="A15197" s="11">
        <v>45450</v>
      </c>
      <c r="B15197" s="12">
        <v>0.3125</v>
      </c>
      <c r="C15197" s="12">
        <v>0.32291666666667002</v>
      </c>
      <c r="D15197" s="5">
        <v>30117.423999999999</v>
      </c>
      <c r="E15197" s="5">
        <v>5042.2619087378071</v>
      </c>
      <c r="F15197" s="5">
        <v>387942.59563119808</v>
      </c>
      <c r="G15197" s="5">
        <v>23698.393204415188</v>
      </c>
      <c r="H15197" s="5">
        <v>115728.15412077846</v>
      </c>
    </row>
    <row r="15198" spans="1:8" x14ac:dyDescent="0.2">
      <c r="A15198" s="11">
        <v>45450</v>
      </c>
      <c r="B15198" s="12">
        <v>0.32291666666667002</v>
      </c>
      <c r="C15198" s="12">
        <v>0.33333333333332998</v>
      </c>
      <c r="D15198" s="5">
        <v>26444.156000000003</v>
      </c>
      <c r="E15198" s="5">
        <v>3466.419168810673</v>
      </c>
      <c r="F15198" s="5">
        <v>423528.87510592246</v>
      </c>
      <c r="G15198" s="5">
        <v>25977.68679160003</v>
      </c>
      <c r="H15198" s="5">
        <v>140674.30081084452</v>
      </c>
    </row>
    <row r="15199" spans="1:8" x14ac:dyDescent="0.2">
      <c r="A15199" s="11">
        <v>45450</v>
      </c>
      <c r="B15199" s="12">
        <v>0.33333333333332998</v>
      </c>
      <c r="C15199" s="12">
        <v>0.34375</v>
      </c>
      <c r="D15199" s="5">
        <v>27830.423999999999</v>
      </c>
      <c r="E15199" s="5">
        <v>2638.3519802764749</v>
      </c>
      <c r="F15199" s="5">
        <v>473193.64845809928</v>
      </c>
      <c r="G15199" s="5">
        <v>28720.307569554137</v>
      </c>
      <c r="H15199" s="5">
        <v>168110.5255588243</v>
      </c>
    </row>
    <row r="15200" spans="1:8" x14ac:dyDescent="0.2">
      <c r="A15200" s="11">
        <v>45450</v>
      </c>
      <c r="B15200" s="12">
        <v>0.34375</v>
      </c>
      <c r="C15200" s="12">
        <v>0.35416666666667002</v>
      </c>
      <c r="D15200" s="5">
        <v>26690.851999999999</v>
      </c>
      <c r="E15200" s="5">
        <v>2823.9444641261703</v>
      </c>
      <c r="F15200" s="5">
        <v>498473.93150913803</v>
      </c>
      <c r="G15200" s="5">
        <v>31357.449452265719</v>
      </c>
      <c r="H15200" s="5">
        <v>192935.60157125336</v>
      </c>
    </row>
    <row r="15201" spans="1:8" x14ac:dyDescent="0.2">
      <c r="A15201" s="11">
        <v>45450</v>
      </c>
      <c r="B15201" s="12">
        <v>0.35416666666667002</v>
      </c>
      <c r="C15201" s="12">
        <v>0.36458333333332998</v>
      </c>
      <c r="D15201" s="5">
        <v>26884.024000000001</v>
      </c>
      <c r="E15201" s="5">
        <v>2911.7602779048902</v>
      </c>
      <c r="F15201" s="5">
        <v>524655.14553932915</v>
      </c>
      <c r="G15201" s="5">
        <v>33488.674367882719</v>
      </c>
      <c r="H15201" s="5">
        <v>219499.15024255621</v>
      </c>
    </row>
    <row r="15202" spans="1:8" x14ac:dyDescent="0.2">
      <c r="A15202" s="11">
        <v>45450</v>
      </c>
      <c r="B15202" s="12">
        <v>0.36458333333332998</v>
      </c>
      <c r="C15202" s="12">
        <v>0.375</v>
      </c>
      <c r="D15202" s="5">
        <v>28022.704000000002</v>
      </c>
      <c r="E15202" s="5">
        <v>4199.2218647977015</v>
      </c>
      <c r="F15202" s="5">
        <v>572376.50139163074</v>
      </c>
      <c r="G15202" s="5">
        <v>36483.344440460758</v>
      </c>
      <c r="H15202" s="5">
        <v>255056.26141852574</v>
      </c>
    </row>
    <row r="15203" spans="1:8" x14ac:dyDescent="0.2">
      <c r="A15203" s="11">
        <v>45450</v>
      </c>
      <c r="B15203" s="12">
        <v>0.375</v>
      </c>
      <c r="C15203" s="12">
        <v>0.38541666666667002</v>
      </c>
      <c r="D15203" s="5">
        <v>27661.684000000001</v>
      </c>
      <c r="E15203" s="5">
        <v>5273.0649655814605</v>
      </c>
      <c r="F15203" s="5">
        <v>624675.54882140388</v>
      </c>
      <c r="G15203" s="5">
        <v>39779.677517915836</v>
      </c>
      <c r="H15203" s="5">
        <v>287499.6019794037</v>
      </c>
    </row>
    <row r="15204" spans="1:8" x14ac:dyDescent="0.2">
      <c r="A15204" s="11">
        <v>45450</v>
      </c>
      <c r="B15204" s="12">
        <v>0.38541666666667002</v>
      </c>
      <c r="C15204" s="12">
        <v>0.39583333333332998</v>
      </c>
      <c r="D15204" s="5">
        <v>28798.116000000002</v>
      </c>
      <c r="E15204" s="5">
        <v>3522.6473487862158</v>
      </c>
      <c r="F15204" s="5">
        <v>602607.81402097922</v>
      </c>
      <c r="G15204" s="5">
        <v>42027.700613221139</v>
      </c>
      <c r="H15204" s="5">
        <v>319350.98689895094</v>
      </c>
    </row>
    <row r="15205" spans="1:8" x14ac:dyDescent="0.2">
      <c r="A15205" s="11">
        <v>45450</v>
      </c>
      <c r="B15205" s="12">
        <v>0.39583333333332998</v>
      </c>
      <c r="C15205" s="12">
        <v>0.40625</v>
      </c>
      <c r="D15205" s="5">
        <v>28426.744000000002</v>
      </c>
      <c r="E15205" s="5">
        <v>3177.6104193857932</v>
      </c>
      <c r="F15205" s="5">
        <v>614415.56472498982</v>
      </c>
      <c r="G15205" s="5">
        <v>44333.253278604097</v>
      </c>
      <c r="H15205" s="5">
        <v>339625.53949056653</v>
      </c>
    </row>
    <row r="15206" spans="1:8" x14ac:dyDescent="0.2">
      <c r="A15206" s="11">
        <v>45450</v>
      </c>
      <c r="B15206" s="12">
        <v>0.40625</v>
      </c>
      <c r="C15206" s="12">
        <v>0.41666666666667002</v>
      </c>
      <c r="D15206" s="5">
        <v>32363.175999999999</v>
      </c>
      <c r="E15206" s="5">
        <v>2084.9785954079384</v>
      </c>
      <c r="F15206" s="5">
        <v>601960.9981157193</v>
      </c>
      <c r="G15206" s="5">
        <v>45317.085636236312</v>
      </c>
      <c r="H15206" s="5">
        <v>356545.21837662545</v>
      </c>
    </row>
    <row r="15207" spans="1:8" x14ac:dyDescent="0.2">
      <c r="A15207" s="11">
        <v>45450</v>
      </c>
      <c r="B15207" s="12">
        <v>0.41666666666667002</v>
      </c>
      <c r="C15207" s="12">
        <v>0.42708333333332998</v>
      </c>
      <c r="D15207" s="5">
        <v>33056.78</v>
      </c>
      <c r="E15207" s="5">
        <v>2240.3486692099791</v>
      </c>
      <c r="F15207" s="5">
        <v>635025.49548280973</v>
      </c>
      <c r="G15207" s="5">
        <v>47377.636691862943</v>
      </c>
      <c r="H15207" s="5">
        <v>389326.19514399517</v>
      </c>
    </row>
    <row r="15208" spans="1:8" x14ac:dyDescent="0.2">
      <c r="A15208" s="11">
        <v>45450</v>
      </c>
      <c r="B15208" s="12">
        <v>0.42708333333332998</v>
      </c>
      <c r="C15208" s="12">
        <v>0.4375</v>
      </c>
      <c r="D15208" s="5">
        <v>30042.720000000001</v>
      </c>
      <c r="E15208" s="5">
        <v>2672.4138085057671</v>
      </c>
      <c r="F15208" s="5">
        <v>629648.54344174836</v>
      </c>
      <c r="G15208" s="5">
        <v>48345.771809800339</v>
      </c>
      <c r="H15208" s="5">
        <v>416459.42021904624</v>
      </c>
    </row>
    <row r="15209" spans="1:8" x14ac:dyDescent="0.2">
      <c r="A15209" s="11">
        <v>45450</v>
      </c>
      <c r="B15209" s="12">
        <v>0.4375</v>
      </c>
      <c r="C15209" s="12">
        <v>0.44791666666667002</v>
      </c>
      <c r="D15209" s="5">
        <v>31104.916000000001</v>
      </c>
      <c r="E15209" s="5">
        <v>2024.2424987552274</v>
      </c>
      <c r="F15209" s="5">
        <v>601703.55753260385</v>
      </c>
      <c r="G15209" s="5">
        <v>49425.180162099656</v>
      </c>
      <c r="H15209" s="5">
        <v>433552.51708606957</v>
      </c>
    </row>
    <row r="15210" spans="1:8" x14ac:dyDescent="0.2">
      <c r="A15210" s="11">
        <v>45450</v>
      </c>
      <c r="B15210" s="12">
        <v>0.44791666666667002</v>
      </c>
      <c r="C15210" s="12">
        <v>0.45833333333332998</v>
      </c>
      <c r="D15210" s="5">
        <v>26732.768</v>
      </c>
      <c r="E15210" s="5">
        <v>1211.6432699973361</v>
      </c>
      <c r="F15210" s="5">
        <v>610616.37820038525</v>
      </c>
      <c r="G15210" s="5">
        <v>50827.416007017287</v>
      </c>
      <c r="H15210" s="5">
        <v>458807.94902791543</v>
      </c>
    </row>
    <row r="15211" spans="1:8" x14ac:dyDescent="0.2">
      <c r="A15211" s="11">
        <v>45450</v>
      </c>
      <c r="B15211" s="12">
        <v>0.45833333333332998</v>
      </c>
      <c r="C15211" s="12">
        <v>0.46875</v>
      </c>
      <c r="D15211" s="5">
        <v>31031.508000000002</v>
      </c>
      <c r="E15211" s="5">
        <v>688.80983141051649</v>
      </c>
      <c r="F15211" s="5">
        <v>677762.17117211071</v>
      </c>
      <c r="G15211" s="5">
        <v>51274.932439738404</v>
      </c>
      <c r="H15211" s="5">
        <v>475770.37747637724</v>
      </c>
    </row>
    <row r="15212" spans="1:8" x14ac:dyDescent="0.2">
      <c r="A15212" s="11">
        <v>45450</v>
      </c>
      <c r="B15212" s="12">
        <v>0.46875</v>
      </c>
      <c r="C15212" s="12">
        <v>0.47916666666667002</v>
      </c>
      <c r="D15212" s="5">
        <v>31364.736000000001</v>
      </c>
      <c r="E15212" s="5">
        <v>360.15455497172496</v>
      </c>
      <c r="F15212" s="5">
        <v>659000.33709710627</v>
      </c>
      <c r="G15212" s="5">
        <v>52126.645590412722</v>
      </c>
      <c r="H15212" s="5">
        <v>493053.74296413246</v>
      </c>
    </row>
    <row r="15213" spans="1:8" x14ac:dyDescent="0.2">
      <c r="A15213" s="11">
        <v>45450</v>
      </c>
      <c r="B15213" s="12">
        <v>0.47916666666667002</v>
      </c>
      <c r="C15213" s="12">
        <v>0.48958333333332998</v>
      </c>
      <c r="D15213" s="5">
        <v>30621.815999999999</v>
      </c>
      <c r="E15213" s="5">
        <v>184.64476634375879</v>
      </c>
      <c r="F15213" s="5">
        <v>656057.00849310507</v>
      </c>
      <c r="G15213" s="5">
        <v>52030.429715621824</v>
      </c>
      <c r="H15213" s="5">
        <v>504966.81698886876</v>
      </c>
    </row>
    <row r="15214" spans="1:8" x14ac:dyDescent="0.2">
      <c r="A15214" s="11">
        <v>45450</v>
      </c>
      <c r="B15214" s="12">
        <v>0.48958333333332998</v>
      </c>
      <c r="C15214" s="12">
        <v>0.5</v>
      </c>
      <c r="D15214" s="5">
        <v>31881.488000000001</v>
      </c>
      <c r="E15214" s="5">
        <v>93.162687488289464</v>
      </c>
      <c r="F15214" s="5">
        <v>644864.55904353294</v>
      </c>
      <c r="G15214" s="5">
        <v>52364.484608055187</v>
      </c>
      <c r="H15214" s="5">
        <v>509699.66523453145</v>
      </c>
    </row>
    <row r="15215" spans="1:8" x14ac:dyDescent="0.2">
      <c r="A15215" s="11">
        <v>45450</v>
      </c>
      <c r="B15215" s="12">
        <v>0.5</v>
      </c>
      <c r="C15215" s="12">
        <v>0.51041666666666996</v>
      </c>
      <c r="D15215" s="5">
        <v>30650.304</v>
      </c>
      <c r="E15215" s="5">
        <v>295.1348420860885</v>
      </c>
      <c r="F15215" s="5">
        <v>640618.29653699044</v>
      </c>
      <c r="G15215" s="5">
        <v>52859.775939931103</v>
      </c>
      <c r="H15215" s="5">
        <v>519121.54921986233</v>
      </c>
    </row>
    <row r="15216" spans="1:8" x14ac:dyDescent="0.2">
      <c r="A15216" s="11">
        <v>45450</v>
      </c>
      <c r="B15216" s="12">
        <v>0.51041666666666996</v>
      </c>
      <c r="C15216" s="12">
        <v>0.52083333333333004</v>
      </c>
      <c r="D15216" s="5">
        <v>30302.683999999997</v>
      </c>
      <c r="E15216" s="5">
        <v>100.44153114074886</v>
      </c>
      <c r="F15216" s="5">
        <v>623772.44112415926</v>
      </c>
      <c r="G15216" s="5">
        <v>53517.85224131</v>
      </c>
      <c r="H15216" s="5">
        <v>527768.9717294157</v>
      </c>
    </row>
    <row r="15217" spans="1:8" x14ac:dyDescent="0.2">
      <c r="A15217" s="11">
        <v>45450</v>
      </c>
      <c r="B15217" s="12">
        <v>0.52083333333333004</v>
      </c>
      <c r="C15217" s="12">
        <v>0.53125</v>
      </c>
      <c r="D15217" s="5">
        <v>31092.403999999999</v>
      </c>
      <c r="E15217" s="5">
        <v>180.78273095273835</v>
      </c>
      <c r="F15217" s="5">
        <v>622801.69525295671</v>
      </c>
      <c r="G15217" s="5">
        <v>53986.197893775221</v>
      </c>
      <c r="H15217" s="5">
        <v>530422.21921731997</v>
      </c>
    </row>
    <row r="15218" spans="1:8" x14ac:dyDescent="0.2">
      <c r="A15218" s="11">
        <v>45450</v>
      </c>
      <c r="B15218" s="12">
        <v>0.53125</v>
      </c>
      <c r="C15218" s="12">
        <v>0.54166666666666996</v>
      </c>
      <c r="D15218" s="5">
        <v>31467.563999999998</v>
      </c>
      <c r="E15218" s="5">
        <v>93.616788844383251</v>
      </c>
      <c r="F15218" s="5">
        <v>620148.34313370753</v>
      </c>
      <c r="G15218" s="5">
        <v>54393.091205980993</v>
      </c>
      <c r="H15218" s="5">
        <v>533135.86130742601</v>
      </c>
    </row>
    <row r="15219" spans="1:8" x14ac:dyDescent="0.2">
      <c r="A15219" s="11">
        <v>45450</v>
      </c>
      <c r="B15219" s="12">
        <v>0.54166666666666996</v>
      </c>
      <c r="C15219" s="12">
        <v>0.55208333333333004</v>
      </c>
      <c r="D15219" s="5">
        <v>28253.707999999999</v>
      </c>
      <c r="E15219" s="5">
        <v>97.227458619833442</v>
      </c>
      <c r="F15219" s="5">
        <v>647393.40496797103</v>
      </c>
      <c r="G15219" s="5">
        <v>54645.2861434976</v>
      </c>
      <c r="H15219" s="5">
        <v>531169.44020257308</v>
      </c>
    </row>
    <row r="15220" spans="1:8" x14ac:dyDescent="0.2">
      <c r="A15220" s="11">
        <v>45450</v>
      </c>
      <c r="B15220" s="12">
        <v>0.55208333333333004</v>
      </c>
      <c r="C15220" s="12">
        <v>0.5625</v>
      </c>
      <c r="D15220" s="5">
        <v>31407.827999999998</v>
      </c>
      <c r="E15220" s="5">
        <v>126.92904111543928</v>
      </c>
      <c r="F15220" s="5">
        <v>596254.93169418781</v>
      </c>
      <c r="G15220" s="5">
        <v>54190.16742849147</v>
      </c>
      <c r="H15220" s="5">
        <v>531488.69622972596</v>
      </c>
    </row>
    <row r="15221" spans="1:8" x14ac:dyDescent="0.2">
      <c r="A15221" s="11">
        <v>45450</v>
      </c>
      <c r="B15221" s="12">
        <v>0.5625</v>
      </c>
      <c r="C15221" s="12">
        <v>0.57291666666666996</v>
      </c>
      <c r="D15221" s="5">
        <v>28536.903999999999</v>
      </c>
      <c r="E15221" s="5">
        <v>241.31021263132425</v>
      </c>
      <c r="F15221" s="5">
        <v>585389.26400145004</v>
      </c>
      <c r="G15221" s="5">
        <v>54271.364088569717</v>
      </c>
      <c r="H15221" s="5">
        <v>526300.88815331331</v>
      </c>
    </row>
    <row r="15222" spans="1:8" x14ac:dyDescent="0.2">
      <c r="A15222" s="11">
        <v>45450</v>
      </c>
      <c r="B15222" s="12">
        <v>0.57291666666666996</v>
      </c>
      <c r="C15222" s="12">
        <v>0.58333333333333004</v>
      </c>
      <c r="D15222" s="5">
        <v>22010.627999999997</v>
      </c>
      <c r="E15222" s="5">
        <v>178.37659463373481</v>
      </c>
      <c r="F15222" s="5">
        <v>585802.59934238973</v>
      </c>
      <c r="G15222" s="5">
        <v>53247.93751628734</v>
      </c>
      <c r="H15222" s="5">
        <v>520156.86107890424</v>
      </c>
    </row>
    <row r="15223" spans="1:8" x14ac:dyDescent="0.2">
      <c r="A15223" s="11">
        <v>45450</v>
      </c>
      <c r="B15223" s="12">
        <v>0.58333333333333004</v>
      </c>
      <c r="C15223" s="12">
        <v>0.59375</v>
      </c>
      <c r="D15223" s="5">
        <v>27008.203999999998</v>
      </c>
      <c r="E15223" s="5">
        <v>114.23407740616648</v>
      </c>
      <c r="F15223" s="5">
        <v>559020.4105839812</v>
      </c>
      <c r="G15223" s="5">
        <v>53040.596337591189</v>
      </c>
      <c r="H15223" s="5">
        <v>515112.39224588801</v>
      </c>
    </row>
    <row r="15224" spans="1:8" x14ac:dyDescent="0.2">
      <c r="A15224" s="11">
        <v>45450</v>
      </c>
      <c r="B15224" s="12">
        <v>0.59375</v>
      </c>
      <c r="C15224" s="12">
        <v>0.60416666666666996</v>
      </c>
      <c r="D15224" s="5">
        <v>29465.728000000003</v>
      </c>
      <c r="E15224" s="5">
        <v>99.388582112833973</v>
      </c>
      <c r="F15224" s="5">
        <v>550767.4148871738</v>
      </c>
      <c r="G15224" s="5">
        <v>52564.944186887995</v>
      </c>
      <c r="H15224" s="5">
        <v>508744.4889014386</v>
      </c>
    </row>
    <row r="15225" spans="1:8" x14ac:dyDescent="0.2">
      <c r="A15225" s="11">
        <v>45450</v>
      </c>
      <c r="B15225" s="12">
        <v>0.60416666666666996</v>
      </c>
      <c r="C15225" s="12">
        <v>0.61458333333333004</v>
      </c>
      <c r="D15225" s="5">
        <v>31281.991999999998</v>
      </c>
      <c r="E15225" s="5">
        <v>487.01753271610903</v>
      </c>
      <c r="F15225" s="5">
        <v>578072.16000138107</v>
      </c>
      <c r="G15225" s="5">
        <v>51639.111219943639</v>
      </c>
      <c r="H15225" s="5">
        <v>498933.01483279694</v>
      </c>
    </row>
    <row r="15226" spans="1:8" x14ac:dyDescent="0.2">
      <c r="A15226" s="11">
        <v>45450</v>
      </c>
      <c r="B15226" s="12">
        <v>0.61458333333333004</v>
      </c>
      <c r="C15226" s="12">
        <v>0.625</v>
      </c>
      <c r="D15226" s="5">
        <v>31406.871999999999</v>
      </c>
      <c r="E15226" s="5">
        <v>532.47404572445441</v>
      </c>
      <c r="F15226" s="5">
        <v>573807.71603029524</v>
      </c>
      <c r="G15226" s="5">
        <v>51025.925013535147</v>
      </c>
      <c r="H15226" s="5">
        <v>484175.60065696988</v>
      </c>
    </row>
    <row r="15227" spans="1:8" x14ac:dyDescent="0.2">
      <c r="A15227" s="11">
        <v>45450</v>
      </c>
      <c r="B15227" s="12">
        <v>0.625</v>
      </c>
      <c r="C15227" s="12">
        <v>0.63541666666666996</v>
      </c>
      <c r="D15227" s="5">
        <v>29474.516000000003</v>
      </c>
      <c r="E15227" s="5">
        <v>1152.7940167246404</v>
      </c>
      <c r="F15227" s="5">
        <v>570432.68035880348</v>
      </c>
      <c r="G15227" s="5">
        <v>50122.075513977798</v>
      </c>
      <c r="H15227" s="5">
        <v>475944.3924553878</v>
      </c>
    </row>
    <row r="15228" spans="1:8" x14ac:dyDescent="0.2">
      <c r="A15228" s="11">
        <v>45450</v>
      </c>
      <c r="B15228" s="12">
        <v>0.63541666666666996</v>
      </c>
      <c r="C15228" s="12">
        <v>0.64583333333333004</v>
      </c>
      <c r="D15228" s="5">
        <v>33409.271999999997</v>
      </c>
      <c r="E15228" s="5">
        <v>535.0332603325146</v>
      </c>
      <c r="F15228" s="5">
        <v>574725.23199245136</v>
      </c>
      <c r="G15228" s="5">
        <v>49450.590206648121</v>
      </c>
      <c r="H15228" s="5">
        <v>462529.18891255883</v>
      </c>
    </row>
    <row r="15229" spans="1:8" x14ac:dyDescent="0.2">
      <c r="A15229" s="11">
        <v>45450</v>
      </c>
      <c r="B15229" s="12">
        <v>0.64583333333333004</v>
      </c>
      <c r="C15229" s="12">
        <v>0.65625</v>
      </c>
      <c r="D15229" s="5">
        <v>33487.948000000004</v>
      </c>
      <c r="E15229" s="5">
        <v>984.86567826035252</v>
      </c>
      <c r="F15229" s="5">
        <v>573868.80902002181</v>
      </c>
      <c r="G15229" s="5">
        <v>48307.859483187065</v>
      </c>
      <c r="H15229" s="5">
        <v>451989.0521771753</v>
      </c>
    </row>
    <row r="15230" spans="1:8" x14ac:dyDescent="0.2">
      <c r="A15230" s="11">
        <v>45450</v>
      </c>
      <c r="B15230" s="12">
        <v>0.65625</v>
      </c>
      <c r="C15230" s="12">
        <v>0.66666666666666996</v>
      </c>
      <c r="D15230" s="5">
        <v>33192.160000000003</v>
      </c>
      <c r="E15230" s="5">
        <v>1370.454034294856</v>
      </c>
      <c r="F15230" s="5">
        <v>527658.06726379623</v>
      </c>
      <c r="G15230" s="5">
        <v>47166.084655542087</v>
      </c>
      <c r="H15230" s="5">
        <v>436792.68105416966</v>
      </c>
    </row>
    <row r="15231" spans="1:8" x14ac:dyDescent="0.2">
      <c r="A15231" s="11">
        <v>45450</v>
      </c>
      <c r="B15231" s="12">
        <v>0.66666666666666996</v>
      </c>
      <c r="C15231" s="12">
        <v>0.67708333333333004</v>
      </c>
      <c r="D15231" s="5">
        <v>26562.308000000001</v>
      </c>
      <c r="E15231" s="5">
        <v>1595.8783064895129</v>
      </c>
      <c r="F15231" s="5">
        <v>522117.63389736228</v>
      </c>
      <c r="G15231" s="5">
        <v>45561.220128318622</v>
      </c>
      <c r="H15231" s="5">
        <v>423485.19544325297</v>
      </c>
    </row>
    <row r="15232" spans="1:8" x14ac:dyDescent="0.2">
      <c r="A15232" s="11">
        <v>45450</v>
      </c>
      <c r="B15232" s="12">
        <v>0.67708333333333004</v>
      </c>
      <c r="C15232" s="12">
        <v>0.6875</v>
      </c>
      <c r="D15232" s="5">
        <v>28982.871999999999</v>
      </c>
      <c r="E15232" s="5">
        <v>2768.9314564470569</v>
      </c>
      <c r="F15232" s="5">
        <v>534604.74034984095</v>
      </c>
      <c r="G15232" s="5">
        <v>44191.583698027505</v>
      </c>
      <c r="H15232" s="5">
        <v>407776.74373253208</v>
      </c>
    </row>
    <row r="15233" spans="1:8" x14ac:dyDescent="0.2">
      <c r="A15233" s="11">
        <v>45450</v>
      </c>
      <c r="B15233" s="12">
        <v>0.6875</v>
      </c>
      <c r="C15233" s="12">
        <v>0.69791666666666996</v>
      </c>
      <c r="D15233" s="5">
        <v>31057.932000000001</v>
      </c>
      <c r="E15233" s="5">
        <v>1672.3318736956714</v>
      </c>
      <c r="F15233" s="5">
        <v>534343.94521452638</v>
      </c>
      <c r="G15233" s="5">
        <v>42628.903645502054</v>
      </c>
      <c r="H15233" s="5">
        <v>387964.23885573325</v>
      </c>
    </row>
    <row r="15234" spans="1:8" x14ac:dyDescent="0.2">
      <c r="A15234" s="11">
        <v>45450</v>
      </c>
      <c r="B15234" s="12">
        <v>0.69791666666666996</v>
      </c>
      <c r="C15234" s="12">
        <v>0.70833333333333004</v>
      </c>
      <c r="D15234" s="5">
        <v>31978.027999999998</v>
      </c>
      <c r="E15234" s="5">
        <v>1449.0995385680701</v>
      </c>
      <c r="F15234" s="5">
        <v>523691.70857434341</v>
      </c>
      <c r="G15234" s="5">
        <v>40724.501503180836</v>
      </c>
      <c r="H15234" s="5">
        <v>365562.46071051626</v>
      </c>
    </row>
    <row r="15235" spans="1:8" x14ac:dyDescent="0.2">
      <c r="A15235" s="11">
        <v>45450</v>
      </c>
      <c r="B15235" s="12">
        <v>0.70833333333333004</v>
      </c>
      <c r="C15235" s="12">
        <v>0.71875</v>
      </c>
      <c r="D15235" s="5">
        <v>31176.384000000002</v>
      </c>
      <c r="E15235" s="5">
        <v>1354.8883973736447</v>
      </c>
      <c r="F15235" s="5">
        <v>501784.80290683819</v>
      </c>
      <c r="G15235" s="5">
        <v>38704.530240182663</v>
      </c>
      <c r="H15235" s="5">
        <v>339815.0725977546</v>
      </c>
    </row>
    <row r="15236" spans="1:8" x14ac:dyDescent="0.2">
      <c r="A15236" s="11">
        <v>45450</v>
      </c>
      <c r="B15236" s="12">
        <v>0.71875</v>
      </c>
      <c r="C15236" s="12">
        <v>0.72916666666666996</v>
      </c>
      <c r="D15236" s="5">
        <v>32175.052</v>
      </c>
      <c r="E15236" s="5">
        <v>1333.9432599530755</v>
      </c>
      <c r="F15236" s="5">
        <v>496678.10187772621</v>
      </c>
      <c r="G15236" s="5">
        <v>36120.372763521751</v>
      </c>
      <c r="H15236" s="5">
        <v>311223.7956145971</v>
      </c>
    </row>
    <row r="15237" spans="1:8" x14ac:dyDescent="0.2">
      <c r="A15237" s="11">
        <v>45450</v>
      </c>
      <c r="B15237" s="12">
        <v>0.72916666666666996</v>
      </c>
      <c r="C15237" s="12">
        <v>0.73958333333333004</v>
      </c>
      <c r="D15237" s="5">
        <v>30739.644</v>
      </c>
      <c r="E15237" s="5">
        <v>1820.7684574209591</v>
      </c>
      <c r="F15237" s="5">
        <v>469193.32312717492</v>
      </c>
      <c r="G15237" s="5">
        <v>33757.423147385365</v>
      </c>
      <c r="H15237" s="5">
        <v>281746.52694521094</v>
      </c>
    </row>
    <row r="15238" spans="1:8" x14ac:dyDescent="0.2">
      <c r="A15238" s="11">
        <v>45450</v>
      </c>
      <c r="B15238" s="12">
        <v>0.73958333333333004</v>
      </c>
      <c r="C15238" s="12">
        <v>0.75</v>
      </c>
      <c r="D15238" s="5">
        <v>30086.284</v>
      </c>
      <c r="E15238" s="5">
        <v>1976.4139780959431</v>
      </c>
      <c r="F15238" s="5">
        <v>501603.21236375096</v>
      </c>
      <c r="G15238" s="5">
        <v>32888.176098994205</v>
      </c>
      <c r="H15238" s="5">
        <v>253367.06420847241</v>
      </c>
    </row>
    <row r="15239" spans="1:8" x14ac:dyDescent="0.2">
      <c r="A15239" s="11">
        <v>45450</v>
      </c>
      <c r="B15239" s="12">
        <v>0.75</v>
      </c>
      <c r="C15239" s="12">
        <v>0.76041666666666996</v>
      </c>
      <c r="D15239" s="5">
        <v>28892.687999999998</v>
      </c>
      <c r="E15239" s="5">
        <v>1785.4136579347155</v>
      </c>
      <c r="F15239" s="5">
        <v>532393.76189224166</v>
      </c>
      <c r="G15239" s="5">
        <v>32499.947521504906</v>
      </c>
      <c r="H15239" s="5">
        <v>226868.23322740322</v>
      </c>
    </row>
    <row r="15240" spans="1:8" x14ac:dyDescent="0.2">
      <c r="A15240" s="11">
        <v>45450</v>
      </c>
      <c r="B15240" s="12">
        <v>0.76041666666666996</v>
      </c>
      <c r="C15240" s="12">
        <v>0.77083333333333004</v>
      </c>
      <c r="D15240" s="5">
        <v>27925.248</v>
      </c>
      <c r="E15240" s="5">
        <v>1527.6393046912256</v>
      </c>
      <c r="F15240" s="5">
        <v>492102.26489112241</v>
      </c>
      <c r="G15240" s="5">
        <v>29608.440226799838</v>
      </c>
      <c r="H15240" s="5">
        <v>196738.59312464792</v>
      </c>
    </row>
    <row r="15241" spans="1:8" x14ac:dyDescent="0.2">
      <c r="A15241" s="11">
        <v>45450</v>
      </c>
      <c r="B15241" s="12">
        <v>0.77083333333333004</v>
      </c>
      <c r="C15241" s="12">
        <v>0.78125</v>
      </c>
      <c r="D15241" s="5">
        <v>26362.968000000001</v>
      </c>
      <c r="E15241" s="5">
        <v>1319.4215908196672</v>
      </c>
      <c r="F15241" s="5">
        <v>441425.3865590035</v>
      </c>
      <c r="G15241" s="5">
        <v>26689.597584157313</v>
      </c>
      <c r="H15241" s="5">
        <v>166974.71397483331</v>
      </c>
    </row>
    <row r="15242" spans="1:8" x14ac:dyDescent="0.2">
      <c r="A15242" s="11">
        <v>45450</v>
      </c>
      <c r="B15242" s="12">
        <v>0.78125</v>
      </c>
      <c r="C15242" s="12">
        <v>0.79166666666666996</v>
      </c>
      <c r="D15242" s="5">
        <v>28989.84</v>
      </c>
      <c r="E15242" s="5">
        <v>1337.1528343744328</v>
      </c>
      <c r="F15242" s="5">
        <v>396814.8818975024</v>
      </c>
      <c r="G15242" s="5">
        <v>23857.974686260728</v>
      </c>
      <c r="H15242" s="5">
        <v>138495.61106911019</v>
      </c>
    </row>
    <row r="15243" spans="1:8" x14ac:dyDescent="0.2">
      <c r="A15243" s="11">
        <v>45450</v>
      </c>
      <c r="B15243" s="12">
        <v>0.79166666666666996</v>
      </c>
      <c r="C15243" s="12">
        <v>0.80208333333333004</v>
      </c>
      <c r="D15243" s="5">
        <v>29342.12</v>
      </c>
      <c r="E15243" s="5">
        <v>1398.2458500847542</v>
      </c>
      <c r="F15243" s="5">
        <v>349483.08511171048</v>
      </c>
      <c r="G15243" s="5">
        <v>22237.079231616826</v>
      </c>
      <c r="H15243" s="5">
        <v>112010.45697477016</v>
      </c>
    </row>
    <row r="15244" spans="1:8" x14ac:dyDescent="0.2">
      <c r="A15244" s="11">
        <v>45450</v>
      </c>
      <c r="B15244" s="12">
        <v>0.80208333333333004</v>
      </c>
      <c r="C15244" s="12">
        <v>0.8125</v>
      </c>
      <c r="D15244" s="5">
        <v>28296.084000000003</v>
      </c>
      <c r="E15244" s="5">
        <v>2089.2827900708271</v>
      </c>
      <c r="F15244" s="5">
        <v>306422.06457305286</v>
      </c>
      <c r="G15244" s="5">
        <v>20464.423923116246</v>
      </c>
      <c r="H15244" s="5">
        <v>91302.25421980978</v>
      </c>
    </row>
    <row r="15245" spans="1:8" x14ac:dyDescent="0.2">
      <c r="A15245" s="11">
        <v>45450</v>
      </c>
      <c r="B15245" s="12">
        <v>0.8125</v>
      </c>
      <c r="C15245" s="12">
        <v>0.82291666666666996</v>
      </c>
      <c r="D15245" s="5">
        <v>29139.376</v>
      </c>
      <c r="E15245" s="5">
        <v>1483.4141628335381</v>
      </c>
      <c r="F15245" s="5">
        <v>278893.25453003676</v>
      </c>
      <c r="G15245" s="5">
        <v>18546.376923555024</v>
      </c>
      <c r="H15245" s="5">
        <v>73816.065991105876</v>
      </c>
    </row>
    <row r="15246" spans="1:8" x14ac:dyDescent="0.2">
      <c r="A15246" s="11">
        <v>45450</v>
      </c>
      <c r="B15246" s="12">
        <v>0.82291666666666996</v>
      </c>
      <c r="C15246" s="12">
        <v>0.83333333333333004</v>
      </c>
      <c r="D15246" s="5">
        <v>27043.224000000002</v>
      </c>
      <c r="E15246" s="5">
        <v>2194.1245090070383</v>
      </c>
      <c r="F15246" s="5">
        <v>261711.96053658929</v>
      </c>
      <c r="G15246" s="5">
        <v>17060.795118142643</v>
      </c>
      <c r="H15246" s="5">
        <v>59677.950546611144</v>
      </c>
    </row>
    <row r="15247" spans="1:8" x14ac:dyDescent="0.2">
      <c r="A15247" s="11">
        <v>45450</v>
      </c>
      <c r="B15247" s="12">
        <v>0.83333333333333004</v>
      </c>
      <c r="C15247" s="12">
        <v>0.84375</v>
      </c>
      <c r="D15247" s="5">
        <v>25579.539999999997</v>
      </c>
      <c r="E15247" s="5">
        <v>1827.3502095859944</v>
      </c>
      <c r="F15247" s="5">
        <v>230490.37411570398</v>
      </c>
      <c r="G15247" s="5">
        <v>15834.53411524283</v>
      </c>
      <c r="H15247" s="5">
        <v>46263.072349315575</v>
      </c>
    </row>
    <row r="15248" spans="1:8" x14ac:dyDescent="0.2">
      <c r="A15248" s="11">
        <v>45450</v>
      </c>
      <c r="B15248" s="12">
        <v>0.84375</v>
      </c>
      <c r="C15248" s="12">
        <v>0.85416666666666996</v>
      </c>
      <c r="D15248" s="5">
        <v>24616.572</v>
      </c>
      <c r="E15248" s="5">
        <v>2183.2079991573478</v>
      </c>
      <c r="F15248" s="5">
        <v>208558.79795140139</v>
      </c>
      <c r="G15248" s="5">
        <v>14449.38656725281</v>
      </c>
      <c r="H15248" s="5">
        <v>34863.994044685831</v>
      </c>
    </row>
    <row r="15249" spans="1:8" x14ac:dyDescent="0.2">
      <c r="A15249" s="11">
        <v>45450</v>
      </c>
      <c r="B15249" s="12">
        <v>0.85416666666666996</v>
      </c>
      <c r="C15249" s="12">
        <v>0.86458333333333004</v>
      </c>
      <c r="D15249" s="5">
        <v>24467.423999999999</v>
      </c>
      <c r="E15249" s="5">
        <v>2267.612133689719</v>
      </c>
      <c r="F15249" s="5">
        <v>199000.18749671709</v>
      </c>
      <c r="G15249" s="5">
        <v>13610.089612564892</v>
      </c>
      <c r="H15249" s="5">
        <v>25870.425398197152</v>
      </c>
    </row>
    <row r="15250" spans="1:8" x14ac:dyDescent="0.2">
      <c r="A15250" s="11">
        <v>45450</v>
      </c>
      <c r="B15250" s="12">
        <v>0.86458333333333004</v>
      </c>
      <c r="C15250" s="12">
        <v>0.875</v>
      </c>
      <c r="D15250" s="5">
        <v>24937.223999999998</v>
      </c>
      <c r="E15250" s="5">
        <v>2363.0563495009842</v>
      </c>
      <c r="F15250" s="5">
        <v>190157.19331566265</v>
      </c>
      <c r="G15250" s="5">
        <v>12889.029157195971</v>
      </c>
      <c r="H15250" s="5">
        <v>18282.572536838376</v>
      </c>
    </row>
    <row r="15251" spans="1:8" x14ac:dyDescent="0.2">
      <c r="A15251" s="11">
        <v>45450</v>
      </c>
      <c r="B15251" s="12">
        <v>0.875</v>
      </c>
      <c r="C15251" s="12">
        <v>0.88541666666666996</v>
      </c>
      <c r="D15251" s="5">
        <v>26531.768</v>
      </c>
      <c r="E15251" s="5">
        <v>2721.7634205102204</v>
      </c>
      <c r="F15251" s="5">
        <v>180473.64141879181</v>
      </c>
      <c r="G15251" s="5">
        <v>12642.910347016546</v>
      </c>
      <c r="H15251" s="5">
        <v>12379.758462915557</v>
      </c>
    </row>
    <row r="15252" spans="1:8" x14ac:dyDescent="0.2">
      <c r="A15252" s="11">
        <v>45450</v>
      </c>
      <c r="B15252" s="12">
        <v>0.88541666666666996</v>
      </c>
      <c r="C15252" s="12">
        <v>0.89583333333333004</v>
      </c>
      <c r="D15252" s="5">
        <v>25105.739999999998</v>
      </c>
      <c r="E15252" s="5">
        <v>1520.1599999999999</v>
      </c>
      <c r="F15252" s="5">
        <v>166111.74400000001</v>
      </c>
      <c r="G15252" s="5">
        <v>12540.584000000001</v>
      </c>
      <c r="H15252" s="5">
        <v>11861.912</v>
      </c>
    </row>
    <row r="15253" spans="1:8" x14ac:dyDescent="0.2">
      <c r="A15253" s="11">
        <v>45450</v>
      </c>
      <c r="B15253" s="12">
        <v>0.89583333333333004</v>
      </c>
      <c r="C15253" s="12">
        <v>0.90625</v>
      </c>
      <c r="D15253" s="5">
        <v>23196.775999999998</v>
      </c>
      <c r="E15253" s="5">
        <v>3223.04</v>
      </c>
      <c r="F15253" s="5">
        <v>162679.696</v>
      </c>
      <c r="G15253" s="5">
        <v>12424.276000000002</v>
      </c>
      <c r="H15253" s="5">
        <v>12475.3</v>
      </c>
    </row>
    <row r="15254" spans="1:8" x14ac:dyDescent="0.2">
      <c r="A15254" s="11">
        <v>45450</v>
      </c>
      <c r="B15254" s="12">
        <v>0.90625</v>
      </c>
      <c r="C15254" s="12">
        <v>0.91666666666666996</v>
      </c>
      <c r="D15254" s="5">
        <v>23212.724000000002</v>
      </c>
      <c r="E15254" s="5">
        <v>3741.44</v>
      </c>
      <c r="F15254" s="5">
        <v>159492.18400000001</v>
      </c>
      <c r="G15254" s="5">
        <v>12366.632</v>
      </c>
      <c r="H15254" s="5">
        <v>12681.175999999999</v>
      </c>
    </row>
    <row r="15255" spans="1:8" x14ac:dyDescent="0.2">
      <c r="A15255" s="11">
        <v>45450</v>
      </c>
      <c r="B15255" s="12">
        <v>0.91666666666666996</v>
      </c>
      <c r="C15255" s="12">
        <v>0.92708333333333004</v>
      </c>
      <c r="D15255" s="5">
        <v>23209.304</v>
      </c>
      <c r="E15255" s="5">
        <v>4290.88</v>
      </c>
      <c r="F15255" s="5">
        <v>157350.04399999999</v>
      </c>
      <c r="G15255" s="5">
        <v>12257.508</v>
      </c>
      <c r="H15255" s="5">
        <v>12635.480000000001</v>
      </c>
    </row>
    <row r="15256" spans="1:8" x14ac:dyDescent="0.2">
      <c r="A15256" s="11">
        <v>45450</v>
      </c>
      <c r="B15256" s="12">
        <v>0.92708333333333004</v>
      </c>
      <c r="C15256" s="12">
        <v>0.9375</v>
      </c>
      <c r="D15256" s="5">
        <v>23914.968000000001</v>
      </c>
      <c r="E15256" s="5">
        <v>4863.5200000000004</v>
      </c>
      <c r="F15256" s="5">
        <v>156239.91599999994</v>
      </c>
      <c r="G15256" s="5">
        <v>12285.032000000001</v>
      </c>
      <c r="H15256" s="5">
        <v>12555.140000000001</v>
      </c>
    </row>
    <row r="15257" spans="1:8" x14ac:dyDescent="0.2">
      <c r="A15257" s="11">
        <v>45450</v>
      </c>
      <c r="B15257" s="12">
        <v>0.9375</v>
      </c>
      <c r="C15257" s="12">
        <v>0.94791666666666996</v>
      </c>
      <c r="D15257" s="5">
        <v>24053.928</v>
      </c>
      <c r="E15257" s="5">
        <v>3766.7200000000003</v>
      </c>
      <c r="F15257" s="5">
        <v>155529.11600000001</v>
      </c>
      <c r="G15257" s="5">
        <v>12142.836000000003</v>
      </c>
      <c r="H15257" s="5">
        <v>12546.891999999998</v>
      </c>
    </row>
    <row r="15258" spans="1:8" x14ac:dyDescent="0.2">
      <c r="A15258" s="11">
        <v>45450</v>
      </c>
      <c r="B15258" s="12">
        <v>0.94791666666666996</v>
      </c>
      <c r="C15258" s="12">
        <v>0.95833333333333004</v>
      </c>
      <c r="D15258" s="5">
        <v>24338.144</v>
      </c>
      <c r="E15258" s="5">
        <v>2154.2399999999998</v>
      </c>
      <c r="F15258" s="5">
        <v>155841.11600000001</v>
      </c>
      <c r="G15258" s="5">
        <v>12091.908000000001</v>
      </c>
      <c r="H15258" s="5">
        <v>12515.54</v>
      </c>
    </row>
    <row r="15259" spans="1:8" x14ac:dyDescent="0.2">
      <c r="A15259" s="11">
        <v>45450</v>
      </c>
      <c r="B15259" s="12">
        <v>0.95833333333333004</v>
      </c>
      <c r="C15259" s="12">
        <v>0.96875</v>
      </c>
      <c r="D15259" s="5">
        <v>24070.916000000001</v>
      </c>
      <c r="E15259" s="5">
        <v>1879.52</v>
      </c>
      <c r="F15259" s="5">
        <v>159739.47999999998</v>
      </c>
      <c r="G15259" s="5">
        <v>11925.400000000001</v>
      </c>
      <c r="H15259" s="5">
        <v>12518.375999999998</v>
      </c>
    </row>
    <row r="15260" spans="1:8" x14ac:dyDescent="0.2">
      <c r="A15260" s="11">
        <v>45450</v>
      </c>
      <c r="B15260" s="12">
        <v>0.96875</v>
      </c>
      <c r="C15260" s="12">
        <v>0.97916666666666996</v>
      </c>
      <c r="D15260" s="5">
        <v>23432.16</v>
      </c>
      <c r="E15260" s="5">
        <v>2411.2000000000003</v>
      </c>
      <c r="F15260" s="5">
        <v>169659.272</v>
      </c>
      <c r="G15260" s="5">
        <v>11770.444</v>
      </c>
      <c r="H15260" s="5">
        <v>12488.072</v>
      </c>
    </row>
    <row r="15261" spans="1:8" x14ac:dyDescent="0.2">
      <c r="A15261" s="11">
        <v>45450</v>
      </c>
      <c r="B15261" s="12">
        <v>0.97916666666666996</v>
      </c>
      <c r="C15261" s="12">
        <v>0.98958333333333004</v>
      </c>
      <c r="D15261" s="5">
        <v>22177.632000000001</v>
      </c>
      <c r="E15261" s="5">
        <v>988.96</v>
      </c>
      <c r="F15261" s="5">
        <v>158813.00799999994</v>
      </c>
      <c r="G15261" s="5">
        <v>11985.604000000001</v>
      </c>
      <c r="H15261" s="5">
        <v>12425.82</v>
      </c>
    </row>
    <row r="15262" spans="1:8" x14ac:dyDescent="0.2">
      <c r="A15262" s="11">
        <v>45450</v>
      </c>
      <c r="B15262" s="12">
        <v>0.98958333333333004</v>
      </c>
      <c r="C15262" s="12">
        <v>0</v>
      </c>
      <c r="D15262" s="5">
        <v>22016.808000000001</v>
      </c>
      <c r="E15262" s="5">
        <v>832.24</v>
      </c>
      <c r="F15262" s="5">
        <v>159223.848</v>
      </c>
      <c r="G15262" s="5">
        <v>12107.820000000003</v>
      </c>
      <c r="H15262" s="5">
        <v>12448.372000000001</v>
      </c>
    </row>
    <row r="15263" spans="1:8" x14ac:dyDescent="0.2">
      <c r="A15263" s="11">
        <v>45451</v>
      </c>
      <c r="B15263" s="12">
        <v>0</v>
      </c>
      <c r="C15263" s="12">
        <v>1.041666666667E-2</v>
      </c>
      <c r="D15263" s="5">
        <v>22754.776000000002</v>
      </c>
      <c r="E15263" s="5">
        <v>829.83999999999992</v>
      </c>
      <c r="F15263" s="5">
        <v>141705.24000000002</v>
      </c>
      <c r="G15263" s="5">
        <v>12194.860000000002</v>
      </c>
      <c r="H15263" s="5">
        <v>12179.552</v>
      </c>
    </row>
    <row r="15264" spans="1:8" x14ac:dyDescent="0.2">
      <c r="A15264" s="11">
        <v>45451</v>
      </c>
      <c r="B15264" s="12">
        <v>1.041666666667E-2</v>
      </c>
      <c r="C15264" s="12">
        <v>2.0833333333330002E-2</v>
      </c>
      <c r="D15264" s="5">
        <v>21722.096000000001</v>
      </c>
      <c r="E15264" s="5">
        <v>638.31999999999994</v>
      </c>
      <c r="F15264" s="5">
        <v>142662.81600000002</v>
      </c>
      <c r="G15264" s="5">
        <v>12194.663999999999</v>
      </c>
      <c r="H15264" s="5">
        <v>12205.371999999998</v>
      </c>
    </row>
    <row r="15265" spans="1:8" x14ac:dyDescent="0.2">
      <c r="A15265" s="11">
        <v>45451</v>
      </c>
      <c r="B15265" s="12">
        <v>2.0833333333330002E-2</v>
      </c>
      <c r="C15265" s="12">
        <v>3.125E-2</v>
      </c>
      <c r="D15265" s="5">
        <v>20866.456000000002</v>
      </c>
      <c r="E15265" s="5">
        <v>480.88</v>
      </c>
      <c r="F15265" s="5">
        <v>133211.64400000003</v>
      </c>
      <c r="G15265" s="5">
        <v>12045.191999999999</v>
      </c>
      <c r="H15265" s="5">
        <v>12250.287999999999</v>
      </c>
    </row>
    <row r="15266" spans="1:8" x14ac:dyDescent="0.2">
      <c r="A15266" s="11">
        <v>45451</v>
      </c>
      <c r="B15266" s="12">
        <v>3.125E-2</v>
      </c>
      <c r="C15266" s="12">
        <v>4.1666666666670002E-2</v>
      </c>
      <c r="D15266" s="5">
        <v>20770.776000000002</v>
      </c>
      <c r="E15266" s="5">
        <v>351.36</v>
      </c>
      <c r="F15266" s="5">
        <v>129218.03200000001</v>
      </c>
      <c r="G15266" s="5">
        <v>12028.34</v>
      </c>
      <c r="H15266" s="5">
        <v>12258.484</v>
      </c>
    </row>
    <row r="15267" spans="1:8" x14ac:dyDescent="0.2">
      <c r="A15267" s="11">
        <v>45451</v>
      </c>
      <c r="B15267" s="12">
        <v>4.1666666666670002E-2</v>
      </c>
      <c r="C15267" s="12">
        <v>5.2083333333329998E-2</v>
      </c>
      <c r="D15267" s="5">
        <v>20395.043999999998</v>
      </c>
      <c r="E15267" s="5">
        <v>235.51999999999998</v>
      </c>
      <c r="F15267" s="5">
        <v>130296.864</v>
      </c>
      <c r="G15267" s="5">
        <v>12105.504000000001</v>
      </c>
      <c r="H15267" s="5">
        <v>12356.559999999998</v>
      </c>
    </row>
    <row r="15268" spans="1:8" x14ac:dyDescent="0.2">
      <c r="A15268" s="11">
        <v>45451</v>
      </c>
      <c r="B15268" s="12">
        <v>5.2083333333329998E-2</v>
      </c>
      <c r="C15268" s="12">
        <v>6.25E-2</v>
      </c>
      <c r="D15268" s="5">
        <v>20467.088</v>
      </c>
      <c r="E15268" s="5">
        <v>217.83999999999997</v>
      </c>
      <c r="F15268" s="5">
        <v>127184.624</v>
      </c>
      <c r="G15268" s="5">
        <v>12170.999999999998</v>
      </c>
      <c r="H15268" s="5">
        <v>12390.672000000002</v>
      </c>
    </row>
    <row r="15269" spans="1:8" x14ac:dyDescent="0.2">
      <c r="A15269" s="11">
        <v>45451</v>
      </c>
      <c r="B15269" s="12">
        <v>6.25E-2</v>
      </c>
      <c r="C15269" s="12">
        <v>7.2916666666670002E-2</v>
      </c>
      <c r="D15269" s="5">
        <v>19122.835999999999</v>
      </c>
      <c r="E15269" s="5">
        <v>116.88</v>
      </c>
      <c r="F15269" s="5">
        <v>126503.136</v>
      </c>
      <c r="G15269" s="5">
        <v>11967.204</v>
      </c>
      <c r="H15269" s="5">
        <v>12398.732</v>
      </c>
    </row>
    <row r="15270" spans="1:8" x14ac:dyDescent="0.2">
      <c r="A15270" s="11">
        <v>45451</v>
      </c>
      <c r="B15270" s="12">
        <v>7.2916666666670002E-2</v>
      </c>
      <c r="C15270" s="12">
        <v>8.3333333333329998E-2</v>
      </c>
      <c r="D15270" s="5">
        <v>20303.38</v>
      </c>
      <c r="E15270" s="5">
        <v>144.24</v>
      </c>
      <c r="F15270" s="5">
        <v>125222.8</v>
      </c>
      <c r="G15270" s="5">
        <v>11979.128000000002</v>
      </c>
      <c r="H15270" s="5">
        <v>12392.892</v>
      </c>
    </row>
    <row r="15271" spans="1:8" x14ac:dyDescent="0.2">
      <c r="A15271" s="11">
        <v>45451</v>
      </c>
      <c r="B15271" s="12">
        <v>8.3333333333329998E-2</v>
      </c>
      <c r="C15271" s="12">
        <v>9.375E-2</v>
      </c>
      <c r="D15271" s="5">
        <v>20412.344000000001</v>
      </c>
      <c r="E15271" s="5">
        <v>177.84</v>
      </c>
      <c r="F15271" s="5">
        <v>127386.9</v>
      </c>
      <c r="G15271" s="5">
        <v>12116.728000000001</v>
      </c>
      <c r="H15271" s="5">
        <v>12419.796</v>
      </c>
    </row>
    <row r="15272" spans="1:8" x14ac:dyDescent="0.2">
      <c r="A15272" s="11">
        <v>45451</v>
      </c>
      <c r="B15272" s="12">
        <v>9.375E-2</v>
      </c>
      <c r="C15272" s="12">
        <v>0.10416666666667</v>
      </c>
      <c r="D15272" s="5">
        <v>21023.196</v>
      </c>
      <c r="E15272" s="5">
        <v>167.76</v>
      </c>
      <c r="F15272" s="5">
        <v>129248.45999999999</v>
      </c>
      <c r="G15272" s="5">
        <v>12174.052000000003</v>
      </c>
      <c r="H15272" s="5">
        <v>12344.043999999998</v>
      </c>
    </row>
    <row r="15273" spans="1:8" x14ac:dyDescent="0.2">
      <c r="A15273" s="11">
        <v>45451</v>
      </c>
      <c r="B15273" s="12">
        <v>0.10416666666667</v>
      </c>
      <c r="C15273" s="12">
        <v>0.11458333333333</v>
      </c>
      <c r="D15273" s="5">
        <v>20588.792000000001</v>
      </c>
      <c r="E15273" s="5">
        <v>231.6</v>
      </c>
      <c r="F15273" s="5">
        <v>130435.52399999998</v>
      </c>
      <c r="G15273" s="5">
        <v>12130.708000000001</v>
      </c>
      <c r="H15273" s="5">
        <v>12231.396000000001</v>
      </c>
    </row>
    <row r="15274" spans="1:8" x14ac:dyDescent="0.2">
      <c r="A15274" s="11">
        <v>45451</v>
      </c>
      <c r="B15274" s="12">
        <v>0.11458333333333</v>
      </c>
      <c r="C15274" s="12">
        <v>0.125</v>
      </c>
      <c r="D15274" s="5">
        <v>21018.804</v>
      </c>
      <c r="E15274" s="5">
        <v>255.12</v>
      </c>
      <c r="F15274" s="5">
        <v>134099.84799999997</v>
      </c>
      <c r="G15274" s="5">
        <v>11982.852000000003</v>
      </c>
      <c r="H15274" s="5">
        <v>12243.907999999999</v>
      </c>
    </row>
    <row r="15275" spans="1:8" x14ac:dyDescent="0.2">
      <c r="A15275" s="11">
        <v>45451</v>
      </c>
      <c r="B15275" s="12">
        <v>0.125</v>
      </c>
      <c r="C15275" s="12">
        <v>0.13541666666666999</v>
      </c>
      <c r="D15275" s="5">
        <v>20108.076000000001</v>
      </c>
      <c r="E15275" s="5">
        <v>267.83999999999997</v>
      </c>
      <c r="F15275" s="5">
        <v>136701.33199999999</v>
      </c>
      <c r="G15275" s="5">
        <v>11337.064000000002</v>
      </c>
      <c r="H15275" s="5">
        <v>12239.528</v>
      </c>
    </row>
    <row r="15276" spans="1:8" x14ac:dyDescent="0.2">
      <c r="A15276" s="11">
        <v>45451</v>
      </c>
      <c r="B15276" s="12">
        <v>0.13541666666666999</v>
      </c>
      <c r="C15276" s="12">
        <v>0.14583333333333001</v>
      </c>
      <c r="D15276" s="5">
        <v>21205.292000000001</v>
      </c>
      <c r="E15276" s="5">
        <v>327.35999999999996</v>
      </c>
      <c r="F15276" s="5">
        <v>140790.54800000001</v>
      </c>
      <c r="G15276" s="5">
        <v>11293.736000000001</v>
      </c>
      <c r="H15276" s="5">
        <v>12272.995999999997</v>
      </c>
    </row>
    <row r="15277" spans="1:8" x14ac:dyDescent="0.2">
      <c r="A15277" s="11">
        <v>45451</v>
      </c>
      <c r="B15277" s="12">
        <v>0.14583333333333001</v>
      </c>
      <c r="C15277" s="12">
        <v>0.15625</v>
      </c>
      <c r="D15277" s="5">
        <v>21537.491999999998</v>
      </c>
      <c r="E15277" s="5">
        <v>645.12</v>
      </c>
      <c r="F15277" s="5">
        <v>145285.07599999994</v>
      </c>
      <c r="G15277" s="5">
        <v>11460.432000000003</v>
      </c>
      <c r="H15277" s="5">
        <v>12345.244000000001</v>
      </c>
    </row>
    <row r="15278" spans="1:8" x14ac:dyDescent="0.2">
      <c r="A15278" s="11">
        <v>45451</v>
      </c>
      <c r="B15278" s="12">
        <v>0.15625</v>
      </c>
      <c r="C15278" s="12">
        <v>0.16666666666666999</v>
      </c>
      <c r="D15278" s="5">
        <v>23604.664000000001</v>
      </c>
      <c r="E15278" s="5">
        <v>324</v>
      </c>
      <c r="F15278" s="5">
        <v>142546.08799999999</v>
      </c>
      <c r="G15278" s="5">
        <v>11429.724</v>
      </c>
      <c r="H15278" s="5">
        <v>12446.452000000001</v>
      </c>
    </row>
    <row r="15279" spans="1:8" x14ac:dyDescent="0.2">
      <c r="A15279" s="11">
        <v>45451</v>
      </c>
      <c r="B15279" s="12">
        <v>0.16666666666666999</v>
      </c>
      <c r="C15279" s="12">
        <v>0.17708333333333001</v>
      </c>
      <c r="D15279" s="5">
        <v>23018.712</v>
      </c>
      <c r="E15279" s="5">
        <v>308.39999999999998</v>
      </c>
      <c r="F15279" s="5">
        <v>141727.856</v>
      </c>
      <c r="G15279" s="5">
        <v>11243.304</v>
      </c>
      <c r="H15279" s="5">
        <v>12296.324000000001</v>
      </c>
    </row>
    <row r="15280" spans="1:8" x14ac:dyDescent="0.2">
      <c r="A15280" s="11">
        <v>45451</v>
      </c>
      <c r="B15280" s="12">
        <v>0.17708333333333001</v>
      </c>
      <c r="C15280" s="12">
        <v>0.1875</v>
      </c>
      <c r="D15280" s="5">
        <v>21809.948</v>
      </c>
      <c r="E15280" s="5">
        <v>299.52</v>
      </c>
      <c r="F15280" s="5">
        <v>142986.06</v>
      </c>
      <c r="G15280" s="5">
        <v>11152.824000000002</v>
      </c>
      <c r="H15280" s="5">
        <v>12216.879999999997</v>
      </c>
    </row>
    <row r="15281" spans="1:8" x14ac:dyDescent="0.2">
      <c r="A15281" s="11">
        <v>45451</v>
      </c>
      <c r="B15281" s="12">
        <v>0.1875</v>
      </c>
      <c r="C15281" s="12">
        <v>0.19791666666666999</v>
      </c>
      <c r="D15281" s="5">
        <v>21936.131999999998</v>
      </c>
      <c r="E15281" s="5">
        <v>315.12</v>
      </c>
      <c r="F15281" s="5">
        <v>143929.25999999998</v>
      </c>
      <c r="G15281" s="5">
        <v>11198.448</v>
      </c>
      <c r="H15281" s="5">
        <v>12210.031999999997</v>
      </c>
    </row>
    <row r="15282" spans="1:8" x14ac:dyDescent="0.2">
      <c r="A15282" s="11">
        <v>45451</v>
      </c>
      <c r="B15282" s="12">
        <v>0.19791666666666999</v>
      </c>
      <c r="C15282" s="12">
        <v>0.20833333333333001</v>
      </c>
      <c r="D15282" s="5">
        <v>23585.163999999997</v>
      </c>
      <c r="E15282" s="5">
        <v>368.88</v>
      </c>
      <c r="F15282" s="5">
        <v>147847.94799999997</v>
      </c>
      <c r="G15282" s="5">
        <v>11284.452000000001</v>
      </c>
      <c r="H15282" s="5">
        <v>12308.083999999999</v>
      </c>
    </row>
    <row r="15283" spans="1:8" x14ac:dyDescent="0.2">
      <c r="A15283" s="11">
        <v>45451</v>
      </c>
      <c r="B15283" s="12">
        <v>0.20833333333333001</v>
      </c>
      <c r="C15283" s="12">
        <v>0.21875</v>
      </c>
      <c r="D15283" s="5">
        <v>23283.223999999998</v>
      </c>
      <c r="E15283" s="5">
        <v>373.92</v>
      </c>
      <c r="F15283" s="5">
        <v>154048.06</v>
      </c>
      <c r="G15283" s="5">
        <v>11261.740000000002</v>
      </c>
      <c r="H15283" s="5">
        <v>12388.436</v>
      </c>
    </row>
    <row r="15284" spans="1:8" x14ac:dyDescent="0.2">
      <c r="A15284" s="11">
        <v>45451</v>
      </c>
      <c r="B15284" s="12">
        <v>0.21875</v>
      </c>
      <c r="C15284" s="12">
        <v>0.22916666666666999</v>
      </c>
      <c r="D15284" s="5">
        <v>22481.808000000001</v>
      </c>
      <c r="E15284" s="5">
        <v>436.6019043490279</v>
      </c>
      <c r="F15284" s="5">
        <v>159655.83132249734</v>
      </c>
      <c r="G15284" s="5">
        <v>11309.876956992508</v>
      </c>
      <c r="H15284" s="5">
        <v>12615.493267384321</v>
      </c>
    </row>
    <row r="15285" spans="1:8" x14ac:dyDescent="0.2">
      <c r="A15285" s="11">
        <v>45451</v>
      </c>
      <c r="B15285" s="12">
        <v>0.22916666666666999</v>
      </c>
      <c r="C15285" s="12">
        <v>0.23958333333333001</v>
      </c>
      <c r="D15285" s="5">
        <v>23271.627999999997</v>
      </c>
      <c r="E15285" s="5">
        <v>477.05569926095501</v>
      </c>
      <c r="F15285" s="5">
        <v>164412.68980975798</v>
      </c>
      <c r="G15285" s="5">
        <v>11646.194365054713</v>
      </c>
      <c r="H15285" s="5">
        <v>14249.94750106249</v>
      </c>
    </row>
    <row r="15286" spans="1:8" x14ac:dyDescent="0.2">
      <c r="A15286" s="11">
        <v>45451</v>
      </c>
      <c r="B15286" s="12">
        <v>0.23958333333333001</v>
      </c>
      <c r="C15286" s="12">
        <v>0.25</v>
      </c>
      <c r="D15286" s="5">
        <v>23688.964</v>
      </c>
      <c r="E15286" s="5">
        <v>516.44309007198456</v>
      </c>
      <c r="F15286" s="5">
        <v>172109.84948183195</v>
      </c>
      <c r="G15286" s="5">
        <v>12349.234733322226</v>
      </c>
      <c r="H15286" s="5">
        <v>20803.501465423255</v>
      </c>
    </row>
    <row r="15287" spans="1:8" x14ac:dyDescent="0.2">
      <c r="A15287" s="11">
        <v>45451</v>
      </c>
      <c r="B15287" s="12">
        <v>0.25</v>
      </c>
      <c r="C15287" s="12">
        <v>0.26041666666667002</v>
      </c>
      <c r="D15287" s="5">
        <v>25698.135999999999</v>
      </c>
      <c r="E15287" s="5">
        <v>521.18562352842434</v>
      </c>
      <c r="F15287" s="5">
        <v>185993.40753312269</v>
      </c>
      <c r="G15287" s="5">
        <v>13289.741637344259</v>
      </c>
      <c r="H15287" s="5">
        <v>30166.17854064934</v>
      </c>
    </row>
    <row r="15288" spans="1:8" x14ac:dyDescent="0.2">
      <c r="A15288" s="11">
        <v>45451</v>
      </c>
      <c r="B15288" s="12">
        <v>0.26041666666667002</v>
      </c>
      <c r="C15288" s="12">
        <v>0.27083333333332998</v>
      </c>
      <c r="D15288" s="5">
        <v>24957.62</v>
      </c>
      <c r="E15288" s="5">
        <v>743.16761640033894</v>
      </c>
      <c r="F15288" s="5">
        <v>198873.27322959545</v>
      </c>
      <c r="G15288" s="5">
        <v>14595.379023445264</v>
      </c>
      <c r="H15288" s="5">
        <v>41273.271504193668</v>
      </c>
    </row>
    <row r="15289" spans="1:8" x14ac:dyDescent="0.2">
      <c r="A15289" s="11">
        <v>45451</v>
      </c>
      <c r="B15289" s="12">
        <v>0.27083333333332998</v>
      </c>
      <c r="C15289" s="12">
        <v>0.28125</v>
      </c>
      <c r="D15289" s="5">
        <v>23798.772000000001</v>
      </c>
      <c r="E15289" s="5">
        <v>856.77100116177417</v>
      </c>
      <c r="F15289" s="5">
        <v>219727.47180427038</v>
      </c>
      <c r="G15289" s="5">
        <v>16417.469638235685</v>
      </c>
      <c r="H15289" s="5">
        <v>54147.806476743943</v>
      </c>
    </row>
    <row r="15290" spans="1:8" x14ac:dyDescent="0.2">
      <c r="A15290" s="11">
        <v>45451</v>
      </c>
      <c r="B15290" s="12">
        <v>0.28125</v>
      </c>
      <c r="C15290" s="12">
        <v>0.29166666666667002</v>
      </c>
      <c r="D15290" s="5">
        <v>25540.052</v>
      </c>
      <c r="E15290" s="5">
        <v>1074.7259522009076</v>
      </c>
      <c r="F15290" s="5">
        <v>246757.48042809605</v>
      </c>
      <c r="G15290" s="5">
        <v>18041.696754144228</v>
      </c>
      <c r="H15290" s="5">
        <v>69274.646556857944</v>
      </c>
    </row>
    <row r="15291" spans="1:8" x14ac:dyDescent="0.2">
      <c r="A15291" s="11">
        <v>45451</v>
      </c>
      <c r="B15291" s="12">
        <v>0.29166666666667002</v>
      </c>
      <c r="C15291" s="12">
        <v>0.30208333333332998</v>
      </c>
      <c r="D15291" s="5">
        <v>24717.371999999999</v>
      </c>
      <c r="E15291" s="5">
        <v>1565.7638868043518</v>
      </c>
      <c r="F15291" s="5">
        <v>288619.6079163152</v>
      </c>
      <c r="G15291" s="5">
        <v>19905.930018487248</v>
      </c>
      <c r="H15291" s="5">
        <v>86897.219028644089</v>
      </c>
    </row>
    <row r="15292" spans="1:8" x14ac:dyDescent="0.2">
      <c r="A15292" s="11">
        <v>45451</v>
      </c>
      <c r="B15292" s="12">
        <v>0.30208333333332998</v>
      </c>
      <c r="C15292" s="12">
        <v>0.3125</v>
      </c>
      <c r="D15292" s="5">
        <v>24859.124</v>
      </c>
      <c r="E15292" s="5">
        <v>1520.0400329420165</v>
      </c>
      <c r="F15292" s="5">
        <v>323006.10038166231</v>
      </c>
      <c r="G15292" s="5">
        <v>22165.843630021096</v>
      </c>
      <c r="H15292" s="5">
        <v>107099.83825642649</v>
      </c>
    </row>
    <row r="15293" spans="1:8" x14ac:dyDescent="0.2">
      <c r="A15293" s="11">
        <v>45451</v>
      </c>
      <c r="B15293" s="12">
        <v>0.3125</v>
      </c>
      <c r="C15293" s="12">
        <v>0.32291666666667002</v>
      </c>
      <c r="D15293" s="5">
        <v>25343.079999999998</v>
      </c>
      <c r="E15293" s="5">
        <v>1551.1363358713475</v>
      </c>
      <c r="F15293" s="5">
        <v>373332.2881971309</v>
      </c>
      <c r="G15293" s="5">
        <v>24893.069706742721</v>
      </c>
      <c r="H15293" s="5">
        <v>131880.47047566652</v>
      </c>
    </row>
    <row r="15294" spans="1:8" x14ac:dyDescent="0.2">
      <c r="A15294" s="11">
        <v>45451</v>
      </c>
      <c r="B15294" s="12">
        <v>0.32291666666667002</v>
      </c>
      <c r="C15294" s="12">
        <v>0.33333333333332998</v>
      </c>
      <c r="D15294" s="5">
        <v>24716.396000000001</v>
      </c>
      <c r="E15294" s="5">
        <v>2196.5786309273603</v>
      </c>
      <c r="F15294" s="5">
        <v>429712.65566658718</v>
      </c>
      <c r="G15294" s="5">
        <v>27595.818559263964</v>
      </c>
      <c r="H15294" s="5">
        <v>159619.50376661992</v>
      </c>
    </row>
    <row r="15295" spans="1:8" x14ac:dyDescent="0.2">
      <c r="A15295" s="11">
        <v>45451</v>
      </c>
      <c r="B15295" s="12">
        <v>0.33333333333332998</v>
      </c>
      <c r="C15295" s="12">
        <v>0.34375</v>
      </c>
      <c r="D15295" s="5">
        <v>25475.376</v>
      </c>
      <c r="E15295" s="5">
        <v>2873.2215638596963</v>
      </c>
      <c r="F15295" s="5">
        <v>524454.72638909332</v>
      </c>
      <c r="G15295" s="5">
        <v>30673.498546497616</v>
      </c>
      <c r="H15295" s="5">
        <v>190252.35645936374</v>
      </c>
    </row>
    <row r="15296" spans="1:8" x14ac:dyDescent="0.2">
      <c r="A15296" s="11">
        <v>45451</v>
      </c>
      <c r="B15296" s="12">
        <v>0.34375</v>
      </c>
      <c r="C15296" s="12">
        <v>0.35416666666667002</v>
      </c>
      <c r="D15296" s="5">
        <v>25764.688000000002</v>
      </c>
      <c r="E15296" s="5">
        <v>3734.815766114687</v>
      </c>
      <c r="F15296" s="5">
        <v>552761.59766258951</v>
      </c>
      <c r="G15296" s="5">
        <v>33786.661383990773</v>
      </c>
      <c r="H15296" s="5">
        <v>221966.91188546934</v>
      </c>
    </row>
    <row r="15297" spans="1:8" x14ac:dyDescent="0.2">
      <c r="A15297" s="11">
        <v>45451</v>
      </c>
      <c r="B15297" s="12">
        <v>0.35416666666667002</v>
      </c>
      <c r="C15297" s="12">
        <v>0.36458333333332998</v>
      </c>
      <c r="D15297" s="5">
        <v>24983.467999999997</v>
      </c>
      <c r="E15297" s="5">
        <v>3697.3040277295686</v>
      </c>
      <c r="F15297" s="5">
        <v>599924.29281338514</v>
      </c>
      <c r="G15297" s="5">
        <v>37007.566931548194</v>
      </c>
      <c r="H15297" s="5">
        <v>253667.76446175997</v>
      </c>
    </row>
    <row r="15298" spans="1:8" x14ac:dyDescent="0.2">
      <c r="A15298" s="11">
        <v>45451</v>
      </c>
      <c r="B15298" s="12">
        <v>0.36458333333332998</v>
      </c>
      <c r="C15298" s="12">
        <v>0.375</v>
      </c>
      <c r="D15298" s="5">
        <v>19882.455999999998</v>
      </c>
      <c r="E15298" s="5">
        <v>2829.4485920319739</v>
      </c>
      <c r="F15298" s="5">
        <v>644686.46058149985</v>
      </c>
      <c r="G15298" s="5">
        <v>40210.382549402377</v>
      </c>
      <c r="H15298" s="5">
        <v>286120.29311403603</v>
      </c>
    </row>
    <row r="15299" spans="1:8" x14ac:dyDescent="0.2">
      <c r="A15299" s="11">
        <v>45451</v>
      </c>
      <c r="B15299" s="12">
        <v>0.375</v>
      </c>
      <c r="C15299" s="12">
        <v>0.38541666666667002</v>
      </c>
      <c r="D15299" s="5">
        <v>22689.011999999999</v>
      </c>
      <c r="E15299" s="5">
        <v>2962.8176699785427</v>
      </c>
      <c r="F15299" s="5">
        <v>670555.1419185499</v>
      </c>
      <c r="G15299" s="5">
        <v>42927.427874009903</v>
      </c>
      <c r="H15299" s="5">
        <v>316768.47366191482</v>
      </c>
    </row>
    <row r="15300" spans="1:8" x14ac:dyDescent="0.2">
      <c r="A15300" s="11">
        <v>45451</v>
      </c>
      <c r="B15300" s="12">
        <v>0.38541666666667002</v>
      </c>
      <c r="C15300" s="12">
        <v>0.39583333333332998</v>
      </c>
      <c r="D15300" s="5">
        <v>24083.135999999999</v>
      </c>
      <c r="E15300" s="5">
        <v>3723.8938368817508</v>
      </c>
      <c r="F15300" s="5">
        <v>634190.07122681336</v>
      </c>
      <c r="G15300" s="5">
        <v>44474.6617750839</v>
      </c>
      <c r="H15300" s="5">
        <v>347913.7654984722</v>
      </c>
    </row>
    <row r="15301" spans="1:8" x14ac:dyDescent="0.2">
      <c r="A15301" s="11">
        <v>45451</v>
      </c>
      <c r="B15301" s="12">
        <v>0.39583333333332998</v>
      </c>
      <c r="C15301" s="12">
        <v>0.40625</v>
      </c>
      <c r="D15301" s="5">
        <v>22636.732</v>
      </c>
      <c r="E15301" s="5">
        <v>4023.66083181678</v>
      </c>
      <c r="F15301" s="5">
        <v>655954.39652360079</v>
      </c>
      <c r="G15301" s="5">
        <v>46816.145769096605</v>
      </c>
      <c r="H15301" s="5">
        <v>377611.64761383354</v>
      </c>
    </row>
    <row r="15302" spans="1:8" x14ac:dyDescent="0.2">
      <c r="A15302" s="11">
        <v>45451</v>
      </c>
      <c r="B15302" s="12">
        <v>0.40625</v>
      </c>
      <c r="C15302" s="12">
        <v>0.41666666666667002</v>
      </c>
      <c r="D15302" s="5">
        <v>19842.232</v>
      </c>
      <c r="E15302" s="5">
        <v>5891.4835559520461</v>
      </c>
      <c r="F15302" s="5">
        <v>628216.29573020898</v>
      </c>
      <c r="G15302" s="5">
        <v>47687.089487775986</v>
      </c>
      <c r="H15302" s="5">
        <v>401805.60445813171</v>
      </c>
    </row>
    <row r="15303" spans="1:8" x14ac:dyDescent="0.2">
      <c r="A15303" s="11">
        <v>45451</v>
      </c>
      <c r="B15303" s="12">
        <v>0.41666666666667002</v>
      </c>
      <c r="C15303" s="12">
        <v>0.42708333333332998</v>
      </c>
      <c r="D15303" s="5">
        <v>30241.34</v>
      </c>
      <c r="E15303" s="5">
        <v>7149.8858295052532</v>
      </c>
      <c r="F15303" s="5">
        <v>645444.12132191018</v>
      </c>
      <c r="G15303" s="5">
        <v>49124.821985296461</v>
      </c>
      <c r="H15303" s="5">
        <v>429688.81009216158</v>
      </c>
    </row>
    <row r="15304" spans="1:8" x14ac:dyDescent="0.2">
      <c r="A15304" s="11">
        <v>45451</v>
      </c>
      <c r="B15304" s="12">
        <v>0.42708333333332998</v>
      </c>
      <c r="C15304" s="12">
        <v>0.4375</v>
      </c>
      <c r="D15304" s="5">
        <v>24772.600000000002</v>
      </c>
      <c r="E15304" s="5">
        <v>7653.2155650363147</v>
      </c>
      <c r="F15304" s="5">
        <v>644196.48169635434</v>
      </c>
      <c r="G15304" s="5">
        <v>49921.243821773496</v>
      </c>
      <c r="H15304" s="5">
        <v>448529.37266261975</v>
      </c>
    </row>
    <row r="15305" spans="1:8" x14ac:dyDescent="0.2">
      <c r="A15305" s="11">
        <v>45451</v>
      </c>
      <c r="B15305" s="12">
        <v>0.4375</v>
      </c>
      <c r="C15305" s="12">
        <v>0.44791666666667002</v>
      </c>
      <c r="D15305" s="5">
        <v>24193.68</v>
      </c>
      <c r="E15305" s="5">
        <v>7638.2799480770109</v>
      </c>
      <c r="F15305" s="5">
        <v>554204.67985348508</v>
      </c>
      <c r="G15305" s="5">
        <v>50342.487877724016</v>
      </c>
      <c r="H15305" s="5">
        <v>459521.66326723248</v>
      </c>
    </row>
    <row r="15306" spans="1:8" x14ac:dyDescent="0.2">
      <c r="A15306" s="11">
        <v>45451</v>
      </c>
      <c r="B15306" s="12">
        <v>0.44791666666667002</v>
      </c>
      <c r="C15306" s="12">
        <v>0.45833333333332998</v>
      </c>
      <c r="D15306" s="5">
        <v>25400.959999999999</v>
      </c>
      <c r="E15306" s="5">
        <v>6731.1770836602091</v>
      </c>
      <c r="F15306" s="5">
        <v>503360.50142329047</v>
      </c>
      <c r="G15306" s="5">
        <v>51157.895694956926</v>
      </c>
      <c r="H15306" s="5">
        <v>477861.22735706629</v>
      </c>
    </row>
    <row r="15307" spans="1:8" x14ac:dyDescent="0.2">
      <c r="A15307" s="11">
        <v>45451</v>
      </c>
      <c r="B15307" s="12">
        <v>0.45833333333332998</v>
      </c>
      <c r="C15307" s="12">
        <v>0.46875</v>
      </c>
      <c r="D15307" s="5">
        <v>21729.052</v>
      </c>
      <c r="E15307" s="5">
        <v>6677.3556108902594</v>
      </c>
      <c r="F15307" s="5">
        <v>476308.46307507728</v>
      </c>
      <c r="G15307" s="5">
        <v>52373.123505056486</v>
      </c>
      <c r="H15307" s="5">
        <v>490691.08635960089</v>
      </c>
    </row>
    <row r="15308" spans="1:8" x14ac:dyDescent="0.2">
      <c r="A15308" s="11">
        <v>45451</v>
      </c>
      <c r="B15308" s="12">
        <v>0.46875</v>
      </c>
      <c r="C15308" s="12">
        <v>0.47916666666667002</v>
      </c>
      <c r="D15308" s="5">
        <v>24172.644</v>
      </c>
      <c r="E15308" s="5">
        <v>6892.631512138174</v>
      </c>
      <c r="F15308" s="5">
        <v>463624.44783156598</v>
      </c>
      <c r="G15308" s="5">
        <v>53790.439047626904</v>
      </c>
      <c r="H15308" s="5">
        <v>505966.2714022139</v>
      </c>
    </row>
    <row r="15309" spans="1:8" x14ac:dyDescent="0.2">
      <c r="A15309" s="11">
        <v>45451</v>
      </c>
      <c r="B15309" s="12">
        <v>0.47916666666667002</v>
      </c>
      <c r="C15309" s="12">
        <v>0.48958333333332998</v>
      </c>
      <c r="D15309" s="5">
        <v>20685.152000000002</v>
      </c>
      <c r="E15309" s="5">
        <v>6691.2191503980785</v>
      </c>
      <c r="F15309" s="5">
        <v>455629.02099310554</v>
      </c>
      <c r="G15309" s="5">
        <v>54738.435701470546</v>
      </c>
      <c r="H15309" s="5">
        <v>518853.27557269117</v>
      </c>
    </row>
    <row r="15310" spans="1:8" x14ac:dyDescent="0.2">
      <c r="A15310" s="11">
        <v>45451</v>
      </c>
      <c r="B15310" s="12">
        <v>0.48958333333332998</v>
      </c>
      <c r="C15310" s="12">
        <v>0.5</v>
      </c>
      <c r="D15310" s="5">
        <v>19721.603999999996</v>
      </c>
      <c r="E15310" s="5">
        <v>6529.8007929464002</v>
      </c>
      <c r="F15310" s="5">
        <v>461168.2958437159</v>
      </c>
      <c r="G15310" s="5">
        <v>55331.113692516614</v>
      </c>
      <c r="H15310" s="5">
        <v>528244.70699855429</v>
      </c>
    </row>
    <row r="15311" spans="1:8" x14ac:dyDescent="0.2">
      <c r="A15311" s="11">
        <v>45451</v>
      </c>
      <c r="B15311" s="12">
        <v>0.5</v>
      </c>
      <c r="C15311" s="12">
        <v>0.51041666666666996</v>
      </c>
      <c r="D15311" s="5">
        <v>21270.803999999996</v>
      </c>
      <c r="E15311" s="5">
        <v>6345.2819372203439</v>
      </c>
      <c r="F15311" s="5">
        <v>453583.30083155027</v>
      </c>
      <c r="G15311" s="5">
        <v>54455.541481659435</v>
      </c>
      <c r="H15311" s="5">
        <v>530334.5820515739</v>
      </c>
    </row>
    <row r="15312" spans="1:8" x14ac:dyDescent="0.2">
      <c r="A15312" s="11">
        <v>45451</v>
      </c>
      <c r="B15312" s="12">
        <v>0.51041666666666996</v>
      </c>
      <c r="C15312" s="12">
        <v>0.52083333333333004</v>
      </c>
      <c r="D15312" s="5">
        <v>28424.319999999996</v>
      </c>
      <c r="E15312" s="5">
        <v>8349.4041638116796</v>
      </c>
      <c r="F15312" s="5">
        <v>461669.66230323142</v>
      </c>
      <c r="G15312" s="5">
        <v>53253.883508078063</v>
      </c>
      <c r="H15312" s="5">
        <v>522383.33242059808</v>
      </c>
    </row>
    <row r="15313" spans="1:8" x14ac:dyDescent="0.2">
      <c r="A15313" s="11">
        <v>45451</v>
      </c>
      <c r="B15313" s="12">
        <v>0.52083333333333004</v>
      </c>
      <c r="C15313" s="12">
        <v>0.53125</v>
      </c>
      <c r="D15313" s="5">
        <v>30700.367999999999</v>
      </c>
      <c r="E15313" s="5">
        <v>9499.9923388494117</v>
      </c>
      <c r="F15313" s="5">
        <v>457308.49584163923</v>
      </c>
      <c r="G15313" s="5">
        <v>52704.24905829662</v>
      </c>
      <c r="H15313" s="5">
        <v>512602.65784278233</v>
      </c>
    </row>
    <row r="15314" spans="1:8" x14ac:dyDescent="0.2">
      <c r="A15314" s="11">
        <v>45451</v>
      </c>
      <c r="B15314" s="12">
        <v>0.53125</v>
      </c>
      <c r="C15314" s="12">
        <v>0.54166666666666996</v>
      </c>
      <c r="D15314" s="5">
        <v>26214.155999999999</v>
      </c>
      <c r="E15314" s="5">
        <v>6465.6897658825192</v>
      </c>
      <c r="F15314" s="5">
        <v>457880.01748044568</v>
      </c>
      <c r="G15314" s="5">
        <v>51900.782749830294</v>
      </c>
      <c r="H15314" s="5">
        <v>506366.42115301843</v>
      </c>
    </row>
    <row r="15315" spans="1:8" x14ac:dyDescent="0.2">
      <c r="A15315" s="11">
        <v>45451</v>
      </c>
      <c r="B15315" s="12">
        <v>0.54166666666666996</v>
      </c>
      <c r="C15315" s="12">
        <v>0.55208333333333004</v>
      </c>
      <c r="D15315" s="5">
        <v>26326.956000000002</v>
      </c>
      <c r="E15315" s="5">
        <v>7890.3056576895278</v>
      </c>
      <c r="F15315" s="5">
        <v>457419.79947593383</v>
      </c>
      <c r="G15315" s="5">
        <v>51939.870190252652</v>
      </c>
      <c r="H15315" s="5">
        <v>503586.84112836915</v>
      </c>
    </row>
    <row r="15316" spans="1:8" x14ac:dyDescent="0.2">
      <c r="A15316" s="11">
        <v>45451</v>
      </c>
      <c r="B15316" s="12">
        <v>0.55208333333333004</v>
      </c>
      <c r="C15316" s="12">
        <v>0.5625</v>
      </c>
      <c r="D15316" s="5">
        <v>22873.331999999999</v>
      </c>
      <c r="E15316" s="5">
        <v>6359.3251684488505</v>
      </c>
      <c r="F15316" s="5">
        <v>462614.2815809421</v>
      </c>
      <c r="G15316" s="5">
        <v>52057.978100672131</v>
      </c>
      <c r="H15316" s="5">
        <v>506537.9974349488</v>
      </c>
    </row>
    <row r="15317" spans="1:8" x14ac:dyDescent="0.2">
      <c r="A15317" s="11">
        <v>45451</v>
      </c>
      <c r="B15317" s="12">
        <v>0.5625</v>
      </c>
      <c r="C15317" s="12">
        <v>0.57291666666666996</v>
      </c>
      <c r="D15317" s="5">
        <v>24036.743999999999</v>
      </c>
      <c r="E15317" s="5">
        <v>6098.7358976363121</v>
      </c>
      <c r="F15317" s="5">
        <v>483943.93821921013</v>
      </c>
      <c r="G15317" s="5">
        <v>51550.487229094782</v>
      </c>
      <c r="H15317" s="5">
        <v>499070.58960911602</v>
      </c>
    </row>
    <row r="15318" spans="1:8" x14ac:dyDescent="0.2">
      <c r="A15318" s="11">
        <v>45451</v>
      </c>
      <c r="B15318" s="12">
        <v>0.57291666666666996</v>
      </c>
      <c r="C15318" s="12">
        <v>0.58333333333333004</v>
      </c>
      <c r="D15318" s="5">
        <v>24511.84</v>
      </c>
      <c r="E15318" s="5">
        <v>8681.1271187317507</v>
      </c>
      <c r="F15318" s="5">
        <v>473494.45529854309</v>
      </c>
      <c r="G15318" s="5">
        <v>49959.659726564954</v>
      </c>
      <c r="H15318" s="5">
        <v>480152.42432312015</v>
      </c>
    </row>
    <row r="15319" spans="1:8" x14ac:dyDescent="0.2">
      <c r="A15319" s="11">
        <v>45451</v>
      </c>
      <c r="B15319" s="12">
        <v>0.58333333333333004</v>
      </c>
      <c r="C15319" s="12">
        <v>0.59375</v>
      </c>
      <c r="D15319" s="5">
        <v>22993.655999999999</v>
      </c>
      <c r="E15319" s="5">
        <v>7790.8237516432837</v>
      </c>
      <c r="F15319" s="5">
        <v>424986.58066042204</v>
      </c>
      <c r="G15319" s="5">
        <v>48407.296406961388</v>
      </c>
      <c r="H15319" s="5">
        <v>473450.15156889381</v>
      </c>
    </row>
    <row r="15320" spans="1:8" x14ac:dyDescent="0.2">
      <c r="A15320" s="11">
        <v>45451</v>
      </c>
      <c r="B15320" s="12">
        <v>0.59375</v>
      </c>
      <c r="C15320" s="12">
        <v>0.60416666666666996</v>
      </c>
      <c r="D15320" s="5">
        <v>26424.371999999999</v>
      </c>
      <c r="E15320" s="5">
        <v>4443.4415609042217</v>
      </c>
      <c r="F15320" s="5">
        <v>423542.75490548322</v>
      </c>
      <c r="G15320" s="5">
        <v>49510.794761273406</v>
      </c>
      <c r="H15320" s="5">
        <v>471826.75120250671</v>
      </c>
    </row>
    <row r="15321" spans="1:8" x14ac:dyDescent="0.2">
      <c r="A15321" s="11">
        <v>45451</v>
      </c>
      <c r="B15321" s="12">
        <v>0.60416666666666996</v>
      </c>
      <c r="C15321" s="12">
        <v>0.61458333333333004</v>
      </c>
      <c r="D15321" s="5">
        <v>20965.803999999996</v>
      </c>
      <c r="E15321" s="5">
        <v>4143.812241263975</v>
      </c>
      <c r="F15321" s="5">
        <v>407828.17330570129</v>
      </c>
      <c r="G15321" s="5">
        <v>48957.770528262459</v>
      </c>
      <c r="H15321" s="5">
        <v>467632.33929036959</v>
      </c>
    </row>
    <row r="15322" spans="1:8" x14ac:dyDescent="0.2">
      <c r="A15322" s="11">
        <v>45451</v>
      </c>
      <c r="B15322" s="12">
        <v>0.61458333333333004</v>
      </c>
      <c r="C15322" s="12">
        <v>0.625</v>
      </c>
      <c r="D15322" s="5">
        <v>23368.196000000004</v>
      </c>
      <c r="E15322" s="5">
        <v>4558.785015207427</v>
      </c>
      <c r="F15322" s="5">
        <v>403567.5441146309</v>
      </c>
      <c r="G15322" s="5">
        <v>47534.116210780216</v>
      </c>
      <c r="H15322" s="5">
        <v>458713.3470091651</v>
      </c>
    </row>
    <row r="15323" spans="1:8" x14ac:dyDescent="0.2">
      <c r="A15323" s="11">
        <v>45451</v>
      </c>
      <c r="B15323" s="12">
        <v>0.625</v>
      </c>
      <c r="C15323" s="12">
        <v>0.63541666666666996</v>
      </c>
      <c r="D15323" s="5">
        <v>21890.916000000001</v>
      </c>
      <c r="E15323" s="5">
        <v>4755.2375110412804</v>
      </c>
      <c r="F15323" s="5">
        <v>413179.03082192049</v>
      </c>
      <c r="G15323" s="5">
        <v>46409.087454573746</v>
      </c>
      <c r="H15323" s="5">
        <v>440831.45839549584</v>
      </c>
    </row>
    <row r="15324" spans="1:8" x14ac:dyDescent="0.2">
      <c r="A15324" s="11">
        <v>45451</v>
      </c>
      <c r="B15324" s="12">
        <v>0.63541666666666996</v>
      </c>
      <c r="C15324" s="12">
        <v>0.64583333333333004</v>
      </c>
      <c r="D15324" s="5">
        <v>23071.200000000001</v>
      </c>
      <c r="E15324" s="5">
        <v>5520.4670038730692</v>
      </c>
      <c r="F15324" s="5">
        <v>390730.08938850631</v>
      </c>
      <c r="G15324" s="5">
        <v>44012.34587389329</v>
      </c>
      <c r="H15324" s="5">
        <v>406364.87753423513</v>
      </c>
    </row>
    <row r="15325" spans="1:8" x14ac:dyDescent="0.2">
      <c r="A15325" s="11">
        <v>45451</v>
      </c>
      <c r="B15325" s="12">
        <v>0.64583333333333004</v>
      </c>
      <c r="C15325" s="12">
        <v>0.65625</v>
      </c>
      <c r="D15325" s="5">
        <v>25334.576000000001</v>
      </c>
      <c r="E15325" s="5">
        <v>6463.6780180164851</v>
      </c>
      <c r="F15325" s="5">
        <v>390654.47134236508</v>
      </c>
      <c r="G15325" s="5">
        <v>40780.885241065946</v>
      </c>
      <c r="H15325" s="5">
        <v>360457.14071845217</v>
      </c>
    </row>
    <row r="15326" spans="1:8" x14ac:dyDescent="0.2">
      <c r="A15326" s="11">
        <v>45451</v>
      </c>
      <c r="B15326" s="12">
        <v>0.65625</v>
      </c>
      <c r="C15326" s="12">
        <v>0.66666666666666996</v>
      </c>
      <c r="D15326" s="5">
        <v>24777.3</v>
      </c>
      <c r="E15326" s="5">
        <v>9335.3377921279116</v>
      </c>
      <c r="F15326" s="5">
        <v>352956.71307097573</v>
      </c>
      <c r="G15326" s="5">
        <v>35912.361379623733</v>
      </c>
      <c r="H15326" s="5">
        <v>312916.49261471978</v>
      </c>
    </row>
    <row r="15327" spans="1:8" x14ac:dyDescent="0.2">
      <c r="A15327" s="11">
        <v>45451</v>
      </c>
      <c r="B15327" s="12">
        <v>0.66666666666666996</v>
      </c>
      <c r="C15327" s="12">
        <v>0.67708333333333004</v>
      </c>
      <c r="D15327" s="5">
        <v>24714.992000000002</v>
      </c>
      <c r="E15327" s="5">
        <v>10459.344022863779</v>
      </c>
      <c r="F15327" s="5">
        <v>434937.54155853332</v>
      </c>
      <c r="G15327" s="5">
        <v>34205.925200762795</v>
      </c>
      <c r="H15327" s="5">
        <v>280573.57972408977</v>
      </c>
    </row>
    <row r="15328" spans="1:8" x14ac:dyDescent="0.2">
      <c r="A15328" s="11">
        <v>45451</v>
      </c>
      <c r="B15328" s="12">
        <v>0.67708333333333004</v>
      </c>
      <c r="C15328" s="12">
        <v>0.6875</v>
      </c>
      <c r="D15328" s="5">
        <v>34168.392</v>
      </c>
      <c r="E15328" s="5">
        <v>9516.3285873057775</v>
      </c>
      <c r="F15328" s="5">
        <v>533347.49957848666</v>
      </c>
      <c r="G15328" s="5">
        <v>35180.250753663939</v>
      </c>
      <c r="H15328" s="5">
        <v>256987.83820612571</v>
      </c>
    </row>
    <row r="15329" spans="1:8" x14ac:dyDescent="0.2">
      <c r="A15329" s="11">
        <v>45451</v>
      </c>
      <c r="B15329" s="12">
        <v>0.6875</v>
      </c>
      <c r="C15329" s="12">
        <v>0.69791666666666996</v>
      </c>
      <c r="D15329" s="5">
        <v>36910.835999999996</v>
      </c>
      <c r="E15329" s="5">
        <v>15375.907730983075</v>
      </c>
      <c r="F15329" s="5">
        <v>529909.52733200346</v>
      </c>
      <c r="G15329" s="5">
        <v>33182.402491061381</v>
      </c>
      <c r="H15329" s="5">
        <v>234123.41988543078</v>
      </c>
    </row>
    <row r="15330" spans="1:8" x14ac:dyDescent="0.2">
      <c r="A15330" s="11">
        <v>45451</v>
      </c>
      <c r="B15330" s="12">
        <v>0.69791666666666996</v>
      </c>
      <c r="C15330" s="12">
        <v>0.70833333333333004</v>
      </c>
      <c r="D15330" s="5">
        <v>46043.243999999999</v>
      </c>
      <c r="E15330" s="5">
        <v>21221.382257716366</v>
      </c>
      <c r="F15330" s="5">
        <v>517640.57263717224</v>
      </c>
      <c r="G15330" s="5">
        <v>30153.939477564432</v>
      </c>
      <c r="H15330" s="5">
        <v>207645.80648280113</v>
      </c>
    </row>
    <row r="15331" spans="1:8" x14ac:dyDescent="0.2">
      <c r="A15331" s="11">
        <v>45451</v>
      </c>
      <c r="B15331" s="12">
        <v>0.70833333333333004</v>
      </c>
      <c r="C15331" s="12">
        <v>0.71875</v>
      </c>
      <c r="D15331" s="5">
        <v>47040.468000000001</v>
      </c>
      <c r="E15331" s="5">
        <v>33587.991253623026</v>
      </c>
      <c r="F15331" s="5">
        <v>537487.41263665946</v>
      </c>
      <c r="G15331" s="5">
        <v>27219.38473613152</v>
      </c>
      <c r="H15331" s="5">
        <v>176895.25424049603</v>
      </c>
    </row>
    <row r="15332" spans="1:8" x14ac:dyDescent="0.2">
      <c r="A15332" s="11">
        <v>45451</v>
      </c>
      <c r="B15332" s="12">
        <v>0.71875</v>
      </c>
      <c r="C15332" s="12">
        <v>0.72916666666666996</v>
      </c>
      <c r="D15332" s="5">
        <v>61262.479999999996</v>
      </c>
      <c r="E15332" s="5">
        <v>30957.26565789431</v>
      </c>
      <c r="F15332" s="5">
        <v>522050.69842176628</v>
      </c>
      <c r="G15332" s="5">
        <v>25583.411886587895</v>
      </c>
      <c r="H15332" s="5">
        <v>153002.22505047871</v>
      </c>
    </row>
    <row r="15333" spans="1:8" x14ac:dyDescent="0.2">
      <c r="A15333" s="11">
        <v>45451</v>
      </c>
      <c r="B15333" s="12">
        <v>0.72916666666666996</v>
      </c>
      <c r="C15333" s="12">
        <v>0.73958333333333004</v>
      </c>
      <c r="D15333" s="5">
        <v>40874.600000000006</v>
      </c>
      <c r="E15333" s="5">
        <v>40286.628521353006</v>
      </c>
      <c r="F15333" s="5">
        <v>492590.41844261298</v>
      </c>
      <c r="G15333" s="5">
        <v>23907.973209340918</v>
      </c>
      <c r="H15333" s="5">
        <v>134292.33840682879</v>
      </c>
    </row>
    <row r="15334" spans="1:8" x14ac:dyDescent="0.2">
      <c r="A15334" s="11">
        <v>45451</v>
      </c>
      <c r="B15334" s="12">
        <v>0.73958333333333004</v>
      </c>
      <c r="C15334" s="12">
        <v>0.75</v>
      </c>
      <c r="D15334" s="5">
        <v>36710.991999999998</v>
      </c>
      <c r="E15334" s="5">
        <v>30983.458103711422</v>
      </c>
      <c r="F15334" s="5">
        <v>432674.87829191983</v>
      </c>
      <c r="G15334" s="5">
        <v>21905.981138174953</v>
      </c>
      <c r="H15334" s="5">
        <v>110005.32225530663</v>
      </c>
    </row>
    <row r="15335" spans="1:8" x14ac:dyDescent="0.2">
      <c r="A15335" s="11">
        <v>45451</v>
      </c>
      <c r="B15335" s="12">
        <v>0.75</v>
      </c>
      <c r="C15335" s="12">
        <v>0.76041666666666996</v>
      </c>
      <c r="D15335" s="5">
        <v>30045.308000000001</v>
      </c>
      <c r="E15335" s="5">
        <v>24259.552794167696</v>
      </c>
      <c r="F15335" s="5">
        <v>393275.36758480471</v>
      </c>
      <c r="G15335" s="5">
        <v>19930.396660867191</v>
      </c>
      <c r="H15335" s="5">
        <v>86952.779455483687</v>
      </c>
    </row>
    <row r="15336" spans="1:8" x14ac:dyDescent="0.2">
      <c r="A15336" s="11">
        <v>45451</v>
      </c>
      <c r="B15336" s="12">
        <v>0.76041666666666996</v>
      </c>
      <c r="C15336" s="12">
        <v>0.77083333333333004</v>
      </c>
      <c r="D15336" s="5">
        <v>33225.879999999997</v>
      </c>
      <c r="E15336" s="5">
        <v>11625.10998001484</v>
      </c>
      <c r="F15336" s="5">
        <v>360164.62702401332</v>
      </c>
      <c r="G15336" s="5">
        <v>18233.62365517272</v>
      </c>
      <c r="H15336" s="5">
        <v>70380.541838694626</v>
      </c>
    </row>
    <row r="15337" spans="1:8" x14ac:dyDescent="0.2">
      <c r="A15337" s="11">
        <v>45451</v>
      </c>
      <c r="B15337" s="12">
        <v>0.77083333333333004</v>
      </c>
      <c r="C15337" s="12">
        <v>0.78125</v>
      </c>
      <c r="D15337" s="5">
        <v>45296.04</v>
      </c>
      <c r="E15337" s="5">
        <v>18208.921830270119</v>
      </c>
      <c r="F15337" s="5">
        <v>354202.75917301734</v>
      </c>
      <c r="G15337" s="5">
        <v>17315.389657173655</v>
      </c>
      <c r="H15337" s="5">
        <v>58640.987581013796</v>
      </c>
    </row>
    <row r="15338" spans="1:8" x14ac:dyDescent="0.2">
      <c r="A15338" s="11">
        <v>45451</v>
      </c>
      <c r="B15338" s="12">
        <v>0.78125</v>
      </c>
      <c r="C15338" s="12">
        <v>0.79166666666666996</v>
      </c>
      <c r="D15338" s="5">
        <v>47096.948000000004</v>
      </c>
      <c r="E15338" s="5">
        <v>24357.823374201173</v>
      </c>
      <c r="F15338" s="5">
        <v>344666.92531352193</v>
      </c>
      <c r="G15338" s="5">
        <v>16485.930955217213</v>
      </c>
      <c r="H15338" s="5">
        <v>49636.596988181031</v>
      </c>
    </row>
    <row r="15339" spans="1:8" x14ac:dyDescent="0.2">
      <c r="A15339" s="11">
        <v>45451</v>
      </c>
      <c r="B15339" s="12">
        <v>0.79166666666666996</v>
      </c>
      <c r="C15339" s="12">
        <v>0.80208333333333004</v>
      </c>
      <c r="D15339" s="5">
        <v>44431.056000000004</v>
      </c>
      <c r="E15339" s="5">
        <v>24767.42639602171</v>
      </c>
      <c r="F15339" s="5">
        <v>335416.27530286822</v>
      </c>
      <c r="G15339" s="5">
        <v>16505.975816731654</v>
      </c>
      <c r="H15339" s="5">
        <v>43178.131742072692</v>
      </c>
    </row>
    <row r="15340" spans="1:8" x14ac:dyDescent="0.2">
      <c r="A15340" s="11">
        <v>45451</v>
      </c>
      <c r="B15340" s="12">
        <v>0.80208333333333004</v>
      </c>
      <c r="C15340" s="12">
        <v>0.8125</v>
      </c>
      <c r="D15340" s="5">
        <v>40668.404000000002</v>
      </c>
      <c r="E15340" s="5">
        <v>27113.680349482125</v>
      </c>
      <c r="F15340" s="5">
        <v>328471.58336752985</v>
      </c>
      <c r="G15340" s="5">
        <v>16173.830426518369</v>
      </c>
      <c r="H15340" s="5">
        <v>38462.737561277063</v>
      </c>
    </row>
    <row r="15341" spans="1:8" x14ac:dyDescent="0.2">
      <c r="A15341" s="11">
        <v>45451</v>
      </c>
      <c r="B15341" s="12">
        <v>0.8125</v>
      </c>
      <c r="C15341" s="12">
        <v>0.82291666666666996</v>
      </c>
      <c r="D15341" s="5">
        <v>44818.332000000002</v>
      </c>
      <c r="E15341" s="5">
        <v>20318.865262821899</v>
      </c>
      <c r="F15341" s="5">
        <v>314028.50289877446</v>
      </c>
      <c r="G15341" s="5">
        <v>15782.222088994877</v>
      </c>
      <c r="H15341" s="5">
        <v>34705.099348940057</v>
      </c>
    </row>
    <row r="15342" spans="1:8" x14ac:dyDescent="0.2">
      <c r="A15342" s="11">
        <v>45451</v>
      </c>
      <c r="B15342" s="12">
        <v>0.82291666666666996</v>
      </c>
      <c r="C15342" s="12">
        <v>0.83333333333333004</v>
      </c>
      <c r="D15342" s="5">
        <v>48371.32</v>
      </c>
      <c r="E15342" s="5">
        <v>19727.207235001224</v>
      </c>
      <c r="F15342" s="5">
        <v>310005.48504434479</v>
      </c>
      <c r="G15342" s="5">
        <v>15376.446699686943</v>
      </c>
      <c r="H15342" s="5">
        <v>30172.958798234155</v>
      </c>
    </row>
    <row r="15343" spans="1:8" x14ac:dyDescent="0.2">
      <c r="A15343" s="11">
        <v>45451</v>
      </c>
      <c r="B15343" s="12">
        <v>0.83333333333333004</v>
      </c>
      <c r="C15343" s="12">
        <v>0.84375</v>
      </c>
      <c r="D15343" s="5">
        <v>43743.603999999999</v>
      </c>
      <c r="E15343" s="5">
        <v>19503.639323477939</v>
      </c>
      <c r="F15343" s="5">
        <v>315573.78363188787</v>
      </c>
      <c r="G15343" s="5">
        <v>14867.915686004964</v>
      </c>
      <c r="H15343" s="5">
        <v>24255.079050064021</v>
      </c>
    </row>
    <row r="15344" spans="1:8" x14ac:dyDescent="0.2">
      <c r="A15344" s="11">
        <v>45451</v>
      </c>
      <c r="B15344" s="12">
        <v>0.84375</v>
      </c>
      <c r="C15344" s="12">
        <v>0.85416666666666996</v>
      </c>
      <c r="D15344" s="5">
        <v>41395.815999999999</v>
      </c>
      <c r="E15344" s="5">
        <v>16517.347116113666</v>
      </c>
      <c r="F15344" s="5">
        <v>298628.48997194303</v>
      </c>
      <c r="G15344" s="5">
        <v>14356.007868224564</v>
      </c>
      <c r="H15344" s="5">
        <v>19591.76206787573</v>
      </c>
    </row>
    <row r="15345" spans="1:8" x14ac:dyDescent="0.2">
      <c r="A15345" s="11">
        <v>45451</v>
      </c>
      <c r="B15345" s="12">
        <v>0.85416666666666996</v>
      </c>
      <c r="C15345" s="12">
        <v>0.86458333333333004</v>
      </c>
      <c r="D15345" s="5">
        <v>42463.680000000008</v>
      </c>
      <c r="E15345" s="5">
        <v>19518.891930519472</v>
      </c>
      <c r="F15345" s="5">
        <v>290255.97076361859</v>
      </c>
      <c r="G15345" s="5">
        <v>13805.141889003398</v>
      </c>
      <c r="H15345" s="5">
        <v>16873.3931233884</v>
      </c>
    </row>
    <row r="15346" spans="1:8" x14ac:dyDescent="0.2">
      <c r="A15346" s="11">
        <v>45451</v>
      </c>
      <c r="B15346" s="12">
        <v>0.86458333333333004</v>
      </c>
      <c r="C15346" s="12">
        <v>0.875</v>
      </c>
      <c r="D15346" s="5">
        <v>42447.672000000006</v>
      </c>
      <c r="E15346" s="5">
        <v>21173.371875298566</v>
      </c>
      <c r="F15346" s="5">
        <v>290455.73253982316</v>
      </c>
      <c r="G15346" s="5">
        <v>13400.231953750528</v>
      </c>
      <c r="H15346" s="5">
        <v>15484.833532664321</v>
      </c>
    </row>
    <row r="15347" spans="1:8" x14ac:dyDescent="0.2">
      <c r="A15347" s="11">
        <v>45451</v>
      </c>
      <c r="B15347" s="12">
        <v>0.875</v>
      </c>
      <c r="C15347" s="12">
        <v>0.88541666666666996</v>
      </c>
      <c r="D15347" s="5">
        <v>37897.68</v>
      </c>
      <c r="E15347" s="5">
        <v>17076.882204726775</v>
      </c>
      <c r="F15347" s="5">
        <v>281378.19444801222</v>
      </c>
      <c r="G15347" s="5">
        <v>13111.829476351142</v>
      </c>
      <c r="H15347" s="5">
        <v>12395.325021269382</v>
      </c>
    </row>
    <row r="15348" spans="1:8" x14ac:dyDescent="0.2">
      <c r="A15348" s="11">
        <v>45451</v>
      </c>
      <c r="B15348" s="12">
        <v>0.88541666666666996</v>
      </c>
      <c r="C15348" s="12">
        <v>0.89583333333333004</v>
      </c>
      <c r="D15348" s="5">
        <v>32939.32</v>
      </c>
      <c r="E15348" s="5">
        <v>12942.08</v>
      </c>
      <c r="F15348" s="5">
        <v>271771.90800000005</v>
      </c>
      <c r="G15348" s="5">
        <v>12980.876</v>
      </c>
      <c r="H15348" s="5">
        <v>11865.751999999997</v>
      </c>
    </row>
    <row r="15349" spans="1:8" x14ac:dyDescent="0.2">
      <c r="A15349" s="11">
        <v>45451</v>
      </c>
      <c r="B15349" s="12">
        <v>0.89583333333333004</v>
      </c>
      <c r="C15349" s="12">
        <v>0.90625</v>
      </c>
      <c r="D15349" s="5">
        <v>32826.455999999998</v>
      </c>
      <c r="E15349" s="5">
        <v>13794.08</v>
      </c>
      <c r="F15349" s="5">
        <v>276361.13600000006</v>
      </c>
      <c r="G15349" s="5">
        <v>12810.7</v>
      </c>
      <c r="H15349" s="5">
        <v>11789.192000000001</v>
      </c>
    </row>
    <row r="15350" spans="1:8" x14ac:dyDescent="0.2">
      <c r="A15350" s="11">
        <v>45451</v>
      </c>
      <c r="B15350" s="12">
        <v>0.90625</v>
      </c>
      <c r="C15350" s="12">
        <v>0.91666666666666996</v>
      </c>
      <c r="D15350" s="5">
        <v>37388.932000000001</v>
      </c>
      <c r="E15350" s="5">
        <v>13536.960000000001</v>
      </c>
      <c r="F15350" s="5">
        <v>275342.52</v>
      </c>
      <c r="G15350" s="5">
        <v>12846.508000000002</v>
      </c>
      <c r="H15350" s="5">
        <v>11963.412000000002</v>
      </c>
    </row>
    <row r="15351" spans="1:8" x14ac:dyDescent="0.2">
      <c r="A15351" s="11">
        <v>45451</v>
      </c>
      <c r="B15351" s="12">
        <v>0.91666666666666996</v>
      </c>
      <c r="C15351" s="12">
        <v>0.92708333333333004</v>
      </c>
      <c r="D15351" s="5">
        <v>45364.791999999994</v>
      </c>
      <c r="E15351" s="5">
        <v>12783.84</v>
      </c>
      <c r="F15351" s="5">
        <v>274962.40400000004</v>
      </c>
      <c r="G15351" s="5">
        <v>12851.672</v>
      </c>
      <c r="H15351" s="5">
        <v>11810.143999999998</v>
      </c>
    </row>
    <row r="15352" spans="1:8" x14ac:dyDescent="0.2">
      <c r="A15352" s="11">
        <v>45451</v>
      </c>
      <c r="B15352" s="12">
        <v>0.92708333333333004</v>
      </c>
      <c r="C15352" s="12">
        <v>0.9375</v>
      </c>
      <c r="D15352" s="5">
        <v>45278.788</v>
      </c>
      <c r="E15352" s="5">
        <v>14788.16</v>
      </c>
      <c r="F15352" s="5">
        <v>278314.212</v>
      </c>
      <c r="G15352" s="5">
        <v>12958.248000000001</v>
      </c>
      <c r="H15352" s="5">
        <v>11826.88</v>
      </c>
    </row>
    <row r="15353" spans="1:8" x14ac:dyDescent="0.2">
      <c r="A15353" s="11">
        <v>45451</v>
      </c>
      <c r="B15353" s="12">
        <v>0.9375</v>
      </c>
      <c r="C15353" s="12">
        <v>0.94791666666666996</v>
      </c>
      <c r="D15353" s="5">
        <v>30993.768000000004</v>
      </c>
      <c r="E15353" s="5">
        <v>12956.16</v>
      </c>
      <c r="F15353" s="5">
        <v>263279.08</v>
      </c>
      <c r="G15353" s="5">
        <v>12956.616</v>
      </c>
      <c r="H15353" s="5">
        <v>11808.784</v>
      </c>
    </row>
    <row r="15354" spans="1:8" x14ac:dyDescent="0.2">
      <c r="A15354" s="11">
        <v>45451</v>
      </c>
      <c r="B15354" s="12">
        <v>0.94791666666666996</v>
      </c>
      <c r="C15354" s="12">
        <v>0.95833333333333004</v>
      </c>
      <c r="D15354" s="5">
        <v>25759.648000000001</v>
      </c>
      <c r="E15354" s="5">
        <v>8586.880000000001</v>
      </c>
      <c r="F15354" s="5">
        <v>250135.144</v>
      </c>
      <c r="G15354" s="5">
        <v>12827.796000000002</v>
      </c>
      <c r="H15354" s="5">
        <v>11863.028</v>
      </c>
    </row>
    <row r="15355" spans="1:8" x14ac:dyDescent="0.2">
      <c r="A15355" s="11">
        <v>45451</v>
      </c>
      <c r="B15355" s="12">
        <v>0.95833333333333004</v>
      </c>
      <c r="C15355" s="12">
        <v>0.96875</v>
      </c>
      <c r="D15355" s="5">
        <v>28388.824000000001</v>
      </c>
      <c r="E15355" s="5">
        <v>8129.2800000000007</v>
      </c>
      <c r="F15355" s="5">
        <v>257310.34</v>
      </c>
      <c r="G15355" s="5">
        <v>12784.088000000002</v>
      </c>
      <c r="H15355" s="5">
        <v>11843.036</v>
      </c>
    </row>
    <row r="15356" spans="1:8" x14ac:dyDescent="0.2">
      <c r="A15356" s="11">
        <v>45451</v>
      </c>
      <c r="B15356" s="12">
        <v>0.96875</v>
      </c>
      <c r="C15356" s="12">
        <v>0.97916666666666996</v>
      </c>
      <c r="D15356" s="5">
        <v>31476.3</v>
      </c>
      <c r="E15356" s="5">
        <v>7559.68</v>
      </c>
      <c r="F15356" s="5">
        <v>287643.20399999997</v>
      </c>
      <c r="G15356" s="5">
        <v>12686.531999999999</v>
      </c>
      <c r="H15356" s="5">
        <v>11828.367999999999</v>
      </c>
    </row>
    <row r="15357" spans="1:8" x14ac:dyDescent="0.2">
      <c r="A15357" s="11">
        <v>45451</v>
      </c>
      <c r="B15357" s="12">
        <v>0.97916666666666996</v>
      </c>
      <c r="C15357" s="12">
        <v>0.98958333333333004</v>
      </c>
      <c r="D15357" s="5">
        <v>33232.004000000001</v>
      </c>
      <c r="E15357" s="5">
        <v>10082.080000000002</v>
      </c>
      <c r="F15357" s="5">
        <v>264592.00000000006</v>
      </c>
      <c r="G15357" s="5">
        <v>12641.208000000001</v>
      </c>
      <c r="H15357" s="5">
        <v>11794.988000000003</v>
      </c>
    </row>
    <row r="15358" spans="1:8" x14ac:dyDescent="0.2">
      <c r="A15358" s="11">
        <v>45451</v>
      </c>
      <c r="B15358" s="12">
        <v>0.98958333333333004</v>
      </c>
      <c r="C15358" s="12">
        <v>0</v>
      </c>
      <c r="D15358" s="5">
        <v>32022.912</v>
      </c>
      <c r="E15358" s="5">
        <v>6931.6799999999994</v>
      </c>
      <c r="F15358" s="5">
        <v>260061.73199999999</v>
      </c>
      <c r="G15358" s="5">
        <v>12660.08</v>
      </c>
      <c r="H15358" s="5">
        <v>11822.831999999999</v>
      </c>
    </row>
    <row r="15359" spans="1:8" x14ac:dyDescent="0.2">
      <c r="A15359" s="11">
        <v>45452</v>
      </c>
      <c r="B15359" s="12">
        <v>0</v>
      </c>
      <c r="C15359" s="12">
        <v>1.041666666667E-2</v>
      </c>
      <c r="D15359" s="5">
        <v>32962.455999999998</v>
      </c>
      <c r="E15359" s="5">
        <v>8324.32</v>
      </c>
      <c r="F15359" s="5">
        <v>277309.75999999995</v>
      </c>
      <c r="G15359" s="5">
        <v>12387.492</v>
      </c>
      <c r="H15359" s="5">
        <v>11557.939999999999</v>
      </c>
    </row>
    <row r="15360" spans="1:8" x14ac:dyDescent="0.2">
      <c r="A15360" s="11">
        <v>45452</v>
      </c>
      <c r="B15360" s="12">
        <v>1.041666666667E-2</v>
      </c>
      <c r="C15360" s="12">
        <v>2.0833333333330002E-2</v>
      </c>
      <c r="D15360" s="5">
        <v>38994.544000000002</v>
      </c>
      <c r="E15360" s="5">
        <v>8702.24</v>
      </c>
      <c r="F15360" s="5">
        <v>278393.54800000007</v>
      </c>
      <c r="G15360" s="5">
        <v>12431.047999999999</v>
      </c>
      <c r="H15360" s="5">
        <v>11555.736000000001</v>
      </c>
    </row>
    <row r="15361" spans="1:8" x14ac:dyDescent="0.2">
      <c r="A15361" s="11">
        <v>45452</v>
      </c>
      <c r="B15361" s="12">
        <v>2.0833333333330002E-2</v>
      </c>
      <c r="C15361" s="12">
        <v>3.125E-2</v>
      </c>
      <c r="D15361" s="5">
        <v>40016.083999999995</v>
      </c>
      <c r="E15361" s="5">
        <v>10382.400000000001</v>
      </c>
      <c r="F15361" s="5">
        <v>284634.44000000006</v>
      </c>
      <c r="G15361" s="5">
        <v>12504.532000000001</v>
      </c>
      <c r="H15361" s="5">
        <v>11611.496000000001</v>
      </c>
    </row>
    <row r="15362" spans="1:8" x14ac:dyDescent="0.2">
      <c r="A15362" s="11">
        <v>45452</v>
      </c>
      <c r="B15362" s="12">
        <v>3.125E-2</v>
      </c>
      <c r="C15362" s="12">
        <v>4.1666666666670002E-2</v>
      </c>
      <c r="D15362" s="5">
        <v>38853.788</v>
      </c>
      <c r="E15362" s="5">
        <v>10935.68</v>
      </c>
      <c r="F15362" s="5">
        <v>281569.14799999999</v>
      </c>
      <c r="G15362" s="5">
        <v>12377.447999999999</v>
      </c>
      <c r="H15362" s="5">
        <v>11626.708000000001</v>
      </c>
    </row>
    <row r="15363" spans="1:8" x14ac:dyDescent="0.2">
      <c r="A15363" s="11">
        <v>45452</v>
      </c>
      <c r="B15363" s="12">
        <v>4.1666666666670002E-2</v>
      </c>
      <c r="C15363" s="12">
        <v>5.2083333333329998E-2</v>
      </c>
      <c r="D15363" s="5">
        <v>37565.135999999999</v>
      </c>
      <c r="E15363" s="5">
        <v>9232.880000000001</v>
      </c>
      <c r="F15363" s="5">
        <v>278368.29200000002</v>
      </c>
      <c r="G15363" s="5">
        <v>12256.916000000001</v>
      </c>
      <c r="H15363" s="5">
        <v>11635.128000000001</v>
      </c>
    </row>
    <row r="15364" spans="1:8" x14ac:dyDescent="0.2">
      <c r="A15364" s="11">
        <v>45452</v>
      </c>
      <c r="B15364" s="12">
        <v>5.2083333333329998E-2</v>
      </c>
      <c r="C15364" s="12">
        <v>6.25E-2</v>
      </c>
      <c r="D15364" s="5">
        <v>35377.103999999999</v>
      </c>
      <c r="E15364" s="5">
        <v>10351.92</v>
      </c>
      <c r="F15364" s="5">
        <v>266256.26400000008</v>
      </c>
      <c r="G15364" s="5">
        <v>12260.568000000003</v>
      </c>
      <c r="H15364" s="5">
        <v>11674.5</v>
      </c>
    </row>
    <row r="15365" spans="1:8" x14ac:dyDescent="0.2">
      <c r="A15365" s="11">
        <v>45452</v>
      </c>
      <c r="B15365" s="12">
        <v>6.25E-2</v>
      </c>
      <c r="C15365" s="12">
        <v>7.2916666666670002E-2</v>
      </c>
      <c r="D15365" s="5">
        <v>35736.224000000002</v>
      </c>
      <c r="E15365" s="5">
        <v>10647.199999999999</v>
      </c>
      <c r="F15365" s="5">
        <v>256491.21199999997</v>
      </c>
      <c r="G15365" s="5">
        <v>12400.248</v>
      </c>
      <c r="H15365" s="5">
        <v>11600.088</v>
      </c>
    </row>
    <row r="15366" spans="1:8" x14ac:dyDescent="0.2">
      <c r="A15366" s="11">
        <v>45452</v>
      </c>
      <c r="B15366" s="12">
        <v>7.2916666666670002E-2</v>
      </c>
      <c r="C15366" s="12">
        <v>8.3333333333329998E-2</v>
      </c>
      <c r="D15366" s="5">
        <v>34315.883999999998</v>
      </c>
      <c r="E15366" s="5">
        <v>9648.3200000000015</v>
      </c>
      <c r="F15366" s="5">
        <v>248286.79599999997</v>
      </c>
      <c r="G15366" s="5">
        <v>12366.680000000002</v>
      </c>
      <c r="H15366" s="5">
        <v>11599.648000000001</v>
      </c>
    </row>
    <row r="15367" spans="1:8" x14ac:dyDescent="0.2">
      <c r="A15367" s="11">
        <v>45452</v>
      </c>
      <c r="B15367" s="12">
        <v>8.3333333333329998E-2</v>
      </c>
      <c r="C15367" s="12">
        <v>9.375E-2</v>
      </c>
      <c r="D15367" s="5">
        <v>32852.595999999998</v>
      </c>
      <c r="E15367" s="5">
        <v>9854.7999999999993</v>
      </c>
      <c r="F15367" s="5">
        <v>241841.80799999999</v>
      </c>
      <c r="G15367" s="5">
        <v>11601.312</v>
      </c>
      <c r="H15367" s="5">
        <v>11463.539999999999</v>
      </c>
    </row>
    <row r="15368" spans="1:8" x14ac:dyDescent="0.2">
      <c r="A15368" s="11">
        <v>45452</v>
      </c>
      <c r="B15368" s="12">
        <v>9.375E-2</v>
      </c>
      <c r="C15368" s="12">
        <v>0.10416666666667</v>
      </c>
      <c r="D15368" s="5">
        <v>33379.440000000002</v>
      </c>
      <c r="E15368" s="5">
        <v>8239.0400000000009</v>
      </c>
      <c r="F15368" s="5">
        <v>231160.08799999999</v>
      </c>
      <c r="G15368" s="5">
        <v>11461.128000000001</v>
      </c>
      <c r="H15368" s="5">
        <v>11504.276</v>
      </c>
    </row>
    <row r="15369" spans="1:8" x14ac:dyDescent="0.2">
      <c r="A15369" s="11">
        <v>45452</v>
      </c>
      <c r="B15369" s="12">
        <v>0.10416666666667</v>
      </c>
      <c r="C15369" s="12">
        <v>0.11458333333333</v>
      </c>
      <c r="D15369" s="5">
        <v>32452.1</v>
      </c>
      <c r="E15369" s="5">
        <v>8270.48</v>
      </c>
      <c r="F15369" s="5">
        <v>219544.43999999997</v>
      </c>
      <c r="G15369" s="5">
        <v>11580.84</v>
      </c>
      <c r="H15369" s="5">
        <v>11491.98</v>
      </c>
    </row>
    <row r="15370" spans="1:8" x14ac:dyDescent="0.2">
      <c r="A15370" s="11">
        <v>45452</v>
      </c>
      <c r="B15370" s="12">
        <v>0.11458333333333</v>
      </c>
      <c r="C15370" s="12">
        <v>0.125</v>
      </c>
      <c r="D15370" s="5">
        <v>30364.828000000001</v>
      </c>
      <c r="E15370" s="5">
        <v>7636.6399999999994</v>
      </c>
      <c r="F15370" s="5">
        <v>213678.71999999997</v>
      </c>
      <c r="G15370" s="5">
        <v>11536.660000000002</v>
      </c>
      <c r="H15370" s="5">
        <v>11228.451999999999</v>
      </c>
    </row>
    <row r="15371" spans="1:8" x14ac:dyDescent="0.2">
      <c r="A15371" s="11">
        <v>45452</v>
      </c>
      <c r="B15371" s="12">
        <v>0.125</v>
      </c>
      <c r="C15371" s="12">
        <v>0.13541666666666999</v>
      </c>
      <c r="D15371" s="5">
        <v>30481.5</v>
      </c>
      <c r="E15371" s="5">
        <v>9732.16</v>
      </c>
      <c r="F15371" s="5">
        <v>207410.02799999999</v>
      </c>
      <c r="G15371" s="5">
        <v>11393.668</v>
      </c>
      <c r="H15371" s="5">
        <v>11540.155999999999</v>
      </c>
    </row>
    <row r="15372" spans="1:8" x14ac:dyDescent="0.2">
      <c r="A15372" s="11">
        <v>45452</v>
      </c>
      <c r="B15372" s="12">
        <v>0.13541666666666999</v>
      </c>
      <c r="C15372" s="12">
        <v>0.14583333333333001</v>
      </c>
      <c r="D15372" s="5">
        <v>32213.332000000002</v>
      </c>
      <c r="E15372" s="5">
        <v>10211.119999999999</v>
      </c>
      <c r="F15372" s="5">
        <v>202463.22399999996</v>
      </c>
      <c r="G15372" s="5">
        <v>11387.103999999999</v>
      </c>
      <c r="H15372" s="5">
        <v>11623.900000000001</v>
      </c>
    </row>
    <row r="15373" spans="1:8" x14ac:dyDescent="0.2">
      <c r="A15373" s="11">
        <v>45452</v>
      </c>
      <c r="B15373" s="12">
        <v>0.14583333333333001</v>
      </c>
      <c r="C15373" s="12">
        <v>0.15625</v>
      </c>
      <c r="D15373" s="5">
        <v>31866.3</v>
      </c>
      <c r="E15373" s="5">
        <v>10130.24</v>
      </c>
      <c r="F15373" s="5">
        <v>192514.24799999999</v>
      </c>
      <c r="G15373" s="5">
        <v>11488.512000000001</v>
      </c>
      <c r="H15373" s="5">
        <v>11770.535999999998</v>
      </c>
    </row>
    <row r="15374" spans="1:8" x14ac:dyDescent="0.2">
      <c r="A15374" s="11">
        <v>45452</v>
      </c>
      <c r="B15374" s="12">
        <v>0.15625</v>
      </c>
      <c r="C15374" s="12">
        <v>0.16666666666666999</v>
      </c>
      <c r="D15374" s="5">
        <v>28693.06</v>
      </c>
      <c r="E15374" s="5">
        <v>9126.8799999999992</v>
      </c>
      <c r="F15374" s="5">
        <v>185879.70799999998</v>
      </c>
      <c r="G15374" s="5">
        <v>11551.328</v>
      </c>
      <c r="H15374" s="5">
        <v>11656.14</v>
      </c>
    </row>
    <row r="15375" spans="1:8" x14ac:dyDescent="0.2">
      <c r="A15375" s="11">
        <v>45452</v>
      </c>
      <c r="B15375" s="12">
        <v>0.16666666666666999</v>
      </c>
      <c r="C15375" s="12">
        <v>0.17708333333333001</v>
      </c>
      <c r="D15375" s="5">
        <v>26498.248</v>
      </c>
      <c r="E15375" s="5">
        <v>8290.7999999999993</v>
      </c>
      <c r="F15375" s="5">
        <v>177957.18400000001</v>
      </c>
      <c r="G15375" s="5">
        <v>11514.587999999998</v>
      </c>
      <c r="H15375" s="5">
        <v>11615.572000000002</v>
      </c>
    </row>
    <row r="15376" spans="1:8" x14ac:dyDescent="0.2">
      <c r="A15376" s="11">
        <v>45452</v>
      </c>
      <c r="B15376" s="12">
        <v>0.17708333333333001</v>
      </c>
      <c r="C15376" s="12">
        <v>0.1875</v>
      </c>
      <c r="D15376" s="5">
        <v>27036.952000000001</v>
      </c>
      <c r="E15376" s="5">
        <v>8069.4399999999987</v>
      </c>
      <c r="F15376" s="5">
        <v>174588.62</v>
      </c>
      <c r="G15376" s="5">
        <v>11491.044</v>
      </c>
      <c r="H15376" s="5">
        <v>11660.451999999997</v>
      </c>
    </row>
    <row r="15377" spans="1:8" x14ac:dyDescent="0.2">
      <c r="A15377" s="11">
        <v>45452</v>
      </c>
      <c r="B15377" s="12">
        <v>0.1875</v>
      </c>
      <c r="C15377" s="12">
        <v>0.19791666666666999</v>
      </c>
      <c r="D15377" s="5">
        <v>28596.78</v>
      </c>
      <c r="E15377" s="5">
        <v>5932.96</v>
      </c>
      <c r="F15377" s="5">
        <v>174097.228</v>
      </c>
      <c r="G15377" s="5">
        <v>11528.611999999999</v>
      </c>
      <c r="H15377" s="5">
        <v>11571.536</v>
      </c>
    </row>
    <row r="15378" spans="1:8" x14ac:dyDescent="0.2">
      <c r="A15378" s="11">
        <v>45452</v>
      </c>
      <c r="B15378" s="12">
        <v>0.19791666666666999</v>
      </c>
      <c r="C15378" s="12">
        <v>0.20833333333333001</v>
      </c>
      <c r="D15378" s="5">
        <v>29205.404000000002</v>
      </c>
      <c r="E15378" s="5">
        <v>5920.72</v>
      </c>
      <c r="F15378" s="5">
        <v>174152.37999999998</v>
      </c>
      <c r="G15378" s="5">
        <v>11545.376</v>
      </c>
      <c r="H15378" s="5">
        <v>11633.384</v>
      </c>
    </row>
    <row r="15379" spans="1:8" x14ac:dyDescent="0.2">
      <c r="A15379" s="11">
        <v>45452</v>
      </c>
      <c r="B15379" s="12">
        <v>0.20833333333333001</v>
      </c>
      <c r="C15379" s="12">
        <v>0.21875</v>
      </c>
      <c r="D15379" s="5">
        <v>28593.656000000003</v>
      </c>
      <c r="E15379" s="5">
        <v>6107.6399999999994</v>
      </c>
      <c r="F15379" s="5">
        <v>175014.14399999997</v>
      </c>
      <c r="G15379" s="5">
        <v>11675.103999999999</v>
      </c>
      <c r="H15379" s="5">
        <v>11768.788</v>
      </c>
    </row>
    <row r="15380" spans="1:8" x14ac:dyDescent="0.2">
      <c r="A15380" s="11">
        <v>45452</v>
      </c>
      <c r="B15380" s="12">
        <v>0.21875</v>
      </c>
      <c r="C15380" s="12">
        <v>0.22916666666666999</v>
      </c>
      <c r="D15380" s="5">
        <v>31837.564000000002</v>
      </c>
      <c r="E15380" s="5">
        <v>5507.8048715423865</v>
      </c>
      <c r="F15380" s="5">
        <v>176001.43946123958</v>
      </c>
      <c r="G15380" s="5">
        <v>11653.656266791324</v>
      </c>
      <c r="H15380" s="5">
        <v>12108.906371821991</v>
      </c>
    </row>
    <row r="15381" spans="1:8" x14ac:dyDescent="0.2">
      <c r="A15381" s="11">
        <v>45452</v>
      </c>
      <c r="B15381" s="12">
        <v>0.22916666666666999</v>
      </c>
      <c r="C15381" s="12">
        <v>0.23958333333333001</v>
      </c>
      <c r="D15381" s="5">
        <v>32880.055999999997</v>
      </c>
      <c r="E15381" s="5">
        <v>4610.0542585733183</v>
      </c>
      <c r="F15381" s="5">
        <v>188301.8784152829</v>
      </c>
      <c r="G15381" s="5">
        <v>12072.259383787909</v>
      </c>
      <c r="H15381" s="5">
        <v>13187.888006198638</v>
      </c>
    </row>
    <row r="15382" spans="1:8" x14ac:dyDescent="0.2">
      <c r="A15382" s="11">
        <v>45452</v>
      </c>
      <c r="B15382" s="12">
        <v>0.23958333333333001</v>
      </c>
      <c r="C15382" s="12">
        <v>0.25</v>
      </c>
      <c r="D15382" s="5">
        <v>30496.1</v>
      </c>
      <c r="E15382" s="5">
        <v>3214.1141802980719</v>
      </c>
      <c r="F15382" s="5">
        <v>198512.59623614111</v>
      </c>
      <c r="G15382" s="5">
        <v>12502.002543551058</v>
      </c>
      <c r="H15382" s="5">
        <v>16054.050181657125</v>
      </c>
    </row>
    <row r="15383" spans="1:8" x14ac:dyDescent="0.2">
      <c r="A15383" s="11">
        <v>45452</v>
      </c>
      <c r="B15383" s="12">
        <v>0.25</v>
      </c>
      <c r="C15383" s="12">
        <v>0.26041666666667002</v>
      </c>
      <c r="D15383" s="5">
        <v>28703.464</v>
      </c>
      <c r="E15383" s="5">
        <v>2055.5402520878451</v>
      </c>
      <c r="F15383" s="5">
        <v>209674.20521237788</v>
      </c>
      <c r="G15383" s="5">
        <v>13214.816388597217</v>
      </c>
      <c r="H15383" s="5">
        <v>22496.86560947794</v>
      </c>
    </row>
    <row r="15384" spans="1:8" x14ac:dyDescent="0.2">
      <c r="A15384" s="11">
        <v>45452</v>
      </c>
      <c r="B15384" s="12">
        <v>0.26041666666667002</v>
      </c>
      <c r="C15384" s="12">
        <v>0.27083333333332998</v>
      </c>
      <c r="D15384" s="5">
        <v>28011.367999999999</v>
      </c>
      <c r="E15384" s="5">
        <v>1978.0439257496437</v>
      </c>
      <c r="F15384" s="5">
        <v>215051.92995646683</v>
      </c>
      <c r="G15384" s="5">
        <v>14408.921218439798</v>
      </c>
      <c r="H15384" s="5">
        <v>33261.553955914831</v>
      </c>
    </row>
    <row r="15385" spans="1:8" x14ac:dyDescent="0.2">
      <c r="A15385" s="11">
        <v>45452</v>
      </c>
      <c r="B15385" s="12">
        <v>0.27083333333332998</v>
      </c>
      <c r="C15385" s="12">
        <v>0.28125</v>
      </c>
      <c r="D15385" s="5">
        <v>29052.448</v>
      </c>
      <c r="E15385" s="5">
        <v>2384.6905721584562</v>
      </c>
      <c r="F15385" s="5">
        <v>229018.55270033731</v>
      </c>
      <c r="G15385" s="5">
        <v>15474.929753561195</v>
      </c>
      <c r="H15385" s="5">
        <v>45524.154743376013</v>
      </c>
    </row>
    <row r="15386" spans="1:8" x14ac:dyDescent="0.2">
      <c r="A15386" s="11">
        <v>45452</v>
      </c>
      <c r="B15386" s="12">
        <v>0.28125</v>
      </c>
      <c r="C15386" s="12">
        <v>0.29166666666667002</v>
      </c>
      <c r="D15386" s="5">
        <v>22708.940000000002</v>
      </c>
      <c r="E15386" s="5">
        <v>1459.3942956586106</v>
      </c>
      <c r="F15386" s="5">
        <v>241284.12222338284</v>
      </c>
      <c r="G15386" s="5">
        <v>16920.155738453894</v>
      </c>
      <c r="H15386" s="5">
        <v>59050.601688807968</v>
      </c>
    </row>
    <row r="15387" spans="1:8" x14ac:dyDescent="0.2">
      <c r="A15387" s="11">
        <v>45452</v>
      </c>
      <c r="B15387" s="12">
        <v>0.29166666666667002</v>
      </c>
      <c r="C15387" s="12">
        <v>0.30208333333332998</v>
      </c>
      <c r="D15387" s="5">
        <v>24399.668000000001</v>
      </c>
      <c r="E15387" s="5">
        <v>1319.0849072240774</v>
      </c>
      <c r="F15387" s="5">
        <v>268825.19067383895</v>
      </c>
      <c r="G15387" s="5">
        <v>18948.656339401936</v>
      </c>
      <c r="H15387" s="5">
        <v>75654.006791583961</v>
      </c>
    </row>
    <row r="15388" spans="1:8" x14ac:dyDescent="0.2">
      <c r="A15388" s="11">
        <v>45452</v>
      </c>
      <c r="B15388" s="12">
        <v>0.30208333333332998</v>
      </c>
      <c r="C15388" s="12">
        <v>0.3125</v>
      </c>
      <c r="D15388" s="5">
        <v>25354.392</v>
      </c>
      <c r="E15388" s="5">
        <v>1225.3929455828654</v>
      </c>
      <c r="F15388" s="5">
        <v>292683.85864122084</v>
      </c>
      <c r="G15388" s="5">
        <v>21294.82922188452</v>
      </c>
      <c r="H15388" s="5">
        <v>95997.567856186288</v>
      </c>
    </row>
    <row r="15389" spans="1:8" x14ac:dyDescent="0.2">
      <c r="A15389" s="11">
        <v>45452</v>
      </c>
      <c r="B15389" s="12">
        <v>0.3125</v>
      </c>
      <c r="C15389" s="12">
        <v>0.32291666666667002</v>
      </c>
      <c r="D15389" s="5">
        <v>24043.588</v>
      </c>
      <c r="E15389" s="5">
        <v>1306.8629970012348</v>
      </c>
      <c r="F15389" s="5">
        <v>322698.3920937457</v>
      </c>
      <c r="G15389" s="5">
        <v>23969.776809645991</v>
      </c>
      <c r="H15389" s="5">
        <v>120888.55260482855</v>
      </c>
    </row>
    <row r="15390" spans="1:8" x14ac:dyDescent="0.2">
      <c r="A15390" s="11">
        <v>45452</v>
      </c>
      <c r="B15390" s="12">
        <v>0.32291666666667002</v>
      </c>
      <c r="C15390" s="12">
        <v>0.33333333333332998</v>
      </c>
      <c r="D15390" s="5">
        <v>18698.824000000001</v>
      </c>
      <c r="E15390" s="5">
        <v>975.78687092926521</v>
      </c>
      <c r="F15390" s="5">
        <v>364812.02289725811</v>
      </c>
      <c r="G15390" s="5">
        <v>27230.203999626279</v>
      </c>
      <c r="H15390" s="5">
        <v>150184.51347205727</v>
      </c>
    </row>
    <row r="15391" spans="1:8" x14ac:dyDescent="0.2">
      <c r="A15391" s="11">
        <v>45452</v>
      </c>
      <c r="B15391" s="12">
        <v>0.33333333333332998</v>
      </c>
      <c r="C15391" s="12">
        <v>0.34375</v>
      </c>
      <c r="D15391" s="5">
        <v>24189.936000000002</v>
      </c>
      <c r="E15391" s="5">
        <v>1317.0169326764362</v>
      </c>
      <c r="F15391" s="5">
        <v>455411.77398109972</v>
      </c>
      <c r="G15391" s="5">
        <v>30403.032215047082</v>
      </c>
      <c r="H15391" s="5">
        <v>180634.50443124262</v>
      </c>
    </row>
    <row r="15392" spans="1:8" x14ac:dyDescent="0.2">
      <c r="A15392" s="11">
        <v>45452</v>
      </c>
      <c r="B15392" s="12">
        <v>0.34375</v>
      </c>
      <c r="C15392" s="12">
        <v>0.35416666666667002</v>
      </c>
      <c r="D15392" s="5">
        <v>20858.784</v>
      </c>
      <c r="E15392" s="5">
        <v>756.31534446887292</v>
      </c>
      <c r="F15392" s="5">
        <v>483853.42162658554</v>
      </c>
      <c r="G15392" s="5">
        <v>33784.239289221354</v>
      </c>
      <c r="H15392" s="5">
        <v>209858.08871905576</v>
      </c>
    </row>
    <row r="15393" spans="1:8" x14ac:dyDescent="0.2">
      <c r="A15393" s="11">
        <v>45452</v>
      </c>
      <c r="B15393" s="12">
        <v>0.35416666666667002</v>
      </c>
      <c r="C15393" s="12">
        <v>0.36458333333332998</v>
      </c>
      <c r="D15393" s="5">
        <v>17712.22</v>
      </c>
      <c r="E15393" s="5">
        <v>755.47541479992674</v>
      </c>
      <c r="F15393" s="5">
        <v>514813.33025569067</v>
      </c>
      <c r="G15393" s="5">
        <v>37213.318586853289</v>
      </c>
      <c r="H15393" s="5">
        <v>243597.81736764172</v>
      </c>
    </row>
    <row r="15394" spans="1:8" x14ac:dyDescent="0.2">
      <c r="A15394" s="11">
        <v>45452</v>
      </c>
      <c r="B15394" s="12">
        <v>0.36458333333332998</v>
      </c>
      <c r="C15394" s="12">
        <v>0.375</v>
      </c>
      <c r="D15394" s="5">
        <v>15682.263999999999</v>
      </c>
      <c r="E15394" s="5">
        <v>847.0989867870137</v>
      </c>
      <c r="F15394" s="5">
        <v>561798.18468457367</v>
      </c>
      <c r="G15394" s="5">
        <v>40537.30500335461</v>
      </c>
      <c r="H15394" s="5">
        <v>278312.78381269355</v>
      </c>
    </row>
    <row r="15395" spans="1:8" x14ac:dyDescent="0.2">
      <c r="A15395" s="11">
        <v>45452</v>
      </c>
      <c r="B15395" s="12">
        <v>0.375</v>
      </c>
      <c r="C15395" s="12">
        <v>0.38541666666667002</v>
      </c>
      <c r="D15395" s="5">
        <v>23747.268</v>
      </c>
      <c r="E15395" s="5">
        <v>825.62573362491378</v>
      </c>
      <c r="F15395" s="5">
        <v>572366.82271269942</v>
      </c>
      <c r="G15395" s="5">
        <v>44201.063486368475</v>
      </c>
      <c r="H15395" s="5">
        <v>308950.64618476707</v>
      </c>
    </row>
    <row r="15396" spans="1:8" x14ac:dyDescent="0.2">
      <c r="A15396" s="11">
        <v>45452</v>
      </c>
      <c r="B15396" s="12">
        <v>0.38541666666667002</v>
      </c>
      <c r="C15396" s="12">
        <v>0.39583333333332998</v>
      </c>
      <c r="D15396" s="5">
        <v>20256.083999999999</v>
      </c>
      <c r="E15396" s="5">
        <v>836.04610048487893</v>
      </c>
      <c r="F15396" s="5">
        <v>610815.70527068852</v>
      </c>
      <c r="G15396" s="5">
        <v>47094.041531214905</v>
      </c>
      <c r="H15396" s="5">
        <v>340967.21879328543</v>
      </c>
    </row>
    <row r="15397" spans="1:8" x14ac:dyDescent="0.2">
      <c r="A15397" s="11">
        <v>45452</v>
      </c>
      <c r="B15397" s="12">
        <v>0.39583333333332998</v>
      </c>
      <c r="C15397" s="12">
        <v>0.40625</v>
      </c>
      <c r="D15397" s="5">
        <v>19433.86</v>
      </c>
      <c r="E15397" s="5">
        <v>848.12876672219318</v>
      </c>
      <c r="F15397" s="5">
        <v>597835.64925375872</v>
      </c>
      <c r="G15397" s="5">
        <v>50290.527253363936</v>
      </c>
      <c r="H15397" s="5">
        <v>367782.65562881518</v>
      </c>
    </row>
    <row r="15398" spans="1:8" x14ac:dyDescent="0.2">
      <c r="A15398" s="11">
        <v>45452</v>
      </c>
      <c r="B15398" s="12">
        <v>0.40625</v>
      </c>
      <c r="C15398" s="12">
        <v>0.41666666666667002</v>
      </c>
      <c r="D15398" s="5">
        <v>15624.124</v>
      </c>
      <c r="E15398" s="5">
        <v>820.23596853614981</v>
      </c>
      <c r="F15398" s="5">
        <v>622802.30910333968</v>
      </c>
      <c r="G15398" s="5">
        <v>53151.956400860596</v>
      </c>
      <c r="H15398" s="5">
        <v>395359.9107415296</v>
      </c>
    </row>
    <row r="15399" spans="1:8" x14ac:dyDescent="0.2">
      <c r="A15399" s="11">
        <v>45452</v>
      </c>
      <c r="B15399" s="12">
        <v>0.41666666666667002</v>
      </c>
      <c r="C15399" s="12">
        <v>0.42708333333332998</v>
      </c>
      <c r="D15399" s="5">
        <v>19724.887999999999</v>
      </c>
      <c r="E15399" s="5">
        <v>803.80319858868859</v>
      </c>
      <c r="F15399" s="5">
        <v>620177.20479640458</v>
      </c>
      <c r="G15399" s="5">
        <v>55166.726299116788</v>
      </c>
      <c r="H15399" s="5">
        <v>420957.02061971801</v>
      </c>
    </row>
    <row r="15400" spans="1:8" x14ac:dyDescent="0.2">
      <c r="A15400" s="11">
        <v>45452</v>
      </c>
      <c r="B15400" s="12">
        <v>0.42708333333332998</v>
      </c>
      <c r="C15400" s="12">
        <v>0.4375</v>
      </c>
      <c r="D15400" s="5">
        <v>22026.248</v>
      </c>
      <c r="E15400" s="5">
        <v>833.57786466817595</v>
      </c>
      <c r="F15400" s="5">
        <v>593062.44617385836</v>
      </c>
      <c r="G15400" s="5">
        <v>55497.97388359248</v>
      </c>
      <c r="H15400" s="5">
        <v>444098.04317100713</v>
      </c>
    </row>
    <row r="15401" spans="1:8" x14ac:dyDescent="0.2">
      <c r="A15401" s="11">
        <v>45452</v>
      </c>
      <c r="B15401" s="12">
        <v>0.4375</v>
      </c>
      <c r="C15401" s="12">
        <v>0.44791666666667002</v>
      </c>
      <c r="D15401" s="5">
        <v>19226.603999999999</v>
      </c>
      <c r="E15401" s="5">
        <v>809.61604969991731</v>
      </c>
      <c r="F15401" s="5">
        <v>584450.88532106404</v>
      </c>
      <c r="G15401" s="5">
        <v>56747.685620167205</v>
      </c>
      <c r="H15401" s="5">
        <v>465538.98325416446</v>
      </c>
    </row>
    <row r="15402" spans="1:8" x14ac:dyDescent="0.2">
      <c r="A15402" s="11">
        <v>45452</v>
      </c>
      <c r="B15402" s="12">
        <v>0.44791666666667002</v>
      </c>
      <c r="C15402" s="12">
        <v>0.45833333333332998</v>
      </c>
      <c r="D15402" s="5">
        <v>17792.7</v>
      </c>
      <c r="E15402" s="5">
        <v>775.95009310002547</v>
      </c>
      <c r="F15402" s="5">
        <v>570679.93509648449</v>
      </c>
      <c r="G15402" s="5">
        <v>57490.335248784118</v>
      </c>
      <c r="H15402" s="5">
        <v>479555.40856548009</v>
      </c>
    </row>
    <row r="15403" spans="1:8" x14ac:dyDescent="0.2">
      <c r="A15403" s="11">
        <v>45452</v>
      </c>
      <c r="B15403" s="12">
        <v>0.45833333333332998</v>
      </c>
      <c r="C15403" s="12">
        <v>0.46875</v>
      </c>
      <c r="D15403" s="5">
        <v>20186.864000000001</v>
      </c>
      <c r="E15403" s="5">
        <v>753.29881518892807</v>
      </c>
      <c r="F15403" s="5">
        <v>576154.00600728113</v>
      </c>
      <c r="G15403" s="5">
        <v>59247.369827269744</v>
      </c>
      <c r="H15403" s="5">
        <v>493375.45413537981</v>
      </c>
    </row>
    <row r="15404" spans="1:8" x14ac:dyDescent="0.2">
      <c r="A15404" s="11">
        <v>45452</v>
      </c>
      <c r="B15404" s="12">
        <v>0.46875</v>
      </c>
      <c r="C15404" s="12">
        <v>0.47916666666667002</v>
      </c>
      <c r="D15404" s="5">
        <v>22166.764000000003</v>
      </c>
      <c r="E15404" s="5">
        <v>592.18450462716532</v>
      </c>
      <c r="F15404" s="5">
        <v>561269.07938082865</v>
      </c>
      <c r="G15404" s="5">
        <v>59304.561899054446</v>
      </c>
      <c r="H15404" s="5">
        <v>504466.20114390424</v>
      </c>
    </row>
    <row r="15405" spans="1:8" x14ac:dyDescent="0.2">
      <c r="A15405" s="11">
        <v>45452</v>
      </c>
      <c r="B15405" s="12">
        <v>0.47916666666667002</v>
      </c>
      <c r="C15405" s="12">
        <v>0.48958333333332998</v>
      </c>
      <c r="D15405" s="5">
        <v>25134.388000000003</v>
      </c>
      <c r="E15405" s="5">
        <v>618.80925687693968</v>
      </c>
      <c r="F15405" s="5">
        <v>547730.73187698261</v>
      </c>
      <c r="G15405" s="5">
        <v>59863.724519123527</v>
      </c>
      <c r="H15405" s="5">
        <v>513093.50437997008</v>
      </c>
    </row>
    <row r="15406" spans="1:8" x14ac:dyDescent="0.2">
      <c r="A15406" s="11">
        <v>45452</v>
      </c>
      <c r="B15406" s="12">
        <v>0.48958333333332998</v>
      </c>
      <c r="C15406" s="12">
        <v>0.5</v>
      </c>
      <c r="D15406" s="5">
        <v>18743.88</v>
      </c>
      <c r="E15406" s="5">
        <v>584.68096321034841</v>
      </c>
      <c r="F15406" s="5">
        <v>557380.83403952513</v>
      </c>
      <c r="G15406" s="5">
        <v>59041.530019950129</v>
      </c>
      <c r="H15406" s="5">
        <v>513132.8772788333</v>
      </c>
    </row>
    <row r="15407" spans="1:8" x14ac:dyDescent="0.2">
      <c r="A15407" s="11">
        <v>45452</v>
      </c>
      <c r="B15407" s="12">
        <v>0.5</v>
      </c>
      <c r="C15407" s="12">
        <v>0.51041666666666996</v>
      </c>
      <c r="D15407" s="5">
        <v>23447.815999999999</v>
      </c>
      <c r="E15407" s="5">
        <v>531.439875568248</v>
      </c>
      <c r="F15407" s="5">
        <v>554480.56530143088</v>
      </c>
      <c r="G15407" s="5">
        <v>58574.549509440476</v>
      </c>
      <c r="H15407" s="5">
        <v>510590.67998352274</v>
      </c>
    </row>
    <row r="15408" spans="1:8" x14ac:dyDescent="0.2">
      <c r="A15408" s="11">
        <v>45452</v>
      </c>
      <c r="B15408" s="12">
        <v>0.51041666666666996</v>
      </c>
      <c r="C15408" s="12">
        <v>0.52083333333333004</v>
      </c>
      <c r="D15408" s="5">
        <v>22961.883999999998</v>
      </c>
      <c r="E15408" s="5">
        <v>443.59365212529394</v>
      </c>
      <c r="F15408" s="5">
        <v>539451.01344932686</v>
      </c>
      <c r="G15408" s="5">
        <v>57778.409158675589</v>
      </c>
      <c r="H15408" s="5">
        <v>508220.8643301386</v>
      </c>
    </row>
    <row r="15409" spans="1:8" x14ac:dyDescent="0.2">
      <c r="A15409" s="11">
        <v>45452</v>
      </c>
      <c r="B15409" s="12">
        <v>0.52083333333333004</v>
      </c>
      <c r="C15409" s="12">
        <v>0.53125</v>
      </c>
      <c r="D15409" s="5">
        <v>21640.46</v>
      </c>
      <c r="E15409" s="5">
        <v>371.64433015550128</v>
      </c>
      <c r="F15409" s="5">
        <v>524542.48492678488</v>
      </c>
      <c r="G15409" s="5">
        <v>55735.216401096826</v>
      </c>
      <c r="H15409" s="5">
        <v>497802.75624663878</v>
      </c>
    </row>
    <row r="15410" spans="1:8" x14ac:dyDescent="0.2">
      <c r="A15410" s="11">
        <v>45452</v>
      </c>
      <c r="B15410" s="12">
        <v>0.53125</v>
      </c>
      <c r="C15410" s="12">
        <v>0.54166666666666996</v>
      </c>
      <c r="D15410" s="5">
        <v>14055.084000000001</v>
      </c>
      <c r="E15410" s="5">
        <v>367.28231852061566</v>
      </c>
      <c r="F15410" s="5">
        <v>502673.74712148512</v>
      </c>
      <c r="G15410" s="5">
        <v>55116.312747522112</v>
      </c>
      <c r="H15410" s="5">
        <v>483105.03163310041</v>
      </c>
    </row>
    <row r="15411" spans="1:8" x14ac:dyDescent="0.2">
      <c r="A15411" s="11">
        <v>45452</v>
      </c>
      <c r="B15411" s="12">
        <v>0.54166666666666996</v>
      </c>
      <c r="C15411" s="12">
        <v>0.55208333333333004</v>
      </c>
      <c r="D15411" s="5">
        <v>13705.023999999999</v>
      </c>
      <c r="E15411" s="5">
        <v>407.31581561906228</v>
      </c>
      <c r="F15411" s="5">
        <v>483904.31793047296</v>
      </c>
      <c r="G15411" s="5">
        <v>54071.757702763112</v>
      </c>
      <c r="H15411" s="5">
        <v>476441.93267196399</v>
      </c>
    </row>
    <row r="15412" spans="1:8" x14ac:dyDescent="0.2">
      <c r="A15412" s="11">
        <v>45452</v>
      </c>
      <c r="B15412" s="12">
        <v>0.55208333333333004</v>
      </c>
      <c r="C15412" s="12">
        <v>0.5625</v>
      </c>
      <c r="D15412" s="5">
        <v>14304.78</v>
      </c>
      <c r="E15412" s="5">
        <v>378.96303889142075</v>
      </c>
      <c r="F15412" s="5">
        <v>469905.12238329643</v>
      </c>
      <c r="G15412" s="5">
        <v>53316.365628381362</v>
      </c>
      <c r="H15412" s="5">
        <v>470687.93334022909</v>
      </c>
    </row>
    <row r="15413" spans="1:8" x14ac:dyDescent="0.2">
      <c r="A15413" s="11">
        <v>45452</v>
      </c>
      <c r="B15413" s="12">
        <v>0.5625</v>
      </c>
      <c r="C15413" s="12">
        <v>0.57291666666666996</v>
      </c>
      <c r="D15413" s="5">
        <v>19946.624</v>
      </c>
      <c r="E15413" s="5">
        <v>326.67542141589132</v>
      </c>
      <c r="F15413" s="5">
        <v>486169.67451598658</v>
      </c>
      <c r="G15413" s="5">
        <v>52926.112155378141</v>
      </c>
      <c r="H15413" s="5">
        <v>469154.20862384682</v>
      </c>
    </row>
    <row r="15414" spans="1:8" x14ac:dyDescent="0.2">
      <c r="A15414" s="11">
        <v>45452</v>
      </c>
      <c r="B15414" s="12">
        <v>0.57291666666666996</v>
      </c>
      <c r="C15414" s="12">
        <v>0.58333333333333004</v>
      </c>
      <c r="D15414" s="5">
        <v>19599.616000000002</v>
      </c>
      <c r="E15414" s="5">
        <v>431.88710110700413</v>
      </c>
      <c r="F15414" s="5">
        <v>506463.60609401978</v>
      </c>
      <c r="G15414" s="5">
        <v>53473.007367863342</v>
      </c>
      <c r="H15414" s="5">
        <v>470733.70618857769</v>
      </c>
    </row>
    <row r="15415" spans="1:8" x14ac:dyDescent="0.2">
      <c r="A15415" s="11">
        <v>45452</v>
      </c>
      <c r="B15415" s="12">
        <v>0.58333333333333004</v>
      </c>
      <c r="C15415" s="12">
        <v>0.59375</v>
      </c>
      <c r="D15415" s="5">
        <v>15050.896000000001</v>
      </c>
      <c r="E15415" s="5">
        <v>442.92125774309716</v>
      </c>
      <c r="F15415" s="5">
        <v>497827.85691974487</v>
      </c>
      <c r="G15415" s="5">
        <v>52381.154877603862</v>
      </c>
      <c r="H15415" s="5">
        <v>459550.59481396264</v>
      </c>
    </row>
    <row r="15416" spans="1:8" x14ac:dyDescent="0.2">
      <c r="A15416" s="11">
        <v>45452</v>
      </c>
      <c r="B15416" s="12">
        <v>0.59375</v>
      </c>
      <c r="C15416" s="12">
        <v>0.60416666666666996</v>
      </c>
      <c r="D15416" s="5">
        <v>15659.624</v>
      </c>
      <c r="E15416" s="5">
        <v>384.68665838430775</v>
      </c>
      <c r="F15416" s="5">
        <v>469263.23603876302</v>
      </c>
      <c r="G15416" s="5">
        <v>49941.456076816161</v>
      </c>
      <c r="H15416" s="5">
        <v>439123.3592875601</v>
      </c>
    </row>
    <row r="15417" spans="1:8" x14ac:dyDescent="0.2">
      <c r="A15417" s="11">
        <v>45452</v>
      </c>
      <c r="B15417" s="12">
        <v>0.60416666666666996</v>
      </c>
      <c r="C15417" s="12">
        <v>0.61458333333333004</v>
      </c>
      <c r="D15417" s="5">
        <v>16280.66</v>
      </c>
      <c r="E15417" s="5">
        <v>236.05655566965743</v>
      </c>
      <c r="F15417" s="5">
        <v>480079.97382895695</v>
      </c>
      <c r="G15417" s="5">
        <v>49590.41755358495</v>
      </c>
      <c r="H15417" s="5">
        <v>428609.5786899589</v>
      </c>
    </row>
    <row r="15418" spans="1:8" x14ac:dyDescent="0.2">
      <c r="A15418" s="11">
        <v>45452</v>
      </c>
      <c r="B15418" s="12">
        <v>0.61458333333333004</v>
      </c>
      <c r="C15418" s="12">
        <v>0.625</v>
      </c>
      <c r="D15418" s="5">
        <v>20388.871999999999</v>
      </c>
      <c r="E15418" s="5">
        <v>630.91895975485374</v>
      </c>
      <c r="F15418" s="5">
        <v>479163.01114010654</v>
      </c>
      <c r="G15418" s="5">
        <v>48263.087746330355</v>
      </c>
      <c r="H15418" s="5">
        <v>418962.69290556503</v>
      </c>
    </row>
    <row r="15419" spans="1:8" x14ac:dyDescent="0.2">
      <c r="A15419" s="11">
        <v>45452</v>
      </c>
      <c r="B15419" s="12">
        <v>0.625</v>
      </c>
      <c r="C15419" s="12">
        <v>0.63541666666666996</v>
      </c>
      <c r="D15419" s="5">
        <v>12781.244000000001</v>
      </c>
      <c r="E15419" s="5">
        <v>241.17253495886536</v>
      </c>
      <c r="F15419" s="5">
        <v>443790.09908230207</v>
      </c>
      <c r="G15419" s="5">
        <v>46392.290797851274</v>
      </c>
      <c r="H15419" s="5">
        <v>398839.66981397854</v>
      </c>
    </row>
    <row r="15420" spans="1:8" x14ac:dyDescent="0.2">
      <c r="A15420" s="11">
        <v>45452</v>
      </c>
      <c r="B15420" s="12">
        <v>0.63541666666666996</v>
      </c>
      <c r="C15420" s="12">
        <v>0.64583333333333004</v>
      </c>
      <c r="D15420" s="5">
        <v>17239.796000000002</v>
      </c>
      <c r="E15420" s="5">
        <v>230.28794733163485</v>
      </c>
      <c r="F15420" s="5">
        <v>420503.00277232431</v>
      </c>
      <c r="G15420" s="5">
        <v>44152.04508646149</v>
      </c>
      <c r="H15420" s="5">
        <v>374199.49180097837</v>
      </c>
    </row>
    <row r="15421" spans="1:8" x14ac:dyDescent="0.2">
      <c r="A15421" s="11">
        <v>45452</v>
      </c>
      <c r="B15421" s="12">
        <v>0.64583333333333004</v>
      </c>
      <c r="C15421" s="12">
        <v>0.65625</v>
      </c>
      <c r="D15421" s="5">
        <v>19427.748</v>
      </c>
      <c r="E15421" s="5">
        <v>211.82673867700726</v>
      </c>
      <c r="F15421" s="5">
        <v>420978.06319961883</v>
      </c>
      <c r="G15421" s="5">
        <v>41942.485345294452</v>
      </c>
      <c r="H15421" s="5">
        <v>350428.37243324891</v>
      </c>
    </row>
    <row r="15422" spans="1:8" x14ac:dyDescent="0.2">
      <c r="A15422" s="11">
        <v>45452</v>
      </c>
      <c r="B15422" s="12">
        <v>0.65625</v>
      </c>
      <c r="C15422" s="12">
        <v>0.66666666666666996</v>
      </c>
      <c r="D15422" s="5">
        <v>14460.18</v>
      </c>
      <c r="E15422" s="5">
        <v>293.90228938182969</v>
      </c>
      <c r="F15422" s="5">
        <v>410318.62640997092</v>
      </c>
      <c r="G15422" s="5">
        <v>40644.376292859655</v>
      </c>
      <c r="H15422" s="5">
        <v>328075.32066080708</v>
      </c>
    </row>
    <row r="15423" spans="1:8" x14ac:dyDescent="0.2">
      <c r="A15423" s="11">
        <v>45452</v>
      </c>
      <c r="B15423" s="12">
        <v>0.66666666666666996</v>
      </c>
      <c r="C15423" s="12">
        <v>0.67708333333333004</v>
      </c>
      <c r="D15423" s="5">
        <v>15533.983999999999</v>
      </c>
      <c r="E15423" s="5">
        <v>164.99725239893024</v>
      </c>
      <c r="F15423" s="5">
        <v>386522.52307063749</v>
      </c>
      <c r="G15423" s="5">
        <v>38816.172546469636</v>
      </c>
      <c r="H15423" s="5">
        <v>308511.2797576302</v>
      </c>
    </row>
    <row r="15424" spans="1:8" x14ac:dyDescent="0.2">
      <c r="A15424" s="11">
        <v>45452</v>
      </c>
      <c r="B15424" s="12">
        <v>0.67708333333333004</v>
      </c>
      <c r="C15424" s="12">
        <v>0.6875</v>
      </c>
      <c r="D15424" s="5">
        <v>17270.815999999999</v>
      </c>
      <c r="E15424" s="5">
        <v>141.75704963658578</v>
      </c>
      <c r="F15424" s="5">
        <v>373614.51924472331</v>
      </c>
      <c r="G15424" s="5">
        <v>36216.795469807395</v>
      </c>
      <c r="H15424" s="5">
        <v>282228.6571997439</v>
      </c>
    </row>
    <row r="15425" spans="1:8" x14ac:dyDescent="0.2">
      <c r="A15425" s="11">
        <v>45452</v>
      </c>
      <c r="B15425" s="12">
        <v>0.6875</v>
      </c>
      <c r="C15425" s="12">
        <v>0.69791666666666996</v>
      </c>
      <c r="D15425" s="5">
        <v>19476.832000000002</v>
      </c>
      <c r="E15425" s="5">
        <v>167.70801894222018</v>
      </c>
      <c r="F15425" s="5">
        <v>377167.74648253882</v>
      </c>
      <c r="G15425" s="5">
        <v>34445.31182621995</v>
      </c>
      <c r="H15425" s="5">
        <v>260568.66318108884</v>
      </c>
    </row>
    <row r="15426" spans="1:8" x14ac:dyDescent="0.2">
      <c r="A15426" s="11">
        <v>45452</v>
      </c>
      <c r="B15426" s="12">
        <v>0.69791666666666996</v>
      </c>
      <c r="C15426" s="12">
        <v>0.70833333333333004</v>
      </c>
      <c r="D15426" s="5">
        <v>20909.599999999999</v>
      </c>
      <c r="E15426" s="5">
        <v>151.04137471704826</v>
      </c>
      <c r="F15426" s="5">
        <v>391298.71519094345</v>
      </c>
      <c r="G15426" s="5">
        <v>33822.287130217992</v>
      </c>
      <c r="H15426" s="5">
        <v>245348.81012195276</v>
      </c>
    </row>
    <row r="15427" spans="1:8" x14ac:dyDescent="0.2">
      <c r="A15427" s="11">
        <v>45452</v>
      </c>
      <c r="B15427" s="12">
        <v>0.70833333333333004</v>
      </c>
      <c r="C15427" s="12">
        <v>0.71875</v>
      </c>
      <c r="D15427" s="5">
        <v>16937.724000000002</v>
      </c>
      <c r="E15427" s="5">
        <v>101.58336034341482</v>
      </c>
      <c r="F15427" s="5">
        <v>395954.19047880534</v>
      </c>
      <c r="G15427" s="5">
        <v>32541.239986791115</v>
      </c>
      <c r="H15427" s="5">
        <v>234957.12149053669</v>
      </c>
    </row>
    <row r="15428" spans="1:8" x14ac:dyDescent="0.2">
      <c r="A15428" s="11">
        <v>45452</v>
      </c>
      <c r="B15428" s="12">
        <v>0.71875</v>
      </c>
      <c r="C15428" s="12">
        <v>0.72916666666666996</v>
      </c>
      <c r="D15428" s="5">
        <v>20195.976000000002</v>
      </c>
      <c r="E15428" s="5">
        <v>99.332825214571244</v>
      </c>
      <c r="F15428" s="5">
        <v>408026.97671435878</v>
      </c>
      <c r="G15428" s="5">
        <v>32472.570449214156</v>
      </c>
      <c r="H15428" s="5">
        <v>234178.49092452403</v>
      </c>
    </row>
    <row r="15429" spans="1:8" x14ac:dyDescent="0.2">
      <c r="A15429" s="11">
        <v>45452</v>
      </c>
      <c r="B15429" s="12">
        <v>0.72916666666666996</v>
      </c>
      <c r="C15429" s="12">
        <v>0.73958333333333004</v>
      </c>
      <c r="D15429" s="5">
        <v>20346.175999999999</v>
      </c>
      <c r="E15429" s="5">
        <v>366.34023541884454</v>
      </c>
      <c r="F15429" s="5">
        <v>421576.45926676213</v>
      </c>
      <c r="G15429" s="5">
        <v>32733.986882423535</v>
      </c>
      <c r="H15429" s="5">
        <v>230481.29295171172</v>
      </c>
    </row>
    <row r="15430" spans="1:8" x14ac:dyDescent="0.2">
      <c r="A15430" s="11">
        <v>45452</v>
      </c>
      <c r="B15430" s="12">
        <v>0.73958333333333004</v>
      </c>
      <c r="C15430" s="12">
        <v>0.75</v>
      </c>
      <c r="D15430" s="5">
        <v>26367.692000000003</v>
      </c>
      <c r="E15430" s="5">
        <v>1610.0162938619662</v>
      </c>
      <c r="F15430" s="5">
        <v>432971.82870790176</v>
      </c>
      <c r="G15430" s="5">
        <v>31602.870826338978</v>
      </c>
      <c r="H15430" s="5">
        <v>221212.32624842296</v>
      </c>
    </row>
    <row r="15431" spans="1:8" x14ac:dyDescent="0.2">
      <c r="A15431" s="11">
        <v>45452</v>
      </c>
      <c r="B15431" s="12">
        <v>0.75</v>
      </c>
      <c r="C15431" s="12">
        <v>0.76041666666666996</v>
      </c>
      <c r="D15431" s="5">
        <v>20231.196</v>
      </c>
      <c r="E15431" s="5">
        <v>1477.785677622692</v>
      </c>
      <c r="F15431" s="5">
        <v>411444.28185548825</v>
      </c>
      <c r="G15431" s="5">
        <v>29337.329167254189</v>
      </c>
      <c r="H15431" s="5">
        <v>196725.6004718263</v>
      </c>
    </row>
    <row r="15432" spans="1:8" x14ac:dyDescent="0.2">
      <c r="A15432" s="11">
        <v>45452</v>
      </c>
      <c r="B15432" s="12">
        <v>0.76041666666666996</v>
      </c>
      <c r="C15432" s="12">
        <v>0.77083333333333004</v>
      </c>
      <c r="D15432" s="5">
        <v>23676.932000000001</v>
      </c>
      <c r="E15432" s="5">
        <v>1371.7432377951529</v>
      </c>
      <c r="F15432" s="5">
        <v>390133.97910592373</v>
      </c>
      <c r="G15432" s="5">
        <v>27175.811980246974</v>
      </c>
      <c r="H15432" s="5">
        <v>167857.58833157815</v>
      </c>
    </row>
    <row r="15433" spans="1:8" x14ac:dyDescent="0.2">
      <c r="A15433" s="11">
        <v>45452</v>
      </c>
      <c r="B15433" s="12">
        <v>0.77083333333333004</v>
      </c>
      <c r="C15433" s="12">
        <v>0.78125</v>
      </c>
      <c r="D15433" s="5">
        <v>25488.760000000002</v>
      </c>
      <c r="E15433" s="5">
        <v>1235.414138932553</v>
      </c>
      <c r="F15433" s="5">
        <v>354330.42606373987</v>
      </c>
      <c r="G15433" s="5">
        <v>24124.233424932143</v>
      </c>
      <c r="H15433" s="5">
        <v>135033.21050618237</v>
      </c>
    </row>
    <row r="15434" spans="1:8" x14ac:dyDescent="0.2">
      <c r="A15434" s="11">
        <v>45452</v>
      </c>
      <c r="B15434" s="12">
        <v>0.78125</v>
      </c>
      <c r="C15434" s="12">
        <v>0.79166666666666996</v>
      </c>
      <c r="D15434" s="5">
        <v>25040.624</v>
      </c>
      <c r="E15434" s="5">
        <v>802.84453067033894</v>
      </c>
      <c r="F15434" s="5">
        <v>316451.14335133409</v>
      </c>
      <c r="G15434" s="5">
        <v>21152.419413201394</v>
      </c>
      <c r="H15434" s="5">
        <v>104435.93035180628</v>
      </c>
    </row>
    <row r="15435" spans="1:8" x14ac:dyDescent="0.2">
      <c r="A15435" s="11">
        <v>45452</v>
      </c>
      <c r="B15435" s="12">
        <v>0.79166666666666996</v>
      </c>
      <c r="C15435" s="12">
        <v>0.80208333333333004</v>
      </c>
      <c r="D15435" s="5">
        <v>23840.876</v>
      </c>
      <c r="E15435" s="5">
        <v>633.82522089963788</v>
      </c>
      <c r="F15435" s="5">
        <v>268987.18007109483</v>
      </c>
      <c r="G15435" s="5">
        <v>18924.451615040583</v>
      </c>
      <c r="H15435" s="5">
        <v>80442.702114124259</v>
      </c>
    </row>
    <row r="15436" spans="1:8" x14ac:dyDescent="0.2">
      <c r="A15436" s="11">
        <v>45452</v>
      </c>
      <c r="B15436" s="12">
        <v>0.80208333333333004</v>
      </c>
      <c r="C15436" s="12">
        <v>0.8125</v>
      </c>
      <c r="D15436" s="5">
        <v>21479.307999999997</v>
      </c>
      <c r="E15436" s="5">
        <v>683.68300233123159</v>
      </c>
      <c r="F15436" s="5">
        <v>253675.89988228813</v>
      </c>
      <c r="G15436" s="5">
        <v>17626.9698645022</v>
      </c>
      <c r="H15436" s="5">
        <v>63990.533652402301</v>
      </c>
    </row>
    <row r="15437" spans="1:8" x14ac:dyDescent="0.2">
      <c r="A15437" s="11">
        <v>45452</v>
      </c>
      <c r="B15437" s="12">
        <v>0.8125</v>
      </c>
      <c r="C15437" s="12">
        <v>0.82291666666666996</v>
      </c>
      <c r="D15437" s="5">
        <v>20300.34</v>
      </c>
      <c r="E15437" s="5">
        <v>1658.813077158535</v>
      </c>
      <c r="F15437" s="5">
        <v>244363.94207604515</v>
      </c>
      <c r="G15437" s="5">
        <v>16798.660781527029</v>
      </c>
      <c r="H15437" s="5">
        <v>54146.362847954166</v>
      </c>
    </row>
    <row r="15438" spans="1:8" x14ac:dyDescent="0.2">
      <c r="A15438" s="11">
        <v>45452</v>
      </c>
      <c r="B15438" s="12">
        <v>0.82291666666666996</v>
      </c>
      <c r="C15438" s="12">
        <v>0.83333333333333004</v>
      </c>
      <c r="D15438" s="5">
        <v>23381.155999999999</v>
      </c>
      <c r="E15438" s="5">
        <v>2034.335354519146</v>
      </c>
      <c r="F15438" s="5">
        <v>229209.96758844022</v>
      </c>
      <c r="G15438" s="5">
        <v>16068.577434429932</v>
      </c>
      <c r="H15438" s="5">
        <v>45995.030615840726</v>
      </c>
    </row>
    <row r="15439" spans="1:8" x14ac:dyDescent="0.2">
      <c r="A15439" s="11">
        <v>45452</v>
      </c>
      <c r="B15439" s="12">
        <v>0.83333333333333004</v>
      </c>
      <c r="C15439" s="12">
        <v>0.84375</v>
      </c>
      <c r="D15439" s="5">
        <v>23816.536</v>
      </c>
      <c r="E15439" s="5">
        <v>2443.5715209410805</v>
      </c>
      <c r="F15439" s="5">
        <v>221840.40597546202</v>
      </c>
      <c r="G15439" s="5">
        <v>15273.288766597194</v>
      </c>
      <c r="H15439" s="5">
        <v>34906.746089830085</v>
      </c>
    </row>
    <row r="15440" spans="1:8" x14ac:dyDescent="0.2">
      <c r="A15440" s="11">
        <v>45452</v>
      </c>
      <c r="B15440" s="12">
        <v>0.84375</v>
      </c>
      <c r="C15440" s="12">
        <v>0.85416666666666996</v>
      </c>
      <c r="D15440" s="5">
        <v>23763.82</v>
      </c>
      <c r="E15440" s="5">
        <v>1573.5509039389949</v>
      </c>
      <c r="F15440" s="5">
        <v>214173.63268368572</v>
      </c>
      <c r="G15440" s="5">
        <v>14532.168291304062</v>
      </c>
      <c r="H15440" s="5">
        <v>25184.585756678418</v>
      </c>
    </row>
    <row r="15441" spans="1:8" x14ac:dyDescent="0.2">
      <c r="A15441" s="11">
        <v>45452</v>
      </c>
      <c r="B15441" s="12">
        <v>0.85416666666666996</v>
      </c>
      <c r="C15441" s="12">
        <v>0.86458333333333004</v>
      </c>
      <c r="D15441" s="5">
        <v>23774.74</v>
      </c>
      <c r="E15441" s="5">
        <v>1325.3692697936292</v>
      </c>
      <c r="F15441" s="5">
        <v>198355.31981647969</v>
      </c>
      <c r="G15441" s="5">
        <v>13800.922830993964</v>
      </c>
      <c r="H15441" s="5">
        <v>18625.746987984145</v>
      </c>
    </row>
    <row r="15442" spans="1:8" x14ac:dyDescent="0.2">
      <c r="A15442" s="11">
        <v>45452</v>
      </c>
      <c r="B15442" s="12">
        <v>0.86458333333333004</v>
      </c>
      <c r="C15442" s="12">
        <v>0.875</v>
      </c>
      <c r="D15442" s="5">
        <v>23495.871999999999</v>
      </c>
      <c r="E15442" s="5">
        <v>1830.2892151177459</v>
      </c>
      <c r="F15442" s="5">
        <v>185099.20098356059</v>
      </c>
      <c r="G15442" s="5">
        <v>13109.998427948944</v>
      </c>
      <c r="H15442" s="5">
        <v>14866.758122282425</v>
      </c>
    </row>
    <row r="15443" spans="1:8" x14ac:dyDescent="0.2">
      <c r="A15443" s="11">
        <v>45452</v>
      </c>
      <c r="B15443" s="12">
        <v>0.875</v>
      </c>
      <c r="C15443" s="12">
        <v>0.88541666666666996</v>
      </c>
      <c r="D15443" s="5">
        <v>22722.768</v>
      </c>
      <c r="E15443" s="5">
        <v>2674.6618933971599</v>
      </c>
      <c r="F15443" s="5">
        <v>188880.60251135263</v>
      </c>
      <c r="G15443" s="5">
        <v>12714.748344841004</v>
      </c>
      <c r="H15443" s="5">
        <v>13225.398502073605</v>
      </c>
    </row>
    <row r="15444" spans="1:8" x14ac:dyDescent="0.2">
      <c r="A15444" s="11">
        <v>45452</v>
      </c>
      <c r="B15444" s="12">
        <v>0.88541666666666996</v>
      </c>
      <c r="C15444" s="12">
        <v>0.89583333333333004</v>
      </c>
      <c r="D15444" s="5">
        <v>21388.124</v>
      </c>
      <c r="E15444" s="5">
        <v>1927.8799999999999</v>
      </c>
      <c r="F15444" s="5">
        <v>159645.73599999998</v>
      </c>
      <c r="G15444" s="5">
        <v>12581.048000000003</v>
      </c>
      <c r="H15444" s="5">
        <v>12660.376</v>
      </c>
    </row>
    <row r="15445" spans="1:8" x14ac:dyDescent="0.2">
      <c r="A15445" s="11">
        <v>45452</v>
      </c>
      <c r="B15445" s="12">
        <v>0.89583333333333004</v>
      </c>
      <c r="C15445" s="12">
        <v>0.90625</v>
      </c>
      <c r="D15445" s="5">
        <v>22335.951999999997</v>
      </c>
      <c r="E15445" s="5">
        <v>1920</v>
      </c>
      <c r="F15445" s="5">
        <v>152902.33600000001</v>
      </c>
      <c r="G15445" s="5">
        <v>12712.376000000002</v>
      </c>
      <c r="H15445" s="5">
        <v>12512.448</v>
      </c>
    </row>
    <row r="15446" spans="1:8" x14ac:dyDescent="0.2">
      <c r="A15446" s="11">
        <v>45452</v>
      </c>
      <c r="B15446" s="12">
        <v>0.90625</v>
      </c>
      <c r="C15446" s="12">
        <v>0.91666666666666996</v>
      </c>
      <c r="D15446" s="5">
        <v>22447.844000000001</v>
      </c>
      <c r="E15446" s="5">
        <v>1304.96</v>
      </c>
      <c r="F15446" s="5">
        <v>150655.91199999998</v>
      </c>
      <c r="G15446" s="5">
        <v>12703.988000000001</v>
      </c>
      <c r="H15446" s="5">
        <v>12383.999999999998</v>
      </c>
    </row>
    <row r="15447" spans="1:8" x14ac:dyDescent="0.2">
      <c r="A15447" s="11">
        <v>45452</v>
      </c>
      <c r="B15447" s="12">
        <v>0.91666666666666996</v>
      </c>
      <c r="C15447" s="12">
        <v>0.92708333333333004</v>
      </c>
      <c r="D15447" s="5">
        <v>22995.536</v>
      </c>
      <c r="E15447" s="5">
        <v>1837.44</v>
      </c>
      <c r="F15447" s="5">
        <v>153894.576</v>
      </c>
      <c r="G15447" s="5">
        <v>12459.347999999998</v>
      </c>
      <c r="H15447" s="5">
        <v>12363.064</v>
      </c>
    </row>
    <row r="15448" spans="1:8" x14ac:dyDescent="0.2">
      <c r="A15448" s="11">
        <v>45452</v>
      </c>
      <c r="B15448" s="12">
        <v>0.92708333333333004</v>
      </c>
      <c r="C15448" s="12">
        <v>0.9375</v>
      </c>
      <c r="D15448" s="5">
        <v>22833.26</v>
      </c>
      <c r="E15448" s="5">
        <v>1807.3600000000001</v>
      </c>
      <c r="F15448" s="5">
        <v>156801.576</v>
      </c>
      <c r="G15448" s="5">
        <v>12552.06</v>
      </c>
      <c r="H15448" s="5">
        <v>12365.800000000003</v>
      </c>
    </row>
    <row r="15449" spans="1:8" x14ac:dyDescent="0.2">
      <c r="A15449" s="11">
        <v>45452</v>
      </c>
      <c r="B15449" s="12">
        <v>0.9375</v>
      </c>
      <c r="C15449" s="12">
        <v>0.94791666666666996</v>
      </c>
      <c r="D15449" s="5">
        <v>22165.464</v>
      </c>
      <c r="E15449" s="5">
        <v>1008.6400000000001</v>
      </c>
      <c r="F15449" s="5">
        <v>157467.02400000003</v>
      </c>
      <c r="G15449" s="5">
        <v>12637.02</v>
      </c>
      <c r="H15449" s="5">
        <v>12322.895999999999</v>
      </c>
    </row>
    <row r="15450" spans="1:8" x14ac:dyDescent="0.2">
      <c r="A15450" s="11">
        <v>45452</v>
      </c>
      <c r="B15450" s="12">
        <v>0.94791666666666996</v>
      </c>
      <c r="C15450" s="12">
        <v>0.95833333333333004</v>
      </c>
      <c r="D15450" s="5">
        <v>23892.32</v>
      </c>
      <c r="E15450" s="5">
        <v>1523.8400000000001</v>
      </c>
      <c r="F15450" s="5">
        <v>158616.45600000001</v>
      </c>
      <c r="G15450" s="5">
        <v>12407.504000000001</v>
      </c>
      <c r="H15450" s="5">
        <v>12289.556</v>
      </c>
    </row>
    <row r="15451" spans="1:8" x14ac:dyDescent="0.2">
      <c r="A15451" s="11">
        <v>45452</v>
      </c>
      <c r="B15451" s="12">
        <v>0.95833333333333004</v>
      </c>
      <c r="C15451" s="12">
        <v>0.96875</v>
      </c>
      <c r="D15451" s="5">
        <v>26701.223999999998</v>
      </c>
      <c r="E15451" s="5">
        <v>2746.88</v>
      </c>
      <c r="F15451" s="5">
        <v>167770.41600000003</v>
      </c>
      <c r="G15451" s="5">
        <v>12366.540000000003</v>
      </c>
      <c r="H15451" s="5">
        <v>12219.663999999999</v>
      </c>
    </row>
    <row r="15452" spans="1:8" x14ac:dyDescent="0.2">
      <c r="A15452" s="11">
        <v>45452</v>
      </c>
      <c r="B15452" s="12">
        <v>0.96875</v>
      </c>
      <c r="C15452" s="12">
        <v>0.97916666666666996</v>
      </c>
      <c r="D15452" s="5">
        <v>28764.211999999996</v>
      </c>
      <c r="E15452" s="5">
        <v>4358.3999999999996</v>
      </c>
      <c r="F15452" s="5">
        <v>179858.28399999999</v>
      </c>
      <c r="G15452" s="5">
        <v>12372.708000000001</v>
      </c>
      <c r="H15452" s="5">
        <v>12167.964000000002</v>
      </c>
    </row>
    <row r="15453" spans="1:8" x14ac:dyDescent="0.2">
      <c r="A15453" s="11">
        <v>45452</v>
      </c>
      <c r="B15453" s="12">
        <v>0.97916666666666996</v>
      </c>
      <c r="C15453" s="12">
        <v>0.98958333333333004</v>
      </c>
      <c r="D15453" s="5">
        <v>30427.84</v>
      </c>
      <c r="E15453" s="5">
        <v>4354.5600000000004</v>
      </c>
      <c r="F15453" s="5">
        <v>194487.38800000001</v>
      </c>
      <c r="G15453" s="5">
        <v>12333.836000000001</v>
      </c>
      <c r="H15453" s="5">
        <v>12205.735999999999</v>
      </c>
    </row>
    <row r="15454" spans="1:8" x14ac:dyDescent="0.2">
      <c r="A15454" s="11">
        <v>45452</v>
      </c>
      <c r="B15454" s="12">
        <v>0.98958333333333004</v>
      </c>
      <c r="C15454" s="12">
        <v>0</v>
      </c>
      <c r="D15454" s="5">
        <v>33989.515999999996</v>
      </c>
      <c r="E15454" s="5">
        <v>4677.12</v>
      </c>
      <c r="F15454" s="5">
        <v>204372.10399999999</v>
      </c>
      <c r="G15454" s="5">
        <v>12352.92</v>
      </c>
      <c r="H15454" s="5">
        <v>12266.379999999997</v>
      </c>
    </row>
    <row r="15455" spans="1:8" x14ac:dyDescent="0.2">
      <c r="A15455" s="11">
        <v>45453</v>
      </c>
      <c r="B15455" s="12">
        <v>0</v>
      </c>
      <c r="C15455" s="12">
        <v>1.041666666667E-2</v>
      </c>
      <c r="D15455" s="5">
        <v>37290.859999999993</v>
      </c>
      <c r="E15455" s="5">
        <v>4960.96</v>
      </c>
      <c r="F15455" s="5">
        <v>218144.10399999996</v>
      </c>
      <c r="G15455" s="5">
        <v>11406.628000000001</v>
      </c>
      <c r="H15455" s="5">
        <v>11960.339999999998</v>
      </c>
    </row>
    <row r="15456" spans="1:8" x14ac:dyDescent="0.2">
      <c r="A15456" s="11">
        <v>45453</v>
      </c>
      <c r="B15456" s="12">
        <v>1.041666666667E-2</v>
      </c>
      <c r="C15456" s="12">
        <v>2.0833333333330002E-2</v>
      </c>
      <c r="D15456" s="5">
        <v>37809.652000000002</v>
      </c>
      <c r="E15456" s="5">
        <v>4664</v>
      </c>
      <c r="F15456" s="5">
        <v>221357.57599999997</v>
      </c>
      <c r="G15456" s="5">
        <v>11296.199999999999</v>
      </c>
      <c r="H15456" s="5">
        <v>11952.976000000002</v>
      </c>
    </row>
    <row r="15457" spans="1:8" x14ac:dyDescent="0.2">
      <c r="A15457" s="11">
        <v>45453</v>
      </c>
      <c r="B15457" s="12">
        <v>2.0833333333330002E-2</v>
      </c>
      <c r="C15457" s="12">
        <v>3.125E-2</v>
      </c>
      <c r="D15457" s="5">
        <v>34652.632000000005</v>
      </c>
      <c r="E15457" s="5">
        <v>4253.76</v>
      </c>
      <c r="F15457" s="5">
        <v>215164.03599999999</v>
      </c>
      <c r="G15457" s="5">
        <v>11196.428000000002</v>
      </c>
      <c r="H15457" s="5">
        <v>12049.236000000001</v>
      </c>
    </row>
    <row r="15458" spans="1:8" x14ac:dyDescent="0.2">
      <c r="A15458" s="11">
        <v>45453</v>
      </c>
      <c r="B15458" s="12">
        <v>3.125E-2</v>
      </c>
      <c r="C15458" s="12">
        <v>4.1666666666670002E-2</v>
      </c>
      <c r="D15458" s="5">
        <v>32533.723999999998</v>
      </c>
      <c r="E15458" s="5">
        <v>5364</v>
      </c>
      <c r="F15458" s="5">
        <v>217080.88799999995</v>
      </c>
      <c r="G15458" s="5">
        <v>11334.168000000001</v>
      </c>
      <c r="H15458" s="5">
        <v>12361.648000000001</v>
      </c>
    </row>
    <row r="15459" spans="1:8" x14ac:dyDescent="0.2">
      <c r="A15459" s="11">
        <v>45453</v>
      </c>
      <c r="B15459" s="12">
        <v>4.1666666666670002E-2</v>
      </c>
      <c r="C15459" s="12">
        <v>5.2083333333329998E-2</v>
      </c>
      <c r="D15459" s="5">
        <v>32053.944</v>
      </c>
      <c r="E15459" s="5">
        <v>4060.8</v>
      </c>
      <c r="F15459" s="5">
        <v>209540.03999999998</v>
      </c>
      <c r="G15459" s="5">
        <v>11204.020000000002</v>
      </c>
      <c r="H15459" s="5">
        <v>12265.584000000001</v>
      </c>
    </row>
    <row r="15460" spans="1:8" x14ac:dyDescent="0.2">
      <c r="A15460" s="11">
        <v>45453</v>
      </c>
      <c r="B15460" s="12">
        <v>5.2083333333329998E-2</v>
      </c>
      <c r="C15460" s="12">
        <v>6.25E-2</v>
      </c>
      <c r="D15460" s="5">
        <v>32619.876</v>
      </c>
      <c r="E15460" s="5">
        <v>3976</v>
      </c>
      <c r="F15460" s="5">
        <v>205177.63199999995</v>
      </c>
      <c r="G15460" s="5">
        <v>11128.288</v>
      </c>
      <c r="H15460" s="5">
        <v>12195.768000000002</v>
      </c>
    </row>
    <row r="15461" spans="1:8" x14ac:dyDescent="0.2">
      <c r="A15461" s="11">
        <v>45453</v>
      </c>
      <c r="B15461" s="12">
        <v>6.25E-2</v>
      </c>
      <c r="C15461" s="12">
        <v>7.2916666666670002E-2</v>
      </c>
      <c r="D15461" s="5">
        <v>33377.256000000001</v>
      </c>
      <c r="E15461" s="5">
        <v>2824.7999999999997</v>
      </c>
      <c r="F15461" s="5">
        <v>190758.93199999997</v>
      </c>
      <c r="G15461" s="5">
        <v>11168.288</v>
      </c>
      <c r="H15461" s="5">
        <v>11969.707999999999</v>
      </c>
    </row>
    <row r="15462" spans="1:8" x14ac:dyDescent="0.2">
      <c r="A15462" s="11">
        <v>45453</v>
      </c>
      <c r="B15462" s="12">
        <v>7.2916666666670002E-2</v>
      </c>
      <c r="C15462" s="12">
        <v>8.3333333333329998E-2</v>
      </c>
      <c r="D15462" s="5">
        <v>31856.232</v>
      </c>
      <c r="E15462" s="5">
        <v>4175.5200000000004</v>
      </c>
      <c r="F15462" s="5">
        <v>182365.75200000001</v>
      </c>
      <c r="G15462" s="5">
        <v>11273.856</v>
      </c>
      <c r="H15462" s="5">
        <v>11936.196</v>
      </c>
    </row>
    <row r="15463" spans="1:8" x14ac:dyDescent="0.2">
      <c r="A15463" s="11">
        <v>45453</v>
      </c>
      <c r="B15463" s="12">
        <v>8.3333333333329998E-2</v>
      </c>
      <c r="C15463" s="12">
        <v>9.375E-2</v>
      </c>
      <c r="D15463" s="5">
        <v>31688.268</v>
      </c>
      <c r="E15463" s="5">
        <v>4553.12</v>
      </c>
      <c r="F15463" s="5">
        <v>181173.51999999996</v>
      </c>
      <c r="G15463" s="5">
        <v>11217.660000000002</v>
      </c>
      <c r="H15463" s="5">
        <v>11638.011999999999</v>
      </c>
    </row>
    <row r="15464" spans="1:8" x14ac:dyDescent="0.2">
      <c r="A15464" s="11">
        <v>45453</v>
      </c>
      <c r="B15464" s="12">
        <v>9.375E-2</v>
      </c>
      <c r="C15464" s="12">
        <v>0.10416666666667</v>
      </c>
      <c r="D15464" s="5">
        <v>30659.559999999998</v>
      </c>
      <c r="E15464" s="5">
        <v>5053.6000000000004</v>
      </c>
      <c r="F15464" s="5">
        <v>173539.74799999996</v>
      </c>
      <c r="G15464" s="5">
        <v>11081.18</v>
      </c>
      <c r="H15464" s="5">
        <v>11618.335999999999</v>
      </c>
    </row>
    <row r="15465" spans="1:8" x14ac:dyDescent="0.2">
      <c r="A15465" s="11">
        <v>45453</v>
      </c>
      <c r="B15465" s="12">
        <v>0.10416666666667</v>
      </c>
      <c r="C15465" s="12">
        <v>0.11458333333333</v>
      </c>
      <c r="D15465" s="5">
        <v>27917.568000000003</v>
      </c>
      <c r="E15465" s="5">
        <v>4396.96</v>
      </c>
      <c r="F15465" s="5">
        <v>169261.71599999996</v>
      </c>
      <c r="G15465" s="5">
        <v>11069.171999999999</v>
      </c>
      <c r="H15465" s="5">
        <v>11645.464</v>
      </c>
    </row>
    <row r="15466" spans="1:8" x14ac:dyDescent="0.2">
      <c r="A15466" s="11">
        <v>45453</v>
      </c>
      <c r="B15466" s="12">
        <v>0.11458333333333</v>
      </c>
      <c r="C15466" s="12">
        <v>0.125</v>
      </c>
      <c r="D15466" s="5">
        <v>27565.280000000002</v>
      </c>
      <c r="E15466" s="5">
        <v>4911.5199999999995</v>
      </c>
      <c r="F15466" s="5">
        <v>170304.68399999995</v>
      </c>
      <c r="G15466" s="5">
        <v>11002.92</v>
      </c>
      <c r="H15466" s="5">
        <v>11693.864</v>
      </c>
    </row>
    <row r="15467" spans="1:8" x14ac:dyDescent="0.2">
      <c r="A15467" s="11">
        <v>45453</v>
      </c>
      <c r="B15467" s="12">
        <v>0.125</v>
      </c>
      <c r="C15467" s="12">
        <v>0.13541666666666999</v>
      </c>
      <c r="D15467" s="5">
        <v>27670.191999999999</v>
      </c>
      <c r="E15467" s="5">
        <v>3503.6800000000003</v>
      </c>
      <c r="F15467" s="5">
        <v>164349</v>
      </c>
      <c r="G15467" s="5">
        <v>11084.603999999999</v>
      </c>
      <c r="H15467" s="5">
        <v>11670.760000000002</v>
      </c>
    </row>
    <row r="15468" spans="1:8" x14ac:dyDescent="0.2">
      <c r="A15468" s="11">
        <v>45453</v>
      </c>
      <c r="B15468" s="12">
        <v>0.13541666666666999</v>
      </c>
      <c r="C15468" s="12">
        <v>0.14583333333333001</v>
      </c>
      <c r="D15468" s="5">
        <v>28025.036</v>
      </c>
      <c r="E15468" s="5">
        <v>3386.24</v>
      </c>
      <c r="F15468" s="5">
        <v>159369.99199999997</v>
      </c>
      <c r="G15468" s="5">
        <v>11043.308000000001</v>
      </c>
      <c r="H15468" s="5">
        <v>11680.844000000001</v>
      </c>
    </row>
    <row r="15469" spans="1:8" x14ac:dyDescent="0.2">
      <c r="A15469" s="11">
        <v>45453</v>
      </c>
      <c r="B15469" s="12">
        <v>0.14583333333333001</v>
      </c>
      <c r="C15469" s="12">
        <v>0.15625</v>
      </c>
      <c r="D15469" s="5">
        <v>28149.384000000002</v>
      </c>
      <c r="E15469" s="5">
        <v>3584.6400000000003</v>
      </c>
      <c r="F15469" s="5">
        <v>162255.68799999997</v>
      </c>
      <c r="G15469" s="5">
        <v>11042.144000000002</v>
      </c>
      <c r="H15469" s="5">
        <v>11694.964</v>
      </c>
    </row>
    <row r="15470" spans="1:8" x14ac:dyDescent="0.2">
      <c r="A15470" s="11">
        <v>45453</v>
      </c>
      <c r="B15470" s="12">
        <v>0.15625</v>
      </c>
      <c r="C15470" s="12">
        <v>0.16666666666666999</v>
      </c>
      <c r="D15470" s="5">
        <v>28725.155999999999</v>
      </c>
      <c r="E15470" s="5">
        <v>3789.4399999999996</v>
      </c>
      <c r="F15470" s="5">
        <v>159876.53599999999</v>
      </c>
      <c r="G15470" s="5">
        <v>11065.496000000001</v>
      </c>
      <c r="H15470" s="5">
        <v>11806.631999999998</v>
      </c>
    </row>
    <row r="15471" spans="1:8" x14ac:dyDescent="0.2">
      <c r="A15471" s="11">
        <v>45453</v>
      </c>
      <c r="B15471" s="12">
        <v>0.16666666666666999</v>
      </c>
      <c r="C15471" s="12">
        <v>0.17708333333333001</v>
      </c>
      <c r="D15471" s="5">
        <v>28136.655999999999</v>
      </c>
      <c r="E15471" s="5">
        <v>3310.7200000000003</v>
      </c>
      <c r="F15471" s="5">
        <v>158147.57999999999</v>
      </c>
      <c r="G15471" s="5">
        <v>11265.428000000002</v>
      </c>
      <c r="H15471" s="5">
        <v>11986.46</v>
      </c>
    </row>
    <row r="15472" spans="1:8" x14ac:dyDescent="0.2">
      <c r="A15472" s="11">
        <v>45453</v>
      </c>
      <c r="B15472" s="12">
        <v>0.17708333333333001</v>
      </c>
      <c r="C15472" s="12">
        <v>0.1875</v>
      </c>
      <c r="D15472" s="5">
        <v>27939.576000000001</v>
      </c>
      <c r="E15472" s="5">
        <v>2393.6000000000004</v>
      </c>
      <c r="F15472" s="5">
        <v>155578.196</v>
      </c>
      <c r="G15472" s="5">
        <v>11309.932000000001</v>
      </c>
      <c r="H15472" s="5">
        <v>12139.196</v>
      </c>
    </row>
    <row r="15473" spans="1:8" x14ac:dyDescent="0.2">
      <c r="A15473" s="11">
        <v>45453</v>
      </c>
      <c r="B15473" s="12">
        <v>0.1875</v>
      </c>
      <c r="C15473" s="12">
        <v>0.19791666666666999</v>
      </c>
      <c r="D15473" s="5">
        <v>29036.799999999999</v>
      </c>
      <c r="E15473" s="5">
        <v>1536</v>
      </c>
      <c r="F15473" s="5">
        <v>157456.70399999997</v>
      </c>
      <c r="G15473" s="5">
        <v>11329.636</v>
      </c>
      <c r="H15473" s="5">
        <v>12066.3</v>
      </c>
    </row>
    <row r="15474" spans="1:8" x14ac:dyDescent="0.2">
      <c r="A15474" s="11">
        <v>45453</v>
      </c>
      <c r="B15474" s="12">
        <v>0.19791666666666999</v>
      </c>
      <c r="C15474" s="12">
        <v>0.20833333333333001</v>
      </c>
      <c r="D15474" s="5">
        <v>28344.103999999999</v>
      </c>
      <c r="E15474" s="5">
        <v>1344</v>
      </c>
      <c r="F15474" s="5">
        <v>154470.68</v>
      </c>
      <c r="G15474" s="5">
        <v>11391.864000000001</v>
      </c>
      <c r="H15474" s="5">
        <v>12068.704</v>
      </c>
    </row>
    <row r="15475" spans="1:8" x14ac:dyDescent="0.2">
      <c r="A15475" s="11">
        <v>45453</v>
      </c>
      <c r="B15475" s="12">
        <v>0.20833333333333001</v>
      </c>
      <c r="C15475" s="12">
        <v>0.21875</v>
      </c>
      <c r="D15475" s="5">
        <v>27742.508000000002</v>
      </c>
      <c r="E15475" s="5">
        <v>1183.2</v>
      </c>
      <c r="F15475" s="5">
        <v>159115.55199999997</v>
      </c>
      <c r="G15475" s="5">
        <v>11313.628000000002</v>
      </c>
      <c r="H15475" s="5">
        <v>12051.776</v>
      </c>
    </row>
    <row r="15476" spans="1:8" x14ac:dyDescent="0.2">
      <c r="A15476" s="11">
        <v>45453</v>
      </c>
      <c r="B15476" s="12">
        <v>0.21875</v>
      </c>
      <c r="C15476" s="12">
        <v>0.22916666666666999</v>
      </c>
      <c r="D15476" s="5">
        <v>28187.059999999998</v>
      </c>
      <c r="E15476" s="5">
        <v>979.28534883917598</v>
      </c>
      <c r="F15476" s="5">
        <v>165076.83696600809</v>
      </c>
      <c r="G15476" s="5">
        <v>11392.754088800884</v>
      </c>
      <c r="H15476" s="5">
        <v>12167.220861675947</v>
      </c>
    </row>
    <row r="15477" spans="1:8" x14ac:dyDescent="0.2">
      <c r="A15477" s="11">
        <v>45453</v>
      </c>
      <c r="B15477" s="12">
        <v>0.22916666666666999</v>
      </c>
      <c r="C15477" s="12">
        <v>0.23958333333333001</v>
      </c>
      <c r="D15477" s="5">
        <v>28206.907999999999</v>
      </c>
      <c r="E15477" s="5">
        <v>1088.5019105627921</v>
      </c>
      <c r="F15477" s="5">
        <v>172561.61045397876</v>
      </c>
      <c r="G15477" s="5">
        <v>11230.211501032036</v>
      </c>
      <c r="H15477" s="5">
        <v>13210.541691159928</v>
      </c>
    </row>
    <row r="15478" spans="1:8" x14ac:dyDescent="0.2">
      <c r="A15478" s="11">
        <v>45453</v>
      </c>
      <c r="B15478" s="12">
        <v>0.23958333333333001</v>
      </c>
      <c r="C15478" s="12">
        <v>0.25</v>
      </c>
      <c r="D15478" s="5">
        <v>28435.828000000001</v>
      </c>
      <c r="E15478" s="5">
        <v>1446.089060670959</v>
      </c>
      <c r="F15478" s="5">
        <v>188182.02697159955</v>
      </c>
      <c r="G15478" s="5">
        <v>11524.94696776753</v>
      </c>
      <c r="H15478" s="5">
        <v>15024.071135749513</v>
      </c>
    </row>
    <row r="15479" spans="1:8" x14ac:dyDescent="0.2">
      <c r="A15479" s="11">
        <v>45453</v>
      </c>
      <c r="B15479" s="12">
        <v>0.25</v>
      </c>
      <c r="C15479" s="12">
        <v>0.26041666666667002</v>
      </c>
      <c r="D15479" s="5">
        <v>28319.216</v>
      </c>
      <c r="E15479" s="5">
        <v>1782.1790383934001</v>
      </c>
      <c r="F15479" s="5">
        <v>204930.27075876624</v>
      </c>
      <c r="G15479" s="5">
        <v>12602.467172317809</v>
      </c>
      <c r="H15479" s="5">
        <v>17824.423311082766</v>
      </c>
    </row>
    <row r="15480" spans="1:8" x14ac:dyDescent="0.2">
      <c r="A15480" s="11">
        <v>45453</v>
      </c>
      <c r="B15480" s="12">
        <v>0.26041666666667002</v>
      </c>
      <c r="C15480" s="12">
        <v>0.27083333333332998</v>
      </c>
      <c r="D15480" s="5">
        <v>29987.067999999999</v>
      </c>
      <c r="E15480" s="5">
        <v>2589.6107933344124</v>
      </c>
      <c r="F15480" s="5">
        <v>227928.94537947734</v>
      </c>
      <c r="G15480" s="5">
        <v>13581.248366411166</v>
      </c>
      <c r="H15480" s="5">
        <v>22394.579242715263</v>
      </c>
    </row>
    <row r="15481" spans="1:8" x14ac:dyDescent="0.2">
      <c r="A15481" s="11">
        <v>45453</v>
      </c>
      <c r="B15481" s="12">
        <v>0.27083333333332998</v>
      </c>
      <c r="C15481" s="12">
        <v>0.28125</v>
      </c>
      <c r="D15481" s="5">
        <v>30919.108</v>
      </c>
      <c r="E15481" s="5">
        <v>1834.9814498170269</v>
      </c>
      <c r="F15481" s="5">
        <v>249458.48163780442</v>
      </c>
      <c r="G15481" s="5">
        <v>14388.275217280792</v>
      </c>
      <c r="H15481" s="5">
        <v>29700.780988657581</v>
      </c>
    </row>
    <row r="15482" spans="1:8" x14ac:dyDescent="0.2">
      <c r="A15482" s="11">
        <v>45453</v>
      </c>
      <c r="B15482" s="12">
        <v>0.28125</v>
      </c>
      <c r="C15482" s="12">
        <v>0.29166666666667002</v>
      </c>
      <c r="D15482" s="5">
        <v>31785.82</v>
      </c>
      <c r="E15482" s="5">
        <v>2831.9841683482023</v>
      </c>
      <c r="F15482" s="5">
        <v>266436.69440443278</v>
      </c>
      <c r="G15482" s="5">
        <v>15581.468659610293</v>
      </c>
      <c r="H15482" s="5">
        <v>40493.005179450753</v>
      </c>
    </row>
    <row r="15483" spans="1:8" x14ac:dyDescent="0.2">
      <c r="A15483" s="11">
        <v>45453</v>
      </c>
      <c r="B15483" s="12">
        <v>0.29166666666667002</v>
      </c>
      <c r="C15483" s="12">
        <v>0.30208333333332998</v>
      </c>
      <c r="D15483" s="5">
        <v>31808.464</v>
      </c>
      <c r="E15483" s="5">
        <v>2480.1810058246078</v>
      </c>
      <c r="F15483" s="5">
        <v>297548.48631910846</v>
      </c>
      <c r="G15483" s="5">
        <v>17731.482794895073</v>
      </c>
      <c r="H15483" s="5">
        <v>56746.326222193551</v>
      </c>
    </row>
    <row r="15484" spans="1:8" x14ac:dyDescent="0.2">
      <c r="A15484" s="11">
        <v>45453</v>
      </c>
      <c r="B15484" s="12">
        <v>0.30208333333332998</v>
      </c>
      <c r="C15484" s="12">
        <v>0.3125</v>
      </c>
      <c r="D15484" s="5">
        <v>32003.012000000002</v>
      </c>
      <c r="E15484" s="5">
        <v>1523.267365244023</v>
      </c>
      <c r="F15484" s="5">
        <v>328780.80279343086</v>
      </c>
      <c r="G15484" s="5">
        <v>20687.038530800666</v>
      </c>
      <c r="H15484" s="5">
        <v>79016.538961440718</v>
      </c>
    </row>
    <row r="15485" spans="1:8" x14ac:dyDescent="0.2">
      <c r="A15485" s="11">
        <v>45453</v>
      </c>
      <c r="B15485" s="12">
        <v>0.3125</v>
      </c>
      <c r="C15485" s="12">
        <v>0.32291666666667002</v>
      </c>
      <c r="D15485" s="5">
        <v>31314.776000000002</v>
      </c>
      <c r="E15485" s="5">
        <v>1069.1015186770653</v>
      </c>
      <c r="F15485" s="5">
        <v>356047.14418621385</v>
      </c>
      <c r="G15485" s="5">
        <v>23354.652358300726</v>
      </c>
      <c r="H15485" s="5">
        <v>105911.64130799069</v>
      </c>
    </row>
    <row r="15486" spans="1:8" x14ac:dyDescent="0.2">
      <c r="A15486" s="11">
        <v>45453</v>
      </c>
      <c r="B15486" s="12">
        <v>0.32291666666667002</v>
      </c>
      <c r="C15486" s="12">
        <v>0.33333333333332998</v>
      </c>
      <c r="D15486" s="5">
        <v>31500.524000000001</v>
      </c>
      <c r="E15486" s="5">
        <v>1164.4387893055546</v>
      </c>
      <c r="F15486" s="5">
        <v>408442.37460393115</v>
      </c>
      <c r="G15486" s="5">
        <v>26444.395464951842</v>
      </c>
      <c r="H15486" s="5">
        <v>136421.68746584054</v>
      </c>
    </row>
    <row r="15487" spans="1:8" x14ac:dyDescent="0.2">
      <c r="A15487" s="11">
        <v>45453</v>
      </c>
      <c r="B15487" s="12">
        <v>0.33333333333332998</v>
      </c>
      <c r="C15487" s="12">
        <v>0.34375</v>
      </c>
      <c r="D15487" s="5">
        <v>32893.908000000003</v>
      </c>
      <c r="E15487" s="5">
        <v>992.40728603633772</v>
      </c>
      <c r="F15487" s="5">
        <v>507465.58530605142</v>
      </c>
      <c r="G15487" s="5">
        <v>29619.651465314208</v>
      </c>
      <c r="H15487" s="5">
        <v>170270.29357815691</v>
      </c>
    </row>
    <row r="15488" spans="1:8" x14ac:dyDescent="0.2">
      <c r="A15488" s="11">
        <v>45453</v>
      </c>
      <c r="B15488" s="12">
        <v>0.34375</v>
      </c>
      <c r="C15488" s="12">
        <v>0.35416666666667002</v>
      </c>
      <c r="D15488" s="5">
        <v>35995.432000000001</v>
      </c>
      <c r="E15488" s="5">
        <v>1163.2778928822684</v>
      </c>
      <c r="F15488" s="5">
        <v>562199.49744214967</v>
      </c>
      <c r="G15488" s="5">
        <v>33349.98927482056</v>
      </c>
      <c r="H15488" s="5">
        <v>209079.23047863855</v>
      </c>
    </row>
    <row r="15489" spans="1:8" x14ac:dyDescent="0.2">
      <c r="A15489" s="11">
        <v>45453</v>
      </c>
      <c r="B15489" s="12">
        <v>0.35416666666667002</v>
      </c>
      <c r="C15489" s="12">
        <v>0.36458333333332998</v>
      </c>
      <c r="D15489" s="5">
        <v>39841.112000000001</v>
      </c>
      <c r="E15489" s="5">
        <v>795.03124574289882</v>
      </c>
      <c r="F15489" s="5">
        <v>588697.28801521589</v>
      </c>
      <c r="G15489" s="5">
        <v>37237.103359196706</v>
      </c>
      <c r="H15489" s="5">
        <v>245509.35383649325</v>
      </c>
    </row>
    <row r="15490" spans="1:8" x14ac:dyDescent="0.2">
      <c r="A15490" s="11">
        <v>45453</v>
      </c>
      <c r="B15490" s="12">
        <v>0.36458333333332998</v>
      </c>
      <c r="C15490" s="12">
        <v>0.375</v>
      </c>
      <c r="D15490" s="5">
        <v>41023.78</v>
      </c>
      <c r="E15490" s="5">
        <v>426.92140272630979</v>
      </c>
      <c r="F15490" s="5">
        <v>598560.88824411097</v>
      </c>
      <c r="G15490" s="5">
        <v>39213.787486689798</v>
      </c>
      <c r="H15490" s="5">
        <v>279387.04425683641</v>
      </c>
    </row>
    <row r="15491" spans="1:8" x14ac:dyDescent="0.2">
      <c r="A15491" s="11">
        <v>45453</v>
      </c>
      <c r="B15491" s="12">
        <v>0.375</v>
      </c>
      <c r="C15491" s="12">
        <v>0.38541666666667002</v>
      </c>
      <c r="D15491" s="5">
        <v>40300.491999999998</v>
      </c>
      <c r="E15491" s="5">
        <v>279.38432036277652</v>
      </c>
      <c r="F15491" s="5">
        <v>647570.87049283541</v>
      </c>
      <c r="G15491" s="5">
        <v>42537.816224759765</v>
      </c>
      <c r="H15491" s="5">
        <v>312694.80795721756</v>
      </c>
    </row>
    <row r="15492" spans="1:8" x14ac:dyDescent="0.2">
      <c r="A15492" s="11">
        <v>45453</v>
      </c>
      <c r="B15492" s="12">
        <v>0.38541666666667002</v>
      </c>
      <c r="C15492" s="12">
        <v>0.39583333333332998</v>
      </c>
      <c r="D15492" s="5">
        <v>40205.772000000004</v>
      </c>
      <c r="E15492" s="5">
        <v>218.32366746887018</v>
      </c>
      <c r="F15492" s="5">
        <v>686181.36504248704</v>
      </c>
      <c r="G15492" s="5">
        <v>45305.351725560846</v>
      </c>
      <c r="H15492" s="5">
        <v>346791.39154503151</v>
      </c>
    </row>
    <row r="15493" spans="1:8" x14ac:dyDescent="0.2">
      <c r="A15493" s="11">
        <v>45453</v>
      </c>
      <c r="B15493" s="12">
        <v>0.39583333333332998</v>
      </c>
      <c r="C15493" s="12">
        <v>0.40625</v>
      </c>
      <c r="D15493" s="5">
        <v>39752.228000000003</v>
      </c>
      <c r="E15493" s="5">
        <v>234.87553133577973</v>
      </c>
      <c r="F15493" s="5">
        <v>724303.18645107688</v>
      </c>
      <c r="G15493" s="5">
        <v>47716.422517420462</v>
      </c>
      <c r="H15493" s="5">
        <v>378463.59178772324</v>
      </c>
    </row>
    <row r="15494" spans="1:8" x14ac:dyDescent="0.2">
      <c r="A15494" s="11">
        <v>45453</v>
      </c>
      <c r="B15494" s="12">
        <v>0.40625</v>
      </c>
      <c r="C15494" s="12">
        <v>0.41666666666667002</v>
      </c>
      <c r="D15494" s="5">
        <v>41032.82</v>
      </c>
      <c r="E15494" s="5">
        <v>460.99167839391714</v>
      </c>
      <c r="F15494" s="5">
        <v>731794.66649313166</v>
      </c>
      <c r="G15494" s="5">
        <v>49570.927951496407</v>
      </c>
      <c r="H15494" s="5">
        <v>403513.12444465194</v>
      </c>
    </row>
    <row r="15495" spans="1:8" x14ac:dyDescent="0.2">
      <c r="A15495" s="11">
        <v>45453</v>
      </c>
      <c r="B15495" s="12">
        <v>0.41666666666667002</v>
      </c>
      <c r="C15495" s="12">
        <v>0.42708333333332998</v>
      </c>
      <c r="D15495" s="5">
        <v>42261.764000000003</v>
      </c>
      <c r="E15495" s="5">
        <v>707.97903207383013</v>
      </c>
      <c r="F15495" s="5">
        <v>709442.84432998882</v>
      </c>
      <c r="G15495" s="5">
        <v>49773.761271434567</v>
      </c>
      <c r="H15495" s="5">
        <v>426077.86051966791</v>
      </c>
    </row>
    <row r="15496" spans="1:8" x14ac:dyDescent="0.2">
      <c r="A15496" s="11">
        <v>45453</v>
      </c>
      <c r="B15496" s="12">
        <v>0.42708333333332998</v>
      </c>
      <c r="C15496" s="12">
        <v>0.4375</v>
      </c>
      <c r="D15496" s="5">
        <v>42329.167999999998</v>
      </c>
      <c r="E15496" s="5">
        <v>592.37089366217288</v>
      </c>
      <c r="F15496" s="5">
        <v>720095.33410254715</v>
      </c>
      <c r="G15496" s="5">
        <v>51084.517493652107</v>
      </c>
      <c r="H15496" s="5">
        <v>451726.89438645035</v>
      </c>
    </row>
    <row r="15497" spans="1:8" x14ac:dyDescent="0.2">
      <c r="A15497" s="11">
        <v>45453</v>
      </c>
      <c r="B15497" s="12">
        <v>0.4375</v>
      </c>
      <c r="C15497" s="12">
        <v>0.44791666666667002</v>
      </c>
      <c r="D15497" s="5">
        <v>41209.828000000001</v>
      </c>
      <c r="E15497" s="5">
        <v>1175.1744101460165</v>
      </c>
      <c r="F15497" s="5">
        <v>714662.47453886189</v>
      </c>
      <c r="G15497" s="5">
        <v>51748.20894263636</v>
      </c>
      <c r="H15497" s="5">
        <v>473208.73728069023</v>
      </c>
    </row>
    <row r="15498" spans="1:8" x14ac:dyDescent="0.2">
      <c r="A15498" s="11">
        <v>45453</v>
      </c>
      <c r="B15498" s="12">
        <v>0.44791666666667002</v>
      </c>
      <c r="C15498" s="12">
        <v>0.45833333333332998</v>
      </c>
      <c r="D15498" s="5">
        <v>39695.908000000003</v>
      </c>
      <c r="E15498" s="5">
        <v>2480.7668099847788</v>
      </c>
      <c r="F15498" s="5">
        <v>676389.8119403586</v>
      </c>
      <c r="G15498" s="5">
        <v>52010.317635616753</v>
      </c>
      <c r="H15498" s="5">
        <v>485149.74134766881</v>
      </c>
    </row>
    <row r="15499" spans="1:8" x14ac:dyDescent="0.2">
      <c r="A15499" s="11">
        <v>45453</v>
      </c>
      <c r="B15499" s="12">
        <v>0.45833333333332998</v>
      </c>
      <c r="C15499" s="12">
        <v>0.46875</v>
      </c>
      <c r="D15499" s="5">
        <v>40315.287999999993</v>
      </c>
      <c r="E15499" s="5">
        <v>5413.1286798103229</v>
      </c>
      <c r="F15499" s="5">
        <v>670953.75921423046</v>
      </c>
      <c r="G15499" s="5">
        <v>52628.91728982958</v>
      </c>
      <c r="H15499" s="5">
        <v>497839.22445658548</v>
      </c>
    </row>
    <row r="15500" spans="1:8" x14ac:dyDescent="0.2">
      <c r="A15500" s="11">
        <v>45453</v>
      </c>
      <c r="B15500" s="12">
        <v>0.46875</v>
      </c>
      <c r="C15500" s="12">
        <v>0.47916666666667002</v>
      </c>
      <c r="D15500" s="5">
        <v>41667.379999999997</v>
      </c>
      <c r="E15500" s="5">
        <v>8104.2847573621711</v>
      </c>
      <c r="F15500" s="5">
        <v>647552.39533897908</v>
      </c>
      <c r="G15500" s="5">
        <v>52578.984332811538</v>
      </c>
      <c r="H15500" s="5">
        <v>502633.71402011055</v>
      </c>
    </row>
    <row r="15501" spans="1:8" x14ac:dyDescent="0.2">
      <c r="A15501" s="11">
        <v>45453</v>
      </c>
      <c r="B15501" s="12">
        <v>0.47916666666667002</v>
      </c>
      <c r="C15501" s="12">
        <v>0.48958333333332998</v>
      </c>
      <c r="D15501" s="5">
        <v>44754.939999999995</v>
      </c>
      <c r="E15501" s="5">
        <v>8655.0732808128651</v>
      </c>
      <c r="F15501" s="5">
        <v>654037.13237465266</v>
      </c>
      <c r="G15501" s="5">
        <v>52373.280297766789</v>
      </c>
      <c r="H15501" s="5">
        <v>505605.84840974549</v>
      </c>
    </row>
    <row r="15502" spans="1:8" x14ac:dyDescent="0.2">
      <c r="A15502" s="11">
        <v>45453</v>
      </c>
      <c r="B15502" s="12">
        <v>0.48958333333332998</v>
      </c>
      <c r="C15502" s="12">
        <v>0.5</v>
      </c>
      <c r="D15502" s="5">
        <v>43726.476000000002</v>
      </c>
      <c r="E15502" s="5">
        <v>7686.2231681349413</v>
      </c>
      <c r="F15502" s="5">
        <v>657721.71968366788</v>
      </c>
      <c r="G15502" s="5">
        <v>52466.647552986113</v>
      </c>
      <c r="H15502" s="5">
        <v>510345.42755655752</v>
      </c>
    </row>
    <row r="15503" spans="1:8" x14ac:dyDescent="0.2">
      <c r="A15503" s="11">
        <v>45453</v>
      </c>
      <c r="B15503" s="12">
        <v>0.5</v>
      </c>
      <c r="C15503" s="12">
        <v>0.51041666666666996</v>
      </c>
      <c r="D15503" s="5">
        <v>45552.86</v>
      </c>
      <c r="E15503" s="5">
        <v>7721.7725263586235</v>
      </c>
      <c r="F15503" s="5">
        <v>635332.14183512318</v>
      </c>
      <c r="G15503" s="5">
        <v>53216.767362016144</v>
      </c>
      <c r="H15503" s="5">
        <v>513642.04163104558</v>
      </c>
    </row>
    <row r="15504" spans="1:8" x14ac:dyDescent="0.2">
      <c r="A15504" s="11">
        <v>45453</v>
      </c>
      <c r="B15504" s="12">
        <v>0.51041666666666996</v>
      </c>
      <c r="C15504" s="12">
        <v>0.52083333333333004</v>
      </c>
      <c r="D15504" s="5">
        <v>46901.359999999993</v>
      </c>
      <c r="E15504" s="5">
        <v>7508.591897460049</v>
      </c>
      <c r="F15504" s="5">
        <v>606921.55510343937</v>
      </c>
      <c r="G15504" s="5">
        <v>53751.777210271481</v>
      </c>
      <c r="H15504" s="5">
        <v>513946.724345283</v>
      </c>
    </row>
    <row r="15505" spans="1:8" x14ac:dyDescent="0.2">
      <c r="A15505" s="11">
        <v>45453</v>
      </c>
      <c r="B15505" s="12">
        <v>0.52083333333333004</v>
      </c>
      <c r="C15505" s="12">
        <v>0.53125</v>
      </c>
      <c r="D15505" s="5">
        <v>46125.084000000003</v>
      </c>
      <c r="E15505" s="5">
        <v>9214.2492053657334</v>
      </c>
      <c r="F15505" s="5">
        <v>596678.231307982</v>
      </c>
      <c r="G15505" s="5">
        <v>53202.438308973833</v>
      </c>
      <c r="H15505" s="5">
        <v>517959.82559934194</v>
      </c>
    </row>
    <row r="15506" spans="1:8" x14ac:dyDescent="0.2">
      <c r="A15506" s="11">
        <v>45453</v>
      </c>
      <c r="B15506" s="12">
        <v>0.53125</v>
      </c>
      <c r="C15506" s="12">
        <v>0.54166666666666996</v>
      </c>
      <c r="D15506" s="5">
        <v>43310.78</v>
      </c>
      <c r="E15506" s="5">
        <v>8624.879446365323</v>
      </c>
      <c r="F15506" s="5">
        <v>602013.13665794116</v>
      </c>
      <c r="G15506" s="5">
        <v>53393.545404913137</v>
      </c>
      <c r="H15506" s="5">
        <v>520300.17634129908</v>
      </c>
    </row>
    <row r="15507" spans="1:8" x14ac:dyDescent="0.2">
      <c r="A15507" s="11">
        <v>45453</v>
      </c>
      <c r="B15507" s="12">
        <v>0.54166666666666996</v>
      </c>
      <c r="C15507" s="12">
        <v>0.55208333333333004</v>
      </c>
      <c r="D15507" s="5">
        <v>44097.432000000001</v>
      </c>
      <c r="E15507" s="5">
        <v>11031.775521459185</v>
      </c>
      <c r="F15507" s="5">
        <v>608700.14717311237</v>
      </c>
      <c r="G15507" s="5">
        <v>53484.37627499002</v>
      </c>
      <c r="H15507" s="5">
        <v>524543.24307079357</v>
      </c>
    </row>
    <row r="15508" spans="1:8" x14ac:dyDescent="0.2">
      <c r="A15508" s="11">
        <v>45453</v>
      </c>
      <c r="B15508" s="12">
        <v>0.55208333333333004</v>
      </c>
      <c r="C15508" s="12">
        <v>0.5625</v>
      </c>
      <c r="D15508" s="5">
        <v>44193.856</v>
      </c>
      <c r="E15508" s="5">
        <v>11232.203419069259</v>
      </c>
      <c r="F15508" s="5">
        <v>613540.34466565587</v>
      </c>
      <c r="G15508" s="5">
        <v>53700.781684852671</v>
      </c>
      <c r="H15508" s="5">
        <v>528245.00875520927</v>
      </c>
    </row>
    <row r="15509" spans="1:8" x14ac:dyDescent="0.2">
      <c r="A15509" s="11">
        <v>45453</v>
      </c>
      <c r="B15509" s="12">
        <v>0.5625</v>
      </c>
      <c r="C15509" s="12">
        <v>0.57291666666666996</v>
      </c>
      <c r="D15509" s="5">
        <v>45054.408000000003</v>
      </c>
      <c r="E15509" s="5">
        <v>10833.13075532236</v>
      </c>
      <c r="F15509" s="5">
        <v>629321.89929902751</v>
      </c>
      <c r="G15509" s="5">
        <v>53620.403347861218</v>
      </c>
      <c r="H15509" s="5">
        <v>532593.17587256269</v>
      </c>
    </row>
    <row r="15510" spans="1:8" x14ac:dyDescent="0.2">
      <c r="A15510" s="11">
        <v>45453</v>
      </c>
      <c r="B15510" s="12">
        <v>0.57291666666666996</v>
      </c>
      <c r="C15510" s="12">
        <v>0.58333333333333004</v>
      </c>
      <c r="D15510" s="5">
        <v>49827.843999999997</v>
      </c>
      <c r="E15510" s="5">
        <v>12451.624050187718</v>
      </c>
      <c r="F15510" s="5">
        <v>645914.68011809781</v>
      </c>
      <c r="G15510" s="5">
        <v>54331.734878636387</v>
      </c>
      <c r="H15510" s="5">
        <v>536355.12661549996</v>
      </c>
    </row>
    <row r="15511" spans="1:8" x14ac:dyDescent="0.2">
      <c r="A15511" s="11">
        <v>45453</v>
      </c>
      <c r="B15511" s="12">
        <v>0.58333333333333004</v>
      </c>
      <c r="C15511" s="12">
        <v>0.59375</v>
      </c>
      <c r="D15511" s="5">
        <v>48882.02</v>
      </c>
      <c r="E15511" s="5">
        <v>12197.510161138302</v>
      </c>
      <c r="F15511" s="5">
        <v>627615.26494503976</v>
      </c>
      <c r="G15511" s="5">
        <v>54187.913259680499</v>
      </c>
      <c r="H15511" s="5">
        <v>539383.53929166251</v>
      </c>
    </row>
    <row r="15512" spans="1:8" x14ac:dyDescent="0.2">
      <c r="A15512" s="11">
        <v>45453</v>
      </c>
      <c r="B15512" s="12">
        <v>0.59375</v>
      </c>
      <c r="C15512" s="12">
        <v>0.60416666666666996</v>
      </c>
      <c r="D15512" s="5">
        <v>47886.976000000002</v>
      </c>
      <c r="E15512" s="5">
        <v>12048.196704896081</v>
      </c>
      <c r="F15512" s="5">
        <v>616866.0793112223</v>
      </c>
      <c r="G15512" s="5">
        <v>53770.958489944198</v>
      </c>
      <c r="H15512" s="5">
        <v>535973.14186824369</v>
      </c>
    </row>
    <row r="15513" spans="1:8" x14ac:dyDescent="0.2">
      <c r="A15513" s="11">
        <v>45453</v>
      </c>
      <c r="B15513" s="12">
        <v>0.60416666666666996</v>
      </c>
      <c r="C15513" s="12">
        <v>0.61458333333333004</v>
      </c>
      <c r="D15513" s="5">
        <v>47830.423999999999</v>
      </c>
      <c r="E15513" s="5">
        <v>12156.513407437162</v>
      </c>
      <c r="F15513" s="5">
        <v>624390.28001685394</v>
      </c>
      <c r="G15513" s="5">
        <v>53589.267525911469</v>
      </c>
      <c r="H15513" s="5">
        <v>529517.35797353613</v>
      </c>
    </row>
    <row r="15514" spans="1:8" x14ac:dyDescent="0.2">
      <c r="A15514" s="11">
        <v>45453</v>
      </c>
      <c r="B15514" s="12">
        <v>0.61458333333333004</v>
      </c>
      <c r="C15514" s="12">
        <v>0.625</v>
      </c>
      <c r="D15514" s="5">
        <v>46974.1</v>
      </c>
      <c r="E15514" s="5">
        <v>12856.538446431381</v>
      </c>
      <c r="F15514" s="5">
        <v>618075.18818549113</v>
      </c>
      <c r="G15514" s="5">
        <v>52562.803829251512</v>
      </c>
      <c r="H15514" s="5">
        <v>517669.37903307192</v>
      </c>
    </row>
    <row r="15515" spans="1:8" x14ac:dyDescent="0.2">
      <c r="A15515" s="11">
        <v>45453</v>
      </c>
      <c r="B15515" s="12">
        <v>0.625</v>
      </c>
      <c r="C15515" s="12">
        <v>0.63541666666666996</v>
      </c>
      <c r="D15515" s="5">
        <v>56356.46</v>
      </c>
      <c r="E15515" s="5">
        <v>13966.910438685421</v>
      </c>
      <c r="F15515" s="5">
        <v>575278.93814249465</v>
      </c>
      <c r="G15515" s="5">
        <v>50280.644918112412</v>
      </c>
      <c r="H15515" s="5">
        <v>501046.45650754095</v>
      </c>
    </row>
    <row r="15516" spans="1:8" x14ac:dyDescent="0.2">
      <c r="A15516" s="11">
        <v>45453</v>
      </c>
      <c r="B15516" s="12">
        <v>0.63541666666666996</v>
      </c>
      <c r="C15516" s="12">
        <v>0.64583333333333004</v>
      </c>
      <c r="D15516" s="5">
        <v>58001.915999999997</v>
      </c>
      <c r="E15516" s="5">
        <v>16631.73747725525</v>
      </c>
      <c r="F15516" s="5">
        <v>582610.86149458715</v>
      </c>
      <c r="G15516" s="5">
        <v>49069.417304960982</v>
      </c>
      <c r="H15516" s="5">
        <v>483188.15499044076</v>
      </c>
    </row>
    <row r="15517" spans="1:8" x14ac:dyDescent="0.2">
      <c r="A15517" s="11">
        <v>45453</v>
      </c>
      <c r="B15517" s="12">
        <v>0.64583333333333004</v>
      </c>
      <c r="C15517" s="12">
        <v>0.65625</v>
      </c>
      <c r="D15517" s="5">
        <v>57910.36</v>
      </c>
      <c r="E15517" s="5">
        <v>12677.019383256542</v>
      </c>
      <c r="F15517" s="5">
        <v>571576.93540553842</v>
      </c>
      <c r="G15517" s="5">
        <v>47446.952958207476</v>
      </c>
      <c r="H15517" s="5">
        <v>462274.17333531409</v>
      </c>
    </row>
    <row r="15518" spans="1:8" x14ac:dyDescent="0.2">
      <c r="A15518" s="11">
        <v>45453</v>
      </c>
      <c r="B15518" s="12">
        <v>0.65625</v>
      </c>
      <c r="C15518" s="12">
        <v>0.66666666666666996</v>
      </c>
      <c r="D15518" s="5">
        <v>54424.996000000006</v>
      </c>
      <c r="E15518" s="5">
        <v>13298.335380126777</v>
      </c>
      <c r="F15518" s="5">
        <v>573363.65792423883</v>
      </c>
      <c r="G15518" s="5">
        <v>45480.455132541691</v>
      </c>
      <c r="H15518" s="5">
        <v>445717.29582000716</v>
      </c>
    </row>
    <row r="15519" spans="1:8" x14ac:dyDescent="0.2">
      <c r="A15519" s="11">
        <v>45453</v>
      </c>
      <c r="B15519" s="12">
        <v>0.66666666666666996</v>
      </c>
      <c r="C15519" s="12">
        <v>0.67708333333333004</v>
      </c>
      <c r="D15519" s="5">
        <v>47581.936000000002</v>
      </c>
      <c r="E15519" s="5">
        <v>13100.738056445027</v>
      </c>
      <c r="F15519" s="5">
        <v>558265.55099172029</v>
      </c>
      <c r="G15519" s="5">
        <v>43455.807725394036</v>
      </c>
      <c r="H15519" s="5">
        <v>419006.68326610635</v>
      </c>
    </row>
    <row r="15520" spans="1:8" x14ac:dyDescent="0.2">
      <c r="A15520" s="11">
        <v>45453</v>
      </c>
      <c r="B15520" s="12">
        <v>0.67708333333333004</v>
      </c>
      <c r="C15520" s="12">
        <v>0.6875</v>
      </c>
      <c r="D15520" s="5">
        <v>51791.864000000009</v>
      </c>
      <c r="E15520" s="5">
        <v>13449.860813082545</v>
      </c>
      <c r="F15520" s="5">
        <v>543283.86172130832</v>
      </c>
      <c r="G15520" s="5">
        <v>41655.852621056933</v>
      </c>
      <c r="H15520" s="5">
        <v>392023.79724802764</v>
      </c>
    </row>
    <row r="15521" spans="1:8" x14ac:dyDescent="0.2">
      <c r="A15521" s="11">
        <v>45453</v>
      </c>
      <c r="B15521" s="12">
        <v>0.6875</v>
      </c>
      <c r="C15521" s="12">
        <v>0.69791666666666996</v>
      </c>
      <c r="D15521" s="5">
        <v>48978.311999999998</v>
      </c>
      <c r="E15521" s="5">
        <v>11204.35365892681</v>
      </c>
      <c r="F15521" s="5">
        <v>528287.15934945643</v>
      </c>
      <c r="G15521" s="5">
        <v>39509.130228212365</v>
      </c>
      <c r="H15521" s="5">
        <v>364936.09075611585</v>
      </c>
    </row>
    <row r="15522" spans="1:8" x14ac:dyDescent="0.2">
      <c r="A15522" s="11">
        <v>45453</v>
      </c>
      <c r="B15522" s="12">
        <v>0.69791666666666996</v>
      </c>
      <c r="C15522" s="12">
        <v>0.70833333333333004</v>
      </c>
      <c r="D15522" s="5">
        <v>51356</v>
      </c>
      <c r="E15522" s="5">
        <v>11308.185933275663</v>
      </c>
      <c r="F15522" s="5">
        <v>601164.49376929202</v>
      </c>
      <c r="G15522" s="5">
        <v>38079.056153030746</v>
      </c>
      <c r="H15522" s="5">
        <v>336659.38306090317</v>
      </c>
    </row>
    <row r="15523" spans="1:8" x14ac:dyDescent="0.2">
      <c r="A15523" s="11">
        <v>45453</v>
      </c>
      <c r="B15523" s="12">
        <v>0.70833333333333004</v>
      </c>
      <c r="C15523" s="12">
        <v>0.71875</v>
      </c>
      <c r="D15523" s="5">
        <v>49879.432000000001</v>
      </c>
      <c r="E15523" s="5">
        <v>11179.132402222371</v>
      </c>
      <c r="F15523" s="5">
        <v>619956.52829014731</v>
      </c>
      <c r="G15523" s="5">
        <v>36897.567702788758</v>
      </c>
      <c r="H15523" s="5">
        <v>308663.29795289587</v>
      </c>
    </row>
    <row r="15524" spans="1:8" x14ac:dyDescent="0.2">
      <c r="A15524" s="11">
        <v>45453</v>
      </c>
      <c r="B15524" s="12">
        <v>0.71875</v>
      </c>
      <c r="C15524" s="12">
        <v>0.72916666666666996</v>
      </c>
      <c r="D15524" s="5">
        <v>49750.591999999997</v>
      </c>
      <c r="E15524" s="5">
        <v>10845.892453023902</v>
      </c>
      <c r="F15524" s="5">
        <v>665360.09937257762</v>
      </c>
      <c r="G15524" s="5">
        <v>35530.735400521051</v>
      </c>
      <c r="H15524" s="5">
        <v>276788.35916622414</v>
      </c>
    </row>
    <row r="15525" spans="1:8" x14ac:dyDescent="0.2">
      <c r="A15525" s="11">
        <v>45453</v>
      </c>
      <c r="B15525" s="12">
        <v>0.72916666666666996</v>
      </c>
      <c r="C15525" s="12">
        <v>0.73958333333333004</v>
      </c>
      <c r="D15525" s="5">
        <v>58457.436000000002</v>
      </c>
      <c r="E15525" s="5">
        <v>11393.138798970553</v>
      </c>
      <c r="F15525" s="5">
        <v>674599.82824038097</v>
      </c>
      <c r="G15525" s="5">
        <v>33325.007872053255</v>
      </c>
      <c r="H15525" s="5">
        <v>249341.76816178791</v>
      </c>
    </row>
    <row r="15526" spans="1:8" x14ac:dyDescent="0.2">
      <c r="A15526" s="11">
        <v>45453</v>
      </c>
      <c r="B15526" s="12">
        <v>0.73958333333333004</v>
      </c>
      <c r="C15526" s="12">
        <v>0.75</v>
      </c>
      <c r="D15526" s="5">
        <v>58612.276000000005</v>
      </c>
      <c r="E15526" s="5">
        <v>11269.572758885053</v>
      </c>
      <c r="F15526" s="5">
        <v>686586.74777311319</v>
      </c>
      <c r="G15526" s="5">
        <v>32322.159798376684</v>
      </c>
      <c r="H15526" s="5">
        <v>228688.479158723</v>
      </c>
    </row>
    <row r="15527" spans="1:8" x14ac:dyDescent="0.2">
      <c r="A15527" s="11">
        <v>45453</v>
      </c>
      <c r="B15527" s="12">
        <v>0.75</v>
      </c>
      <c r="C15527" s="12">
        <v>0.76041666666666996</v>
      </c>
      <c r="D15527" s="5">
        <v>55522.148000000001</v>
      </c>
      <c r="E15527" s="5">
        <v>8830.8751280962515</v>
      </c>
      <c r="F15527" s="5">
        <v>661715.62470210681</v>
      </c>
      <c r="G15527" s="5">
        <v>30838.940127520134</v>
      </c>
      <c r="H15527" s="5">
        <v>202049.37243573883</v>
      </c>
    </row>
    <row r="15528" spans="1:8" x14ac:dyDescent="0.2">
      <c r="A15528" s="11">
        <v>45453</v>
      </c>
      <c r="B15528" s="12">
        <v>0.76041666666666996</v>
      </c>
      <c r="C15528" s="12">
        <v>0.77083333333333004</v>
      </c>
      <c r="D15528" s="5">
        <v>56853.856000000007</v>
      </c>
      <c r="E15528" s="5">
        <v>9787.1875428153689</v>
      </c>
      <c r="F15528" s="5">
        <v>615680.60282373917</v>
      </c>
      <c r="G15528" s="5">
        <v>28417.725354823706</v>
      </c>
      <c r="H15528" s="5">
        <v>175579.10442934072</v>
      </c>
    </row>
    <row r="15529" spans="1:8" x14ac:dyDescent="0.2">
      <c r="A15529" s="11">
        <v>45453</v>
      </c>
      <c r="B15529" s="12">
        <v>0.77083333333333004</v>
      </c>
      <c r="C15529" s="12">
        <v>0.78125</v>
      </c>
      <c r="D15529" s="5">
        <v>55987.003999999994</v>
      </c>
      <c r="E15529" s="5">
        <v>9209.1706484546321</v>
      </c>
      <c r="F15529" s="5">
        <v>568605.84843880555</v>
      </c>
      <c r="G15529" s="5">
        <v>25393.909628465095</v>
      </c>
      <c r="H15529" s="5">
        <v>141224.61957651473</v>
      </c>
    </row>
    <row r="15530" spans="1:8" x14ac:dyDescent="0.2">
      <c r="A15530" s="11">
        <v>45453</v>
      </c>
      <c r="B15530" s="12">
        <v>0.78125</v>
      </c>
      <c r="C15530" s="12">
        <v>0.79166666666666996</v>
      </c>
      <c r="D15530" s="5">
        <v>50730.42</v>
      </c>
      <c r="E15530" s="5">
        <v>10547.496071254758</v>
      </c>
      <c r="F15530" s="5">
        <v>525430.35274840158</v>
      </c>
      <c r="G15530" s="5">
        <v>22920.544682541044</v>
      </c>
      <c r="H15530" s="5">
        <v>112041.49532703744</v>
      </c>
    </row>
    <row r="15531" spans="1:8" x14ac:dyDescent="0.2">
      <c r="A15531" s="11">
        <v>45453</v>
      </c>
      <c r="B15531" s="12">
        <v>0.79166666666666996</v>
      </c>
      <c r="C15531" s="12">
        <v>0.80208333333333004</v>
      </c>
      <c r="D15531" s="5">
        <v>56131.324000000001</v>
      </c>
      <c r="E15531" s="5">
        <v>15953.3531631806</v>
      </c>
      <c r="F15531" s="5">
        <v>494248.71147958614</v>
      </c>
      <c r="G15531" s="5">
        <v>20982.71839144401</v>
      </c>
      <c r="H15531" s="5">
        <v>90009.629306087547</v>
      </c>
    </row>
    <row r="15532" spans="1:8" x14ac:dyDescent="0.2">
      <c r="A15532" s="11">
        <v>45453</v>
      </c>
      <c r="B15532" s="12">
        <v>0.80208333333333004</v>
      </c>
      <c r="C15532" s="12">
        <v>0.8125</v>
      </c>
      <c r="D15532" s="5">
        <v>52165.716</v>
      </c>
      <c r="E15532" s="5">
        <v>11656.242091863538</v>
      </c>
      <c r="F15532" s="5">
        <v>462268.77710637316</v>
      </c>
      <c r="G15532" s="5">
        <v>19037.486016157276</v>
      </c>
      <c r="H15532" s="5">
        <v>73091.073069199861</v>
      </c>
    </row>
    <row r="15533" spans="1:8" x14ac:dyDescent="0.2">
      <c r="A15533" s="11">
        <v>45453</v>
      </c>
      <c r="B15533" s="12">
        <v>0.8125</v>
      </c>
      <c r="C15533" s="12">
        <v>0.82291666666666996</v>
      </c>
      <c r="D15533" s="5">
        <v>62578.964</v>
      </c>
      <c r="E15533" s="5">
        <v>9702.9728900612172</v>
      </c>
      <c r="F15533" s="5">
        <v>422038.03534533863</v>
      </c>
      <c r="G15533" s="5">
        <v>17812.146705483883</v>
      </c>
      <c r="H15533" s="5">
        <v>57252.742010439681</v>
      </c>
    </row>
    <row r="15534" spans="1:8" x14ac:dyDescent="0.2">
      <c r="A15534" s="11">
        <v>45453</v>
      </c>
      <c r="B15534" s="12">
        <v>0.82291666666666996</v>
      </c>
      <c r="C15534" s="12">
        <v>0.83333333333333004</v>
      </c>
      <c r="D15534" s="5">
        <v>56920.2</v>
      </c>
      <c r="E15534" s="5">
        <v>13284.971302907696</v>
      </c>
      <c r="F15534" s="5">
        <v>399539.86030728556</v>
      </c>
      <c r="G15534" s="5">
        <v>16720.847395876299</v>
      </c>
      <c r="H15534" s="5">
        <v>45165.30126003296</v>
      </c>
    </row>
    <row r="15535" spans="1:8" x14ac:dyDescent="0.2">
      <c r="A15535" s="11">
        <v>45453</v>
      </c>
      <c r="B15535" s="12">
        <v>0.83333333333333004</v>
      </c>
      <c r="C15535" s="12">
        <v>0.84375</v>
      </c>
      <c r="D15535" s="5">
        <v>50919.952000000005</v>
      </c>
      <c r="E15535" s="5">
        <v>12630.804147773159</v>
      </c>
      <c r="F15535" s="5">
        <v>396652.27787082683</v>
      </c>
      <c r="G15535" s="5">
        <v>15739.926604721011</v>
      </c>
      <c r="H15535" s="5">
        <v>35922.884387865022</v>
      </c>
    </row>
    <row r="15536" spans="1:8" x14ac:dyDescent="0.2">
      <c r="A15536" s="11">
        <v>45453</v>
      </c>
      <c r="B15536" s="12">
        <v>0.84375</v>
      </c>
      <c r="C15536" s="12">
        <v>0.85416666666666996</v>
      </c>
      <c r="D15536" s="5">
        <v>44962.356</v>
      </c>
      <c r="E15536" s="5">
        <v>11804.779378306432</v>
      </c>
      <c r="F15536" s="5">
        <v>378781.52247325616</v>
      </c>
      <c r="G15536" s="5">
        <v>14724.750790331867</v>
      </c>
      <c r="H15536" s="5">
        <v>27433.918110344617</v>
      </c>
    </row>
    <row r="15537" spans="1:8" x14ac:dyDescent="0.2">
      <c r="A15537" s="11">
        <v>45453</v>
      </c>
      <c r="B15537" s="12">
        <v>0.85416666666666996</v>
      </c>
      <c r="C15537" s="12">
        <v>0.86458333333333004</v>
      </c>
      <c r="D15537" s="5">
        <v>43499.86</v>
      </c>
      <c r="E15537" s="5">
        <v>12077.128355696525</v>
      </c>
      <c r="F15537" s="5">
        <v>360223.48981344642</v>
      </c>
      <c r="G15537" s="5">
        <v>13961.419297891063</v>
      </c>
      <c r="H15537" s="5">
        <v>20472.992418626996</v>
      </c>
    </row>
    <row r="15538" spans="1:8" x14ac:dyDescent="0.2">
      <c r="A15538" s="11">
        <v>45453</v>
      </c>
      <c r="B15538" s="12">
        <v>0.86458333333333004</v>
      </c>
      <c r="C15538" s="12">
        <v>0.875</v>
      </c>
      <c r="D15538" s="5">
        <v>45607.311999999991</v>
      </c>
      <c r="E15538" s="5">
        <v>11965.828183954149</v>
      </c>
      <c r="F15538" s="5">
        <v>353064.72607694531</v>
      </c>
      <c r="G15538" s="5">
        <v>13546.114272896752</v>
      </c>
      <c r="H15538" s="5">
        <v>15626.326841031669</v>
      </c>
    </row>
    <row r="15539" spans="1:8" x14ac:dyDescent="0.2">
      <c r="A15539" s="11">
        <v>45453</v>
      </c>
      <c r="B15539" s="12">
        <v>0.875</v>
      </c>
      <c r="C15539" s="12">
        <v>0.88541666666666996</v>
      </c>
      <c r="D15539" s="5">
        <v>48905.087999999996</v>
      </c>
      <c r="E15539" s="5">
        <v>10922.092947157886</v>
      </c>
      <c r="F15539" s="5">
        <v>367965.34153481753</v>
      </c>
      <c r="G15539" s="5">
        <v>13168.668647690411</v>
      </c>
      <c r="H15539" s="5">
        <v>12315.165061561001</v>
      </c>
    </row>
    <row r="15540" spans="1:8" x14ac:dyDescent="0.2">
      <c r="A15540" s="11">
        <v>45453</v>
      </c>
      <c r="B15540" s="12">
        <v>0.88541666666666996</v>
      </c>
      <c r="C15540" s="12">
        <v>0.89583333333333004</v>
      </c>
      <c r="D15540" s="5">
        <v>43248.972000000002</v>
      </c>
      <c r="E15540" s="5">
        <v>11673.279999999999</v>
      </c>
      <c r="F15540" s="5">
        <v>383094.04799999995</v>
      </c>
      <c r="G15540" s="5">
        <v>13198.312</v>
      </c>
      <c r="H15540" s="5">
        <v>12111.872000000001</v>
      </c>
    </row>
    <row r="15541" spans="1:8" x14ac:dyDescent="0.2">
      <c r="A15541" s="11">
        <v>45453</v>
      </c>
      <c r="B15541" s="12">
        <v>0.89583333333333004</v>
      </c>
      <c r="C15541" s="12">
        <v>0.90625</v>
      </c>
      <c r="D15541" s="5">
        <v>48947.96</v>
      </c>
      <c r="E15541" s="5">
        <v>13542.72</v>
      </c>
      <c r="F15541" s="5">
        <v>407706.84</v>
      </c>
      <c r="G15541" s="5">
        <v>13203.056</v>
      </c>
      <c r="H15541" s="5">
        <v>12347.624</v>
      </c>
    </row>
    <row r="15542" spans="1:8" x14ac:dyDescent="0.2">
      <c r="A15542" s="11">
        <v>45453</v>
      </c>
      <c r="B15542" s="12">
        <v>0.90625</v>
      </c>
      <c r="C15542" s="12">
        <v>0.91666666666666996</v>
      </c>
      <c r="D15542" s="5">
        <v>65222.948000000004</v>
      </c>
      <c r="E15542" s="5">
        <v>16957.599999999999</v>
      </c>
      <c r="F15542" s="5">
        <v>431226.18400000007</v>
      </c>
      <c r="G15542" s="5">
        <v>13268.68</v>
      </c>
      <c r="H15542" s="5">
        <v>12195.175999999999</v>
      </c>
    </row>
    <row r="15543" spans="1:8" x14ac:dyDescent="0.2">
      <c r="A15543" s="11">
        <v>45453</v>
      </c>
      <c r="B15543" s="12">
        <v>0.91666666666666996</v>
      </c>
      <c r="C15543" s="12">
        <v>0.92708333333333004</v>
      </c>
      <c r="D15543" s="5">
        <v>58771</v>
      </c>
      <c r="E15543" s="5">
        <v>19937.599999999999</v>
      </c>
      <c r="F15543" s="5">
        <v>448487.89600000007</v>
      </c>
      <c r="G15543" s="5">
        <v>12597.624</v>
      </c>
      <c r="H15543" s="5">
        <v>12146.419999999998</v>
      </c>
    </row>
    <row r="15544" spans="1:8" x14ac:dyDescent="0.2">
      <c r="A15544" s="11">
        <v>45453</v>
      </c>
      <c r="B15544" s="12">
        <v>0.92708333333333004</v>
      </c>
      <c r="C15544" s="12">
        <v>0.9375</v>
      </c>
      <c r="D15544" s="5">
        <v>52939.196000000004</v>
      </c>
      <c r="E15544" s="5">
        <v>18307.04</v>
      </c>
      <c r="F15544" s="5">
        <v>452227.67999999993</v>
      </c>
      <c r="G15544" s="5">
        <v>12527.728000000003</v>
      </c>
      <c r="H15544" s="5">
        <v>12264.56</v>
      </c>
    </row>
    <row r="15545" spans="1:8" x14ac:dyDescent="0.2">
      <c r="A15545" s="11">
        <v>45453</v>
      </c>
      <c r="B15545" s="12">
        <v>0.9375</v>
      </c>
      <c r="C15545" s="12">
        <v>0.94791666666666996</v>
      </c>
      <c r="D15545" s="5">
        <v>55006.5</v>
      </c>
      <c r="E15545" s="5">
        <v>16021.759999999998</v>
      </c>
      <c r="F15545" s="5">
        <v>457108.49599999998</v>
      </c>
      <c r="G15545" s="5">
        <v>12582.404</v>
      </c>
      <c r="H15545" s="5">
        <v>12454.24</v>
      </c>
    </row>
    <row r="15546" spans="1:8" x14ac:dyDescent="0.2">
      <c r="A15546" s="11">
        <v>45453</v>
      </c>
      <c r="B15546" s="12">
        <v>0.94791666666666996</v>
      </c>
      <c r="C15546" s="12">
        <v>0.95833333333333004</v>
      </c>
      <c r="D15546" s="5">
        <v>68777.092000000004</v>
      </c>
      <c r="E15546" s="5">
        <v>28135.84</v>
      </c>
      <c r="F15546" s="5">
        <v>465835.80800000002</v>
      </c>
      <c r="G15546" s="5">
        <v>12586.42</v>
      </c>
      <c r="H15546" s="5">
        <v>12484.08</v>
      </c>
    </row>
    <row r="15547" spans="1:8" x14ac:dyDescent="0.2">
      <c r="A15547" s="11">
        <v>45453</v>
      </c>
      <c r="B15547" s="12">
        <v>0.95833333333333004</v>
      </c>
      <c r="C15547" s="12">
        <v>0.96875</v>
      </c>
      <c r="D15547" s="5">
        <v>73748</v>
      </c>
      <c r="E15547" s="5">
        <v>17629.440000000002</v>
      </c>
      <c r="F15547" s="5">
        <v>487023.39600000007</v>
      </c>
      <c r="G15547" s="5">
        <v>12473.668000000001</v>
      </c>
      <c r="H15547" s="5">
        <v>12306.396000000001</v>
      </c>
    </row>
    <row r="15548" spans="1:8" x14ac:dyDescent="0.2">
      <c r="A15548" s="11">
        <v>45453</v>
      </c>
      <c r="B15548" s="12">
        <v>0.96875</v>
      </c>
      <c r="C15548" s="12">
        <v>0.97916666666666996</v>
      </c>
      <c r="D15548" s="5">
        <v>74867.144</v>
      </c>
      <c r="E15548" s="5">
        <v>15496.64</v>
      </c>
      <c r="F15548" s="5">
        <v>457375.98799999995</v>
      </c>
      <c r="G15548" s="5">
        <v>12330.136000000002</v>
      </c>
      <c r="H15548" s="5">
        <v>12316.784</v>
      </c>
    </row>
    <row r="15549" spans="1:8" x14ac:dyDescent="0.2">
      <c r="A15549" s="11">
        <v>45453</v>
      </c>
      <c r="B15549" s="12">
        <v>0.97916666666666996</v>
      </c>
      <c r="C15549" s="12">
        <v>0.98958333333333004</v>
      </c>
      <c r="D15549" s="5">
        <v>65153.048000000003</v>
      </c>
      <c r="E15549" s="5">
        <v>21360.639999999999</v>
      </c>
      <c r="F15549" s="5">
        <v>444931.092</v>
      </c>
      <c r="G15549" s="5">
        <v>12436.524000000003</v>
      </c>
      <c r="H15549" s="5">
        <v>12243.056000000002</v>
      </c>
    </row>
    <row r="15550" spans="1:8" x14ac:dyDescent="0.2">
      <c r="A15550" s="11">
        <v>45453</v>
      </c>
      <c r="B15550" s="12">
        <v>0.98958333333333004</v>
      </c>
      <c r="C15550" s="12">
        <v>0</v>
      </c>
      <c r="D15550" s="5">
        <v>78383.823999999993</v>
      </c>
      <c r="E15550" s="5">
        <v>26205.599999999999</v>
      </c>
      <c r="F15550" s="5">
        <v>467869.65199999994</v>
      </c>
      <c r="G15550" s="5">
        <v>12494.664000000001</v>
      </c>
      <c r="H15550" s="5">
        <v>12114.3</v>
      </c>
    </row>
    <row r="15551" spans="1:8" x14ac:dyDescent="0.2">
      <c r="A15551" s="11">
        <v>45454</v>
      </c>
      <c r="B15551" s="12">
        <v>0</v>
      </c>
      <c r="C15551" s="12">
        <v>1.041666666667E-2</v>
      </c>
      <c r="D15551" s="5">
        <v>77060.215999999986</v>
      </c>
      <c r="E15551" s="5">
        <v>30426</v>
      </c>
      <c r="F15551" s="5">
        <v>477177.35199999996</v>
      </c>
      <c r="G15551" s="5">
        <v>11490.828000000001</v>
      </c>
      <c r="H15551" s="5">
        <v>12123.199999999999</v>
      </c>
    </row>
    <row r="15552" spans="1:8" x14ac:dyDescent="0.2">
      <c r="A15552" s="11">
        <v>45454</v>
      </c>
      <c r="B15552" s="12">
        <v>1.041666666667E-2</v>
      </c>
      <c r="C15552" s="12">
        <v>2.0833333333330002E-2</v>
      </c>
      <c r="D15552" s="5">
        <v>72554.5</v>
      </c>
      <c r="E15552" s="5">
        <v>37909.599999999999</v>
      </c>
      <c r="F15552" s="5">
        <v>465598.0720000001</v>
      </c>
      <c r="G15552" s="5">
        <v>11484.760000000002</v>
      </c>
      <c r="H15552" s="5">
        <v>12150.727999999999</v>
      </c>
    </row>
    <row r="15553" spans="1:8" x14ac:dyDescent="0.2">
      <c r="A15553" s="11">
        <v>45454</v>
      </c>
      <c r="B15553" s="12">
        <v>2.0833333333330002E-2</v>
      </c>
      <c r="C15553" s="12">
        <v>3.125E-2</v>
      </c>
      <c r="D15553" s="5">
        <v>77145.691999999995</v>
      </c>
      <c r="E15553" s="5">
        <v>33333.999999999993</v>
      </c>
      <c r="F15553" s="5">
        <v>449564.39199999999</v>
      </c>
      <c r="G15553" s="5">
        <v>11419.192000000001</v>
      </c>
      <c r="H15553" s="5">
        <v>12164.784</v>
      </c>
    </row>
    <row r="15554" spans="1:8" x14ac:dyDescent="0.2">
      <c r="A15554" s="11">
        <v>45454</v>
      </c>
      <c r="B15554" s="12">
        <v>3.125E-2</v>
      </c>
      <c r="C15554" s="12">
        <v>4.1666666666670002E-2</v>
      </c>
      <c r="D15554" s="5">
        <v>86312.251999999993</v>
      </c>
      <c r="E15554" s="5">
        <v>28498.639999999996</v>
      </c>
      <c r="F15554" s="5">
        <v>441671.08799999999</v>
      </c>
      <c r="G15554" s="5">
        <v>11457.620000000003</v>
      </c>
      <c r="H15554" s="5">
        <v>12205.967999999999</v>
      </c>
    </row>
    <row r="15555" spans="1:8" x14ac:dyDescent="0.2">
      <c r="A15555" s="11">
        <v>45454</v>
      </c>
      <c r="B15555" s="12">
        <v>4.1666666666670002E-2</v>
      </c>
      <c r="C15555" s="12">
        <v>5.2083333333329998E-2</v>
      </c>
      <c r="D15555" s="5">
        <v>93768.316000000006</v>
      </c>
      <c r="E15555" s="5">
        <v>30370.240000000002</v>
      </c>
      <c r="F15555" s="5">
        <v>427791.59600000008</v>
      </c>
      <c r="G15555" s="5">
        <v>11585.092000000001</v>
      </c>
      <c r="H15555" s="5">
        <v>12205.055999999997</v>
      </c>
    </row>
    <row r="15556" spans="1:8" x14ac:dyDescent="0.2">
      <c r="A15556" s="11">
        <v>45454</v>
      </c>
      <c r="B15556" s="12">
        <v>5.2083333333329998E-2</v>
      </c>
      <c r="C15556" s="12">
        <v>6.25E-2</v>
      </c>
      <c r="D15556" s="5">
        <v>82486.608000000007</v>
      </c>
      <c r="E15556" s="5">
        <v>33369.760000000002</v>
      </c>
      <c r="F15556" s="5">
        <v>419588.788</v>
      </c>
      <c r="G15556" s="5">
        <v>11681.976000000001</v>
      </c>
      <c r="H15556" s="5">
        <v>12079.34</v>
      </c>
    </row>
    <row r="15557" spans="1:8" x14ac:dyDescent="0.2">
      <c r="A15557" s="11">
        <v>45454</v>
      </c>
      <c r="B15557" s="12">
        <v>6.25E-2</v>
      </c>
      <c r="C15557" s="12">
        <v>7.2916666666670002E-2</v>
      </c>
      <c r="D15557" s="5">
        <v>77914.248000000007</v>
      </c>
      <c r="E15557" s="5">
        <v>30784.959999999999</v>
      </c>
      <c r="F15557" s="5">
        <v>404599.49600000004</v>
      </c>
      <c r="G15557" s="5">
        <v>11617.516000000001</v>
      </c>
      <c r="H15557" s="5">
        <v>12063.92</v>
      </c>
    </row>
    <row r="15558" spans="1:8" x14ac:dyDescent="0.2">
      <c r="A15558" s="11">
        <v>45454</v>
      </c>
      <c r="B15558" s="12">
        <v>7.2916666666670002E-2</v>
      </c>
      <c r="C15558" s="12">
        <v>8.3333333333329998E-2</v>
      </c>
      <c r="D15558" s="5">
        <v>63529.087999999996</v>
      </c>
      <c r="E15558" s="5">
        <v>31886.32</v>
      </c>
      <c r="F15558" s="5">
        <v>372558.49999999994</v>
      </c>
      <c r="G15558" s="5">
        <v>11642.208000000001</v>
      </c>
      <c r="H15558" s="5">
        <v>11957.880000000001</v>
      </c>
    </row>
    <row r="15559" spans="1:8" x14ac:dyDescent="0.2">
      <c r="A15559" s="11">
        <v>45454</v>
      </c>
      <c r="B15559" s="12">
        <v>8.3333333333329998E-2</v>
      </c>
      <c r="C15559" s="12">
        <v>9.375E-2</v>
      </c>
      <c r="D15559" s="5">
        <v>50040.783999999992</v>
      </c>
      <c r="E15559" s="5">
        <v>30925.52</v>
      </c>
      <c r="F15559" s="5">
        <v>363306.772</v>
      </c>
      <c r="G15559" s="5">
        <v>11539.980000000003</v>
      </c>
      <c r="H15559" s="5">
        <v>12004.204</v>
      </c>
    </row>
    <row r="15560" spans="1:8" x14ac:dyDescent="0.2">
      <c r="A15560" s="11">
        <v>45454</v>
      </c>
      <c r="B15560" s="12">
        <v>9.375E-2</v>
      </c>
      <c r="C15560" s="12">
        <v>0.10416666666667</v>
      </c>
      <c r="D15560" s="5">
        <v>45424.615999999995</v>
      </c>
      <c r="E15560" s="5">
        <v>24796.880000000001</v>
      </c>
      <c r="F15560" s="5">
        <v>371050.26400000002</v>
      </c>
      <c r="G15560" s="5">
        <v>11599.352000000001</v>
      </c>
      <c r="H15560" s="5">
        <v>11907.312</v>
      </c>
    </row>
    <row r="15561" spans="1:8" x14ac:dyDescent="0.2">
      <c r="A15561" s="11">
        <v>45454</v>
      </c>
      <c r="B15561" s="12">
        <v>0.10416666666667</v>
      </c>
      <c r="C15561" s="12">
        <v>0.11458333333333</v>
      </c>
      <c r="D15561" s="5">
        <v>61410.192000000003</v>
      </c>
      <c r="E15561" s="5">
        <v>21326.639999999999</v>
      </c>
      <c r="F15561" s="5">
        <v>368510.50400000002</v>
      </c>
      <c r="G15561" s="5">
        <v>11578.684000000001</v>
      </c>
      <c r="H15561" s="5">
        <v>11898.36</v>
      </c>
    </row>
    <row r="15562" spans="1:8" x14ac:dyDescent="0.2">
      <c r="A15562" s="11">
        <v>45454</v>
      </c>
      <c r="B15562" s="12">
        <v>0.11458333333333</v>
      </c>
      <c r="C15562" s="12">
        <v>0.125</v>
      </c>
      <c r="D15562" s="5">
        <v>66515.172000000006</v>
      </c>
      <c r="E15562" s="5">
        <v>23113.760000000002</v>
      </c>
      <c r="F15562" s="5">
        <v>349867.74000000005</v>
      </c>
      <c r="G15562" s="5">
        <v>11532.432000000001</v>
      </c>
      <c r="H15562" s="5">
        <v>11825.924000000003</v>
      </c>
    </row>
    <row r="15563" spans="1:8" x14ac:dyDescent="0.2">
      <c r="A15563" s="11">
        <v>45454</v>
      </c>
      <c r="B15563" s="12">
        <v>0.125</v>
      </c>
      <c r="C15563" s="12">
        <v>0.13541666666666999</v>
      </c>
      <c r="D15563" s="5">
        <v>73807.435999999987</v>
      </c>
      <c r="E15563" s="5">
        <v>22549.52</v>
      </c>
      <c r="F15563" s="5">
        <v>339292.24400000001</v>
      </c>
      <c r="G15563" s="5">
        <v>11271.835999999999</v>
      </c>
      <c r="H15563" s="5">
        <v>11753.576000000001</v>
      </c>
    </row>
    <row r="15564" spans="1:8" x14ac:dyDescent="0.2">
      <c r="A15564" s="11">
        <v>45454</v>
      </c>
      <c r="B15564" s="12">
        <v>0.13541666666666999</v>
      </c>
      <c r="C15564" s="12">
        <v>0.14583333333333001</v>
      </c>
      <c r="D15564" s="5">
        <v>64371.487999999998</v>
      </c>
      <c r="E15564" s="5">
        <v>23416.400000000001</v>
      </c>
      <c r="F15564" s="5">
        <v>343444.92000000004</v>
      </c>
      <c r="G15564" s="5">
        <v>11257.864000000003</v>
      </c>
      <c r="H15564" s="5">
        <v>11726.239999999998</v>
      </c>
    </row>
    <row r="15565" spans="1:8" x14ac:dyDescent="0.2">
      <c r="A15565" s="11">
        <v>45454</v>
      </c>
      <c r="B15565" s="12">
        <v>0.14583333333333001</v>
      </c>
      <c r="C15565" s="12">
        <v>0.15625</v>
      </c>
      <c r="D15565" s="5">
        <v>62925.856</v>
      </c>
      <c r="E15565" s="5">
        <v>21380.720000000001</v>
      </c>
      <c r="F15565" s="5">
        <v>338999.59200000006</v>
      </c>
      <c r="G15565" s="5">
        <v>11294.403999999999</v>
      </c>
      <c r="H15565" s="5">
        <v>11805.796</v>
      </c>
    </row>
    <row r="15566" spans="1:8" x14ac:dyDescent="0.2">
      <c r="A15566" s="11">
        <v>45454</v>
      </c>
      <c r="B15566" s="12">
        <v>0.15625</v>
      </c>
      <c r="C15566" s="12">
        <v>0.16666666666666999</v>
      </c>
      <c r="D15566" s="5">
        <v>62754.707999999999</v>
      </c>
      <c r="E15566" s="5">
        <v>25526.240000000002</v>
      </c>
      <c r="F15566" s="5">
        <v>323962.18400000007</v>
      </c>
      <c r="G15566" s="5">
        <v>11425.776000000002</v>
      </c>
      <c r="H15566" s="5">
        <v>11858.199999999999</v>
      </c>
    </row>
    <row r="15567" spans="1:8" x14ac:dyDescent="0.2">
      <c r="A15567" s="11">
        <v>45454</v>
      </c>
      <c r="B15567" s="12">
        <v>0.16666666666666999</v>
      </c>
      <c r="C15567" s="12">
        <v>0.17708333333333001</v>
      </c>
      <c r="D15567" s="5">
        <v>60911.624000000003</v>
      </c>
      <c r="E15567" s="5">
        <v>30781.519999999997</v>
      </c>
      <c r="F15567" s="5">
        <v>289068.0400000001</v>
      </c>
      <c r="G15567" s="5">
        <v>11445.6</v>
      </c>
      <c r="H15567" s="5">
        <v>11871.428</v>
      </c>
    </row>
    <row r="15568" spans="1:8" x14ac:dyDescent="0.2">
      <c r="A15568" s="11">
        <v>45454</v>
      </c>
      <c r="B15568" s="12">
        <v>0.17708333333333001</v>
      </c>
      <c r="C15568" s="12">
        <v>0.1875</v>
      </c>
      <c r="D15568" s="5">
        <v>49504.683999999994</v>
      </c>
      <c r="E15568" s="5">
        <v>31441.68</v>
      </c>
      <c r="F15568" s="5">
        <v>279828.18800000002</v>
      </c>
      <c r="G15568" s="5">
        <v>11519.504000000001</v>
      </c>
      <c r="H15568" s="5">
        <v>11669.196</v>
      </c>
    </row>
    <row r="15569" spans="1:8" x14ac:dyDescent="0.2">
      <c r="A15569" s="11">
        <v>45454</v>
      </c>
      <c r="B15569" s="12">
        <v>0.1875</v>
      </c>
      <c r="C15569" s="12">
        <v>0.19791666666666999</v>
      </c>
      <c r="D15569" s="5">
        <v>48927.436000000002</v>
      </c>
      <c r="E15569" s="5">
        <v>24013.200000000001</v>
      </c>
      <c r="F15569" s="5">
        <v>289387.24400000001</v>
      </c>
      <c r="G15569" s="5">
        <v>11534.272000000001</v>
      </c>
      <c r="H15569" s="5">
        <v>11571.067999999997</v>
      </c>
    </row>
    <row r="15570" spans="1:8" x14ac:dyDescent="0.2">
      <c r="A15570" s="11">
        <v>45454</v>
      </c>
      <c r="B15570" s="12">
        <v>0.19791666666666999</v>
      </c>
      <c r="C15570" s="12">
        <v>0.20833333333333001</v>
      </c>
      <c r="D15570" s="5">
        <v>47169.167999999998</v>
      </c>
      <c r="E15570" s="5">
        <v>19043.519999999997</v>
      </c>
      <c r="F15570" s="5">
        <v>284702.25199999998</v>
      </c>
      <c r="G15570" s="5">
        <v>11355.852000000001</v>
      </c>
      <c r="H15570" s="5">
        <v>11736.128000000001</v>
      </c>
    </row>
    <row r="15571" spans="1:8" x14ac:dyDescent="0.2">
      <c r="A15571" s="11">
        <v>45454</v>
      </c>
      <c r="B15571" s="12">
        <v>0.20833333333333001</v>
      </c>
      <c r="C15571" s="12">
        <v>0.21875</v>
      </c>
      <c r="D15571" s="5">
        <v>54408.06</v>
      </c>
      <c r="E15571" s="5">
        <v>18658.88</v>
      </c>
      <c r="F15571" s="5">
        <v>278132.804</v>
      </c>
      <c r="G15571" s="5">
        <v>11318.683999999999</v>
      </c>
      <c r="H15571" s="5">
        <v>11816.755999999999</v>
      </c>
    </row>
    <row r="15572" spans="1:8" x14ac:dyDescent="0.2">
      <c r="A15572" s="11">
        <v>45454</v>
      </c>
      <c r="B15572" s="12">
        <v>0.21875</v>
      </c>
      <c r="C15572" s="12">
        <v>0.22916666666666999</v>
      </c>
      <c r="D15572" s="5">
        <v>55643.231999999996</v>
      </c>
      <c r="E15572" s="5">
        <v>16258.121008817496</v>
      </c>
      <c r="F15572" s="5">
        <v>275071.10173532995</v>
      </c>
      <c r="G15572" s="5">
        <v>11222.618033178669</v>
      </c>
      <c r="H15572" s="5">
        <v>11860.985002471953</v>
      </c>
    </row>
    <row r="15573" spans="1:8" x14ac:dyDescent="0.2">
      <c r="A15573" s="11">
        <v>45454</v>
      </c>
      <c r="B15573" s="12">
        <v>0.22916666666666999</v>
      </c>
      <c r="C15573" s="12">
        <v>0.23958333333333001</v>
      </c>
      <c r="D15573" s="5">
        <v>54613.22</v>
      </c>
      <c r="E15573" s="5">
        <v>12483.862135713081</v>
      </c>
      <c r="F15573" s="5">
        <v>268620.95833925728</v>
      </c>
      <c r="G15573" s="5">
        <v>11244.950868464386</v>
      </c>
      <c r="H15573" s="5">
        <v>12339.641969310422</v>
      </c>
    </row>
    <row r="15574" spans="1:8" x14ac:dyDescent="0.2">
      <c r="A15574" s="11">
        <v>45454</v>
      </c>
      <c r="B15574" s="12">
        <v>0.23958333333333001</v>
      </c>
      <c r="C15574" s="12">
        <v>0.25</v>
      </c>
      <c r="D15574" s="5">
        <v>53289.368000000002</v>
      </c>
      <c r="E15574" s="5">
        <v>16425.225487477503</v>
      </c>
      <c r="F15574" s="5">
        <v>276619.79263158375</v>
      </c>
      <c r="G15574" s="5">
        <v>11372.186357846402</v>
      </c>
      <c r="H15574" s="5">
        <v>13183.844926203041</v>
      </c>
    </row>
    <row r="15575" spans="1:8" x14ac:dyDescent="0.2">
      <c r="A15575" s="11">
        <v>45454</v>
      </c>
      <c r="B15575" s="12">
        <v>0.25</v>
      </c>
      <c r="C15575" s="12">
        <v>0.26041666666667002</v>
      </c>
      <c r="D15575" s="5">
        <v>46185.979999999996</v>
      </c>
      <c r="E15575" s="5">
        <v>23919.811271872564</v>
      </c>
      <c r="F15575" s="5">
        <v>293306.96788548533</v>
      </c>
      <c r="G15575" s="5">
        <v>11536.232546492905</v>
      </c>
      <c r="H15575" s="5">
        <v>14413.934780432544</v>
      </c>
    </row>
    <row r="15576" spans="1:8" x14ac:dyDescent="0.2">
      <c r="A15576" s="11">
        <v>45454</v>
      </c>
      <c r="B15576" s="12">
        <v>0.26041666666667002</v>
      </c>
      <c r="C15576" s="12">
        <v>0.27083333333332998</v>
      </c>
      <c r="D15576" s="5">
        <v>36479.484000000004</v>
      </c>
      <c r="E15576" s="5">
        <v>20092.301028270747</v>
      </c>
      <c r="F15576" s="5">
        <v>294766.70606608695</v>
      </c>
      <c r="G15576" s="5">
        <v>12067.646448136207</v>
      </c>
      <c r="H15576" s="5">
        <v>16376.865766964444</v>
      </c>
    </row>
    <row r="15577" spans="1:8" x14ac:dyDescent="0.2">
      <c r="A15577" s="11">
        <v>45454</v>
      </c>
      <c r="B15577" s="12">
        <v>0.27083333333332998</v>
      </c>
      <c r="C15577" s="12">
        <v>0.28125</v>
      </c>
      <c r="D15577" s="5">
        <v>35142.26</v>
      </c>
      <c r="E15577" s="5">
        <v>14906.197752053327</v>
      </c>
      <c r="F15577" s="5">
        <v>280647.89232619485</v>
      </c>
      <c r="G15577" s="5">
        <v>12841.509330629164</v>
      </c>
      <c r="H15577" s="5">
        <v>19822.230919846814</v>
      </c>
    </row>
    <row r="15578" spans="1:8" x14ac:dyDescent="0.2">
      <c r="A15578" s="11">
        <v>45454</v>
      </c>
      <c r="B15578" s="12">
        <v>0.28125</v>
      </c>
      <c r="C15578" s="12">
        <v>0.29166666666667002</v>
      </c>
      <c r="D15578" s="5">
        <v>35352.86</v>
      </c>
      <c r="E15578" s="5">
        <v>13549.935934663303</v>
      </c>
      <c r="F15578" s="5">
        <v>290491.84364237759</v>
      </c>
      <c r="G15578" s="5">
        <v>13645.23874185591</v>
      </c>
      <c r="H15578" s="5">
        <v>24920.873658528635</v>
      </c>
    </row>
    <row r="15579" spans="1:8" x14ac:dyDescent="0.2">
      <c r="A15579" s="11">
        <v>45454</v>
      </c>
      <c r="B15579" s="12">
        <v>0.29166666666667002</v>
      </c>
      <c r="C15579" s="12">
        <v>0.30208333333332998</v>
      </c>
      <c r="D15579" s="5">
        <v>33567.671999999999</v>
      </c>
      <c r="E15579" s="5">
        <v>13169.104609415061</v>
      </c>
      <c r="F15579" s="5">
        <v>299520.78561293299</v>
      </c>
      <c r="G15579" s="5">
        <v>15457.593732794425</v>
      </c>
      <c r="H15579" s="5">
        <v>35446.548964698166</v>
      </c>
    </row>
    <row r="15580" spans="1:8" x14ac:dyDescent="0.2">
      <c r="A15580" s="11">
        <v>45454</v>
      </c>
      <c r="B15580" s="12">
        <v>0.30208333333332998</v>
      </c>
      <c r="C15580" s="12">
        <v>0.3125</v>
      </c>
      <c r="D15580" s="5">
        <v>32331.011999999999</v>
      </c>
      <c r="E15580" s="5">
        <v>9136.3589501901406</v>
      </c>
      <c r="F15580" s="5">
        <v>308409.92324396764</v>
      </c>
      <c r="G15580" s="5">
        <v>17227.286222567647</v>
      </c>
      <c r="H15580" s="5">
        <v>53278.426217563283</v>
      </c>
    </row>
    <row r="15581" spans="1:8" x14ac:dyDescent="0.2">
      <c r="A15581" s="11">
        <v>45454</v>
      </c>
      <c r="B15581" s="12">
        <v>0.3125</v>
      </c>
      <c r="C15581" s="12">
        <v>0.32291666666667002</v>
      </c>
      <c r="D15581" s="5">
        <v>37696.439999999995</v>
      </c>
      <c r="E15581" s="5">
        <v>8613.2003458457984</v>
      </c>
      <c r="F15581" s="5">
        <v>347862.66171537375</v>
      </c>
      <c r="G15581" s="5">
        <v>19391.066016004992</v>
      </c>
      <c r="H15581" s="5">
        <v>77547.301649003086</v>
      </c>
    </row>
    <row r="15582" spans="1:8" x14ac:dyDescent="0.2">
      <c r="A15582" s="11">
        <v>45454</v>
      </c>
      <c r="B15582" s="12">
        <v>0.32291666666667002</v>
      </c>
      <c r="C15582" s="12">
        <v>0.33333333333332998</v>
      </c>
      <c r="D15582" s="5">
        <v>39140.948000000004</v>
      </c>
      <c r="E15582" s="5">
        <v>7725.4224913535945</v>
      </c>
      <c r="F15582" s="5">
        <v>381295.48455395974</v>
      </c>
      <c r="G15582" s="5">
        <v>22020.754064179691</v>
      </c>
      <c r="H15582" s="5">
        <v>105524.72780828767</v>
      </c>
    </row>
    <row r="15583" spans="1:8" x14ac:dyDescent="0.2">
      <c r="A15583" s="11">
        <v>45454</v>
      </c>
      <c r="B15583" s="12">
        <v>0.33333333333332998</v>
      </c>
      <c r="C15583" s="12">
        <v>0.34375</v>
      </c>
      <c r="D15583" s="5">
        <v>35540.175999999999</v>
      </c>
      <c r="E15583" s="5">
        <v>6176.1210120211235</v>
      </c>
      <c r="F15583" s="5">
        <v>426622.87591547583</v>
      </c>
      <c r="G15583" s="5">
        <v>23891.516277175288</v>
      </c>
      <c r="H15583" s="5">
        <v>134299.87798890308</v>
      </c>
    </row>
    <row r="15584" spans="1:8" x14ac:dyDescent="0.2">
      <c r="A15584" s="11">
        <v>45454</v>
      </c>
      <c r="B15584" s="12">
        <v>0.34375</v>
      </c>
      <c r="C15584" s="12">
        <v>0.35416666666667002</v>
      </c>
      <c r="D15584" s="5">
        <v>38454.284</v>
      </c>
      <c r="E15584" s="5">
        <v>6993.5729044537356</v>
      </c>
      <c r="F15584" s="5">
        <v>452171.68015890772</v>
      </c>
      <c r="G15584" s="5">
        <v>25731.568202335646</v>
      </c>
      <c r="H15584" s="5">
        <v>158334.98611103607</v>
      </c>
    </row>
    <row r="15585" spans="1:8" x14ac:dyDescent="0.2">
      <c r="A15585" s="11">
        <v>45454</v>
      </c>
      <c r="B15585" s="12">
        <v>0.35416666666667002</v>
      </c>
      <c r="C15585" s="12">
        <v>0.36458333333332998</v>
      </c>
      <c r="D15585" s="5">
        <v>39721.432000000001</v>
      </c>
      <c r="E15585" s="5">
        <v>6532.2810872805721</v>
      </c>
      <c r="F15585" s="5">
        <v>460030.2177103752</v>
      </c>
      <c r="G15585" s="5">
        <v>26367.039131197405</v>
      </c>
      <c r="H15585" s="5">
        <v>173683.18256781274</v>
      </c>
    </row>
    <row r="15586" spans="1:8" x14ac:dyDescent="0.2">
      <c r="A15586" s="11">
        <v>45454</v>
      </c>
      <c r="B15586" s="12">
        <v>0.36458333333332998</v>
      </c>
      <c r="C15586" s="12">
        <v>0.375</v>
      </c>
      <c r="D15586" s="5">
        <v>41423.923999999999</v>
      </c>
      <c r="E15586" s="5">
        <v>5354.6804604719919</v>
      </c>
      <c r="F15586" s="5">
        <v>468842.64687650511</v>
      </c>
      <c r="G15586" s="5">
        <v>27760.23437023117</v>
      </c>
      <c r="H15586" s="5">
        <v>187773.48986850638</v>
      </c>
    </row>
    <row r="15587" spans="1:8" x14ac:dyDescent="0.2">
      <c r="A15587" s="11">
        <v>45454</v>
      </c>
      <c r="B15587" s="12">
        <v>0.375</v>
      </c>
      <c r="C15587" s="12">
        <v>0.38541666666667002</v>
      </c>
      <c r="D15587" s="5">
        <v>39576.639999999999</v>
      </c>
      <c r="E15587" s="5">
        <v>5908.7139421397542</v>
      </c>
      <c r="F15587" s="5">
        <v>499502.12993417244</v>
      </c>
      <c r="G15587" s="5">
        <v>29279.538735230311</v>
      </c>
      <c r="H15587" s="5">
        <v>200352.89533401077</v>
      </c>
    </row>
    <row r="15588" spans="1:8" x14ac:dyDescent="0.2">
      <c r="A15588" s="11">
        <v>45454</v>
      </c>
      <c r="B15588" s="12">
        <v>0.38541666666667002</v>
      </c>
      <c r="C15588" s="12">
        <v>0.39583333333332998</v>
      </c>
      <c r="D15588" s="5">
        <v>34930.732000000004</v>
      </c>
      <c r="E15588" s="5">
        <v>4424.6920981307321</v>
      </c>
      <c r="F15588" s="5">
        <v>493453.8344585317</v>
      </c>
      <c r="G15588" s="5">
        <v>30720.558450682995</v>
      </c>
      <c r="H15588" s="5">
        <v>220495.50631282825</v>
      </c>
    </row>
    <row r="15589" spans="1:8" x14ac:dyDescent="0.2">
      <c r="A15589" s="11">
        <v>45454</v>
      </c>
      <c r="B15589" s="12">
        <v>0.39583333333332998</v>
      </c>
      <c r="C15589" s="12">
        <v>0.40625</v>
      </c>
      <c r="D15589" s="5">
        <v>33328.803999999996</v>
      </c>
      <c r="E15589" s="5">
        <v>3875.4916515776904</v>
      </c>
      <c r="F15589" s="5">
        <v>508697.26510593115</v>
      </c>
      <c r="G15589" s="5">
        <v>31396.825617272894</v>
      </c>
      <c r="H15589" s="5">
        <v>242172.22364344672</v>
      </c>
    </row>
    <row r="15590" spans="1:8" x14ac:dyDescent="0.2">
      <c r="A15590" s="11">
        <v>45454</v>
      </c>
      <c r="B15590" s="12">
        <v>0.40625</v>
      </c>
      <c r="C15590" s="12">
        <v>0.41666666666667002</v>
      </c>
      <c r="D15590" s="5">
        <v>31687.968000000001</v>
      </c>
      <c r="E15590" s="5">
        <v>2349.8874520394415</v>
      </c>
      <c r="F15590" s="5">
        <v>527317.35985299177</v>
      </c>
      <c r="G15590" s="5">
        <v>33203.075824274376</v>
      </c>
      <c r="H15590" s="5">
        <v>255426.2042868282</v>
      </c>
    </row>
    <row r="15591" spans="1:8" x14ac:dyDescent="0.2">
      <c r="A15591" s="11">
        <v>45454</v>
      </c>
      <c r="B15591" s="12">
        <v>0.41666666666667002</v>
      </c>
      <c r="C15591" s="12">
        <v>0.42708333333332998</v>
      </c>
      <c r="D15591" s="5">
        <v>30008.364000000001</v>
      </c>
      <c r="E15591" s="5">
        <v>2362.9589863421256</v>
      </c>
      <c r="F15591" s="5">
        <v>536567.62099262362</v>
      </c>
      <c r="G15591" s="5">
        <v>35232.146185845253</v>
      </c>
      <c r="H15591" s="5">
        <v>274319.03561244969</v>
      </c>
    </row>
    <row r="15592" spans="1:8" x14ac:dyDescent="0.2">
      <c r="A15592" s="11">
        <v>45454</v>
      </c>
      <c r="B15592" s="12">
        <v>0.42708333333332998</v>
      </c>
      <c r="C15592" s="12">
        <v>0.4375</v>
      </c>
      <c r="D15592" s="5">
        <v>29396.12</v>
      </c>
      <c r="E15592" s="5">
        <v>2522.7756771853578</v>
      </c>
      <c r="F15592" s="5">
        <v>512711.07539079525</v>
      </c>
      <c r="G15592" s="5">
        <v>35856.16644769549</v>
      </c>
      <c r="H15592" s="5">
        <v>294850.0250779019</v>
      </c>
    </row>
    <row r="15593" spans="1:8" x14ac:dyDescent="0.2">
      <c r="A15593" s="11">
        <v>45454</v>
      </c>
      <c r="B15593" s="12">
        <v>0.4375</v>
      </c>
      <c r="C15593" s="12">
        <v>0.44791666666667002</v>
      </c>
      <c r="D15593" s="5">
        <v>31763.376</v>
      </c>
      <c r="E15593" s="5">
        <v>2441.5724403778331</v>
      </c>
      <c r="F15593" s="5">
        <v>566306.73223260418</v>
      </c>
      <c r="G15593" s="5">
        <v>37702.937760022483</v>
      </c>
      <c r="H15593" s="5">
        <v>315989.85614460584</v>
      </c>
    </row>
    <row r="15594" spans="1:8" x14ac:dyDescent="0.2">
      <c r="A15594" s="11">
        <v>45454</v>
      </c>
      <c r="B15594" s="12">
        <v>0.44791666666667002</v>
      </c>
      <c r="C15594" s="12">
        <v>0.45833333333332998</v>
      </c>
      <c r="D15594" s="5">
        <v>30921.203999999998</v>
      </c>
      <c r="E15594" s="5">
        <v>2425.3834967476255</v>
      </c>
      <c r="F15594" s="5">
        <v>580981.8493860719</v>
      </c>
      <c r="G15594" s="5">
        <v>39078.941647683692</v>
      </c>
      <c r="H15594" s="5">
        <v>328293.66886979569</v>
      </c>
    </row>
    <row r="15595" spans="1:8" x14ac:dyDescent="0.2">
      <c r="A15595" s="11">
        <v>45454</v>
      </c>
      <c r="B15595" s="12">
        <v>0.45833333333332998</v>
      </c>
      <c r="C15595" s="12">
        <v>0.46875</v>
      </c>
      <c r="D15595" s="5">
        <v>32244.608</v>
      </c>
      <c r="E15595" s="5">
        <v>2338.4541658792932</v>
      </c>
      <c r="F15595" s="5">
        <v>583377.92299297184</v>
      </c>
      <c r="G15595" s="5">
        <v>40128.047507977499</v>
      </c>
      <c r="H15595" s="5">
        <v>342942.78808301099</v>
      </c>
    </row>
    <row r="15596" spans="1:8" x14ac:dyDescent="0.2">
      <c r="A15596" s="11">
        <v>45454</v>
      </c>
      <c r="B15596" s="12">
        <v>0.46875</v>
      </c>
      <c r="C15596" s="12">
        <v>0.47916666666667002</v>
      </c>
      <c r="D15596" s="5">
        <v>30873.004000000001</v>
      </c>
      <c r="E15596" s="5">
        <v>2624.5518580632902</v>
      </c>
      <c r="F15596" s="5">
        <v>599605.93660662998</v>
      </c>
      <c r="G15596" s="5">
        <v>40738.723484553164</v>
      </c>
      <c r="H15596" s="5">
        <v>349797.56412009121</v>
      </c>
    </row>
    <row r="15597" spans="1:8" x14ac:dyDescent="0.2">
      <c r="A15597" s="11">
        <v>45454</v>
      </c>
      <c r="B15597" s="12">
        <v>0.47916666666667002</v>
      </c>
      <c r="C15597" s="12">
        <v>0.48958333333332998</v>
      </c>
      <c r="D15597" s="5">
        <v>29832.600000000002</v>
      </c>
      <c r="E15597" s="5">
        <v>2807.8953633416131</v>
      </c>
      <c r="F15597" s="5">
        <v>614445.17685125698</v>
      </c>
      <c r="G15597" s="5">
        <v>41980.466280208049</v>
      </c>
      <c r="H15597" s="5">
        <v>351772.98011504253</v>
      </c>
    </row>
    <row r="15598" spans="1:8" x14ac:dyDescent="0.2">
      <c r="A15598" s="11">
        <v>45454</v>
      </c>
      <c r="B15598" s="12">
        <v>0.48958333333332998</v>
      </c>
      <c r="C15598" s="12">
        <v>0.5</v>
      </c>
      <c r="D15598" s="5">
        <v>33527.479999999996</v>
      </c>
      <c r="E15598" s="5">
        <v>1731.6523403465794</v>
      </c>
      <c r="F15598" s="5">
        <v>597771.14156802534</v>
      </c>
      <c r="G15598" s="5">
        <v>41851.904783807295</v>
      </c>
      <c r="H15598" s="5">
        <v>354042.59448214725</v>
      </c>
    </row>
    <row r="15599" spans="1:8" x14ac:dyDescent="0.2">
      <c r="A15599" s="11">
        <v>45454</v>
      </c>
      <c r="B15599" s="12">
        <v>0.5</v>
      </c>
      <c r="C15599" s="12">
        <v>0.51041666666666996</v>
      </c>
      <c r="D15599" s="5">
        <v>33724.044000000002</v>
      </c>
      <c r="E15599" s="5">
        <v>1765.153926028798</v>
      </c>
      <c r="F15599" s="5">
        <v>606668.42397008836</v>
      </c>
      <c r="G15599" s="5">
        <v>41703.467924115641</v>
      </c>
      <c r="H15599" s="5">
        <v>349227.06287229306</v>
      </c>
    </row>
    <row r="15600" spans="1:8" x14ac:dyDescent="0.2">
      <c r="A15600" s="11">
        <v>45454</v>
      </c>
      <c r="B15600" s="12">
        <v>0.51041666666666996</v>
      </c>
      <c r="C15600" s="12">
        <v>0.52083333333333004</v>
      </c>
      <c r="D15600" s="5">
        <v>30814.675999999999</v>
      </c>
      <c r="E15600" s="5">
        <v>1987.6559880397433</v>
      </c>
      <c r="F15600" s="5">
        <v>597808.6084817932</v>
      </c>
      <c r="G15600" s="5">
        <v>42045.90424245342</v>
      </c>
      <c r="H15600" s="5">
        <v>339963.56829612091</v>
      </c>
    </row>
    <row r="15601" spans="1:8" x14ac:dyDescent="0.2">
      <c r="A15601" s="11">
        <v>45454</v>
      </c>
      <c r="B15601" s="12">
        <v>0.52083333333333004</v>
      </c>
      <c r="C15601" s="12">
        <v>0.53125</v>
      </c>
      <c r="D15601" s="5">
        <v>28394.487999999998</v>
      </c>
      <c r="E15601" s="5">
        <v>1766.4902010932547</v>
      </c>
      <c r="F15601" s="5">
        <v>626739.00703936012</v>
      </c>
      <c r="G15601" s="5">
        <v>42142.89055887478</v>
      </c>
      <c r="H15601" s="5">
        <v>338364.55826567241</v>
      </c>
    </row>
    <row r="15602" spans="1:8" x14ac:dyDescent="0.2">
      <c r="A15602" s="11">
        <v>45454</v>
      </c>
      <c r="B15602" s="12">
        <v>0.53125</v>
      </c>
      <c r="C15602" s="12">
        <v>0.54166666666666996</v>
      </c>
      <c r="D15602" s="5">
        <v>29162.232</v>
      </c>
      <c r="E15602" s="5">
        <v>1576.5999343278347</v>
      </c>
      <c r="F15602" s="5">
        <v>646601.70012803923</v>
      </c>
      <c r="G15602" s="5">
        <v>42591.233906305846</v>
      </c>
      <c r="H15602" s="5">
        <v>346446.53068743646</v>
      </c>
    </row>
    <row r="15603" spans="1:8" x14ac:dyDescent="0.2">
      <c r="A15603" s="11">
        <v>45454</v>
      </c>
      <c r="B15603" s="12">
        <v>0.54166666666666996</v>
      </c>
      <c r="C15603" s="12">
        <v>0.55208333333333004</v>
      </c>
      <c r="D15603" s="5">
        <v>27709.223999999998</v>
      </c>
      <c r="E15603" s="5">
        <v>1534.56287499819</v>
      </c>
      <c r="F15603" s="5">
        <v>599940.16975037579</v>
      </c>
      <c r="G15603" s="5">
        <v>42774.092743545079</v>
      </c>
      <c r="H15603" s="5">
        <v>356720.53866870585</v>
      </c>
    </row>
    <row r="15604" spans="1:8" x14ac:dyDescent="0.2">
      <c r="A15604" s="11">
        <v>45454</v>
      </c>
      <c r="B15604" s="12">
        <v>0.55208333333333004</v>
      </c>
      <c r="C15604" s="12">
        <v>0.5625</v>
      </c>
      <c r="D15604" s="5">
        <v>29035.412</v>
      </c>
      <c r="E15604" s="5">
        <v>1736.85305744428</v>
      </c>
      <c r="F15604" s="5">
        <v>608573.81389754941</v>
      </c>
      <c r="G15604" s="5">
        <v>42602.856113231777</v>
      </c>
      <c r="H15604" s="5">
        <v>365349.32775546756</v>
      </c>
    </row>
    <row r="15605" spans="1:8" x14ac:dyDescent="0.2">
      <c r="A15605" s="11">
        <v>45454</v>
      </c>
      <c r="B15605" s="12">
        <v>0.5625</v>
      </c>
      <c r="C15605" s="12">
        <v>0.57291666666666996</v>
      </c>
      <c r="D15605" s="5">
        <v>27422.488000000001</v>
      </c>
      <c r="E15605" s="5">
        <v>1550.9015521258004</v>
      </c>
      <c r="F15605" s="5">
        <v>580935.52960512729</v>
      </c>
      <c r="G15605" s="5">
        <v>43680.704453846425</v>
      </c>
      <c r="H15605" s="5">
        <v>373569.31417372619</v>
      </c>
    </row>
    <row r="15606" spans="1:8" x14ac:dyDescent="0.2">
      <c r="A15606" s="11">
        <v>45454</v>
      </c>
      <c r="B15606" s="12">
        <v>0.57291666666666996</v>
      </c>
      <c r="C15606" s="12">
        <v>0.58333333333333004</v>
      </c>
      <c r="D15606" s="5">
        <v>26814.648000000001</v>
      </c>
      <c r="E15606" s="5">
        <v>1613.157329238222</v>
      </c>
      <c r="F15606" s="5">
        <v>597346.09113045328</v>
      </c>
      <c r="G15606" s="5">
        <v>44384.891655180196</v>
      </c>
      <c r="H15606" s="5">
        <v>378986.53238202428</v>
      </c>
    </row>
    <row r="15607" spans="1:8" x14ac:dyDescent="0.2">
      <c r="A15607" s="11">
        <v>45454</v>
      </c>
      <c r="B15607" s="12">
        <v>0.58333333333333004</v>
      </c>
      <c r="C15607" s="12">
        <v>0.59375</v>
      </c>
      <c r="D15607" s="5">
        <v>25308.543999999998</v>
      </c>
      <c r="E15607" s="5">
        <v>1277.0705821633894</v>
      </c>
      <c r="F15607" s="5">
        <v>604256.78882057208</v>
      </c>
      <c r="G15607" s="5">
        <v>45252.426025534085</v>
      </c>
      <c r="H15607" s="5">
        <v>382240.77590470028</v>
      </c>
    </row>
    <row r="15608" spans="1:8" x14ac:dyDescent="0.2">
      <c r="A15608" s="11">
        <v>45454</v>
      </c>
      <c r="B15608" s="12">
        <v>0.59375</v>
      </c>
      <c r="C15608" s="12">
        <v>0.60416666666666996</v>
      </c>
      <c r="D15608" s="5">
        <v>28215.547999999999</v>
      </c>
      <c r="E15608" s="5">
        <v>1306.068682816064</v>
      </c>
      <c r="F15608" s="5">
        <v>609140.5230349669</v>
      </c>
      <c r="G15608" s="5">
        <v>45047.922286470304</v>
      </c>
      <c r="H15608" s="5">
        <v>381792.15964287607</v>
      </c>
    </row>
    <row r="15609" spans="1:8" x14ac:dyDescent="0.2">
      <c r="A15609" s="11">
        <v>45454</v>
      </c>
      <c r="B15609" s="12">
        <v>0.60416666666666996</v>
      </c>
      <c r="C15609" s="12">
        <v>0.61458333333333004</v>
      </c>
      <c r="D15609" s="5">
        <v>26627.06</v>
      </c>
      <c r="E15609" s="5">
        <v>1474.1876560504645</v>
      </c>
      <c r="F15609" s="5">
        <v>596962.7937670846</v>
      </c>
      <c r="G15609" s="5">
        <v>44811.938875249478</v>
      </c>
      <c r="H15609" s="5">
        <v>378500.72409775201</v>
      </c>
    </row>
    <row r="15610" spans="1:8" x14ac:dyDescent="0.2">
      <c r="A15610" s="11">
        <v>45454</v>
      </c>
      <c r="B15610" s="12">
        <v>0.61458333333333004</v>
      </c>
      <c r="C15610" s="12">
        <v>0.625</v>
      </c>
      <c r="D15610" s="5">
        <v>26121.447999999997</v>
      </c>
      <c r="E15610" s="5">
        <v>1648.8494406166853</v>
      </c>
      <c r="F15610" s="5">
        <v>599721.16731991572</v>
      </c>
      <c r="G15610" s="5">
        <v>45357.508178155869</v>
      </c>
      <c r="H15610" s="5">
        <v>373406.32586821454</v>
      </c>
    </row>
    <row r="15611" spans="1:8" x14ac:dyDescent="0.2">
      <c r="A15611" s="11">
        <v>45454</v>
      </c>
      <c r="B15611" s="12">
        <v>0.625</v>
      </c>
      <c r="C15611" s="12">
        <v>0.63541666666666996</v>
      </c>
      <c r="D15611" s="5">
        <v>23928.292000000001</v>
      </c>
      <c r="E15611" s="5">
        <v>963.80936359084251</v>
      </c>
      <c r="F15611" s="5">
        <v>583961.31240841583</v>
      </c>
      <c r="G15611" s="5">
        <v>45034.816430583778</v>
      </c>
      <c r="H15611" s="5">
        <v>362761.45262582938</v>
      </c>
    </row>
    <row r="15612" spans="1:8" x14ac:dyDescent="0.2">
      <c r="A15612" s="11">
        <v>45454</v>
      </c>
      <c r="B15612" s="12">
        <v>0.63541666666666996</v>
      </c>
      <c r="C15612" s="12">
        <v>0.64583333333333004</v>
      </c>
      <c r="D15612" s="5">
        <v>23711.892</v>
      </c>
      <c r="E15612" s="5">
        <v>1013.6951272814669</v>
      </c>
      <c r="F15612" s="5">
        <v>538729.2452268895</v>
      </c>
      <c r="G15612" s="5">
        <v>43359.712612729083</v>
      </c>
      <c r="H15612" s="5">
        <v>358309.71778357431</v>
      </c>
    </row>
    <row r="15613" spans="1:8" x14ac:dyDescent="0.2">
      <c r="A15613" s="11">
        <v>45454</v>
      </c>
      <c r="B15613" s="12">
        <v>0.64583333333333004</v>
      </c>
      <c r="C15613" s="12">
        <v>0.65625</v>
      </c>
      <c r="D15613" s="5">
        <v>30630.475999999999</v>
      </c>
      <c r="E15613" s="5">
        <v>374.92726528469944</v>
      </c>
      <c r="F15613" s="5">
        <v>538524.24753286189</v>
      </c>
      <c r="G15613" s="5">
        <v>43114.99898800248</v>
      </c>
      <c r="H15613" s="5">
        <v>347350.81840243703</v>
      </c>
    </row>
    <row r="15614" spans="1:8" x14ac:dyDescent="0.2">
      <c r="A15614" s="11">
        <v>45454</v>
      </c>
      <c r="B15614" s="12">
        <v>0.65625</v>
      </c>
      <c r="C15614" s="12">
        <v>0.66666666666666996</v>
      </c>
      <c r="D15614" s="5">
        <v>29585.403999999999</v>
      </c>
      <c r="E15614" s="5">
        <v>405.95282030329071</v>
      </c>
      <c r="F15614" s="5">
        <v>508961.34698255104</v>
      </c>
      <c r="G15614" s="5">
        <v>40673.042795198206</v>
      </c>
      <c r="H15614" s="5">
        <v>331096.83614809526</v>
      </c>
    </row>
    <row r="15615" spans="1:8" x14ac:dyDescent="0.2">
      <c r="A15615" s="11">
        <v>45454</v>
      </c>
      <c r="B15615" s="12">
        <v>0.66666666666666996</v>
      </c>
      <c r="C15615" s="12">
        <v>0.67708333333333004</v>
      </c>
      <c r="D15615" s="5">
        <v>26201.028000000002</v>
      </c>
      <c r="E15615" s="5">
        <v>557.91527335244598</v>
      </c>
      <c r="F15615" s="5">
        <v>520886.53183062194</v>
      </c>
      <c r="G15615" s="5">
        <v>39407.912652011393</v>
      </c>
      <c r="H15615" s="5">
        <v>316395.89832280041</v>
      </c>
    </row>
    <row r="15616" spans="1:8" x14ac:dyDescent="0.2">
      <c r="A15616" s="11">
        <v>45454</v>
      </c>
      <c r="B15616" s="12">
        <v>0.67708333333333004</v>
      </c>
      <c r="C15616" s="12">
        <v>0.6875</v>
      </c>
      <c r="D15616" s="5">
        <v>26709.671999999999</v>
      </c>
      <c r="E15616" s="5">
        <v>625.61159346877139</v>
      </c>
      <c r="F15616" s="5">
        <v>508888.5787243048</v>
      </c>
      <c r="G15616" s="5">
        <v>38363.78341864446</v>
      </c>
      <c r="H15616" s="5">
        <v>303927.44823102874</v>
      </c>
    </row>
    <row r="15617" spans="1:8" x14ac:dyDescent="0.2">
      <c r="A15617" s="11">
        <v>45454</v>
      </c>
      <c r="B15617" s="12">
        <v>0.6875</v>
      </c>
      <c r="C15617" s="12">
        <v>0.69791666666666996</v>
      </c>
      <c r="D15617" s="5">
        <v>26398.876</v>
      </c>
      <c r="E15617" s="5">
        <v>747.82927145506551</v>
      </c>
      <c r="F15617" s="5">
        <v>517778.76394927996</v>
      </c>
      <c r="G15617" s="5">
        <v>36889.774866441447</v>
      </c>
      <c r="H15617" s="5">
        <v>290744.05707438558</v>
      </c>
    </row>
    <row r="15618" spans="1:8" x14ac:dyDescent="0.2">
      <c r="A15618" s="11">
        <v>45454</v>
      </c>
      <c r="B15618" s="12">
        <v>0.69791666666666996</v>
      </c>
      <c r="C15618" s="12">
        <v>0.70833333333333004</v>
      </c>
      <c r="D15618" s="5">
        <v>27173.74</v>
      </c>
      <c r="E15618" s="5">
        <v>512.89154002691737</v>
      </c>
      <c r="F15618" s="5">
        <v>506157.44489027798</v>
      </c>
      <c r="G15618" s="5">
        <v>35124.139966460134</v>
      </c>
      <c r="H15618" s="5">
        <v>279711.28698667331</v>
      </c>
    </row>
    <row r="15619" spans="1:8" x14ac:dyDescent="0.2">
      <c r="A15619" s="11">
        <v>45454</v>
      </c>
      <c r="B15619" s="12">
        <v>0.70833333333333004</v>
      </c>
      <c r="C15619" s="12">
        <v>0.71875</v>
      </c>
      <c r="D15619" s="5">
        <v>21376.232</v>
      </c>
      <c r="E15619" s="5">
        <v>997.33308474467196</v>
      </c>
      <c r="F15619" s="5">
        <v>486358.32103726274</v>
      </c>
      <c r="G15619" s="5">
        <v>34263.859760385523</v>
      </c>
      <c r="H15619" s="5">
        <v>252835.58909528729</v>
      </c>
    </row>
    <row r="15620" spans="1:8" x14ac:dyDescent="0.2">
      <c r="A15620" s="11">
        <v>45454</v>
      </c>
      <c r="B15620" s="12">
        <v>0.71875</v>
      </c>
      <c r="C15620" s="12">
        <v>0.72916666666666996</v>
      </c>
      <c r="D15620" s="5">
        <v>24959.748</v>
      </c>
      <c r="E15620" s="5">
        <v>706.9784621856287</v>
      </c>
      <c r="F15620" s="5">
        <v>487338.39347421663</v>
      </c>
      <c r="G15620" s="5">
        <v>32716.132500244443</v>
      </c>
      <c r="H15620" s="5">
        <v>228092.87384945486</v>
      </c>
    </row>
    <row r="15621" spans="1:8" x14ac:dyDescent="0.2">
      <c r="A15621" s="11">
        <v>45454</v>
      </c>
      <c r="B15621" s="12">
        <v>0.72916666666666996</v>
      </c>
      <c r="C15621" s="12">
        <v>0.73958333333333004</v>
      </c>
      <c r="D15621" s="5">
        <v>25738.507999999998</v>
      </c>
      <c r="E15621" s="5">
        <v>866.83508849791099</v>
      </c>
      <c r="F15621" s="5">
        <v>443405.60357854766</v>
      </c>
      <c r="G15621" s="5">
        <v>30756.844245040262</v>
      </c>
      <c r="H15621" s="5">
        <v>208950.64047590061</v>
      </c>
    </row>
    <row r="15622" spans="1:8" x14ac:dyDescent="0.2">
      <c r="A15622" s="11">
        <v>45454</v>
      </c>
      <c r="B15622" s="12">
        <v>0.73958333333333004</v>
      </c>
      <c r="C15622" s="12">
        <v>0.75</v>
      </c>
      <c r="D15622" s="5">
        <v>23828.44</v>
      </c>
      <c r="E15622" s="5">
        <v>618.4035753787673</v>
      </c>
      <c r="F15622" s="5">
        <v>420784.14739459695</v>
      </c>
      <c r="G15622" s="5">
        <v>29376.553559849435</v>
      </c>
      <c r="H15622" s="5">
        <v>189199.0403987426</v>
      </c>
    </row>
    <row r="15623" spans="1:8" x14ac:dyDescent="0.2">
      <c r="A15623" s="11">
        <v>45454</v>
      </c>
      <c r="B15623" s="12">
        <v>0.75</v>
      </c>
      <c r="C15623" s="12">
        <v>0.76041666666666996</v>
      </c>
      <c r="D15623" s="5">
        <v>25721.272000000001</v>
      </c>
      <c r="E15623" s="5">
        <v>901.0688340954224</v>
      </c>
      <c r="F15623" s="5">
        <v>401985.503843749</v>
      </c>
      <c r="G15623" s="5">
        <v>28556.643363913663</v>
      </c>
      <c r="H15623" s="5">
        <v>170003.39919077198</v>
      </c>
    </row>
    <row r="15624" spans="1:8" x14ac:dyDescent="0.2">
      <c r="A15624" s="11">
        <v>45454</v>
      </c>
      <c r="B15624" s="12">
        <v>0.76041666666666996</v>
      </c>
      <c r="C15624" s="12">
        <v>0.77083333333333004</v>
      </c>
      <c r="D15624" s="5">
        <v>26094.179999999997</v>
      </c>
      <c r="E15624" s="5">
        <v>1269.7435496747637</v>
      </c>
      <c r="F15624" s="5">
        <v>378664.07672418572</v>
      </c>
      <c r="G15624" s="5">
        <v>26563.891055312579</v>
      </c>
      <c r="H15624" s="5">
        <v>146490.08451291203</v>
      </c>
    </row>
    <row r="15625" spans="1:8" x14ac:dyDescent="0.2">
      <c r="A15625" s="11">
        <v>45454</v>
      </c>
      <c r="B15625" s="12">
        <v>0.77083333333333004</v>
      </c>
      <c r="C15625" s="12">
        <v>0.78125</v>
      </c>
      <c r="D15625" s="5">
        <v>25701.74</v>
      </c>
      <c r="E15625" s="5">
        <v>1106.0945314504788</v>
      </c>
      <c r="F15625" s="5">
        <v>360856.84556518734</v>
      </c>
      <c r="G15625" s="5">
        <v>24689.363794908557</v>
      </c>
      <c r="H15625" s="5">
        <v>125570.44419206036</v>
      </c>
    </row>
    <row r="15626" spans="1:8" x14ac:dyDescent="0.2">
      <c r="A15626" s="11">
        <v>45454</v>
      </c>
      <c r="B15626" s="12">
        <v>0.78125</v>
      </c>
      <c r="C15626" s="12">
        <v>0.79166666666666996</v>
      </c>
      <c r="D15626" s="5">
        <v>27541.072</v>
      </c>
      <c r="E15626" s="5">
        <v>1096.4420764820334</v>
      </c>
      <c r="F15626" s="5">
        <v>331050.06912992615</v>
      </c>
      <c r="G15626" s="5">
        <v>22496.221912717374</v>
      </c>
      <c r="H15626" s="5">
        <v>102993.69885562446</v>
      </c>
    </row>
    <row r="15627" spans="1:8" x14ac:dyDescent="0.2">
      <c r="A15627" s="11">
        <v>45454</v>
      </c>
      <c r="B15627" s="12">
        <v>0.79166666666666996</v>
      </c>
      <c r="C15627" s="12">
        <v>0.80208333333333004</v>
      </c>
      <c r="D15627" s="5">
        <v>27835.412</v>
      </c>
      <c r="E15627" s="5">
        <v>1002.1223529834365</v>
      </c>
      <c r="F15627" s="5">
        <v>293991.38890434126</v>
      </c>
      <c r="G15627" s="5">
        <v>21157.320858360192</v>
      </c>
      <c r="H15627" s="5">
        <v>82893.907365760242</v>
      </c>
    </row>
    <row r="15628" spans="1:8" x14ac:dyDescent="0.2">
      <c r="A15628" s="11">
        <v>45454</v>
      </c>
      <c r="B15628" s="12">
        <v>0.80208333333333004</v>
      </c>
      <c r="C15628" s="12">
        <v>0.8125</v>
      </c>
      <c r="D15628" s="5">
        <v>27729.451999999997</v>
      </c>
      <c r="E15628" s="5">
        <v>2332.5637622779323</v>
      </c>
      <c r="F15628" s="5">
        <v>267636.43732074834</v>
      </c>
      <c r="G15628" s="5">
        <v>19862.889782065024</v>
      </c>
      <c r="H15628" s="5">
        <v>68766.476203162325</v>
      </c>
    </row>
    <row r="15629" spans="1:8" x14ac:dyDescent="0.2">
      <c r="A15629" s="11">
        <v>45454</v>
      </c>
      <c r="B15629" s="12">
        <v>0.8125</v>
      </c>
      <c r="C15629" s="12">
        <v>0.82291666666666996</v>
      </c>
      <c r="D15629" s="5">
        <v>25123.416000000001</v>
      </c>
      <c r="E15629" s="5">
        <v>2370.3717864647851</v>
      </c>
      <c r="F15629" s="5">
        <v>247889.00338686391</v>
      </c>
      <c r="G15629" s="5">
        <v>18093.055841462636</v>
      </c>
      <c r="H15629" s="5">
        <v>55194.529992148899</v>
      </c>
    </row>
    <row r="15630" spans="1:8" x14ac:dyDescent="0.2">
      <c r="A15630" s="11">
        <v>45454</v>
      </c>
      <c r="B15630" s="12">
        <v>0.82291666666666996</v>
      </c>
      <c r="C15630" s="12">
        <v>0.83333333333333004</v>
      </c>
      <c r="D15630" s="5">
        <v>24125.655999999999</v>
      </c>
      <c r="E15630" s="5">
        <v>3053.4929774344532</v>
      </c>
      <c r="F15630" s="5">
        <v>227632.29199960851</v>
      </c>
      <c r="G15630" s="5">
        <v>16453.079226617829</v>
      </c>
      <c r="H15630" s="5">
        <v>42069.396540821945</v>
      </c>
    </row>
    <row r="15631" spans="1:8" x14ac:dyDescent="0.2">
      <c r="A15631" s="11">
        <v>45454</v>
      </c>
      <c r="B15631" s="12">
        <v>0.83333333333333004</v>
      </c>
      <c r="C15631" s="12">
        <v>0.84375</v>
      </c>
      <c r="D15631" s="5">
        <v>23594.908000000003</v>
      </c>
      <c r="E15631" s="5">
        <v>3421.3101439361644</v>
      </c>
      <c r="F15631" s="5">
        <v>204476.7912403201</v>
      </c>
      <c r="G15631" s="5">
        <v>15512.694481456891</v>
      </c>
      <c r="H15631" s="5">
        <v>32625.286221015936</v>
      </c>
    </row>
    <row r="15632" spans="1:8" x14ac:dyDescent="0.2">
      <c r="A15632" s="11">
        <v>45454</v>
      </c>
      <c r="B15632" s="12">
        <v>0.84375</v>
      </c>
      <c r="C15632" s="12">
        <v>0.85416666666666996</v>
      </c>
      <c r="D15632" s="5">
        <v>22581.572</v>
      </c>
      <c r="E15632" s="5">
        <v>3337.6622580679586</v>
      </c>
      <c r="F15632" s="5">
        <v>191592.39003429265</v>
      </c>
      <c r="G15632" s="5">
        <v>14834.95624903243</v>
      </c>
      <c r="H15632" s="5">
        <v>25579.010779892669</v>
      </c>
    </row>
    <row r="15633" spans="1:8" x14ac:dyDescent="0.2">
      <c r="A15633" s="11">
        <v>45454</v>
      </c>
      <c r="B15633" s="12">
        <v>0.85416666666666996</v>
      </c>
      <c r="C15633" s="12">
        <v>0.86458333333333004</v>
      </c>
      <c r="D15633" s="5">
        <v>23091.472000000002</v>
      </c>
      <c r="E15633" s="5">
        <v>2026.0786195325952</v>
      </c>
      <c r="F15633" s="5">
        <v>183172.96050937634</v>
      </c>
      <c r="G15633" s="5">
        <v>14474.169692491871</v>
      </c>
      <c r="H15633" s="5">
        <v>20153.405045745938</v>
      </c>
    </row>
    <row r="15634" spans="1:8" x14ac:dyDescent="0.2">
      <c r="A15634" s="11">
        <v>45454</v>
      </c>
      <c r="B15634" s="12">
        <v>0.86458333333333004</v>
      </c>
      <c r="C15634" s="12">
        <v>0.875</v>
      </c>
      <c r="D15634" s="5">
        <v>24012.651999999998</v>
      </c>
      <c r="E15634" s="5">
        <v>2018.9117695394564</v>
      </c>
      <c r="F15634" s="5">
        <v>182098.16191496592</v>
      </c>
      <c r="G15634" s="5">
        <v>14066.310777743491</v>
      </c>
      <c r="H15634" s="5">
        <v>15889.433699184719</v>
      </c>
    </row>
    <row r="15635" spans="1:8" x14ac:dyDescent="0.2">
      <c r="A15635" s="11">
        <v>45454</v>
      </c>
      <c r="B15635" s="12">
        <v>0.875</v>
      </c>
      <c r="C15635" s="12">
        <v>0.88541666666666996</v>
      </c>
      <c r="D15635" s="5">
        <v>24830.82</v>
      </c>
      <c r="E15635" s="5">
        <v>3020.6183108650803</v>
      </c>
      <c r="F15635" s="5">
        <v>163805.07830444942</v>
      </c>
      <c r="G15635" s="5">
        <v>13006.213712872495</v>
      </c>
      <c r="H15635" s="5">
        <v>12807.196847957519</v>
      </c>
    </row>
    <row r="15636" spans="1:8" x14ac:dyDescent="0.2">
      <c r="A15636" s="11">
        <v>45454</v>
      </c>
      <c r="B15636" s="12">
        <v>0.88541666666666996</v>
      </c>
      <c r="C15636" s="12">
        <v>0.89583333333333004</v>
      </c>
      <c r="D15636" s="5">
        <v>24856.932000000001</v>
      </c>
      <c r="E15636" s="5">
        <v>2923.72</v>
      </c>
      <c r="F15636" s="5">
        <v>156932.12400000001</v>
      </c>
      <c r="G15636" s="5">
        <v>12516.572</v>
      </c>
      <c r="H15636" s="5">
        <v>12120.111999999997</v>
      </c>
    </row>
    <row r="15637" spans="1:8" x14ac:dyDescent="0.2">
      <c r="A15637" s="11">
        <v>45454</v>
      </c>
      <c r="B15637" s="12">
        <v>0.89583333333333004</v>
      </c>
      <c r="C15637" s="12">
        <v>0.90625</v>
      </c>
      <c r="D15637" s="5">
        <v>23984.367999999999</v>
      </c>
      <c r="E15637" s="5">
        <v>4084.16</v>
      </c>
      <c r="F15637" s="5">
        <v>154156.92799999999</v>
      </c>
      <c r="G15637" s="5">
        <v>12463.812</v>
      </c>
      <c r="H15637" s="5">
        <v>11978.407999999999</v>
      </c>
    </row>
    <row r="15638" spans="1:8" x14ac:dyDescent="0.2">
      <c r="A15638" s="11">
        <v>45454</v>
      </c>
      <c r="B15638" s="12">
        <v>0.90625</v>
      </c>
      <c r="C15638" s="12">
        <v>0.91666666666666996</v>
      </c>
      <c r="D15638" s="5">
        <v>22700.511999999999</v>
      </c>
      <c r="E15638" s="5">
        <v>6340.64</v>
      </c>
      <c r="F15638" s="5">
        <v>156628.76399999997</v>
      </c>
      <c r="G15638" s="5">
        <v>12336.460000000001</v>
      </c>
      <c r="H15638" s="5">
        <v>11982.467999999999</v>
      </c>
    </row>
    <row r="15639" spans="1:8" x14ac:dyDescent="0.2">
      <c r="A15639" s="11">
        <v>45454</v>
      </c>
      <c r="B15639" s="12">
        <v>0.91666666666666996</v>
      </c>
      <c r="C15639" s="12">
        <v>0.92708333333333004</v>
      </c>
      <c r="D15639" s="5">
        <v>23404.992000000002</v>
      </c>
      <c r="E15639" s="5">
        <v>7227.5199999999995</v>
      </c>
      <c r="F15639" s="5">
        <v>159371.36400000003</v>
      </c>
      <c r="G15639" s="5">
        <v>12389.064</v>
      </c>
      <c r="H15639" s="5">
        <v>11984.187999999998</v>
      </c>
    </row>
    <row r="15640" spans="1:8" x14ac:dyDescent="0.2">
      <c r="A15640" s="11">
        <v>45454</v>
      </c>
      <c r="B15640" s="12">
        <v>0.92708333333333004</v>
      </c>
      <c r="C15640" s="12">
        <v>0.9375</v>
      </c>
      <c r="D15640" s="5">
        <v>24376.836000000003</v>
      </c>
      <c r="E15640" s="5">
        <v>7136.9599999999991</v>
      </c>
      <c r="F15640" s="5">
        <v>157831.46400000001</v>
      </c>
      <c r="G15640" s="5">
        <v>12523.055999999999</v>
      </c>
      <c r="H15640" s="5">
        <v>12001.063999999998</v>
      </c>
    </row>
    <row r="15641" spans="1:8" x14ac:dyDescent="0.2">
      <c r="A15641" s="11">
        <v>45454</v>
      </c>
      <c r="B15641" s="12">
        <v>0.9375</v>
      </c>
      <c r="C15641" s="12">
        <v>0.94791666666666996</v>
      </c>
      <c r="D15641" s="5">
        <v>23429.492000000002</v>
      </c>
      <c r="E15641" s="5">
        <v>6662.7199999999993</v>
      </c>
      <c r="F15641" s="5">
        <v>150178.15600000002</v>
      </c>
      <c r="G15641" s="5">
        <v>12435.016</v>
      </c>
      <c r="H15641" s="5">
        <v>12014.648000000001</v>
      </c>
    </row>
    <row r="15642" spans="1:8" x14ac:dyDescent="0.2">
      <c r="A15642" s="11">
        <v>45454</v>
      </c>
      <c r="B15642" s="12">
        <v>0.94791666666666996</v>
      </c>
      <c r="C15642" s="12">
        <v>0.95833333333333004</v>
      </c>
      <c r="D15642" s="5">
        <v>22439.043999999998</v>
      </c>
      <c r="E15642" s="5">
        <v>6410.4000000000005</v>
      </c>
      <c r="F15642" s="5">
        <v>147173.856</v>
      </c>
      <c r="G15642" s="5">
        <v>12456.176000000003</v>
      </c>
      <c r="H15642" s="5">
        <v>12097.823999999999</v>
      </c>
    </row>
    <row r="15643" spans="1:8" x14ac:dyDescent="0.2">
      <c r="A15643" s="11">
        <v>45454</v>
      </c>
      <c r="B15643" s="12">
        <v>0.95833333333333004</v>
      </c>
      <c r="C15643" s="12">
        <v>0.96875</v>
      </c>
      <c r="D15643" s="5">
        <v>20943.64</v>
      </c>
      <c r="E15643" s="5">
        <v>7060.8</v>
      </c>
      <c r="F15643" s="5">
        <v>149323.71599999999</v>
      </c>
      <c r="G15643" s="5">
        <v>12328.188</v>
      </c>
      <c r="H15643" s="5">
        <v>12096.119999999999</v>
      </c>
    </row>
    <row r="15644" spans="1:8" x14ac:dyDescent="0.2">
      <c r="A15644" s="11">
        <v>45454</v>
      </c>
      <c r="B15644" s="12">
        <v>0.96875</v>
      </c>
      <c r="C15644" s="12">
        <v>0.97916666666666996</v>
      </c>
      <c r="D15644" s="5">
        <v>19568.903999999999</v>
      </c>
      <c r="E15644" s="5">
        <v>6600.96</v>
      </c>
      <c r="F15644" s="5">
        <v>144262.11999999997</v>
      </c>
      <c r="G15644" s="5">
        <v>12383.755999999999</v>
      </c>
      <c r="H15644" s="5">
        <v>11963.444</v>
      </c>
    </row>
    <row r="15645" spans="1:8" x14ac:dyDescent="0.2">
      <c r="A15645" s="11">
        <v>45454</v>
      </c>
      <c r="B15645" s="12">
        <v>0.97916666666666996</v>
      </c>
      <c r="C15645" s="12">
        <v>0.98958333333333004</v>
      </c>
      <c r="D15645" s="5">
        <v>19337.112000000001</v>
      </c>
      <c r="E15645" s="5">
        <v>7574.5599999999995</v>
      </c>
      <c r="F15645" s="5">
        <v>140913.89599999995</v>
      </c>
      <c r="G15645" s="5">
        <v>12387.916000000003</v>
      </c>
      <c r="H15645" s="5">
        <v>11919.204</v>
      </c>
    </row>
    <row r="15646" spans="1:8" x14ac:dyDescent="0.2">
      <c r="A15646" s="11">
        <v>45454</v>
      </c>
      <c r="B15646" s="12">
        <v>0.98958333333333004</v>
      </c>
      <c r="C15646" s="12">
        <v>0</v>
      </c>
      <c r="D15646" s="5">
        <v>19725.776000000002</v>
      </c>
      <c r="E15646" s="5">
        <v>8096.64</v>
      </c>
      <c r="F15646" s="5">
        <v>142023.15599999999</v>
      </c>
      <c r="G15646" s="5">
        <v>12414.168000000001</v>
      </c>
      <c r="H15646" s="5">
        <v>12072.736000000001</v>
      </c>
    </row>
    <row r="15647" spans="1:8" x14ac:dyDescent="0.2">
      <c r="A15647" s="11">
        <v>45455</v>
      </c>
      <c r="B15647" s="12">
        <v>0</v>
      </c>
      <c r="C15647" s="12">
        <v>1.041666666667E-2</v>
      </c>
      <c r="D15647" s="5">
        <v>19359.356</v>
      </c>
      <c r="E15647" s="5">
        <v>6106.8799999999992</v>
      </c>
      <c r="F15647" s="5">
        <v>140473.43600000002</v>
      </c>
      <c r="G15647" s="5">
        <v>11959.371999999999</v>
      </c>
      <c r="H15647" s="5">
        <v>12064.223999999998</v>
      </c>
    </row>
    <row r="15648" spans="1:8" x14ac:dyDescent="0.2">
      <c r="A15648" s="11">
        <v>45455</v>
      </c>
      <c r="B15648" s="12">
        <v>1.041666666667E-2</v>
      </c>
      <c r="C15648" s="12">
        <v>2.0833333333330002E-2</v>
      </c>
      <c r="D15648" s="5">
        <v>18296.495999999999</v>
      </c>
      <c r="E15648" s="5">
        <v>5986.5599999999995</v>
      </c>
      <c r="F15648" s="5">
        <v>140181.36399999997</v>
      </c>
      <c r="G15648" s="5">
        <v>11999.272000000001</v>
      </c>
      <c r="H15648" s="5">
        <v>12064.124</v>
      </c>
    </row>
    <row r="15649" spans="1:8" x14ac:dyDescent="0.2">
      <c r="A15649" s="11">
        <v>45455</v>
      </c>
      <c r="B15649" s="12">
        <v>2.0833333333330002E-2</v>
      </c>
      <c r="C15649" s="12">
        <v>3.125E-2</v>
      </c>
      <c r="D15649" s="5">
        <v>17875.14</v>
      </c>
      <c r="E15649" s="5">
        <v>5687.0400000000009</v>
      </c>
      <c r="F15649" s="5">
        <v>138624.61599999998</v>
      </c>
      <c r="G15649" s="5">
        <v>12009.647999999997</v>
      </c>
      <c r="H15649" s="5">
        <v>11926.94</v>
      </c>
    </row>
    <row r="15650" spans="1:8" x14ac:dyDescent="0.2">
      <c r="A15650" s="11">
        <v>45455</v>
      </c>
      <c r="B15650" s="12">
        <v>3.125E-2</v>
      </c>
      <c r="C15650" s="12">
        <v>4.1666666666670002E-2</v>
      </c>
      <c r="D15650" s="5">
        <v>19914.188000000002</v>
      </c>
      <c r="E15650" s="5">
        <v>5943.0400000000009</v>
      </c>
      <c r="F15650" s="5">
        <v>142709.75599999996</v>
      </c>
      <c r="G15650" s="5">
        <v>11982.472</v>
      </c>
      <c r="H15650" s="5">
        <v>12115.595999999998</v>
      </c>
    </row>
    <row r="15651" spans="1:8" x14ac:dyDescent="0.2">
      <c r="A15651" s="11">
        <v>45455</v>
      </c>
      <c r="B15651" s="12">
        <v>4.1666666666670002E-2</v>
      </c>
      <c r="C15651" s="12">
        <v>5.2083333333329998E-2</v>
      </c>
      <c r="D15651" s="5">
        <v>19739.631999999998</v>
      </c>
      <c r="E15651" s="5">
        <v>6190.08</v>
      </c>
      <c r="F15651" s="5">
        <v>151070.21999999997</v>
      </c>
      <c r="G15651" s="5">
        <v>11285.820000000003</v>
      </c>
      <c r="H15651" s="5">
        <v>11759.423999999999</v>
      </c>
    </row>
    <row r="15652" spans="1:8" x14ac:dyDescent="0.2">
      <c r="A15652" s="11">
        <v>45455</v>
      </c>
      <c r="B15652" s="12">
        <v>5.2083333333329998E-2</v>
      </c>
      <c r="C15652" s="12">
        <v>6.25E-2</v>
      </c>
      <c r="D15652" s="5">
        <v>21194.536</v>
      </c>
      <c r="E15652" s="5">
        <v>5872</v>
      </c>
      <c r="F15652" s="5">
        <v>146926.272</v>
      </c>
      <c r="G15652" s="5">
        <v>11102.064</v>
      </c>
      <c r="H15652" s="5">
        <v>11471.800000000001</v>
      </c>
    </row>
    <row r="15653" spans="1:8" x14ac:dyDescent="0.2">
      <c r="A15653" s="11">
        <v>45455</v>
      </c>
      <c r="B15653" s="12">
        <v>6.25E-2</v>
      </c>
      <c r="C15653" s="12">
        <v>7.2916666666670002E-2</v>
      </c>
      <c r="D15653" s="5">
        <v>22153.14</v>
      </c>
      <c r="E15653" s="5">
        <v>4868.4799999999996</v>
      </c>
      <c r="F15653" s="5">
        <v>141418.01199999996</v>
      </c>
      <c r="G15653" s="5">
        <v>11069.992</v>
      </c>
      <c r="H15653" s="5">
        <v>11530.159999999998</v>
      </c>
    </row>
    <row r="15654" spans="1:8" x14ac:dyDescent="0.2">
      <c r="A15654" s="11">
        <v>45455</v>
      </c>
      <c r="B15654" s="12">
        <v>7.2916666666670002E-2</v>
      </c>
      <c r="C15654" s="12">
        <v>8.3333333333329998E-2</v>
      </c>
      <c r="D15654" s="5">
        <v>21544.068000000003</v>
      </c>
      <c r="E15654" s="5">
        <v>5782.8799999999992</v>
      </c>
      <c r="F15654" s="5">
        <v>138335.31999999998</v>
      </c>
      <c r="G15654" s="5">
        <v>11258.140000000001</v>
      </c>
      <c r="H15654" s="5">
        <v>11522.748</v>
      </c>
    </row>
    <row r="15655" spans="1:8" x14ac:dyDescent="0.2">
      <c r="A15655" s="11">
        <v>45455</v>
      </c>
      <c r="B15655" s="12">
        <v>8.3333333333329998E-2</v>
      </c>
      <c r="C15655" s="12">
        <v>9.375E-2</v>
      </c>
      <c r="D15655" s="5">
        <v>23412.9</v>
      </c>
      <c r="E15655" s="5">
        <v>5073.92</v>
      </c>
      <c r="F15655" s="5">
        <v>134378.9</v>
      </c>
      <c r="G15655" s="5">
        <v>11290.624000000002</v>
      </c>
      <c r="H15655" s="5">
        <v>11504.48</v>
      </c>
    </row>
    <row r="15656" spans="1:8" x14ac:dyDescent="0.2">
      <c r="A15656" s="11">
        <v>45455</v>
      </c>
      <c r="B15656" s="12">
        <v>9.375E-2</v>
      </c>
      <c r="C15656" s="12">
        <v>0.10416666666667</v>
      </c>
      <c r="D15656" s="5">
        <v>24904.064000000002</v>
      </c>
      <c r="E15656" s="5">
        <v>5971.2000000000007</v>
      </c>
      <c r="F15656" s="5">
        <v>133923.94799999997</v>
      </c>
      <c r="G15656" s="5">
        <v>11400.951999999999</v>
      </c>
      <c r="H15656" s="5">
        <v>11500.36</v>
      </c>
    </row>
    <row r="15657" spans="1:8" x14ac:dyDescent="0.2">
      <c r="A15657" s="11">
        <v>45455</v>
      </c>
      <c r="B15657" s="12">
        <v>0.10416666666667</v>
      </c>
      <c r="C15657" s="12">
        <v>0.11458333333333</v>
      </c>
      <c r="D15657" s="5">
        <v>22861.544000000002</v>
      </c>
      <c r="E15657" s="5">
        <v>4901.12</v>
      </c>
      <c r="F15657" s="5">
        <v>133626.75999999998</v>
      </c>
      <c r="G15657" s="5">
        <v>11366.884</v>
      </c>
      <c r="H15657" s="5">
        <v>11381.928</v>
      </c>
    </row>
    <row r="15658" spans="1:8" x14ac:dyDescent="0.2">
      <c r="A15658" s="11">
        <v>45455</v>
      </c>
      <c r="B15658" s="12">
        <v>0.11458333333333</v>
      </c>
      <c r="C15658" s="12">
        <v>0.125</v>
      </c>
      <c r="D15658" s="5">
        <v>23613.504000000001</v>
      </c>
      <c r="E15658" s="5">
        <v>4877.12</v>
      </c>
      <c r="F15658" s="5">
        <v>131702.76</v>
      </c>
      <c r="G15658" s="5">
        <v>11450.627999999999</v>
      </c>
      <c r="H15658" s="5">
        <v>11505.523999999998</v>
      </c>
    </row>
    <row r="15659" spans="1:8" x14ac:dyDescent="0.2">
      <c r="A15659" s="11">
        <v>45455</v>
      </c>
      <c r="B15659" s="12">
        <v>0.125</v>
      </c>
      <c r="C15659" s="12">
        <v>0.13541666666666999</v>
      </c>
      <c r="D15659" s="5">
        <v>23964.760000000002</v>
      </c>
      <c r="E15659" s="5">
        <v>4820.5599999999995</v>
      </c>
      <c r="F15659" s="5">
        <v>128912.25599999999</v>
      </c>
      <c r="G15659" s="5">
        <v>11259.328</v>
      </c>
      <c r="H15659" s="5">
        <v>11280.288</v>
      </c>
    </row>
    <row r="15660" spans="1:8" x14ac:dyDescent="0.2">
      <c r="A15660" s="11">
        <v>45455</v>
      </c>
      <c r="B15660" s="12">
        <v>0.13541666666666999</v>
      </c>
      <c r="C15660" s="12">
        <v>0.14583333333333001</v>
      </c>
      <c r="D15660" s="5">
        <v>22688.16</v>
      </c>
      <c r="E15660" s="5">
        <v>5328.32</v>
      </c>
      <c r="F15660" s="5">
        <v>126396.916</v>
      </c>
      <c r="G15660" s="5">
        <v>11073.856000000002</v>
      </c>
      <c r="H15660" s="5">
        <v>11438.907999999999</v>
      </c>
    </row>
    <row r="15661" spans="1:8" x14ac:dyDescent="0.2">
      <c r="A15661" s="11">
        <v>45455</v>
      </c>
      <c r="B15661" s="12">
        <v>0.14583333333333001</v>
      </c>
      <c r="C15661" s="12">
        <v>0.15625</v>
      </c>
      <c r="D15661" s="5">
        <v>21558.052</v>
      </c>
      <c r="E15661" s="5">
        <v>5024.3999999999996</v>
      </c>
      <c r="F15661" s="5">
        <v>121636.22000000002</v>
      </c>
      <c r="G15661" s="5">
        <v>11198.448</v>
      </c>
      <c r="H15661" s="5">
        <v>11449.347999999998</v>
      </c>
    </row>
    <row r="15662" spans="1:8" x14ac:dyDescent="0.2">
      <c r="A15662" s="11">
        <v>45455</v>
      </c>
      <c r="B15662" s="12">
        <v>0.15625</v>
      </c>
      <c r="C15662" s="12">
        <v>0.16666666666666999</v>
      </c>
      <c r="D15662" s="5">
        <v>20709.100000000002</v>
      </c>
      <c r="E15662" s="5">
        <v>2373.7600000000002</v>
      </c>
      <c r="F15662" s="5">
        <v>120083.628</v>
      </c>
      <c r="G15662" s="5">
        <v>11149.380000000003</v>
      </c>
      <c r="H15662" s="5">
        <v>11507.832</v>
      </c>
    </row>
    <row r="15663" spans="1:8" x14ac:dyDescent="0.2">
      <c r="A15663" s="11">
        <v>45455</v>
      </c>
      <c r="B15663" s="12">
        <v>0.16666666666666999</v>
      </c>
      <c r="C15663" s="12">
        <v>0.17708333333333001</v>
      </c>
      <c r="D15663" s="5">
        <v>20560.827999999998</v>
      </c>
      <c r="E15663" s="5">
        <v>2283.2800000000002</v>
      </c>
      <c r="F15663" s="5">
        <v>119125.38800000001</v>
      </c>
      <c r="G15663" s="5">
        <v>10948.620000000003</v>
      </c>
      <c r="H15663" s="5">
        <v>11449.031999999999</v>
      </c>
    </row>
    <row r="15664" spans="1:8" x14ac:dyDescent="0.2">
      <c r="A15664" s="11">
        <v>45455</v>
      </c>
      <c r="B15664" s="12">
        <v>0.17708333333333001</v>
      </c>
      <c r="C15664" s="12">
        <v>0.1875</v>
      </c>
      <c r="D15664" s="5">
        <v>21739.4</v>
      </c>
      <c r="E15664" s="5">
        <v>2347.6799999999998</v>
      </c>
      <c r="F15664" s="5">
        <v>119700.17599999999</v>
      </c>
      <c r="G15664" s="5">
        <v>11221.339999999998</v>
      </c>
      <c r="H15664" s="5">
        <v>11490.86</v>
      </c>
    </row>
    <row r="15665" spans="1:8" x14ac:dyDescent="0.2">
      <c r="A15665" s="11">
        <v>45455</v>
      </c>
      <c r="B15665" s="12">
        <v>0.1875</v>
      </c>
      <c r="C15665" s="12">
        <v>0.19791666666666999</v>
      </c>
      <c r="D15665" s="5">
        <v>23574.392</v>
      </c>
      <c r="E15665" s="5">
        <v>2006.64</v>
      </c>
      <c r="F15665" s="5">
        <v>119888.49199999997</v>
      </c>
      <c r="G15665" s="5">
        <v>11162.780000000002</v>
      </c>
      <c r="H15665" s="5">
        <v>11528.384</v>
      </c>
    </row>
    <row r="15666" spans="1:8" x14ac:dyDescent="0.2">
      <c r="A15666" s="11">
        <v>45455</v>
      </c>
      <c r="B15666" s="12">
        <v>0.19791666666666999</v>
      </c>
      <c r="C15666" s="12">
        <v>0.20833333333333001</v>
      </c>
      <c r="D15666" s="5">
        <v>23340.54</v>
      </c>
      <c r="E15666" s="5">
        <v>1750.1600000000003</v>
      </c>
      <c r="F15666" s="5">
        <v>119069.73999999999</v>
      </c>
      <c r="G15666" s="5">
        <v>11131.572000000002</v>
      </c>
      <c r="H15666" s="5">
        <v>11508.812000000002</v>
      </c>
    </row>
    <row r="15667" spans="1:8" x14ac:dyDescent="0.2">
      <c r="A15667" s="11">
        <v>45455</v>
      </c>
      <c r="B15667" s="12">
        <v>0.20833333333333001</v>
      </c>
      <c r="C15667" s="12">
        <v>0.21875</v>
      </c>
      <c r="D15667" s="5">
        <v>21043.448</v>
      </c>
      <c r="E15667" s="5">
        <v>851.12</v>
      </c>
      <c r="F15667" s="5">
        <v>122321.12800000001</v>
      </c>
      <c r="G15667" s="5">
        <v>11058.352000000001</v>
      </c>
      <c r="H15667" s="5">
        <v>11347.304</v>
      </c>
    </row>
    <row r="15668" spans="1:8" x14ac:dyDescent="0.2">
      <c r="A15668" s="11">
        <v>45455</v>
      </c>
      <c r="B15668" s="12">
        <v>0.21875</v>
      </c>
      <c r="C15668" s="12">
        <v>0.22916666666666999</v>
      </c>
      <c r="D15668" s="5">
        <v>20789.516</v>
      </c>
      <c r="E15668" s="5">
        <v>974.93287142871111</v>
      </c>
      <c r="F15668" s="5">
        <v>126011.20084615059</v>
      </c>
      <c r="G15668" s="5">
        <v>11158.608885644342</v>
      </c>
      <c r="H15668" s="5">
        <v>11876.394943538864</v>
      </c>
    </row>
    <row r="15669" spans="1:8" x14ac:dyDescent="0.2">
      <c r="A15669" s="11">
        <v>45455</v>
      </c>
      <c r="B15669" s="12">
        <v>0.22916666666666999</v>
      </c>
      <c r="C15669" s="12">
        <v>0.23958333333333001</v>
      </c>
      <c r="D15669" s="5">
        <v>20931.239999999998</v>
      </c>
      <c r="E15669" s="5">
        <v>962.69329970800163</v>
      </c>
      <c r="F15669" s="5">
        <v>135057.05247828548</v>
      </c>
      <c r="G15669" s="5">
        <v>11522.378164691907</v>
      </c>
      <c r="H15669" s="5">
        <v>13276.132204322221</v>
      </c>
    </row>
    <row r="15670" spans="1:8" x14ac:dyDescent="0.2">
      <c r="A15670" s="11">
        <v>45455</v>
      </c>
      <c r="B15670" s="12">
        <v>0.23958333333333001</v>
      </c>
      <c r="C15670" s="12">
        <v>0.25</v>
      </c>
      <c r="D15670" s="5">
        <v>22160.348000000002</v>
      </c>
      <c r="E15670" s="5">
        <v>812.04059936779208</v>
      </c>
      <c r="F15670" s="5">
        <v>153782.65073217964</v>
      </c>
      <c r="G15670" s="5">
        <v>12163.46503683324</v>
      </c>
      <c r="H15670" s="5">
        <v>19709.132928093972</v>
      </c>
    </row>
    <row r="15671" spans="1:8" x14ac:dyDescent="0.2">
      <c r="A15671" s="11">
        <v>45455</v>
      </c>
      <c r="B15671" s="12">
        <v>0.25</v>
      </c>
      <c r="C15671" s="12">
        <v>0.26041666666667002</v>
      </c>
      <c r="D15671" s="5">
        <v>22609.656000000003</v>
      </c>
      <c r="E15671" s="5">
        <v>470.24701396305937</v>
      </c>
      <c r="F15671" s="5">
        <v>170552.36459379262</v>
      </c>
      <c r="G15671" s="5">
        <v>13585.072802856692</v>
      </c>
      <c r="H15671" s="5">
        <v>28839.112541250124</v>
      </c>
    </row>
    <row r="15672" spans="1:8" x14ac:dyDescent="0.2">
      <c r="A15672" s="11">
        <v>45455</v>
      </c>
      <c r="B15672" s="12">
        <v>0.26041666666667002</v>
      </c>
      <c r="C15672" s="12">
        <v>0.27083333333332998</v>
      </c>
      <c r="D15672" s="5">
        <v>21529.227999999999</v>
      </c>
      <c r="E15672" s="5">
        <v>549.03677844492779</v>
      </c>
      <c r="F15672" s="5">
        <v>193090.50088948332</v>
      </c>
      <c r="G15672" s="5">
        <v>15211.388477786202</v>
      </c>
      <c r="H15672" s="5">
        <v>39712.592922859578</v>
      </c>
    </row>
    <row r="15673" spans="1:8" x14ac:dyDescent="0.2">
      <c r="A15673" s="11">
        <v>45455</v>
      </c>
      <c r="B15673" s="12">
        <v>0.27083333333332998</v>
      </c>
      <c r="C15673" s="12">
        <v>0.28125</v>
      </c>
      <c r="D15673" s="5">
        <v>21465.02</v>
      </c>
      <c r="E15673" s="5">
        <v>957.23232066998605</v>
      </c>
      <c r="F15673" s="5">
        <v>226891.81054236076</v>
      </c>
      <c r="G15673" s="5">
        <v>16643.865190318338</v>
      </c>
      <c r="H15673" s="5">
        <v>52439.640343181323</v>
      </c>
    </row>
    <row r="15674" spans="1:8" x14ac:dyDescent="0.2">
      <c r="A15674" s="11">
        <v>45455</v>
      </c>
      <c r="B15674" s="12">
        <v>0.28125</v>
      </c>
      <c r="C15674" s="12">
        <v>0.29166666666667002</v>
      </c>
      <c r="D15674" s="5">
        <v>21474.532000000003</v>
      </c>
      <c r="E15674" s="5">
        <v>682.00801168752184</v>
      </c>
      <c r="F15674" s="5">
        <v>263578.63024642703</v>
      </c>
      <c r="G15674" s="5">
        <v>18497.003076694298</v>
      </c>
      <c r="H15674" s="5">
        <v>67634.959810095679</v>
      </c>
    </row>
    <row r="15675" spans="1:8" x14ac:dyDescent="0.2">
      <c r="A15675" s="11">
        <v>45455</v>
      </c>
      <c r="B15675" s="12">
        <v>0.29166666666667002</v>
      </c>
      <c r="C15675" s="12">
        <v>0.30208333333332998</v>
      </c>
      <c r="D15675" s="5">
        <v>22795.324000000001</v>
      </c>
      <c r="E15675" s="5">
        <v>322.51480707447774</v>
      </c>
      <c r="F15675" s="5">
        <v>310804.77747067006</v>
      </c>
      <c r="G15675" s="5">
        <v>20483.044671886026</v>
      </c>
      <c r="H15675" s="5">
        <v>85327.601791008536</v>
      </c>
    </row>
    <row r="15676" spans="1:8" x14ac:dyDescent="0.2">
      <c r="A15676" s="11">
        <v>45455</v>
      </c>
      <c r="B15676" s="12">
        <v>0.30208333333332998</v>
      </c>
      <c r="C15676" s="12">
        <v>0.3125</v>
      </c>
      <c r="D15676" s="5">
        <v>22779.151999999998</v>
      </c>
      <c r="E15676" s="5">
        <v>477.84192633294595</v>
      </c>
      <c r="F15676" s="5">
        <v>350680.02104335179</v>
      </c>
      <c r="G15676" s="5">
        <v>22841.258341250934</v>
      </c>
      <c r="H15676" s="5">
        <v>107109.3688310196</v>
      </c>
    </row>
    <row r="15677" spans="1:8" x14ac:dyDescent="0.2">
      <c r="A15677" s="11">
        <v>45455</v>
      </c>
      <c r="B15677" s="12">
        <v>0.3125</v>
      </c>
      <c r="C15677" s="12">
        <v>0.32291666666667002</v>
      </c>
      <c r="D15677" s="5">
        <v>22336.975999999999</v>
      </c>
      <c r="E15677" s="5">
        <v>322.3318646832339</v>
      </c>
      <c r="F15677" s="5">
        <v>405034.25260545145</v>
      </c>
      <c r="G15677" s="5">
        <v>25773.467275072235</v>
      </c>
      <c r="H15677" s="5">
        <v>133399.55075546415</v>
      </c>
    </row>
    <row r="15678" spans="1:8" x14ac:dyDescent="0.2">
      <c r="A15678" s="11">
        <v>45455</v>
      </c>
      <c r="B15678" s="12">
        <v>0.32291666666667002</v>
      </c>
      <c r="C15678" s="12">
        <v>0.33333333333332998</v>
      </c>
      <c r="D15678" s="5">
        <v>22960.175999999999</v>
      </c>
      <c r="E15678" s="5">
        <v>244.30359187678783</v>
      </c>
      <c r="F15678" s="5">
        <v>455568.68177026062</v>
      </c>
      <c r="G15678" s="5">
        <v>28500.300150698084</v>
      </c>
      <c r="H15678" s="5">
        <v>161525.83502222234</v>
      </c>
    </row>
    <row r="15679" spans="1:8" x14ac:dyDescent="0.2">
      <c r="A15679" s="11">
        <v>45455</v>
      </c>
      <c r="B15679" s="12">
        <v>0.33333333333332998</v>
      </c>
      <c r="C15679" s="12">
        <v>0.34375</v>
      </c>
      <c r="D15679" s="5">
        <v>23653.392</v>
      </c>
      <c r="E15679" s="5">
        <v>112.51492500378588</v>
      </c>
      <c r="F15679" s="5">
        <v>513381.47465399228</v>
      </c>
      <c r="G15679" s="5">
        <v>31484.639729838207</v>
      </c>
      <c r="H15679" s="5">
        <v>192417.48801394025</v>
      </c>
    </row>
    <row r="15680" spans="1:8" x14ac:dyDescent="0.2">
      <c r="A15680" s="11">
        <v>45455</v>
      </c>
      <c r="B15680" s="12">
        <v>0.34375</v>
      </c>
      <c r="C15680" s="12">
        <v>0.35416666666667002</v>
      </c>
      <c r="D15680" s="5">
        <v>23629.78</v>
      </c>
      <c r="E15680" s="5">
        <v>127.05887077867825</v>
      </c>
      <c r="F15680" s="5">
        <v>554558.28835783922</v>
      </c>
      <c r="G15680" s="5">
        <v>34433.86757727385</v>
      </c>
      <c r="H15680" s="5">
        <v>224162.42893979448</v>
      </c>
    </row>
    <row r="15681" spans="1:8" x14ac:dyDescent="0.2">
      <c r="A15681" s="11">
        <v>45455</v>
      </c>
      <c r="B15681" s="12">
        <v>0.35416666666667002</v>
      </c>
      <c r="C15681" s="12">
        <v>0.36458333333332998</v>
      </c>
      <c r="D15681" s="5">
        <v>23944.912</v>
      </c>
      <c r="E15681" s="5">
        <v>146.10015669712496</v>
      </c>
      <c r="F15681" s="5">
        <v>565284.72222841508</v>
      </c>
      <c r="G15681" s="5">
        <v>36701.181661652852</v>
      </c>
      <c r="H15681" s="5">
        <v>253858.47902710026</v>
      </c>
    </row>
    <row r="15682" spans="1:8" x14ac:dyDescent="0.2">
      <c r="A15682" s="11">
        <v>45455</v>
      </c>
      <c r="B15682" s="12">
        <v>0.36458333333332998</v>
      </c>
      <c r="C15682" s="12">
        <v>0.375</v>
      </c>
      <c r="D15682" s="5">
        <v>25758.940000000002</v>
      </c>
      <c r="E15682" s="5">
        <v>182.38564691369851</v>
      </c>
      <c r="F15682" s="5">
        <v>585747.23005525605</v>
      </c>
      <c r="G15682" s="5">
        <v>38589.539387547811</v>
      </c>
      <c r="H15682" s="5">
        <v>284117.03694273654</v>
      </c>
    </row>
    <row r="15683" spans="1:8" x14ac:dyDescent="0.2">
      <c r="A15683" s="11">
        <v>45455</v>
      </c>
      <c r="B15683" s="12">
        <v>0.375</v>
      </c>
      <c r="C15683" s="12">
        <v>0.38541666666667002</v>
      </c>
      <c r="D15683" s="5">
        <v>26167.403999999999</v>
      </c>
      <c r="E15683" s="5">
        <v>193.90294234695631</v>
      </c>
      <c r="F15683" s="5">
        <v>581224.71201829799</v>
      </c>
      <c r="G15683" s="5">
        <v>39631.485367798836</v>
      </c>
      <c r="H15683" s="5">
        <v>314428.12570558744</v>
      </c>
    </row>
    <row r="15684" spans="1:8" x14ac:dyDescent="0.2">
      <c r="A15684" s="11">
        <v>45455</v>
      </c>
      <c r="B15684" s="12">
        <v>0.38541666666667002</v>
      </c>
      <c r="C15684" s="12">
        <v>0.39583333333332998</v>
      </c>
      <c r="D15684" s="5">
        <v>26449.744000000002</v>
      </c>
      <c r="E15684" s="5">
        <v>205.23773132456347</v>
      </c>
      <c r="F15684" s="5">
        <v>561048.95250776212</v>
      </c>
      <c r="G15684" s="5">
        <v>41391.933293987684</v>
      </c>
      <c r="H15684" s="5">
        <v>342629.37842863816</v>
      </c>
    </row>
    <row r="15685" spans="1:8" x14ac:dyDescent="0.2">
      <c r="A15685" s="11">
        <v>45455</v>
      </c>
      <c r="B15685" s="12">
        <v>0.39583333333332998</v>
      </c>
      <c r="C15685" s="12">
        <v>0.40625</v>
      </c>
      <c r="D15685" s="5">
        <v>25044.971999999998</v>
      </c>
      <c r="E15685" s="5">
        <v>198.08534895091424</v>
      </c>
      <c r="F15685" s="5">
        <v>574037.62960848177</v>
      </c>
      <c r="G15685" s="5">
        <v>43118.708189020268</v>
      </c>
      <c r="H15685" s="5">
        <v>369065.56929931813</v>
      </c>
    </row>
    <row r="15686" spans="1:8" x14ac:dyDescent="0.2">
      <c r="A15686" s="11">
        <v>45455</v>
      </c>
      <c r="B15686" s="12">
        <v>0.40625</v>
      </c>
      <c r="C15686" s="12">
        <v>0.41666666666667002</v>
      </c>
      <c r="D15686" s="5">
        <v>26950.991999999998</v>
      </c>
      <c r="E15686" s="5">
        <v>297.9476534483324</v>
      </c>
      <c r="F15686" s="5">
        <v>571685.20118012046</v>
      </c>
      <c r="G15686" s="5">
        <v>44735.589899504768</v>
      </c>
      <c r="H15686" s="5">
        <v>386943.35207620153</v>
      </c>
    </row>
    <row r="15687" spans="1:8" x14ac:dyDescent="0.2">
      <c r="A15687" s="11">
        <v>45455</v>
      </c>
      <c r="B15687" s="12">
        <v>0.41666666666667002</v>
      </c>
      <c r="C15687" s="12">
        <v>0.42708333333332998</v>
      </c>
      <c r="D15687" s="5">
        <v>27572.975999999999</v>
      </c>
      <c r="E15687" s="5">
        <v>111.55752686153821</v>
      </c>
      <c r="F15687" s="5">
        <v>551276.62146575679</v>
      </c>
      <c r="G15687" s="5">
        <v>44869.170982259362</v>
      </c>
      <c r="H15687" s="5">
        <v>391645.91910360311</v>
      </c>
    </row>
    <row r="15688" spans="1:8" x14ac:dyDescent="0.2">
      <c r="A15688" s="11">
        <v>45455</v>
      </c>
      <c r="B15688" s="12">
        <v>0.42708333333332998</v>
      </c>
      <c r="C15688" s="12">
        <v>0.4375</v>
      </c>
      <c r="D15688" s="5">
        <v>27777.94</v>
      </c>
      <c r="E15688" s="5">
        <v>120.16769368121953</v>
      </c>
      <c r="F15688" s="5">
        <v>562540.0543530276</v>
      </c>
      <c r="G15688" s="5">
        <v>44159.591493196836</v>
      </c>
      <c r="H15688" s="5">
        <v>388059.23407015949</v>
      </c>
    </row>
    <row r="15689" spans="1:8" x14ac:dyDescent="0.2">
      <c r="A15689" s="11">
        <v>45455</v>
      </c>
      <c r="B15689" s="12">
        <v>0.4375</v>
      </c>
      <c r="C15689" s="12">
        <v>0.44791666666667002</v>
      </c>
      <c r="D15689" s="5">
        <v>28127.456000000002</v>
      </c>
      <c r="E15689" s="5">
        <v>181.80196036405624</v>
      </c>
      <c r="F15689" s="5">
        <v>520834.41561483231</v>
      </c>
      <c r="G15689" s="5">
        <v>43357.446946770142</v>
      </c>
      <c r="H15689" s="5">
        <v>382468.45170277607</v>
      </c>
    </row>
    <row r="15690" spans="1:8" x14ac:dyDescent="0.2">
      <c r="A15690" s="11">
        <v>45455</v>
      </c>
      <c r="B15690" s="12">
        <v>0.44791666666667002</v>
      </c>
      <c r="C15690" s="12">
        <v>0.45833333333332998</v>
      </c>
      <c r="D15690" s="5">
        <v>29310.748</v>
      </c>
      <c r="E15690" s="5">
        <v>499.23096366856635</v>
      </c>
      <c r="F15690" s="5">
        <v>508004.08381106332</v>
      </c>
      <c r="G15690" s="5">
        <v>43213.889936425803</v>
      </c>
      <c r="H15690" s="5">
        <v>380948.50434145448</v>
      </c>
    </row>
    <row r="15691" spans="1:8" x14ac:dyDescent="0.2">
      <c r="A15691" s="11">
        <v>45455</v>
      </c>
      <c r="B15691" s="12">
        <v>0.45833333333332998</v>
      </c>
      <c r="C15691" s="12">
        <v>0.46875</v>
      </c>
      <c r="D15691" s="5">
        <v>28714.524000000001</v>
      </c>
      <c r="E15691" s="5">
        <v>1137.4882725499472</v>
      </c>
      <c r="F15691" s="5">
        <v>533655.15304777154</v>
      </c>
      <c r="G15691" s="5">
        <v>44699.442140502397</v>
      </c>
      <c r="H15691" s="5">
        <v>386283.77290108084</v>
      </c>
    </row>
    <row r="15692" spans="1:8" x14ac:dyDescent="0.2">
      <c r="A15692" s="11">
        <v>45455</v>
      </c>
      <c r="B15692" s="12">
        <v>0.46875</v>
      </c>
      <c r="C15692" s="12">
        <v>0.47916666666667002</v>
      </c>
      <c r="D15692" s="5">
        <v>28140.052</v>
      </c>
      <c r="E15692" s="5">
        <v>991.66336360518346</v>
      </c>
      <c r="F15692" s="5">
        <v>580499.85286388639</v>
      </c>
      <c r="G15692" s="5">
        <v>44166.260547167316</v>
      </c>
      <c r="H15692" s="5">
        <v>387597.07207883266</v>
      </c>
    </row>
    <row r="15693" spans="1:8" x14ac:dyDescent="0.2">
      <c r="A15693" s="11">
        <v>45455</v>
      </c>
      <c r="B15693" s="12">
        <v>0.47916666666667002</v>
      </c>
      <c r="C15693" s="12">
        <v>0.48958333333332998</v>
      </c>
      <c r="D15693" s="5">
        <v>30865.712</v>
      </c>
      <c r="E15693" s="5">
        <v>2009.381743329571</v>
      </c>
      <c r="F15693" s="5">
        <v>554452.93058807484</v>
      </c>
      <c r="G15693" s="5">
        <v>44692.513607536195</v>
      </c>
      <c r="H15693" s="5">
        <v>388284.60499236343</v>
      </c>
    </row>
    <row r="15694" spans="1:8" x14ac:dyDescent="0.2">
      <c r="A15694" s="11">
        <v>45455</v>
      </c>
      <c r="B15694" s="12">
        <v>0.48958333333332998</v>
      </c>
      <c r="C15694" s="12">
        <v>0.5</v>
      </c>
      <c r="D15694" s="5">
        <v>30410.1</v>
      </c>
      <c r="E15694" s="5">
        <v>1645.6960845542403</v>
      </c>
      <c r="F15694" s="5">
        <v>551301.14620639721</v>
      </c>
      <c r="G15694" s="5">
        <v>44837.598305422987</v>
      </c>
      <c r="H15694" s="5">
        <v>389052.41469541145</v>
      </c>
    </row>
    <row r="15695" spans="1:8" x14ac:dyDescent="0.2">
      <c r="A15695" s="11">
        <v>45455</v>
      </c>
      <c r="B15695" s="12">
        <v>0.5</v>
      </c>
      <c r="C15695" s="12">
        <v>0.51041666666666996</v>
      </c>
      <c r="D15695" s="5">
        <v>29892.639999999996</v>
      </c>
      <c r="E15695" s="5">
        <v>4209.3537758520579</v>
      </c>
      <c r="F15695" s="5">
        <v>567677.32889394241</v>
      </c>
      <c r="G15695" s="5">
        <v>44704.943988912797</v>
      </c>
      <c r="H15695" s="5">
        <v>392988.3270061799</v>
      </c>
    </row>
    <row r="15696" spans="1:8" x14ac:dyDescent="0.2">
      <c r="A15696" s="11">
        <v>45455</v>
      </c>
      <c r="B15696" s="12">
        <v>0.51041666666666996</v>
      </c>
      <c r="C15696" s="12">
        <v>0.52083333333333004</v>
      </c>
      <c r="D15696" s="5">
        <v>28304.944</v>
      </c>
      <c r="E15696" s="5">
        <v>3305.8786662667217</v>
      </c>
      <c r="F15696" s="5">
        <v>545327.48623889568</v>
      </c>
      <c r="G15696" s="5">
        <v>45825.292105947738</v>
      </c>
      <c r="H15696" s="5">
        <v>396824.99408920354</v>
      </c>
    </row>
    <row r="15697" spans="1:8" x14ac:dyDescent="0.2">
      <c r="A15697" s="11">
        <v>45455</v>
      </c>
      <c r="B15697" s="12">
        <v>0.52083333333333004</v>
      </c>
      <c r="C15697" s="12">
        <v>0.53125</v>
      </c>
      <c r="D15697" s="5">
        <v>29018.036</v>
      </c>
      <c r="E15697" s="5">
        <v>1103.215643138773</v>
      </c>
      <c r="F15697" s="5">
        <v>496205.38114805025</v>
      </c>
      <c r="G15697" s="5">
        <v>45683.13142741043</v>
      </c>
      <c r="H15697" s="5">
        <v>395991.08298296051</v>
      </c>
    </row>
    <row r="15698" spans="1:8" x14ac:dyDescent="0.2">
      <c r="A15698" s="11">
        <v>45455</v>
      </c>
      <c r="B15698" s="12">
        <v>0.53125</v>
      </c>
      <c r="C15698" s="12">
        <v>0.54166666666666996</v>
      </c>
      <c r="D15698" s="5">
        <v>29377.200000000001</v>
      </c>
      <c r="E15698" s="5">
        <v>1213.465527269547</v>
      </c>
      <c r="F15698" s="5">
        <v>502693.8863815869</v>
      </c>
      <c r="G15698" s="5">
        <v>46301.323393402155</v>
      </c>
      <c r="H15698" s="5">
        <v>396721.58908406436</v>
      </c>
    </row>
    <row r="15699" spans="1:8" x14ac:dyDescent="0.2">
      <c r="A15699" s="11">
        <v>45455</v>
      </c>
      <c r="B15699" s="12">
        <v>0.54166666666666996</v>
      </c>
      <c r="C15699" s="12">
        <v>0.55208333333333004</v>
      </c>
      <c r="D15699" s="5">
        <v>29000.907999999999</v>
      </c>
      <c r="E15699" s="5">
        <v>813.51006780180194</v>
      </c>
      <c r="F15699" s="5">
        <v>534301.38108186598</v>
      </c>
      <c r="G15699" s="5">
        <v>46410.80999179474</v>
      </c>
      <c r="H15699" s="5">
        <v>402957.62422725663</v>
      </c>
    </row>
    <row r="15700" spans="1:8" x14ac:dyDescent="0.2">
      <c r="A15700" s="11">
        <v>45455</v>
      </c>
      <c r="B15700" s="12">
        <v>0.55208333333333004</v>
      </c>
      <c r="C15700" s="12">
        <v>0.5625</v>
      </c>
      <c r="D15700" s="5">
        <v>24726.791999999998</v>
      </c>
      <c r="E15700" s="5">
        <v>322.52532092908183</v>
      </c>
      <c r="F15700" s="5">
        <v>522240.99740173697</v>
      </c>
      <c r="G15700" s="5">
        <v>45922.597653017234</v>
      </c>
      <c r="H15700" s="5">
        <v>413563.32827555406</v>
      </c>
    </row>
    <row r="15701" spans="1:8" x14ac:dyDescent="0.2">
      <c r="A15701" s="11">
        <v>45455</v>
      </c>
      <c r="B15701" s="12">
        <v>0.5625</v>
      </c>
      <c r="C15701" s="12">
        <v>0.57291666666666996</v>
      </c>
      <c r="D15701" s="5">
        <v>24435.356</v>
      </c>
      <c r="E15701" s="5">
        <v>273.62281103521912</v>
      </c>
      <c r="F15701" s="5">
        <v>527287.09976306872</v>
      </c>
      <c r="G15701" s="5">
        <v>45819.569638768749</v>
      </c>
      <c r="H15701" s="5">
        <v>413302.26574192097</v>
      </c>
    </row>
    <row r="15702" spans="1:8" x14ac:dyDescent="0.2">
      <c r="A15702" s="11">
        <v>45455</v>
      </c>
      <c r="B15702" s="12">
        <v>0.57291666666666996</v>
      </c>
      <c r="C15702" s="12">
        <v>0.58333333333333004</v>
      </c>
      <c r="D15702" s="5">
        <v>26183.508000000002</v>
      </c>
      <c r="E15702" s="5">
        <v>988.85385748910426</v>
      </c>
      <c r="F15702" s="5">
        <v>521444.05194168614</v>
      </c>
      <c r="G15702" s="5">
        <v>46029.953098099031</v>
      </c>
      <c r="H15702" s="5">
        <v>415531.27545942628</v>
      </c>
    </row>
    <row r="15703" spans="1:8" x14ac:dyDescent="0.2">
      <c r="A15703" s="11">
        <v>45455</v>
      </c>
      <c r="B15703" s="12">
        <v>0.58333333333333004</v>
      </c>
      <c r="C15703" s="12">
        <v>0.59375</v>
      </c>
      <c r="D15703" s="5">
        <v>28196.727999999999</v>
      </c>
      <c r="E15703" s="5">
        <v>225.86175542335641</v>
      </c>
      <c r="F15703" s="5">
        <v>562691.96135649981</v>
      </c>
      <c r="G15703" s="5">
        <v>46485.705613840233</v>
      </c>
      <c r="H15703" s="5">
        <v>421327.00437516824</v>
      </c>
    </row>
    <row r="15704" spans="1:8" x14ac:dyDescent="0.2">
      <c r="A15704" s="11">
        <v>45455</v>
      </c>
      <c r="B15704" s="12">
        <v>0.59375</v>
      </c>
      <c r="C15704" s="12">
        <v>0.60416666666666996</v>
      </c>
      <c r="D15704" s="5">
        <v>27122.971999999998</v>
      </c>
      <c r="E15704" s="5">
        <v>690.84500964359518</v>
      </c>
      <c r="F15704" s="5">
        <v>569781.7833654827</v>
      </c>
      <c r="G15704" s="5">
        <v>45445.929893809982</v>
      </c>
      <c r="H15704" s="5">
        <v>414873.49205468001</v>
      </c>
    </row>
    <row r="15705" spans="1:8" x14ac:dyDescent="0.2">
      <c r="A15705" s="11">
        <v>45455</v>
      </c>
      <c r="B15705" s="12">
        <v>0.60416666666666996</v>
      </c>
      <c r="C15705" s="12">
        <v>0.61458333333333004</v>
      </c>
      <c r="D15705" s="5">
        <v>27139.480000000003</v>
      </c>
      <c r="E15705" s="5">
        <v>1944.6647596548116</v>
      </c>
      <c r="F15705" s="5">
        <v>586805.10467345186</v>
      </c>
      <c r="G15705" s="5">
        <v>45188.687542241496</v>
      </c>
      <c r="H15705" s="5">
        <v>403226.57770177297</v>
      </c>
    </row>
    <row r="15706" spans="1:8" x14ac:dyDescent="0.2">
      <c r="A15706" s="11">
        <v>45455</v>
      </c>
      <c r="B15706" s="12">
        <v>0.61458333333333004</v>
      </c>
      <c r="C15706" s="12">
        <v>0.625</v>
      </c>
      <c r="D15706" s="5">
        <v>26917.040000000001</v>
      </c>
      <c r="E15706" s="5">
        <v>527.0243629706539</v>
      </c>
      <c r="F15706" s="5">
        <v>574414.3414774189</v>
      </c>
      <c r="G15706" s="5">
        <v>44262.72224844357</v>
      </c>
      <c r="H15706" s="5">
        <v>400741.95521003986</v>
      </c>
    </row>
    <row r="15707" spans="1:8" x14ac:dyDescent="0.2">
      <c r="A15707" s="11">
        <v>45455</v>
      </c>
      <c r="B15707" s="12">
        <v>0.625</v>
      </c>
      <c r="C15707" s="12">
        <v>0.63541666666666996</v>
      </c>
      <c r="D15707" s="5">
        <v>28757.436000000002</v>
      </c>
      <c r="E15707" s="5">
        <v>306.47833208640611</v>
      </c>
      <c r="F15707" s="5">
        <v>555563.51548308693</v>
      </c>
      <c r="G15707" s="5">
        <v>44023.834499743876</v>
      </c>
      <c r="H15707" s="5">
        <v>392500.44453039946</v>
      </c>
    </row>
    <row r="15708" spans="1:8" x14ac:dyDescent="0.2">
      <c r="A15708" s="11">
        <v>45455</v>
      </c>
      <c r="B15708" s="12">
        <v>0.63541666666666996</v>
      </c>
      <c r="C15708" s="12">
        <v>0.64583333333333004</v>
      </c>
      <c r="D15708" s="5">
        <v>29939.851999999999</v>
      </c>
      <c r="E15708" s="5">
        <v>1551.0348342226646</v>
      </c>
      <c r="F15708" s="5">
        <v>533456.17507153552</v>
      </c>
      <c r="G15708" s="5">
        <v>43332.855272564004</v>
      </c>
      <c r="H15708" s="5">
        <v>390173.97997327236</v>
      </c>
    </row>
    <row r="15709" spans="1:8" x14ac:dyDescent="0.2">
      <c r="A15709" s="11">
        <v>45455</v>
      </c>
      <c r="B15709" s="12">
        <v>0.64583333333333004</v>
      </c>
      <c r="C15709" s="12">
        <v>0.65625</v>
      </c>
      <c r="D15709" s="5">
        <v>27859.396000000001</v>
      </c>
      <c r="E15709" s="5">
        <v>816.24604284891495</v>
      </c>
      <c r="F15709" s="5">
        <v>528801.9559074085</v>
      </c>
      <c r="G15709" s="5">
        <v>41523.832414659446</v>
      </c>
      <c r="H15709" s="5">
        <v>374994.8777725682</v>
      </c>
    </row>
    <row r="15710" spans="1:8" x14ac:dyDescent="0.2">
      <c r="A15710" s="11">
        <v>45455</v>
      </c>
      <c r="B15710" s="12">
        <v>0.65625</v>
      </c>
      <c r="C15710" s="12">
        <v>0.66666666666666996</v>
      </c>
      <c r="D15710" s="5">
        <v>26552.572</v>
      </c>
      <c r="E15710" s="5">
        <v>709.30556784322039</v>
      </c>
      <c r="F15710" s="5">
        <v>523402.03220532136</v>
      </c>
      <c r="G15710" s="5">
        <v>41562.60698434685</v>
      </c>
      <c r="H15710" s="5">
        <v>367005.51895875455</v>
      </c>
    </row>
    <row r="15711" spans="1:8" x14ac:dyDescent="0.2">
      <c r="A15711" s="11">
        <v>45455</v>
      </c>
      <c r="B15711" s="12">
        <v>0.66666666666666996</v>
      </c>
      <c r="C15711" s="12">
        <v>0.67708333333333004</v>
      </c>
      <c r="D15711" s="5">
        <v>24170.364000000001</v>
      </c>
      <c r="E15711" s="5">
        <v>785.34390106111312</v>
      </c>
      <c r="F15711" s="5">
        <v>484696.92528876121</v>
      </c>
      <c r="G15711" s="5">
        <v>40892.094691075159</v>
      </c>
      <c r="H15711" s="5">
        <v>359268.04151010478</v>
      </c>
    </row>
    <row r="15712" spans="1:8" x14ac:dyDescent="0.2">
      <c r="A15712" s="11">
        <v>45455</v>
      </c>
      <c r="B15712" s="12">
        <v>0.67708333333333004</v>
      </c>
      <c r="C15712" s="12">
        <v>0.6875</v>
      </c>
      <c r="D15712" s="5">
        <v>25559.699999999997</v>
      </c>
      <c r="E15712" s="5">
        <v>472.22769964791934</v>
      </c>
      <c r="F15712" s="5">
        <v>523972.54842244624</v>
      </c>
      <c r="G15712" s="5">
        <v>40161.579213134733</v>
      </c>
      <c r="H15712" s="5">
        <v>341130.7664213024</v>
      </c>
    </row>
    <row r="15713" spans="1:8" x14ac:dyDescent="0.2">
      <c r="A15713" s="11">
        <v>45455</v>
      </c>
      <c r="B15713" s="12">
        <v>0.6875</v>
      </c>
      <c r="C15713" s="12">
        <v>0.69791666666666996</v>
      </c>
      <c r="D15713" s="5">
        <v>27835.736000000001</v>
      </c>
      <c r="E15713" s="5">
        <v>341.42595200907027</v>
      </c>
      <c r="F15713" s="5">
        <v>532704.96651694772</v>
      </c>
      <c r="G15713" s="5">
        <v>38852.753952154751</v>
      </c>
      <c r="H15713" s="5">
        <v>317157.03429862444</v>
      </c>
    </row>
    <row r="15714" spans="1:8" x14ac:dyDescent="0.2">
      <c r="A15714" s="11">
        <v>45455</v>
      </c>
      <c r="B15714" s="12">
        <v>0.69791666666666996</v>
      </c>
      <c r="C15714" s="12">
        <v>0.70833333333333004</v>
      </c>
      <c r="D15714" s="5">
        <v>26544.100000000002</v>
      </c>
      <c r="E15714" s="5">
        <v>827.16526721837374</v>
      </c>
      <c r="F15714" s="5">
        <v>507895.10090970347</v>
      </c>
      <c r="G15714" s="5">
        <v>36280.160853833266</v>
      </c>
      <c r="H15714" s="5">
        <v>296928.66787808487</v>
      </c>
    </row>
    <row r="15715" spans="1:8" x14ac:dyDescent="0.2">
      <c r="A15715" s="11">
        <v>45455</v>
      </c>
      <c r="B15715" s="12">
        <v>0.70833333333333004</v>
      </c>
      <c r="C15715" s="12">
        <v>0.71875</v>
      </c>
      <c r="D15715" s="5">
        <v>28396.675999999999</v>
      </c>
      <c r="E15715" s="5">
        <v>716.09442457100306</v>
      </c>
      <c r="F15715" s="5">
        <v>464569.94256661623</v>
      </c>
      <c r="G15715" s="5">
        <v>33266.450550206217</v>
      </c>
      <c r="H15715" s="5">
        <v>272163.96716544166</v>
      </c>
    </row>
    <row r="15716" spans="1:8" x14ac:dyDescent="0.2">
      <c r="A15716" s="11">
        <v>45455</v>
      </c>
      <c r="B15716" s="12">
        <v>0.71875</v>
      </c>
      <c r="C15716" s="12">
        <v>0.72916666666666996</v>
      </c>
      <c r="D15716" s="5">
        <v>29364.399999999998</v>
      </c>
      <c r="E15716" s="5">
        <v>353.84925130011464</v>
      </c>
      <c r="F15716" s="5">
        <v>472239.85240309534</v>
      </c>
      <c r="G15716" s="5">
        <v>31758.581074467267</v>
      </c>
      <c r="H15716" s="5">
        <v>242872.58901817893</v>
      </c>
    </row>
    <row r="15717" spans="1:8" x14ac:dyDescent="0.2">
      <c r="A15717" s="11">
        <v>45455</v>
      </c>
      <c r="B15717" s="12">
        <v>0.72916666666666996</v>
      </c>
      <c r="C15717" s="12">
        <v>0.73958333333333004</v>
      </c>
      <c r="D15717" s="5">
        <v>27739.14</v>
      </c>
      <c r="E15717" s="5">
        <v>514.18732285401597</v>
      </c>
      <c r="F15717" s="5">
        <v>448688.54334175074</v>
      </c>
      <c r="G15717" s="5">
        <v>30082.982762121308</v>
      </c>
      <c r="H15717" s="5">
        <v>219163.63291119022</v>
      </c>
    </row>
    <row r="15718" spans="1:8" x14ac:dyDescent="0.2">
      <c r="A15718" s="11">
        <v>45455</v>
      </c>
      <c r="B15718" s="12">
        <v>0.73958333333333004</v>
      </c>
      <c r="C15718" s="12">
        <v>0.75</v>
      </c>
      <c r="D15718" s="5">
        <v>26185.103999999999</v>
      </c>
      <c r="E15718" s="5">
        <v>291.25650695034221</v>
      </c>
      <c r="F15718" s="5">
        <v>414171.46211902553</v>
      </c>
      <c r="G15718" s="5">
        <v>28192.975464592993</v>
      </c>
      <c r="H15718" s="5">
        <v>194471.83288767174</v>
      </c>
    </row>
    <row r="15719" spans="1:8" x14ac:dyDescent="0.2">
      <c r="A15719" s="11">
        <v>45455</v>
      </c>
      <c r="B15719" s="12">
        <v>0.75</v>
      </c>
      <c r="C15719" s="12">
        <v>0.76041666666666996</v>
      </c>
      <c r="D15719" s="5">
        <v>26345.052</v>
      </c>
      <c r="E15719" s="5">
        <v>440.99666797616425</v>
      </c>
      <c r="F15719" s="5">
        <v>410995.91917141876</v>
      </c>
      <c r="G15719" s="5">
        <v>26907.727779658824</v>
      </c>
      <c r="H15719" s="5">
        <v>170853.71248850686</v>
      </c>
    </row>
    <row r="15720" spans="1:8" x14ac:dyDescent="0.2">
      <c r="A15720" s="11">
        <v>45455</v>
      </c>
      <c r="B15720" s="12">
        <v>0.76041666666666996</v>
      </c>
      <c r="C15720" s="12">
        <v>0.77083333333333004</v>
      </c>
      <c r="D15720" s="5">
        <v>26995.912</v>
      </c>
      <c r="E15720" s="5">
        <v>380.52766463084765</v>
      </c>
      <c r="F15720" s="5">
        <v>381768.30992268346</v>
      </c>
      <c r="G15720" s="5">
        <v>25495.612025683866</v>
      </c>
      <c r="H15720" s="5">
        <v>150519.12846372824</v>
      </c>
    </row>
    <row r="15721" spans="1:8" x14ac:dyDescent="0.2">
      <c r="A15721" s="11">
        <v>45455</v>
      </c>
      <c r="B15721" s="12">
        <v>0.77083333333333004</v>
      </c>
      <c r="C15721" s="12">
        <v>0.78125</v>
      </c>
      <c r="D15721" s="5">
        <v>26382.46</v>
      </c>
      <c r="E15721" s="5">
        <v>90.935105229821005</v>
      </c>
      <c r="F15721" s="5">
        <v>354264.44472159276</v>
      </c>
      <c r="G15721" s="5">
        <v>23490.388507628275</v>
      </c>
      <c r="H15721" s="5">
        <v>127856.283712947</v>
      </c>
    </row>
    <row r="15722" spans="1:8" x14ac:dyDescent="0.2">
      <c r="A15722" s="11">
        <v>45455</v>
      </c>
      <c r="B15722" s="12">
        <v>0.78125</v>
      </c>
      <c r="C15722" s="12">
        <v>0.79166666666666996</v>
      </c>
      <c r="D15722" s="5">
        <v>26375.632000000001</v>
      </c>
      <c r="E15722" s="5">
        <v>58.685098996198583</v>
      </c>
      <c r="F15722" s="5">
        <v>335358.27407693322</v>
      </c>
      <c r="G15722" s="5">
        <v>21487.921450721988</v>
      </c>
      <c r="H15722" s="5">
        <v>104110.61807994773</v>
      </c>
    </row>
    <row r="15723" spans="1:8" x14ac:dyDescent="0.2">
      <c r="A15723" s="11">
        <v>45455</v>
      </c>
      <c r="B15723" s="12">
        <v>0.79166666666666996</v>
      </c>
      <c r="C15723" s="12">
        <v>0.80208333333333004</v>
      </c>
      <c r="D15723" s="5">
        <v>25542.723999999998</v>
      </c>
      <c r="E15723" s="5">
        <v>88.548323371532476</v>
      </c>
      <c r="F15723" s="5">
        <v>304669.31814963219</v>
      </c>
      <c r="G15723" s="5">
        <v>19729.456827556747</v>
      </c>
      <c r="H15723" s="5">
        <v>84076.601592144129</v>
      </c>
    </row>
    <row r="15724" spans="1:8" x14ac:dyDescent="0.2">
      <c r="A15724" s="11">
        <v>45455</v>
      </c>
      <c r="B15724" s="12">
        <v>0.80208333333333004</v>
      </c>
      <c r="C15724" s="12">
        <v>0.8125</v>
      </c>
      <c r="D15724" s="5">
        <v>25316.092000000001</v>
      </c>
      <c r="E15724" s="5">
        <v>439.51257601149155</v>
      </c>
      <c r="F15724" s="5">
        <v>282013.37337044149</v>
      </c>
      <c r="G15724" s="5">
        <v>17894.005167512652</v>
      </c>
      <c r="H15724" s="5">
        <v>66033.09607247368</v>
      </c>
    </row>
    <row r="15725" spans="1:8" x14ac:dyDescent="0.2">
      <c r="A15725" s="11">
        <v>45455</v>
      </c>
      <c r="B15725" s="12">
        <v>0.8125</v>
      </c>
      <c r="C15725" s="12">
        <v>0.82291666666666996</v>
      </c>
      <c r="D15725" s="5">
        <v>24018.903999999999</v>
      </c>
      <c r="E15725" s="5">
        <v>397.88445069447141</v>
      </c>
      <c r="F15725" s="5">
        <v>258299.48529116469</v>
      </c>
      <c r="G15725" s="5">
        <v>16273.669169083612</v>
      </c>
      <c r="H15725" s="5">
        <v>50693.818451682855</v>
      </c>
    </row>
    <row r="15726" spans="1:8" x14ac:dyDescent="0.2">
      <c r="A15726" s="11">
        <v>45455</v>
      </c>
      <c r="B15726" s="12">
        <v>0.82291666666666996</v>
      </c>
      <c r="C15726" s="12">
        <v>0.83333333333333004</v>
      </c>
      <c r="D15726" s="5">
        <v>24793.516000000003</v>
      </c>
      <c r="E15726" s="5">
        <v>481.16455142792273</v>
      </c>
      <c r="F15726" s="5">
        <v>237522.68336982868</v>
      </c>
      <c r="G15726" s="5">
        <v>14918.945180966115</v>
      </c>
      <c r="H15726" s="5">
        <v>38242.944142232853</v>
      </c>
    </row>
    <row r="15727" spans="1:8" x14ac:dyDescent="0.2">
      <c r="A15727" s="11">
        <v>45455</v>
      </c>
      <c r="B15727" s="12">
        <v>0.83333333333333004</v>
      </c>
      <c r="C15727" s="12">
        <v>0.84375</v>
      </c>
      <c r="D15727" s="5">
        <v>22222.239999999998</v>
      </c>
      <c r="E15727" s="5">
        <v>587.7747880430228</v>
      </c>
      <c r="F15727" s="5">
        <v>220799.95898369211</v>
      </c>
      <c r="G15727" s="5">
        <v>13996.060408430949</v>
      </c>
      <c r="H15727" s="5">
        <v>28452.366801529337</v>
      </c>
    </row>
    <row r="15728" spans="1:8" x14ac:dyDescent="0.2">
      <c r="A15728" s="11">
        <v>45455</v>
      </c>
      <c r="B15728" s="12">
        <v>0.84375</v>
      </c>
      <c r="C15728" s="12">
        <v>0.85416666666666996</v>
      </c>
      <c r="D15728" s="5">
        <v>20512.580000000002</v>
      </c>
      <c r="E15728" s="5">
        <v>650.38111098532715</v>
      </c>
      <c r="F15728" s="5">
        <v>212069.04604849083</v>
      </c>
      <c r="G15728" s="5">
        <v>13506.529971025602</v>
      </c>
      <c r="H15728" s="5">
        <v>21330.597409278434</v>
      </c>
    </row>
    <row r="15729" spans="1:8" x14ac:dyDescent="0.2">
      <c r="A15729" s="11">
        <v>45455</v>
      </c>
      <c r="B15729" s="12">
        <v>0.85416666666666996</v>
      </c>
      <c r="C15729" s="12">
        <v>0.86458333333333004</v>
      </c>
      <c r="D15729" s="5">
        <v>19774.316000000003</v>
      </c>
      <c r="E15729" s="5">
        <v>233.61102034136547</v>
      </c>
      <c r="F15729" s="5">
        <v>203279.88493591035</v>
      </c>
      <c r="G15729" s="5">
        <v>13007.047559559149</v>
      </c>
      <c r="H15729" s="5">
        <v>16445.123913837477</v>
      </c>
    </row>
    <row r="15730" spans="1:8" x14ac:dyDescent="0.2">
      <c r="A15730" s="11">
        <v>45455</v>
      </c>
      <c r="B15730" s="12">
        <v>0.86458333333333004</v>
      </c>
      <c r="C15730" s="12">
        <v>0.875</v>
      </c>
      <c r="D15730" s="5">
        <v>18592.483999999997</v>
      </c>
      <c r="E15730" s="5">
        <v>119.47961501397523</v>
      </c>
      <c r="F15730" s="5">
        <v>199155.41593242405</v>
      </c>
      <c r="G15730" s="5">
        <v>12373.347033893957</v>
      </c>
      <c r="H15730" s="5">
        <v>13929.698596141678</v>
      </c>
    </row>
    <row r="15731" spans="1:8" x14ac:dyDescent="0.2">
      <c r="A15731" s="11">
        <v>45455</v>
      </c>
      <c r="B15731" s="12">
        <v>0.875</v>
      </c>
      <c r="C15731" s="12">
        <v>0.88541666666666996</v>
      </c>
      <c r="D15731" s="5">
        <v>20376.712</v>
      </c>
      <c r="E15731" s="5">
        <v>553.59816412100236</v>
      </c>
      <c r="F15731" s="5">
        <v>195339.05515034543</v>
      </c>
      <c r="G15731" s="5">
        <v>12123.745329443089</v>
      </c>
      <c r="H15731" s="5">
        <v>12458.130243230782</v>
      </c>
    </row>
    <row r="15732" spans="1:8" x14ac:dyDescent="0.2">
      <c r="A15732" s="11">
        <v>45455</v>
      </c>
      <c r="B15732" s="12">
        <v>0.88541666666666996</v>
      </c>
      <c r="C15732" s="12">
        <v>0.89583333333333004</v>
      </c>
      <c r="D15732" s="5">
        <v>18955.212000000003</v>
      </c>
      <c r="E15732" s="5">
        <v>1400.8</v>
      </c>
      <c r="F15732" s="5">
        <v>194965.64799999999</v>
      </c>
      <c r="G15732" s="5">
        <v>12115.772000000003</v>
      </c>
      <c r="H15732" s="5">
        <v>11963.836000000001</v>
      </c>
    </row>
    <row r="15733" spans="1:8" x14ac:dyDescent="0.2">
      <c r="A15733" s="11">
        <v>45455</v>
      </c>
      <c r="B15733" s="12">
        <v>0.89583333333333004</v>
      </c>
      <c r="C15733" s="12">
        <v>0.90625</v>
      </c>
      <c r="D15733" s="5">
        <v>18366.216</v>
      </c>
      <c r="E15733" s="5">
        <v>1113.76</v>
      </c>
      <c r="F15733" s="5">
        <v>194679.28</v>
      </c>
      <c r="G15733" s="5">
        <v>11965.684000000003</v>
      </c>
      <c r="H15733" s="5">
        <v>12102.212</v>
      </c>
    </row>
    <row r="15734" spans="1:8" x14ac:dyDescent="0.2">
      <c r="A15734" s="11">
        <v>45455</v>
      </c>
      <c r="B15734" s="12">
        <v>0.90625</v>
      </c>
      <c r="C15734" s="12">
        <v>0.91666666666666996</v>
      </c>
      <c r="D15734" s="5">
        <v>18967.052</v>
      </c>
      <c r="E15734" s="5">
        <v>340.8</v>
      </c>
      <c r="F15734" s="5">
        <v>197127.86000000002</v>
      </c>
      <c r="G15734" s="5">
        <v>11979.896000000002</v>
      </c>
      <c r="H15734" s="5">
        <v>12124.871999999999</v>
      </c>
    </row>
    <row r="15735" spans="1:8" x14ac:dyDescent="0.2">
      <c r="A15735" s="11">
        <v>45455</v>
      </c>
      <c r="B15735" s="12">
        <v>0.91666666666666996</v>
      </c>
      <c r="C15735" s="12">
        <v>0.92708333333333004</v>
      </c>
      <c r="D15735" s="5">
        <v>20085.864000000001</v>
      </c>
      <c r="E15735" s="5">
        <v>1197.5999999999999</v>
      </c>
      <c r="F15735" s="5">
        <v>192921.63599999997</v>
      </c>
      <c r="G15735" s="5">
        <v>11867.684000000001</v>
      </c>
      <c r="H15735" s="5">
        <v>11987.796</v>
      </c>
    </row>
    <row r="15736" spans="1:8" x14ac:dyDescent="0.2">
      <c r="A15736" s="11">
        <v>45455</v>
      </c>
      <c r="B15736" s="12">
        <v>0.92708333333333004</v>
      </c>
      <c r="C15736" s="12">
        <v>0.9375</v>
      </c>
      <c r="D15736" s="5">
        <v>18922.572</v>
      </c>
      <c r="E15736" s="5">
        <v>2045.4399999999998</v>
      </c>
      <c r="F15736" s="5">
        <v>189986.9</v>
      </c>
      <c r="G15736" s="5">
        <v>11831.512000000002</v>
      </c>
      <c r="H15736" s="5">
        <v>12077.652</v>
      </c>
    </row>
    <row r="15737" spans="1:8" x14ac:dyDescent="0.2">
      <c r="A15737" s="11">
        <v>45455</v>
      </c>
      <c r="B15737" s="12">
        <v>0.9375</v>
      </c>
      <c r="C15737" s="12">
        <v>0.94791666666666996</v>
      </c>
      <c r="D15737" s="5">
        <v>18744.936000000002</v>
      </c>
      <c r="E15737" s="5">
        <v>2069.12</v>
      </c>
      <c r="F15737" s="5">
        <v>199703.40399999998</v>
      </c>
      <c r="G15737" s="5">
        <v>11615.016000000003</v>
      </c>
      <c r="H15737" s="5">
        <v>12158.851999999999</v>
      </c>
    </row>
    <row r="15738" spans="1:8" x14ac:dyDescent="0.2">
      <c r="A15738" s="11">
        <v>45455</v>
      </c>
      <c r="B15738" s="12">
        <v>0.94791666666666996</v>
      </c>
      <c r="C15738" s="12">
        <v>0.95833333333333004</v>
      </c>
      <c r="D15738" s="5">
        <v>20736.111999999997</v>
      </c>
      <c r="E15738" s="5">
        <v>860.95999999999992</v>
      </c>
      <c r="F15738" s="5">
        <v>205697.17600000001</v>
      </c>
      <c r="G15738" s="5">
        <v>11762.612000000001</v>
      </c>
      <c r="H15738" s="5">
        <v>12259.535999999998</v>
      </c>
    </row>
    <row r="15739" spans="1:8" x14ac:dyDescent="0.2">
      <c r="A15739" s="11">
        <v>45455</v>
      </c>
      <c r="B15739" s="12">
        <v>0.95833333333333004</v>
      </c>
      <c r="C15739" s="12">
        <v>0.96875</v>
      </c>
      <c r="D15739" s="5">
        <v>20344.68</v>
      </c>
      <c r="E15739" s="5">
        <v>2373.44</v>
      </c>
      <c r="F15739" s="5">
        <v>206746.46799999999</v>
      </c>
      <c r="G15739" s="5">
        <v>11619.868</v>
      </c>
      <c r="H15739" s="5">
        <v>12251.128000000001</v>
      </c>
    </row>
    <row r="15740" spans="1:8" x14ac:dyDescent="0.2">
      <c r="A15740" s="11">
        <v>45455</v>
      </c>
      <c r="B15740" s="12">
        <v>0.96875</v>
      </c>
      <c r="C15740" s="12">
        <v>0.97916666666666996</v>
      </c>
      <c r="D15740" s="5">
        <v>24047.359999999997</v>
      </c>
      <c r="E15740" s="5">
        <v>2753.44</v>
      </c>
      <c r="F15740" s="5">
        <v>207797.91199999998</v>
      </c>
      <c r="G15740" s="5">
        <v>10847.276000000002</v>
      </c>
      <c r="H15740" s="5">
        <v>12221.679999999998</v>
      </c>
    </row>
    <row r="15741" spans="1:8" x14ac:dyDescent="0.2">
      <c r="A15741" s="11">
        <v>45455</v>
      </c>
      <c r="B15741" s="12">
        <v>0.97916666666666996</v>
      </c>
      <c r="C15741" s="12">
        <v>0.98958333333333004</v>
      </c>
      <c r="D15741" s="5">
        <v>25281.072000000004</v>
      </c>
      <c r="E15741" s="5">
        <v>3796.16</v>
      </c>
      <c r="F15741" s="5">
        <v>203643.14799999996</v>
      </c>
      <c r="G15741" s="5">
        <v>10684.408000000003</v>
      </c>
      <c r="H15741" s="5">
        <v>12141.775999999998</v>
      </c>
    </row>
    <row r="15742" spans="1:8" x14ac:dyDescent="0.2">
      <c r="A15742" s="11">
        <v>45455</v>
      </c>
      <c r="B15742" s="12">
        <v>0.98958333333333004</v>
      </c>
      <c r="C15742" s="12">
        <v>0</v>
      </c>
      <c r="D15742" s="5">
        <v>25701.531999999999</v>
      </c>
      <c r="E15742" s="5">
        <v>2733.44</v>
      </c>
      <c r="F15742" s="5">
        <v>202344.31199999998</v>
      </c>
      <c r="G15742" s="5">
        <v>10813.9</v>
      </c>
      <c r="H15742" s="5">
        <v>12090.308000000001</v>
      </c>
    </row>
    <row r="15743" spans="1:8" x14ac:dyDescent="0.2">
      <c r="A15743" s="11">
        <v>45456</v>
      </c>
      <c r="B15743" s="12">
        <v>0</v>
      </c>
      <c r="C15743" s="12">
        <v>1.041666666667E-2</v>
      </c>
      <c r="D15743" s="5">
        <v>24923.115999999998</v>
      </c>
      <c r="E15743" s="5">
        <v>2940.48</v>
      </c>
      <c r="F15743" s="5">
        <v>205786.568</v>
      </c>
      <c r="G15743" s="5">
        <v>10872.58</v>
      </c>
      <c r="H15743" s="5">
        <v>12068.724000000002</v>
      </c>
    </row>
    <row r="15744" spans="1:8" x14ac:dyDescent="0.2">
      <c r="A15744" s="11">
        <v>45456</v>
      </c>
      <c r="B15744" s="12">
        <v>1.041666666667E-2</v>
      </c>
      <c r="C15744" s="12">
        <v>2.0833333333330002E-2</v>
      </c>
      <c r="D15744" s="5">
        <v>23202.435999999998</v>
      </c>
      <c r="E15744" s="5">
        <v>3603.8399999999997</v>
      </c>
      <c r="F15744" s="5">
        <v>197942.924</v>
      </c>
      <c r="G15744" s="5">
        <v>11026.228000000001</v>
      </c>
      <c r="H15744" s="5">
        <v>12102.699999999999</v>
      </c>
    </row>
    <row r="15745" spans="1:8" x14ac:dyDescent="0.2">
      <c r="A15745" s="11">
        <v>45456</v>
      </c>
      <c r="B15745" s="12">
        <v>2.0833333333330002E-2</v>
      </c>
      <c r="C15745" s="12">
        <v>3.125E-2</v>
      </c>
      <c r="D15745" s="5">
        <v>28757.512000000002</v>
      </c>
      <c r="E15745" s="5">
        <v>3615.68</v>
      </c>
      <c r="F15745" s="5">
        <v>187062.85199999998</v>
      </c>
      <c r="G15745" s="5">
        <v>10665.304</v>
      </c>
      <c r="H15745" s="5">
        <v>12016.815999999999</v>
      </c>
    </row>
    <row r="15746" spans="1:8" x14ac:dyDescent="0.2">
      <c r="A15746" s="11">
        <v>45456</v>
      </c>
      <c r="B15746" s="12">
        <v>3.125E-2</v>
      </c>
      <c r="C15746" s="12">
        <v>4.1666666666670002E-2</v>
      </c>
      <c r="D15746" s="5">
        <v>32739.804</v>
      </c>
      <c r="E15746" s="5">
        <v>3827.2</v>
      </c>
      <c r="F15746" s="5">
        <v>180415.30799999996</v>
      </c>
      <c r="G15746" s="5">
        <v>10671.52</v>
      </c>
      <c r="H15746" s="5">
        <v>12079.492</v>
      </c>
    </row>
    <row r="15747" spans="1:8" x14ac:dyDescent="0.2">
      <c r="A15747" s="11">
        <v>45456</v>
      </c>
      <c r="B15747" s="12">
        <v>4.1666666666670002E-2</v>
      </c>
      <c r="C15747" s="12">
        <v>5.2083333333329998E-2</v>
      </c>
      <c r="D15747" s="5">
        <v>26772.263999999999</v>
      </c>
      <c r="E15747" s="5">
        <v>3417.92</v>
      </c>
      <c r="F15747" s="5">
        <v>178088.69199999998</v>
      </c>
      <c r="G15747" s="5">
        <v>10813.024000000003</v>
      </c>
      <c r="H15747" s="5">
        <v>11992.268</v>
      </c>
    </row>
    <row r="15748" spans="1:8" x14ac:dyDescent="0.2">
      <c r="A15748" s="11">
        <v>45456</v>
      </c>
      <c r="B15748" s="12">
        <v>5.2083333333329998E-2</v>
      </c>
      <c r="C15748" s="12">
        <v>6.25E-2</v>
      </c>
      <c r="D15748" s="5">
        <v>23090.328000000001</v>
      </c>
      <c r="E15748" s="5">
        <v>3584.1600000000003</v>
      </c>
      <c r="F15748" s="5">
        <v>172598.524</v>
      </c>
      <c r="G15748" s="5">
        <v>10705.704000000002</v>
      </c>
      <c r="H15748" s="5">
        <v>11931.932000000001</v>
      </c>
    </row>
    <row r="15749" spans="1:8" x14ac:dyDescent="0.2">
      <c r="A15749" s="11">
        <v>45456</v>
      </c>
      <c r="B15749" s="12">
        <v>6.25E-2</v>
      </c>
      <c r="C15749" s="12">
        <v>7.2916666666670002E-2</v>
      </c>
      <c r="D15749" s="5">
        <v>23131.716</v>
      </c>
      <c r="E15749" s="5">
        <v>3341.28</v>
      </c>
      <c r="F15749" s="5">
        <v>166528.03199999995</v>
      </c>
      <c r="G15749" s="5">
        <v>10901.684000000001</v>
      </c>
      <c r="H15749" s="5">
        <v>11875.116000000002</v>
      </c>
    </row>
    <row r="15750" spans="1:8" x14ac:dyDescent="0.2">
      <c r="A15750" s="11">
        <v>45456</v>
      </c>
      <c r="B15750" s="12">
        <v>7.2916666666670002E-2</v>
      </c>
      <c r="C15750" s="12">
        <v>8.3333333333329998E-2</v>
      </c>
      <c r="D15750" s="5">
        <v>23137.732</v>
      </c>
      <c r="E15750" s="5">
        <v>3437.6000000000004</v>
      </c>
      <c r="F15750" s="5">
        <v>165257.83600000001</v>
      </c>
      <c r="G15750" s="5">
        <v>10936.932000000003</v>
      </c>
      <c r="H15750" s="5">
        <v>11911.239999999998</v>
      </c>
    </row>
    <row r="15751" spans="1:8" x14ac:dyDescent="0.2">
      <c r="A15751" s="11">
        <v>45456</v>
      </c>
      <c r="B15751" s="12">
        <v>8.3333333333329998E-2</v>
      </c>
      <c r="C15751" s="12">
        <v>9.375E-2</v>
      </c>
      <c r="D15751" s="5">
        <v>21254.32</v>
      </c>
      <c r="E15751" s="5">
        <v>4959.3600000000006</v>
      </c>
      <c r="F15751" s="5">
        <v>162572.804</v>
      </c>
      <c r="G15751" s="5">
        <v>11097.427999999998</v>
      </c>
      <c r="H15751" s="5">
        <v>11896.047999999999</v>
      </c>
    </row>
    <row r="15752" spans="1:8" x14ac:dyDescent="0.2">
      <c r="A15752" s="11">
        <v>45456</v>
      </c>
      <c r="B15752" s="12">
        <v>9.375E-2</v>
      </c>
      <c r="C15752" s="12">
        <v>0.10416666666667</v>
      </c>
      <c r="D15752" s="5">
        <v>23561.884000000002</v>
      </c>
      <c r="E15752" s="5">
        <v>4791.2</v>
      </c>
      <c r="F15752" s="5">
        <v>159338.01999999999</v>
      </c>
      <c r="G15752" s="5">
        <v>10825.98</v>
      </c>
      <c r="H15752" s="5">
        <v>11900.307999999999</v>
      </c>
    </row>
    <row r="15753" spans="1:8" x14ac:dyDescent="0.2">
      <c r="A15753" s="11">
        <v>45456</v>
      </c>
      <c r="B15753" s="12">
        <v>0.10416666666667</v>
      </c>
      <c r="C15753" s="12">
        <v>0.11458333333333</v>
      </c>
      <c r="D15753" s="5">
        <v>24093.332000000002</v>
      </c>
      <c r="E15753" s="5">
        <v>5126.72</v>
      </c>
      <c r="F15753" s="5">
        <v>154600.12400000001</v>
      </c>
      <c r="G15753" s="5">
        <v>11132.951999999999</v>
      </c>
      <c r="H15753" s="5">
        <v>11818.688</v>
      </c>
    </row>
    <row r="15754" spans="1:8" x14ac:dyDescent="0.2">
      <c r="A15754" s="11">
        <v>45456</v>
      </c>
      <c r="B15754" s="12">
        <v>0.11458333333333</v>
      </c>
      <c r="C15754" s="12">
        <v>0.125</v>
      </c>
      <c r="D15754" s="5">
        <v>22328.067999999999</v>
      </c>
      <c r="E15754" s="5">
        <v>6223.36</v>
      </c>
      <c r="F15754" s="5">
        <v>153495.39600000001</v>
      </c>
      <c r="G15754" s="5">
        <v>11331.456000000002</v>
      </c>
      <c r="H15754" s="5">
        <v>11853.38</v>
      </c>
    </row>
    <row r="15755" spans="1:8" x14ac:dyDescent="0.2">
      <c r="A15755" s="11">
        <v>45456</v>
      </c>
      <c r="B15755" s="12">
        <v>0.125</v>
      </c>
      <c r="C15755" s="12">
        <v>0.13541666666666999</v>
      </c>
      <c r="D15755" s="5">
        <v>20672.3</v>
      </c>
      <c r="E15755" s="5">
        <v>6441.44</v>
      </c>
      <c r="F15755" s="5">
        <v>152206.68400000001</v>
      </c>
      <c r="G15755" s="5">
        <v>11341.543999999998</v>
      </c>
      <c r="H15755" s="5">
        <v>11811.84</v>
      </c>
    </row>
    <row r="15756" spans="1:8" x14ac:dyDescent="0.2">
      <c r="A15756" s="11">
        <v>45456</v>
      </c>
      <c r="B15756" s="12">
        <v>0.13541666666666999</v>
      </c>
      <c r="C15756" s="12">
        <v>0.14583333333333001</v>
      </c>
      <c r="D15756" s="5">
        <v>21315.748</v>
      </c>
      <c r="E15756" s="5">
        <v>5189.12</v>
      </c>
      <c r="F15756" s="5">
        <v>147648.08799999996</v>
      </c>
      <c r="G15756" s="5">
        <v>11218.272000000001</v>
      </c>
      <c r="H15756" s="5">
        <v>11671.088000000002</v>
      </c>
    </row>
    <row r="15757" spans="1:8" x14ac:dyDescent="0.2">
      <c r="A15757" s="11">
        <v>45456</v>
      </c>
      <c r="B15757" s="12">
        <v>0.14583333333333001</v>
      </c>
      <c r="C15757" s="12">
        <v>0.15625</v>
      </c>
      <c r="D15757" s="5">
        <v>23740.063999999998</v>
      </c>
      <c r="E15757" s="5">
        <v>5649.92</v>
      </c>
      <c r="F15757" s="5">
        <v>146379.32000000004</v>
      </c>
      <c r="G15757" s="5">
        <v>11341.672</v>
      </c>
      <c r="H15757" s="5">
        <v>11677.275999999998</v>
      </c>
    </row>
    <row r="15758" spans="1:8" x14ac:dyDescent="0.2">
      <c r="A15758" s="11">
        <v>45456</v>
      </c>
      <c r="B15758" s="12">
        <v>0.15625</v>
      </c>
      <c r="C15758" s="12">
        <v>0.16666666666666999</v>
      </c>
      <c r="D15758" s="5">
        <v>22826.843999999997</v>
      </c>
      <c r="E15758" s="5">
        <v>6539.2000000000007</v>
      </c>
      <c r="F15758" s="5">
        <v>145229.09599999996</v>
      </c>
      <c r="G15758" s="5">
        <v>11255.816000000003</v>
      </c>
      <c r="H15758" s="5">
        <v>11789.492</v>
      </c>
    </row>
    <row r="15759" spans="1:8" x14ac:dyDescent="0.2">
      <c r="A15759" s="11">
        <v>45456</v>
      </c>
      <c r="B15759" s="12">
        <v>0.16666666666666999</v>
      </c>
      <c r="C15759" s="12">
        <v>0.17708333333333001</v>
      </c>
      <c r="D15759" s="5">
        <v>23967.759999999998</v>
      </c>
      <c r="E15759" s="5">
        <v>10289.919999999998</v>
      </c>
      <c r="F15759" s="5">
        <v>147564.57599999997</v>
      </c>
      <c r="G15759" s="5">
        <v>11093.844000000001</v>
      </c>
      <c r="H15759" s="5">
        <v>11783.344000000001</v>
      </c>
    </row>
    <row r="15760" spans="1:8" x14ac:dyDescent="0.2">
      <c r="A15760" s="11">
        <v>45456</v>
      </c>
      <c r="B15760" s="12">
        <v>0.17708333333333001</v>
      </c>
      <c r="C15760" s="12">
        <v>0.1875</v>
      </c>
      <c r="D15760" s="5">
        <v>30950.583999999999</v>
      </c>
      <c r="E15760" s="5">
        <v>7918.88</v>
      </c>
      <c r="F15760" s="5">
        <v>150267.68</v>
      </c>
      <c r="G15760" s="5">
        <v>11146.704</v>
      </c>
      <c r="H15760" s="5">
        <v>11813.156000000001</v>
      </c>
    </row>
    <row r="15761" spans="1:8" x14ac:dyDescent="0.2">
      <c r="A15761" s="11">
        <v>45456</v>
      </c>
      <c r="B15761" s="12">
        <v>0.1875</v>
      </c>
      <c r="C15761" s="12">
        <v>0.19791666666666999</v>
      </c>
      <c r="D15761" s="5">
        <v>36517.284</v>
      </c>
      <c r="E15761" s="5">
        <v>8760.64</v>
      </c>
      <c r="F15761" s="5">
        <v>160020.86800000002</v>
      </c>
      <c r="G15761" s="5">
        <v>11342.468000000003</v>
      </c>
      <c r="H15761" s="5">
        <v>11757.848000000002</v>
      </c>
    </row>
    <row r="15762" spans="1:8" x14ac:dyDescent="0.2">
      <c r="A15762" s="11">
        <v>45456</v>
      </c>
      <c r="B15762" s="12">
        <v>0.19791666666666999</v>
      </c>
      <c r="C15762" s="12">
        <v>0.20833333333333001</v>
      </c>
      <c r="D15762" s="5">
        <v>35013.435999999994</v>
      </c>
      <c r="E15762" s="5">
        <v>9911.5199999999986</v>
      </c>
      <c r="F15762" s="5">
        <v>168173.264</v>
      </c>
      <c r="G15762" s="5">
        <v>11421.74</v>
      </c>
      <c r="H15762" s="5">
        <v>11848.879999999997</v>
      </c>
    </row>
    <row r="15763" spans="1:8" x14ac:dyDescent="0.2">
      <c r="A15763" s="11">
        <v>45456</v>
      </c>
      <c r="B15763" s="12">
        <v>0.20833333333333001</v>
      </c>
      <c r="C15763" s="12">
        <v>0.21875</v>
      </c>
      <c r="D15763" s="5">
        <v>35494.04</v>
      </c>
      <c r="E15763" s="5">
        <v>13539.679999999998</v>
      </c>
      <c r="F15763" s="5">
        <v>177186.16399999999</v>
      </c>
      <c r="G15763" s="5">
        <v>11515.108</v>
      </c>
      <c r="H15763" s="5">
        <v>11760.927999999998</v>
      </c>
    </row>
    <row r="15764" spans="1:8" x14ac:dyDescent="0.2">
      <c r="A15764" s="11">
        <v>45456</v>
      </c>
      <c r="B15764" s="12">
        <v>0.21875</v>
      </c>
      <c r="C15764" s="12">
        <v>0.22916666666666999</v>
      </c>
      <c r="D15764" s="5">
        <v>31341.88</v>
      </c>
      <c r="E15764" s="5">
        <v>11999.920798333917</v>
      </c>
      <c r="F15764" s="5">
        <v>176913.04734477229</v>
      </c>
      <c r="G15764" s="5">
        <v>11608.040232743895</v>
      </c>
      <c r="H15764" s="5">
        <v>11884.35458213828</v>
      </c>
    </row>
    <row r="15765" spans="1:8" x14ac:dyDescent="0.2">
      <c r="A15765" s="11">
        <v>45456</v>
      </c>
      <c r="B15765" s="12">
        <v>0.22916666666666999</v>
      </c>
      <c r="C15765" s="12">
        <v>0.23958333333333001</v>
      </c>
      <c r="D15765" s="5">
        <v>29366.691999999999</v>
      </c>
      <c r="E15765" s="5">
        <v>13073.99815139193</v>
      </c>
      <c r="F15765" s="5">
        <v>179137.74613178277</v>
      </c>
      <c r="G15765" s="5">
        <v>11776.298293348476</v>
      </c>
      <c r="H15765" s="5">
        <v>12467.175039338985</v>
      </c>
    </row>
    <row r="15766" spans="1:8" x14ac:dyDescent="0.2">
      <c r="A15766" s="11">
        <v>45456</v>
      </c>
      <c r="B15766" s="12">
        <v>0.23958333333333001</v>
      </c>
      <c r="C15766" s="12">
        <v>0.25</v>
      </c>
      <c r="D15766" s="5">
        <v>27865.624</v>
      </c>
      <c r="E15766" s="5">
        <v>10882.678327254498</v>
      </c>
      <c r="F15766" s="5">
        <v>181089.7441132048</v>
      </c>
      <c r="G15766" s="5">
        <v>12079.087199406573</v>
      </c>
      <c r="H15766" s="5">
        <v>13694.329794592648</v>
      </c>
    </row>
    <row r="15767" spans="1:8" x14ac:dyDescent="0.2">
      <c r="A15767" s="11">
        <v>45456</v>
      </c>
      <c r="B15767" s="12">
        <v>0.25</v>
      </c>
      <c r="C15767" s="12">
        <v>0.26041666666667002</v>
      </c>
      <c r="D15767" s="5">
        <v>26967.164000000001</v>
      </c>
      <c r="E15767" s="5">
        <v>9163.4812293033192</v>
      </c>
      <c r="F15767" s="5">
        <v>192394.11708691125</v>
      </c>
      <c r="G15767" s="5">
        <v>12501.422000264214</v>
      </c>
      <c r="H15767" s="5">
        <v>15563.662512114692</v>
      </c>
    </row>
    <row r="15768" spans="1:8" x14ac:dyDescent="0.2">
      <c r="A15768" s="11">
        <v>45456</v>
      </c>
      <c r="B15768" s="12">
        <v>0.26041666666667002</v>
      </c>
      <c r="C15768" s="12">
        <v>0.27083333333332998</v>
      </c>
      <c r="D15768" s="5">
        <v>21730.14</v>
      </c>
      <c r="E15768" s="5">
        <v>10759.848338216707</v>
      </c>
      <c r="F15768" s="5">
        <v>201682.2456966812</v>
      </c>
      <c r="G15768" s="5">
        <v>13029.700218933191</v>
      </c>
      <c r="H15768" s="5">
        <v>20140.251000277389</v>
      </c>
    </row>
    <row r="15769" spans="1:8" x14ac:dyDescent="0.2">
      <c r="A15769" s="11">
        <v>45456</v>
      </c>
      <c r="B15769" s="12">
        <v>0.27083333333332998</v>
      </c>
      <c r="C15769" s="12">
        <v>0.28125</v>
      </c>
      <c r="D15769" s="5">
        <v>21177.091999999997</v>
      </c>
      <c r="E15769" s="5">
        <v>8194.1765809087246</v>
      </c>
      <c r="F15769" s="5">
        <v>213424.13441161352</v>
      </c>
      <c r="G15769" s="5">
        <v>14015.84269304402</v>
      </c>
      <c r="H15769" s="5">
        <v>28448.701993691793</v>
      </c>
    </row>
    <row r="15770" spans="1:8" x14ac:dyDescent="0.2">
      <c r="A15770" s="11">
        <v>45456</v>
      </c>
      <c r="B15770" s="12">
        <v>0.28125</v>
      </c>
      <c r="C15770" s="12">
        <v>0.29166666666667002</v>
      </c>
      <c r="D15770" s="5">
        <v>21675.964</v>
      </c>
      <c r="E15770" s="5">
        <v>4740.7735502707828</v>
      </c>
      <c r="F15770" s="5">
        <v>239513.10789687329</v>
      </c>
      <c r="G15770" s="5">
        <v>15523.778218280602</v>
      </c>
      <c r="H15770" s="5">
        <v>40562.277876217799</v>
      </c>
    </row>
    <row r="15771" spans="1:8" x14ac:dyDescent="0.2">
      <c r="A15771" s="11">
        <v>45456</v>
      </c>
      <c r="B15771" s="12">
        <v>0.29166666666667002</v>
      </c>
      <c r="C15771" s="12">
        <v>0.30208333333332998</v>
      </c>
      <c r="D15771" s="5">
        <v>21989.66</v>
      </c>
      <c r="E15771" s="5">
        <v>2619.3433984930584</v>
      </c>
      <c r="F15771" s="5">
        <v>270271.79052648164</v>
      </c>
      <c r="G15771" s="5">
        <v>17612.118457212997</v>
      </c>
      <c r="H15771" s="5">
        <v>58688.453452127244</v>
      </c>
    </row>
    <row r="15772" spans="1:8" x14ac:dyDescent="0.2">
      <c r="A15772" s="11">
        <v>45456</v>
      </c>
      <c r="B15772" s="12">
        <v>0.30208333333332998</v>
      </c>
      <c r="C15772" s="12">
        <v>0.3125</v>
      </c>
      <c r="D15772" s="5">
        <v>21311.42</v>
      </c>
      <c r="E15772" s="5">
        <v>878.41822626843862</v>
      </c>
      <c r="F15772" s="5">
        <v>294581.1459793247</v>
      </c>
      <c r="G15772" s="5">
        <v>19871.952749444914</v>
      </c>
      <c r="H15772" s="5">
        <v>82526.553606769739</v>
      </c>
    </row>
    <row r="15773" spans="1:8" x14ac:dyDescent="0.2">
      <c r="A15773" s="11">
        <v>45456</v>
      </c>
      <c r="B15773" s="12">
        <v>0.3125</v>
      </c>
      <c r="C15773" s="12">
        <v>0.32291666666667002</v>
      </c>
      <c r="D15773" s="5">
        <v>21536.067999999999</v>
      </c>
      <c r="E15773" s="5">
        <v>392.89900062375762</v>
      </c>
      <c r="F15773" s="5">
        <v>341152.74717965873</v>
      </c>
      <c r="G15773" s="5">
        <v>22806.628703658254</v>
      </c>
      <c r="H15773" s="5">
        <v>110284.08428632712</v>
      </c>
    </row>
    <row r="15774" spans="1:8" x14ac:dyDescent="0.2">
      <c r="A15774" s="11">
        <v>45456</v>
      </c>
      <c r="B15774" s="12">
        <v>0.32291666666667002</v>
      </c>
      <c r="C15774" s="12">
        <v>0.33333333333332998</v>
      </c>
      <c r="D15774" s="5">
        <v>22413.791999999998</v>
      </c>
      <c r="E15774" s="5">
        <v>947.96595142520619</v>
      </c>
      <c r="F15774" s="5">
        <v>390652.52344027313</v>
      </c>
      <c r="G15774" s="5">
        <v>25674.345213680626</v>
      </c>
      <c r="H15774" s="5">
        <v>143167.0600380972</v>
      </c>
    </row>
    <row r="15775" spans="1:8" x14ac:dyDescent="0.2">
      <c r="A15775" s="11">
        <v>45456</v>
      </c>
      <c r="B15775" s="12">
        <v>0.33333333333332998</v>
      </c>
      <c r="C15775" s="12">
        <v>0.34375</v>
      </c>
      <c r="D15775" s="5">
        <v>21821.212</v>
      </c>
      <c r="E15775" s="5">
        <v>696.14288396121799</v>
      </c>
      <c r="F15775" s="5">
        <v>469761.59694351233</v>
      </c>
      <c r="G15775" s="5">
        <v>29547.618585207532</v>
      </c>
      <c r="H15775" s="5">
        <v>179240.47599937627</v>
      </c>
    </row>
    <row r="15776" spans="1:8" x14ac:dyDescent="0.2">
      <c r="A15776" s="11">
        <v>45456</v>
      </c>
      <c r="B15776" s="12">
        <v>0.34375</v>
      </c>
      <c r="C15776" s="12">
        <v>0.35416666666667002</v>
      </c>
      <c r="D15776" s="5">
        <v>22771.135999999999</v>
      </c>
      <c r="E15776" s="5">
        <v>348.15261857425446</v>
      </c>
      <c r="F15776" s="5">
        <v>526060.81028602191</v>
      </c>
      <c r="G15776" s="5">
        <v>31960.888720188861</v>
      </c>
      <c r="H15776" s="5">
        <v>215214.14673552662</v>
      </c>
    </row>
    <row r="15777" spans="1:8" x14ac:dyDescent="0.2">
      <c r="A15777" s="11">
        <v>45456</v>
      </c>
      <c r="B15777" s="12">
        <v>0.35416666666667002</v>
      </c>
      <c r="C15777" s="12">
        <v>0.36458333333332998</v>
      </c>
      <c r="D15777" s="5">
        <v>23182.240000000002</v>
      </c>
      <c r="E15777" s="5">
        <v>207.56141749999367</v>
      </c>
      <c r="F15777" s="5">
        <v>559074.35569696617</v>
      </c>
      <c r="G15777" s="5">
        <v>35388.844695278996</v>
      </c>
      <c r="H15777" s="5">
        <v>249733.76831632928</v>
      </c>
    </row>
    <row r="15778" spans="1:8" x14ac:dyDescent="0.2">
      <c r="A15778" s="11">
        <v>45456</v>
      </c>
      <c r="B15778" s="12">
        <v>0.36458333333332998</v>
      </c>
      <c r="C15778" s="12">
        <v>0.375</v>
      </c>
      <c r="D15778" s="5">
        <v>24028.655999999999</v>
      </c>
      <c r="E15778" s="5">
        <v>392.82222372747481</v>
      </c>
      <c r="F15778" s="5">
        <v>638362.55133478215</v>
      </c>
      <c r="G15778" s="5">
        <v>39518.464756253903</v>
      </c>
      <c r="H15778" s="5">
        <v>284256.1723017951</v>
      </c>
    </row>
    <row r="15779" spans="1:8" x14ac:dyDescent="0.2">
      <c r="A15779" s="11">
        <v>45456</v>
      </c>
      <c r="B15779" s="12">
        <v>0.375</v>
      </c>
      <c r="C15779" s="12">
        <v>0.38541666666667002</v>
      </c>
      <c r="D15779" s="5">
        <v>24458.047999999999</v>
      </c>
      <c r="E15779" s="5">
        <v>539.58151656933035</v>
      </c>
      <c r="F15779" s="5">
        <v>634284.75972078345</v>
      </c>
      <c r="G15779" s="5">
        <v>40456.019903532142</v>
      </c>
      <c r="H15779" s="5">
        <v>311781.55251155543</v>
      </c>
    </row>
    <row r="15780" spans="1:8" x14ac:dyDescent="0.2">
      <c r="A15780" s="11">
        <v>45456</v>
      </c>
      <c r="B15780" s="12">
        <v>0.38541666666667002</v>
      </c>
      <c r="C15780" s="12">
        <v>0.39583333333332998</v>
      </c>
      <c r="D15780" s="5">
        <v>25131.5</v>
      </c>
      <c r="E15780" s="5">
        <v>194.3524364675059</v>
      </c>
      <c r="F15780" s="5">
        <v>653346.46638496267</v>
      </c>
      <c r="G15780" s="5">
        <v>42559.501074682557</v>
      </c>
      <c r="H15780" s="5">
        <v>341847.64090555627</v>
      </c>
    </row>
    <row r="15781" spans="1:8" x14ac:dyDescent="0.2">
      <c r="A15781" s="11">
        <v>45456</v>
      </c>
      <c r="B15781" s="12">
        <v>0.39583333333332998</v>
      </c>
      <c r="C15781" s="12">
        <v>0.40625</v>
      </c>
      <c r="D15781" s="5">
        <v>25829.324000000001</v>
      </c>
      <c r="E15781" s="5">
        <v>200.69785073851986</v>
      </c>
      <c r="F15781" s="5">
        <v>654012.3853296201</v>
      </c>
      <c r="G15781" s="5">
        <v>43230.601569548402</v>
      </c>
      <c r="H15781" s="5">
        <v>363377.31236181775</v>
      </c>
    </row>
    <row r="15782" spans="1:8" x14ac:dyDescent="0.2">
      <c r="A15782" s="11">
        <v>45456</v>
      </c>
      <c r="B15782" s="12">
        <v>0.40625</v>
      </c>
      <c r="C15782" s="12">
        <v>0.41666666666667002</v>
      </c>
      <c r="D15782" s="5">
        <v>27043.3</v>
      </c>
      <c r="E15782" s="5">
        <v>218.03494425484189</v>
      </c>
      <c r="F15782" s="5">
        <v>627188.58992806764</v>
      </c>
      <c r="G15782" s="5">
        <v>44267.60606759043</v>
      </c>
      <c r="H15782" s="5">
        <v>386500.60028730595</v>
      </c>
    </row>
    <row r="15783" spans="1:8" x14ac:dyDescent="0.2">
      <c r="A15783" s="11">
        <v>45456</v>
      </c>
      <c r="B15783" s="12">
        <v>0.41666666666667002</v>
      </c>
      <c r="C15783" s="12">
        <v>0.42708333333332998</v>
      </c>
      <c r="D15783" s="5">
        <v>26614.52</v>
      </c>
      <c r="E15783" s="5">
        <v>391.05275369823858</v>
      </c>
      <c r="F15783" s="5">
        <v>637972.20907150139</v>
      </c>
      <c r="G15783" s="5">
        <v>45236.865944324578</v>
      </c>
      <c r="H15783" s="5">
        <v>402820.56913727539</v>
      </c>
    </row>
    <row r="15784" spans="1:8" x14ac:dyDescent="0.2">
      <c r="A15784" s="11">
        <v>45456</v>
      </c>
      <c r="B15784" s="12">
        <v>0.42708333333332998</v>
      </c>
      <c r="C15784" s="12">
        <v>0.4375</v>
      </c>
      <c r="D15784" s="5">
        <v>23814.792000000001</v>
      </c>
      <c r="E15784" s="5">
        <v>246.26572466770332</v>
      </c>
      <c r="F15784" s="5">
        <v>644392.83679566777</v>
      </c>
      <c r="G15784" s="5">
        <v>45731.018878764575</v>
      </c>
      <c r="H15784" s="5">
        <v>419784.48288680339</v>
      </c>
    </row>
    <row r="15785" spans="1:8" x14ac:dyDescent="0.2">
      <c r="A15785" s="11">
        <v>45456</v>
      </c>
      <c r="B15785" s="12">
        <v>0.4375</v>
      </c>
      <c r="C15785" s="12">
        <v>0.44791666666667002</v>
      </c>
      <c r="D15785" s="5">
        <v>26651.528000000002</v>
      </c>
      <c r="E15785" s="5">
        <v>433.09225966122403</v>
      </c>
      <c r="F15785" s="5">
        <v>638611.27577818674</v>
      </c>
      <c r="G15785" s="5">
        <v>47067.142277160339</v>
      </c>
      <c r="H15785" s="5">
        <v>432219.92308869975</v>
      </c>
    </row>
    <row r="15786" spans="1:8" x14ac:dyDescent="0.2">
      <c r="A15786" s="11">
        <v>45456</v>
      </c>
      <c r="B15786" s="12">
        <v>0.44791666666667002</v>
      </c>
      <c r="C15786" s="12">
        <v>0.45833333333332998</v>
      </c>
      <c r="D15786" s="5">
        <v>27463.076000000001</v>
      </c>
      <c r="E15786" s="5">
        <v>323.47634748641838</v>
      </c>
      <c r="F15786" s="5">
        <v>613493.96861207881</v>
      </c>
      <c r="G15786" s="5">
        <v>47570.214340138264</v>
      </c>
      <c r="H15786" s="5">
        <v>448620.94864290266</v>
      </c>
    </row>
    <row r="15787" spans="1:8" x14ac:dyDescent="0.2">
      <c r="A15787" s="11">
        <v>45456</v>
      </c>
      <c r="B15787" s="12">
        <v>0.45833333333332998</v>
      </c>
      <c r="C15787" s="12">
        <v>0.46875</v>
      </c>
      <c r="D15787" s="5">
        <v>24388.928</v>
      </c>
      <c r="E15787" s="5">
        <v>473.13819067542244</v>
      </c>
      <c r="F15787" s="5">
        <v>606889.06480544549</v>
      </c>
      <c r="G15787" s="5">
        <v>48501.770719537933</v>
      </c>
      <c r="H15787" s="5">
        <v>463294.58478832227</v>
      </c>
    </row>
    <row r="15788" spans="1:8" x14ac:dyDescent="0.2">
      <c r="A15788" s="11">
        <v>45456</v>
      </c>
      <c r="B15788" s="12">
        <v>0.46875</v>
      </c>
      <c r="C15788" s="12">
        <v>0.47916666666667002</v>
      </c>
      <c r="D15788" s="5">
        <v>26159.239999999998</v>
      </c>
      <c r="E15788" s="5">
        <v>1455.2585477359155</v>
      </c>
      <c r="F15788" s="5">
        <v>592832.95450477954</v>
      </c>
      <c r="G15788" s="5">
        <v>49346.705740030833</v>
      </c>
      <c r="H15788" s="5">
        <v>466512.43478638935</v>
      </c>
    </row>
    <row r="15789" spans="1:8" x14ac:dyDescent="0.2">
      <c r="A15789" s="11">
        <v>45456</v>
      </c>
      <c r="B15789" s="12">
        <v>0.47916666666667002</v>
      </c>
      <c r="C15789" s="12">
        <v>0.48958333333332998</v>
      </c>
      <c r="D15789" s="5">
        <v>26104.175999999999</v>
      </c>
      <c r="E15789" s="5">
        <v>897.39485909534767</v>
      </c>
      <c r="F15789" s="5">
        <v>543228.22810213396</v>
      </c>
      <c r="G15789" s="5">
        <v>47555.064752202692</v>
      </c>
      <c r="H15789" s="5">
        <v>461413.33114879881</v>
      </c>
    </row>
    <row r="15790" spans="1:8" x14ac:dyDescent="0.2">
      <c r="A15790" s="11">
        <v>45456</v>
      </c>
      <c r="B15790" s="12">
        <v>0.48958333333332998</v>
      </c>
      <c r="C15790" s="12">
        <v>0.5</v>
      </c>
      <c r="D15790" s="5">
        <v>24634.795999999998</v>
      </c>
      <c r="E15790" s="5">
        <v>329.83392522024587</v>
      </c>
      <c r="F15790" s="5">
        <v>546332.72461853386</v>
      </c>
      <c r="G15790" s="5">
        <v>46295.245305883014</v>
      </c>
      <c r="H15790" s="5">
        <v>445678.22982664837</v>
      </c>
    </row>
    <row r="15791" spans="1:8" x14ac:dyDescent="0.2">
      <c r="A15791" s="11">
        <v>45456</v>
      </c>
      <c r="B15791" s="12">
        <v>0.5</v>
      </c>
      <c r="C15791" s="12">
        <v>0.51041666666666996</v>
      </c>
      <c r="D15791" s="5">
        <v>25043.991999999998</v>
      </c>
      <c r="E15791" s="5">
        <v>727.35918584361571</v>
      </c>
      <c r="F15791" s="5">
        <v>533557.32154762209</v>
      </c>
      <c r="G15791" s="5">
        <v>45474.607607309204</v>
      </c>
      <c r="H15791" s="5">
        <v>432060.70862663293</v>
      </c>
    </row>
    <row r="15792" spans="1:8" x14ac:dyDescent="0.2">
      <c r="A15792" s="11">
        <v>45456</v>
      </c>
      <c r="B15792" s="12">
        <v>0.51041666666666996</v>
      </c>
      <c r="C15792" s="12">
        <v>0.52083333333333004</v>
      </c>
      <c r="D15792" s="5">
        <v>26122.192000000003</v>
      </c>
      <c r="E15792" s="5">
        <v>561.66605089332097</v>
      </c>
      <c r="F15792" s="5">
        <v>511474.22405183199</v>
      </c>
      <c r="G15792" s="5">
        <v>44320.588467470974</v>
      </c>
      <c r="H15792" s="5">
        <v>420805.61861613096</v>
      </c>
    </row>
    <row r="15793" spans="1:8" x14ac:dyDescent="0.2">
      <c r="A15793" s="11">
        <v>45456</v>
      </c>
      <c r="B15793" s="12">
        <v>0.52083333333333004</v>
      </c>
      <c r="C15793" s="12">
        <v>0.53125</v>
      </c>
      <c r="D15793" s="5">
        <v>25702.52</v>
      </c>
      <c r="E15793" s="5">
        <v>952.29344782706585</v>
      </c>
      <c r="F15793" s="5">
        <v>526403.39747570804</v>
      </c>
      <c r="G15793" s="5">
        <v>44210.091427337095</v>
      </c>
      <c r="H15793" s="5">
        <v>407690.18979430018</v>
      </c>
    </row>
    <row r="15794" spans="1:8" x14ac:dyDescent="0.2">
      <c r="A15794" s="11">
        <v>45456</v>
      </c>
      <c r="B15794" s="12">
        <v>0.53125</v>
      </c>
      <c r="C15794" s="12">
        <v>0.54166666666666996</v>
      </c>
      <c r="D15794" s="5">
        <v>23175.356</v>
      </c>
      <c r="E15794" s="5">
        <v>1154.7278720530016</v>
      </c>
      <c r="F15794" s="5">
        <v>519531.55710226716</v>
      </c>
      <c r="G15794" s="5">
        <v>43698.476827721701</v>
      </c>
      <c r="H15794" s="5">
        <v>407635.15552195243</v>
      </c>
    </row>
    <row r="15795" spans="1:8" x14ac:dyDescent="0.2">
      <c r="A15795" s="11">
        <v>45456</v>
      </c>
      <c r="B15795" s="12">
        <v>0.54166666666666996</v>
      </c>
      <c r="C15795" s="12">
        <v>0.55208333333333004</v>
      </c>
      <c r="D15795" s="5">
        <v>26568.423999999999</v>
      </c>
      <c r="E15795" s="5">
        <v>2447.3996106718923</v>
      </c>
      <c r="F15795" s="5">
        <v>522912.52288788545</v>
      </c>
      <c r="G15795" s="5">
        <v>44484.398963135245</v>
      </c>
      <c r="H15795" s="5">
        <v>422093.08217519283</v>
      </c>
    </row>
    <row r="15796" spans="1:8" x14ac:dyDescent="0.2">
      <c r="A15796" s="11">
        <v>45456</v>
      </c>
      <c r="B15796" s="12">
        <v>0.55208333333333004</v>
      </c>
      <c r="C15796" s="12">
        <v>0.5625</v>
      </c>
      <c r="D15796" s="5">
        <v>28102.935999999998</v>
      </c>
      <c r="E15796" s="5">
        <v>2158.2157681833569</v>
      </c>
      <c r="F15796" s="5">
        <v>508877.42051055352</v>
      </c>
      <c r="G15796" s="5">
        <v>45880.223097752263</v>
      </c>
      <c r="H15796" s="5">
        <v>432546.89842043858</v>
      </c>
    </row>
    <row r="15797" spans="1:8" x14ac:dyDescent="0.2">
      <c r="A15797" s="11">
        <v>45456</v>
      </c>
      <c r="B15797" s="12">
        <v>0.5625</v>
      </c>
      <c r="C15797" s="12">
        <v>0.57291666666666996</v>
      </c>
      <c r="D15797" s="5">
        <v>23503.531999999999</v>
      </c>
      <c r="E15797" s="5">
        <v>1656.129264749869</v>
      </c>
      <c r="F15797" s="5">
        <v>531851.38586236141</v>
      </c>
      <c r="G15797" s="5">
        <v>45952.531724998138</v>
      </c>
      <c r="H15797" s="5">
        <v>440423.72439310717</v>
      </c>
    </row>
    <row r="15798" spans="1:8" x14ac:dyDescent="0.2">
      <c r="A15798" s="11">
        <v>45456</v>
      </c>
      <c r="B15798" s="12">
        <v>0.57291666666666996</v>
      </c>
      <c r="C15798" s="12">
        <v>0.58333333333333004</v>
      </c>
      <c r="D15798" s="5">
        <v>22150.912</v>
      </c>
      <c r="E15798" s="5">
        <v>2021.1093814449946</v>
      </c>
      <c r="F15798" s="5">
        <v>524714.78153894504</v>
      </c>
      <c r="G15798" s="5">
        <v>46395.354060296828</v>
      </c>
      <c r="H15798" s="5">
        <v>442683.93857403309</v>
      </c>
    </row>
    <row r="15799" spans="1:8" x14ac:dyDescent="0.2">
      <c r="A15799" s="11">
        <v>45456</v>
      </c>
      <c r="B15799" s="12">
        <v>0.58333333333333004</v>
      </c>
      <c r="C15799" s="12">
        <v>0.59375</v>
      </c>
      <c r="D15799" s="5">
        <v>24067.475999999999</v>
      </c>
      <c r="E15799" s="5">
        <v>2964.0403385573886</v>
      </c>
      <c r="F15799" s="5">
        <v>517782.75874759018</v>
      </c>
      <c r="G15799" s="5">
        <v>45413.248400169738</v>
      </c>
      <c r="H15799" s="5">
        <v>426760.44940235786</v>
      </c>
    </row>
    <row r="15800" spans="1:8" x14ac:dyDescent="0.2">
      <c r="A15800" s="11">
        <v>45456</v>
      </c>
      <c r="B15800" s="12">
        <v>0.59375</v>
      </c>
      <c r="C15800" s="12">
        <v>0.60416666666666996</v>
      </c>
      <c r="D15800" s="5">
        <v>24760.675999999999</v>
      </c>
      <c r="E15800" s="5">
        <v>2768.7451180901844</v>
      </c>
      <c r="F15800" s="5">
        <v>533471.24930419098</v>
      </c>
      <c r="G15800" s="5">
        <v>43418.817132864657</v>
      </c>
      <c r="H15800" s="5">
        <v>414381.85298463807</v>
      </c>
    </row>
    <row r="15801" spans="1:8" x14ac:dyDescent="0.2">
      <c r="A15801" s="11">
        <v>45456</v>
      </c>
      <c r="B15801" s="12">
        <v>0.60416666666666996</v>
      </c>
      <c r="C15801" s="12">
        <v>0.61458333333333004</v>
      </c>
      <c r="D15801" s="5">
        <v>24112.815999999999</v>
      </c>
      <c r="E15801" s="5">
        <v>3562.6418987544607</v>
      </c>
      <c r="F15801" s="5">
        <v>496295.89383736474</v>
      </c>
      <c r="G15801" s="5">
        <v>42932.575909605686</v>
      </c>
      <c r="H15801" s="5">
        <v>404143.63881540397</v>
      </c>
    </row>
    <row r="15802" spans="1:8" x14ac:dyDescent="0.2">
      <c r="A15802" s="11">
        <v>45456</v>
      </c>
      <c r="B15802" s="12">
        <v>0.61458333333333004</v>
      </c>
      <c r="C15802" s="12">
        <v>0.625</v>
      </c>
      <c r="D15802" s="5">
        <v>23104.484</v>
      </c>
      <c r="E15802" s="5">
        <v>3829.3207323409229</v>
      </c>
      <c r="F15802" s="5">
        <v>476227.33265831851</v>
      </c>
      <c r="G15802" s="5">
        <v>42474.435412650302</v>
      </c>
      <c r="H15802" s="5">
        <v>389097.5116811613</v>
      </c>
    </row>
    <row r="15803" spans="1:8" x14ac:dyDescent="0.2">
      <c r="A15803" s="11">
        <v>45456</v>
      </c>
      <c r="B15803" s="12">
        <v>0.625</v>
      </c>
      <c r="C15803" s="12">
        <v>0.63541666666666996</v>
      </c>
      <c r="D15803" s="5">
        <v>23209.54</v>
      </c>
      <c r="E15803" s="5">
        <v>3702.3633227467035</v>
      </c>
      <c r="F15803" s="5">
        <v>478015.15691036847</v>
      </c>
      <c r="G15803" s="5">
        <v>40215.390633534531</v>
      </c>
      <c r="H15803" s="5">
        <v>372345.92391514574</v>
      </c>
    </row>
    <row r="15804" spans="1:8" x14ac:dyDescent="0.2">
      <c r="A15804" s="11">
        <v>45456</v>
      </c>
      <c r="B15804" s="12">
        <v>0.63541666666666996</v>
      </c>
      <c r="C15804" s="12">
        <v>0.64583333333333004</v>
      </c>
      <c r="D15804" s="5">
        <v>24776.260000000002</v>
      </c>
      <c r="E15804" s="5">
        <v>5702.8137002604481</v>
      </c>
      <c r="F15804" s="5">
        <v>465291.70510935097</v>
      </c>
      <c r="G15804" s="5">
        <v>39035.298720741528</v>
      </c>
      <c r="H15804" s="5">
        <v>347623.59935747285</v>
      </c>
    </row>
    <row r="15805" spans="1:8" x14ac:dyDescent="0.2">
      <c r="A15805" s="11">
        <v>45456</v>
      </c>
      <c r="B15805" s="12">
        <v>0.64583333333333004</v>
      </c>
      <c r="C15805" s="12">
        <v>0.65625</v>
      </c>
      <c r="D15805" s="5">
        <v>23904.668000000001</v>
      </c>
      <c r="E15805" s="5">
        <v>4543.4171928106252</v>
      </c>
      <c r="F15805" s="5">
        <v>481374.82725314796</v>
      </c>
      <c r="G15805" s="5">
        <v>37707.956155062115</v>
      </c>
      <c r="H15805" s="5">
        <v>331939.76524949423</v>
      </c>
    </row>
    <row r="15806" spans="1:8" x14ac:dyDescent="0.2">
      <c r="A15806" s="11">
        <v>45456</v>
      </c>
      <c r="B15806" s="12">
        <v>0.65625</v>
      </c>
      <c r="C15806" s="12">
        <v>0.66666666666666996</v>
      </c>
      <c r="D15806" s="5">
        <v>23686.839999999997</v>
      </c>
      <c r="E15806" s="5">
        <v>5103.1937852556584</v>
      </c>
      <c r="F15806" s="5">
        <v>487784.53306874516</v>
      </c>
      <c r="G15806" s="5">
        <v>37654.053316944068</v>
      </c>
      <c r="H15806" s="5">
        <v>325896.68385470728</v>
      </c>
    </row>
    <row r="15807" spans="1:8" x14ac:dyDescent="0.2">
      <c r="A15807" s="11">
        <v>45456</v>
      </c>
      <c r="B15807" s="12">
        <v>0.66666666666666996</v>
      </c>
      <c r="C15807" s="12">
        <v>0.67708333333333004</v>
      </c>
      <c r="D15807" s="5">
        <v>21617.883999999998</v>
      </c>
      <c r="E15807" s="5">
        <v>6131.4859551123091</v>
      </c>
      <c r="F15807" s="5">
        <v>510684.60741983895</v>
      </c>
      <c r="G15807" s="5">
        <v>38629.875983431964</v>
      </c>
      <c r="H15807" s="5">
        <v>331966.58300916955</v>
      </c>
    </row>
    <row r="15808" spans="1:8" x14ac:dyDescent="0.2">
      <c r="A15808" s="11">
        <v>45456</v>
      </c>
      <c r="B15808" s="12">
        <v>0.67708333333333004</v>
      </c>
      <c r="C15808" s="12">
        <v>0.6875</v>
      </c>
      <c r="D15808" s="5">
        <v>24519.32</v>
      </c>
      <c r="E15808" s="5">
        <v>2925.2214936560767</v>
      </c>
      <c r="F15808" s="5">
        <v>560555.81161912461</v>
      </c>
      <c r="G15808" s="5">
        <v>39829.255586132836</v>
      </c>
      <c r="H15808" s="5">
        <v>345108.44171231799</v>
      </c>
    </row>
    <row r="15809" spans="1:8" x14ac:dyDescent="0.2">
      <c r="A15809" s="11">
        <v>45456</v>
      </c>
      <c r="B15809" s="12">
        <v>0.6875</v>
      </c>
      <c r="C15809" s="12">
        <v>0.69791666666666996</v>
      </c>
      <c r="D15809" s="5">
        <v>24388.196</v>
      </c>
      <c r="E15809" s="5">
        <v>3184.1543554547302</v>
      </c>
      <c r="F15809" s="5">
        <v>566985.14642963011</v>
      </c>
      <c r="G15809" s="5">
        <v>40628.176795144762</v>
      </c>
      <c r="H15809" s="5">
        <v>355839.97165386227</v>
      </c>
    </row>
    <row r="15810" spans="1:8" x14ac:dyDescent="0.2">
      <c r="A15810" s="11">
        <v>45456</v>
      </c>
      <c r="B15810" s="12">
        <v>0.69791666666666996</v>
      </c>
      <c r="C15810" s="12">
        <v>0.70833333333333004</v>
      </c>
      <c r="D15810" s="5">
        <v>19144.12</v>
      </c>
      <c r="E15810" s="5">
        <v>2754.2675898106313</v>
      </c>
      <c r="F15810" s="5">
        <v>566386.05103003222</v>
      </c>
      <c r="G15810" s="5">
        <v>40720.021068282636</v>
      </c>
      <c r="H15810" s="5">
        <v>357831.35540047853</v>
      </c>
    </row>
    <row r="15811" spans="1:8" x14ac:dyDescent="0.2">
      <c r="A15811" s="11">
        <v>45456</v>
      </c>
      <c r="B15811" s="12">
        <v>0.70833333333333004</v>
      </c>
      <c r="C15811" s="12">
        <v>0.71875</v>
      </c>
      <c r="D15811" s="5">
        <v>17033.967999999997</v>
      </c>
      <c r="E15811" s="5">
        <v>1631.2062778712</v>
      </c>
      <c r="F15811" s="5">
        <v>546946.38970048015</v>
      </c>
      <c r="G15811" s="5">
        <v>39268.155228116477</v>
      </c>
      <c r="H15811" s="5">
        <v>339308.05170044181</v>
      </c>
    </row>
    <row r="15812" spans="1:8" x14ac:dyDescent="0.2">
      <c r="A15812" s="11">
        <v>45456</v>
      </c>
      <c r="B15812" s="12">
        <v>0.71875</v>
      </c>
      <c r="C15812" s="12">
        <v>0.72916666666666996</v>
      </c>
      <c r="D15812" s="5">
        <v>16116.263999999999</v>
      </c>
      <c r="E15812" s="5">
        <v>1948.2079383903231</v>
      </c>
      <c r="F15812" s="5">
        <v>562697.20502369641</v>
      </c>
      <c r="G15812" s="5">
        <v>38673.485949192014</v>
      </c>
      <c r="H15812" s="5">
        <v>320226.8556688517</v>
      </c>
    </row>
    <row r="15813" spans="1:8" x14ac:dyDescent="0.2">
      <c r="A15813" s="11">
        <v>45456</v>
      </c>
      <c r="B15813" s="12">
        <v>0.72916666666666996</v>
      </c>
      <c r="C15813" s="12">
        <v>0.73958333333333004</v>
      </c>
      <c r="D15813" s="5">
        <v>15422.308000000001</v>
      </c>
      <c r="E15813" s="5">
        <v>1191.2143630266701</v>
      </c>
      <c r="F15813" s="5">
        <v>510441.44395222794</v>
      </c>
      <c r="G15813" s="5">
        <v>36433.223800523148</v>
      </c>
      <c r="H15813" s="5">
        <v>291847.03061247873</v>
      </c>
    </row>
    <row r="15814" spans="1:8" x14ac:dyDescent="0.2">
      <c r="A15814" s="11">
        <v>45456</v>
      </c>
      <c r="B15814" s="12">
        <v>0.73958333333333004</v>
      </c>
      <c r="C15814" s="12">
        <v>0.75</v>
      </c>
      <c r="D15814" s="5">
        <v>16822.312000000002</v>
      </c>
      <c r="E15814" s="5">
        <v>300.55876326024099</v>
      </c>
      <c r="F15814" s="5">
        <v>481591.18897295959</v>
      </c>
      <c r="G15814" s="5">
        <v>34173.648566626944</v>
      </c>
      <c r="H15814" s="5">
        <v>260279.9625898232</v>
      </c>
    </row>
    <row r="15815" spans="1:8" x14ac:dyDescent="0.2">
      <c r="A15815" s="11">
        <v>45456</v>
      </c>
      <c r="B15815" s="12">
        <v>0.75</v>
      </c>
      <c r="C15815" s="12">
        <v>0.76041666666666996</v>
      </c>
      <c r="D15815" s="5">
        <v>15729.96</v>
      </c>
      <c r="E15815" s="5">
        <v>661.70341906160968</v>
      </c>
      <c r="F15815" s="5">
        <v>450118.89317130158</v>
      </c>
      <c r="G15815" s="5">
        <v>32077.282683546375</v>
      </c>
      <c r="H15815" s="5">
        <v>232083.81138321094</v>
      </c>
    </row>
    <row r="15816" spans="1:8" x14ac:dyDescent="0.2">
      <c r="A15816" s="11">
        <v>45456</v>
      </c>
      <c r="B15816" s="12">
        <v>0.76041666666666996</v>
      </c>
      <c r="C15816" s="12">
        <v>0.77083333333333004</v>
      </c>
      <c r="D15816" s="5">
        <v>15608.312</v>
      </c>
      <c r="E15816" s="5">
        <v>909.85700979484977</v>
      </c>
      <c r="F15816" s="5">
        <v>440301.45343133988</v>
      </c>
      <c r="G15816" s="5">
        <v>30389.533202107115</v>
      </c>
      <c r="H15816" s="5">
        <v>202858.98251637438</v>
      </c>
    </row>
    <row r="15817" spans="1:8" x14ac:dyDescent="0.2">
      <c r="A15817" s="11">
        <v>45456</v>
      </c>
      <c r="B15817" s="12">
        <v>0.77083333333333004</v>
      </c>
      <c r="C15817" s="12">
        <v>0.78125</v>
      </c>
      <c r="D15817" s="5">
        <v>15282.444000000001</v>
      </c>
      <c r="E15817" s="5">
        <v>402.54924171844141</v>
      </c>
      <c r="F15817" s="5">
        <v>425738.79153427156</v>
      </c>
      <c r="G15817" s="5">
        <v>28629.98754589499</v>
      </c>
      <c r="H15817" s="5">
        <v>172830.57979563827</v>
      </c>
    </row>
    <row r="15818" spans="1:8" x14ac:dyDescent="0.2">
      <c r="A15818" s="11">
        <v>45456</v>
      </c>
      <c r="B15818" s="12">
        <v>0.78125</v>
      </c>
      <c r="C15818" s="12">
        <v>0.79166666666666996</v>
      </c>
      <c r="D15818" s="5">
        <v>15049.356</v>
      </c>
      <c r="E15818" s="5">
        <v>82.812189856479009</v>
      </c>
      <c r="F15818" s="5">
        <v>389230.15187925176</v>
      </c>
      <c r="G15818" s="5">
        <v>26440.532615447984</v>
      </c>
      <c r="H15818" s="5">
        <v>146238.98918271044</v>
      </c>
    </row>
    <row r="15819" spans="1:8" x14ac:dyDescent="0.2">
      <c r="A15819" s="11">
        <v>45456</v>
      </c>
      <c r="B15819" s="12">
        <v>0.79166666666666996</v>
      </c>
      <c r="C15819" s="12">
        <v>0.80208333333333004</v>
      </c>
      <c r="D15819" s="5">
        <v>14460.08</v>
      </c>
      <c r="E15819" s="5">
        <v>279.49353183287127</v>
      </c>
      <c r="F15819" s="5">
        <v>335430.5597812694</v>
      </c>
      <c r="G15819" s="5">
        <v>24255.282309781116</v>
      </c>
      <c r="H15819" s="5">
        <v>119822.26043149523</v>
      </c>
    </row>
    <row r="15820" spans="1:8" x14ac:dyDescent="0.2">
      <c r="A15820" s="11">
        <v>45456</v>
      </c>
      <c r="B15820" s="12">
        <v>0.80208333333333004</v>
      </c>
      <c r="C15820" s="12">
        <v>0.8125</v>
      </c>
      <c r="D15820" s="5">
        <v>13169.132000000001</v>
      </c>
      <c r="E15820" s="5">
        <v>716.12424908054766</v>
      </c>
      <c r="F15820" s="5">
        <v>288287.57957514108</v>
      </c>
      <c r="G15820" s="5">
        <v>21940.448635352353</v>
      </c>
      <c r="H15820" s="5">
        <v>97985.122888375918</v>
      </c>
    </row>
    <row r="15821" spans="1:8" x14ac:dyDescent="0.2">
      <c r="A15821" s="11">
        <v>45456</v>
      </c>
      <c r="B15821" s="12">
        <v>0.8125</v>
      </c>
      <c r="C15821" s="12">
        <v>0.82291666666666996</v>
      </c>
      <c r="D15821" s="5">
        <v>13006.784</v>
      </c>
      <c r="E15821" s="5">
        <v>103.41879646447484</v>
      </c>
      <c r="F15821" s="5">
        <v>252852.00273980605</v>
      </c>
      <c r="G15821" s="5">
        <v>19609.173973754878</v>
      </c>
      <c r="H15821" s="5">
        <v>78887.117112932552</v>
      </c>
    </row>
    <row r="15822" spans="1:8" x14ac:dyDescent="0.2">
      <c r="A15822" s="11">
        <v>45456</v>
      </c>
      <c r="B15822" s="12">
        <v>0.82291666666666996</v>
      </c>
      <c r="C15822" s="12">
        <v>0.83333333333333004</v>
      </c>
      <c r="D15822" s="5">
        <v>12963.928</v>
      </c>
      <c r="E15822" s="5">
        <v>34.81764422310998</v>
      </c>
      <c r="F15822" s="5">
        <v>220553.75062722786</v>
      </c>
      <c r="G15822" s="5">
        <v>17839.714777857709</v>
      </c>
      <c r="H15822" s="5">
        <v>63128.030423256467</v>
      </c>
    </row>
    <row r="15823" spans="1:8" x14ac:dyDescent="0.2">
      <c r="A15823" s="11">
        <v>45456</v>
      </c>
      <c r="B15823" s="12">
        <v>0.83333333333333004</v>
      </c>
      <c r="C15823" s="12">
        <v>0.84375</v>
      </c>
      <c r="D15823" s="5">
        <v>12345.944000000001</v>
      </c>
      <c r="E15823" s="5">
        <v>19.982778900813216</v>
      </c>
      <c r="F15823" s="5">
        <v>193787.8399863021</v>
      </c>
      <c r="G15823" s="5">
        <v>16336.956813776789</v>
      </c>
      <c r="H15823" s="5">
        <v>49113.390771074177</v>
      </c>
    </row>
    <row r="15824" spans="1:8" x14ac:dyDescent="0.2">
      <c r="A15824" s="11">
        <v>45456</v>
      </c>
      <c r="B15824" s="12">
        <v>0.84375</v>
      </c>
      <c r="C15824" s="12">
        <v>0.85416666666666996</v>
      </c>
      <c r="D15824" s="5">
        <v>13902.32</v>
      </c>
      <c r="E15824" s="5">
        <v>9.99255588230195</v>
      </c>
      <c r="F15824" s="5">
        <v>176227.61739931779</v>
      </c>
      <c r="G15824" s="5">
        <v>14814.120613536545</v>
      </c>
      <c r="H15824" s="5">
        <v>37556.488762983885</v>
      </c>
    </row>
    <row r="15825" spans="1:8" x14ac:dyDescent="0.2">
      <c r="A15825" s="11">
        <v>45456</v>
      </c>
      <c r="B15825" s="12">
        <v>0.85416666666666996</v>
      </c>
      <c r="C15825" s="12">
        <v>0.86458333333333004</v>
      </c>
      <c r="D15825" s="5">
        <v>15925.031999999999</v>
      </c>
      <c r="E15825" s="5">
        <v>5.6417441246214972</v>
      </c>
      <c r="F15825" s="5">
        <v>167666.3932743755</v>
      </c>
      <c r="G15825" s="5">
        <v>14025.317718116499</v>
      </c>
      <c r="H15825" s="5">
        <v>28231.046807636358</v>
      </c>
    </row>
    <row r="15826" spans="1:8" x14ac:dyDescent="0.2">
      <c r="A15826" s="11">
        <v>45456</v>
      </c>
      <c r="B15826" s="12">
        <v>0.86458333333333004</v>
      </c>
      <c r="C15826" s="12">
        <v>0.875</v>
      </c>
      <c r="D15826" s="5">
        <v>15782.291999999999</v>
      </c>
      <c r="E15826" s="5">
        <v>3.82590295352355</v>
      </c>
      <c r="F15826" s="5">
        <v>158672.32325581738</v>
      </c>
      <c r="G15826" s="5">
        <v>13306.390650708769</v>
      </c>
      <c r="H15826" s="5">
        <v>20714.367967540584</v>
      </c>
    </row>
    <row r="15827" spans="1:8" x14ac:dyDescent="0.2">
      <c r="A15827" s="11">
        <v>45456</v>
      </c>
      <c r="B15827" s="12">
        <v>0.875</v>
      </c>
      <c r="C15827" s="12">
        <v>0.88541666666666996</v>
      </c>
      <c r="D15827" s="5">
        <v>14949.928</v>
      </c>
      <c r="E15827" s="5">
        <v>1.3412687388374471</v>
      </c>
      <c r="F15827" s="5">
        <v>165555.37915654434</v>
      </c>
      <c r="G15827" s="5">
        <v>12863.3869008521</v>
      </c>
      <c r="H15827" s="5">
        <v>14383.742785648334</v>
      </c>
    </row>
    <row r="15828" spans="1:8" x14ac:dyDescent="0.2">
      <c r="A15828" s="11">
        <v>45456</v>
      </c>
      <c r="B15828" s="12">
        <v>0.88541666666666996</v>
      </c>
      <c r="C15828" s="12">
        <v>0.89583333333333004</v>
      </c>
      <c r="D15828" s="5">
        <v>14388.503999999999</v>
      </c>
      <c r="E15828" s="5">
        <v>0</v>
      </c>
      <c r="F15828" s="5">
        <v>149189.62000000002</v>
      </c>
      <c r="G15828" s="5">
        <v>12803.832</v>
      </c>
      <c r="H15828" s="5">
        <v>12529.603999999998</v>
      </c>
    </row>
    <row r="15829" spans="1:8" x14ac:dyDescent="0.2">
      <c r="A15829" s="11">
        <v>45456</v>
      </c>
      <c r="B15829" s="12">
        <v>0.89583333333333004</v>
      </c>
      <c r="C15829" s="12">
        <v>0.90625</v>
      </c>
      <c r="D15829" s="5">
        <v>13220.788</v>
      </c>
      <c r="E15829" s="5">
        <v>192</v>
      </c>
      <c r="F15829" s="5">
        <v>147913.58399999997</v>
      </c>
      <c r="G15829" s="5">
        <v>13612.332000000004</v>
      </c>
      <c r="H15829" s="5">
        <v>12403.804</v>
      </c>
    </row>
    <row r="15830" spans="1:8" x14ac:dyDescent="0.2">
      <c r="A15830" s="11">
        <v>45456</v>
      </c>
      <c r="B15830" s="12">
        <v>0.90625</v>
      </c>
      <c r="C15830" s="12">
        <v>0.91666666666666996</v>
      </c>
      <c r="D15830" s="5">
        <v>12309.08</v>
      </c>
      <c r="E15830" s="5">
        <v>76.16</v>
      </c>
      <c r="F15830" s="5">
        <v>144150.42000000001</v>
      </c>
      <c r="G15830" s="5">
        <v>13548.776000000002</v>
      </c>
      <c r="H15830" s="5">
        <v>12471.464</v>
      </c>
    </row>
    <row r="15831" spans="1:8" x14ac:dyDescent="0.2">
      <c r="A15831" s="11">
        <v>45456</v>
      </c>
      <c r="B15831" s="12">
        <v>0.91666666666666996</v>
      </c>
      <c r="C15831" s="12">
        <v>0.92708333333333004</v>
      </c>
      <c r="D15831" s="5">
        <v>12841.248</v>
      </c>
      <c r="E15831" s="5">
        <v>254.72</v>
      </c>
      <c r="F15831" s="5">
        <v>144152.78400000001</v>
      </c>
      <c r="G15831" s="5">
        <v>13743.735999999999</v>
      </c>
      <c r="H15831" s="5">
        <v>12426.643999999998</v>
      </c>
    </row>
    <row r="15832" spans="1:8" x14ac:dyDescent="0.2">
      <c r="A15832" s="11">
        <v>45456</v>
      </c>
      <c r="B15832" s="12">
        <v>0.92708333333333004</v>
      </c>
      <c r="C15832" s="12">
        <v>0.9375</v>
      </c>
      <c r="D15832" s="5">
        <v>13572.9</v>
      </c>
      <c r="E15832" s="5">
        <v>531.20000000000005</v>
      </c>
      <c r="F15832" s="5">
        <v>141201.80799999999</v>
      </c>
      <c r="G15832" s="5">
        <v>13829.567999999999</v>
      </c>
      <c r="H15832" s="5">
        <v>12431.791999999998</v>
      </c>
    </row>
    <row r="15833" spans="1:8" x14ac:dyDescent="0.2">
      <c r="A15833" s="11">
        <v>45456</v>
      </c>
      <c r="B15833" s="12">
        <v>0.9375</v>
      </c>
      <c r="C15833" s="12">
        <v>0.94791666666666996</v>
      </c>
      <c r="D15833" s="5">
        <v>13248.248</v>
      </c>
      <c r="E15833" s="5">
        <v>522.24</v>
      </c>
      <c r="F15833" s="5">
        <v>138791.94399999996</v>
      </c>
      <c r="G15833" s="5">
        <v>13600.448000000002</v>
      </c>
      <c r="H15833" s="5">
        <v>12216.96</v>
      </c>
    </row>
    <row r="15834" spans="1:8" x14ac:dyDescent="0.2">
      <c r="A15834" s="11">
        <v>45456</v>
      </c>
      <c r="B15834" s="12">
        <v>0.94791666666666996</v>
      </c>
      <c r="C15834" s="12">
        <v>0.95833333333333004</v>
      </c>
      <c r="D15834" s="5">
        <v>13582.871999999999</v>
      </c>
      <c r="E15834" s="5">
        <v>1349.12</v>
      </c>
      <c r="F15834" s="5">
        <v>142220.27999999997</v>
      </c>
      <c r="G15834" s="5">
        <v>13436.156000000001</v>
      </c>
      <c r="H15834" s="5">
        <v>12225.923999999999</v>
      </c>
    </row>
    <row r="15835" spans="1:8" x14ac:dyDescent="0.2">
      <c r="A15835" s="11">
        <v>45456</v>
      </c>
      <c r="B15835" s="12">
        <v>0.95833333333333004</v>
      </c>
      <c r="C15835" s="12">
        <v>0.96875</v>
      </c>
      <c r="D15835" s="5">
        <v>14146.312</v>
      </c>
      <c r="E15835" s="5">
        <v>1779.1999999999998</v>
      </c>
      <c r="F15835" s="5">
        <v>148934.14799999996</v>
      </c>
      <c r="G15835" s="5">
        <v>13420.280000000002</v>
      </c>
      <c r="H15835" s="5">
        <v>12207.739999999998</v>
      </c>
    </row>
    <row r="15836" spans="1:8" x14ac:dyDescent="0.2">
      <c r="A15836" s="11">
        <v>45456</v>
      </c>
      <c r="B15836" s="12">
        <v>0.96875</v>
      </c>
      <c r="C15836" s="12">
        <v>0.97916666666666996</v>
      </c>
      <c r="D15836" s="5">
        <v>15060.152</v>
      </c>
      <c r="E15836" s="5">
        <v>2954.88</v>
      </c>
      <c r="F15836" s="5">
        <v>151021.772</v>
      </c>
      <c r="G15836" s="5">
        <v>13397.956000000002</v>
      </c>
      <c r="H15836" s="5">
        <v>12341.967999999997</v>
      </c>
    </row>
    <row r="15837" spans="1:8" x14ac:dyDescent="0.2">
      <c r="A15837" s="11">
        <v>45456</v>
      </c>
      <c r="B15837" s="12">
        <v>0.97916666666666996</v>
      </c>
      <c r="C15837" s="12">
        <v>0.98958333333333004</v>
      </c>
      <c r="D15837" s="5">
        <v>15738.304</v>
      </c>
      <c r="E15837" s="5">
        <v>4443.5200000000004</v>
      </c>
      <c r="F15837" s="5">
        <v>165760.16399999999</v>
      </c>
      <c r="G15837" s="5">
        <v>13425.228000000003</v>
      </c>
      <c r="H15837" s="5">
        <v>12289.572</v>
      </c>
    </row>
    <row r="15838" spans="1:8" x14ac:dyDescent="0.2">
      <c r="A15838" s="11">
        <v>45456</v>
      </c>
      <c r="B15838" s="12">
        <v>0.98958333333333004</v>
      </c>
      <c r="C15838" s="12">
        <v>0</v>
      </c>
      <c r="D15838" s="5">
        <v>18045.471999999998</v>
      </c>
      <c r="E15838" s="5">
        <v>5624.9599999999991</v>
      </c>
      <c r="F15838" s="5">
        <v>182828.63600000003</v>
      </c>
      <c r="G15838" s="5">
        <v>13320.2</v>
      </c>
      <c r="H15838" s="5">
        <v>12404.747999999998</v>
      </c>
    </row>
    <row r="15839" spans="1:8" x14ac:dyDescent="0.2">
      <c r="A15839" s="11">
        <v>45457</v>
      </c>
      <c r="B15839" s="12">
        <v>0</v>
      </c>
      <c r="C15839" s="12">
        <v>1.041666666667E-2</v>
      </c>
      <c r="D15839" s="5">
        <v>23064.175999999999</v>
      </c>
      <c r="E15839" s="5">
        <v>6956.16</v>
      </c>
      <c r="F15839" s="5">
        <v>205232.45999999996</v>
      </c>
      <c r="G15839" s="5">
        <v>12887.708000000004</v>
      </c>
      <c r="H15839" s="5">
        <v>12500.46</v>
      </c>
    </row>
    <row r="15840" spans="1:8" x14ac:dyDescent="0.2">
      <c r="A15840" s="11">
        <v>45457</v>
      </c>
      <c r="B15840" s="12">
        <v>1.041666666667E-2</v>
      </c>
      <c r="C15840" s="12">
        <v>2.0833333333330002E-2</v>
      </c>
      <c r="D15840" s="5">
        <v>31852.212</v>
      </c>
      <c r="E15840" s="5">
        <v>8076.16</v>
      </c>
      <c r="F15840" s="5">
        <v>229281.06399999998</v>
      </c>
      <c r="G15840" s="5">
        <v>12658.772000000001</v>
      </c>
      <c r="H15840" s="5">
        <v>12582.964</v>
      </c>
    </row>
    <row r="15841" spans="1:8" x14ac:dyDescent="0.2">
      <c r="A15841" s="11">
        <v>45457</v>
      </c>
      <c r="B15841" s="12">
        <v>2.0833333333330002E-2</v>
      </c>
      <c r="C15841" s="12">
        <v>3.125E-2</v>
      </c>
      <c r="D15841" s="5">
        <v>36850.883999999998</v>
      </c>
      <c r="E15841" s="5">
        <v>11562.08</v>
      </c>
      <c r="F15841" s="5">
        <v>257049.85599999997</v>
      </c>
      <c r="G15841" s="5">
        <v>12732.124000000002</v>
      </c>
      <c r="H15841" s="5">
        <v>12597.44</v>
      </c>
    </row>
    <row r="15842" spans="1:8" x14ac:dyDescent="0.2">
      <c r="A15842" s="11">
        <v>45457</v>
      </c>
      <c r="B15842" s="12">
        <v>3.125E-2</v>
      </c>
      <c r="C15842" s="12">
        <v>4.1666666666670002E-2</v>
      </c>
      <c r="D15842" s="5">
        <v>46082.079999999994</v>
      </c>
      <c r="E15842" s="5">
        <v>18107.52</v>
      </c>
      <c r="F15842" s="5">
        <v>279667.45200000005</v>
      </c>
      <c r="G15842" s="5">
        <v>12744.632</v>
      </c>
      <c r="H15842" s="5">
        <v>12598.356</v>
      </c>
    </row>
    <row r="15843" spans="1:8" x14ac:dyDescent="0.2">
      <c r="A15843" s="11">
        <v>45457</v>
      </c>
      <c r="B15843" s="12">
        <v>4.1666666666670002E-2</v>
      </c>
      <c r="C15843" s="12">
        <v>5.2083333333329998E-2</v>
      </c>
      <c r="D15843" s="5">
        <v>53693.835999999996</v>
      </c>
      <c r="E15843" s="5">
        <v>24699.68</v>
      </c>
      <c r="F15843" s="5">
        <v>314669.43200000003</v>
      </c>
      <c r="G15843" s="5">
        <v>11927.564</v>
      </c>
      <c r="H15843" s="5">
        <v>12129.6</v>
      </c>
    </row>
    <row r="15844" spans="1:8" x14ac:dyDescent="0.2">
      <c r="A15844" s="11">
        <v>45457</v>
      </c>
      <c r="B15844" s="12">
        <v>5.2083333333329998E-2</v>
      </c>
      <c r="C15844" s="12">
        <v>6.25E-2</v>
      </c>
      <c r="D15844" s="5">
        <v>54509.748</v>
      </c>
      <c r="E15844" s="5">
        <v>25615.68</v>
      </c>
      <c r="F15844" s="5">
        <v>325422.39199999993</v>
      </c>
      <c r="G15844" s="5">
        <v>11887.972</v>
      </c>
      <c r="H15844" s="5">
        <v>12166.859999999999</v>
      </c>
    </row>
    <row r="15845" spans="1:8" x14ac:dyDescent="0.2">
      <c r="A15845" s="11">
        <v>45457</v>
      </c>
      <c r="B15845" s="12">
        <v>6.25E-2</v>
      </c>
      <c r="C15845" s="12">
        <v>7.2916666666670002E-2</v>
      </c>
      <c r="D15845" s="5">
        <v>55963.531999999999</v>
      </c>
      <c r="E15845" s="5">
        <v>26425.359999999997</v>
      </c>
      <c r="F15845" s="5">
        <v>332199.09999999998</v>
      </c>
      <c r="G15845" s="5">
        <v>11879.831999999999</v>
      </c>
      <c r="H15845" s="5">
        <v>12103.332</v>
      </c>
    </row>
    <row r="15846" spans="1:8" x14ac:dyDescent="0.2">
      <c r="A15846" s="11">
        <v>45457</v>
      </c>
      <c r="B15846" s="12">
        <v>7.2916666666670002E-2</v>
      </c>
      <c r="C15846" s="12">
        <v>8.3333333333329998E-2</v>
      </c>
      <c r="D15846" s="5">
        <v>51852.219999999994</v>
      </c>
      <c r="E15846" s="5">
        <v>24585.039999999997</v>
      </c>
      <c r="F15846" s="5">
        <v>334329.27600000007</v>
      </c>
      <c r="G15846" s="5">
        <v>11767.548000000003</v>
      </c>
      <c r="H15846" s="5">
        <v>12123.372000000001</v>
      </c>
    </row>
    <row r="15847" spans="1:8" x14ac:dyDescent="0.2">
      <c r="A15847" s="11">
        <v>45457</v>
      </c>
      <c r="B15847" s="12">
        <v>8.3333333333329998E-2</v>
      </c>
      <c r="C15847" s="12">
        <v>9.375E-2</v>
      </c>
      <c r="D15847" s="5">
        <v>45990.84</v>
      </c>
      <c r="E15847" s="5">
        <v>24265.279999999999</v>
      </c>
      <c r="F15847" s="5">
        <v>332986.66799999989</v>
      </c>
      <c r="G15847" s="5">
        <v>11774.480000000001</v>
      </c>
      <c r="H15847" s="5">
        <v>12014.896000000001</v>
      </c>
    </row>
    <row r="15848" spans="1:8" x14ac:dyDescent="0.2">
      <c r="A15848" s="11">
        <v>45457</v>
      </c>
      <c r="B15848" s="12">
        <v>9.375E-2</v>
      </c>
      <c r="C15848" s="12">
        <v>0.10416666666667</v>
      </c>
      <c r="D15848" s="5">
        <v>46573.252</v>
      </c>
      <c r="E15848" s="5">
        <v>22308.800000000003</v>
      </c>
      <c r="F15848" s="5">
        <v>333368.38800000004</v>
      </c>
      <c r="G15848" s="5">
        <v>11800.684000000001</v>
      </c>
      <c r="H15848" s="5">
        <v>12052.48</v>
      </c>
    </row>
    <row r="15849" spans="1:8" x14ac:dyDescent="0.2">
      <c r="A15849" s="11">
        <v>45457</v>
      </c>
      <c r="B15849" s="12">
        <v>0.10416666666667</v>
      </c>
      <c r="C15849" s="12">
        <v>0.11458333333333</v>
      </c>
      <c r="D15849" s="5">
        <v>48182.912000000004</v>
      </c>
      <c r="E15849" s="5">
        <v>20379.759999999998</v>
      </c>
      <c r="F15849" s="5">
        <v>340088.35200000001</v>
      </c>
      <c r="G15849" s="5">
        <v>11759.188000000002</v>
      </c>
      <c r="H15849" s="5">
        <v>12107.655999999999</v>
      </c>
    </row>
    <row r="15850" spans="1:8" x14ac:dyDescent="0.2">
      <c r="A15850" s="11">
        <v>45457</v>
      </c>
      <c r="B15850" s="12">
        <v>0.11458333333333</v>
      </c>
      <c r="C15850" s="12">
        <v>0.125</v>
      </c>
      <c r="D15850" s="5">
        <v>45358.216</v>
      </c>
      <c r="E15850" s="5">
        <v>20060.640000000003</v>
      </c>
      <c r="F15850" s="5">
        <v>341881.516</v>
      </c>
      <c r="G15850" s="5">
        <v>11583.847999999998</v>
      </c>
      <c r="H15850" s="5">
        <v>12073.331999999999</v>
      </c>
    </row>
    <row r="15851" spans="1:8" x14ac:dyDescent="0.2">
      <c r="A15851" s="11">
        <v>45457</v>
      </c>
      <c r="B15851" s="12">
        <v>0.125</v>
      </c>
      <c r="C15851" s="12">
        <v>0.13541666666666999</v>
      </c>
      <c r="D15851" s="5">
        <v>40665.612000000001</v>
      </c>
      <c r="E15851" s="5">
        <v>23903.279999999999</v>
      </c>
      <c r="F15851" s="5">
        <v>345075.86799999996</v>
      </c>
      <c r="G15851" s="5">
        <v>11583.868</v>
      </c>
      <c r="H15851" s="5">
        <v>12082.732000000002</v>
      </c>
    </row>
    <row r="15852" spans="1:8" x14ac:dyDescent="0.2">
      <c r="A15852" s="11">
        <v>45457</v>
      </c>
      <c r="B15852" s="12">
        <v>0.13541666666666999</v>
      </c>
      <c r="C15852" s="12">
        <v>0.14583333333333001</v>
      </c>
      <c r="D15852" s="5">
        <v>40513.824000000001</v>
      </c>
      <c r="E15852" s="5">
        <v>23756.000000000004</v>
      </c>
      <c r="F15852" s="5">
        <v>347895.984</v>
      </c>
      <c r="G15852" s="5">
        <v>11630.468000000001</v>
      </c>
      <c r="H15852" s="5">
        <v>12193.152</v>
      </c>
    </row>
    <row r="15853" spans="1:8" x14ac:dyDescent="0.2">
      <c r="A15853" s="11">
        <v>45457</v>
      </c>
      <c r="B15853" s="12">
        <v>0.14583333333333001</v>
      </c>
      <c r="C15853" s="12">
        <v>0.15625</v>
      </c>
      <c r="D15853" s="5">
        <v>44542.356</v>
      </c>
      <c r="E15853" s="5">
        <v>23390.959999999999</v>
      </c>
      <c r="F15853" s="5">
        <v>347210</v>
      </c>
      <c r="G15853" s="5">
        <v>11575.592000000001</v>
      </c>
      <c r="H15853" s="5">
        <v>12213.116</v>
      </c>
    </row>
    <row r="15854" spans="1:8" x14ac:dyDescent="0.2">
      <c r="A15854" s="11">
        <v>45457</v>
      </c>
      <c r="B15854" s="12">
        <v>0.15625</v>
      </c>
      <c r="C15854" s="12">
        <v>0.16666666666666999</v>
      </c>
      <c r="D15854" s="5">
        <v>44020.388000000006</v>
      </c>
      <c r="E15854" s="5">
        <v>21786.719999999998</v>
      </c>
      <c r="F15854" s="5">
        <v>342968.44400000002</v>
      </c>
      <c r="G15854" s="5">
        <v>11407.272000000001</v>
      </c>
      <c r="H15854" s="5">
        <v>12181.576000000001</v>
      </c>
    </row>
    <row r="15855" spans="1:8" x14ac:dyDescent="0.2">
      <c r="A15855" s="11">
        <v>45457</v>
      </c>
      <c r="B15855" s="12">
        <v>0.16666666666666999</v>
      </c>
      <c r="C15855" s="12">
        <v>0.17708333333333001</v>
      </c>
      <c r="D15855" s="5">
        <v>41904.447999999997</v>
      </c>
      <c r="E15855" s="5">
        <v>20623.760000000002</v>
      </c>
      <c r="F15855" s="5">
        <v>347677.12400000001</v>
      </c>
      <c r="G15855" s="5">
        <v>11566.224000000002</v>
      </c>
      <c r="H15855" s="5">
        <v>12097.824000000001</v>
      </c>
    </row>
    <row r="15856" spans="1:8" x14ac:dyDescent="0.2">
      <c r="A15856" s="11">
        <v>45457</v>
      </c>
      <c r="B15856" s="12">
        <v>0.17708333333333001</v>
      </c>
      <c r="C15856" s="12">
        <v>0.1875</v>
      </c>
      <c r="D15856" s="5">
        <v>43130.824000000008</v>
      </c>
      <c r="E15856" s="5">
        <v>20548</v>
      </c>
      <c r="F15856" s="5">
        <v>348023.48400000005</v>
      </c>
      <c r="G15856" s="5">
        <v>11550.380000000003</v>
      </c>
      <c r="H15856" s="5">
        <v>12183.751999999999</v>
      </c>
    </row>
    <row r="15857" spans="1:8" x14ac:dyDescent="0.2">
      <c r="A15857" s="11">
        <v>45457</v>
      </c>
      <c r="B15857" s="12">
        <v>0.1875</v>
      </c>
      <c r="C15857" s="12">
        <v>0.19791666666666999</v>
      </c>
      <c r="D15857" s="5">
        <v>48855.084000000003</v>
      </c>
      <c r="E15857" s="5">
        <v>21156.879999999997</v>
      </c>
      <c r="F15857" s="5">
        <v>348877.712</v>
      </c>
      <c r="G15857" s="5">
        <v>11582.096000000001</v>
      </c>
      <c r="H15857" s="5">
        <v>12152.8</v>
      </c>
    </row>
    <row r="15858" spans="1:8" x14ac:dyDescent="0.2">
      <c r="A15858" s="11">
        <v>45457</v>
      </c>
      <c r="B15858" s="12">
        <v>0.19791666666666999</v>
      </c>
      <c r="C15858" s="12">
        <v>0.20833333333333001</v>
      </c>
      <c r="D15858" s="5">
        <v>51171.804000000004</v>
      </c>
      <c r="E15858" s="5">
        <v>22786</v>
      </c>
      <c r="F15858" s="5">
        <v>349336.03200000001</v>
      </c>
      <c r="G15858" s="5">
        <v>11603.916000000003</v>
      </c>
      <c r="H15858" s="5">
        <v>12310.168</v>
      </c>
    </row>
    <row r="15859" spans="1:8" x14ac:dyDescent="0.2">
      <c r="A15859" s="11">
        <v>45457</v>
      </c>
      <c r="B15859" s="12">
        <v>0.20833333333333001</v>
      </c>
      <c r="C15859" s="12">
        <v>0.21875</v>
      </c>
      <c r="D15859" s="5">
        <v>52546.495999999999</v>
      </c>
      <c r="E15859" s="5">
        <v>24701.519999999997</v>
      </c>
      <c r="F15859" s="5">
        <v>349158.74</v>
      </c>
      <c r="G15859" s="5">
        <v>11517.192000000005</v>
      </c>
      <c r="H15859" s="5">
        <v>11999.916000000001</v>
      </c>
    </row>
    <row r="15860" spans="1:8" x14ac:dyDescent="0.2">
      <c r="A15860" s="11">
        <v>45457</v>
      </c>
      <c r="B15860" s="12">
        <v>0.21875</v>
      </c>
      <c r="C15860" s="12">
        <v>0.22916666666666999</v>
      </c>
      <c r="D15860" s="5">
        <v>51702.476000000002</v>
      </c>
      <c r="E15860" s="5">
        <v>23365.684355489739</v>
      </c>
      <c r="F15860" s="5">
        <v>353339.18621749571</v>
      </c>
      <c r="G15860" s="5">
        <v>11614.017354193034</v>
      </c>
      <c r="H15860" s="5">
        <v>12432.040060531715</v>
      </c>
    </row>
    <row r="15861" spans="1:8" x14ac:dyDescent="0.2">
      <c r="A15861" s="11">
        <v>45457</v>
      </c>
      <c r="B15861" s="12">
        <v>0.22916666666666999</v>
      </c>
      <c r="C15861" s="12">
        <v>0.23958333333333001</v>
      </c>
      <c r="D15861" s="5">
        <v>50622.216</v>
      </c>
      <c r="E15861" s="5">
        <v>23220.06867833206</v>
      </c>
      <c r="F15861" s="5">
        <v>361781.6189138185</v>
      </c>
      <c r="G15861" s="5">
        <v>11868.471327397478</v>
      </c>
      <c r="H15861" s="5">
        <v>13460.56568121525</v>
      </c>
    </row>
    <row r="15862" spans="1:8" x14ac:dyDescent="0.2">
      <c r="A15862" s="11">
        <v>45457</v>
      </c>
      <c r="B15862" s="12">
        <v>0.23958333333333001</v>
      </c>
      <c r="C15862" s="12">
        <v>0.25</v>
      </c>
      <c r="D15862" s="5">
        <v>47678.491999999998</v>
      </c>
      <c r="E15862" s="5">
        <v>25689.347998070774</v>
      </c>
      <c r="F15862" s="5">
        <v>377786.6226024105</v>
      </c>
      <c r="G15862" s="5">
        <v>12431.747298562062</v>
      </c>
      <c r="H15862" s="5">
        <v>14784.098806111046</v>
      </c>
    </row>
    <row r="15863" spans="1:8" x14ac:dyDescent="0.2">
      <c r="A15863" s="11">
        <v>45457</v>
      </c>
      <c r="B15863" s="12">
        <v>0.25</v>
      </c>
      <c r="C15863" s="12">
        <v>0.26041666666667002</v>
      </c>
      <c r="D15863" s="5">
        <v>44325.336000000003</v>
      </c>
      <c r="E15863" s="5">
        <v>27128.942105206217</v>
      </c>
      <c r="F15863" s="5">
        <v>396820.15196454432</v>
      </c>
      <c r="G15863" s="5">
        <v>12862.781787252279</v>
      </c>
      <c r="H15863" s="5">
        <v>16006.477261877957</v>
      </c>
    </row>
    <row r="15864" spans="1:8" x14ac:dyDescent="0.2">
      <c r="A15864" s="11">
        <v>45457</v>
      </c>
      <c r="B15864" s="12">
        <v>0.26041666666667002</v>
      </c>
      <c r="C15864" s="12">
        <v>0.27083333333332998</v>
      </c>
      <c r="D15864" s="5">
        <v>37778.152000000002</v>
      </c>
      <c r="E15864" s="5">
        <v>23326.128763880613</v>
      </c>
      <c r="F15864" s="5">
        <v>399495.41229615366</v>
      </c>
      <c r="G15864" s="5">
        <v>13392.880870401979</v>
      </c>
      <c r="H15864" s="5">
        <v>16618.23201558827</v>
      </c>
    </row>
    <row r="15865" spans="1:8" x14ac:dyDescent="0.2">
      <c r="A15865" s="11">
        <v>45457</v>
      </c>
      <c r="B15865" s="12">
        <v>0.27083333333332998</v>
      </c>
      <c r="C15865" s="12">
        <v>0.28125</v>
      </c>
      <c r="D15865" s="5">
        <v>34338.811999999998</v>
      </c>
      <c r="E15865" s="5">
        <v>20731.605087744225</v>
      </c>
      <c r="F15865" s="5">
        <v>394120.20741962868</v>
      </c>
      <c r="G15865" s="5">
        <v>13697.034016101024</v>
      </c>
      <c r="H15865" s="5">
        <v>17730.622202531609</v>
      </c>
    </row>
    <row r="15866" spans="1:8" x14ac:dyDescent="0.2">
      <c r="A15866" s="11">
        <v>45457</v>
      </c>
      <c r="B15866" s="12">
        <v>0.28125</v>
      </c>
      <c r="C15866" s="12">
        <v>0.29166666666667002</v>
      </c>
      <c r="D15866" s="5">
        <v>29744.472000000002</v>
      </c>
      <c r="E15866" s="5">
        <v>17017.68179695039</v>
      </c>
      <c r="F15866" s="5">
        <v>385981.52570056764</v>
      </c>
      <c r="G15866" s="5">
        <v>13931.525718426999</v>
      </c>
      <c r="H15866" s="5">
        <v>20210.016999489668</v>
      </c>
    </row>
    <row r="15867" spans="1:8" x14ac:dyDescent="0.2">
      <c r="A15867" s="11">
        <v>45457</v>
      </c>
      <c r="B15867" s="12">
        <v>0.29166666666667002</v>
      </c>
      <c r="C15867" s="12">
        <v>0.30208333333332998</v>
      </c>
      <c r="D15867" s="5">
        <v>28793.875999999997</v>
      </c>
      <c r="E15867" s="5">
        <v>17887.943071611571</v>
      </c>
      <c r="F15867" s="5">
        <v>393638.67382030591</v>
      </c>
      <c r="G15867" s="5">
        <v>15110.498438856159</v>
      </c>
      <c r="H15867" s="5">
        <v>23808.103820054861</v>
      </c>
    </row>
    <row r="15868" spans="1:8" x14ac:dyDescent="0.2">
      <c r="A15868" s="11">
        <v>45457</v>
      </c>
      <c r="B15868" s="12">
        <v>0.30208333333332998</v>
      </c>
      <c r="C15868" s="12">
        <v>0.3125</v>
      </c>
      <c r="D15868" s="5">
        <v>26850.143999999997</v>
      </c>
      <c r="E15868" s="5">
        <v>15440.814392597618</v>
      </c>
      <c r="F15868" s="5">
        <v>410324.96864271775</v>
      </c>
      <c r="G15868" s="5">
        <v>16131.372889361774</v>
      </c>
      <c r="H15868" s="5">
        <v>28636.024464417667</v>
      </c>
    </row>
    <row r="15869" spans="1:8" x14ac:dyDescent="0.2">
      <c r="A15869" s="11">
        <v>45457</v>
      </c>
      <c r="B15869" s="12">
        <v>0.3125</v>
      </c>
      <c r="C15869" s="12">
        <v>0.32291666666667002</v>
      </c>
      <c r="D15869" s="5">
        <v>24157.756000000001</v>
      </c>
      <c r="E15869" s="5">
        <v>13114.259237311669</v>
      </c>
      <c r="F15869" s="5">
        <v>402770.16413857305</v>
      </c>
      <c r="G15869" s="5">
        <v>16784.096665279078</v>
      </c>
      <c r="H15869" s="5">
        <v>35042.980255175295</v>
      </c>
    </row>
    <row r="15870" spans="1:8" x14ac:dyDescent="0.2">
      <c r="A15870" s="11">
        <v>45457</v>
      </c>
      <c r="B15870" s="12">
        <v>0.32291666666667002</v>
      </c>
      <c r="C15870" s="12">
        <v>0.33333333333332998</v>
      </c>
      <c r="D15870" s="5">
        <v>22439.912</v>
      </c>
      <c r="E15870" s="5">
        <v>8734.8667909477226</v>
      </c>
      <c r="F15870" s="5">
        <v>392662.44252035138</v>
      </c>
      <c r="G15870" s="5">
        <v>17320.353535812126</v>
      </c>
      <c r="H15870" s="5">
        <v>41215.790436547257</v>
      </c>
    </row>
    <row r="15871" spans="1:8" x14ac:dyDescent="0.2">
      <c r="A15871" s="11">
        <v>45457</v>
      </c>
      <c r="B15871" s="12">
        <v>0.33333333333332998</v>
      </c>
      <c r="C15871" s="12">
        <v>0.34375</v>
      </c>
      <c r="D15871" s="5">
        <v>22169.067999999999</v>
      </c>
      <c r="E15871" s="5">
        <v>6211.5853049839789</v>
      </c>
      <c r="F15871" s="5">
        <v>389258.28878340637</v>
      </c>
      <c r="G15871" s="5">
        <v>17696.271396511627</v>
      </c>
      <c r="H15871" s="5">
        <v>45614.490147651653</v>
      </c>
    </row>
    <row r="15872" spans="1:8" x14ac:dyDescent="0.2">
      <c r="A15872" s="11">
        <v>45457</v>
      </c>
      <c r="B15872" s="12">
        <v>0.34375</v>
      </c>
      <c r="C15872" s="12">
        <v>0.35416666666667002</v>
      </c>
      <c r="D15872" s="5">
        <v>19012.691999999999</v>
      </c>
      <c r="E15872" s="5">
        <v>5142.4637851228117</v>
      </c>
      <c r="F15872" s="5">
        <v>389352.87815864122</v>
      </c>
      <c r="G15872" s="5">
        <v>18063.412311384214</v>
      </c>
      <c r="H15872" s="5">
        <v>49324.899665055549</v>
      </c>
    </row>
    <row r="15873" spans="1:8" x14ac:dyDescent="0.2">
      <c r="A15873" s="11">
        <v>45457</v>
      </c>
      <c r="B15873" s="12">
        <v>0.35416666666667002</v>
      </c>
      <c r="C15873" s="12">
        <v>0.36458333333332998</v>
      </c>
      <c r="D15873" s="5">
        <v>19316.899999999998</v>
      </c>
      <c r="E15873" s="5">
        <v>5359.1159062197166</v>
      </c>
      <c r="F15873" s="5">
        <v>398708.30269567174</v>
      </c>
      <c r="G15873" s="5">
        <v>18561.059371947798</v>
      </c>
      <c r="H15873" s="5">
        <v>55932.841069444286</v>
      </c>
    </row>
    <row r="15874" spans="1:8" x14ac:dyDescent="0.2">
      <c r="A15874" s="11">
        <v>45457</v>
      </c>
      <c r="B15874" s="12">
        <v>0.36458333333332998</v>
      </c>
      <c r="C15874" s="12">
        <v>0.375</v>
      </c>
      <c r="D15874" s="5">
        <v>18496.991999999998</v>
      </c>
      <c r="E15874" s="5">
        <v>5450.9898090758352</v>
      </c>
      <c r="F15874" s="5">
        <v>405859.80853244325</v>
      </c>
      <c r="G15874" s="5">
        <v>19057.803874584784</v>
      </c>
      <c r="H15874" s="5">
        <v>63918.087757864327</v>
      </c>
    </row>
    <row r="15875" spans="1:8" x14ac:dyDescent="0.2">
      <c r="A15875" s="11">
        <v>45457</v>
      </c>
      <c r="B15875" s="12">
        <v>0.375</v>
      </c>
      <c r="C15875" s="12">
        <v>0.38541666666667002</v>
      </c>
      <c r="D15875" s="5">
        <v>22047.699999999997</v>
      </c>
      <c r="E15875" s="5">
        <v>4401.9408102355228</v>
      </c>
      <c r="F15875" s="5">
        <v>426170.24316656182</v>
      </c>
      <c r="G15875" s="5">
        <v>19430.902011643131</v>
      </c>
      <c r="H15875" s="5">
        <v>72497.693550449461</v>
      </c>
    </row>
    <row r="15876" spans="1:8" x14ac:dyDescent="0.2">
      <c r="A15876" s="11">
        <v>45457</v>
      </c>
      <c r="B15876" s="12">
        <v>0.38541666666667002</v>
      </c>
      <c r="C15876" s="12">
        <v>0.39583333333332998</v>
      </c>
      <c r="D15876" s="5">
        <v>22587.135999999999</v>
      </c>
      <c r="E15876" s="5">
        <v>6014.0475086658316</v>
      </c>
      <c r="F15876" s="5">
        <v>443961.7813657574</v>
      </c>
      <c r="G15876" s="5">
        <v>20241.713133603589</v>
      </c>
      <c r="H15876" s="5">
        <v>82527.56544352202</v>
      </c>
    </row>
    <row r="15877" spans="1:8" x14ac:dyDescent="0.2">
      <c r="A15877" s="11">
        <v>45457</v>
      </c>
      <c r="B15877" s="12">
        <v>0.39583333333332998</v>
      </c>
      <c r="C15877" s="12">
        <v>0.40625</v>
      </c>
      <c r="D15877" s="5">
        <v>23178.344000000001</v>
      </c>
      <c r="E15877" s="5">
        <v>6235.9844106255277</v>
      </c>
      <c r="F15877" s="5">
        <v>420352.83162956033</v>
      </c>
      <c r="G15877" s="5">
        <v>20677.670196683746</v>
      </c>
      <c r="H15877" s="5">
        <v>93383.28586480346</v>
      </c>
    </row>
    <row r="15878" spans="1:8" x14ac:dyDescent="0.2">
      <c r="A15878" s="11">
        <v>45457</v>
      </c>
      <c r="B15878" s="12">
        <v>0.40625</v>
      </c>
      <c r="C15878" s="12">
        <v>0.41666666666667002</v>
      </c>
      <c r="D15878" s="5">
        <v>21426.932000000001</v>
      </c>
      <c r="E15878" s="5">
        <v>3845.8793133819831</v>
      </c>
      <c r="F15878" s="5">
        <v>403437.73749906995</v>
      </c>
      <c r="G15878" s="5">
        <v>21407.465780988136</v>
      </c>
      <c r="H15878" s="5">
        <v>105354.70381033434</v>
      </c>
    </row>
    <row r="15879" spans="1:8" x14ac:dyDescent="0.2">
      <c r="A15879" s="11">
        <v>45457</v>
      </c>
      <c r="B15879" s="12">
        <v>0.41666666666667002</v>
      </c>
      <c r="C15879" s="12">
        <v>0.42708333333332998</v>
      </c>
      <c r="D15879" s="5">
        <v>21471.455999999998</v>
      </c>
      <c r="E15879" s="5">
        <v>6459.0492561296815</v>
      </c>
      <c r="F15879" s="5">
        <v>384260.30231796566</v>
      </c>
      <c r="G15879" s="5">
        <v>21871.615148531961</v>
      </c>
      <c r="H15879" s="5">
        <v>114768.84730281594</v>
      </c>
    </row>
    <row r="15880" spans="1:8" x14ac:dyDescent="0.2">
      <c r="A15880" s="11">
        <v>45457</v>
      </c>
      <c r="B15880" s="12">
        <v>0.42708333333332998</v>
      </c>
      <c r="C15880" s="12">
        <v>0.4375</v>
      </c>
      <c r="D15880" s="5">
        <v>16081.468000000001</v>
      </c>
      <c r="E15880" s="5">
        <v>7296.6596098992668</v>
      </c>
      <c r="F15880" s="5">
        <v>365847.74285435997</v>
      </c>
      <c r="G15880" s="5">
        <v>22353.987328337098</v>
      </c>
      <c r="H15880" s="5">
        <v>123319.33563807233</v>
      </c>
    </row>
    <row r="15881" spans="1:8" x14ac:dyDescent="0.2">
      <c r="A15881" s="11">
        <v>45457</v>
      </c>
      <c r="B15881" s="12">
        <v>0.4375</v>
      </c>
      <c r="C15881" s="12">
        <v>0.44791666666667002</v>
      </c>
      <c r="D15881" s="5">
        <v>13979.608</v>
      </c>
      <c r="E15881" s="5">
        <v>4402.5911806744771</v>
      </c>
      <c r="F15881" s="5">
        <v>345448.66020789288</v>
      </c>
      <c r="G15881" s="5">
        <v>23131.566642986145</v>
      </c>
      <c r="H15881" s="5">
        <v>135969.94923274638</v>
      </c>
    </row>
    <row r="15882" spans="1:8" x14ac:dyDescent="0.2">
      <c r="A15882" s="11">
        <v>45457</v>
      </c>
      <c r="B15882" s="12">
        <v>0.44791666666667002</v>
      </c>
      <c r="C15882" s="12">
        <v>0.45833333333332998</v>
      </c>
      <c r="D15882" s="5">
        <v>16500.128000000001</v>
      </c>
      <c r="E15882" s="5">
        <v>3425.6454681181685</v>
      </c>
      <c r="F15882" s="5">
        <v>357094.18910075398</v>
      </c>
      <c r="G15882" s="5">
        <v>25134.72303648169</v>
      </c>
      <c r="H15882" s="5">
        <v>152502.69953665693</v>
      </c>
    </row>
    <row r="15883" spans="1:8" x14ac:dyDescent="0.2">
      <c r="A15883" s="11">
        <v>45457</v>
      </c>
      <c r="B15883" s="12">
        <v>0.45833333333332998</v>
      </c>
      <c r="C15883" s="12">
        <v>0.46875</v>
      </c>
      <c r="D15883" s="5">
        <v>21375.136000000002</v>
      </c>
      <c r="E15883" s="5">
        <v>4935.1477667023464</v>
      </c>
      <c r="F15883" s="5">
        <v>386362.65882853471</v>
      </c>
      <c r="G15883" s="5">
        <v>26856.144527245004</v>
      </c>
      <c r="H15883" s="5">
        <v>172587.55630861945</v>
      </c>
    </row>
    <row r="15884" spans="1:8" x14ac:dyDescent="0.2">
      <c r="A15884" s="11">
        <v>45457</v>
      </c>
      <c r="B15884" s="12">
        <v>0.46875</v>
      </c>
      <c r="C15884" s="12">
        <v>0.47916666666667002</v>
      </c>
      <c r="D15884" s="5">
        <v>22235.912</v>
      </c>
      <c r="E15884" s="5">
        <v>6839.884542007173</v>
      </c>
      <c r="F15884" s="5">
        <v>409612.84446254815</v>
      </c>
      <c r="G15884" s="5">
        <v>28932.245849633593</v>
      </c>
      <c r="H15884" s="5">
        <v>199383.54669824307</v>
      </c>
    </row>
    <row r="15885" spans="1:8" x14ac:dyDescent="0.2">
      <c r="A15885" s="11">
        <v>45457</v>
      </c>
      <c r="B15885" s="12">
        <v>0.47916666666667002</v>
      </c>
      <c r="C15885" s="12">
        <v>0.48958333333332998</v>
      </c>
      <c r="D15885" s="5">
        <v>20847.14</v>
      </c>
      <c r="E15885" s="5">
        <v>6824.812374116671</v>
      </c>
      <c r="F15885" s="5">
        <v>453447.59241032472</v>
      </c>
      <c r="G15885" s="5">
        <v>31686.400862720784</v>
      </c>
      <c r="H15885" s="5">
        <v>232644.77124989574</v>
      </c>
    </row>
    <row r="15886" spans="1:8" x14ac:dyDescent="0.2">
      <c r="A15886" s="11">
        <v>45457</v>
      </c>
      <c r="B15886" s="12">
        <v>0.48958333333332998</v>
      </c>
      <c r="C15886" s="12">
        <v>0.5</v>
      </c>
      <c r="D15886" s="5">
        <v>23845.667999999998</v>
      </c>
      <c r="E15886" s="5">
        <v>8021.8282479504833</v>
      </c>
      <c r="F15886" s="5">
        <v>523212.15329567151</v>
      </c>
      <c r="G15886" s="5">
        <v>34925.9496797682</v>
      </c>
      <c r="H15886" s="5">
        <v>260724.1656736384</v>
      </c>
    </row>
    <row r="15887" spans="1:8" x14ac:dyDescent="0.2">
      <c r="A15887" s="11">
        <v>45457</v>
      </c>
      <c r="B15887" s="12">
        <v>0.5</v>
      </c>
      <c r="C15887" s="12">
        <v>0.51041666666666996</v>
      </c>
      <c r="D15887" s="5">
        <v>27237.588</v>
      </c>
      <c r="E15887" s="5">
        <v>10838.12315126105</v>
      </c>
      <c r="F15887" s="5">
        <v>603091.71991120756</v>
      </c>
      <c r="G15887" s="5">
        <v>37618.529387123694</v>
      </c>
      <c r="H15887" s="5">
        <v>278030.68274788378</v>
      </c>
    </row>
    <row r="15888" spans="1:8" x14ac:dyDescent="0.2">
      <c r="A15888" s="11">
        <v>45457</v>
      </c>
      <c r="B15888" s="12">
        <v>0.51041666666666996</v>
      </c>
      <c r="C15888" s="12">
        <v>0.52083333333333004</v>
      </c>
      <c r="D15888" s="5">
        <v>27017.351999999999</v>
      </c>
      <c r="E15888" s="5">
        <v>13576.208087526706</v>
      </c>
      <c r="F15888" s="5">
        <v>676152.8123144306</v>
      </c>
      <c r="G15888" s="5">
        <v>39615.443575478654</v>
      </c>
      <c r="H15888" s="5">
        <v>290925.68514414807</v>
      </c>
    </row>
    <row r="15889" spans="1:8" x14ac:dyDescent="0.2">
      <c r="A15889" s="11">
        <v>45457</v>
      </c>
      <c r="B15889" s="12">
        <v>0.52083333333333004</v>
      </c>
      <c r="C15889" s="12">
        <v>0.53125</v>
      </c>
      <c r="D15889" s="5">
        <v>25099.16</v>
      </c>
      <c r="E15889" s="5">
        <v>14088.928838991047</v>
      </c>
      <c r="F15889" s="5">
        <v>621575.25593121338</v>
      </c>
      <c r="G15889" s="5">
        <v>38808.525681493244</v>
      </c>
      <c r="H15889" s="5">
        <v>295069.51490458817</v>
      </c>
    </row>
    <row r="15890" spans="1:8" x14ac:dyDescent="0.2">
      <c r="A15890" s="11">
        <v>45457</v>
      </c>
      <c r="B15890" s="12">
        <v>0.53125</v>
      </c>
      <c r="C15890" s="12">
        <v>0.54166666666666996</v>
      </c>
      <c r="D15890" s="5">
        <v>26901.368000000002</v>
      </c>
      <c r="E15890" s="5">
        <v>15407.78658483439</v>
      </c>
      <c r="F15890" s="5">
        <v>575524.41457426851</v>
      </c>
      <c r="G15890" s="5">
        <v>38338.357158092964</v>
      </c>
      <c r="H15890" s="5">
        <v>298654.58584307274</v>
      </c>
    </row>
    <row r="15891" spans="1:8" x14ac:dyDescent="0.2">
      <c r="A15891" s="11">
        <v>45457</v>
      </c>
      <c r="B15891" s="12">
        <v>0.54166666666666996</v>
      </c>
      <c r="C15891" s="12">
        <v>0.55208333333333004</v>
      </c>
      <c r="D15891" s="5">
        <v>33796.9</v>
      </c>
      <c r="E15891" s="5">
        <v>17180.762721908181</v>
      </c>
      <c r="F15891" s="5">
        <v>580769.72035432537</v>
      </c>
      <c r="G15891" s="5">
        <v>37205.455535912122</v>
      </c>
      <c r="H15891" s="5">
        <v>300209.35363882541</v>
      </c>
    </row>
    <row r="15892" spans="1:8" x14ac:dyDescent="0.2">
      <c r="A15892" s="11">
        <v>45457</v>
      </c>
      <c r="B15892" s="12">
        <v>0.55208333333333004</v>
      </c>
      <c r="C15892" s="12">
        <v>0.5625</v>
      </c>
      <c r="D15892" s="5">
        <v>36938.296000000002</v>
      </c>
      <c r="E15892" s="5">
        <v>24039.296219742151</v>
      </c>
      <c r="F15892" s="5">
        <v>618836.88749589096</v>
      </c>
      <c r="G15892" s="5">
        <v>38166.060516496364</v>
      </c>
      <c r="H15892" s="5">
        <v>301000.52132795809</v>
      </c>
    </row>
    <row r="15893" spans="1:8" x14ac:dyDescent="0.2">
      <c r="A15893" s="11">
        <v>45457</v>
      </c>
      <c r="B15893" s="12">
        <v>0.5625</v>
      </c>
      <c r="C15893" s="12">
        <v>0.57291666666666996</v>
      </c>
      <c r="D15893" s="5">
        <v>35481.371999999996</v>
      </c>
      <c r="E15893" s="5">
        <v>24759.513254435289</v>
      </c>
      <c r="F15893" s="5">
        <v>633636.43488888373</v>
      </c>
      <c r="G15893" s="5">
        <v>37591.447088723675</v>
      </c>
      <c r="H15893" s="5">
        <v>288416.55882018869</v>
      </c>
    </row>
    <row r="15894" spans="1:8" x14ac:dyDescent="0.2">
      <c r="A15894" s="11">
        <v>45457</v>
      </c>
      <c r="B15894" s="12">
        <v>0.57291666666666996</v>
      </c>
      <c r="C15894" s="12">
        <v>0.58333333333333004</v>
      </c>
      <c r="D15894" s="5">
        <v>31907.103999999996</v>
      </c>
      <c r="E15894" s="5">
        <v>20816.827683356649</v>
      </c>
      <c r="F15894" s="5">
        <v>650821.4934349386</v>
      </c>
      <c r="G15894" s="5">
        <v>36384.890608086134</v>
      </c>
      <c r="H15894" s="5">
        <v>269121.55254494667</v>
      </c>
    </row>
    <row r="15895" spans="1:8" x14ac:dyDescent="0.2">
      <c r="A15895" s="11">
        <v>45457</v>
      </c>
      <c r="B15895" s="12">
        <v>0.58333333333333004</v>
      </c>
      <c r="C15895" s="12">
        <v>0.59375</v>
      </c>
      <c r="D15895" s="5">
        <v>29549.155999999999</v>
      </c>
      <c r="E15895" s="5">
        <v>19521.214670459267</v>
      </c>
      <c r="F15895" s="5">
        <v>623250.8735311646</v>
      </c>
      <c r="G15895" s="5">
        <v>35355.333528084018</v>
      </c>
      <c r="H15895" s="5">
        <v>256587.3588080511</v>
      </c>
    </row>
    <row r="15896" spans="1:8" x14ac:dyDescent="0.2">
      <c r="A15896" s="11">
        <v>45457</v>
      </c>
      <c r="B15896" s="12">
        <v>0.59375</v>
      </c>
      <c r="C15896" s="12">
        <v>0.60416666666666996</v>
      </c>
      <c r="D15896" s="5">
        <v>31084.34</v>
      </c>
      <c r="E15896" s="5">
        <v>18604.548769610105</v>
      </c>
      <c r="F15896" s="5">
        <v>589996.71657872596</v>
      </c>
      <c r="G15896" s="5">
        <v>33206.214308280214</v>
      </c>
      <c r="H15896" s="5">
        <v>234781.17412218833</v>
      </c>
    </row>
    <row r="15897" spans="1:8" x14ac:dyDescent="0.2">
      <c r="A15897" s="11">
        <v>45457</v>
      </c>
      <c r="B15897" s="12">
        <v>0.60416666666666996</v>
      </c>
      <c r="C15897" s="12">
        <v>0.61458333333333004</v>
      </c>
      <c r="D15897" s="5">
        <v>29720.168000000001</v>
      </c>
      <c r="E15897" s="5">
        <v>20525.713974039158</v>
      </c>
      <c r="F15897" s="5">
        <v>570663.95015114814</v>
      </c>
      <c r="G15897" s="5">
        <v>31155.49195032534</v>
      </c>
      <c r="H15897" s="5">
        <v>210559.96808126918</v>
      </c>
    </row>
    <row r="15898" spans="1:8" x14ac:dyDescent="0.2">
      <c r="A15898" s="11">
        <v>45457</v>
      </c>
      <c r="B15898" s="12">
        <v>0.61458333333333004</v>
      </c>
      <c r="C15898" s="12">
        <v>0.625</v>
      </c>
      <c r="D15898" s="5">
        <v>21928.096000000001</v>
      </c>
      <c r="E15898" s="5">
        <v>19008.014901099443</v>
      </c>
      <c r="F15898" s="5">
        <v>513063.59288554912</v>
      </c>
      <c r="G15898" s="5">
        <v>28627.693629562873</v>
      </c>
      <c r="H15898" s="5">
        <v>187347.88354325734</v>
      </c>
    </row>
    <row r="15899" spans="1:8" x14ac:dyDescent="0.2">
      <c r="A15899" s="11">
        <v>45457</v>
      </c>
      <c r="B15899" s="12">
        <v>0.625</v>
      </c>
      <c r="C15899" s="12">
        <v>0.63541666666666996</v>
      </c>
      <c r="D15899" s="5">
        <v>19668.400000000001</v>
      </c>
      <c r="E15899" s="5">
        <v>19943.322219294943</v>
      </c>
      <c r="F15899" s="5">
        <v>466196.90608068544</v>
      </c>
      <c r="G15899" s="5">
        <v>27215.027314496594</v>
      </c>
      <c r="H15899" s="5">
        <v>171405.96742276225</v>
      </c>
    </row>
    <row r="15900" spans="1:8" x14ac:dyDescent="0.2">
      <c r="A15900" s="11">
        <v>45457</v>
      </c>
      <c r="B15900" s="12">
        <v>0.63541666666666996</v>
      </c>
      <c r="C15900" s="12">
        <v>0.64583333333333004</v>
      </c>
      <c r="D15900" s="5">
        <v>18979.952000000001</v>
      </c>
      <c r="E15900" s="5">
        <v>17291.166956147965</v>
      </c>
      <c r="F15900" s="5">
        <v>471578.93781725486</v>
      </c>
      <c r="G15900" s="5">
        <v>26940.112693811792</v>
      </c>
      <c r="H15900" s="5">
        <v>165949.6967654461</v>
      </c>
    </row>
    <row r="15901" spans="1:8" x14ac:dyDescent="0.2">
      <c r="A15901" s="11">
        <v>45457</v>
      </c>
      <c r="B15901" s="12">
        <v>0.64583333333333004</v>
      </c>
      <c r="C15901" s="12">
        <v>0.65625</v>
      </c>
      <c r="D15901" s="5">
        <v>24641.912</v>
      </c>
      <c r="E15901" s="5">
        <v>12146.877317294433</v>
      </c>
      <c r="F15901" s="5">
        <v>508161.74738612393</v>
      </c>
      <c r="G15901" s="5">
        <v>28679.842796703644</v>
      </c>
      <c r="H15901" s="5">
        <v>164131.00896928046</v>
      </c>
    </row>
    <row r="15902" spans="1:8" x14ac:dyDescent="0.2">
      <c r="A15902" s="11">
        <v>45457</v>
      </c>
      <c r="B15902" s="12">
        <v>0.65625</v>
      </c>
      <c r="C15902" s="12">
        <v>0.66666666666666996</v>
      </c>
      <c r="D15902" s="5">
        <v>26891.203999999998</v>
      </c>
      <c r="E15902" s="5">
        <v>12593.566496174844</v>
      </c>
      <c r="F15902" s="5">
        <v>532168.71888614947</v>
      </c>
      <c r="G15902" s="5">
        <v>28508.591432890906</v>
      </c>
      <c r="H15902" s="5">
        <v>156212.37645960751</v>
      </c>
    </row>
    <row r="15903" spans="1:8" x14ac:dyDescent="0.2">
      <c r="A15903" s="11">
        <v>45457</v>
      </c>
      <c r="B15903" s="12">
        <v>0.66666666666666996</v>
      </c>
      <c r="C15903" s="12">
        <v>0.67708333333333004</v>
      </c>
      <c r="D15903" s="5">
        <v>24769.499999999996</v>
      </c>
      <c r="E15903" s="5">
        <v>11082.222303186831</v>
      </c>
      <c r="F15903" s="5">
        <v>532310.54545191803</v>
      </c>
      <c r="G15903" s="5">
        <v>29586.186853997071</v>
      </c>
      <c r="H15903" s="5">
        <v>171222.21344732409</v>
      </c>
    </row>
    <row r="15904" spans="1:8" x14ac:dyDescent="0.2">
      <c r="A15904" s="11">
        <v>45457</v>
      </c>
      <c r="B15904" s="12">
        <v>0.67708333333333004</v>
      </c>
      <c r="C15904" s="12">
        <v>0.6875</v>
      </c>
      <c r="D15904" s="5">
        <v>21016.46</v>
      </c>
      <c r="E15904" s="5">
        <v>11573.062981477264</v>
      </c>
      <c r="F15904" s="5">
        <v>500894.20934391586</v>
      </c>
      <c r="G15904" s="5">
        <v>29265.311544916185</v>
      </c>
      <c r="H15904" s="5">
        <v>191841.21237396583</v>
      </c>
    </row>
    <row r="15905" spans="1:8" x14ac:dyDescent="0.2">
      <c r="A15905" s="11">
        <v>45457</v>
      </c>
      <c r="B15905" s="12">
        <v>0.6875</v>
      </c>
      <c r="C15905" s="12">
        <v>0.69791666666666996</v>
      </c>
      <c r="D15905" s="5">
        <v>19579.088</v>
      </c>
      <c r="E15905" s="5">
        <v>10361.716405547097</v>
      </c>
      <c r="F15905" s="5">
        <v>469353.62039131788</v>
      </c>
      <c r="G15905" s="5">
        <v>28630.569856418773</v>
      </c>
      <c r="H15905" s="5">
        <v>196802.21697952316</v>
      </c>
    </row>
    <row r="15906" spans="1:8" x14ac:dyDescent="0.2">
      <c r="A15906" s="11">
        <v>45457</v>
      </c>
      <c r="B15906" s="12">
        <v>0.69791666666666996</v>
      </c>
      <c r="C15906" s="12">
        <v>0.70833333333333004</v>
      </c>
      <c r="D15906" s="5">
        <v>19877.191999999999</v>
      </c>
      <c r="E15906" s="5">
        <v>9686.0877436738647</v>
      </c>
      <c r="F15906" s="5">
        <v>447962.65638172795</v>
      </c>
      <c r="G15906" s="5">
        <v>27829.781145993977</v>
      </c>
      <c r="H15906" s="5">
        <v>185374.93671456381</v>
      </c>
    </row>
    <row r="15907" spans="1:8" x14ac:dyDescent="0.2">
      <c r="A15907" s="11">
        <v>45457</v>
      </c>
      <c r="B15907" s="12">
        <v>0.70833333333333004</v>
      </c>
      <c r="C15907" s="12">
        <v>0.71875</v>
      </c>
      <c r="D15907" s="5">
        <v>19888.948</v>
      </c>
      <c r="E15907" s="5">
        <v>7765.9098701650728</v>
      </c>
      <c r="F15907" s="5">
        <v>412888.71951064974</v>
      </c>
      <c r="G15907" s="5">
        <v>27056.543761194876</v>
      </c>
      <c r="H15907" s="5">
        <v>169268.14160771735</v>
      </c>
    </row>
    <row r="15908" spans="1:8" x14ac:dyDescent="0.2">
      <c r="A15908" s="11">
        <v>45457</v>
      </c>
      <c r="B15908" s="12">
        <v>0.71875</v>
      </c>
      <c r="C15908" s="12">
        <v>0.72916666666666996</v>
      </c>
      <c r="D15908" s="5">
        <v>17856.911999999997</v>
      </c>
      <c r="E15908" s="5">
        <v>7869.4397948010892</v>
      </c>
      <c r="F15908" s="5">
        <v>386405.99835950788</v>
      </c>
      <c r="G15908" s="5">
        <v>25604.669297444718</v>
      </c>
      <c r="H15908" s="5">
        <v>152299.77016221662</v>
      </c>
    </row>
    <row r="15909" spans="1:8" x14ac:dyDescent="0.2">
      <c r="A15909" s="11">
        <v>45457</v>
      </c>
      <c r="B15909" s="12">
        <v>0.72916666666666996</v>
      </c>
      <c r="C15909" s="12">
        <v>0.73958333333333004</v>
      </c>
      <c r="D15909" s="5">
        <v>17535.991999999998</v>
      </c>
      <c r="E15909" s="5">
        <v>6543.2081118244942</v>
      </c>
      <c r="F15909" s="5">
        <v>358816.1765693007</v>
      </c>
      <c r="G15909" s="5">
        <v>24339.911292822235</v>
      </c>
      <c r="H15909" s="5">
        <v>142566.81416719957</v>
      </c>
    </row>
    <row r="15910" spans="1:8" x14ac:dyDescent="0.2">
      <c r="A15910" s="11">
        <v>45457</v>
      </c>
      <c r="B15910" s="12">
        <v>0.73958333333333004</v>
      </c>
      <c r="C15910" s="12">
        <v>0.75</v>
      </c>
      <c r="D15910" s="5">
        <v>16068.536</v>
      </c>
      <c r="E15910" s="5">
        <v>5997.8018293928162</v>
      </c>
      <c r="F15910" s="5">
        <v>348093.0863747907</v>
      </c>
      <c r="G15910" s="5">
        <v>22498.819481716087</v>
      </c>
      <c r="H15910" s="5">
        <v>123894.06208638698</v>
      </c>
    </row>
    <row r="15911" spans="1:8" x14ac:dyDescent="0.2">
      <c r="A15911" s="11">
        <v>45457</v>
      </c>
      <c r="B15911" s="12">
        <v>0.75</v>
      </c>
      <c r="C15911" s="12">
        <v>0.76041666666666996</v>
      </c>
      <c r="D15911" s="5">
        <v>15800.555999999999</v>
      </c>
      <c r="E15911" s="5">
        <v>4531.0981963506274</v>
      </c>
      <c r="F15911" s="5">
        <v>325245.23161147832</v>
      </c>
      <c r="G15911" s="5">
        <v>20758.096270184058</v>
      </c>
      <c r="H15911" s="5">
        <v>101924.7485644331</v>
      </c>
    </row>
    <row r="15912" spans="1:8" x14ac:dyDescent="0.2">
      <c r="A15912" s="11">
        <v>45457</v>
      </c>
      <c r="B15912" s="12">
        <v>0.76041666666666996</v>
      </c>
      <c r="C15912" s="12">
        <v>0.77083333333333004</v>
      </c>
      <c r="D15912" s="5">
        <v>16687.263999999999</v>
      </c>
      <c r="E15912" s="5">
        <v>5215.8527534948735</v>
      </c>
      <c r="F15912" s="5">
        <v>307044.40973664972</v>
      </c>
      <c r="G15912" s="5">
        <v>19482.375968903892</v>
      </c>
      <c r="H15912" s="5">
        <v>85378.977808489246</v>
      </c>
    </row>
    <row r="15913" spans="1:8" x14ac:dyDescent="0.2">
      <c r="A15913" s="11">
        <v>45457</v>
      </c>
      <c r="B15913" s="12">
        <v>0.77083333333333004</v>
      </c>
      <c r="C15913" s="12">
        <v>0.78125</v>
      </c>
      <c r="D15913" s="5">
        <v>17232.756000000001</v>
      </c>
      <c r="E15913" s="5">
        <v>6880.9299588412105</v>
      </c>
      <c r="F15913" s="5">
        <v>291696.32583086606</v>
      </c>
      <c r="G15913" s="5">
        <v>18865.237403368672</v>
      </c>
      <c r="H15913" s="5">
        <v>76505.499904984448</v>
      </c>
    </row>
    <row r="15914" spans="1:8" x14ac:dyDescent="0.2">
      <c r="A15914" s="11">
        <v>45457</v>
      </c>
      <c r="B15914" s="12">
        <v>0.78125</v>
      </c>
      <c r="C15914" s="12">
        <v>0.79166666666666996</v>
      </c>
      <c r="D15914" s="5">
        <v>15986.216</v>
      </c>
      <c r="E15914" s="5">
        <v>7048.3462935509533</v>
      </c>
      <c r="F15914" s="5">
        <v>288253.62022241048</v>
      </c>
      <c r="G15914" s="5">
        <v>18157.537354864366</v>
      </c>
      <c r="H15914" s="5">
        <v>68793.636131146908</v>
      </c>
    </row>
    <row r="15915" spans="1:8" x14ac:dyDescent="0.2">
      <c r="A15915" s="11">
        <v>45457</v>
      </c>
      <c r="B15915" s="12">
        <v>0.79166666666666996</v>
      </c>
      <c r="C15915" s="12">
        <v>0.80208333333333004</v>
      </c>
      <c r="D15915" s="5">
        <v>16890.923999999999</v>
      </c>
      <c r="E15915" s="5">
        <v>8120.0065026753118</v>
      </c>
      <c r="F15915" s="5">
        <v>264732.74834716332</v>
      </c>
      <c r="G15915" s="5">
        <v>17742.186847954803</v>
      </c>
      <c r="H15915" s="5">
        <v>58597.474087429648</v>
      </c>
    </row>
    <row r="15916" spans="1:8" x14ac:dyDescent="0.2">
      <c r="A15916" s="11">
        <v>45457</v>
      </c>
      <c r="B15916" s="12">
        <v>0.80208333333333004</v>
      </c>
      <c r="C15916" s="12">
        <v>0.8125</v>
      </c>
      <c r="D15916" s="5">
        <v>16763.620000000003</v>
      </c>
      <c r="E15916" s="5">
        <v>9201.5434759856307</v>
      </c>
      <c r="F15916" s="5">
        <v>270942.62515287439</v>
      </c>
      <c r="G15916" s="5">
        <v>17998.982300797772</v>
      </c>
      <c r="H15916" s="5">
        <v>56818.398649914721</v>
      </c>
    </row>
    <row r="15917" spans="1:8" x14ac:dyDescent="0.2">
      <c r="A15917" s="11">
        <v>45457</v>
      </c>
      <c r="B15917" s="12">
        <v>0.8125</v>
      </c>
      <c r="C15917" s="12">
        <v>0.82291666666666996</v>
      </c>
      <c r="D15917" s="5">
        <v>17068.128000000001</v>
      </c>
      <c r="E15917" s="5">
        <v>8837.0737360619132</v>
      </c>
      <c r="F15917" s="5">
        <v>264080.18441341817</v>
      </c>
      <c r="G15917" s="5">
        <v>17670.401587071345</v>
      </c>
      <c r="H15917" s="5">
        <v>51559.768345656201</v>
      </c>
    </row>
    <row r="15918" spans="1:8" x14ac:dyDescent="0.2">
      <c r="A15918" s="11">
        <v>45457</v>
      </c>
      <c r="B15918" s="12">
        <v>0.82291666666666996</v>
      </c>
      <c r="C15918" s="12">
        <v>0.83333333333333004</v>
      </c>
      <c r="D15918" s="5">
        <v>17090.756000000001</v>
      </c>
      <c r="E15918" s="5">
        <v>10048.28511983444</v>
      </c>
      <c r="F15918" s="5">
        <v>263927.03239563876</v>
      </c>
      <c r="G15918" s="5">
        <v>16775.360101758968</v>
      </c>
      <c r="H15918" s="5">
        <v>44409.696528349421</v>
      </c>
    </row>
    <row r="15919" spans="1:8" x14ac:dyDescent="0.2">
      <c r="A15919" s="11">
        <v>45457</v>
      </c>
      <c r="B15919" s="12">
        <v>0.83333333333333004</v>
      </c>
      <c r="C15919" s="12">
        <v>0.84375</v>
      </c>
      <c r="D15919" s="5">
        <v>16123.016</v>
      </c>
      <c r="E15919" s="5">
        <v>10584.459878689579</v>
      </c>
      <c r="F15919" s="5">
        <v>252403.11134281621</v>
      </c>
      <c r="G15919" s="5">
        <v>15932.131324581205</v>
      </c>
      <c r="H15919" s="5">
        <v>38119.939531304102</v>
      </c>
    </row>
    <row r="15920" spans="1:8" x14ac:dyDescent="0.2">
      <c r="A15920" s="11">
        <v>45457</v>
      </c>
      <c r="B15920" s="12">
        <v>0.84375</v>
      </c>
      <c r="C15920" s="12">
        <v>0.85416666666666996</v>
      </c>
      <c r="D15920" s="5">
        <v>15794.211999999998</v>
      </c>
      <c r="E15920" s="5">
        <v>12866.26279007035</v>
      </c>
      <c r="F15920" s="5">
        <v>230045.45989015646</v>
      </c>
      <c r="G15920" s="5">
        <v>15214.940862252226</v>
      </c>
      <c r="H15920" s="5">
        <v>32277.576365711928</v>
      </c>
    </row>
    <row r="15921" spans="1:8" x14ac:dyDescent="0.2">
      <c r="A15921" s="11">
        <v>45457</v>
      </c>
      <c r="B15921" s="12">
        <v>0.85416666666666996</v>
      </c>
      <c r="C15921" s="12">
        <v>0.86458333333333004</v>
      </c>
      <c r="D15921" s="5">
        <v>14572.343999999999</v>
      </c>
      <c r="E15921" s="5">
        <v>11619.973911438679</v>
      </c>
      <c r="F15921" s="5">
        <v>215236.78774726452</v>
      </c>
      <c r="G15921" s="5">
        <v>14526.593884741807</v>
      </c>
      <c r="H15921" s="5">
        <v>26297.496592272513</v>
      </c>
    </row>
    <row r="15922" spans="1:8" x14ac:dyDescent="0.2">
      <c r="A15922" s="11">
        <v>45457</v>
      </c>
      <c r="B15922" s="12">
        <v>0.86458333333333004</v>
      </c>
      <c r="C15922" s="12">
        <v>0.875</v>
      </c>
      <c r="D15922" s="5">
        <v>15761.663999999999</v>
      </c>
      <c r="E15922" s="5">
        <v>10802.247737735572</v>
      </c>
      <c r="F15922" s="5">
        <v>214780.5123202831</v>
      </c>
      <c r="G15922" s="5">
        <v>13750.516416344451</v>
      </c>
      <c r="H15922" s="5">
        <v>20240.361510776649</v>
      </c>
    </row>
    <row r="15923" spans="1:8" x14ac:dyDescent="0.2">
      <c r="A15923" s="11">
        <v>45457</v>
      </c>
      <c r="B15923" s="12">
        <v>0.875</v>
      </c>
      <c r="C15923" s="12">
        <v>0.88541666666666996</v>
      </c>
      <c r="D15923" s="5">
        <v>16411.315999999999</v>
      </c>
      <c r="E15923" s="5">
        <v>14195.095029710923</v>
      </c>
      <c r="F15923" s="5">
        <v>242153.34665337886</v>
      </c>
      <c r="G15923" s="5">
        <v>13416.767089264347</v>
      </c>
      <c r="H15923" s="5">
        <v>14376.145137387781</v>
      </c>
    </row>
    <row r="15924" spans="1:8" x14ac:dyDescent="0.2">
      <c r="A15924" s="11">
        <v>45457</v>
      </c>
      <c r="B15924" s="12">
        <v>0.88541666666666996</v>
      </c>
      <c r="C15924" s="12">
        <v>0.89583333333333004</v>
      </c>
      <c r="D15924" s="5">
        <v>13675.127999999999</v>
      </c>
      <c r="E15924" s="5">
        <v>16613.599999999999</v>
      </c>
      <c r="F15924" s="5">
        <v>225231.83600000004</v>
      </c>
      <c r="G15924" s="5">
        <v>13352.448</v>
      </c>
      <c r="H15924" s="5">
        <v>12802.284</v>
      </c>
    </row>
    <row r="15925" spans="1:8" x14ac:dyDescent="0.2">
      <c r="A15925" s="11">
        <v>45457</v>
      </c>
      <c r="B15925" s="12">
        <v>0.89583333333333004</v>
      </c>
      <c r="C15925" s="12">
        <v>0.90625</v>
      </c>
      <c r="D15925" s="5">
        <v>12857.907999999999</v>
      </c>
      <c r="E15925" s="5">
        <v>15590.72</v>
      </c>
      <c r="F15925" s="5">
        <v>220352.60800000001</v>
      </c>
      <c r="G15925" s="5">
        <v>13291.188</v>
      </c>
      <c r="H15925" s="5">
        <v>12723.687999999998</v>
      </c>
    </row>
    <row r="15926" spans="1:8" x14ac:dyDescent="0.2">
      <c r="A15926" s="11">
        <v>45457</v>
      </c>
      <c r="B15926" s="12">
        <v>0.90625</v>
      </c>
      <c r="C15926" s="12">
        <v>0.91666666666666996</v>
      </c>
      <c r="D15926" s="5">
        <v>14940.312</v>
      </c>
      <c r="E15926" s="5">
        <v>12446.24</v>
      </c>
      <c r="F15926" s="5">
        <v>229339.076</v>
      </c>
      <c r="G15926" s="5">
        <v>13282.504000000003</v>
      </c>
      <c r="H15926" s="5">
        <v>12713.144</v>
      </c>
    </row>
    <row r="15927" spans="1:8" x14ac:dyDescent="0.2">
      <c r="A15927" s="11">
        <v>45457</v>
      </c>
      <c r="B15927" s="12">
        <v>0.91666666666666996</v>
      </c>
      <c r="C15927" s="12">
        <v>0.92708333333333004</v>
      </c>
      <c r="D15927" s="5">
        <v>17527.092000000001</v>
      </c>
      <c r="E15927" s="5">
        <v>11251.2</v>
      </c>
      <c r="F15927" s="5">
        <v>239808.51600000003</v>
      </c>
      <c r="G15927" s="5">
        <v>13047.036000000002</v>
      </c>
      <c r="H15927" s="5">
        <v>12497.643999999998</v>
      </c>
    </row>
    <row r="15928" spans="1:8" x14ac:dyDescent="0.2">
      <c r="A15928" s="11">
        <v>45457</v>
      </c>
      <c r="B15928" s="12">
        <v>0.92708333333333004</v>
      </c>
      <c r="C15928" s="12">
        <v>0.9375</v>
      </c>
      <c r="D15928" s="5">
        <v>17717.624</v>
      </c>
      <c r="E15928" s="5">
        <v>13365.28</v>
      </c>
      <c r="F15928" s="5">
        <v>252480.28799999997</v>
      </c>
      <c r="G15928" s="5">
        <v>12268.024000000001</v>
      </c>
      <c r="H15928" s="5">
        <v>12455.075999999997</v>
      </c>
    </row>
    <row r="15929" spans="1:8" x14ac:dyDescent="0.2">
      <c r="A15929" s="11">
        <v>45457</v>
      </c>
      <c r="B15929" s="12">
        <v>0.9375</v>
      </c>
      <c r="C15929" s="12">
        <v>0.94791666666666996</v>
      </c>
      <c r="D15929" s="5">
        <v>15896.128000000001</v>
      </c>
      <c r="E15929" s="5">
        <v>12595.04</v>
      </c>
      <c r="F15929" s="5">
        <v>261475.31199999998</v>
      </c>
      <c r="G15929" s="5">
        <v>11925.395999999999</v>
      </c>
      <c r="H15929" s="5">
        <v>12513.267999999998</v>
      </c>
    </row>
    <row r="15930" spans="1:8" x14ac:dyDescent="0.2">
      <c r="A15930" s="11">
        <v>45457</v>
      </c>
      <c r="B15930" s="12">
        <v>0.94791666666666996</v>
      </c>
      <c r="C15930" s="12">
        <v>0.95833333333333004</v>
      </c>
      <c r="D15930" s="5">
        <v>16854.488000000001</v>
      </c>
      <c r="E15930" s="5">
        <v>14798.080000000002</v>
      </c>
      <c r="F15930" s="5">
        <v>275236.12799999997</v>
      </c>
      <c r="G15930" s="5">
        <v>11849.816000000001</v>
      </c>
      <c r="H15930" s="5">
        <v>12523.204000000002</v>
      </c>
    </row>
    <row r="15931" spans="1:8" x14ac:dyDescent="0.2">
      <c r="A15931" s="11">
        <v>45457</v>
      </c>
      <c r="B15931" s="12">
        <v>0.95833333333333004</v>
      </c>
      <c r="C15931" s="12">
        <v>0.96875</v>
      </c>
      <c r="D15931" s="5">
        <v>25937.484</v>
      </c>
      <c r="E15931" s="5">
        <v>17712.64</v>
      </c>
      <c r="F15931" s="5">
        <v>287337.14799999999</v>
      </c>
      <c r="G15931" s="5">
        <v>11823.252</v>
      </c>
      <c r="H15931" s="5">
        <v>12552.483999999999</v>
      </c>
    </row>
    <row r="15932" spans="1:8" x14ac:dyDescent="0.2">
      <c r="A15932" s="11">
        <v>45457</v>
      </c>
      <c r="B15932" s="12">
        <v>0.96875</v>
      </c>
      <c r="C15932" s="12">
        <v>0.97916666666666996</v>
      </c>
      <c r="D15932" s="5">
        <v>31662.46</v>
      </c>
      <c r="E15932" s="5">
        <v>17619.84</v>
      </c>
      <c r="F15932" s="5">
        <v>290013.27199999994</v>
      </c>
      <c r="G15932" s="5">
        <v>11664.656000000001</v>
      </c>
      <c r="H15932" s="5">
        <v>12489.38</v>
      </c>
    </row>
    <row r="15933" spans="1:8" x14ac:dyDescent="0.2">
      <c r="A15933" s="11">
        <v>45457</v>
      </c>
      <c r="B15933" s="12">
        <v>0.97916666666666996</v>
      </c>
      <c r="C15933" s="12">
        <v>0.98958333333333004</v>
      </c>
      <c r="D15933" s="5">
        <v>33782.663999999997</v>
      </c>
      <c r="E15933" s="5">
        <v>17333.28</v>
      </c>
      <c r="F15933" s="5">
        <v>296060.95199999993</v>
      </c>
      <c r="G15933" s="5">
        <v>11653.024000000001</v>
      </c>
      <c r="H15933" s="5">
        <v>12473.900000000001</v>
      </c>
    </row>
    <row r="15934" spans="1:8" x14ac:dyDescent="0.2">
      <c r="A15934" s="11">
        <v>45457</v>
      </c>
      <c r="B15934" s="12">
        <v>0.98958333333333004</v>
      </c>
      <c r="C15934" s="12">
        <v>0</v>
      </c>
      <c r="D15934" s="5">
        <v>34083.723999999995</v>
      </c>
      <c r="E15934" s="5">
        <v>20769.920000000002</v>
      </c>
      <c r="F15934" s="5">
        <v>308892.45199999999</v>
      </c>
      <c r="G15934" s="5">
        <v>11692.660000000002</v>
      </c>
      <c r="H15934" s="5">
        <v>12488.199999999999</v>
      </c>
    </row>
    <row r="15935" spans="1:8" x14ac:dyDescent="0.2">
      <c r="A15935" s="11">
        <v>45458</v>
      </c>
      <c r="B15935" s="12">
        <v>0</v>
      </c>
      <c r="C15935" s="12">
        <v>1.041666666667E-2</v>
      </c>
      <c r="D15935" s="5">
        <v>32800.235999999997</v>
      </c>
      <c r="E15935" s="5">
        <v>21538.079999999998</v>
      </c>
      <c r="F15935" s="5">
        <v>314759.92400000006</v>
      </c>
      <c r="G15935" s="5">
        <v>11467.524000000001</v>
      </c>
      <c r="H15935" s="5">
        <v>12103.516</v>
      </c>
    </row>
    <row r="15936" spans="1:8" x14ac:dyDescent="0.2">
      <c r="A15936" s="11">
        <v>45458</v>
      </c>
      <c r="B15936" s="12">
        <v>1.041666666667E-2</v>
      </c>
      <c r="C15936" s="12">
        <v>2.0833333333330002E-2</v>
      </c>
      <c r="D15936" s="5">
        <v>28089.083999999999</v>
      </c>
      <c r="E15936" s="5">
        <v>21837.439999999999</v>
      </c>
      <c r="F15936" s="5">
        <v>304579.33999999997</v>
      </c>
      <c r="G15936" s="5">
        <v>11502.636</v>
      </c>
      <c r="H15936" s="5">
        <v>12104.603999999999</v>
      </c>
    </row>
    <row r="15937" spans="1:8" x14ac:dyDescent="0.2">
      <c r="A15937" s="11">
        <v>45458</v>
      </c>
      <c r="B15937" s="12">
        <v>2.0833333333330002E-2</v>
      </c>
      <c r="C15937" s="12">
        <v>3.125E-2</v>
      </c>
      <c r="D15937" s="5">
        <v>24697.603999999999</v>
      </c>
      <c r="E15937" s="5">
        <v>23492.639999999999</v>
      </c>
      <c r="F15937" s="5">
        <v>310645.96399999992</v>
      </c>
      <c r="G15937" s="5">
        <v>11385.220000000001</v>
      </c>
      <c r="H15937" s="5">
        <v>12156.884</v>
      </c>
    </row>
    <row r="15938" spans="1:8" x14ac:dyDescent="0.2">
      <c r="A15938" s="11">
        <v>45458</v>
      </c>
      <c r="B15938" s="12">
        <v>3.125E-2</v>
      </c>
      <c r="C15938" s="12">
        <v>4.1666666666670002E-2</v>
      </c>
      <c r="D15938" s="5">
        <v>22526.796000000002</v>
      </c>
      <c r="E15938" s="5">
        <v>23670.240000000002</v>
      </c>
      <c r="F15938" s="5">
        <v>322459.212</v>
      </c>
      <c r="G15938" s="5">
        <v>11410.048000000003</v>
      </c>
      <c r="H15938" s="5">
        <v>12161.084000000003</v>
      </c>
    </row>
    <row r="15939" spans="1:8" x14ac:dyDescent="0.2">
      <c r="A15939" s="11">
        <v>45458</v>
      </c>
      <c r="B15939" s="12">
        <v>4.1666666666670002E-2</v>
      </c>
      <c r="C15939" s="12">
        <v>5.2083333333329998E-2</v>
      </c>
      <c r="D15939" s="5">
        <v>25864.772000000001</v>
      </c>
      <c r="E15939" s="5">
        <v>21566.240000000002</v>
      </c>
      <c r="F15939" s="5">
        <v>332990.52799999999</v>
      </c>
      <c r="G15939" s="5">
        <v>11676.772000000003</v>
      </c>
      <c r="H15939" s="5">
        <v>12172.432000000001</v>
      </c>
    </row>
    <row r="15940" spans="1:8" x14ac:dyDescent="0.2">
      <c r="A15940" s="11">
        <v>45458</v>
      </c>
      <c r="B15940" s="12">
        <v>5.2083333333329998E-2</v>
      </c>
      <c r="C15940" s="12">
        <v>6.25E-2</v>
      </c>
      <c r="D15940" s="5">
        <v>27325.416000000001</v>
      </c>
      <c r="E15940" s="5">
        <v>23229.280000000002</v>
      </c>
      <c r="F15940" s="5">
        <v>335088.49599999998</v>
      </c>
      <c r="G15940" s="5">
        <v>11633.972</v>
      </c>
      <c r="H15940" s="5">
        <v>12089.204000000002</v>
      </c>
    </row>
    <row r="15941" spans="1:8" x14ac:dyDescent="0.2">
      <c r="A15941" s="11">
        <v>45458</v>
      </c>
      <c r="B15941" s="12">
        <v>6.25E-2</v>
      </c>
      <c r="C15941" s="12">
        <v>7.2916666666670002E-2</v>
      </c>
      <c r="D15941" s="5">
        <v>34421.372000000003</v>
      </c>
      <c r="E15941" s="5">
        <v>21147.84</v>
      </c>
      <c r="F15941" s="5">
        <v>346464.80000000005</v>
      </c>
      <c r="G15941" s="5">
        <v>11506.864</v>
      </c>
      <c r="H15941" s="5">
        <v>12072.055999999999</v>
      </c>
    </row>
    <row r="15942" spans="1:8" x14ac:dyDescent="0.2">
      <c r="A15942" s="11">
        <v>45458</v>
      </c>
      <c r="B15942" s="12">
        <v>7.2916666666670002E-2</v>
      </c>
      <c r="C15942" s="12">
        <v>8.3333333333329998E-2</v>
      </c>
      <c r="D15942" s="5">
        <v>36514.131999999998</v>
      </c>
      <c r="E15942" s="5">
        <v>21804.799999999999</v>
      </c>
      <c r="F15942" s="5">
        <v>341368.23600000003</v>
      </c>
      <c r="G15942" s="5">
        <v>11535.58</v>
      </c>
      <c r="H15942" s="5">
        <v>12004.603999999999</v>
      </c>
    </row>
    <row r="15943" spans="1:8" x14ac:dyDescent="0.2">
      <c r="A15943" s="11">
        <v>45458</v>
      </c>
      <c r="B15943" s="12">
        <v>8.3333333333329998E-2</v>
      </c>
      <c r="C15943" s="12">
        <v>9.375E-2</v>
      </c>
      <c r="D15943" s="5">
        <v>37046.892</v>
      </c>
      <c r="E15943" s="5">
        <v>18122.559999999998</v>
      </c>
      <c r="F15943" s="5">
        <v>348829.60000000003</v>
      </c>
      <c r="G15943" s="5">
        <v>11714.464</v>
      </c>
      <c r="H15943" s="5">
        <v>12099.484</v>
      </c>
    </row>
    <row r="15944" spans="1:8" x14ac:dyDescent="0.2">
      <c r="A15944" s="11">
        <v>45458</v>
      </c>
      <c r="B15944" s="12">
        <v>9.375E-2</v>
      </c>
      <c r="C15944" s="12">
        <v>0.10416666666667</v>
      </c>
      <c r="D15944" s="5">
        <v>36687.208000000006</v>
      </c>
      <c r="E15944" s="5">
        <v>20971.2</v>
      </c>
      <c r="F15944" s="5">
        <v>358951.56</v>
      </c>
      <c r="G15944" s="5">
        <v>11612.592000000002</v>
      </c>
      <c r="H15944" s="5">
        <v>12065.14</v>
      </c>
    </row>
    <row r="15945" spans="1:8" x14ac:dyDescent="0.2">
      <c r="A15945" s="11">
        <v>45458</v>
      </c>
      <c r="B15945" s="12">
        <v>0.10416666666667</v>
      </c>
      <c r="C15945" s="12">
        <v>0.11458333333333</v>
      </c>
      <c r="D15945" s="5">
        <v>41051.495999999999</v>
      </c>
      <c r="E15945" s="5">
        <v>23338.16</v>
      </c>
      <c r="F15945" s="5">
        <v>360856.41600000003</v>
      </c>
      <c r="G15945" s="5">
        <v>11482.932000000003</v>
      </c>
      <c r="H15945" s="5">
        <v>12007.420000000002</v>
      </c>
    </row>
    <row r="15946" spans="1:8" x14ac:dyDescent="0.2">
      <c r="A15946" s="11">
        <v>45458</v>
      </c>
      <c r="B15946" s="12">
        <v>0.11458333333333</v>
      </c>
      <c r="C15946" s="12">
        <v>0.125</v>
      </c>
      <c r="D15946" s="5">
        <v>42500.54</v>
      </c>
      <c r="E15946" s="5">
        <v>22824.079999999998</v>
      </c>
      <c r="F15946" s="5">
        <v>361103.97200000001</v>
      </c>
      <c r="G15946" s="5">
        <v>11342.208000000002</v>
      </c>
      <c r="H15946" s="5">
        <v>11977.640000000001</v>
      </c>
    </row>
    <row r="15947" spans="1:8" x14ac:dyDescent="0.2">
      <c r="A15947" s="11">
        <v>45458</v>
      </c>
      <c r="B15947" s="12">
        <v>0.125</v>
      </c>
      <c r="C15947" s="12">
        <v>0.13541666666666999</v>
      </c>
      <c r="D15947" s="5">
        <v>46345.811999999998</v>
      </c>
      <c r="E15947" s="5">
        <v>26790.16</v>
      </c>
      <c r="F15947" s="5">
        <v>356423.652</v>
      </c>
      <c r="G15947" s="5">
        <v>11526.74</v>
      </c>
      <c r="H15947" s="5">
        <v>12143.86</v>
      </c>
    </row>
    <row r="15948" spans="1:8" x14ac:dyDescent="0.2">
      <c r="A15948" s="11">
        <v>45458</v>
      </c>
      <c r="B15948" s="12">
        <v>0.13541666666666999</v>
      </c>
      <c r="C15948" s="12">
        <v>0.14583333333333001</v>
      </c>
      <c r="D15948" s="5">
        <v>54235.487999999998</v>
      </c>
      <c r="E15948" s="5">
        <v>27599.68</v>
      </c>
      <c r="F15948" s="5">
        <v>346427.16799999995</v>
      </c>
      <c r="G15948" s="5">
        <v>11510.896000000002</v>
      </c>
      <c r="H15948" s="5">
        <v>12203.432000000003</v>
      </c>
    </row>
    <row r="15949" spans="1:8" x14ac:dyDescent="0.2">
      <c r="A15949" s="11">
        <v>45458</v>
      </c>
      <c r="B15949" s="12">
        <v>0.14583333333333001</v>
      </c>
      <c r="C15949" s="12">
        <v>0.15625</v>
      </c>
      <c r="D15949" s="5">
        <v>53151.544000000002</v>
      </c>
      <c r="E15949" s="5">
        <v>26990.799999999999</v>
      </c>
      <c r="F15949" s="5">
        <v>347308.93599999993</v>
      </c>
      <c r="G15949" s="5">
        <v>11433.036</v>
      </c>
      <c r="H15949" s="5">
        <v>12166.296</v>
      </c>
    </row>
    <row r="15950" spans="1:8" x14ac:dyDescent="0.2">
      <c r="A15950" s="11">
        <v>45458</v>
      </c>
      <c r="B15950" s="12">
        <v>0.15625</v>
      </c>
      <c r="C15950" s="12">
        <v>0.16666666666666999</v>
      </c>
      <c r="D15950" s="5">
        <v>58728.22</v>
      </c>
      <c r="E15950" s="5">
        <v>24693.68</v>
      </c>
      <c r="F15950" s="5">
        <v>352178.43599999999</v>
      </c>
      <c r="G15950" s="5">
        <v>11341.268</v>
      </c>
      <c r="H15950" s="5">
        <v>12138.092000000001</v>
      </c>
    </row>
    <row r="15951" spans="1:8" x14ac:dyDescent="0.2">
      <c r="A15951" s="11">
        <v>45458</v>
      </c>
      <c r="B15951" s="12">
        <v>0.16666666666666999</v>
      </c>
      <c r="C15951" s="12">
        <v>0.17708333333333001</v>
      </c>
      <c r="D15951" s="5">
        <v>63791.116000000002</v>
      </c>
      <c r="E15951" s="5">
        <v>24571.920000000002</v>
      </c>
      <c r="F15951" s="5">
        <v>358256.908</v>
      </c>
      <c r="G15951" s="5">
        <v>11400.728000000001</v>
      </c>
      <c r="H15951" s="5">
        <v>12101.016</v>
      </c>
    </row>
    <row r="15952" spans="1:8" x14ac:dyDescent="0.2">
      <c r="A15952" s="11">
        <v>45458</v>
      </c>
      <c r="B15952" s="12">
        <v>0.17708333333333001</v>
      </c>
      <c r="C15952" s="12">
        <v>0.1875</v>
      </c>
      <c r="D15952" s="5">
        <v>54873.868000000009</v>
      </c>
      <c r="E15952" s="5">
        <v>23158.559999999998</v>
      </c>
      <c r="F15952" s="5">
        <v>327706.91600000003</v>
      </c>
      <c r="G15952" s="5">
        <v>11526.14</v>
      </c>
      <c r="H15952" s="5">
        <v>11948.135999999999</v>
      </c>
    </row>
    <row r="15953" spans="1:8" x14ac:dyDescent="0.2">
      <c r="A15953" s="11">
        <v>45458</v>
      </c>
      <c r="B15953" s="12">
        <v>0.1875</v>
      </c>
      <c r="C15953" s="12">
        <v>0.19791666666666999</v>
      </c>
      <c r="D15953" s="5">
        <v>48573.440000000002</v>
      </c>
      <c r="E15953" s="5">
        <v>22663.360000000001</v>
      </c>
      <c r="F15953" s="5">
        <v>306897.15600000002</v>
      </c>
      <c r="G15953" s="5">
        <v>11559.02</v>
      </c>
      <c r="H15953" s="5">
        <v>11863.396000000001</v>
      </c>
    </row>
    <row r="15954" spans="1:8" x14ac:dyDescent="0.2">
      <c r="A15954" s="11">
        <v>45458</v>
      </c>
      <c r="B15954" s="12">
        <v>0.19791666666666999</v>
      </c>
      <c r="C15954" s="12">
        <v>0.20833333333333001</v>
      </c>
      <c r="D15954" s="5">
        <v>48915.631999999998</v>
      </c>
      <c r="E15954" s="5">
        <v>23729.439999999999</v>
      </c>
      <c r="F15954" s="5">
        <v>317796.92399999994</v>
      </c>
      <c r="G15954" s="5">
        <v>11561.844000000001</v>
      </c>
      <c r="H15954" s="5">
        <v>11834.723999999998</v>
      </c>
    </row>
    <row r="15955" spans="1:8" x14ac:dyDescent="0.2">
      <c r="A15955" s="11">
        <v>45458</v>
      </c>
      <c r="B15955" s="12">
        <v>0.20833333333333001</v>
      </c>
      <c r="C15955" s="12">
        <v>0.21875</v>
      </c>
      <c r="D15955" s="5">
        <v>47783.396000000001</v>
      </c>
      <c r="E15955" s="5">
        <v>25280.800000000003</v>
      </c>
      <c r="F15955" s="5">
        <v>319293.89600000007</v>
      </c>
      <c r="G15955" s="5">
        <v>11513.088000000002</v>
      </c>
      <c r="H15955" s="5">
        <v>11851.076000000001</v>
      </c>
    </row>
    <row r="15956" spans="1:8" x14ac:dyDescent="0.2">
      <c r="A15956" s="11">
        <v>45458</v>
      </c>
      <c r="B15956" s="12">
        <v>0.21875</v>
      </c>
      <c r="C15956" s="12">
        <v>0.22916666666666999</v>
      </c>
      <c r="D15956" s="5">
        <v>48056.512000000002</v>
      </c>
      <c r="E15956" s="5">
        <v>23194.003485065703</v>
      </c>
      <c r="F15956" s="5">
        <v>319138.03893489152</v>
      </c>
      <c r="G15956" s="5">
        <v>11057.861246118731</v>
      </c>
      <c r="H15956" s="5">
        <v>11943.620616011027</v>
      </c>
    </row>
    <row r="15957" spans="1:8" x14ac:dyDescent="0.2">
      <c r="A15957" s="11">
        <v>45458</v>
      </c>
      <c r="B15957" s="12">
        <v>0.22916666666666999</v>
      </c>
      <c r="C15957" s="12">
        <v>0.23958333333333001</v>
      </c>
      <c r="D15957" s="5">
        <v>51506.228000000003</v>
      </c>
      <c r="E15957" s="5">
        <v>20235.913416956777</v>
      </c>
      <c r="F15957" s="5">
        <v>333506.85957883351</v>
      </c>
      <c r="G15957" s="5">
        <v>11109.202192698815</v>
      </c>
      <c r="H15957" s="5">
        <v>13239.464820014431</v>
      </c>
    </row>
    <row r="15958" spans="1:8" x14ac:dyDescent="0.2">
      <c r="A15958" s="11">
        <v>45458</v>
      </c>
      <c r="B15958" s="12">
        <v>0.23958333333333001</v>
      </c>
      <c r="C15958" s="12">
        <v>0.25</v>
      </c>
      <c r="D15958" s="5">
        <v>46034.032000000007</v>
      </c>
      <c r="E15958" s="5">
        <v>14677.755358074726</v>
      </c>
      <c r="F15958" s="5">
        <v>375652.85693252849</v>
      </c>
      <c r="G15958" s="5">
        <v>11158.618156123997</v>
      </c>
      <c r="H15958" s="5">
        <v>14122.366867981338</v>
      </c>
    </row>
    <row r="15959" spans="1:8" x14ac:dyDescent="0.2">
      <c r="A15959" s="11">
        <v>45458</v>
      </c>
      <c r="B15959" s="12">
        <v>0.25</v>
      </c>
      <c r="C15959" s="12">
        <v>0.26041666666667002</v>
      </c>
      <c r="D15959" s="5">
        <v>46474.748</v>
      </c>
      <c r="E15959" s="5">
        <v>13285.011039431631</v>
      </c>
      <c r="F15959" s="5">
        <v>433479.70057648228</v>
      </c>
      <c r="G15959" s="5">
        <v>11201.339521976914</v>
      </c>
      <c r="H15959" s="5">
        <v>14919.686450435658</v>
      </c>
    </row>
    <row r="15960" spans="1:8" x14ac:dyDescent="0.2">
      <c r="A15960" s="11">
        <v>45458</v>
      </c>
      <c r="B15960" s="12">
        <v>0.26041666666667002</v>
      </c>
      <c r="C15960" s="12">
        <v>0.27083333333332998</v>
      </c>
      <c r="D15960" s="5">
        <v>44008.396000000001</v>
      </c>
      <c r="E15960" s="5">
        <v>15735.175595219031</v>
      </c>
      <c r="F15960" s="5">
        <v>468420.02023446374</v>
      </c>
      <c r="G15960" s="5">
        <v>11216.265954031938</v>
      </c>
      <c r="H15960" s="5">
        <v>14158.714191197667</v>
      </c>
    </row>
    <row r="15961" spans="1:8" x14ac:dyDescent="0.2">
      <c r="A15961" s="11">
        <v>45458</v>
      </c>
      <c r="B15961" s="12">
        <v>0.27083333333332998</v>
      </c>
      <c r="C15961" s="12">
        <v>0.28125</v>
      </c>
      <c r="D15961" s="5">
        <v>44954.252</v>
      </c>
      <c r="E15961" s="5">
        <v>18677.198185229743</v>
      </c>
      <c r="F15961" s="5">
        <v>491311.06000565848</v>
      </c>
      <c r="G15961" s="5">
        <v>11445.785695913237</v>
      </c>
      <c r="H15961" s="5">
        <v>15429.864438323886</v>
      </c>
    </row>
    <row r="15962" spans="1:8" x14ac:dyDescent="0.2">
      <c r="A15962" s="11">
        <v>45458</v>
      </c>
      <c r="B15962" s="12">
        <v>0.28125</v>
      </c>
      <c r="C15962" s="12">
        <v>0.29166666666667002</v>
      </c>
      <c r="D15962" s="5">
        <v>63987.360000000001</v>
      </c>
      <c r="E15962" s="5">
        <v>19545.718337001665</v>
      </c>
      <c r="F15962" s="5">
        <v>481724.24300300778</v>
      </c>
      <c r="G15962" s="5">
        <v>11601.300360091356</v>
      </c>
      <c r="H15962" s="5">
        <v>16210.867420728802</v>
      </c>
    </row>
    <row r="15963" spans="1:8" x14ac:dyDescent="0.2">
      <c r="A15963" s="11">
        <v>45458</v>
      </c>
      <c r="B15963" s="12">
        <v>0.29166666666667002</v>
      </c>
      <c r="C15963" s="12">
        <v>0.30208333333332998</v>
      </c>
      <c r="D15963" s="5">
        <v>72032.032000000007</v>
      </c>
      <c r="E15963" s="5">
        <v>31955.968679586345</v>
      </c>
      <c r="F15963" s="5">
        <v>513695.39794555551</v>
      </c>
      <c r="G15963" s="5">
        <v>11745.047002859515</v>
      </c>
      <c r="H15963" s="5">
        <v>15690.050730335288</v>
      </c>
    </row>
    <row r="15964" spans="1:8" x14ac:dyDescent="0.2">
      <c r="A15964" s="11">
        <v>45458</v>
      </c>
      <c r="B15964" s="12">
        <v>0.30208333333332998</v>
      </c>
      <c r="C15964" s="12">
        <v>0.3125</v>
      </c>
      <c r="D15964" s="5">
        <v>80251.063999999998</v>
      </c>
      <c r="E15964" s="5">
        <v>35567.655074282644</v>
      </c>
      <c r="F15964" s="5">
        <v>486822.66583677544</v>
      </c>
      <c r="G15964" s="5">
        <v>12190.565657253439</v>
      </c>
      <c r="H15964" s="5">
        <v>17811.807906334041</v>
      </c>
    </row>
    <row r="15965" spans="1:8" x14ac:dyDescent="0.2">
      <c r="A15965" s="11">
        <v>45458</v>
      </c>
      <c r="B15965" s="12">
        <v>0.3125</v>
      </c>
      <c r="C15965" s="12">
        <v>0.32291666666667002</v>
      </c>
      <c r="D15965" s="5">
        <v>68792.956000000006</v>
      </c>
      <c r="E15965" s="5">
        <v>35706.316262386405</v>
      </c>
      <c r="F15965" s="5">
        <v>496056.05094235018</v>
      </c>
      <c r="G15965" s="5">
        <v>12691.444994144311</v>
      </c>
      <c r="H15965" s="5">
        <v>20293.372011611624</v>
      </c>
    </row>
    <row r="15966" spans="1:8" x14ac:dyDescent="0.2">
      <c r="A15966" s="11">
        <v>45458</v>
      </c>
      <c r="B15966" s="12">
        <v>0.32291666666667002</v>
      </c>
      <c r="C15966" s="12">
        <v>0.33333333333332998</v>
      </c>
      <c r="D15966" s="5">
        <v>60674.276000000005</v>
      </c>
      <c r="E15966" s="5">
        <v>36605.301280491993</v>
      </c>
      <c r="F15966" s="5">
        <v>478186.61483376514</v>
      </c>
      <c r="G15966" s="5">
        <v>13169.786931889947</v>
      </c>
      <c r="H15966" s="5">
        <v>22428.517460679883</v>
      </c>
    </row>
    <row r="15967" spans="1:8" x14ac:dyDescent="0.2">
      <c r="A15967" s="11">
        <v>45458</v>
      </c>
      <c r="B15967" s="12">
        <v>0.33333333333332998</v>
      </c>
      <c r="C15967" s="12">
        <v>0.34375</v>
      </c>
      <c r="D15967" s="5">
        <v>56612.62</v>
      </c>
      <c r="E15967" s="5">
        <v>33689.871266619128</v>
      </c>
      <c r="F15967" s="5">
        <v>491181.99554288446</v>
      </c>
      <c r="G15967" s="5">
        <v>13723.975760087358</v>
      </c>
      <c r="H15967" s="5">
        <v>27138.048842853423</v>
      </c>
    </row>
    <row r="15968" spans="1:8" x14ac:dyDescent="0.2">
      <c r="A15968" s="11">
        <v>45458</v>
      </c>
      <c r="B15968" s="12">
        <v>0.34375</v>
      </c>
      <c r="C15968" s="12">
        <v>0.35416666666667002</v>
      </c>
      <c r="D15968" s="5">
        <v>55617.248</v>
      </c>
      <c r="E15968" s="5">
        <v>30464.300647676002</v>
      </c>
      <c r="F15968" s="5">
        <v>427583.32910429785</v>
      </c>
      <c r="G15968" s="5">
        <v>14815.50735356535</v>
      </c>
      <c r="H15968" s="5">
        <v>35834.771748917956</v>
      </c>
    </row>
    <row r="15969" spans="1:8" x14ac:dyDescent="0.2">
      <c r="A15969" s="11">
        <v>45458</v>
      </c>
      <c r="B15969" s="12">
        <v>0.35416666666667002</v>
      </c>
      <c r="C15969" s="12">
        <v>0.36458333333332998</v>
      </c>
      <c r="D15969" s="5">
        <v>36343.995999999999</v>
      </c>
      <c r="E15969" s="5">
        <v>21632.728974240639</v>
      </c>
      <c r="F15969" s="5">
        <v>399917.91697505425</v>
      </c>
      <c r="G15969" s="5">
        <v>16819.314852789241</v>
      </c>
      <c r="H15969" s="5">
        <v>49584.155750153237</v>
      </c>
    </row>
    <row r="15970" spans="1:8" x14ac:dyDescent="0.2">
      <c r="A15970" s="11">
        <v>45458</v>
      </c>
      <c r="B15970" s="12">
        <v>0.36458333333332998</v>
      </c>
      <c r="C15970" s="12">
        <v>0.375</v>
      </c>
      <c r="D15970" s="5">
        <v>31746.307999999997</v>
      </c>
      <c r="E15970" s="5">
        <v>14725.818750089558</v>
      </c>
      <c r="F15970" s="5">
        <v>417145.69192931597</v>
      </c>
      <c r="G15970" s="5">
        <v>18536.054791072431</v>
      </c>
      <c r="H15970" s="5">
        <v>66806.798473272851</v>
      </c>
    </row>
    <row r="15971" spans="1:8" x14ac:dyDescent="0.2">
      <c r="A15971" s="11">
        <v>45458</v>
      </c>
      <c r="B15971" s="12">
        <v>0.375</v>
      </c>
      <c r="C15971" s="12">
        <v>0.38541666666667002</v>
      </c>
      <c r="D15971" s="5">
        <v>22737.648000000001</v>
      </c>
      <c r="E15971" s="5">
        <v>9218.340509923366</v>
      </c>
      <c r="F15971" s="5">
        <v>443666.11886644317</v>
      </c>
      <c r="G15971" s="5">
        <v>20403.400224479046</v>
      </c>
      <c r="H15971" s="5">
        <v>83089.271381153594</v>
      </c>
    </row>
    <row r="15972" spans="1:8" x14ac:dyDescent="0.2">
      <c r="A15972" s="11">
        <v>45458</v>
      </c>
      <c r="B15972" s="12">
        <v>0.38541666666667002</v>
      </c>
      <c r="C15972" s="12">
        <v>0.39583333333332998</v>
      </c>
      <c r="D15972" s="5">
        <v>34089.404000000002</v>
      </c>
      <c r="E15972" s="5">
        <v>5174.7060139284604</v>
      </c>
      <c r="F15972" s="5">
        <v>457335.3785653942</v>
      </c>
      <c r="G15972" s="5">
        <v>21999.353025705757</v>
      </c>
      <c r="H15972" s="5">
        <v>103343.1299829885</v>
      </c>
    </row>
    <row r="15973" spans="1:8" x14ac:dyDescent="0.2">
      <c r="A15973" s="11">
        <v>45458</v>
      </c>
      <c r="B15973" s="12">
        <v>0.39583333333332998</v>
      </c>
      <c r="C15973" s="12">
        <v>0.40625</v>
      </c>
      <c r="D15973" s="5">
        <v>38037.724000000002</v>
      </c>
      <c r="E15973" s="5">
        <v>7301.0547831737222</v>
      </c>
      <c r="F15973" s="5">
        <v>511623.84667801042</v>
      </c>
      <c r="G15973" s="5">
        <v>24440.533793879662</v>
      </c>
      <c r="H15973" s="5">
        <v>137104.53283062854</v>
      </c>
    </row>
    <row r="15974" spans="1:8" x14ac:dyDescent="0.2">
      <c r="A15974" s="11">
        <v>45458</v>
      </c>
      <c r="B15974" s="12">
        <v>0.40625</v>
      </c>
      <c r="C15974" s="12">
        <v>0.41666666666667002</v>
      </c>
      <c r="D15974" s="5">
        <v>48713.520000000004</v>
      </c>
      <c r="E15974" s="5">
        <v>9776.3171302135979</v>
      </c>
      <c r="F15974" s="5">
        <v>611550.1108473232</v>
      </c>
      <c r="G15974" s="5">
        <v>27864.537993017926</v>
      </c>
      <c r="H15974" s="5">
        <v>175194.44949588994</v>
      </c>
    </row>
    <row r="15975" spans="1:8" x14ac:dyDescent="0.2">
      <c r="A15975" s="11">
        <v>45458</v>
      </c>
      <c r="B15975" s="12">
        <v>0.41666666666667002</v>
      </c>
      <c r="C15975" s="12">
        <v>0.42708333333332998</v>
      </c>
      <c r="D15975" s="5">
        <v>52617.672000000006</v>
      </c>
      <c r="E15975" s="5">
        <v>14368.988921568853</v>
      </c>
      <c r="F15975" s="5">
        <v>600411.75646298076</v>
      </c>
      <c r="G15975" s="5">
        <v>30330.892123541878</v>
      </c>
      <c r="H15975" s="5">
        <v>202949.22564852805</v>
      </c>
    </row>
    <row r="15976" spans="1:8" x14ac:dyDescent="0.2">
      <c r="A15976" s="11">
        <v>45458</v>
      </c>
      <c r="B15976" s="12">
        <v>0.42708333333332998</v>
      </c>
      <c r="C15976" s="12">
        <v>0.4375</v>
      </c>
      <c r="D15976" s="5">
        <v>51384</v>
      </c>
      <c r="E15976" s="5">
        <v>22791.131581545778</v>
      </c>
      <c r="F15976" s="5">
        <v>614609.95805359713</v>
      </c>
      <c r="G15976" s="5">
        <v>32432.483808199857</v>
      </c>
      <c r="H15976" s="5">
        <v>234442.14934424515</v>
      </c>
    </row>
    <row r="15977" spans="1:8" x14ac:dyDescent="0.2">
      <c r="A15977" s="11">
        <v>45458</v>
      </c>
      <c r="B15977" s="12">
        <v>0.4375</v>
      </c>
      <c r="C15977" s="12">
        <v>0.44791666666667002</v>
      </c>
      <c r="D15977" s="5">
        <v>47097.016000000003</v>
      </c>
      <c r="E15977" s="5">
        <v>28303.879732266898</v>
      </c>
      <c r="F15977" s="5">
        <v>659066.6376159077</v>
      </c>
      <c r="G15977" s="5">
        <v>36321.713359574351</v>
      </c>
      <c r="H15977" s="5">
        <v>275081.73560559639</v>
      </c>
    </row>
    <row r="15978" spans="1:8" x14ac:dyDescent="0.2">
      <c r="A15978" s="11">
        <v>45458</v>
      </c>
      <c r="B15978" s="12">
        <v>0.44791666666667002</v>
      </c>
      <c r="C15978" s="12">
        <v>0.45833333333332998</v>
      </c>
      <c r="D15978" s="5">
        <v>49212.131999999998</v>
      </c>
      <c r="E15978" s="5">
        <v>25585.047074739799</v>
      </c>
      <c r="F15978" s="5">
        <v>688886.98571697786</v>
      </c>
      <c r="G15978" s="5">
        <v>40767.820747133905</v>
      </c>
      <c r="H15978" s="5">
        <v>316140.6511792785</v>
      </c>
    </row>
    <row r="15979" spans="1:8" x14ac:dyDescent="0.2">
      <c r="A15979" s="11">
        <v>45458</v>
      </c>
      <c r="B15979" s="12">
        <v>0.45833333333332998</v>
      </c>
      <c r="C15979" s="12">
        <v>0.46875</v>
      </c>
      <c r="D15979" s="5">
        <v>44270.987999999998</v>
      </c>
      <c r="E15979" s="5">
        <v>22820.429173951215</v>
      </c>
      <c r="F15979" s="5">
        <v>637228.39701125829</v>
      </c>
      <c r="G15979" s="5">
        <v>41582.509698183952</v>
      </c>
      <c r="H15979" s="5">
        <v>342022.35606946581</v>
      </c>
    </row>
    <row r="15980" spans="1:8" x14ac:dyDescent="0.2">
      <c r="A15980" s="11">
        <v>45458</v>
      </c>
      <c r="B15980" s="12">
        <v>0.46875</v>
      </c>
      <c r="C15980" s="12">
        <v>0.47916666666667002</v>
      </c>
      <c r="D15980" s="5">
        <v>47445.68</v>
      </c>
      <c r="E15980" s="5">
        <v>22036.352687711209</v>
      </c>
      <c r="F15980" s="5">
        <v>584548.46222361235</v>
      </c>
      <c r="G15980" s="5">
        <v>41748.288779311799</v>
      </c>
      <c r="H15980" s="5">
        <v>370487.12315879168</v>
      </c>
    </row>
    <row r="15981" spans="1:8" x14ac:dyDescent="0.2">
      <c r="A15981" s="11">
        <v>45458</v>
      </c>
      <c r="B15981" s="12">
        <v>0.47916666666667002</v>
      </c>
      <c r="C15981" s="12">
        <v>0.48958333333332998</v>
      </c>
      <c r="D15981" s="5">
        <v>36401.083999999995</v>
      </c>
      <c r="E15981" s="5">
        <v>19603.922061967292</v>
      </c>
      <c r="F15981" s="5">
        <v>559852.90775192401</v>
      </c>
      <c r="G15981" s="5">
        <v>45941.887141661835</v>
      </c>
      <c r="H15981" s="5">
        <v>410924.47124679049</v>
      </c>
    </row>
    <row r="15982" spans="1:8" x14ac:dyDescent="0.2">
      <c r="A15982" s="11">
        <v>45458</v>
      </c>
      <c r="B15982" s="12">
        <v>0.48958333333332998</v>
      </c>
      <c r="C15982" s="12">
        <v>0.5</v>
      </c>
      <c r="D15982" s="5">
        <v>36391.403999999995</v>
      </c>
      <c r="E15982" s="5">
        <v>18664.111444931536</v>
      </c>
      <c r="F15982" s="5">
        <v>553776.8879219658</v>
      </c>
      <c r="G15982" s="5">
        <v>48220.111973140702</v>
      </c>
      <c r="H15982" s="5">
        <v>429757.77258594864</v>
      </c>
    </row>
    <row r="15983" spans="1:8" x14ac:dyDescent="0.2">
      <c r="A15983" s="11">
        <v>45458</v>
      </c>
      <c r="B15983" s="12">
        <v>0.5</v>
      </c>
      <c r="C15983" s="12">
        <v>0.51041666666666996</v>
      </c>
      <c r="D15983" s="5">
        <v>44734.196000000004</v>
      </c>
      <c r="E15983" s="5">
        <v>19667.263715486199</v>
      </c>
      <c r="F15983" s="5">
        <v>512448.68603571696</v>
      </c>
      <c r="G15983" s="5">
        <v>46956.511389750682</v>
      </c>
      <c r="H15983" s="5">
        <v>429785.12688184145</v>
      </c>
    </row>
    <row r="15984" spans="1:8" x14ac:dyDescent="0.2">
      <c r="A15984" s="11">
        <v>45458</v>
      </c>
      <c r="B15984" s="12">
        <v>0.51041666666666996</v>
      </c>
      <c r="C15984" s="12">
        <v>0.52083333333333004</v>
      </c>
      <c r="D15984" s="5">
        <v>40230.839999999997</v>
      </c>
      <c r="E15984" s="5">
        <v>8102.2707413840399</v>
      </c>
      <c r="F15984" s="5">
        <v>483319.62516589818</v>
      </c>
      <c r="G15984" s="5">
        <v>46148.659196173205</v>
      </c>
      <c r="H15984" s="5">
        <v>420847.39430207392</v>
      </c>
    </row>
    <row r="15985" spans="1:8" x14ac:dyDescent="0.2">
      <c r="A15985" s="11">
        <v>45458</v>
      </c>
      <c r="B15985" s="12">
        <v>0.52083333333333004</v>
      </c>
      <c r="C15985" s="12">
        <v>0.53125</v>
      </c>
      <c r="D15985" s="5">
        <v>38987.863999999994</v>
      </c>
      <c r="E15985" s="5">
        <v>8400.6583331655511</v>
      </c>
      <c r="F15985" s="5">
        <v>472112.8373770577</v>
      </c>
      <c r="G15985" s="5">
        <v>45704.873920942417</v>
      </c>
      <c r="H15985" s="5">
        <v>416067.83479978552</v>
      </c>
    </row>
    <row r="15986" spans="1:8" x14ac:dyDescent="0.2">
      <c r="A15986" s="11">
        <v>45458</v>
      </c>
      <c r="B15986" s="12">
        <v>0.53125</v>
      </c>
      <c r="C15986" s="12">
        <v>0.54166666666666996</v>
      </c>
      <c r="D15986" s="5">
        <v>46285.94</v>
      </c>
      <c r="E15986" s="5">
        <v>6735.2173282226613</v>
      </c>
      <c r="F15986" s="5">
        <v>470645.09359792247</v>
      </c>
      <c r="G15986" s="5">
        <v>46426.0682801726</v>
      </c>
      <c r="H15986" s="5">
        <v>425699.56115963717</v>
      </c>
    </row>
    <row r="15987" spans="1:8" x14ac:dyDescent="0.2">
      <c r="A15987" s="11">
        <v>45458</v>
      </c>
      <c r="B15987" s="12">
        <v>0.54166666666666996</v>
      </c>
      <c r="C15987" s="12">
        <v>0.55208333333333004</v>
      </c>
      <c r="D15987" s="5">
        <v>32762.168000000001</v>
      </c>
      <c r="E15987" s="5">
        <v>1564.0650260865166</v>
      </c>
      <c r="F15987" s="5">
        <v>327039.29870628915</v>
      </c>
      <c r="G15987" s="5">
        <v>46820.40477361298</v>
      </c>
      <c r="H15987" s="5">
        <v>430691.12359186355</v>
      </c>
    </row>
    <row r="15988" spans="1:8" x14ac:dyDescent="0.2">
      <c r="A15988" s="11">
        <v>45458</v>
      </c>
      <c r="B15988" s="12">
        <v>0.55208333333333004</v>
      </c>
      <c r="C15988" s="12">
        <v>0.5625</v>
      </c>
      <c r="D15988" s="5">
        <v>24064.392</v>
      </c>
      <c r="E15988" s="5">
        <v>75.257503966805331</v>
      </c>
      <c r="F15988" s="5">
        <v>311521.94252534572</v>
      </c>
      <c r="G15988" s="5">
        <v>47470.504309357246</v>
      </c>
      <c r="H15988" s="5">
        <v>434026.02378132893</v>
      </c>
    </row>
    <row r="15989" spans="1:8" x14ac:dyDescent="0.2">
      <c r="A15989" s="11">
        <v>45458</v>
      </c>
      <c r="B15989" s="12">
        <v>0.5625</v>
      </c>
      <c r="C15989" s="12">
        <v>0.57291666666666996</v>
      </c>
      <c r="D15989" s="5">
        <v>16661.784</v>
      </c>
      <c r="E15989" s="5">
        <v>76.158159473905584</v>
      </c>
      <c r="F15989" s="5">
        <v>314537.09034519462</v>
      </c>
      <c r="G15989" s="5">
        <v>46973.751249744229</v>
      </c>
      <c r="H15989" s="5">
        <v>433394.60074162029</v>
      </c>
    </row>
    <row r="15990" spans="1:8" x14ac:dyDescent="0.2">
      <c r="A15990" s="11">
        <v>45458</v>
      </c>
      <c r="B15990" s="12">
        <v>0.57291666666666996</v>
      </c>
      <c r="C15990" s="12">
        <v>0.58333333333333004</v>
      </c>
      <c r="D15990" s="5">
        <v>11624.908000000001</v>
      </c>
      <c r="E15990" s="5">
        <v>74.611490204656221</v>
      </c>
      <c r="F15990" s="5">
        <v>301053.74559386686</v>
      </c>
      <c r="G15990" s="5">
        <v>46470.999041488867</v>
      </c>
      <c r="H15990" s="5">
        <v>428470.09150716173</v>
      </c>
    </row>
    <row r="15991" spans="1:8" x14ac:dyDescent="0.2">
      <c r="A15991" s="11">
        <v>45458</v>
      </c>
      <c r="B15991" s="12">
        <v>0.58333333333333004</v>
      </c>
      <c r="C15991" s="12">
        <v>0.59375</v>
      </c>
      <c r="D15991" s="5">
        <v>14714.271999999999</v>
      </c>
      <c r="E15991" s="5">
        <v>73.221154386602294</v>
      </c>
      <c r="F15991" s="5">
        <v>275238.49362878851</v>
      </c>
      <c r="G15991" s="5">
        <v>44597.323858362448</v>
      </c>
      <c r="H15991" s="5">
        <v>417439.34939112596</v>
      </c>
    </row>
    <row r="15992" spans="1:8" x14ac:dyDescent="0.2">
      <c r="A15992" s="11">
        <v>45458</v>
      </c>
      <c r="B15992" s="12">
        <v>0.59375</v>
      </c>
      <c r="C15992" s="12">
        <v>0.60416666666666996</v>
      </c>
      <c r="D15992" s="5">
        <v>12150.567999999999</v>
      </c>
      <c r="E15992" s="5">
        <v>70.78119139457182</v>
      </c>
      <c r="F15992" s="5">
        <v>264367.30030873424</v>
      </c>
      <c r="G15992" s="5">
        <v>43947.347721335915</v>
      </c>
      <c r="H15992" s="5">
        <v>406388.01087905653</v>
      </c>
    </row>
    <row r="15993" spans="1:8" x14ac:dyDescent="0.2">
      <c r="A15993" s="11">
        <v>45458</v>
      </c>
      <c r="B15993" s="12">
        <v>0.60416666666666996</v>
      </c>
      <c r="C15993" s="12">
        <v>0.61458333333333004</v>
      </c>
      <c r="D15993" s="5">
        <v>10060.84</v>
      </c>
      <c r="E15993" s="5">
        <v>69.193243227386034</v>
      </c>
      <c r="F15993" s="5">
        <v>257761.88675887359</v>
      </c>
      <c r="G15993" s="5">
        <v>42970.097655573947</v>
      </c>
      <c r="H15993" s="5">
        <v>393637.02256201697</v>
      </c>
    </row>
    <row r="15994" spans="1:8" x14ac:dyDescent="0.2">
      <c r="A15994" s="11">
        <v>45458</v>
      </c>
      <c r="B15994" s="12">
        <v>0.61458333333333004</v>
      </c>
      <c r="C15994" s="12">
        <v>0.625</v>
      </c>
      <c r="D15994" s="5">
        <v>6880.1279999999997</v>
      </c>
      <c r="E15994" s="5">
        <v>68.799091129255856</v>
      </c>
      <c r="F15994" s="5">
        <v>274668.71268590761</v>
      </c>
      <c r="G15994" s="5">
        <v>41723.047342773782</v>
      </c>
      <c r="H15994" s="5">
        <v>392613.10650583357</v>
      </c>
    </row>
    <row r="15995" spans="1:8" x14ac:dyDescent="0.2">
      <c r="A15995" s="11">
        <v>45458</v>
      </c>
      <c r="B15995" s="12">
        <v>0.625</v>
      </c>
      <c r="C15995" s="12">
        <v>0.63541666666666996</v>
      </c>
      <c r="D15995" s="5">
        <v>5958.3559999999998</v>
      </c>
      <c r="E15995" s="5">
        <v>4929.8351495087481</v>
      </c>
      <c r="F15995" s="5">
        <v>306520.79304293485</v>
      </c>
      <c r="G15995" s="5">
        <v>43348.527881356385</v>
      </c>
      <c r="H15995" s="5">
        <v>403223.45085394452</v>
      </c>
    </row>
    <row r="15996" spans="1:8" x14ac:dyDescent="0.2">
      <c r="A15996" s="11">
        <v>45458</v>
      </c>
      <c r="B15996" s="12">
        <v>0.63541666666666996</v>
      </c>
      <c r="C15996" s="12">
        <v>0.64583333333333004</v>
      </c>
      <c r="D15996" s="5">
        <v>6443.0640000000003</v>
      </c>
      <c r="E15996" s="5">
        <v>8551.4331012808125</v>
      </c>
      <c r="F15996" s="5">
        <v>313528.99073490524</v>
      </c>
      <c r="G15996" s="5">
        <v>44128.675891553401</v>
      </c>
      <c r="H15996" s="5">
        <v>413198.6909096904</v>
      </c>
    </row>
    <row r="15997" spans="1:8" x14ac:dyDescent="0.2">
      <c r="A15997" s="11">
        <v>45458</v>
      </c>
      <c r="B15997" s="12">
        <v>0.64583333333333004</v>
      </c>
      <c r="C15997" s="12">
        <v>0.65625</v>
      </c>
      <c r="D15997" s="5">
        <v>5331.8680000000004</v>
      </c>
      <c r="E15997" s="5">
        <v>5853.8637981110642</v>
      </c>
      <c r="F15997" s="5">
        <v>329773.49195114727</v>
      </c>
      <c r="G15997" s="5">
        <v>45035.951377333091</v>
      </c>
      <c r="H15997" s="5">
        <v>414316.52480266389</v>
      </c>
    </row>
    <row r="15998" spans="1:8" x14ac:dyDescent="0.2">
      <c r="A15998" s="11">
        <v>45458</v>
      </c>
      <c r="B15998" s="12">
        <v>0.65625</v>
      </c>
      <c r="C15998" s="12">
        <v>0.66666666666666996</v>
      </c>
      <c r="D15998" s="5">
        <v>8267.0999999999985</v>
      </c>
      <c r="E15998" s="5">
        <v>4511.0102103989157</v>
      </c>
      <c r="F15998" s="5">
        <v>303646.74351291999</v>
      </c>
      <c r="G15998" s="5">
        <v>43451.072888674207</v>
      </c>
      <c r="H15998" s="5">
        <v>398053.53972079803</v>
      </c>
    </row>
    <row r="15999" spans="1:8" x14ac:dyDescent="0.2">
      <c r="A15999" s="11">
        <v>45458</v>
      </c>
      <c r="B15999" s="12">
        <v>0.66666666666666996</v>
      </c>
      <c r="C15999" s="12">
        <v>0.67708333333333004</v>
      </c>
      <c r="D15999" s="5">
        <v>19187.387999999999</v>
      </c>
      <c r="E15999" s="5">
        <v>6619.2485105093165</v>
      </c>
      <c r="F15999" s="5">
        <v>360914.21040499484</v>
      </c>
      <c r="G15999" s="5">
        <v>41025.235658948521</v>
      </c>
      <c r="H15999" s="5">
        <v>374187.58451748133</v>
      </c>
    </row>
    <row r="16000" spans="1:8" x14ac:dyDescent="0.2">
      <c r="A16000" s="11">
        <v>45458</v>
      </c>
      <c r="B16000" s="12">
        <v>0.67708333333333004</v>
      </c>
      <c r="C16000" s="12">
        <v>0.6875</v>
      </c>
      <c r="D16000" s="5">
        <v>18258.036</v>
      </c>
      <c r="E16000" s="5">
        <v>4890.4876743773975</v>
      </c>
      <c r="F16000" s="5">
        <v>365867.08943643159</v>
      </c>
      <c r="G16000" s="5">
        <v>39332.325347953396</v>
      </c>
      <c r="H16000" s="5">
        <v>354332.2711924836</v>
      </c>
    </row>
    <row r="16001" spans="1:8" x14ac:dyDescent="0.2">
      <c r="A16001" s="11">
        <v>45458</v>
      </c>
      <c r="B16001" s="12">
        <v>0.6875</v>
      </c>
      <c r="C16001" s="12">
        <v>0.69791666666666996</v>
      </c>
      <c r="D16001" s="5">
        <v>26066.092000000001</v>
      </c>
      <c r="E16001" s="5">
        <v>3762.394313056549</v>
      </c>
      <c r="F16001" s="5">
        <v>466563.51160589437</v>
      </c>
      <c r="G16001" s="5">
        <v>39913.830359490275</v>
      </c>
      <c r="H16001" s="5">
        <v>344380.46311025246</v>
      </c>
    </row>
    <row r="16002" spans="1:8" x14ac:dyDescent="0.2">
      <c r="A16002" s="11">
        <v>45458</v>
      </c>
      <c r="B16002" s="12">
        <v>0.69791666666666996</v>
      </c>
      <c r="C16002" s="12">
        <v>0.70833333333333004</v>
      </c>
      <c r="D16002" s="5">
        <v>25083.556</v>
      </c>
      <c r="E16002" s="5">
        <v>5306.3440648938686</v>
      </c>
      <c r="F16002" s="5">
        <v>527387.11121327465</v>
      </c>
      <c r="G16002" s="5">
        <v>40127.559639789251</v>
      </c>
      <c r="H16002" s="5">
        <v>331819.00398102985</v>
      </c>
    </row>
    <row r="16003" spans="1:8" x14ac:dyDescent="0.2">
      <c r="A16003" s="11">
        <v>45458</v>
      </c>
      <c r="B16003" s="12">
        <v>0.70833333333333004</v>
      </c>
      <c r="C16003" s="12">
        <v>0.71875</v>
      </c>
      <c r="D16003" s="5">
        <v>30381.763999999999</v>
      </c>
      <c r="E16003" s="5">
        <v>3918.1685390084936</v>
      </c>
      <c r="F16003" s="5">
        <v>529650.04960981256</v>
      </c>
      <c r="G16003" s="5">
        <v>38111.28726323611</v>
      </c>
      <c r="H16003" s="5">
        <v>301893.3836941598</v>
      </c>
    </row>
    <row r="16004" spans="1:8" x14ac:dyDescent="0.2">
      <c r="A16004" s="11">
        <v>45458</v>
      </c>
      <c r="B16004" s="12">
        <v>0.71875</v>
      </c>
      <c r="C16004" s="12">
        <v>0.72916666666666996</v>
      </c>
      <c r="D16004" s="5">
        <v>30193.743999999999</v>
      </c>
      <c r="E16004" s="5">
        <v>2225.3848467545145</v>
      </c>
      <c r="F16004" s="5">
        <v>536723.04463216639</v>
      </c>
      <c r="G16004" s="5">
        <v>37376.10962832033</v>
      </c>
      <c r="H16004" s="5">
        <v>285279.75046722568</v>
      </c>
    </row>
    <row r="16005" spans="1:8" x14ac:dyDescent="0.2">
      <c r="A16005" s="11">
        <v>45458</v>
      </c>
      <c r="B16005" s="12">
        <v>0.72916666666666996</v>
      </c>
      <c r="C16005" s="12">
        <v>0.73958333333333004</v>
      </c>
      <c r="D16005" s="5">
        <v>27827.092000000001</v>
      </c>
      <c r="E16005" s="5">
        <v>4392.0872511023053</v>
      </c>
      <c r="F16005" s="5">
        <v>565625.30822911533</v>
      </c>
      <c r="G16005" s="5">
        <v>36691.879447362364</v>
      </c>
      <c r="H16005" s="5">
        <v>270225.28336733201</v>
      </c>
    </row>
    <row r="16006" spans="1:8" x14ac:dyDescent="0.2">
      <c r="A16006" s="11">
        <v>45458</v>
      </c>
      <c r="B16006" s="12">
        <v>0.73958333333333004</v>
      </c>
      <c r="C16006" s="12">
        <v>0.75</v>
      </c>
      <c r="D16006" s="5">
        <v>27040.719999999998</v>
      </c>
      <c r="E16006" s="5">
        <v>4958.6130584840539</v>
      </c>
      <c r="F16006" s="5">
        <v>575598.96876254561</v>
      </c>
      <c r="G16006" s="5">
        <v>35402.71642164982</v>
      </c>
      <c r="H16006" s="5">
        <v>247972.89746752751</v>
      </c>
    </row>
    <row r="16007" spans="1:8" x14ac:dyDescent="0.2">
      <c r="A16007" s="11">
        <v>45458</v>
      </c>
      <c r="B16007" s="12">
        <v>0.75</v>
      </c>
      <c r="C16007" s="12">
        <v>0.76041666666666996</v>
      </c>
      <c r="D16007" s="5">
        <v>25817.223999999998</v>
      </c>
      <c r="E16007" s="5">
        <v>3247.7261404241517</v>
      </c>
      <c r="F16007" s="5">
        <v>542506.62197551469</v>
      </c>
      <c r="G16007" s="5">
        <v>31946.48270762416</v>
      </c>
      <c r="H16007" s="5">
        <v>217450.47618380614</v>
      </c>
    </row>
    <row r="16008" spans="1:8" x14ac:dyDescent="0.2">
      <c r="A16008" s="11">
        <v>45458</v>
      </c>
      <c r="B16008" s="12">
        <v>0.76041666666666996</v>
      </c>
      <c r="C16008" s="12">
        <v>0.77083333333333004</v>
      </c>
      <c r="D16008" s="5">
        <v>28188.851999999999</v>
      </c>
      <c r="E16008" s="5">
        <v>2616.4580171089615</v>
      </c>
      <c r="F16008" s="5">
        <v>521665.72973316058</v>
      </c>
      <c r="G16008" s="5">
        <v>29659.863705323729</v>
      </c>
      <c r="H16008" s="5">
        <v>190429.26832694872</v>
      </c>
    </row>
    <row r="16009" spans="1:8" x14ac:dyDescent="0.2">
      <c r="A16009" s="11">
        <v>45458</v>
      </c>
      <c r="B16009" s="12">
        <v>0.77083333333333004</v>
      </c>
      <c r="C16009" s="12">
        <v>0.78125</v>
      </c>
      <c r="D16009" s="5">
        <v>26745.168000000001</v>
      </c>
      <c r="E16009" s="5">
        <v>974.40240301203028</v>
      </c>
      <c r="F16009" s="5">
        <v>498215.15590429195</v>
      </c>
      <c r="G16009" s="5">
        <v>27073.11452034162</v>
      </c>
      <c r="H16009" s="5">
        <v>165670.45601781568</v>
      </c>
    </row>
    <row r="16010" spans="1:8" x14ac:dyDescent="0.2">
      <c r="A16010" s="11">
        <v>45458</v>
      </c>
      <c r="B16010" s="12">
        <v>0.78125</v>
      </c>
      <c r="C16010" s="12">
        <v>0.79166666666666996</v>
      </c>
      <c r="D16010" s="5">
        <v>24113.572000000004</v>
      </c>
      <c r="E16010" s="5">
        <v>982.32223859699411</v>
      </c>
      <c r="F16010" s="5">
        <v>452621.63142918621</v>
      </c>
      <c r="G16010" s="5">
        <v>24817.028909509052</v>
      </c>
      <c r="H16010" s="5">
        <v>140283.2467804949</v>
      </c>
    </row>
    <row r="16011" spans="1:8" x14ac:dyDescent="0.2">
      <c r="A16011" s="11">
        <v>45458</v>
      </c>
      <c r="B16011" s="12">
        <v>0.79166666666666996</v>
      </c>
      <c r="C16011" s="12">
        <v>0.80208333333333004</v>
      </c>
      <c r="D16011" s="5">
        <v>19837.248</v>
      </c>
      <c r="E16011" s="5">
        <v>934.34633263194428</v>
      </c>
      <c r="F16011" s="5">
        <v>378753.79179582105</v>
      </c>
      <c r="G16011" s="5">
        <v>22975.827784641304</v>
      </c>
      <c r="H16011" s="5">
        <v>112703.74840683925</v>
      </c>
    </row>
    <row r="16012" spans="1:8" x14ac:dyDescent="0.2">
      <c r="A16012" s="11">
        <v>45458</v>
      </c>
      <c r="B16012" s="12">
        <v>0.80208333333333004</v>
      </c>
      <c r="C16012" s="12">
        <v>0.8125</v>
      </c>
      <c r="D16012" s="5">
        <v>21062.564000000002</v>
      </c>
      <c r="E16012" s="5">
        <v>2204.1283576504516</v>
      </c>
      <c r="F16012" s="5">
        <v>352934.56562877161</v>
      </c>
      <c r="G16012" s="5">
        <v>21235.702000103131</v>
      </c>
      <c r="H16012" s="5">
        <v>94373.930219826143</v>
      </c>
    </row>
    <row r="16013" spans="1:8" x14ac:dyDescent="0.2">
      <c r="A16013" s="11">
        <v>45458</v>
      </c>
      <c r="B16013" s="12">
        <v>0.8125</v>
      </c>
      <c r="C16013" s="12">
        <v>0.82291666666666996</v>
      </c>
      <c r="D16013" s="5">
        <v>20810.580000000002</v>
      </c>
      <c r="E16013" s="5">
        <v>3279.5089728790294</v>
      </c>
      <c r="F16013" s="5">
        <v>333927.04803387367</v>
      </c>
      <c r="G16013" s="5">
        <v>19301.645638162634</v>
      </c>
      <c r="H16013" s="5">
        <v>74863.862077463084</v>
      </c>
    </row>
    <row r="16014" spans="1:8" x14ac:dyDescent="0.2">
      <c r="A16014" s="11">
        <v>45458</v>
      </c>
      <c r="B16014" s="12">
        <v>0.82291666666666996</v>
      </c>
      <c r="C16014" s="12">
        <v>0.83333333333333004</v>
      </c>
      <c r="D16014" s="5">
        <v>18004.919999999998</v>
      </c>
      <c r="E16014" s="5">
        <v>3107.9519065424288</v>
      </c>
      <c r="F16014" s="5">
        <v>299241.7907738107</v>
      </c>
      <c r="G16014" s="5">
        <v>17719.303004604662</v>
      </c>
      <c r="H16014" s="5">
        <v>58010.741403819426</v>
      </c>
    </row>
    <row r="16015" spans="1:8" x14ac:dyDescent="0.2">
      <c r="A16015" s="11">
        <v>45458</v>
      </c>
      <c r="B16015" s="12">
        <v>0.83333333333333004</v>
      </c>
      <c r="C16015" s="12">
        <v>0.84375</v>
      </c>
      <c r="D16015" s="5">
        <v>17797.528000000002</v>
      </c>
      <c r="E16015" s="5">
        <v>2959.5742838971955</v>
      </c>
      <c r="F16015" s="5">
        <v>255581.05505563153</v>
      </c>
      <c r="G16015" s="5">
        <v>15939.626650637087</v>
      </c>
      <c r="H16015" s="5">
        <v>44422.465898370763</v>
      </c>
    </row>
    <row r="16016" spans="1:8" x14ac:dyDescent="0.2">
      <c r="A16016" s="11">
        <v>45458</v>
      </c>
      <c r="B16016" s="12">
        <v>0.84375</v>
      </c>
      <c r="C16016" s="12">
        <v>0.85416666666666996</v>
      </c>
      <c r="D16016" s="5">
        <v>15958.072</v>
      </c>
      <c r="E16016" s="5">
        <v>1786.9631270758996</v>
      </c>
      <c r="F16016" s="5">
        <v>245407.48825825891</v>
      </c>
      <c r="G16016" s="5">
        <v>14766.540279886945</v>
      </c>
      <c r="H16016" s="5">
        <v>32698.451465917628</v>
      </c>
    </row>
    <row r="16017" spans="1:8" x14ac:dyDescent="0.2">
      <c r="A16017" s="11">
        <v>45458</v>
      </c>
      <c r="B16017" s="12">
        <v>0.85416666666666996</v>
      </c>
      <c r="C16017" s="12">
        <v>0.86458333333333004</v>
      </c>
      <c r="D16017" s="5">
        <v>16172.7</v>
      </c>
      <c r="E16017" s="5">
        <v>1389.4198448005011</v>
      </c>
      <c r="F16017" s="5">
        <v>240112.70344800432</v>
      </c>
      <c r="G16017" s="5">
        <v>14059.572740717196</v>
      </c>
      <c r="H16017" s="5">
        <v>23014.910604948476</v>
      </c>
    </row>
    <row r="16018" spans="1:8" x14ac:dyDescent="0.2">
      <c r="A16018" s="11">
        <v>45458</v>
      </c>
      <c r="B16018" s="12">
        <v>0.86458333333333004</v>
      </c>
      <c r="C16018" s="12">
        <v>0.875</v>
      </c>
      <c r="D16018" s="5">
        <v>13916.763999999999</v>
      </c>
      <c r="E16018" s="5">
        <v>2521.7725223957368</v>
      </c>
      <c r="F16018" s="5">
        <v>240164.04143230579</v>
      </c>
      <c r="G16018" s="5">
        <v>13635.021502369444</v>
      </c>
      <c r="H16018" s="5">
        <v>17348.031754115407</v>
      </c>
    </row>
    <row r="16019" spans="1:8" x14ac:dyDescent="0.2">
      <c r="A16019" s="11">
        <v>45458</v>
      </c>
      <c r="B16019" s="12">
        <v>0.875</v>
      </c>
      <c r="C16019" s="12">
        <v>0.88541666666666996</v>
      </c>
      <c r="D16019" s="5">
        <v>18808.991999999998</v>
      </c>
      <c r="E16019" s="5">
        <v>3850.4288643055684</v>
      </c>
      <c r="F16019" s="5">
        <v>227668.74785755706</v>
      </c>
      <c r="G16019" s="5">
        <v>13061.192862133639</v>
      </c>
      <c r="H16019" s="5">
        <v>13940.677111831234</v>
      </c>
    </row>
    <row r="16020" spans="1:8" x14ac:dyDescent="0.2">
      <c r="A16020" s="11">
        <v>45458</v>
      </c>
      <c r="B16020" s="12">
        <v>0.88541666666666996</v>
      </c>
      <c r="C16020" s="12">
        <v>0.89583333333333004</v>
      </c>
      <c r="D16020" s="5">
        <v>18922.339999999997</v>
      </c>
      <c r="E16020" s="5">
        <v>5880.7199999999993</v>
      </c>
      <c r="F16020" s="5">
        <v>221306.28400000004</v>
      </c>
      <c r="G16020" s="5">
        <v>12915.931999999999</v>
      </c>
      <c r="H16020" s="5">
        <v>12810.687999999998</v>
      </c>
    </row>
    <row r="16021" spans="1:8" x14ac:dyDescent="0.2">
      <c r="A16021" s="11">
        <v>45458</v>
      </c>
      <c r="B16021" s="12">
        <v>0.89583333333333004</v>
      </c>
      <c r="C16021" s="12">
        <v>0.90625</v>
      </c>
      <c r="D16021" s="5">
        <v>14290.795999999998</v>
      </c>
      <c r="E16021" s="5">
        <v>4161.28</v>
      </c>
      <c r="F16021" s="5">
        <v>212913.07200000001</v>
      </c>
      <c r="G16021" s="5">
        <v>13083.320000000002</v>
      </c>
      <c r="H16021" s="5">
        <v>12620.84</v>
      </c>
    </row>
    <row r="16022" spans="1:8" x14ac:dyDescent="0.2">
      <c r="A16022" s="11">
        <v>45458</v>
      </c>
      <c r="B16022" s="12">
        <v>0.90625</v>
      </c>
      <c r="C16022" s="12">
        <v>0.91666666666666996</v>
      </c>
      <c r="D16022" s="5">
        <v>15635.048000000001</v>
      </c>
      <c r="E16022" s="5">
        <v>2442.16</v>
      </c>
      <c r="F16022" s="5">
        <v>221223.34800000003</v>
      </c>
      <c r="G16022" s="5">
        <v>12989.884000000002</v>
      </c>
      <c r="H16022" s="5">
        <v>12548.372000000001</v>
      </c>
    </row>
    <row r="16023" spans="1:8" x14ac:dyDescent="0.2">
      <c r="A16023" s="11">
        <v>45458</v>
      </c>
      <c r="B16023" s="12">
        <v>0.91666666666666996</v>
      </c>
      <c r="C16023" s="12">
        <v>0.92708333333333004</v>
      </c>
      <c r="D16023" s="5">
        <v>18454.944</v>
      </c>
      <c r="E16023" s="5">
        <v>2587.36</v>
      </c>
      <c r="F16023" s="5">
        <v>233441.45199999999</v>
      </c>
      <c r="G16023" s="5">
        <v>13130.784000000003</v>
      </c>
      <c r="H16023" s="5">
        <v>12559.715999999999</v>
      </c>
    </row>
    <row r="16024" spans="1:8" x14ac:dyDescent="0.2">
      <c r="A16024" s="11">
        <v>45458</v>
      </c>
      <c r="B16024" s="12">
        <v>0.92708333333333004</v>
      </c>
      <c r="C16024" s="12">
        <v>0.9375</v>
      </c>
      <c r="D16024" s="5">
        <v>19883.439999999999</v>
      </c>
      <c r="E16024" s="5">
        <v>3714.7200000000003</v>
      </c>
      <c r="F16024" s="5">
        <v>239675.424</v>
      </c>
      <c r="G16024" s="5">
        <v>13080.88</v>
      </c>
      <c r="H16024" s="5">
        <v>12411.34</v>
      </c>
    </row>
    <row r="16025" spans="1:8" x14ac:dyDescent="0.2">
      <c r="A16025" s="11">
        <v>45458</v>
      </c>
      <c r="B16025" s="12">
        <v>0.9375</v>
      </c>
      <c r="C16025" s="12">
        <v>0.94791666666666996</v>
      </c>
      <c r="D16025" s="5">
        <v>23444.328000000001</v>
      </c>
      <c r="E16025" s="5">
        <v>2952.08</v>
      </c>
      <c r="F16025" s="5">
        <v>243225.14799999996</v>
      </c>
      <c r="G16025" s="5">
        <v>12946.924000000001</v>
      </c>
      <c r="H16025" s="5">
        <v>12437.523999999999</v>
      </c>
    </row>
    <row r="16026" spans="1:8" x14ac:dyDescent="0.2">
      <c r="A16026" s="11">
        <v>45458</v>
      </c>
      <c r="B16026" s="12">
        <v>0.94791666666666996</v>
      </c>
      <c r="C16026" s="12">
        <v>0.95833333333333004</v>
      </c>
      <c r="D16026" s="5">
        <v>24960.04</v>
      </c>
      <c r="E16026" s="5">
        <v>2345.6</v>
      </c>
      <c r="F16026" s="5">
        <v>242824.77599999998</v>
      </c>
      <c r="G16026" s="5">
        <v>12973.5</v>
      </c>
      <c r="H16026" s="5">
        <v>12534.351999999997</v>
      </c>
    </row>
    <row r="16027" spans="1:8" x14ac:dyDescent="0.2">
      <c r="A16027" s="11">
        <v>45458</v>
      </c>
      <c r="B16027" s="12">
        <v>0.95833333333333004</v>
      </c>
      <c r="C16027" s="12">
        <v>0.96875</v>
      </c>
      <c r="D16027" s="5">
        <v>26924.472000000002</v>
      </c>
      <c r="E16027" s="5">
        <v>1808.1599999999999</v>
      </c>
      <c r="F16027" s="5">
        <v>251802.13199999995</v>
      </c>
      <c r="G16027" s="5">
        <v>12159.876</v>
      </c>
      <c r="H16027" s="5">
        <v>12695.532000000003</v>
      </c>
    </row>
    <row r="16028" spans="1:8" x14ac:dyDescent="0.2">
      <c r="A16028" s="11">
        <v>45458</v>
      </c>
      <c r="B16028" s="12">
        <v>0.96875</v>
      </c>
      <c r="C16028" s="12">
        <v>0.97916666666666996</v>
      </c>
      <c r="D16028" s="5">
        <v>27477.024000000001</v>
      </c>
      <c r="E16028" s="5">
        <v>1175.8400000000001</v>
      </c>
      <c r="F16028" s="5">
        <v>252411.34</v>
      </c>
      <c r="G16028" s="5">
        <v>12000.768000000004</v>
      </c>
      <c r="H16028" s="5">
        <v>12784.016</v>
      </c>
    </row>
    <row r="16029" spans="1:8" x14ac:dyDescent="0.2">
      <c r="A16029" s="11">
        <v>45458</v>
      </c>
      <c r="B16029" s="12">
        <v>0.97916666666666996</v>
      </c>
      <c r="C16029" s="12">
        <v>0.98958333333333004</v>
      </c>
      <c r="D16029" s="5">
        <v>26693.052</v>
      </c>
      <c r="E16029" s="5">
        <v>1039.1200000000001</v>
      </c>
      <c r="F16029" s="5">
        <v>250205.18799999999</v>
      </c>
      <c r="G16029" s="5">
        <v>11832.720000000001</v>
      </c>
      <c r="H16029" s="5">
        <v>12603.008</v>
      </c>
    </row>
    <row r="16030" spans="1:8" x14ac:dyDescent="0.2">
      <c r="A16030" s="11">
        <v>45458</v>
      </c>
      <c r="B16030" s="12">
        <v>0.98958333333333004</v>
      </c>
      <c r="C16030" s="12">
        <v>0</v>
      </c>
      <c r="D16030" s="5">
        <v>25425.968000000001</v>
      </c>
      <c r="E16030" s="5">
        <v>664.08</v>
      </c>
      <c r="F16030" s="5">
        <v>250978.66799999998</v>
      </c>
      <c r="G16030" s="5">
        <v>11708.392</v>
      </c>
      <c r="H16030" s="5">
        <v>12565.94</v>
      </c>
    </row>
    <row r="16031" spans="1:8" x14ac:dyDescent="0.2">
      <c r="A16031" s="11">
        <v>45459</v>
      </c>
      <c r="B16031" s="12">
        <v>0</v>
      </c>
      <c r="C16031" s="12">
        <v>1.041666666667E-2</v>
      </c>
      <c r="D16031" s="5">
        <v>24653.140000000003</v>
      </c>
      <c r="E16031" s="5">
        <v>504.88</v>
      </c>
      <c r="F16031" s="5">
        <v>252903.36799999999</v>
      </c>
      <c r="G16031" s="5">
        <v>11819.512000000002</v>
      </c>
      <c r="H16031" s="5">
        <v>12366.54</v>
      </c>
    </row>
    <row r="16032" spans="1:8" x14ac:dyDescent="0.2">
      <c r="A16032" s="11">
        <v>45459</v>
      </c>
      <c r="B16032" s="12">
        <v>1.041666666667E-2</v>
      </c>
      <c r="C16032" s="12">
        <v>2.0833333333330002E-2</v>
      </c>
      <c r="D16032" s="5">
        <v>24478.011999999999</v>
      </c>
      <c r="E16032" s="5">
        <v>982.72000000000014</v>
      </c>
      <c r="F16032" s="5">
        <v>237726.31999999998</v>
      </c>
      <c r="G16032" s="5">
        <v>11615.808000000001</v>
      </c>
      <c r="H16032" s="5">
        <v>12137.808000000001</v>
      </c>
    </row>
    <row r="16033" spans="1:8" x14ac:dyDescent="0.2">
      <c r="A16033" s="11">
        <v>45459</v>
      </c>
      <c r="B16033" s="12">
        <v>2.0833333333330002E-2</v>
      </c>
      <c r="C16033" s="12">
        <v>3.125E-2</v>
      </c>
      <c r="D16033" s="5">
        <v>25889.988000000001</v>
      </c>
      <c r="E16033" s="5">
        <v>2356.16</v>
      </c>
      <c r="F16033" s="5">
        <v>224541.65200000003</v>
      </c>
      <c r="G16033" s="5">
        <v>11537.000000000002</v>
      </c>
      <c r="H16033" s="5">
        <v>12260.828000000001</v>
      </c>
    </row>
    <row r="16034" spans="1:8" x14ac:dyDescent="0.2">
      <c r="A16034" s="11">
        <v>45459</v>
      </c>
      <c r="B16034" s="12">
        <v>3.125E-2</v>
      </c>
      <c r="C16034" s="12">
        <v>4.1666666666670002E-2</v>
      </c>
      <c r="D16034" s="5">
        <v>23595.644</v>
      </c>
      <c r="E16034" s="5">
        <v>2402.08</v>
      </c>
      <c r="F16034" s="5">
        <v>204801.36799999999</v>
      </c>
      <c r="G16034" s="5">
        <v>11678.04</v>
      </c>
      <c r="H16034" s="5">
        <v>12240.451999999999</v>
      </c>
    </row>
    <row r="16035" spans="1:8" x14ac:dyDescent="0.2">
      <c r="A16035" s="11">
        <v>45459</v>
      </c>
      <c r="B16035" s="12">
        <v>4.1666666666670002E-2</v>
      </c>
      <c r="C16035" s="12">
        <v>5.2083333333329998E-2</v>
      </c>
      <c r="D16035" s="5">
        <v>19875.968000000001</v>
      </c>
      <c r="E16035" s="5">
        <v>1767.6799999999998</v>
      </c>
      <c r="F16035" s="5">
        <v>192330.76000000004</v>
      </c>
      <c r="G16035" s="5">
        <v>11615.108</v>
      </c>
      <c r="H16035" s="5">
        <v>12278.335999999999</v>
      </c>
    </row>
    <row r="16036" spans="1:8" x14ac:dyDescent="0.2">
      <c r="A16036" s="11">
        <v>45459</v>
      </c>
      <c r="B16036" s="12">
        <v>5.2083333333329998E-2</v>
      </c>
      <c r="C16036" s="12">
        <v>6.25E-2</v>
      </c>
      <c r="D16036" s="5">
        <v>17126.956000000002</v>
      </c>
      <c r="E16036" s="5">
        <v>2338.96</v>
      </c>
      <c r="F16036" s="5">
        <v>181136.196</v>
      </c>
      <c r="G16036" s="5">
        <v>11557.868</v>
      </c>
      <c r="H16036" s="5">
        <v>12083.047999999999</v>
      </c>
    </row>
    <row r="16037" spans="1:8" x14ac:dyDescent="0.2">
      <c r="A16037" s="11">
        <v>45459</v>
      </c>
      <c r="B16037" s="12">
        <v>6.25E-2</v>
      </c>
      <c r="C16037" s="12">
        <v>7.2916666666670002E-2</v>
      </c>
      <c r="D16037" s="5">
        <v>14626.983999999999</v>
      </c>
      <c r="E16037" s="5">
        <v>2961.3599999999997</v>
      </c>
      <c r="F16037" s="5">
        <v>175382.00399999999</v>
      </c>
      <c r="G16037" s="5">
        <v>11665.644</v>
      </c>
      <c r="H16037" s="5">
        <v>11945.828000000001</v>
      </c>
    </row>
    <row r="16038" spans="1:8" x14ac:dyDescent="0.2">
      <c r="A16038" s="11">
        <v>45459</v>
      </c>
      <c r="B16038" s="12">
        <v>7.2916666666670002E-2</v>
      </c>
      <c r="C16038" s="12">
        <v>8.3333333333329998E-2</v>
      </c>
      <c r="D16038" s="5">
        <v>13719.26</v>
      </c>
      <c r="E16038" s="5">
        <v>2672.8799999999997</v>
      </c>
      <c r="F16038" s="5">
        <v>172476.41199999998</v>
      </c>
      <c r="G16038" s="5">
        <v>11549.28</v>
      </c>
      <c r="H16038" s="5">
        <v>11920.468000000001</v>
      </c>
    </row>
    <row r="16039" spans="1:8" x14ac:dyDescent="0.2">
      <c r="A16039" s="11">
        <v>45459</v>
      </c>
      <c r="B16039" s="12">
        <v>8.3333333333329998E-2</v>
      </c>
      <c r="C16039" s="12">
        <v>9.375E-2</v>
      </c>
      <c r="D16039" s="5">
        <v>12824.652</v>
      </c>
      <c r="E16039" s="5">
        <v>2089.6</v>
      </c>
      <c r="F16039" s="5">
        <v>166964.74799999996</v>
      </c>
      <c r="G16039" s="5">
        <v>11555.284</v>
      </c>
      <c r="H16039" s="5">
        <v>11976.212</v>
      </c>
    </row>
    <row r="16040" spans="1:8" x14ac:dyDescent="0.2">
      <c r="A16040" s="11">
        <v>45459</v>
      </c>
      <c r="B16040" s="12">
        <v>9.375E-2</v>
      </c>
      <c r="C16040" s="12">
        <v>0.10416666666667</v>
      </c>
      <c r="D16040" s="5">
        <v>12089.632</v>
      </c>
      <c r="E16040" s="5">
        <v>1606.88</v>
      </c>
      <c r="F16040" s="5">
        <v>159305.43599999996</v>
      </c>
      <c r="G16040" s="5">
        <v>11679.812</v>
      </c>
      <c r="H16040" s="5">
        <v>11921.02</v>
      </c>
    </row>
    <row r="16041" spans="1:8" x14ac:dyDescent="0.2">
      <c r="A16041" s="11">
        <v>45459</v>
      </c>
      <c r="B16041" s="12">
        <v>0.10416666666667</v>
      </c>
      <c r="C16041" s="12">
        <v>0.11458333333333</v>
      </c>
      <c r="D16041" s="5">
        <v>11260.016</v>
      </c>
      <c r="E16041" s="5">
        <v>1776.3200000000002</v>
      </c>
      <c r="F16041" s="5">
        <v>160199.85999999999</v>
      </c>
      <c r="G16041" s="5">
        <v>11721.604000000001</v>
      </c>
      <c r="H16041" s="5">
        <v>11921.668</v>
      </c>
    </row>
    <row r="16042" spans="1:8" x14ac:dyDescent="0.2">
      <c r="A16042" s="11">
        <v>45459</v>
      </c>
      <c r="B16042" s="12">
        <v>0.11458333333333</v>
      </c>
      <c r="C16042" s="12">
        <v>0.125</v>
      </c>
      <c r="D16042" s="5">
        <v>11342.052</v>
      </c>
      <c r="E16042" s="5">
        <v>2449.6</v>
      </c>
      <c r="F16042" s="5">
        <v>164425.65599999999</v>
      </c>
      <c r="G16042" s="5">
        <v>11626.556000000002</v>
      </c>
      <c r="H16042" s="5">
        <v>11923.407999999999</v>
      </c>
    </row>
    <row r="16043" spans="1:8" x14ac:dyDescent="0.2">
      <c r="A16043" s="11">
        <v>45459</v>
      </c>
      <c r="B16043" s="12">
        <v>0.125</v>
      </c>
      <c r="C16043" s="12">
        <v>0.13541666666666999</v>
      </c>
      <c r="D16043" s="5">
        <v>10995.804</v>
      </c>
      <c r="E16043" s="5">
        <v>2644.1600000000003</v>
      </c>
      <c r="F16043" s="5">
        <v>175689.05599999995</v>
      </c>
      <c r="G16043" s="5">
        <v>11708.000000000002</v>
      </c>
      <c r="H16043" s="5">
        <v>11936.691999999999</v>
      </c>
    </row>
    <row r="16044" spans="1:8" x14ac:dyDescent="0.2">
      <c r="A16044" s="11">
        <v>45459</v>
      </c>
      <c r="B16044" s="12">
        <v>0.13541666666666999</v>
      </c>
      <c r="C16044" s="12">
        <v>0.14583333333333001</v>
      </c>
      <c r="D16044" s="5">
        <v>11932.340000000002</v>
      </c>
      <c r="E16044" s="5">
        <v>3483.04</v>
      </c>
      <c r="F16044" s="5">
        <v>194496.20800000001</v>
      </c>
      <c r="G16044" s="5">
        <v>11593.596000000003</v>
      </c>
      <c r="H16044" s="5">
        <v>11932.132</v>
      </c>
    </row>
    <row r="16045" spans="1:8" x14ac:dyDescent="0.2">
      <c r="A16045" s="11">
        <v>45459</v>
      </c>
      <c r="B16045" s="12">
        <v>0.14583333333333001</v>
      </c>
      <c r="C16045" s="12">
        <v>0.15625</v>
      </c>
      <c r="D16045" s="5">
        <v>14548.687999999998</v>
      </c>
      <c r="E16045" s="5">
        <v>2997.0400000000004</v>
      </c>
      <c r="F16045" s="5">
        <v>201538.52399999998</v>
      </c>
      <c r="G16045" s="5">
        <v>11546.708000000001</v>
      </c>
      <c r="H16045" s="5">
        <v>11949.444</v>
      </c>
    </row>
    <row r="16046" spans="1:8" x14ac:dyDescent="0.2">
      <c r="A16046" s="11">
        <v>45459</v>
      </c>
      <c r="B16046" s="12">
        <v>0.15625</v>
      </c>
      <c r="C16046" s="12">
        <v>0.16666666666666999</v>
      </c>
      <c r="D16046" s="5">
        <v>15019.944000000001</v>
      </c>
      <c r="E16046" s="5">
        <v>2323.2799999999997</v>
      </c>
      <c r="F16046" s="5">
        <v>202271.66</v>
      </c>
      <c r="G16046" s="5">
        <v>11777.984</v>
      </c>
      <c r="H16046" s="5">
        <v>11929.096000000001</v>
      </c>
    </row>
    <row r="16047" spans="1:8" x14ac:dyDescent="0.2">
      <c r="A16047" s="11">
        <v>45459</v>
      </c>
      <c r="B16047" s="12">
        <v>0.16666666666666999</v>
      </c>
      <c r="C16047" s="12">
        <v>0.17708333333333001</v>
      </c>
      <c r="D16047" s="5">
        <v>17226.916000000001</v>
      </c>
      <c r="E16047" s="5">
        <v>2913.6000000000004</v>
      </c>
      <c r="F16047" s="5">
        <v>201688.296</v>
      </c>
      <c r="G16047" s="5">
        <v>11665.012000000001</v>
      </c>
      <c r="H16047" s="5">
        <v>11987.18</v>
      </c>
    </row>
    <row r="16048" spans="1:8" x14ac:dyDescent="0.2">
      <c r="A16048" s="11">
        <v>45459</v>
      </c>
      <c r="B16048" s="12">
        <v>0.17708333333333001</v>
      </c>
      <c r="C16048" s="12">
        <v>0.1875</v>
      </c>
      <c r="D16048" s="5">
        <v>17548.807999999997</v>
      </c>
      <c r="E16048" s="5">
        <v>2526.5600000000004</v>
      </c>
      <c r="F16048" s="5">
        <v>198105.59999999998</v>
      </c>
      <c r="G16048" s="5">
        <v>11678.592000000001</v>
      </c>
      <c r="H16048" s="5">
        <v>12000.271999999999</v>
      </c>
    </row>
    <row r="16049" spans="1:8" x14ac:dyDescent="0.2">
      <c r="A16049" s="11">
        <v>45459</v>
      </c>
      <c r="B16049" s="12">
        <v>0.1875</v>
      </c>
      <c r="C16049" s="12">
        <v>0.19791666666666999</v>
      </c>
      <c r="D16049" s="5">
        <v>20938.064000000002</v>
      </c>
      <c r="E16049" s="5">
        <v>3124.0000000000005</v>
      </c>
      <c r="F16049" s="5">
        <v>198614.13599999997</v>
      </c>
      <c r="G16049" s="5">
        <v>11752.968000000001</v>
      </c>
      <c r="H16049" s="5">
        <v>12046.271999999999</v>
      </c>
    </row>
    <row r="16050" spans="1:8" x14ac:dyDescent="0.2">
      <c r="A16050" s="11">
        <v>45459</v>
      </c>
      <c r="B16050" s="12">
        <v>0.19791666666666999</v>
      </c>
      <c r="C16050" s="12">
        <v>0.20833333333333001</v>
      </c>
      <c r="D16050" s="5">
        <v>18510</v>
      </c>
      <c r="E16050" s="5">
        <v>4026.88</v>
      </c>
      <c r="F16050" s="5">
        <v>198288.36000000002</v>
      </c>
      <c r="G16050" s="5">
        <v>11677.020000000002</v>
      </c>
      <c r="H16050" s="5">
        <v>11974.804</v>
      </c>
    </row>
    <row r="16051" spans="1:8" x14ac:dyDescent="0.2">
      <c r="A16051" s="11">
        <v>45459</v>
      </c>
      <c r="B16051" s="12">
        <v>0.20833333333333001</v>
      </c>
      <c r="C16051" s="12">
        <v>0.21875</v>
      </c>
      <c r="D16051" s="5">
        <v>19782.052</v>
      </c>
      <c r="E16051" s="5">
        <v>4030.4</v>
      </c>
      <c r="F16051" s="5">
        <v>200312.85999999993</v>
      </c>
      <c r="G16051" s="5">
        <v>11701.412000000002</v>
      </c>
      <c r="H16051" s="5">
        <v>12093.835999999998</v>
      </c>
    </row>
    <row r="16052" spans="1:8" x14ac:dyDescent="0.2">
      <c r="A16052" s="11">
        <v>45459</v>
      </c>
      <c r="B16052" s="12">
        <v>0.21875</v>
      </c>
      <c r="C16052" s="12">
        <v>0.22916666666666999</v>
      </c>
      <c r="D16052" s="5">
        <v>19784.492000000002</v>
      </c>
      <c r="E16052" s="5">
        <v>3918.9309170402512</v>
      </c>
      <c r="F16052" s="5">
        <v>210071.9867294656</v>
      </c>
      <c r="G16052" s="5">
        <v>11958.82523902496</v>
      </c>
      <c r="H16052" s="5">
        <v>12741.278798998223</v>
      </c>
    </row>
    <row r="16053" spans="1:8" x14ac:dyDescent="0.2">
      <c r="A16053" s="11">
        <v>45459</v>
      </c>
      <c r="B16053" s="12">
        <v>0.22916666666666999</v>
      </c>
      <c r="C16053" s="12">
        <v>0.23958333333333001</v>
      </c>
      <c r="D16053" s="5">
        <v>24043.335999999996</v>
      </c>
      <c r="E16053" s="5">
        <v>3247.9890388430995</v>
      </c>
      <c r="F16053" s="5">
        <v>218159.21315920915</v>
      </c>
      <c r="G16053" s="5">
        <v>12172.817101274633</v>
      </c>
      <c r="H16053" s="5">
        <v>13798.607365764263</v>
      </c>
    </row>
    <row r="16054" spans="1:8" x14ac:dyDescent="0.2">
      <c r="A16054" s="11">
        <v>45459</v>
      </c>
      <c r="B16054" s="12">
        <v>0.23958333333333001</v>
      </c>
      <c r="C16054" s="12">
        <v>0.25</v>
      </c>
      <c r="D16054" s="5">
        <v>22436.339999999997</v>
      </c>
      <c r="E16054" s="5">
        <v>3135.3553776436261</v>
      </c>
      <c r="F16054" s="5">
        <v>230895.7622918069</v>
      </c>
      <c r="G16054" s="5">
        <v>12731.532631984664</v>
      </c>
      <c r="H16054" s="5">
        <v>15872.404278200689</v>
      </c>
    </row>
    <row r="16055" spans="1:8" x14ac:dyDescent="0.2">
      <c r="A16055" s="11">
        <v>45459</v>
      </c>
      <c r="B16055" s="12">
        <v>0.25</v>
      </c>
      <c r="C16055" s="12">
        <v>0.26041666666667002</v>
      </c>
      <c r="D16055" s="5">
        <v>19602.04</v>
      </c>
      <c r="E16055" s="5">
        <v>4239.717275735431</v>
      </c>
      <c r="F16055" s="5">
        <v>249667.14168468944</v>
      </c>
      <c r="G16055" s="5">
        <v>13648.755241856377</v>
      </c>
      <c r="H16055" s="5">
        <v>19548.405015253215</v>
      </c>
    </row>
    <row r="16056" spans="1:8" x14ac:dyDescent="0.2">
      <c r="A16056" s="11">
        <v>45459</v>
      </c>
      <c r="B16056" s="12">
        <v>0.26041666666667002</v>
      </c>
      <c r="C16056" s="12">
        <v>0.27083333333332998</v>
      </c>
      <c r="D16056" s="5">
        <v>18170.16</v>
      </c>
      <c r="E16056" s="5">
        <v>3835.8520110696973</v>
      </c>
      <c r="F16056" s="5">
        <v>271678.2578065063</v>
      </c>
      <c r="G16056" s="5">
        <v>14409.850451815491</v>
      </c>
      <c r="H16056" s="5">
        <v>26718.008357762556</v>
      </c>
    </row>
    <row r="16057" spans="1:8" x14ac:dyDescent="0.2">
      <c r="A16057" s="11">
        <v>45459</v>
      </c>
      <c r="B16057" s="12">
        <v>0.27083333333332998</v>
      </c>
      <c r="C16057" s="12">
        <v>0.28125</v>
      </c>
      <c r="D16057" s="5">
        <v>18913.895999999997</v>
      </c>
      <c r="E16057" s="5">
        <v>3750.6517805373969</v>
      </c>
      <c r="F16057" s="5">
        <v>290544.14181520016</v>
      </c>
      <c r="G16057" s="5">
        <v>15335.788674675916</v>
      </c>
      <c r="H16057" s="5">
        <v>36281.32378402559</v>
      </c>
    </row>
    <row r="16058" spans="1:8" x14ac:dyDescent="0.2">
      <c r="A16058" s="11">
        <v>45459</v>
      </c>
      <c r="B16058" s="12">
        <v>0.28125</v>
      </c>
      <c r="C16058" s="12">
        <v>0.29166666666667002</v>
      </c>
      <c r="D16058" s="5">
        <v>20702.48</v>
      </c>
      <c r="E16058" s="5">
        <v>3509.6416587900726</v>
      </c>
      <c r="F16058" s="5">
        <v>322315.8463501237</v>
      </c>
      <c r="G16058" s="5">
        <v>16882.893798402274</v>
      </c>
      <c r="H16058" s="5">
        <v>45581.688218198149</v>
      </c>
    </row>
    <row r="16059" spans="1:8" x14ac:dyDescent="0.2">
      <c r="A16059" s="11">
        <v>45459</v>
      </c>
      <c r="B16059" s="12">
        <v>0.29166666666667002</v>
      </c>
      <c r="C16059" s="12">
        <v>0.30208333333332998</v>
      </c>
      <c r="D16059" s="5">
        <v>16916.516</v>
      </c>
      <c r="E16059" s="5">
        <v>3712.0158830310202</v>
      </c>
      <c r="F16059" s="5">
        <v>344018.7342713846</v>
      </c>
      <c r="G16059" s="5">
        <v>18000.205815331417</v>
      </c>
      <c r="H16059" s="5">
        <v>55482.157842088236</v>
      </c>
    </row>
    <row r="16060" spans="1:8" x14ac:dyDescent="0.2">
      <c r="A16060" s="11">
        <v>45459</v>
      </c>
      <c r="B16060" s="12">
        <v>0.30208333333332998</v>
      </c>
      <c r="C16060" s="12">
        <v>0.3125</v>
      </c>
      <c r="D16060" s="5">
        <v>16951.012000000002</v>
      </c>
      <c r="E16060" s="5">
        <v>3487.7386810336056</v>
      </c>
      <c r="F16060" s="5">
        <v>353712.4660879384</v>
      </c>
      <c r="G16060" s="5">
        <v>19294.913750118314</v>
      </c>
      <c r="H16060" s="5">
        <v>71514.866296100226</v>
      </c>
    </row>
    <row r="16061" spans="1:8" x14ac:dyDescent="0.2">
      <c r="A16061" s="11">
        <v>45459</v>
      </c>
      <c r="B16061" s="12">
        <v>0.3125</v>
      </c>
      <c r="C16061" s="12">
        <v>0.32291666666667002</v>
      </c>
      <c r="D16061" s="5">
        <v>18612.068000000003</v>
      </c>
      <c r="E16061" s="5">
        <v>3073.4700769576821</v>
      </c>
      <c r="F16061" s="5">
        <v>370756.31865341624</v>
      </c>
      <c r="G16061" s="5">
        <v>20713.088019254519</v>
      </c>
      <c r="H16061" s="5">
        <v>91828.207235413996</v>
      </c>
    </row>
    <row r="16062" spans="1:8" x14ac:dyDescent="0.2">
      <c r="A16062" s="11">
        <v>45459</v>
      </c>
      <c r="B16062" s="12">
        <v>0.32291666666667002</v>
      </c>
      <c r="C16062" s="12">
        <v>0.33333333333332998</v>
      </c>
      <c r="D16062" s="5">
        <v>17565.548000000003</v>
      </c>
      <c r="E16062" s="5">
        <v>2971.3067288497914</v>
      </c>
      <c r="F16062" s="5">
        <v>393117.55562180147</v>
      </c>
      <c r="G16062" s="5">
        <v>23214.765186039866</v>
      </c>
      <c r="H16062" s="5">
        <v>116519.3741691927</v>
      </c>
    </row>
    <row r="16063" spans="1:8" x14ac:dyDescent="0.2">
      <c r="A16063" s="11">
        <v>45459</v>
      </c>
      <c r="B16063" s="12">
        <v>0.33333333333332998</v>
      </c>
      <c r="C16063" s="12">
        <v>0.34375</v>
      </c>
      <c r="D16063" s="5">
        <v>16665.416000000001</v>
      </c>
      <c r="E16063" s="5">
        <v>2950.7641931112325</v>
      </c>
      <c r="F16063" s="5">
        <v>446035.7215538157</v>
      </c>
      <c r="G16063" s="5">
        <v>26118.757049780652</v>
      </c>
      <c r="H16063" s="5">
        <v>143922.39734526037</v>
      </c>
    </row>
    <row r="16064" spans="1:8" x14ac:dyDescent="0.2">
      <c r="A16064" s="11">
        <v>45459</v>
      </c>
      <c r="B16064" s="12">
        <v>0.34375</v>
      </c>
      <c r="C16064" s="12">
        <v>0.35416666666667002</v>
      </c>
      <c r="D16064" s="5">
        <v>15702.752</v>
      </c>
      <c r="E16064" s="5">
        <v>2570.345449714705</v>
      </c>
      <c r="F16064" s="5">
        <v>430119.02487307333</v>
      </c>
      <c r="G16064" s="5">
        <v>27972.898876602601</v>
      </c>
      <c r="H16064" s="5">
        <v>171296.45968604917</v>
      </c>
    </row>
    <row r="16065" spans="1:8" x14ac:dyDescent="0.2">
      <c r="A16065" s="11">
        <v>45459</v>
      </c>
      <c r="B16065" s="12">
        <v>0.35416666666667002</v>
      </c>
      <c r="C16065" s="12">
        <v>0.36458333333332998</v>
      </c>
      <c r="D16065" s="5">
        <v>14727.640000000001</v>
      </c>
      <c r="E16065" s="5">
        <v>2120.8701138319875</v>
      </c>
      <c r="F16065" s="5">
        <v>433671.1082852254</v>
      </c>
      <c r="G16065" s="5">
        <v>30345.958496046842</v>
      </c>
      <c r="H16065" s="5">
        <v>198473.30585816604</v>
      </c>
    </row>
    <row r="16066" spans="1:8" x14ac:dyDescent="0.2">
      <c r="A16066" s="11">
        <v>45459</v>
      </c>
      <c r="B16066" s="12">
        <v>0.36458333333332998</v>
      </c>
      <c r="C16066" s="12">
        <v>0.375</v>
      </c>
      <c r="D16066" s="5">
        <v>13973.828</v>
      </c>
      <c r="E16066" s="5">
        <v>2017.2897314993829</v>
      </c>
      <c r="F16066" s="5">
        <v>481100.4785478423</v>
      </c>
      <c r="G16066" s="5">
        <v>33892.632092062588</v>
      </c>
      <c r="H16066" s="5">
        <v>229126.40228533273</v>
      </c>
    </row>
    <row r="16067" spans="1:8" x14ac:dyDescent="0.2">
      <c r="A16067" s="11">
        <v>45459</v>
      </c>
      <c r="B16067" s="12">
        <v>0.375</v>
      </c>
      <c r="C16067" s="12">
        <v>0.38541666666667002</v>
      </c>
      <c r="D16067" s="5">
        <v>14831.924000000001</v>
      </c>
      <c r="E16067" s="5">
        <v>2376.3977541204831</v>
      </c>
      <c r="F16067" s="5">
        <v>490263.87819314335</v>
      </c>
      <c r="G16067" s="5">
        <v>37695.839056700199</v>
      </c>
      <c r="H16067" s="5">
        <v>262675.6502274255</v>
      </c>
    </row>
    <row r="16068" spans="1:8" x14ac:dyDescent="0.2">
      <c r="A16068" s="11">
        <v>45459</v>
      </c>
      <c r="B16068" s="12">
        <v>0.38541666666667002</v>
      </c>
      <c r="C16068" s="12">
        <v>0.39583333333332998</v>
      </c>
      <c r="D16068" s="5">
        <v>16301.54</v>
      </c>
      <c r="E16068" s="5">
        <v>1743.0892226006713</v>
      </c>
      <c r="F16068" s="5">
        <v>547041.31182433921</v>
      </c>
      <c r="G16068" s="5">
        <v>41463.57851993879</v>
      </c>
      <c r="H16068" s="5">
        <v>295469.26436804322</v>
      </c>
    </row>
    <row r="16069" spans="1:8" x14ac:dyDescent="0.2">
      <c r="A16069" s="11">
        <v>45459</v>
      </c>
      <c r="B16069" s="12">
        <v>0.39583333333332998</v>
      </c>
      <c r="C16069" s="12">
        <v>0.40625</v>
      </c>
      <c r="D16069" s="5">
        <v>17869.088</v>
      </c>
      <c r="E16069" s="5">
        <v>1720.1157726169154</v>
      </c>
      <c r="F16069" s="5">
        <v>554589.7238521215</v>
      </c>
      <c r="G16069" s="5">
        <v>45090.123597817736</v>
      </c>
      <c r="H16069" s="5">
        <v>332367.3603782623</v>
      </c>
    </row>
    <row r="16070" spans="1:8" x14ac:dyDescent="0.2">
      <c r="A16070" s="11">
        <v>45459</v>
      </c>
      <c r="B16070" s="12">
        <v>0.40625</v>
      </c>
      <c r="C16070" s="12">
        <v>0.41666666666667002</v>
      </c>
      <c r="D16070" s="5">
        <v>16448.740000000002</v>
      </c>
      <c r="E16070" s="5">
        <v>2012.7713621525886</v>
      </c>
      <c r="F16070" s="5">
        <v>575308.17859275034</v>
      </c>
      <c r="G16070" s="5">
        <v>48885.223641914214</v>
      </c>
      <c r="H16070" s="5">
        <v>366957.64830342471</v>
      </c>
    </row>
    <row r="16071" spans="1:8" x14ac:dyDescent="0.2">
      <c r="A16071" s="11">
        <v>45459</v>
      </c>
      <c r="B16071" s="12">
        <v>0.41666666666667002</v>
      </c>
      <c r="C16071" s="12">
        <v>0.42708333333332998</v>
      </c>
      <c r="D16071" s="5">
        <v>16726.284</v>
      </c>
      <c r="E16071" s="5">
        <v>1685.5100294685385</v>
      </c>
      <c r="F16071" s="5">
        <v>596987.46652424627</v>
      </c>
      <c r="G16071" s="5">
        <v>52145.81812358187</v>
      </c>
      <c r="H16071" s="5">
        <v>396626.22311053</v>
      </c>
    </row>
    <row r="16072" spans="1:8" x14ac:dyDescent="0.2">
      <c r="A16072" s="11">
        <v>45459</v>
      </c>
      <c r="B16072" s="12">
        <v>0.42708333333332998</v>
      </c>
      <c r="C16072" s="12">
        <v>0.4375</v>
      </c>
      <c r="D16072" s="5">
        <v>18145.143999999997</v>
      </c>
      <c r="E16072" s="5">
        <v>2206.4539933476881</v>
      </c>
      <c r="F16072" s="5">
        <v>583657.94234221359</v>
      </c>
      <c r="G16072" s="5">
        <v>53888.517447120495</v>
      </c>
      <c r="H16072" s="5">
        <v>420723.30601671367</v>
      </c>
    </row>
    <row r="16073" spans="1:8" x14ac:dyDescent="0.2">
      <c r="A16073" s="11">
        <v>45459</v>
      </c>
      <c r="B16073" s="12">
        <v>0.4375</v>
      </c>
      <c r="C16073" s="12">
        <v>0.44791666666667002</v>
      </c>
      <c r="D16073" s="5">
        <v>20426.163999999997</v>
      </c>
      <c r="E16073" s="5">
        <v>3166.0374391867854</v>
      </c>
      <c r="F16073" s="5">
        <v>578087.02006342786</v>
      </c>
      <c r="G16073" s="5">
        <v>54697.206372795867</v>
      </c>
      <c r="H16073" s="5">
        <v>442849.72025415499</v>
      </c>
    </row>
    <row r="16074" spans="1:8" x14ac:dyDescent="0.2">
      <c r="A16074" s="11">
        <v>45459</v>
      </c>
      <c r="B16074" s="12">
        <v>0.44791666666667002</v>
      </c>
      <c r="C16074" s="12">
        <v>0.45833333333332998</v>
      </c>
      <c r="D16074" s="5">
        <v>21915.064000000002</v>
      </c>
      <c r="E16074" s="5">
        <v>2742.1629068722336</v>
      </c>
      <c r="F16074" s="5">
        <v>531152.01848912693</v>
      </c>
      <c r="G16074" s="5">
        <v>53613.590361911069</v>
      </c>
      <c r="H16074" s="5">
        <v>458995.72551438055</v>
      </c>
    </row>
    <row r="16075" spans="1:8" x14ac:dyDescent="0.2">
      <c r="A16075" s="11">
        <v>45459</v>
      </c>
      <c r="B16075" s="12">
        <v>0.45833333333332998</v>
      </c>
      <c r="C16075" s="12">
        <v>0.46875</v>
      </c>
      <c r="D16075" s="5">
        <v>20426.871999999999</v>
      </c>
      <c r="E16075" s="5">
        <v>3380.4941048301998</v>
      </c>
      <c r="F16075" s="5">
        <v>522328.57830012933</v>
      </c>
      <c r="G16075" s="5">
        <v>53125.912006698942</v>
      </c>
      <c r="H16075" s="5">
        <v>461720.97498555388</v>
      </c>
    </row>
    <row r="16076" spans="1:8" x14ac:dyDescent="0.2">
      <c r="A16076" s="11">
        <v>45459</v>
      </c>
      <c r="B16076" s="12">
        <v>0.46875</v>
      </c>
      <c r="C16076" s="12">
        <v>0.47916666666667002</v>
      </c>
      <c r="D16076" s="5">
        <v>22762.236000000001</v>
      </c>
      <c r="E16076" s="5">
        <v>5120.3796708902864</v>
      </c>
      <c r="F16076" s="5">
        <v>464233.54403417668</v>
      </c>
      <c r="G16076" s="5">
        <v>49894.908024502736</v>
      </c>
      <c r="H16076" s="5">
        <v>450976.48666627397</v>
      </c>
    </row>
    <row r="16077" spans="1:8" x14ac:dyDescent="0.2">
      <c r="A16077" s="11">
        <v>45459</v>
      </c>
      <c r="B16077" s="12">
        <v>0.47916666666667002</v>
      </c>
      <c r="C16077" s="12">
        <v>0.48958333333332998</v>
      </c>
      <c r="D16077" s="5">
        <v>19141.531999999999</v>
      </c>
      <c r="E16077" s="5">
        <v>3580.9581810723666</v>
      </c>
      <c r="F16077" s="5">
        <v>480951.7807032842</v>
      </c>
      <c r="G16077" s="5">
        <v>48118.643097688429</v>
      </c>
      <c r="H16077" s="5">
        <v>444028.76733662025</v>
      </c>
    </row>
    <row r="16078" spans="1:8" x14ac:dyDescent="0.2">
      <c r="A16078" s="11">
        <v>45459</v>
      </c>
      <c r="B16078" s="12">
        <v>0.48958333333332998</v>
      </c>
      <c r="C16078" s="12">
        <v>0.5</v>
      </c>
      <c r="D16078" s="5">
        <v>20169.28</v>
      </c>
      <c r="E16078" s="5">
        <v>4481.8660970765577</v>
      </c>
      <c r="F16078" s="5">
        <v>479512.76581398363</v>
      </c>
      <c r="G16078" s="5">
        <v>45621.88346438286</v>
      </c>
      <c r="H16078" s="5">
        <v>417584.20446203317</v>
      </c>
    </row>
    <row r="16079" spans="1:8" x14ac:dyDescent="0.2">
      <c r="A16079" s="11">
        <v>45459</v>
      </c>
      <c r="B16079" s="12">
        <v>0.5</v>
      </c>
      <c r="C16079" s="12">
        <v>0.51041666666666996</v>
      </c>
      <c r="D16079" s="5">
        <v>19287.592000000001</v>
      </c>
      <c r="E16079" s="5">
        <v>3896.5627609678018</v>
      </c>
      <c r="F16079" s="5">
        <v>496204.8425242611</v>
      </c>
      <c r="G16079" s="5">
        <v>44280.594781121363</v>
      </c>
      <c r="H16079" s="5">
        <v>397385.4804062568</v>
      </c>
    </row>
    <row r="16080" spans="1:8" x14ac:dyDescent="0.2">
      <c r="A16080" s="11">
        <v>45459</v>
      </c>
      <c r="B16080" s="12">
        <v>0.51041666666666996</v>
      </c>
      <c r="C16080" s="12">
        <v>0.52083333333333004</v>
      </c>
      <c r="D16080" s="5">
        <v>18481.944</v>
      </c>
      <c r="E16080" s="5">
        <v>3692.4200179463396</v>
      </c>
      <c r="F16080" s="5">
        <v>501432.28782360465</v>
      </c>
      <c r="G16080" s="5">
        <v>43907.468081039733</v>
      </c>
      <c r="H16080" s="5">
        <v>387948.90517149377</v>
      </c>
    </row>
    <row r="16081" spans="1:8" x14ac:dyDescent="0.2">
      <c r="A16081" s="11">
        <v>45459</v>
      </c>
      <c r="B16081" s="12">
        <v>0.52083333333333004</v>
      </c>
      <c r="C16081" s="12">
        <v>0.53125</v>
      </c>
      <c r="D16081" s="5">
        <v>14002.023999999999</v>
      </c>
      <c r="E16081" s="5">
        <v>3698.5298559441462</v>
      </c>
      <c r="F16081" s="5">
        <v>504864.54446498503</v>
      </c>
      <c r="G16081" s="5">
        <v>44253.368975844023</v>
      </c>
      <c r="H16081" s="5">
        <v>387541.60783414281</v>
      </c>
    </row>
    <row r="16082" spans="1:8" x14ac:dyDescent="0.2">
      <c r="A16082" s="11">
        <v>45459</v>
      </c>
      <c r="B16082" s="12">
        <v>0.53125</v>
      </c>
      <c r="C16082" s="12">
        <v>0.54166666666666996</v>
      </c>
      <c r="D16082" s="5">
        <v>16635.471999999998</v>
      </c>
      <c r="E16082" s="5">
        <v>3335.1459126326945</v>
      </c>
      <c r="F16082" s="5">
        <v>487427.04170813685</v>
      </c>
      <c r="G16082" s="5">
        <v>43842.773168906053</v>
      </c>
      <c r="H16082" s="5">
        <v>379918.62061194616</v>
      </c>
    </row>
    <row r="16083" spans="1:8" x14ac:dyDescent="0.2">
      <c r="A16083" s="11">
        <v>45459</v>
      </c>
      <c r="B16083" s="12">
        <v>0.54166666666666996</v>
      </c>
      <c r="C16083" s="12">
        <v>0.55208333333333004</v>
      </c>
      <c r="D16083" s="5">
        <v>21788.207999999999</v>
      </c>
      <c r="E16083" s="5">
        <v>3105.8187125877034</v>
      </c>
      <c r="F16083" s="5">
        <v>490872.32766671933</v>
      </c>
      <c r="G16083" s="5">
        <v>42289.545219258478</v>
      </c>
      <c r="H16083" s="5">
        <v>375099.68990961049</v>
      </c>
    </row>
    <row r="16084" spans="1:8" x14ac:dyDescent="0.2">
      <c r="A16084" s="11">
        <v>45459</v>
      </c>
      <c r="B16084" s="12">
        <v>0.55208333333333004</v>
      </c>
      <c r="C16084" s="12">
        <v>0.5625</v>
      </c>
      <c r="D16084" s="5">
        <v>20766.455999999998</v>
      </c>
      <c r="E16084" s="5">
        <v>6141.3482132245581</v>
      </c>
      <c r="F16084" s="5">
        <v>527142.47882945801</v>
      </c>
      <c r="G16084" s="5">
        <v>42013.769924296248</v>
      </c>
      <c r="H16084" s="5">
        <v>374341.57767041627</v>
      </c>
    </row>
    <row r="16085" spans="1:8" x14ac:dyDescent="0.2">
      <c r="A16085" s="11">
        <v>45459</v>
      </c>
      <c r="B16085" s="12">
        <v>0.5625</v>
      </c>
      <c r="C16085" s="12">
        <v>0.57291666666666996</v>
      </c>
      <c r="D16085" s="5">
        <v>22128.66</v>
      </c>
      <c r="E16085" s="5">
        <v>6457.6742111169315</v>
      </c>
      <c r="F16085" s="5">
        <v>522993.8299716069</v>
      </c>
      <c r="G16085" s="5">
        <v>42631.789192865828</v>
      </c>
      <c r="H16085" s="5">
        <v>380707.28397908254</v>
      </c>
    </row>
    <row r="16086" spans="1:8" x14ac:dyDescent="0.2">
      <c r="A16086" s="11">
        <v>45459</v>
      </c>
      <c r="B16086" s="12">
        <v>0.57291666666666996</v>
      </c>
      <c r="C16086" s="12">
        <v>0.58333333333333004</v>
      </c>
      <c r="D16086" s="5">
        <v>21200.632000000001</v>
      </c>
      <c r="E16086" s="5">
        <v>5711.8469562242954</v>
      </c>
      <c r="F16086" s="5">
        <v>502370.71363327035</v>
      </c>
      <c r="G16086" s="5">
        <v>42144.657236957857</v>
      </c>
      <c r="H16086" s="5">
        <v>387936.88896391349</v>
      </c>
    </row>
    <row r="16087" spans="1:8" x14ac:dyDescent="0.2">
      <c r="A16087" s="11">
        <v>45459</v>
      </c>
      <c r="B16087" s="12">
        <v>0.58333333333333004</v>
      </c>
      <c r="C16087" s="12">
        <v>0.59375</v>
      </c>
      <c r="D16087" s="5">
        <v>16310.952000000001</v>
      </c>
      <c r="E16087" s="5">
        <v>6601.115418178033</v>
      </c>
      <c r="F16087" s="5">
        <v>487374.82400736696</v>
      </c>
      <c r="G16087" s="5">
        <v>42485.168305385108</v>
      </c>
      <c r="H16087" s="5">
        <v>389515.34639879857</v>
      </c>
    </row>
    <row r="16088" spans="1:8" x14ac:dyDescent="0.2">
      <c r="A16088" s="11">
        <v>45459</v>
      </c>
      <c r="B16088" s="12">
        <v>0.59375</v>
      </c>
      <c r="C16088" s="12">
        <v>0.60416666666666996</v>
      </c>
      <c r="D16088" s="5">
        <v>18562.52</v>
      </c>
      <c r="E16088" s="5">
        <v>8580.9376329141523</v>
      </c>
      <c r="F16088" s="5">
        <v>506916.21343788045</v>
      </c>
      <c r="G16088" s="5">
        <v>42519.705435810822</v>
      </c>
      <c r="H16088" s="5">
        <v>387185.70407352969</v>
      </c>
    </row>
    <row r="16089" spans="1:8" x14ac:dyDescent="0.2">
      <c r="A16089" s="11">
        <v>45459</v>
      </c>
      <c r="B16089" s="12">
        <v>0.60416666666666996</v>
      </c>
      <c r="C16089" s="12">
        <v>0.61458333333333004</v>
      </c>
      <c r="D16089" s="5">
        <v>15460.852000000001</v>
      </c>
      <c r="E16089" s="5">
        <v>7485.5485504039461</v>
      </c>
      <c r="F16089" s="5">
        <v>479542.97930974007</v>
      </c>
      <c r="G16089" s="5">
        <v>43057.823788850867</v>
      </c>
      <c r="H16089" s="5">
        <v>390355.89239162195</v>
      </c>
    </row>
    <row r="16090" spans="1:8" x14ac:dyDescent="0.2">
      <c r="A16090" s="11">
        <v>45459</v>
      </c>
      <c r="B16090" s="12">
        <v>0.61458333333333004</v>
      </c>
      <c r="C16090" s="12">
        <v>0.625</v>
      </c>
      <c r="D16090" s="5">
        <v>18607.699999999997</v>
      </c>
      <c r="E16090" s="5">
        <v>8024.3812910762099</v>
      </c>
      <c r="F16090" s="5">
        <v>503725.09895600041</v>
      </c>
      <c r="G16090" s="5">
        <v>44722.081909928253</v>
      </c>
      <c r="H16090" s="5">
        <v>396221.08424580708</v>
      </c>
    </row>
    <row r="16091" spans="1:8" x14ac:dyDescent="0.2">
      <c r="A16091" s="11">
        <v>45459</v>
      </c>
      <c r="B16091" s="12">
        <v>0.625</v>
      </c>
      <c r="C16091" s="12">
        <v>0.63541666666666996</v>
      </c>
      <c r="D16091" s="5">
        <v>20712.624</v>
      </c>
      <c r="E16091" s="5">
        <v>6768.8650525453768</v>
      </c>
      <c r="F16091" s="5">
        <v>456673.92852744972</v>
      </c>
      <c r="G16091" s="5">
        <v>43217.999790614369</v>
      </c>
      <c r="H16091" s="5">
        <v>395276.5381959519</v>
      </c>
    </row>
    <row r="16092" spans="1:8" x14ac:dyDescent="0.2">
      <c r="A16092" s="11">
        <v>45459</v>
      </c>
      <c r="B16092" s="12">
        <v>0.63541666666666996</v>
      </c>
      <c r="C16092" s="12">
        <v>0.64583333333333004</v>
      </c>
      <c r="D16092" s="5">
        <v>21532.192000000003</v>
      </c>
      <c r="E16092" s="5">
        <v>8109.1117748261404</v>
      </c>
      <c r="F16092" s="5">
        <v>436735.23025359988</v>
      </c>
      <c r="G16092" s="5">
        <v>42759.767014379788</v>
      </c>
      <c r="H16092" s="5">
        <v>376179.90309240157</v>
      </c>
    </row>
    <row r="16093" spans="1:8" x14ac:dyDescent="0.2">
      <c r="A16093" s="11">
        <v>45459</v>
      </c>
      <c r="B16093" s="12">
        <v>0.64583333333333004</v>
      </c>
      <c r="C16093" s="12">
        <v>0.65625</v>
      </c>
      <c r="D16093" s="5">
        <v>24255.423999999999</v>
      </c>
      <c r="E16093" s="5">
        <v>8961.6717233014933</v>
      </c>
      <c r="F16093" s="5">
        <v>438314.69814767444</v>
      </c>
      <c r="G16093" s="5">
        <v>42623.984657576984</v>
      </c>
      <c r="H16093" s="5">
        <v>368770.44166837772</v>
      </c>
    </row>
    <row r="16094" spans="1:8" x14ac:dyDescent="0.2">
      <c r="A16094" s="11">
        <v>45459</v>
      </c>
      <c r="B16094" s="12">
        <v>0.65625</v>
      </c>
      <c r="C16094" s="12">
        <v>0.66666666666666996</v>
      </c>
      <c r="D16094" s="5">
        <v>22269.712</v>
      </c>
      <c r="E16094" s="5">
        <v>7960.2496111839973</v>
      </c>
      <c r="F16094" s="5">
        <v>413802.35904827598</v>
      </c>
      <c r="G16094" s="5">
        <v>43590.779902704882</v>
      </c>
      <c r="H16094" s="5">
        <v>374635.8843901534</v>
      </c>
    </row>
    <row r="16095" spans="1:8" x14ac:dyDescent="0.2">
      <c r="A16095" s="11">
        <v>45459</v>
      </c>
      <c r="B16095" s="12">
        <v>0.66666666666666996</v>
      </c>
      <c r="C16095" s="12">
        <v>0.67708333333333004</v>
      </c>
      <c r="D16095" s="5">
        <v>19098.628000000001</v>
      </c>
      <c r="E16095" s="5">
        <v>8085.709170143421</v>
      </c>
      <c r="F16095" s="5">
        <v>410370.27935109247</v>
      </c>
      <c r="G16095" s="5">
        <v>42153.779179591693</v>
      </c>
      <c r="H16095" s="5">
        <v>371000.23799980257</v>
      </c>
    </row>
    <row r="16096" spans="1:8" x14ac:dyDescent="0.2">
      <c r="A16096" s="11">
        <v>45459</v>
      </c>
      <c r="B16096" s="12">
        <v>0.67708333333333004</v>
      </c>
      <c r="C16096" s="12">
        <v>0.6875</v>
      </c>
      <c r="D16096" s="5">
        <v>23628.428</v>
      </c>
      <c r="E16096" s="5">
        <v>7818.5512443347016</v>
      </c>
      <c r="F16096" s="5">
        <v>393373.08681172895</v>
      </c>
      <c r="G16096" s="5">
        <v>41468.580860482376</v>
      </c>
      <c r="H16096" s="5">
        <v>358260.36035074672</v>
      </c>
    </row>
    <row r="16097" spans="1:8" x14ac:dyDescent="0.2">
      <c r="A16097" s="11">
        <v>45459</v>
      </c>
      <c r="B16097" s="12">
        <v>0.6875</v>
      </c>
      <c r="C16097" s="12">
        <v>0.69791666666666996</v>
      </c>
      <c r="D16097" s="5">
        <v>22208.579999999998</v>
      </c>
      <c r="E16097" s="5">
        <v>7803.7355319391691</v>
      </c>
      <c r="F16097" s="5">
        <v>436248.86301633331</v>
      </c>
      <c r="G16097" s="5">
        <v>39967.32841225138</v>
      </c>
      <c r="H16097" s="5">
        <v>343756.75311141874</v>
      </c>
    </row>
    <row r="16098" spans="1:8" x14ac:dyDescent="0.2">
      <c r="A16098" s="11">
        <v>45459</v>
      </c>
      <c r="B16098" s="12">
        <v>0.69791666666666996</v>
      </c>
      <c r="C16098" s="12">
        <v>0.70833333333333004</v>
      </c>
      <c r="D16098" s="5">
        <v>22077.636000000002</v>
      </c>
      <c r="E16098" s="5">
        <v>8000.6242846682899</v>
      </c>
      <c r="F16098" s="5">
        <v>514966.41456899547</v>
      </c>
      <c r="G16098" s="5">
        <v>41134.740425966156</v>
      </c>
      <c r="H16098" s="5">
        <v>330729.0045096862</v>
      </c>
    </row>
    <row r="16099" spans="1:8" x14ac:dyDescent="0.2">
      <c r="A16099" s="11">
        <v>45459</v>
      </c>
      <c r="B16099" s="12">
        <v>0.70833333333333004</v>
      </c>
      <c r="C16099" s="12">
        <v>0.71875</v>
      </c>
      <c r="D16099" s="5">
        <v>18511.859999999997</v>
      </c>
      <c r="E16099" s="5">
        <v>7763.1783620508459</v>
      </c>
      <c r="F16099" s="5">
        <v>510496.08811063529</v>
      </c>
      <c r="G16099" s="5">
        <v>37730.19666251367</v>
      </c>
      <c r="H16099" s="5">
        <v>307509.23243552767</v>
      </c>
    </row>
    <row r="16100" spans="1:8" x14ac:dyDescent="0.2">
      <c r="A16100" s="11">
        <v>45459</v>
      </c>
      <c r="B16100" s="12">
        <v>0.71875</v>
      </c>
      <c r="C16100" s="12">
        <v>0.72916666666666996</v>
      </c>
      <c r="D16100" s="5">
        <v>19333.683999999997</v>
      </c>
      <c r="E16100" s="5">
        <v>8126.6408210563222</v>
      </c>
      <c r="F16100" s="5">
        <v>504060.75842188427</v>
      </c>
      <c r="G16100" s="5">
        <v>36522.753784493041</v>
      </c>
      <c r="H16100" s="5">
        <v>290934.47278895142</v>
      </c>
    </row>
    <row r="16101" spans="1:8" x14ac:dyDescent="0.2">
      <c r="A16101" s="11">
        <v>45459</v>
      </c>
      <c r="B16101" s="12">
        <v>0.72916666666666996</v>
      </c>
      <c r="C16101" s="12">
        <v>0.73958333333333004</v>
      </c>
      <c r="D16101" s="5">
        <v>17335.736000000004</v>
      </c>
      <c r="E16101" s="5">
        <v>6926.6494107536973</v>
      </c>
      <c r="F16101" s="5">
        <v>492208.14991308312</v>
      </c>
      <c r="G16101" s="5">
        <v>35321.81358584531</v>
      </c>
      <c r="H16101" s="5">
        <v>275244.34131837962</v>
      </c>
    </row>
    <row r="16102" spans="1:8" x14ac:dyDescent="0.2">
      <c r="A16102" s="11">
        <v>45459</v>
      </c>
      <c r="B16102" s="12">
        <v>0.73958333333333004</v>
      </c>
      <c r="C16102" s="12">
        <v>0.75</v>
      </c>
      <c r="D16102" s="5">
        <v>17795.008000000002</v>
      </c>
      <c r="E16102" s="5">
        <v>5813.3940468351584</v>
      </c>
      <c r="F16102" s="5">
        <v>506610.82748113334</v>
      </c>
      <c r="G16102" s="5">
        <v>33767.766817068354</v>
      </c>
      <c r="H16102" s="5">
        <v>254392.01121960924</v>
      </c>
    </row>
    <row r="16103" spans="1:8" x14ac:dyDescent="0.2">
      <c r="A16103" s="11">
        <v>45459</v>
      </c>
      <c r="B16103" s="12">
        <v>0.75</v>
      </c>
      <c r="C16103" s="12">
        <v>0.76041666666666996</v>
      </c>
      <c r="D16103" s="5">
        <v>15379.572</v>
      </c>
      <c r="E16103" s="5">
        <v>6434.9011308134404</v>
      </c>
      <c r="F16103" s="5">
        <v>472968.50901508512</v>
      </c>
      <c r="G16103" s="5">
        <v>30422.868090988399</v>
      </c>
      <c r="H16103" s="5">
        <v>211871.36428254875</v>
      </c>
    </row>
    <row r="16104" spans="1:8" x14ac:dyDescent="0.2">
      <c r="A16104" s="11">
        <v>45459</v>
      </c>
      <c r="B16104" s="12">
        <v>0.76041666666666996</v>
      </c>
      <c r="C16104" s="12">
        <v>0.77083333333333004</v>
      </c>
      <c r="D16104" s="5">
        <v>16114.272000000001</v>
      </c>
      <c r="E16104" s="5">
        <v>7004.3686389234426</v>
      </c>
      <c r="F16104" s="5">
        <v>433781.48925995803</v>
      </c>
      <c r="G16104" s="5">
        <v>26930.747683615089</v>
      </c>
      <c r="H16104" s="5">
        <v>173744.79095264661</v>
      </c>
    </row>
    <row r="16105" spans="1:8" x14ac:dyDescent="0.2">
      <c r="A16105" s="11">
        <v>45459</v>
      </c>
      <c r="B16105" s="12">
        <v>0.77083333333333004</v>
      </c>
      <c r="C16105" s="12">
        <v>0.78125</v>
      </c>
      <c r="D16105" s="5">
        <v>15621.404</v>
      </c>
      <c r="E16105" s="5">
        <v>5822.1229599653007</v>
      </c>
      <c r="F16105" s="5">
        <v>392428.48179001355</v>
      </c>
      <c r="G16105" s="5">
        <v>24135.558821796167</v>
      </c>
      <c r="H16105" s="5">
        <v>141717.05998401353</v>
      </c>
    </row>
    <row r="16106" spans="1:8" x14ac:dyDescent="0.2">
      <c r="A16106" s="11">
        <v>45459</v>
      </c>
      <c r="B16106" s="12">
        <v>0.78125</v>
      </c>
      <c r="C16106" s="12">
        <v>0.79166666666666996</v>
      </c>
      <c r="D16106" s="5">
        <v>15291.900000000001</v>
      </c>
      <c r="E16106" s="5">
        <v>6002.1096814297871</v>
      </c>
      <c r="F16106" s="5">
        <v>349143.12841546716</v>
      </c>
      <c r="G16106" s="5">
        <v>21769.767652797287</v>
      </c>
      <c r="H16106" s="5">
        <v>117274.48842783817</v>
      </c>
    </row>
    <row r="16107" spans="1:8" x14ac:dyDescent="0.2">
      <c r="A16107" s="11">
        <v>45459</v>
      </c>
      <c r="B16107" s="12">
        <v>0.79166666666666996</v>
      </c>
      <c r="C16107" s="12">
        <v>0.80208333333333004</v>
      </c>
      <c r="D16107" s="5">
        <v>13240.907999999999</v>
      </c>
      <c r="E16107" s="5">
        <v>5327.8407310136226</v>
      </c>
      <c r="F16107" s="5">
        <v>322951.60132430814</v>
      </c>
      <c r="G16107" s="5">
        <v>19947.425059818823</v>
      </c>
      <c r="H16107" s="5">
        <v>94717.770220016231</v>
      </c>
    </row>
    <row r="16108" spans="1:8" x14ac:dyDescent="0.2">
      <c r="A16108" s="11">
        <v>45459</v>
      </c>
      <c r="B16108" s="12">
        <v>0.80208333333333004</v>
      </c>
      <c r="C16108" s="12">
        <v>0.8125</v>
      </c>
      <c r="D16108" s="5">
        <v>13419.364</v>
      </c>
      <c r="E16108" s="5">
        <v>4131.3040054836338</v>
      </c>
      <c r="F16108" s="5">
        <v>292826.7445731301</v>
      </c>
      <c r="G16108" s="5">
        <v>18482.231830052122</v>
      </c>
      <c r="H16108" s="5">
        <v>76309.250506543074</v>
      </c>
    </row>
    <row r="16109" spans="1:8" x14ac:dyDescent="0.2">
      <c r="A16109" s="11">
        <v>45459</v>
      </c>
      <c r="B16109" s="12">
        <v>0.8125</v>
      </c>
      <c r="C16109" s="12">
        <v>0.82291666666666996</v>
      </c>
      <c r="D16109" s="5">
        <v>12207.696000000002</v>
      </c>
      <c r="E16109" s="5">
        <v>3028.2384644216568</v>
      </c>
      <c r="F16109" s="5">
        <v>263822.45033777814</v>
      </c>
      <c r="G16109" s="5">
        <v>17052.693824995342</v>
      </c>
      <c r="H16109" s="5">
        <v>61090.773150866517</v>
      </c>
    </row>
    <row r="16110" spans="1:8" x14ac:dyDescent="0.2">
      <c r="A16110" s="11">
        <v>45459</v>
      </c>
      <c r="B16110" s="12">
        <v>0.82291666666666996</v>
      </c>
      <c r="C16110" s="12">
        <v>0.83333333333333004</v>
      </c>
      <c r="D16110" s="5">
        <v>13221.431999999999</v>
      </c>
      <c r="E16110" s="5">
        <v>2851.7999753867675</v>
      </c>
      <c r="F16110" s="5">
        <v>246350.21290458657</v>
      </c>
      <c r="G16110" s="5">
        <v>15990.307861727431</v>
      </c>
      <c r="H16110" s="5">
        <v>47195.890034731587</v>
      </c>
    </row>
    <row r="16111" spans="1:8" x14ac:dyDescent="0.2">
      <c r="A16111" s="11">
        <v>45459</v>
      </c>
      <c r="B16111" s="12">
        <v>0.83333333333333004</v>
      </c>
      <c r="C16111" s="12">
        <v>0.84375</v>
      </c>
      <c r="D16111" s="5">
        <v>12556.740000000002</v>
      </c>
      <c r="E16111" s="5">
        <v>3163.2064349248831</v>
      </c>
      <c r="F16111" s="5">
        <v>239078.22195531728</v>
      </c>
      <c r="G16111" s="5">
        <v>15093.243640083998</v>
      </c>
      <c r="H16111" s="5">
        <v>34797.301855343198</v>
      </c>
    </row>
    <row r="16112" spans="1:8" x14ac:dyDescent="0.2">
      <c r="A16112" s="11">
        <v>45459</v>
      </c>
      <c r="B16112" s="12">
        <v>0.84375</v>
      </c>
      <c r="C16112" s="12">
        <v>0.85416666666666996</v>
      </c>
      <c r="D16112" s="5">
        <v>13180.835999999999</v>
      </c>
      <c r="E16112" s="5">
        <v>3127.6123159353751</v>
      </c>
      <c r="F16112" s="5">
        <v>225573.18263194207</v>
      </c>
      <c r="G16112" s="5">
        <v>14306.372890409422</v>
      </c>
      <c r="H16112" s="5">
        <v>26027.846605299175</v>
      </c>
    </row>
    <row r="16113" spans="1:8" x14ac:dyDescent="0.2">
      <c r="A16113" s="11">
        <v>45459</v>
      </c>
      <c r="B16113" s="12">
        <v>0.85416666666666996</v>
      </c>
      <c r="C16113" s="12">
        <v>0.86458333333333004</v>
      </c>
      <c r="D16113" s="5">
        <v>13623.311999999998</v>
      </c>
      <c r="E16113" s="5">
        <v>2465.9162655313644</v>
      </c>
      <c r="F16113" s="5">
        <v>208062.13331254426</v>
      </c>
      <c r="G16113" s="5">
        <v>13692.5201526116</v>
      </c>
      <c r="H16113" s="5">
        <v>21043.767726042573</v>
      </c>
    </row>
    <row r="16114" spans="1:8" x14ac:dyDescent="0.2">
      <c r="A16114" s="11">
        <v>45459</v>
      </c>
      <c r="B16114" s="12">
        <v>0.86458333333333004</v>
      </c>
      <c r="C16114" s="12">
        <v>0.875</v>
      </c>
      <c r="D16114" s="5">
        <v>13790.960000000001</v>
      </c>
      <c r="E16114" s="5">
        <v>1709.0824030854199</v>
      </c>
      <c r="F16114" s="5">
        <v>196959.69501249664</v>
      </c>
      <c r="G16114" s="5">
        <v>13366.555552625478</v>
      </c>
      <c r="H16114" s="5">
        <v>17076.823792865547</v>
      </c>
    </row>
    <row r="16115" spans="1:8" x14ac:dyDescent="0.2">
      <c r="A16115" s="11">
        <v>45459</v>
      </c>
      <c r="B16115" s="12">
        <v>0.875</v>
      </c>
      <c r="C16115" s="12">
        <v>0.88541666666666996</v>
      </c>
      <c r="D16115" s="5">
        <v>11800.34</v>
      </c>
      <c r="E16115" s="5">
        <v>2502.3978629224684</v>
      </c>
      <c r="F16115" s="5">
        <v>187377.75354021776</v>
      </c>
      <c r="G16115" s="5">
        <v>13075.503629663825</v>
      </c>
      <c r="H16115" s="5">
        <v>13467.348472195852</v>
      </c>
    </row>
    <row r="16116" spans="1:8" x14ac:dyDescent="0.2">
      <c r="A16116" s="11">
        <v>45459</v>
      </c>
      <c r="B16116" s="12">
        <v>0.88541666666666996</v>
      </c>
      <c r="C16116" s="12">
        <v>0.89583333333333004</v>
      </c>
      <c r="D16116" s="5">
        <v>10664.552</v>
      </c>
      <c r="E16116" s="5">
        <v>2898.4799999999996</v>
      </c>
      <c r="F16116" s="5">
        <v>181857.94400000002</v>
      </c>
      <c r="G16116" s="5">
        <v>12913.272000000003</v>
      </c>
      <c r="H16116" s="5">
        <v>12404</v>
      </c>
    </row>
    <row r="16117" spans="1:8" x14ac:dyDescent="0.2">
      <c r="A16117" s="11">
        <v>45459</v>
      </c>
      <c r="B16117" s="12">
        <v>0.89583333333333004</v>
      </c>
      <c r="C16117" s="12">
        <v>0.90625</v>
      </c>
      <c r="D16117" s="5">
        <v>9747.8320000000003</v>
      </c>
      <c r="E16117" s="5">
        <v>3899.3599999999997</v>
      </c>
      <c r="F16117" s="5">
        <v>177581.94800000003</v>
      </c>
      <c r="G16117" s="5">
        <v>12870.268</v>
      </c>
      <c r="H16117" s="5">
        <v>12444.047999999999</v>
      </c>
    </row>
    <row r="16118" spans="1:8" x14ac:dyDescent="0.2">
      <c r="A16118" s="11">
        <v>45459</v>
      </c>
      <c r="B16118" s="12">
        <v>0.90625</v>
      </c>
      <c r="C16118" s="12">
        <v>0.91666666666666996</v>
      </c>
      <c r="D16118" s="5">
        <v>12113.088</v>
      </c>
      <c r="E16118" s="5">
        <v>5491.84</v>
      </c>
      <c r="F16118" s="5">
        <v>181151.31199999998</v>
      </c>
      <c r="G16118" s="5">
        <v>12913.432000000003</v>
      </c>
      <c r="H16118" s="5">
        <v>12291.387999999999</v>
      </c>
    </row>
    <row r="16119" spans="1:8" x14ac:dyDescent="0.2">
      <c r="A16119" s="11">
        <v>45459</v>
      </c>
      <c r="B16119" s="12">
        <v>0.91666666666666996</v>
      </c>
      <c r="C16119" s="12">
        <v>0.92708333333333004</v>
      </c>
      <c r="D16119" s="5">
        <v>11038.692000000001</v>
      </c>
      <c r="E16119" s="5">
        <v>8983.36</v>
      </c>
      <c r="F16119" s="5">
        <v>206884.10800000001</v>
      </c>
      <c r="G16119" s="5">
        <v>13062.160000000002</v>
      </c>
      <c r="H16119" s="5">
        <v>12367.220000000001</v>
      </c>
    </row>
    <row r="16120" spans="1:8" x14ac:dyDescent="0.2">
      <c r="A16120" s="11">
        <v>45459</v>
      </c>
      <c r="B16120" s="12">
        <v>0.92708333333333004</v>
      </c>
      <c r="C16120" s="12">
        <v>0.9375</v>
      </c>
      <c r="D16120" s="5">
        <v>8781.24</v>
      </c>
      <c r="E16120" s="5">
        <v>13704.96</v>
      </c>
      <c r="F16120" s="5">
        <v>195731.17600000001</v>
      </c>
      <c r="G16120" s="5">
        <v>13040.388000000001</v>
      </c>
      <c r="H16120" s="5">
        <v>12223.340000000002</v>
      </c>
    </row>
    <row r="16121" spans="1:8" x14ac:dyDescent="0.2">
      <c r="A16121" s="11">
        <v>45459</v>
      </c>
      <c r="B16121" s="12">
        <v>0.9375</v>
      </c>
      <c r="C16121" s="12">
        <v>0.94791666666666996</v>
      </c>
      <c r="D16121" s="5">
        <v>8548.7520000000004</v>
      </c>
      <c r="E16121" s="5">
        <v>17533.760000000002</v>
      </c>
      <c r="F16121" s="5">
        <v>203861.97599999997</v>
      </c>
      <c r="G16121" s="5">
        <v>12911.232000000002</v>
      </c>
      <c r="H16121" s="5">
        <v>12191.088000000002</v>
      </c>
    </row>
    <row r="16122" spans="1:8" x14ac:dyDescent="0.2">
      <c r="A16122" s="11">
        <v>45459</v>
      </c>
      <c r="B16122" s="12">
        <v>0.94791666666666996</v>
      </c>
      <c r="C16122" s="12">
        <v>0.95833333333333004</v>
      </c>
      <c r="D16122" s="5">
        <v>9084.16</v>
      </c>
      <c r="E16122" s="5">
        <v>17667.04</v>
      </c>
      <c r="F16122" s="5">
        <v>222197.804</v>
      </c>
      <c r="G16122" s="5">
        <v>12840.204000000002</v>
      </c>
      <c r="H16122" s="5">
        <v>12294.552000000001</v>
      </c>
    </row>
    <row r="16123" spans="1:8" x14ac:dyDescent="0.2">
      <c r="A16123" s="11">
        <v>45459</v>
      </c>
      <c r="B16123" s="12">
        <v>0.95833333333333004</v>
      </c>
      <c r="C16123" s="12">
        <v>0.96875</v>
      </c>
      <c r="D16123" s="5">
        <v>11423.556</v>
      </c>
      <c r="E16123" s="5">
        <v>19487.519999999997</v>
      </c>
      <c r="F16123" s="5">
        <v>246140.19599999997</v>
      </c>
      <c r="G16123" s="5">
        <v>12615.884</v>
      </c>
      <c r="H16123" s="5">
        <v>12312.415999999999</v>
      </c>
    </row>
    <row r="16124" spans="1:8" x14ac:dyDescent="0.2">
      <c r="A16124" s="11">
        <v>45459</v>
      </c>
      <c r="B16124" s="12">
        <v>0.96875</v>
      </c>
      <c r="C16124" s="12">
        <v>0.97916666666666996</v>
      </c>
      <c r="D16124" s="5">
        <v>10948.788</v>
      </c>
      <c r="E16124" s="5">
        <v>22928.639999999999</v>
      </c>
      <c r="F16124" s="5">
        <v>231406.05600000001</v>
      </c>
      <c r="G16124" s="5">
        <v>12631.14</v>
      </c>
      <c r="H16124" s="5">
        <v>12273.6</v>
      </c>
    </row>
    <row r="16125" spans="1:8" x14ac:dyDescent="0.2">
      <c r="A16125" s="11">
        <v>45459</v>
      </c>
      <c r="B16125" s="12">
        <v>0.97916666666666996</v>
      </c>
      <c r="C16125" s="12">
        <v>0.98958333333333004</v>
      </c>
      <c r="D16125" s="5">
        <v>18881.871999999999</v>
      </c>
      <c r="E16125" s="5">
        <v>15090.240000000002</v>
      </c>
      <c r="F16125" s="5">
        <v>215410.93199999997</v>
      </c>
      <c r="G16125" s="5">
        <v>12496.380000000001</v>
      </c>
      <c r="H16125" s="5">
        <v>12282.851999999999</v>
      </c>
    </row>
    <row r="16126" spans="1:8" x14ac:dyDescent="0.2">
      <c r="A16126" s="11">
        <v>45459</v>
      </c>
      <c r="B16126" s="12">
        <v>0.98958333333333004</v>
      </c>
      <c r="C16126" s="12">
        <v>0</v>
      </c>
      <c r="D16126" s="5">
        <v>13004.992</v>
      </c>
      <c r="E16126" s="5">
        <v>13703.359999999999</v>
      </c>
      <c r="F16126" s="5">
        <v>216198.17600000001</v>
      </c>
      <c r="G16126" s="5">
        <v>12580.416000000003</v>
      </c>
      <c r="H16126" s="5">
        <v>12256.188</v>
      </c>
    </row>
    <row r="16127" spans="1:8" x14ac:dyDescent="0.2">
      <c r="A16127" s="11">
        <v>45460</v>
      </c>
      <c r="B16127" s="12">
        <v>0</v>
      </c>
      <c r="C16127" s="12">
        <v>1.041666666667E-2</v>
      </c>
      <c r="D16127" s="5">
        <v>9297.1840000000011</v>
      </c>
      <c r="E16127" s="5">
        <v>13599.36</v>
      </c>
      <c r="F16127" s="5">
        <v>212288.16399999996</v>
      </c>
      <c r="G16127" s="5">
        <v>11555.712000000001</v>
      </c>
      <c r="H16127" s="5">
        <v>12060.776</v>
      </c>
    </row>
    <row r="16128" spans="1:8" x14ac:dyDescent="0.2">
      <c r="A16128" s="11">
        <v>45460</v>
      </c>
      <c r="B16128" s="12">
        <v>1.041666666667E-2</v>
      </c>
      <c r="C16128" s="12">
        <v>2.0833333333330002E-2</v>
      </c>
      <c r="D16128" s="5">
        <v>9086.48</v>
      </c>
      <c r="E16128" s="5">
        <v>14456.560000000001</v>
      </c>
      <c r="F16128" s="5">
        <v>203950.47200000001</v>
      </c>
      <c r="G16128" s="5">
        <v>11538.480000000001</v>
      </c>
      <c r="H16128" s="5">
        <v>11921.544</v>
      </c>
    </row>
    <row r="16129" spans="1:8" x14ac:dyDescent="0.2">
      <c r="A16129" s="11">
        <v>45460</v>
      </c>
      <c r="B16129" s="12">
        <v>2.0833333333330002E-2</v>
      </c>
      <c r="C16129" s="12">
        <v>3.125E-2</v>
      </c>
      <c r="D16129" s="5">
        <v>9471.8919999999998</v>
      </c>
      <c r="E16129" s="5">
        <v>13325.119999999999</v>
      </c>
      <c r="F16129" s="5">
        <v>205321.02399999998</v>
      </c>
      <c r="G16129" s="5">
        <v>11421.34</v>
      </c>
      <c r="H16129" s="5">
        <v>11940.391999999998</v>
      </c>
    </row>
    <row r="16130" spans="1:8" x14ac:dyDescent="0.2">
      <c r="A16130" s="11">
        <v>45460</v>
      </c>
      <c r="B16130" s="12">
        <v>3.125E-2</v>
      </c>
      <c r="C16130" s="12">
        <v>4.1666666666670002E-2</v>
      </c>
      <c r="D16130" s="5">
        <v>9332.2559999999994</v>
      </c>
      <c r="E16130" s="5">
        <v>13767.84</v>
      </c>
      <c r="F16130" s="5">
        <v>205961.29599999997</v>
      </c>
      <c r="G16130" s="5">
        <v>11171.360000000002</v>
      </c>
      <c r="H16130" s="5">
        <v>11876.448</v>
      </c>
    </row>
    <row r="16131" spans="1:8" x14ac:dyDescent="0.2">
      <c r="A16131" s="11">
        <v>45460</v>
      </c>
      <c r="B16131" s="12">
        <v>4.1666666666670002E-2</v>
      </c>
      <c r="C16131" s="12">
        <v>5.2083333333329998E-2</v>
      </c>
      <c r="D16131" s="5">
        <v>10689.656000000001</v>
      </c>
      <c r="E16131" s="5">
        <v>13155.84</v>
      </c>
      <c r="F16131" s="5">
        <v>202325.77999999997</v>
      </c>
      <c r="G16131" s="5">
        <v>11186.148000000001</v>
      </c>
      <c r="H16131" s="5">
        <v>11902.068000000001</v>
      </c>
    </row>
    <row r="16132" spans="1:8" x14ac:dyDescent="0.2">
      <c r="A16132" s="11">
        <v>45460</v>
      </c>
      <c r="B16132" s="12">
        <v>5.2083333333329998E-2</v>
      </c>
      <c r="C16132" s="12">
        <v>6.25E-2</v>
      </c>
      <c r="D16132" s="5">
        <v>9805.6759999999995</v>
      </c>
      <c r="E16132" s="5">
        <v>12321.76</v>
      </c>
      <c r="F16132" s="5">
        <v>188554.99599999998</v>
      </c>
      <c r="G16132" s="5">
        <v>11333.712000000001</v>
      </c>
      <c r="H16132" s="5">
        <v>11870.868</v>
      </c>
    </row>
    <row r="16133" spans="1:8" x14ac:dyDescent="0.2">
      <c r="A16133" s="11">
        <v>45460</v>
      </c>
      <c r="B16133" s="12">
        <v>6.25E-2</v>
      </c>
      <c r="C16133" s="12">
        <v>7.2916666666670002E-2</v>
      </c>
      <c r="D16133" s="5">
        <v>9614.8520000000008</v>
      </c>
      <c r="E16133" s="5">
        <v>11306.48</v>
      </c>
      <c r="F16133" s="5">
        <v>192166.584</v>
      </c>
      <c r="G16133" s="5">
        <v>11293.803999999998</v>
      </c>
      <c r="H16133" s="5">
        <v>11787.824000000002</v>
      </c>
    </row>
    <row r="16134" spans="1:8" x14ac:dyDescent="0.2">
      <c r="A16134" s="11">
        <v>45460</v>
      </c>
      <c r="B16134" s="12">
        <v>7.2916666666670002E-2</v>
      </c>
      <c r="C16134" s="12">
        <v>8.3333333333329998E-2</v>
      </c>
      <c r="D16134" s="5">
        <v>9382.0480000000007</v>
      </c>
      <c r="E16134" s="5">
        <v>7018.1600000000008</v>
      </c>
      <c r="F16134" s="5">
        <v>184815.26</v>
      </c>
      <c r="G16134" s="5">
        <v>11211.884</v>
      </c>
      <c r="H16134" s="5">
        <v>11779.752</v>
      </c>
    </row>
    <row r="16135" spans="1:8" x14ac:dyDescent="0.2">
      <c r="A16135" s="11">
        <v>45460</v>
      </c>
      <c r="B16135" s="12">
        <v>8.3333333333329998E-2</v>
      </c>
      <c r="C16135" s="12">
        <v>9.375E-2</v>
      </c>
      <c r="D16135" s="5">
        <v>10083.668</v>
      </c>
      <c r="E16135" s="5">
        <v>4238.16</v>
      </c>
      <c r="F16135" s="5">
        <v>185669.81999999998</v>
      </c>
      <c r="G16135" s="5">
        <v>10919.907999999999</v>
      </c>
      <c r="H16135" s="5">
        <v>11770.407999999999</v>
      </c>
    </row>
    <row r="16136" spans="1:8" x14ac:dyDescent="0.2">
      <c r="A16136" s="11">
        <v>45460</v>
      </c>
      <c r="B16136" s="12">
        <v>9.375E-2</v>
      </c>
      <c r="C16136" s="12">
        <v>0.10416666666667</v>
      </c>
      <c r="D16136" s="5">
        <v>11264.675999999999</v>
      </c>
      <c r="E16136" s="5">
        <v>2763.84</v>
      </c>
      <c r="F16136" s="5">
        <v>186806.14</v>
      </c>
      <c r="G16136" s="5">
        <v>11032.984</v>
      </c>
      <c r="H16136" s="5">
        <v>11809.023999999999</v>
      </c>
    </row>
    <row r="16137" spans="1:8" x14ac:dyDescent="0.2">
      <c r="A16137" s="11">
        <v>45460</v>
      </c>
      <c r="B16137" s="12">
        <v>0.10416666666667</v>
      </c>
      <c r="C16137" s="12">
        <v>0.11458333333333</v>
      </c>
      <c r="D16137" s="5">
        <v>12322.972</v>
      </c>
      <c r="E16137" s="5">
        <v>3000.8</v>
      </c>
      <c r="F16137" s="5">
        <v>187495.84399999998</v>
      </c>
      <c r="G16137" s="5">
        <v>11077.380000000001</v>
      </c>
      <c r="H16137" s="5">
        <v>11564.835999999999</v>
      </c>
    </row>
    <row r="16138" spans="1:8" x14ac:dyDescent="0.2">
      <c r="A16138" s="11">
        <v>45460</v>
      </c>
      <c r="B16138" s="12">
        <v>0.11458333333333</v>
      </c>
      <c r="C16138" s="12">
        <v>0.125</v>
      </c>
      <c r="D16138" s="5">
        <v>13280.064</v>
      </c>
      <c r="E16138" s="5">
        <v>2093.92</v>
      </c>
      <c r="F16138" s="5">
        <v>190399</v>
      </c>
      <c r="G16138" s="5">
        <v>11579.351999999999</v>
      </c>
      <c r="H16138" s="5">
        <v>11513.579999999998</v>
      </c>
    </row>
    <row r="16139" spans="1:8" x14ac:dyDescent="0.2">
      <c r="A16139" s="11">
        <v>45460</v>
      </c>
      <c r="B16139" s="12">
        <v>0.125</v>
      </c>
      <c r="C16139" s="12">
        <v>0.13541666666666999</v>
      </c>
      <c r="D16139" s="5">
        <v>14479.82</v>
      </c>
      <c r="E16139" s="5">
        <v>2341.12</v>
      </c>
      <c r="F16139" s="5">
        <v>183399.27599999998</v>
      </c>
      <c r="G16139" s="5">
        <v>11638.524000000001</v>
      </c>
      <c r="H16139" s="5">
        <v>11557.768</v>
      </c>
    </row>
    <row r="16140" spans="1:8" x14ac:dyDescent="0.2">
      <c r="A16140" s="11">
        <v>45460</v>
      </c>
      <c r="B16140" s="12">
        <v>0.13541666666666999</v>
      </c>
      <c r="C16140" s="12">
        <v>0.14583333333333001</v>
      </c>
      <c r="D16140" s="5">
        <v>14157.536</v>
      </c>
      <c r="E16140" s="5">
        <v>3791.04</v>
      </c>
      <c r="F16140" s="5">
        <v>181219.008</v>
      </c>
      <c r="G16140" s="5">
        <v>11844.188000000002</v>
      </c>
      <c r="H16140" s="5">
        <v>11530.791999999999</v>
      </c>
    </row>
    <row r="16141" spans="1:8" x14ac:dyDescent="0.2">
      <c r="A16141" s="11">
        <v>45460</v>
      </c>
      <c r="B16141" s="12">
        <v>0.14583333333333001</v>
      </c>
      <c r="C16141" s="12">
        <v>0.15625</v>
      </c>
      <c r="D16141" s="5">
        <v>15417.896000000001</v>
      </c>
      <c r="E16141" s="5">
        <v>4694.24</v>
      </c>
      <c r="F16141" s="5">
        <v>173009.44</v>
      </c>
      <c r="G16141" s="5">
        <v>11960.356000000003</v>
      </c>
      <c r="H16141" s="5">
        <v>11565.003999999999</v>
      </c>
    </row>
    <row r="16142" spans="1:8" x14ac:dyDescent="0.2">
      <c r="A16142" s="11">
        <v>45460</v>
      </c>
      <c r="B16142" s="12">
        <v>0.15625</v>
      </c>
      <c r="C16142" s="12">
        <v>0.16666666666666999</v>
      </c>
      <c r="D16142" s="5">
        <v>24064.467999999997</v>
      </c>
      <c r="E16142" s="5">
        <v>9234.24</v>
      </c>
      <c r="F16142" s="5">
        <v>173717.10400000002</v>
      </c>
      <c r="G16142" s="5">
        <v>11875.980000000001</v>
      </c>
      <c r="H16142" s="5">
        <v>11482.323999999999</v>
      </c>
    </row>
    <row r="16143" spans="1:8" x14ac:dyDescent="0.2">
      <c r="A16143" s="11">
        <v>45460</v>
      </c>
      <c r="B16143" s="12">
        <v>0.16666666666666999</v>
      </c>
      <c r="C16143" s="12">
        <v>0.17708333333333001</v>
      </c>
      <c r="D16143" s="5">
        <v>10950.96</v>
      </c>
      <c r="E16143" s="5">
        <v>11117.76</v>
      </c>
      <c r="F16143" s="5">
        <v>166183.21599999999</v>
      </c>
      <c r="G16143" s="5">
        <v>11811.280000000002</v>
      </c>
      <c r="H16143" s="5">
        <v>11583.784</v>
      </c>
    </row>
    <row r="16144" spans="1:8" x14ac:dyDescent="0.2">
      <c r="A16144" s="11">
        <v>45460</v>
      </c>
      <c r="B16144" s="12">
        <v>0.17708333333333001</v>
      </c>
      <c r="C16144" s="12">
        <v>0.1875</v>
      </c>
      <c r="D16144" s="5">
        <v>8952.7759999999998</v>
      </c>
      <c r="E16144" s="5">
        <v>6231.68</v>
      </c>
      <c r="F16144" s="5">
        <v>148885.78799999997</v>
      </c>
      <c r="G16144" s="5">
        <v>11782.288</v>
      </c>
      <c r="H16144" s="5">
        <v>11443.835999999999</v>
      </c>
    </row>
    <row r="16145" spans="1:8" x14ac:dyDescent="0.2">
      <c r="A16145" s="11">
        <v>45460</v>
      </c>
      <c r="B16145" s="12">
        <v>0.1875</v>
      </c>
      <c r="C16145" s="12">
        <v>0.19791666666666999</v>
      </c>
      <c r="D16145" s="5">
        <v>11297.036</v>
      </c>
      <c r="E16145" s="5">
        <v>3233.2000000000003</v>
      </c>
      <c r="F16145" s="5">
        <v>150561.084</v>
      </c>
      <c r="G16145" s="5">
        <v>11911.376000000002</v>
      </c>
      <c r="H16145" s="5">
        <v>11494.272000000001</v>
      </c>
    </row>
    <row r="16146" spans="1:8" x14ac:dyDescent="0.2">
      <c r="A16146" s="11">
        <v>45460</v>
      </c>
      <c r="B16146" s="12">
        <v>0.19791666666666999</v>
      </c>
      <c r="C16146" s="12">
        <v>0.20833333333333001</v>
      </c>
      <c r="D16146" s="5">
        <v>9225.7160000000003</v>
      </c>
      <c r="E16146" s="5">
        <v>1611.7599999999998</v>
      </c>
      <c r="F16146" s="5">
        <v>144926.89600000001</v>
      </c>
      <c r="G16146" s="5">
        <v>11825.196000000002</v>
      </c>
      <c r="H16146" s="5">
        <v>11492.644</v>
      </c>
    </row>
    <row r="16147" spans="1:8" x14ac:dyDescent="0.2">
      <c r="A16147" s="11">
        <v>45460</v>
      </c>
      <c r="B16147" s="12">
        <v>0.20833333333333001</v>
      </c>
      <c r="C16147" s="12">
        <v>0.21875</v>
      </c>
      <c r="D16147" s="5">
        <v>10268.871999999999</v>
      </c>
      <c r="E16147" s="5">
        <v>3364.84</v>
      </c>
      <c r="F16147" s="5">
        <v>156675.41999999998</v>
      </c>
      <c r="G16147" s="5">
        <v>11898.404</v>
      </c>
      <c r="H16147" s="5">
        <v>11574.931999999999</v>
      </c>
    </row>
    <row r="16148" spans="1:8" x14ac:dyDescent="0.2">
      <c r="A16148" s="11">
        <v>45460</v>
      </c>
      <c r="B16148" s="12">
        <v>0.21875</v>
      </c>
      <c r="C16148" s="12">
        <v>0.22916666666666999</v>
      </c>
      <c r="D16148" s="5">
        <v>10912.952000000001</v>
      </c>
      <c r="E16148" s="5">
        <v>5273.6042131744607</v>
      </c>
      <c r="F16148" s="5">
        <v>170958.18125201081</v>
      </c>
      <c r="G16148" s="5">
        <v>11794.97974414666</v>
      </c>
      <c r="H16148" s="5">
        <v>12065.539830268697</v>
      </c>
    </row>
    <row r="16149" spans="1:8" x14ac:dyDescent="0.2">
      <c r="A16149" s="11">
        <v>45460</v>
      </c>
      <c r="B16149" s="12">
        <v>0.22916666666666999</v>
      </c>
      <c r="C16149" s="12">
        <v>0.23958333333333001</v>
      </c>
      <c r="D16149" s="5">
        <v>10906.064</v>
      </c>
      <c r="E16149" s="5">
        <v>4611.1513755734923</v>
      </c>
      <c r="F16149" s="5">
        <v>186463.83995477526</v>
      </c>
      <c r="G16149" s="5">
        <v>12438.887720793828</v>
      </c>
      <c r="H16149" s="5">
        <v>13070.310971936822</v>
      </c>
    </row>
    <row r="16150" spans="1:8" x14ac:dyDescent="0.2">
      <c r="A16150" s="11">
        <v>45460</v>
      </c>
      <c r="B16150" s="12">
        <v>0.23958333333333001</v>
      </c>
      <c r="C16150" s="12">
        <v>0.25</v>
      </c>
      <c r="D16150" s="5">
        <v>11320.416000000001</v>
      </c>
      <c r="E16150" s="5">
        <v>4850.9174838815625</v>
      </c>
      <c r="F16150" s="5">
        <v>211383.830625473</v>
      </c>
      <c r="G16150" s="5">
        <v>12815.413455918228</v>
      </c>
      <c r="H16150" s="5">
        <v>14022.692590040366</v>
      </c>
    </row>
    <row r="16151" spans="1:8" x14ac:dyDescent="0.2">
      <c r="A16151" s="11">
        <v>45460</v>
      </c>
      <c r="B16151" s="12">
        <v>0.25</v>
      </c>
      <c r="C16151" s="12">
        <v>0.26041666666667002</v>
      </c>
      <c r="D16151" s="5">
        <v>12731.955999999998</v>
      </c>
      <c r="E16151" s="5">
        <v>4108.5799481212562</v>
      </c>
      <c r="F16151" s="5">
        <v>231653.32108398507</v>
      </c>
      <c r="G16151" s="5">
        <v>13784.070668626695</v>
      </c>
      <c r="H16151" s="5">
        <v>15451.191676608492</v>
      </c>
    </row>
    <row r="16152" spans="1:8" x14ac:dyDescent="0.2">
      <c r="A16152" s="11">
        <v>45460</v>
      </c>
      <c r="B16152" s="12">
        <v>0.26041666666667002</v>
      </c>
      <c r="C16152" s="12">
        <v>0.27083333333332998</v>
      </c>
      <c r="D16152" s="5">
        <v>15360.64</v>
      </c>
      <c r="E16152" s="5">
        <v>5143.7651209568821</v>
      </c>
      <c r="F16152" s="5">
        <v>259016.65787856362</v>
      </c>
      <c r="G16152" s="5">
        <v>14686.830605574669</v>
      </c>
      <c r="H16152" s="5">
        <v>18100.707854202865</v>
      </c>
    </row>
    <row r="16153" spans="1:8" x14ac:dyDescent="0.2">
      <c r="A16153" s="11">
        <v>45460</v>
      </c>
      <c r="B16153" s="12">
        <v>0.27083333333332998</v>
      </c>
      <c r="C16153" s="12">
        <v>0.28125</v>
      </c>
      <c r="D16153" s="5">
        <v>17180.455999999998</v>
      </c>
      <c r="E16153" s="5">
        <v>5703.8389192318919</v>
      </c>
      <c r="F16153" s="5">
        <v>282423.78229294025</v>
      </c>
      <c r="G16153" s="5">
        <v>15338.761650484315</v>
      </c>
      <c r="H16153" s="5">
        <v>21435.163970951558</v>
      </c>
    </row>
    <row r="16154" spans="1:8" x14ac:dyDescent="0.2">
      <c r="A16154" s="11">
        <v>45460</v>
      </c>
      <c r="B16154" s="12">
        <v>0.28125</v>
      </c>
      <c r="C16154" s="12">
        <v>0.29166666666667002</v>
      </c>
      <c r="D16154" s="5">
        <v>19645.103999999999</v>
      </c>
      <c r="E16154" s="5">
        <v>8682.5083234463473</v>
      </c>
      <c r="F16154" s="5">
        <v>321280.414865078</v>
      </c>
      <c r="G16154" s="5">
        <v>16041.686335418039</v>
      </c>
      <c r="H16154" s="5">
        <v>27902.949940424376</v>
      </c>
    </row>
    <row r="16155" spans="1:8" x14ac:dyDescent="0.2">
      <c r="A16155" s="11">
        <v>45460</v>
      </c>
      <c r="B16155" s="12">
        <v>0.29166666666667002</v>
      </c>
      <c r="C16155" s="12">
        <v>0.30208333333332998</v>
      </c>
      <c r="D16155" s="5">
        <v>22535.648000000001</v>
      </c>
      <c r="E16155" s="5">
        <v>11189.634678463499</v>
      </c>
      <c r="F16155" s="5">
        <v>358361.85842340492</v>
      </c>
      <c r="G16155" s="5">
        <v>16819.160337344139</v>
      </c>
      <c r="H16155" s="5">
        <v>35550.618772870512</v>
      </c>
    </row>
    <row r="16156" spans="1:8" x14ac:dyDescent="0.2">
      <c r="A16156" s="11">
        <v>45460</v>
      </c>
      <c r="B16156" s="12">
        <v>0.30208333333332998</v>
      </c>
      <c r="C16156" s="12">
        <v>0.3125</v>
      </c>
      <c r="D16156" s="5">
        <v>24391.579999999998</v>
      </c>
      <c r="E16156" s="5">
        <v>13652.303574404657</v>
      </c>
      <c r="F16156" s="5">
        <v>393821.58787536103</v>
      </c>
      <c r="G16156" s="5">
        <v>17994.042515980185</v>
      </c>
      <c r="H16156" s="5">
        <v>47218.024916251714</v>
      </c>
    </row>
    <row r="16157" spans="1:8" x14ac:dyDescent="0.2">
      <c r="A16157" s="11">
        <v>45460</v>
      </c>
      <c r="B16157" s="12">
        <v>0.3125</v>
      </c>
      <c r="C16157" s="12">
        <v>0.32291666666667002</v>
      </c>
      <c r="D16157" s="5">
        <v>26130.044000000002</v>
      </c>
      <c r="E16157" s="5">
        <v>14138.931750276755</v>
      </c>
      <c r="F16157" s="5">
        <v>431990.45565506956</v>
      </c>
      <c r="G16157" s="5">
        <v>18803.503998380165</v>
      </c>
      <c r="H16157" s="5">
        <v>62001.531034740197</v>
      </c>
    </row>
    <row r="16158" spans="1:8" x14ac:dyDescent="0.2">
      <c r="A16158" s="11">
        <v>45460</v>
      </c>
      <c r="B16158" s="12">
        <v>0.32291666666667002</v>
      </c>
      <c r="C16158" s="12">
        <v>0.33333333333332998</v>
      </c>
      <c r="D16158" s="5">
        <v>26284.088</v>
      </c>
      <c r="E16158" s="5">
        <v>14262.684110256954</v>
      </c>
      <c r="F16158" s="5">
        <v>477168.00370320521</v>
      </c>
      <c r="G16158" s="5">
        <v>20047.558363948043</v>
      </c>
      <c r="H16158" s="5">
        <v>80230.612625591064</v>
      </c>
    </row>
    <row r="16159" spans="1:8" x14ac:dyDescent="0.2">
      <c r="A16159" s="11">
        <v>45460</v>
      </c>
      <c r="B16159" s="12">
        <v>0.33333333333332998</v>
      </c>
      <c r="C16159" s="12">
        <v>0.34375</v>
      </c>
      <c r="D16159" s="5">
        <v>25981.027999999998</v>
      </c>
      <c r="E16159" s="5">
        <v>12066.29600756859</v>
      </c>
      <c r="F16159" s="5">
        <v>513217.37762193661</v>
      </c>
      <c r="G16159" s="5">
        <v>21761.627129035522</v>
      </c>
      <c r="H16159" s="5">
        <v>102495.66089848023</v>
      </c>
    </row>
    <row r="16160" spans="1:8" x14ac:dyDescent="0.2">
      <c r="A16160" s="11">
        <v>45460</v>
      </c>
      <c r="B16160" s="12">
        <v>0.34375</v>
      </c>
      <c r="C16160" s="12">
        <v>0.35416666666667002</v>
      </c>
      <c r="D16160" s="5">
        <v>23031.923999999999</v>
      </c>
      <c r="E16160" s="5">
        <v>12735.382295832693</v>
      </c>
      <c r="F16160" s="5">
        <v>508075.80745124898</v>
      </c>
      <c r="G16160" s="5">
        <v>24114.855668071894</v>
      </c>
      <c r="H16160" s="5">
        <v>130315.18562021147</v>
      </c>
    </row>
    <row r="16161" spans="1:8" x14ac:dyDescent="0.2">
      <c r="A16161" s="11">
        <v>45460</v>
      </c>
      <c r="B16161" s="12">
        <v>0.35416666666667002</v>
      </c>
      <c r="C16161" s="12">
        <v>0.36458333333332998</v>
      </c>
      <c r="D16161" s="5">
        <v>18808.775999999998</v>
      </c>
      <c r="E16161" s="5">
        <v>11365.899029452594</v>
      </c>
      <c r="F16161" s="5">
        <v>548732.3311563821</v>
      </c>
      <c r="G16161" s="5">
        <v>26459.150977347381</v>
      </c>
      <c r="H16161" s="5">
        <v>156618.99632808249</v>
      </c>
    </row>
    <row r="16162" spans="1:8" x14ac:dyDescent="0.2">
      <c r="A16162" s="11">
        <v>45460</v>
      </c>
      <c r="B16162" s="12">
        <v>0.36458333333332998</v>
      </c>
      <c r="C16162" s="12">
        <v>0.375</v>
      </c>
      <c r="D16162" s="5">
        <v>17185.724000000002</v>
      </c>
      <c r="E16162" s="5">
        <v>12100.696247878577</v>
      </c>
      <c r="F16162" s="5">
        <v>568479.29999437183</v>
      </c>
      <c r="G16162" s="5">
        <v>28513.756996894786</v>
      </c>
      <c r="H16162" s="5">
        <v>184522.07605552138</v>
      </c>
    </row>
    <row r="16163" spans="1:8" x14ac:dyDescent="0.2">
      <c r="A16163" s="11">
        <v>45460</v>
      </c>
      <c r="B16163" s="12">
        <v>0.375</v>
      </c>
      <c r="C16163" s="12">
        <v>0.38541666666667002</v>
      </c>
      <c r="D16163" s="5">
        <v>17214.831999999999</v>
      </c>
      <c r="E16163" s="5">
        <v>11252.855206907643</v>
      </c>
      <c r="F16163" s="5">
        <v>592813.97726839234</v>
      </c>
      <c r="G16163" s="5">
        <v>31263.338105642808</v>
      </c>
      <c r="H16163" s="5">
        <v>221718.0191129091</v>
      </c>
    </row>
    <row r="16164" spans="1:8" x14ac:dyDescent="0.2">
      <c r="A16164" s="11">
        <v>45460</v>
      </c>
      <c r="B16164" s="12">
        <v>0.38541666666667002</v>
      </c>
      <c r="C16164" s="12">
        <v>0.39583333333332998</v>
      </c>
      <c r="D16164" s="5">
        <v>17485.240000000002</v>
      </c>
      <c r="E16164" s="5">
        <v>12469.204299423709</v>
      </c>
      <c r="F16164" s="5">
        <v>633602.68512397702</v>
      </c>
      <c r="G16164" s="5">
        <v>34164.675460737701</v>
      </c>
      <c r="H16164" s="5">
        <v>253165.38622017251</v>
      </c>
    </row>
    <row r="16165" spans="1:8" x14ac:dyDescent="0.2">
      <c r="A16165" s="11">
        <v>45460</v>
      </c>
      <c r="B16165" s="12">
        <v>0.39583333333332998</v>
      </c>
      <c r="C16165" s="12">
        <v>0.40625</v>
      </c>
      <c r="D16165" s="5">
        <v>16438.067999999999</v>
      </c>
      <c r="E16165" s="5">
        <v>10099.019195530871</v>
      </c>
      <c r="F16165" s="5">
        <v>678984.40825543681</v>
      </c>
      <c r="G16165" s="5">
        <v>36617.130060506912</v>
      </c>
      <c r="H16165" s="5">
        <v>282924.89332508191</v>
      </c>
    </row>
    <row r="16166" spans="1:8" x14ac:dyDescent="0.2">
      <c r="A16166" s="11">
        <v>45460</v>
      </c>
      <c r="B16166" s="12">
        <v>0.40625</v>
      </c>
      <c r="C16166" s="12">
        <v>0.41666666666667002</v>
      </c>
      <c r="D16166" s="5">
        <v>15951.343999999999</v>
      </c>
      <c r="E16166" s="5">
        <v>10021.64602484138</v>
      </c>
      <c r="F16166" s="5">
        <v>720089.70555656787</v>
      </c>
      <c r="G16166" s="5">
        <v>38872.020555075142</v>
      </c>
      <c r="H16166" s="5">
        <v>305882.94242022152</v>
      </c>
    </row>
    <row r="16167" spans="1:8" x14ac:dyDescent="0.2">
      <c r="A16167" s="11">
        <v>45460</v>
      </c>
      <c r="B16167" s="12">
        <v>0.41666666666667002</v>
      </c>
      <c r="C16167" s="12">
        <v>0.42708333333332998</v>
      </c>
      <c r="D16167" s="5">
        <v>19449.839999999997</v>
      </c>
      <c r="E16167" s="5">
        <v>9723.7966882356468</v>
      </c>
      <c r="F16167" s="5">
        <v>708535.63319767429</v>
      </c>
      <c r="G16167" s="5">
        <v>39077.952791462521</v>
      </c>
      <c r="H16167" s="5">
        <v>317434.44894484914</v>
      </c>
    </row>
    <row r="16168" spans="1:8" x14ac:dyDescent="0.2">
      <c r="A16168" s="11">
        <v>45460</v>
      </c>
      <c r="B16168" s="12">
        <v>0.42708333333332998</v>
      </c>
      <c r="C16168" s="12">
        <v>0.4375</v>
      </c>
      <c r="D16168" s="5">
        <v>21609.692000000003</v>
      </c>
      <c r="E16168" s="5">
        <v>9707.7480199361144</v>
      </c>
      <c r="F16168" s="5">
        <v>743111.2190819747</v>
      </c>
      <c r="G16168" s="5">
        <v>40560.126504316489</v>
      </c>
      <c r="H16168" s="5">
        <v>336417.99418987258</v>
      </c>
    </row>
    <row r="16169" spans="1:8" x14ac:dyDescent="0.2">
      <c r="A16169" s="11">
        <v>45460</v>
      </c>
      <c r="B16169" s="12">
        <v>0.4375</v>
      </c>
      <c r="C16169" s="12">
        <v>0.44791666666667002</v>
      </c>
      <c r="D16169" s="5">
        <v>27997.32</v>
      </c>
      <c r="E16169" s="5">
        <v>11368.46939582288</v>
      </c>
      <c r="F16169" s="5">
        <v>735722.71718128305</v>
      </c>
      <c r="G16169" s="5">
        <v>41603.298262389762</v>
      </c>
      <c r="H16169" s="5">
        <v>357811.66210564831</v>
      </c>
    </row>
    <row r="16170" spans="1:8" x14ac:dyDescent="0.2">
      <c r="A16170" s="11">
        <v>45460</v>
      </c>
      <c r="B16170" s="12">
        <v>0.44791666666667002</v>
      </c>
      <c r="C16170" s="12">
        <v>0.45833333333332998</v>
      </c>
      <c r="D16170" s="5">
        <v>31888.064000000002</v>
      </c>
      <c r="E16170" s="5">
        <v>15386.992004265066</v>
      </c>
      <c r="F16170" s="5">
        <v>769680.33647173818</v>
      </c>
      <c r="G16170" s="5">
        <v>42024.284946213367</v>
      </c>
      <c r="H16170" s="5">
        <v>372623.54605729925</v>
      </c>
    </row>
    <row r="16171" spans="1:8" x14ac:dyDescent="0.2">
      <c r="A16171" s="11">
        <v>45460</v>
      </c>
      <c r="B16171" s="12">
        <v>0.45833333333332998</v>
      </c>
      <c r="C16171" s="12">
        <v>0.46875</v>
      </c>
      <c r="D16171" s="5">
        <v>32062.276000000002</v>
      </c>
      <c r="E16171" s="5">
        <v>18104.365157473701</v>
      </c>
      <c r="F16171" s="5">
        <v>704220.04198773822</v>
      </c>
      <c r="G16171" s="5">
        <v>42992.500319010302</v>
      </c>
      <c r="H16171" s="5">
        <v>394699.2292562169</v>
      </c>
    </row>
    <row r="16172" spans="1:8" x14ac:dyDescent="0.2">
      <c r="A16172" s="11">
        <v>45460</v>
      </c>
      <c r="B16172" s="12">
        <v>0.46875</v>
      </c>
      <c r="C16172" s="12">
        <v>0.47916666666667002</v>
      </c>
      <c r="D16172" s="5">
        <v>29448.227999999999</v>
      </c>
      <c r="E16172" s="5">
        <v>18785.92705507794</v>
      </c>
      <c r="F16172" s="5">
        <v>649760.8569616531</v>
      </c>
      <c r="G16172" s="5">
        <v>45244.015629617927</v>
      </c>
      <c r="H16172" s="5">
        <v>427201.79128672741</v>
      </c>
    </row>
    <row r="16173" spans="1:8" x14ac:dyDescent="0.2">
      <c r="A16173" s="11">
        <v>45460</v>
      </c>
      <c r="B16173" s="12">
        <v>0.47916666666667002</v>
      </c>
      <c r="C16173" s="12">
        <v>0.48958333333332998</v>
      </c>
      <c r="D16173" s="5">
        <v>31808.307999999997</v>
      </c>
      <c r="E16173" s="5">
        <v>19244.346886317344</v>
      </c>
      <c r="F16173" s="5">
        <v>631063.012089503</v>
      </c>
      <c r="G16173" s="5">
        <v>45916.174222307069</v>
      </c>
      <c r="H16173" s="5">
        <v>442305.75824160199</v>
      </c>
    </row>
    <row r="16174" spans="1:8" x14ac:dyDescent="0.2">
      <c r="A16174" s="11">
        <v>45460</v>
      </c>
      <c r="B16174" s="12">
        <v>0.48958333333332998</v>
      </c>
      <c r="C16174" s="12">
        <v>0.5</v>
      </c>
      <c r="D16174" s="5">
        <v>28134.471999999998</v>
      </c>
      <c r="E16174" s="5">
        <v>15355.255739150172</v>
      </c>
      <c r="F16174" s="5">
        <v>575439.1911679937</v>
      </c>
      <c r="G16174" s="5">
        <v>45620.350777520209</v>
      </c>
      <c r="H16174" s="5">
        <v>441613.86218188098</v>
      </c>
    </row>
    <row r="16175" spans="1:8" x14ac:dyDescent="0.2">
      <c r="A16175" s="11">
        <v>45460</v>
      </c>
      <c r="B16175" s="12">
        <v>0.5</v>
      </c>
      <c r="C16175" s="12">
        <v>0.51041666666666996</v>
      </c>
      <c r="D16175" s="5">
        <v>25250.120000000003</v>
      </c>
      <c r="E16175" s="5">
        <v>15119.273639177023</v>
      </c>
      <c r="F16175" s="5">
        <v>550798.15225952351</v>
      </c>
      <c r="G16175" s="5">
        <v>46250.659659469318</v>
      </c>
      <c r="H16175" s="5">
        <v>449712.71752018854</v>
      </c>
    </row>
    <row r="16176" spans="1:8" x14ac:dyDescent="0.2">
      <c r="A16176" s="11">
        <v>45460</v>
      </c>
      <c r="B16176" s="12">
        <v>0.51041666666666996</v>
      </c>
      <c r="C16176" s="12">
        <v>0.52083333333333004</v>
      </c>
      <c r="D16176" s="5">
        <v>25490.256000000001</v>
      </c>
      <c r="E16176" s="5">
        <v>12983.057683708894</v>
      </c>
      <c r="F16176" s="5">
        <v>523391.27128713561</v>
      </c>
      <c r="G16176" s="5">
        <v>46645.879831163838</v>
      </c>
      <c r="H16176" s="5">
        <v>449768.49913475366</v>
      </c>
    </row>
    <row r="16177" spans="1:8" x14ac:dyDescent="0.2">
      <c r="A16177" s="11">
        <v>45460</v>
      </c>
      <c r="B16177" s="12">
        <v>0.52083333333333004</v>
      </c>
      <c r="C16177" s="12">
        <v>0.53125</v>
      </c>
      <c r="D16177" s="5">
        <v>18507.784000000003</v>
      </c>
      <c r="E16177" s="5">
        <v>15081.989149450854</v>
      </c>
      <c r="F16177" s="5">
        <v>492144.37619641639</v>
      </c>
      <c r="G16177" s="5">
        <v>45251.664816445504</v>
      </c>
      <c r="H16177" s="5">
        <v>435274.15560906922</v>
      </c>
    </row>
    <row r="16178" spans="1:8" x14ac:dyDescent="0.2">
      <c r="A16178" s="11">
        <v>45460</v>
      </c>
      <c r="B16178" s="12">
        <v>0.53125</v>
      </c>
      <c r="C16178" s="12">
        <v>0.54166666666666996</v>
      </c>
      <c r="D16178" s="5">
        <v>17916.452000000001</v>
      </c>
      <c r="E16178" s="5">
        <v>11230.883624287668</v>
      </c>
      <c r="F16178" s="5">
        <v>502331.55074914114</v>
      </c>
      <c r="G16178" s="5">
        <v>44816.923976306949</v>
      </c>
      <c r="H16178" s="5">
        <v>423305.59204355133</v>
      </c>
    </row>
    <row r="16179" spans="1:8" x14ac:dyDescent="0.2">
      <c r="A16179" s="11">
        <v>45460</v>
      </c>
      <c r="B16179" s="12">
        <v>0.54166666666666996</v>
      </c>
      <c r="C16179" s="12">
        <v>0.55208333333333004</v>
      </c>
      <c r="D16179" s="5">
        <v>16666.491999999998</v>
      </c>
      <c r="E16179" s="5">
        <v>12591.43304244791</v>
      </c>
      <c r="F16179" s="5">
        <v>524804.24910420878</v>
      </c>
      <c r="G16179" s="5">
        <v>45109.187655801026</v>
      </c>
      <c r="H16179" s="5">
        <v>429204.96430097392</v>
      </c>
    </row>
    <row r="16180" spans="1:8" x14ac:dyDescent="0.2">
      <c r="A16180" s="11">
        <v>45460</v>
      </c>
      <c r="B16180" s="12">
        <v>0.55208333333333004</v>
      </c>
      <c r="C16180" s="12">
        <v>0.5625</v>
      </c>
      <c r="D16180" s="5">
        <v>17125.391999999996</v>
      </c>
      <c r="E16180" s="5">
        <v>9865.6703626714298</v>
      </c>
      <c r="F16180" s="5">
        <v>516646.27135417261</v>
      </c>
      <c r="G16180" s="5">
        <v>45928.147673260777</v>
      </c>
      <c r="H16180" s="5">
        <v>440112.0391696585</v>
      </c>
    </row>
    <row r="16181" spans="1:8" x14ac:dyDescent="0.2">
      <c r="A16181" s="11">
        <v>45460</v>
      </c>
      <c r="B16181" s="12">
        <v>0.5625</v>
      </c>
      <c r="C16181" s="12">
        <v>0.57291666666666996</v>
      </c>
      <c r="D16181" s="5">
        <v>16329.368</v>
      </c>
      <c r="E16181" s="5">
        <v>8508.083517715484</v>
      </c>
      <c r="F16181" s="5">
        <v>511759.44610590878</v>
      </c>
      <c r="G16181" s="5">
        <v>45106.185246168476</v>
      </c>
      <c r="H16181" s="5">
        <v>442193.40454061184</v>
      </c>
    </row>
    <row r="16182" spans="1:8" x14ac:dyDescent="0.2">
      <c r="A16182" s="11">
        <v>45460</v>
      </c>
      <c r="B16182" s="12">
        <v>0.57291666666666996</v>
      </c>
      <c r="C16182" s="12">
        <v>0.58333333333333004</v>
      </c>
      <c r="D16182" s="5">
        <v>13533.899999999998</v>
      </c>
      <c r="E16182" s="5">
        <v>6850.5010905705431</v>
      </c>
      <c r="F16182" s="5">
        <v>484259.93880350533</v>
      </c>
      <c r="G16182" s="5">
        <v>43336.634838484897</v>
      </c>
      <c r="H16182" s="5">
        <v>422301.92845191172</v>
      </c>
    </row>
    <row r="16183" spans="1:8" x14ac:dyDescent="0.2">
      <c r="A16183" s="11">
        <v>45460</v>
      </c>
      <c r="B16183" s="12">
        <v>0.58333333333333004</v>
      </c>
      <c r="C16183" s="12">
        <v>0.59375</v>
      </c>
      <c r="D16183" s="5">
        <v>14784.199999999999</v>
      </c>
      <c r="E16183" s="5">
        <v>7519.9943114914322</v>
      </c>
      <c r="F16183" s="5">
        <v>484759.58835688821</v>
      </c>
      <c r="G16183" s="5">
        <v>40979.657668246866</v>
      </c>
      <c r="H16183" s="5">
        <v>399677.62430614018</v>
      </c>
    </row>
    <row r="16184" spans="1:8" x14ac:dyDescent="0.2">
      <c r="A16184" s="11">
        <v>45460</v>
      </c>
      <c r="B16184" s="12">
        <v>0.59375</v>
      </c>
      <c r="C16184" s="12">
        <v>0.60416666666666996</v>
      </c>
      <c r="D16184" s="5">
        <v>16775.644</v>
      </c>
      <c r="E16184" s="5">
        <v>6874.2493664002122</v>
      </c>
      <c r="F16184" s="5">
        <v>472037.41551260615</v>
      </c>
      <c r="G16184" s="5">
        <v>38097.680396661439</v>
      </c>
      <c r="H16184" s="5">
        <v>363307.83738102857</v>
      </c>
    </row>
    <row r="16185" spans="1:8" x14ac:dyDescent="0.2">
      <c r="A16185" s="11">
        <v>45460</v>
      </c>
      <c r="B16185" s="12">
        <v>0.60416666666666996</v>
      </c>
      <c r="C16185" s="12">
        <v>0.61458333333333004</v>
      </c>
      <c r="D16185" s="5">
        <v>22556.984</v>
      </c>
      <c r="E16185" s="5">
        <v>8085.5328057582519</v>
      </c>
      <c r="F16185" s="5">
        <v>459728.61013788433</v>
      </c>
      <c r="G16185" s="5">
        <v>34874.878544563304</v>
      </c>
      <c r="H16185" s="5">
        <v>318515.40194316622</v>
      </c>
    </row>
    <row r="16186" spans="1:8" x14ac:dyDescent="0.2">
      <c r="A16186" s="11">
        <v>45460</v>
      </c>
      <c r="B16186" s="12">
        <v>0.61458333333333004</v>
      </c>
      <c r="C16186" s="12">
        <v>0.625</v>
      </c>
      <c r="D16186" s="5">
        <v>18068.416000000001</v>
      </c>
      <c r="E16186" s="5">
        <v>6123.965739939491</v>
      </c>
      <c r="F16186" s="5">
        <v>439983.49369671807</v>
      </c>
      <c r="G16186" s="5">
        <v>33326.045830811949</v>
      </c>
      <c r="H16186" s="5">
        <v>295991.47479572456</v>
      </c>
    </row>
    <row r="16187" spans="1:8" x14ac:dyDescent="0.2">
      <c r="A16187" s="11">
        <v>45460</v>
      </c>
      <c r="B16187" s="12">
        <v>0.625</v>
      </c>
      <c r="C16187" s="12">
        <v>0.63541666666666996</v>
      </c>
      <c r="D16187" s="5">
        <v>21348.164000000001</v>
      </c>
      <c r="E16187" s="5">
        <v>7352.2886075075858</v>
      </c>
      <c r="F16187" s="5">
        <v>447378.71531895996</v>
      </c>
      <c r="G16187" s="5">
        <v>33302.524677132264</v>
      </c>
      <c r="H16187" s="5">
        <v>292214.23501814262</v>
      </c>
    </row>
    <row r="16188" spans="1:8" x14ac:dyDescent="0.2">
      <c r="A16188" s="11">
        <v>45460</v>
      </c>
      <c r="B16188" s="12">
        <v>0.63541666666666996</v>
      </c>
      <c r="C16188" s="12">
        <v>0.64583333333333004</v>
      </c>
      <c r="D16188" s="5">
        <v>25752.832000000002</v>
      </c>
      <c r="E16188" s="5">
        <v>12374.032100930219</v>
      </c>
      <c r="F16188" s="5">
        <v>469229.96678257157</v>
      </c>
      <c r="G16188" s="5">
        <v>34010.075407179014</v>
      </c>
      <c r="H16188" s="5">
        <v>302324.76277878258</v>
      </c>
    </row>
    <row r="16189" spans="1:8" x14ac:dyDescent="0.2">
      <c r="A16189" s="11">
        <v>45460</v>
      </c>
      <c r="B16189" s="12">
        <v>0.64583333333333004</v>
      </c>
      <c r="C16189" s="12">
        <v>0.65625</v>
      </c>
      <c r="D16189" s="5">
        <v>22840.312000000002</v>
      </c>
      <c r="E16189" s="5">
        <v>13019.831712771165</v>
      </c>
      <c r="F16189" s="5">
        <v>469025.61104915407</v>
      </c>
      <c r="G16189" s="5">
        <v>34144.911528971483</v>
      </c>
      <c r="H16189" s="5">
        <v>302329.69446380151</v>
      </c>
    </row>
    <row r="16190" spans="1:8" x14ac:dyDescent="0.2">
      <c r="A16190" s="11">
        <v>45460</v>
      </c>
      <c r="B16190" s="12">
        <v>0.65625</v>
      </c>
      <c r="C16190" s="12">
        <v>0.66666666666666996</v>
      </c>
      <c r="D16190" s="5">
        <v>23613.271999999997</v>
      </c>
      <c r="E16190" s="5">
        <v>8220.5954834633758</v>
      </c>
      <c r="F16190" s="5">
        <v>484178.14545157499</v>
      </c>
      <c r="G16190" s="5">
        <v>34416.372558605362</v>
      </c>
      <c r="H16190" s="5">
        <v>300730.29158531321</v>
      </c>
    </row>
    <row r="16191" spans="1:8" x14ac:dyDescent="0.2">
      <c r="A16191" s="11">
        <v>45460</v>
      </c>
      <c r="B16191" s="12">
        <v>0.66666666666666996</v>
      </c>
      <c r="C16191" s="12">
        <v>0.67708333333333004</v>
      </c>
      <c r="D16191" s="5">
        <v>23037.936000000002</v>
      </c>
      <c r="E16191" s="5">
        <v>8793.3376383911673</v>
      </c>
      <c r="F16191" s="5">
        <v>462592.92037675402</v>
      </c>
      <c r="G16191" s="5">
        <v>33517.959220809607</v>
      </c>
      <c r="H16191" s="5">
        <v>287712.50942300889</v>
      </c>
    </row>
    <row r="16192" spans="1:8" x14ac:dyDescent="0.2">
      <c r="A16192" s="11">
        <v>45460</v>
      </c>
      <c r="B16192" s="12">
        <v>0.67708333333333004</v>
      </c>
      <c r="C16192" s="12">
        <v>0.6875</v>
      </c>
      <c r="D16192" s="5">
        <v>19802.851999999999</v>
      </c>
      <c r="E16192" s="5">
        <v>9002.5428627407018</v>
      </c>
      <c r="F16192" s="5">
        <v>447567.43534518819</v>
      </c>
      <c r="G16192" s="5">
        <v>32334.28678757486</v>
      </c>
      <c r="H16192" s="5">
        <v>276050.18111239723</v>
      </c>
    </row>
    <row r="16193" spans="1:8" x14ac:dyDescent="0.2">
      <c r="A16193" s="11">
        <v>45460</v>
      </c>
      <c r="B16193" s="12">
        <v>0.6875</v>
      </c>
      <c r="C16193" s="12">
        <v>0.69791666666666996</v>
      </c>
      <c r="D16193" s="5">
        <v>20371.744000000002</v>
      </c>
      <c r="E16193" s="5">
        <v>5757.7676461278024</v>
      </c>
      <c r="F16193" s="5">
        <v>463397.26598662976</v>
      </c>
      <c r="G16193" s="5">
        <v>31400.934683444175</v>
      </c>
      <c r="H16193" s="5">
        <v>255064.72692861286</v>
      </c>
    </row>
    <row r="16194" spans="1:8" x14ac:dyDescent="0.2">
      <c r="A16194" s="11">
        <v>45460</v>
      </c>
      <c r="B16194" s="12">
        <v>0.69791666666666996</v>
      </c>
      <c r="C16194" s="12">
        <v>0.70833333333333004</v>
      </c>
      <c r="D16194" s="5">
        <v>22129.748</v>
      </c>
      <c r="E16194" s="5">
        <v>3883.0703973933018</v>
      </c>
      <c r="F16194" s="5">
        <v>437025.34449952206</v>
      </c>
      <c r="G16194" s="5">
        <v>28383.842825324224</v>
      </c>
      <c r="H16194" s="5">
        <v>219745.21422248354</v>
      </c>
    </row>
    <row r="16195" spans="1:8" x14ac:dyDescent="0.2">
      <c r="A16195" s="11">
        <v>45460</v>
      </c>
      <c r="B16195" s="12">
        <v>0.70833333333333004</v>
      </c>
      <c r="C16195" s="12">
        <v>0.71875</v>
      </c>
      <c r="D16195" s="5">
        <v>20845.964</v>
      </c>
      <c r="E16195" s="5">
        <v>4559.6197460995918</v>
      </c>
      <c r="F16195" s="5">
        <v>394698.53363491211</v>
      </c>
      <c r="G16195" s="5">
        <v>25779.353697722556</v>
      </c>
      <c r="H16195" s="5">
        <v>190634.71968089102</v>
      </c>
    </row>
    <row r="16196" spans="1:8" x14ac:dyDescent="0.2">
      <c r="A16196" s="11">
        <v>45460</v>
      </c>
      <c r="B16196" s="12">
        <v>0.71875</v>
      </c>
      <c r="C16196" s="12">
        <v>0.72916666666666996</v>
      </c>
      <c r="D16196" s="5">
        <v>17533.616000000002</v>
      </c>
      <c r="E16196" s="5">
        <v>3673.400748756861</v>
      </c>
      <c r="F16196" s="5">
        <v>410161.83463707863</v>
      </c>
      <c r="G16196" s="5">
        <v>25475.944651675938</v>
      </c>
      <c r="H16196" s="5">
        <v>182263.22907060239</v>
      </c>
    </row>
    <row r="16197" spans="1:8" x14ac:dyDescent="0.2">
      <c r="A16197" s="11">
        <v>45460</v>
      </c>
      <c r="B16197" s="12">
        <v>0.72916666666666996</v>
      </c>
      <c r="C16197" s="12">
        <v>0.73958333333333004</v>
      </c>
      <c r="D16197" s="5">
        <v>23503.892</v>
      </c>
      <c r="E16197" s="5">
        <v>6207.6608861560198</v>
      </c>
      <c r="F16197" s="5">
        <v>452515.45804437267</v>
      </c>
      <c r="G16197" s="5">
        <v>26335.124557955914</v>
      </c>
      <c r="H16197" s="5">
        <v>177017.01483361435</v>
      </c>
    </row>
    <row r="16198" spans="1:8" x14ac:dyDescent="0.2">
      <c r="A16198" s="11">
        <v>45460</v>
      </c>
      <c r="B16198" s="12">
        <v>0.73958333333333004</v>
      </c>
      <c r="C16198" s="12">
        <v>0.75</v>
      </c>
      <c r="D16198" s="5">
        <v>20946.771999999997</v>
      </c>
      <c r="E16198" s="5">
        <v>12687.178715596738</v>
      </c>
      <c r="F16198" s="5">
        <v>424806.67385751079</v>
      </c>
      <c r="G16198" s="5">
        <v>25135.682550526788</v>
      </c>
      <c r="H16198" s="5">
        <v>162564.05945791898</v>
      </c>
    </row>
    <row r="16199" spans="1:8" x14ac:dyDescent="0.2">
      <c r="A16199" s="11">
        <v>45460</v>
      </c>
      <c r="B16199" s="12">
        <v>0.75</v>
      </c>
      <c r="C16199" s="12">
        <v>0.76041666666666996</v>
      </c>
      <c r="D16199" s="5">
        <v>12768.536</v>
      </c>
      <c r="E16199" s="5">
        <v>7102.3062318699549</v>
      </c>
      <c r="F16199" s="5">
        <v>368312.58146078134</v>
      </c>
      <c r="G16199" s="5">
        <v>23428.261611277107</v>
      </c>
      <c r="H16199" s="5">
        <v>143511.13829773164</v>
      </c>
    </row>
    <row r="16200" spans="1:8" x14ac:dyDescent="0.2">
      <c r="A16200" s="11">
        <v>45460</v>
      </c>
      <c r="B16200" s="12">
        <v>0.76041666666666996</v>
      </c>
      <c r="C16200" s="12">
        <v>0.77083333333333004</v>
      </c>
      <c r="D16200" s="5">
        <v>10261.292000000001</v>
      </c>
      <c r="E16200" s="5">
        <v>2262.402228698078</v>
      </c>
      <c r="F16200" s="5">
        <v>341651.1760279286</v>
      </c>
      <c r="G16200" s="5">
        <v>21998.551057822184</v>
      </c>
      <c r="H16200" s="5">
        <v>124346.06570149814</v>
      </c>
    </row>
    <row r="16201" spans="1:8" x14ac:dyDescent="0.2">
      <c r="A16201" s="11">
        <v>45460</v>
      </c>
      <c r="B16201" s="12">
        <v>0.77083333333333004</v>
      </c>
      <c r="C16201" s="12">
        <v>0.78125</v>
      </c>
      <c r="D16201" s="5">
        <v>10552.184000000001</v>
      </c>
      <c r="E16201" s="5">
        <v>2090.872211085747</v>
      </c>
      <c r="F16201" s="5">
        <v>309725.82476611243</v>
      </c>
      <c r="G16201" s="5">
        <v>20922.88497487799</v>
      </c>
      <c r="H16201" s="5">
        <v>108500.17390137234</v>
      </c>
    </row>
    <row r="16202" spans="1:8" x14ac:dyDescent="0.2">
      <c r="A16202" s="11">
        <v>45460</v>
      </c>
      <c r="B16202" s="12">
        <v>0.78125</v>
      </c>
      <c r="C16202" s="12">
        <v>0.79166666666666996</v>
      </c>
      <c r="D16202" s="5">
        <v>10041.816000000001</v>
      </c>
      <c r="E16202" s="5">
        <v>2038.479339414562</v>
      </c>
      <c r="F16202" s="5">
        <v>282794.39757965726</v>
      </c>
      <c r="G16202" s="5">
        <v>19691.820102241381</v>
      </c>
      <c r="H16202" s="5">
        <v>90531.294536282483</v>
      </c>
    </row>
    <row r="16203" spans="1:8" x14ac:dyDescent="0.2">
      <c r="A16203" s="11">
        <v>45460</v>
      </c>
      <c r="B16203" s="12">
        <v>0.79166666666666996</v>
      </c>
      <c r="C16203" s="12">
        <v>0.80208333333333004</v>
      </c>
      <c r="D16203" s="5">
        <v>10330.376</v>
      </c>
      <c r="E16203" s="5">
        <v>849.60244595193478</v>
      </c>
      <c r="F16203" s="5">
        <v>274114.88099776482</v>
      </c>
      <c r="G16203" s="5">
        <v>19203.562903193448</v>
      </c>
      <c r="H16203" s="5">
        <v>72083.554265398561</v>
      </c>
    </row>
    <row r="16204" spans="1:8" x14ac:dyDescent="0.2">
      <c r="A16204" s="11">
        <v>45460</v>
      </c>
      <c r="B16204" s="12">
        <v>0.80208333333333004</v>
      </c>
      <c r="C16204" s="12">
        <v>0.8125</v>
      </c>
      <c r="D16204" s="5">
        <v>10345.403999999999</v>
      </c>
      <c r="E16204" s="5">
        <v>542.70362868588734</v>
      </c>
      <c r="F16204" s="5">
        <v>268356.2220080769</v>
      </c>
      <c r="G16204" s="5">
        <v>18273.888518266664</v>
      </c>
      <c r="H16204" s="5">
        <v>57215.47231307724</v>
      </c>
    </row>
    <row r="16205" spans="1:8" x14ac:dyDescent="0.2">
      <c r="A16205" s="11">
        <v>45460</v>
      </c>
      <c r="B16205" s="12">
        <v>0.8125</v>
      </c>
      <c r="C16205" s="12">
        <v>0.82291666666666996</v>
      </c>
      <c r="D16205" s="5">
        <v>9214.5079999999998</v>
      </c>
      <c r="E16205" s="5">
        <v>89.059666122595587</v>
      </c>
      <c r="F16205" s="5">
        <v>254991.75942075509</v>
      </c>
      <c r="G16205" s="5">
        <v>17294.975485317813</v>
      </c>
      <c r="H16205" s="5">
        <v>46034.453763992737</v>
      </c>
    </row>
    <row r="16206" spans="1:8" x14ac:dyDescent="0.2">
      <c r="A16206" s="11">
        <v>45460</v>
      </c>
      <c r="B16206" s="12">
        <v>0.82291666666666996</v>
      </c>
      <c r="C16206" s="12">
        <v>0.83333333333333004</v>
      </c>
      <c r="D16206" s="5">
        <v>8724.8160000000007</v>
      </c>
      <c r="E16206" s="5">
        <v>12.451420908517646</v>
      </c>
      <c r="F16206" s="5">
        <v>246710.80098958357</v>
      </c>
      <c r="G16206" s="5">
        <v>16224.998864314011</v>
      </c>
      <c r="H16206" s="5">
        <v>36773.614622109992</v>
      </c>
    </row>
    <row r="16207" spans="1:8" x14ac:dyDescent="0.2">
      <c r="A16207" s="11">
        <v>45460</v>
      </c>
      <c r="B16207" s="12">
        <v>0.83333333333333004</v>
      </c>
      <c r="C16207" s="12">
        <v>0.84375</v>
      </c>
      <c r="D16207" s="5">
        <v>8998.4000000000015</v>
      </c>
      <c r="E16207" s="5">
        <v>101.13824617673789</v>
      </c>
      <c r="F16207" s="5">
        <v>221254.23232648242</v>
      </c>
      <c r="G16207" s="5">
        <v>15165.006942596263</v>
      </c>
      <c r="H16207" s="5">
        <v>30284.307502959738</v>
      </c>
    </row>
    <row r="16208" spans="1:8" x14ac:dyDescent="0.2">
      <c r="A16208" s="11">
        <v>45460</v>
      </c>
      <c r="B16208" s="12">
        <v>0.84375</v>
      </c>
      <c r="C16208" s="12">
        <v>0.85416666666666996</v>
      </c>
      <c r="D16208" s="5">
        <v>9207.3159999999989</v>
      </c>
      <c r="E16208" s="5">
        <v>374.80972722224146</v>
      </c>
      <c r="F16208" s="5">
        <v>204496.48619971154</v>
      </c>
      <c r="G16208" s="5">
        <v>14891.998189059053</v>
      </c>
      <c r="H16208" s="5">
        <v>23841.639365590956</v>
      </c>
    </row>
    <row r="16209" spans="1:8" x14ac:dyDescent="0.2">
      <c r="A16209" s="11">
        <v>45460</v>
      </c>
      <c r="B16209" s="12">
        <v>0.85416666666666996</v>
      </c>
      <c r="C16209" s="12">
        <v>0.86458333333333004</v>
      </c>
      <c r="D16209" s="5">
        <v>10062.68</v>
      </c>
      <c r="E16209" s="5">
        <v>926.08267160434616</v>
      </c>
      <c r="F16209" s="5">
        <v>202354.87203214265</v>
      </c>
      <c r="G16209" s="5">
        <v>14347.491232750755</v>
      </c>
      <c r="H16209" s="5">
        <v>18621.388018208156</v>
      </c>
    </row>
    <row r="16210" spans="1:8" x14ac:dyDescent="0.2">
      <c r="A16210" s="11">
        <v>45460</v>
      </c>
      <c r="B16210" s="12">
        <v>0.86458333333333004</v>
      </c>
      <c r="C16210" s="12">
        <v>0.875</v>
      </c>
      <c r="D16210" s="5">
        <v>13420.636</v>
      </c>
      <c r="E16210" s="5">
        <v>2488.4735920555718</v>
      </c>
      <c r="F16210" s="5">
        <v>207610.5169383508</v>
      </c>
      <c r="G16210" s="5">
        <v>13657.250106196443</v>
      </c>
      <c r="H16210" s="5">
        <v>15594.517516442187</v>
      </c>
    </row>
    <row r="16211" spans="1:8" x14ac:dyDescent="0.2">
      <c r="A16211" s="11">
        <v>45460</v>
      </c>
      <c r="B16211" s="12">
        <v>0.875</v>
      </c>
      <c r="C16211" s="12">
        <v>0.88541666666666996</v>
      </c>
      <c r="D16211" s="5">
        <v>14604.187999999998</v>
      </c>
      <c r="E16211" s="5">
        <v>7405.8330475110406</v>
      </c>
      <c r="F16211" s="5">
        <v>217154.88237106652</v>
      </c>
      <c r="G16211" s="5">
        <v>13171.894238406814</v>
      </c>
      <c r="H16211" s="5">
        <v>13659.141390083525</v>
      </c>
    </row>
    <row r="16212" spans="1:8" x14ac:dyDescent="0.2">
      <c r="A16212" s="11">
        <v>45460</v>
      </c>
      <c r="B16212" s="12">
        <v>0.88541666666666996</v>
      </c>
      <c r="C16212" s="12">
        <v>0.89583333333333004</v>
      </c>
      <c r="D16212" s="5">
        <v>12567.972</v>
      </c>
      <c r="E16212" s="5">
        <v>10198.6</v>
      </c>
      <c r="F16212" s="5">
        <v>208131.30800000002</v>
      </c>
      <c r="G16212" s="5">
        <v>13357.42</v>
      </c>
      <c r="H16212" s="5">
        <v>12401.691999999999</v>
      </c>
    </row>
    <row r="16213" spans="1:8" x14ac:dyDescent="0.2">
      <c r="A16213" s="11">
        <v>45460</v>
      </c>
      <c r="B16213" s="12">
        <v>0.89583333333333004</v>
      </c>
      <c r="C16213" s="12">
        <v>0.90625</v>
      </c>
      <c r="D16213" s="5">
        <v>11309.807999999999</v>
      </c>
      <c r="E16213" s="5">
        <v>10870.24</v>
      </c>
      <c r="F16213" s="5">
        <v>207808.28400000001</v>
      </c>
      <c r="G16213" s="5">
        <v>13470.776000000002</v>
      </c>
      <c r="H16213" s="5">
        <v>12103.215999999999</v>
      </c>
    </row>
    <row r="16214" spans="1:8" x14ac:dyDescent="0.2">
      <c r="A16214" s="11">
        <v>45460</v>
      </c>
      <c r="B16214" s="12">
        <v>0.90625</v>
      </c>
      <c r="C16214" s="12">
        <v>0.91666666666666996</v>
      </c>
      <c r="D16214" s="5">
        <v>9281.1760000000013</v>
      </c>
      <c r="E16214" s="5">
        <v>10414.720000000001</v>
      </c>
      <c r="F16214" s="5">
        <v>205469.14800000002</v>
      </c>
      <c r="G16214" s="5">
        <v>13551.428000000002</v>
      </c>
      <c r="H16214" s="5">
        <v>12133.992000000002</v>
      </c>
    </row>
    <row r="16215" spans="1:8" x14ac:dyDescent="0.2">
      <c r="A16215" s="11">
        <v>45460</v>
      </c>
      <c r="B16215" s="12">
        <v>0.91666666666666996</v>
      </c>
      <c r="C16215" s="12">
        <v>0.92708333333333004</v>
      </c>
      <c r="D16215" s="5">
        <v>8984.2080000000005</v>
      </c>
      <c r="E16215" s="5">
        <v>9629.44</v>
      </c>
      <c r="F16215" s="5">
        <v>202843.48799999998</v>
      </c>
      <c r="G16215" s="5">
        <v>13315.3</v>
      </c>
      <c r="H16215" s="5">
        <v>12092.064000000002</v>
      </c>
    </row>
    <row r="16216" spans="1:8" x14ac:dyDescent="0.2">
      <c r="A16216" s="11">
        <v>45460</v>
      </c>
      <c r="B16216" s="12">
        <v>0.92708333333333004</v>
      </c>
      <c r="C16216" s="12">
        <v>0.9375</v>
      </c>
      <c r="D16216" s="5">
        <v>8956.3639999999996</v>
      </c>
      <c r="E16216" s="5">
        <v>7816.64</v>
      </c>
      <c r="F16216" s="5">
        <v>184253.9</v>
      </c>
      <c r="G16216" s="5">
        <v>13090.364000000001</v>
      </c>
      <c r="H16216" s="5">
        <v>12115.951999999997</v>
      </c>
    </row>
    <row r="16217" spans="1:8" x14ac:dyDescent="0.2">
      <c r="A16217" s="11">
        <v>45460</v>
      </c>
      <c r="B16217" s="12">
        <v>0.9375</v>
      </c>
      <c r="C16217" s="12">
        <v>0.94791666666666996</v>
      </c>
      <c r="D16217" s="5">
        <v>8390.1999999999989</v>
      </c>
      <c r="E16217" s="5">
        <v>7916.48</v>
      </c>
      <c r="F16217" s="5">
        <v>171967.84400000001</v>
      </c>
      <c r="G16217" s="5">
        <v>12192.308000000001</v>
      </c>
      <c r="H16217" s="5">
        <v>12117.312</v>
      </c>
    </row>
    <row r="16218" spans="1:8" x14ac:dyDescent="0.2">
      <c r="A16218" s="11">
        <v>45460</v>
      </c>
      <c r="B16218" s="12">
        <v>0.94791666666666996</v>
      </c>
      <c r="C16218" s="12">
        <v>0.95833333333333004</v>
      </c>
      <c r="D16218" s="5">
        <v>8067.0880000000006</v>
      </c>
      <c r="E16218" s="5">
        <v>8998.08</v>
      </c>
      <c r="F16218" s="5">
        <v>164692.54399999999</v>
      </c>
      <c r="G16218" s="5">
        <v>12117.064000000002</v>
      </c>
      <c r="H16218" s="5">
        <v>12162.056000000002</v>
      </c>
    </row>
    <row r="16219" spans="1:8" x14ac:dyDescent="0.2">
      <c r="A16219" s="11">
        <v>45460</v>
      </c>
      <c r="B16219" s="12">
        <v>0.95833333333333004</v>
      </c>
      <c r="C16219" s="12">
        <v>0.96875</v>
      </c>
      <c r="D16219" s="5">
        <v>8143.5360000000001</v>
      </c>
      <c r="E16219" s="5">
        <v>9317.4399999999987</v>
      </c>
      <c r="F16219" s="5">
        <v>164179.49199999997</v>
      </c>
      <c r="G16219" s="5">
        <v>12319.228000000001</v>
      </c>
      <c r="H16219" s="5">
        <v>12127.019999999999</v>
      </c>
    </row>
    <row r="16220" spans="1:8" x14ac:dyDescent="0.2">
      <c r="A16220" s="11">
        <v>45460</v>
      </c>
      <c r="B16220" s="12">
        <v>0.96875</v>
      </c>
      <c r="C16220" s="12">
        <v>0.97916666666666996</v>
      </c>
      <c r="D16220" s="5">
        <v>8069.3159999999998</v>
      </c>
      <c r="E16220" s="5">
        <v>8747.52</v>
      </c>
      <c r="F16220" s="5">
        <v>155226.63999999998</v>
      </c>
      <c r="G16220" s="5">
        <v>12490.216000000002</v>
      </c>
      <c r="H16220" s="5">
        <v>12144.844000000001</v>
      </c>
    </row>
    <row r="16221" spans="1:8" x14ac:dyDescent="0.2">
      <c r="A16221" s="11">
        <v>45460</v>
      </c>
      <c r="B16221" s="12">
        <v>0.97916666666666996</v>
      </c>
      <c r="C16221" s="12">
        <v>0.98958333333333004</v>
      </c>
      <c r="D16221" s="5">
        <v>7992.6679999999997</v>
      </c>
      <c r="E16221" s="5">
        <v>7774.88</v>
      </c>
      <c r="F16221" s="5">
        <v>148585.67199999999</v>
      </c>
      <c r="G16221" s="5">
        <v>12388.116000000002</v>
      </c>
      <c r="H16221" s="5">
        <v>12134.972</v>
      </c>
    </row>
    <row r="16222" spans="1:8" x14ac:dyDescent="0.2">
      <c r="A16222" s="11">
        <v>45460</v>
      </c>
      <c r="B16222" s="12">
        <v>0.98958333333333004</v>
      </c>
      <c r="C16222" s="12">
        <v>0</v>
      </c>
      <c r="D16222" s="5">
        <v>8017.4359999999997</v>
      </c>
      <c r="E16222" s="5">
        <v>5742.5599999999995</v>
      </c>
      <c r="F16222" s="5">
        <v>140187.47999999995</v>
      </c>
      <c r="G16222" s="5">
        <v>12307.904</v>
      </c>
      <c r="H16222" s="5">
        <v>12170.900000000001</v>
      </c>
    </row>
    <row r="16223" spans="1:8" x14ac:dyDescent="0.2">
      <c r="A16223" s="11">
        <v>45461</v>
      </c>
      <c r="B16223" s="12">
        <v>0</v>
      </c>
      <c r="C16223" s="12">
        <v>1.041666666667E-2</v>
      </c>
      <c r="D16223" s="5">
        <v>7955.7559999999994</v>
      </c>
      <c r="E16223" s="5">
        <v>5219.6799999999994</v>
      </c>
      <c r="F16223" s="5">
        <v>141621.31599999999</v>
      </c>
      <c r="G16223" s="5">
        <v>12112.264000000001</v>
      </c>
      <c r="H16223" s="5">
        <v>11914.752</v>
      </c>
    </row>
    <row r="16224" spans="1:8" x14ac:dyDescent="0.2">
      <c r="A16224" s="11">
        <v>45461</v>
      </c>
      <c r="B16224" s="12">
        <v>1.041666666667E-2</v>
      </c>
      <c r="C16224" s="12">
        <v>2.0833333333330002E-2</v>
      </c>
      <c r="D16224" s="5">
        <v>7964.9880000000003</v>
      </c>
      <c r="E16224" s="5">
        <v>4238.08</v>
      </c>
      <c r="F16224" s="5">
        <v>130980.00399999999</v>
      </c>
      <c r="G16224" s="5">
        <v>12085.008000000002</v>
      </c>
      <c r="H16224" s="5">
        <v>11946.644</v>
      </c>
    </row>
    <row r="16225" spans="1:8" x14ac:dyDescent="0.2">
      <c r="A16225" s="11">
        <v>45461</v>
      </c>
      <c r="B16225" s="12">
        <v>2.0833333333330002E-2</v>
      </c>
      <c r="C16225" s="12">
        <v>3.125E-2</v>
      </c>
      <c r="D16225" s="5">
        <v>8032.0519999999997</v>
      </c>
      <c r="E16225" s="5">
        <v>4487.04</v>
      </c>
      <c r="F16225" s="5">
        <v>131262.93599999999</v>
      </c>
      <c r="G16225" s="5">
        <v>11812.124</v>
      </c>
      <c r="H16225" s="5">
        <v>11965.484</v>
      </c>
    </row>
    <row r="16226" spans="1:8" x14ac:dyDescent="0.2">
      <c r="A16226" s="11">
        <v>45461</v>
      </c>
      <c r="B16226" s="12">
        <v>3.125E-2</v>
      </c>
      <c r="C16226" s="12">
        <v>4.1666666666670002E-2</v>
      </c>
      <c r="D16226" s="5">
        <v>7973.424</v>
      </c>
      <c r="E16226" s="5">
        <v>4172.96</v>
      </c>
      <c r="F16226" s="5">
        <v>127958.92000000001</v>
      </c>
      <c r="G16226" s="5">
        <v>11798.588000000003</v>
      </c>
      <c r="H16226" s="5">
        <v>11919.467999999999</v>
      </c>
    </row>
    <row r="16227" spans="1:8" x14ac:dyDescent="0.2">
      <c r="A16227" s="11">
        <v>45461</v>
      </c>
      <c r="B16227" s="12">
        <v>4.1666666666670002E-2</v>
      </c>
      <c r="C16227" s="12">
        <v>5.2083333333329998E-2</v>
      </c>
      <c r="D16227" s="5">
        <v>7907.8440000000001</v>
      </c>
      <c r="E16227" s="5">
        <v>4617.4400000000005</v>
      </c>
      <c r="F16227" s="5">
        <v>127354.99599999998</v>
      </c>
      <c r="G16227" s="5">
        <v>11960.656000000001</v>
      </c>
      <c r="H16227" s="5">
        <v>11938.271999999999</v>
      </c>
    </row>
    <row r="16228" spans="1:8" x14ac:dyDescent="0.2">
      <c r="A16228" s="11">
        <v>45461</v>
      </c>
      <c r="B16228" s="12">
        <v>5.2083333333329998E-2</v>
      </c>
      <c r="C16228" s="12">
        <v>6.25E-2</v>
      </c>
      <c r="D16228" s="5">
        <v>7994.38</v>
      </c>
      <c r="E16228" s="5">
        <v>4843.2</v>
      </c>
      <c r="F16228" s="5">
        <v>124350.01200000002</v>
      </c>
      <c r="G16228" s="5">
        <v>11547.056</v>
      </c>
      <c r="H16228" s="5">
        <v>11947.328000000001</v>
      </c>
    </row>
    <row r="16229" spans="1:8" x14ac:dyDescent="0.2">
      <c r="A16229" s="11">
        <v>45461</v>
      </c>
      <c r="B16229" s="12">
        <v>6.25E-2</v>
      </c>
      <c r="C16229" s="12">
        <v>7.2916666666670002E-2</v>
      </c>
      <c r="D16229" s="5">
        <v>8118.6319999999996</v>
      </c>
      <c r="E16229" s="5">
        <v>3674.2400000000002</v>
      </c>
      <c r="F16229" s="5">
        <v>122835.75599999999</v>
      </c>
      <c r="G16229" s="5">
        <v>11149.843999999999</v>
      </c>
      <c r="H16229" s="5">
        <v>11782.880000000001</v>
      </c>
    </row>
    <row r="16230" spans="1:8" x14ac:dyDescent="0.2">
      <c r="A16230" s="11">
        <v>45461</v>
      </c>
      <c r="B16230" s="12">
        <v>7.2916666666670002E-2</v>
      </c>
      <c r="C16230" s="12">
        <v>8.3333333333329998E-2</v>
      </c>
      <c r="D16230" s="5">
        <v>8086.1480000000001</v>
      </c>
      <c r="E16230" s="5">
        <v>4215.2</v>
      </c>
      <c r="F16230" s="5">
        <v>123014.84400000001</v>
      </c>
      <c r="G16230" s="5">
        <v>11076.152</v>
      </c>
      <c r="H16230" s="5">
        <v>11789.287999999999</v>
      </c>
    </row>
    <row r="16231" spans="1:8" x14ac:dyDescent="0.2">
      <c r="A16231" s="11">
        <v>45461</v>
      </c>
      <c r="B16231" s="12">
        <v>8.3333333333329998E-2</v>
      </c>
      <c r="C16231" s="12">
        <v>9.375E-2</v>
      </c>
      <c r="D16231" s="5">
        <v>8001.6959999999999</v>
      </c>
      <c r="E16231" s="5">
        <v>4021.12</v>
      </c>
      <c r="F16231" s="5">
        <v>127157.83200000001</v>
      </c>
      <c r="G16231" s="5">
        <v>11279.675999999999</v>
      </c>
      <c r="H16231" s="5">
        <v>11757.031999999997</v>
      </c>
    </row>
    <row r="16232" spans="1:8" x14ac:dyDescent="0.2">
      <c r="A16232" s="11">
        <v>45461</v>
      </c>
      <c r="B16232" s="12">
        <v>9.375E-2</v>
      </c>
      <c r="C16232" s="12">
        <v>0.10416666666667</v>
      </c>
      <c r="D16232" s="5">
        <v>8071.08</v>
      </c>
      <c r="E16232" s="5">
        <v>4589.76</v>
      </c>
      <c r="F16232" s="5">
        <v>121510.32399999999</v>
      </c>
      <c r="G16232" s="5">
        <v>11138.772000000001</v>
      </c>
      <c r="H16232" s="5">
        <v>11780.600000000002</v>
      </c>
    </row>
    <row r="16233" spans="1:8" x14ac:dyDescent="0.2">
      <c r="A16233" s="11">
        <v>45461</v>
      </c>
      <c r="B16233" s="12">
        <v>0.10416666666667</v>
      </c>
      <c r="C16233" s="12">
        <v>0.11458333333333</v>
      </c>
      <c r="D16233" s="5">
        <v>8085.6239999999998</v>
      </c>
      <c r="E16233" s="5">
        <v>4935.2</v>
      </c>
      <c r="F16233" s="5">
        <v>121766.06000000001</v>
      </c>
      <c r="G16233" s="5">
        <v>11049.112000000001</v>
      </c>
      <c r="H16233" s="5">
        <v>11775.184000000001</v>
      </c>
    </row>
    <row r="16234" spans="1:8" x14ac:dyDescent="0.2">
      <c r="A16234" s="11">
        <v>45461</v>
      </c>
      <c r="B16234" s="12">
        <v>0.11458333333333</v>
      </c>
      <c r="C16234" s="12">
        <v>0.125</v>
      </c>
      <c r="D16234" s="5">
        <v>8234.9719999999998</v>
      </c>
      <c r="E16234" s="5">
        <v>4544.6400000000003</v>
      </c>
      <c r="F16234" s="5">
        <v>119200.39200000001</v>
      </c>
      <c r="G16234" s="5">
        <v>11084.376</v>
      </c>
      <c r="H16234" s="5">
        <v>11890.839999999998</v>
      </c>
    </row>
    <row r="16235" spans="1:8" x14ac:dyDescent="0.2">
      <c r="A16235" s="11">
        <v>45461</v>
      </c>
      <c r="B16235" s="12">
        <v>0.125</v>
      </c>
      <c r="C16235" s="12">
        <v>0.13541666666666999</v>
      </c>
      <c r="D16235" s="5">
        <v>8118.884</v>
      </c>
      <c r="E16235" s="5">
        <v>3875.2</v>
      </c>
      <c r="F16235" s="5">
        <v>118554.39199999999</v>
      </c>
      <c r="G16235" s="5">
        <v>11201.500000000002</v>
      </c>
      <c r="H16235" s="5">
        <v>11874.207999999999</v>
      </c>
    </row>
    <row r="16236" spans="1:8" x14ac:dyDescent="0.2">
      <c r="A16236" s="11">
        <v>45461</v>
      </c>
      <c r="B16236" s="12">
        <v>0.13541666666666999</v>
      </c>
      <c r="C16236" s="12">
        <v>0.14583333333333001</v>
      </c>
      <c r="D16236" s="5">
        <v>8068.7280000000001</v>
      </c>
      <c r="E16236" s="5">
        <v>4638.72</v>
      </c>
      <c r="F16236" s="5">
        <v>118252.65999999999</v>
      </c>
      <c r="G16236" s="5">
        <v>11149.688</v>
      </c>
      <c r="H16236" s="5">
        <v>11892.423999999999</v>
      </c>
    </row>
    <row r="16237" spans="1:8" x14ac:dyDescent="0.2">
      <c r="A16237" s="11">
        <v>45461</v>
      </c>
      <c r="B16237" s="12">
        <v>0.14583333333333001</v>
      </c>
      <c r="C16237" s="12">
        <v>0.15625</v>
      </c>
      <c r="D16237" s="5">
        <v>8475.6400000000012</v>
      </c>
      <c r="E16237" s="5">
        <v>5931.52</v>
      </c>
      <c r="F16237" s="5">
        <v>119326.06799999998</v>
      </c>
      <c r="G16237" s="5">
        <v>11167.503999999999</v>
      </c>
      <c r="H16237" s="5">
        <v>11458.851999999999</v>
      </c>
    </row>
    <row r="16238" spans="1:8" x14ac:dyDescent="0.2">
      <c r="A16238" s="11">
        <v>45461</v>
      </c>
      <c r="B16238" s="12">
        <v>0.15625</v>
      </c>
      <c r="C16238" s="12">
        <v>0.16666666666666999</v>
      </c>
      <c r="D16238" s="5">
        <v>9461.0120000000006</v>
      </c>
      <c r="E16238" s="5">
        <v>5639.52</v>
      </c>
      <c r="F16238" s="5">
        <v>121105.476</v>
      </c>
      <c r="G16238" s="5">
        <v>11225.356000000002</v>
      </c>
      <c r="H16238" s="5">
        <v>11723.351999999999</v>
      </c>
    </row>
    <row r="16239" spans="1:8" x14ac:dyDescent="0.2">
      <c r="A16239" s="11">
        <v>45461</v>
      </c>
      <c r="B16239" s="12">
        <v>0.16666666666666999</v>
      </c>
      <c r="C16239" s="12">
        <v>0.17708333333333001</v>
      </c>
      <c r="D16239" s="5">
        <v>8884.24</v>
      </c>
      <c r="E16239" s="5">
        <v>4077.4399999999996</v>
      </c>
      <c r="F16239" s="5">
        <v>116954.89199999999</v>
      </c>
      <c r="G16239" s="5">
        <v>11249.856000000002</v>
      </c>
      <c r="H16239" s="5">
        <v>11947.42</v>
      </c>
    </row>
    <row r="16240" spans="1:8" x14ac:dyDescent="0.2">
      <c r="A16240" s="11">
        <v>45461</v>
      </c>
      <c r="B16240" s="12">
        <v>0.17708333333333001</v>
      </c>
      <c r="C16240" s="12">
        <v>0.1875</v>
      </c>
      <c r="D16240" s="5">
        <v>13834.98</v>
      </c>
      <c r="E16240" s="5">
        <v>4244</v>
      </c>
      <c r="F16240" s="5">
        <v>118941.70399999997</v>
      </c>
      <c r="G16240" s="5">
        <v>11253.196</v>
      </c>
      <c r="H16240" s="5">
        <v>11927.856</v>
      </c>
    </row>
    <row r="16241" spans="1:8" x14ac:dyDescent="0.2">
      <c r="A16241" s="11">
        <v>45461</v>
      </c>
      <c r="B16241" s="12">
        <v>0.1875</v>
      </c>
      <c r="C16241" s="12">
        <v>0.19791666666666999</v>
      </c>
      <c r="D16241" s="5">
        <v>15687.476000000001</v>
      </c>
      <c r="E16241" s="5">
        <v>6398</v>
      </c>
      <c r="F16241" s="5">
        <v>128150.53199999999</v>
      </c>
      <c r="G16241" s="5">
        <v>10761.024000000001</v>
      </c>
      <c r="H16241" s="5">
        <v>10982.128000000001</v>
      </c>
    </row>
    <row r="16242" spans="1:8" x14ac:dyDescent="0.2">
      <c r="A16242" s="11">
        <v>45461</v>
      </c>
      <c r="B16242" s="12">
        <v>0.19791666666666999</v>
      </c>
      <c r="C16242" s="12">
        <v>0.20833333333333001</v>
      </c>
      <c r="D16242" s="5">
        <v>14523.716</v>
      </c>
      <c r="E16242" s="5">
        <v>7302.88</v>
      </c>
      <c r="F16242" s="5">
        <v>136497.53199999998</v>
      </c>
      <c r="G16242" s="5">
        <v>11093.528000000002</v>
      </c>
      <c r="H16242" s="5">
        <v>11111.163999999999</v>
      </c>
    </row>
    <row r="16243" spans="1:8" x14ac:dyDescent="0.2">
      <c r="A16243" s="11">
        <v>45461</v>
      </c>
      <c r="B16243" s="12">
        <v>0.20833333333333001</v>
      </c>
      <c r="C16243" s="12">
        <v>0.21875</v>
      </c>
      <c r="D16243" s="5">
        <v>15454.48</v>
      </c>
      <c r="E16243" s="5">
        <v>7621.08</v>
      </c>
      <c r="F16243" s="5">
        <v>145805.53599999999</v>
      </c>
      <c r="G16243" s="5">
        <v>11172.912000000002</v>
      </c>
      <c r="H16243" s="5">
        <v>11213.568000000001</v>
      </c>
    </row>
    <row r="16244" spans="1:8" x14ac:dyDescent="0.2">
      <c r="A16244" s="11">
        <v>45461</v>
      </c>
      <c r="B16244" s="12">
        <v>0.21875</v>
      </c>
      <c r="C16244" s="12">
        <v>0.22916666666666999</v>
      </c>
      <c r="D16244" s="5">
        <v>15020.84</v>
      </c>
      <c r="E16244" s="5">
        <v>7872.1208271201504</v>
      </c>
      <c r="F16244" s="5">
        <v>157088.40773234967</v>
      </c>
      <c r="G16244" s="5">
        <v>11290.603765988157</v>
      </c>
      <c r="H16244" s="5">
        <v>11499.739798361763</v>
      </c>
    </row>
    <row r="16245" spans="1:8" x14ac:dyDescent="0.2">
      <c r="A16245" s="11">
        <v>45461</v>
      </c>
      <c r="B16245" s="12">
        <v>0.22916666666666999</v>
      </c>
      <c r="C16245" s="12">
        <v>0.23958333333333001</v>
      </c>
      <c r="D16245" s="5">
        <v>16275.460000000001</v>
      </c>
      <c r="E16245" s="5">
        <v>5840.1343440762657</v>
      </c>
      <c r="F16245" s="5">
        <v>168292.56138146113</v>
      </c>
      <c r="G16245" s="5">
        <v>11619.059698248508</v>
      </c>
      <c r="H16245" s="5">
        <v>13001.031367772717</v>
      </c>
    </row>
    <row r="16246" spans="1:8" x14ac:dyDescent="0.2">
      <c r="A16246" s="11">
        <v>45461</v>
      </c>
      <c r="B16246" s="12">
        <v>0.23958333333333001</v>
      </c>
      <c r="C16246" s="12">
        <v>0.25</v>
      </c>
      <c r="D16246" s="5">
        <v>15378.312000000002</v>
      </c>
      <c r="E16246" s="5">
        <v>4769.4894225602984</v>
      </c>
      <c r="F16246" s="5">
        <v>184147.97226543335</v>
      </c>
      <c r="G16246" s="5">
        <v>12380.362975720973</v>
      </c>
      <c r="H16246" s="5">
        <v>16045.095465032735</v>
      </c>
    </row>
    <row r="16247" spans="1:8" x14ac:dyDescent="0.2">
      <c r="A16247" s="11">
        <v>45461</v>
      </c>
      <c r="B16247" s="12">
        <v>0.25</v>
      </c>
      <c r="C16247" s="12">
        <v>0.26041666666667002</v>
      </c>
      <c r="D16247" s="5">
        <v>16781.703999999998</v>
      </c>
      <c r="E16247" s="5">
        <v>3958.6412461990403</v>
      </c>
      <c r="F16247" s="5">
        <v>200418.18105316861</v>
      </c>
      <c r="G16247" s="5">
        <v>13683.035779187901</v>
      </c>
      <c r="H16247" s="5">
        <v>21835.839483995995</v>
      </c>
    </row>
    <row r="16248" spans="1:8" x14ac:dyDescent="0.2">
      <c r="A16248" s="11">
        <v>45461</v>
      </c>
      <c r="B16248" s="12">
        <v>0.26041666666667002</v>
      </c>
      <c r="C16248" s="12">
        <v>0.27083333333332998</v>
      </c>
      <c r="D16248" s="5">
        <v>16431.547999999999</v>
      </c>
      <c r="E16248" s="5">
        <v>4675.4959445350787</v>
      </c>
      <c r="F16248" s="5">
        <v>218002.43506525105</v>
      </c>
      <c r="G16248" s="5">
        <v>15031.213824117833</v>
      </c>
      <c r="H16248" s="5">
        <v>34029.795748447934</v>
      </c>
    </row>
    <row r="16249" spans="1:8" x14ac:dyDescent="0.2">
      <c r="A16249" s="11">
        <v>45461</v>
      </c>
      <c r="B16249" s="12">
        <v>0.27083333333332998</v>
      </c>
      <c r="C16249" s="12">
        <v>0.28125</v>
      </c>
      <c r="D16249" s="5">
        <v>18276.84</v>
      </c>
      <c r="E16249" s="5">
        <v>3742.4236057816561</v>
      </c>
      <c r="F16249" s="5">
        <v>225475.33463725302</v>
      </c>
      <c r="G16249" s="5">
        <v>16138.208603551582</v>
      </c>
      <c r="H16249" s="5">
        <v>50578.975528571231</v>
      </c>
    </row>
    <row r="16250" spans="1:8" x14ac:dyDescent="0.2">
      <c r="A16250" s="11">
        <v>45461</v>
      </c>
      <c r="B16250" s="12">
        <v>0.28125</v>
      </c>
      <c r="C16250" s="12">
        <v>0.29166666666667002</v>
      </c>
      <c r="D16250" s="5">
        <v>14529.032000000001</v>
      </c>
      <c r="E16250" s="5">
        <v>3921.3380154444667</v>
      </c>
      <c r="F16250" s="5">
        <v>251751.8488172119</v>
      </c>
      <c r="G16250" s="5">
        <v>18050.543869605062</v>
      </c>
      <c r="H16250" s="5">
        <v>66673.65516613792</v>
      </c>
    </row>
    <row r="16251" spans="1:8" x14ac:dyDescent="0.2">
      <c r="A16251" s="11">
        <v>45461</v>
      </c>
      <c r="B16251" s="12">
        <v>0.29166666666667002</v>
      </c>
      <c r="C16251" s="12">
        <v>0.30208333333332998</v>
      </c>
      <c r="D16251" s="5">
        <v>13298.831999999999</v>
      </c>
      <c r="E16251" s="5">
        <v>2556.9894942406454</v>
      </c>
      <c r="F16251" s="5">
        <v>315194.1189382181</v>
      </c>
      <c r="G16251" s="5">
        <v>20416.090469253802</v>
      </c>
      <c r="H16251" s="5">
        <v>83369.165570262514</v>
      </c>
    </row>
    <row r="16252" spans="1:8" x14ac:dyDescent="0.2">
      <c r="A16252" s="11">
        <v>45461</v>
      </c>
      <c r="B16252" s="12">
        <v>0.30208333333332998</v>
      </c>
      <c r="C16252" s="12">
        <v>0.3125</v>
      </c>
      <c r="D16252" s="5">
        <v>12728.192000000001</v>
      </c>
      <c r="E16252" s="5">
        <v>1930.8698248952974</v>
      </c>
      <c r="F16252" s="5">
        <v>352829.12300935062</v>
      </c>
      <c r="G16252" s="5">
        <v>22603.729758635796</v>
      </c>
      <c r="H16252" s="5">
        <v>103533.72376598445</v>
      </c>
    </row>
    <row r="16253" spans="1:8" x14ac:dyDescent="0.2">
      <c r="A16253" s="11">
        <v>45461</v>
      </c>
      <c r="B16253" s="12">
        <v>0.3125</v>
      </c>
      <c r="C16253" s="12">
        <v>0.32291666666667002</v>
      </c>
      <c r="D16253" s="5">
        <v>15223.732</v>
      </c>
      <c r="E16253" s="5">
        <v>1367.8450270207466</v>
      </c>
      <c r="F16253" s="5">
        <v>395973.61119997397</v>
      </c>
      <c r="G16253" s="5">
        <v>24926.259196793293</v>
      </c>
      <c r="H16253" s="5">
        <v>128176.28491174044</v>
      </c>
    </row>
    <row r="16254" spans="1:8" x14ac:dyDescent="0.2">
      <c r="A16254" s="11">
        <v>45461</v>
      </c>
      <c r="B16254" s="12">
        <v>0.32291666666667002</v>
      </c>
      <c r="C16254" s="12">
        <v>0.33333333333332998</v>
      </c>
      <c r="D16254" s="5">
        <v>14195.387999999999</v>
      </c>
      <c r="E16254" s="5">
        <v>2021.7016708267497</v>
      </c>
      <c r="F16254" s="5">
        <v>440520.85506623483</v>
      </c>
      <c r="G16254" s="5">
        <v>27527.30078453145</v>
      </c>
      <c r="H16254" s="5">
        <v>155344.42583643409</v>
      </c>
    </row>
    <row r="16255" spans="1:8" x14ac:dyDescent="0.2">
      <c r="A16255" s="11">
        <v>45461</v>
      </c>
      <c r="B16255" s="12">
        <v>0.33333333333332998</v>
      </c>
      <c r="C16255" s="12">
        <v>0.34375</v>
      </c>
      <c r="D16255" s="5">
        <v>12244.476000000001</v>
      </c>
      <c r="E16255" s="5">
        <v>1561.0758769425206</v>
      </c>
      <c r="F16255" s="5">
        <v>528546.80136921909</v>
      </c>
      <c r="G16255" s="5">
        <v>30908.58006773196</v>
      </c>
      <c r="H16255" s="5">
        <v>184348.22214645258</v>
      </c>
    </row>
    <row r="16256" spans="1:8" x14ac:dyDescent="0.2">
      <c r="A16256" s="11">
        <v>45461</v>
      </c>
      <c r="B16256" s="12">
        <v>0.34375</v>
      </c>
      <c r="C16256" s="12">
        <v>0.35416666666667002</v>
      </c>
      <c r="D16256" s="5">
        <v>10581.839999999998</v>
      </c>
      <c r="E16256" s="5">
        <v>1150.1018806646143</v>
      </c>
      <c r="F16256" s="5">
        <v>536858.21003576822</v>
      </c>
      <c r="G16256" s="5">
        <v>33718.340383353483</v>
      </c>
      <c r="H16256" s="5">
        <v>214887.00995045053</v>
      </c>
    </row>
    <row r="16257" spans="1:8" x14ac:dyDescent="0.2">
      <c r="A16257" s="11">
        <v>45461</v>
      </c>
      <c r="B16257" s="12">
        <v>0.35416666666667002</v>
      </c>
      <c r="C16257" s="12">
        <v>0.36458333333332998</v>
      </c>
      <c r="D16257" s="5">
        <v>10806.984</v>
      </c>
      <c r="E16257" s="5">
        <v>1470.2425350559845</v>
      </c>
      <c r="F16257" s="5">
        <v>573099.12600104569</v>
      </c>
      <c r="G16257" s="5">
        <v>36554.120944033908</v>
      </c>
      <c r="H16257" s="5">
        <v>242793.49886640394</v>
      </c>
    </row>
    <row r="16258" spans="1:8" x14ac:dyDescent="0.2">
      <c r="A16258" s="11">
        <v>45461</v>
      </c>
      <c r="B16258" s="12">
        <v>0.36458333333332998</v>
      </c>
      <c r="C16258" s="12">
        <v>0.375</v>
      </c>
      <c r="D16258" s="5">
        <v>11963.699999999999</v>
      </c>
      <c r="E16258" s="5">
        <v>1161.5315054592331</v>
      </c>
      <c r="F16258" s="5">
        <v>609080.74579098099</v>
      </c>
      <c r="G16258" s="5">
        <v>38899.143772394913</v>
      </c>
      <c r="H16258" s="5">
        <v>274741.47027880629</v>
      </c>
    </row>
    <row r="16259" spans="1:8" x14ac:dyDescent="0.2">
      <c r="A16259" s="11">
        <v>45461</v>
      </c>
      <c r="B16259" s="12">
        <v>0.375</v>
      </c>
      <c r="C16259" s="12">
        <v>0.38541666666667002</v>
      </c>
      <c r="D16259" s="5">
        <v>14720.516</v>
      </c>
      <c r="E16259" s="5">
        <v>1223.7078786667116</v>
      </c>
      <c r="F16259" s="5">
        <v>626488.37057795946</v>
      </c>
      <c r="G16259" s="5">
        <v>40134.311828292506</v>
      </c>
      <c r="H16259" s="5">
        <v>303399.2092176954</v>
      </c>
    </row>
    <row r="16260" spans="1:8" x14ac:dyDescent="0.2">
      <c r="A16260" s="11">
        <v>45461</v>
      </c>
      <c r="B16260" s="12">
        <v>0.38541666666667002</v>
      </c>
      <c r="C16260" s="12">
        <v>0.39583333333332998</v>
      </c>
      <c r="D16260" s="5">
        <v>14525.368</v>
      </c>
      <c r="E16260" s="5">
        <v>1117.4689403756538</v>
      </c>
      <c r="F16260" s="5">
        <v>619755.49123937637</v>
      </c>
      <c r="G16260" s="5">
        <v>42097.308513508928</v>
      </c>
      <c r="H16260" s="5">
        <v>336332.1769482228</v>
      </c>
    </row>
    <row r="16261" spans="1:8" x14ac:dyDescent="0.2">
      <c r="A16261" s="11">
        <v>45461</v>
      </c>
      <c r="B16261" s="12">
        <v>0.39583333333332998</v>
      </c>
      <c r="C16261" s="12">
        <v>0.40625</v>
      </c>
      <c r="D16261" s="5">
        <v>14377.480000000001</v>
      </c>
      <c r="E16261" s="5">
        <v>1237.345993872362</v>
      </c>
      <c r="F16261" s="5">
        <v>642780.96485930588</v>
      </c>
      <c r="G16261" s="5">
        <v>44400.270374642532</v>
      </c>
      <c r="H16261" s="5">
        <v>368955.56889087346</v>
      </c>
    </row>
    <row r="16262" spans="1:8" x14ac:dyDescent="0.2">
      <c r="A16262" s="11">
        <v>45461</v>
      </c>
      <c r="B16262" s="12">
        <v>0.40625</v>
      </c>
      <c r="C16262" s="12">
        <v>0.41666666666667002</v>
      </c>
      <c r="D16262" s="5">
        <v>12913.727999999999</v>
      </c>
      <c r="E16262" s="5">
        <v>1279.6174075623014</v>
      </c>
      <c r="F16262" s="5">
        <v>678977.06263025012</v>
      </c>
      <c r="G16262" s="5">
        <v>46813.88150988923</v>
      </c>
      <c r="H16262" s="5">
        <v>394187.35984502168</v>
      </c>
    </row>
    <row r="16263" spans="1:8" x14ac:dyDescent="0.2">
      <c r="A16263" s="11">
        <v>45461</v>
      </c>
      <c r="B16263" s="12">
        <v>0.41666666666667002</v>
      </c>
      <c r="C16263" s="12">
        <v>0.42708333333332998</v>
      </c>
      <c r="D16263" s="5">
        <v>12600.548000000001</v>
      </c>
      <c r="E16263" s="5">
        <v>1459.6036960400688</v>
      </c>
      <c r="F16263" s="5">
        <v>652955.70966302406</v>
      </c>
      <c r="G16263" s="5">
        <v>47403.317648961209</v>
      </c>
      <c r="H16263" s="5">
        <v>414825.38936193724</v>
      </c>
    </row>
    <row r="16264" spans="1:8" x14ac:dyDescent="0.2">
      <c r="A16264" s="11">
        <v>45461</v>
      </c>
      <c r="B16264" s="12">
        <v>0.42708333333332998</v>
      </c>
      <c r="C16264" s="12">
        <v>0.4375</v>
      </c>
      <c r="D16264" s="5">
        <v>12609.632</v>
      </c>
      <c r="E16264" s="5">
        <v>2009.8443678290366</v>
      </c>
      <c r="F16264" s="5">
        <v>661383.09253136779</v>
      </c>
      <c r="G16264" s="5">
        <v>49190.150646555361</v>
      </c>
      <c r="H16264" s="5">
        <v>438506.14527384855</v>
      </c>
    </row>
    <row r="16265" spans="1:8" x14ac:dyDescent="0.2">
      <c r="A16265" s="11">
        <v>45461</v>
      </c>
      <c r="B16265" s="12">
        <v>0.4375</v>
      </c>
      <c r="C16265" s="12">
        <v>0.44791666666667002</v>
      </c>
      <c r="D16265" s="5">
        <v>13780.772000000001</v>
      </c>
      <c r="E16265" s="5">
        <v>2447.6912579921704</v>
      </c>
      <c r="F16265" s="5">
        <v>606509.88959759579</v>
      </c>
      <c r="G16265" s="5">
        <v>50116.77870860017</v>
      </c>
      <c r="H16265" s="5">
        <v>461943.97816685244</v>
      </c>
    </row>
    <row r="16266" spans="1:8" x14ac:dyDescent="0.2">
      <c r="A16266" s="11">
        <v>45461</v>
      </c>
      <c r="B16266" s="12">
        <v>0.44791666666667002</v>
      </c>
      <c r="C16266" s="12">
        <v>0.45833333333332998</v>
      </c>
      <c r="D16266" s="5">
        <v>12936.315999999999</v>
      </c>
      <c r="E16266" s="5">
        <v>2584.5629127178822</v>
      </c>
      <c r="F16266" s="5">
        <v>582897.16744519107</v>
      </c>
      <c r="G16266" s="5">
        <v>51434.297531251425</v>
      </c>
      <c r="H16266" s="5">
        <v>483083.19193163345</v>
      </c>
    </row>
    <row r="16267" spans="1:8" x14ac:dyDescent="0.2">
      <c r="A16267" s="11">
        <v>45461</v>
      </c>
      <c r="B16267" s="12">
        <v>0.45833333333332998</v>
      </c>
      <c r="C16267" s="12">
        <v>0.46875</v>
      </c>
      <c r="D16267" s="5">
        <v>11983.287999999999</v>
      </c>
      <c r="E16267" s="5">
        <v>3124.597987090709</v>
      </c>
      <c r="F16267" s="5">
        <v>565527.63340674888</v>
      </c>
      <c r="G16267" s="5">
        <v>52859.716855096936</v>
      </c>
      <c r="H16267" s="5">
        <v>501439.21134562633</v>
      </c>
    </row>
    <row r="16268" spans="1:8" x14ac:dyDescent="0.2">
      <c r="A16268" s="11">
        <v>45461</v>
      </c>
      <c r="B16268" s="12">
        <v>0.46875</v>
      </c>
      <c r="C16268" s="12">
        <v>0.47916666666667002</v>
      </c>
      <c r="D16268" s="5">
        <v>11373.812</v>
      </c>
      <c r="E16268" s="5">
        <v>2471.9988987427196</v>
      </c>
      <c r="F16268" s="5">
        <v>538749.49476628506</v>
      </c>
      <c r="G16268" s="5">
        <v>53558.011988732913</v>
      </c>
      <c r="H16268" s="5">
        <v>516735.51635799173</v>
      </c>
    </row>
    <row r="16269" spans="1:8" x14ac:dyDescent="0.2">
      <c r="A16269" s="11">
        <v>45461</v>
      </c>
      <c r="B16269" s="12">
        <v>0.47916666666667002</v>
      </c>
      <c r="C16269" s="12">
        <v>0.48958333333332998</v>
      </c>
      <c r="D16269" s="5">
        <v>11014.252</v>
      </c>
      <c r="E16269" s="5">
        <v>2017.1210895229899</v>
      </c>
      <c r="F16269" s="5">
        <v>535787.79154808412</v>
      </c>
      <c r="G16269" s="5">
        <v>54163.447702074373</v>
      </c>
      <c r="H16269" s="5">
        <v>531086.10297191318</v>
      </c>
    </row>
    <row r="16270" spans="1:8" x14ac:dyDescent="0.2">
      <c r="A16270" s="11">
        <v>45461</v>
      </c>
      <c r="B16270" s="12">
        <v>0.48958333333332998</v>
      </c>
      <c r="C16270" s="12">
        <v>0.5</v>
      </c>
      <c r="D16270" s="5">
        <v>10948.815999999999</v>
      </c>
      <c r="E16270" s="5">
        <v>1911.4937229876073</v>
      </c>
      <c r="F16270" s="5">
        <v>500826.65273591509</v>
      </c>
      <c r="G16270" s="5">
        <v>53767.205287009536</v>
      </c>
      <c r="H16270" s="5">
        <v>535733.37352379563</v>
      </c>
    </row>
    <row r="16271" spans="1:8" x14ac:dyDescent="0.2">
      <c r="A16271" s="11">
        <v>45461</v>
      </c>
      <c r="B16271" s="12">
        <v>0.5</v>
      </c>
      <c r="C16271" s="12">
        <v>0.51041666666666996</v>
      </c>
      <c r="D16271" s="5">
        <v>11069.46</v>
      </c>
      <c r="E16271" s="5">
        <v>1867.2757443798009</v>
      </c>
      <c r="F16271" s="5">
        <v>503930.76501264889</v>
      </c>
      <c r="G16271" s="5">
        <v>54576.259818506769</v>
      </c>
      <c r="H16271" s="5">
        <v>546091.15727799956</v>
      </c>
    </row>
    <row r="16272" spans="1:8" x14ac:dyDescent="0.2">
      <c r="A16272" s="11">
        <v>45461</v>
      </c>
      <c r="B16272" s="12">
        <v>0.51041666666666996</v>
      </c>
      <c r="C16272" s="12">
        <v>0.52083333333333004</v>
      </c>
      <c r="D16272" s="5">
        <v>10003.808000000001</v>
      </c>
      <c r="E16272" s="5">
        <v>1595.66262432691</v>
      </c>
      <c r="F16272" s="5">
        <v>508139.15215665568</v>
      </c>
      <c r="G16272" s="5">
        <v>55274.643204236971</v>
      </c>
      <c r="H16272" s="5">
        <v>553579.33945980039</v>
      </c>
    </row>
    <row r="16273" spans="1:8" x14ac:dyDescent="0.2">
      <c r="A16273" s="11">
        <v>45461</v>
      </c>
      <c r="B16273" s="12">
        <v>0.52083333333333004</v>
      </c>
      <c r="C16273" s="12">
        <v>0.53125</v>
      </c>
      <c r="D16273" s="5">
        <v>10377.052</v>
      </c>
      <c r="E16273" s="5">
        <v>1625.9926085771938</v>
      </c>
      <c r="F16273" s="5">
        <v>507984.93581780896</v>
      </c>
      <c r="G16273" s="5">
        <v>55559.626497692145</v>
      </c>
      <c r="H16273" s="5">
        <v>560005.45281231683</v>
      </c>
    </row>
    <row r="16274" spans="1:8" x14ac:dyDescent="0.2">
      <c r="A16274" s="11">
        <v>45461</v>
      </c>
      <c r="B16274" s="12">
        <v>0.53125</v>
      </c>
      <c r="C16274" s="12">
        <v>0.54166666666666996</v>
      </c>
      <c r="D16274" s="5">
        <v>10008.608</v>
      </c>
      <c r="E16274" s="5">
        <v>1721.3509931168612</v>
      </c>
      <c r="F16274" s="5">
        <v>509597.65752692736</v>
      </c>
      <c r="G16274" s="5">
        <v>55414.063340388544</v>
      </c>
      <c r="H16274" s="5">
        <v>564228.58417044883</v>
      </c>
    </row>
    <row r="16275" spans="1:8" x14ac:dyDescent="0.2">
      <c r="A16275" s="11">
        <v>45461</v>
      </c>
      <c r="B16275" s="12">
        <v>0.54166666666666996</v>
      </c>
      <c r="C16275" s="12">
        <v>0.55208333333333004</v>
      </c>
      <c r="D16275" s="5">
        <v>9240.0720000000001</v>
      </c>
      <c r="E16275" s="5">
        <v>1341.6412433874862</v>
      </c>
      <c r="F16275" s="5">
        <v>506057.08273472154</v>
      </c>
      <c r="G16275" s="5">
        <v>55115.674011429866</v>
      </c>
      <c r="H16275" s="5">
        <v>564166.35090627603</v>
      </c>
    </row>
    <row r="16276" spans="1:8" x14ac:dyDescent="0.2">
      <c r="A16276" s="11">
        <v>45461</v>
      </c>
      <c r="B16276" s="12">
        <v>0.55208333333333004</v>
      </c>
      <c r="C16276" s="12">
        <v>0.5625</v>
      </c>
      <c r="D16276" s="5">
        <v>9312.768</v>
      </c>
      <c r="E16276" s="5">
        <v>1524.3744307441709</v>
      </c>
      <c r="F16276" s="5">
        <v>494254.00149632822</v>
      </c>
      <c r="G16276" s="5">
        <v>54786.378440654807</v>
      </c>
      <c r="H16276" s="5">
        <v>560094.59076034871</v>
      </c>
    </row>
    <row r="16277" spans="1:8" x14ac:dyDescent="0.2">
      <c r="A16277" s="11">
        <v>45461</v>
      </c>
      <c r="B16277" s="12">
        <v>0.5625</v>
      </c>
      <c r="C16277" s="12">
        <v>0.57291666666666996</v>
      </c>
      <c r="D16277" s="5">
        <v>9044.4959999999992</v>
      </c>
      <c r="E16277" s="5">
        <v>1064.4031455676161</v>
      </c>
      <c r="F16277" s="5">
        <v>491670.87084261479</v>
      </c>
      <c r="G16277" s="5">
        <v>54218.904244362413</v>
      </c>
      <c r="H16277" s="5">
        <v>552706.44712195243</v>
      </c>
    </row>
    <row r="16278" spans="1:8" x14ac:dyDescent="0.2">
      <c r="A16278" s="11">
        <v>45461</v>
      </c>
      <c r="B16278" s="12">
        <v>0.57291666666666996</v>
      </c>
      <c r="C16278" s="12">
        <v>0.58333333333333004</v>
      </c>
      <c r="D16278" s="5">
        <v>8867.8560000000016</v>
      </c>
      <c r="E16278" s="5">
        <v>1669.9087990126898</v>
      </c>
      <c r="F16278" s="5">
        <v>486977.46147985692</v>
      </c>
      <c r="G16278" s="5">
        <v>52449.590930636186</v>
      </c>
      <c r="H16278" s="5">
        <v>539384.55424777488</v>
      </c>
    </row>
    <row r="16279" spans="1:8" x14ac:dyDescent="0.2">
      <c r="A16279" s="11">
        <v>45461</v>
      </c>
      <c r="B16279" s="12">
        <v>0.58333333333333004</v>
      </c>
      <c r="C16279" s="12">
        <v>0.59375</v>
      </c>
      <c r="D16279" s="5">
        <v>10950.588000000002</v>
      </c>
      <c r="E16279" s="5">
        <v>1878.3488852390994</v>
      </c>
      <c r="F16279" s="5">
        <v>472702.33041914238</v>
      </c>
      <c r="G16279" s="5">
        <v>51136.555963901556</v>
      </c>
      <c r="H16279" s="5">
        <v>521545.62903770735</v>
      </c>
    </row>
    <row r="16280" spans="1:8" x14ac:dyDescent="0.2">
      <c r="A16280" s="11">
        <v>45461</v>
      </c>
      <c r="B16280" s="12">
        <v>0.59375</v>
      </c>
      <c r="C16280" s="12">
        <v>0.60416666666666996</v>
      </c>
      <c r="D16280" s="5">
        <v>11402.795999999998</v>
      </c>
      <c r="E16280" s="5">
        <v>2605.8210078047537</v>
      </c>
      <c r="F16280" s="5">
        <v>462116.73235535412</v>
      </c>
      <c r="G16280" s="5">
        <v>49589.849244418816</v>
      </c>
      <c r="H16280" s="5">
        <v>505678.50855295936</v>
      </c>
    </row>
    <row r="16281" spans="1:8" x14ac:dyDescent="0.2">
      <c r="A16281" s="11">
        <v>45461</v>
      </c>
      <c r="B16281" s="12">
        <v>0.60416666666666996</v>
      </c>
      <c r="C16281" s="12">
        <v>0.61458333333333004</v>
      </c>
      <c r="D16281" s="5">
        <v>13175.335999999999</v>
      </c>
      <c r="E16281" s="5">
        <v>4385.0214677910253</v>
      </c>
      <c r="F16281" s="5">
        <v>460778.08590785967</v>
      </c>
      <c r="G16281" s="5">
        <v>49176.328788103536</v>
      </c>
      <c r="H16281" s="5">
        <v>496263.8397451858</v>
      </c>
    </row>
    <row r="16282" spans="1:8" x14ac:dyDescent="0.2">
      <c r="A16282" s="11">
        <v>45461</v>
      </c>
      <c r="B16282" s="12">
        <v>0.61458333333333004</v>
      </c>
      <c r="C16282" s="12">
        <v>0.625</v>
      </c>
      <c r="D16282" s="5">
        <v>14554.304</v>
      </c>
      <c r="E16282" s="5">
        <v>5077.8586889171929</v>
      </c>
      <c r="F16282" s="5">
        <v>471808.72923618904</v>
      </c>
      <c r="G16282" s="5">
        <v>49637.554574510177</v>
      </c>
      <c r="H16282" s="5">
        <v>496848.52412012685</v>
      </c>
    </row>
    <row r="16283" spans="1:8" x14ac:dyDescent="0.2">
      <c r="A16283" s="11">
        <v>45461</v>
      </c>
      <c r="B16283" s="12">
        <v>0.625</v>
      </c>
      <c r="C16283" s="12">
        <v>0.63541666666666996</v>
      </c>
      <c r="D16283" s="5">
        <v>13555.312000000002</v>
      </c>
      <c r="E16283" s="5">
        <v>5548.0331697545071</v>
      </c>
      <c r="F16283" s="5">
        <v>459603.72135098628</v>
      </c>
      <c r="G16283" s="5">
        <v>49763.673049922822</v>
      </c>
      <c r="H16283" s="5">
        <v>492421.68289468944</v>
      </c>
    </row>
    <row r="16284" spans="1:8" x14ac:dyDescent="0.2">
      <c r="A16284" s="11">
        <v>45461</v>
      </c>
      <c r="B16284" s="12">
        <v>0.63541666666666996</v>
      </c>
      <c r="C16284" s="12">
        <v>0.64583333333333004</v>
      </c>
      <c r="D16284" s="5">
        <v>14628.48</v>
      </c>
      <c r="E16284" s="5">
        <v>5381.3114993580139</v>
      </c>
      <c r="F16284" s="5">
        <v>464438.88441629277</v>
      </c>
      <c r="G16284" s="5">
        <v>48389.716984439801</v>
      </c>
      <c r="H16284" s="5">
        <v>477859.54287772154</v>
      </c>
    </row>
    <row r="16285" spans="1:8" x14ac:dyDescent="0.2">
      <c r="A16285" s="11">
        <v>45461</v>
      </c>
      <c r="B16285" s="12">
        <v>0.64583333333333004</v>
      </c>
      <c r="C16285" s="12">
        <v>0.65625</v>
      </c>
      <c r="D16285" s="5">
        <v>18323.668000000001</v>
      </c>
      <c r="E16285" s="5">
        <v>5230.1669556027073</v>
      </c>
      <c r="F16285" s="5">
        <v>434868.07334673294</v>
      </c>
      <c r="G16285" s="5">
        <v>45087.417504525067</v>
      </c>
      <c r="H16285" s="5">
        <v>445516.48221139261</v>
      </c>
    </row>
    <row r="16286" spans="1:8" x14ac:dyDescent="0.2">
      <c r="A16286" s="11">
        <v>45461</v>
      </c>
      <c r="B16286" s="12">
        <v>0.65625</v>
      </c>
      <c r="C16286" s="12">
        <v>0.66666666666666996</v>
      </c>
      <c r="D16286" s="5">
        <v>18173.931999999997</v>
      </c>
      <c r="E16286" s="5">
        <v>6815.3996576649188</v>
      </c>
      <c r="F16286" s="5">
        <v>420423.80459172028</v>
      </c>
      <c r="G16286" s="5">
        <v>41340.091846483301</v>
      </c>
      <c r="H16286" s="5">
        <v>400768.01817372779</v>
      </c>
    </row>
    <row r="16287" spans="1:8" x14ac:dyDescent="0.2">
      <c r="A16287" s="11">
        <v>45461</v>
      </c>
      <c r="B16287" s="12">
        <v>0.66666666666666996</v>
      </c>
      <c r="C16287" s="12">
        <v>0.67708333333333004</v>
      </c>
      <c r="D16287" s="5">
        <v>16096.140000000001</v>
      </c>
      <c r="E16287" s="5">
        <v>7791.4510015707001</v>
      </c>
      <c r="F16287" s="5">
        <v>394742.83155563672</v>
      </c>
      <c r="G16287" s="5">
        <v>37506.088395421837</v>
      </c>
      <c r="H16287" s="5">
        <v>354949.79248377512</v>
      </c>
    </row>
    <row r="16288" spans="1:8" x14ac:dyDescent="0.2">
      <c r="A16288" s="11">
        <v>45461</v>
      </c>
      <c r="B16288" s="12">
        <v>0.67708333333333004</v>
      </c>
      <c r="C16288" s="12">
        <v>0.6875</v>
      </c>
      <c r="D16288" s="5">
        <v>15653.34</v>
      </c>
      <c r="E16288" s="5">
        <v>5986.845989348154</v>
      </c>
      <c r="F16288" s="5">
        <v>439493.22308393242</v>
      </c>
      <c r="G16288" s="5">
        <v>35669.143184146706</v>
      </c>
      <c r="H16288" s="5">
        <v>323717.01179970603</v>
      </c>
    </row>
    <row r="16289" spans="1:8" x14ac:dyDescent="0.2">
      <c r="A16289" s="11">
        <v>45461</v>
      </c>
      <c r="B16289" s="12">
        <v>0.6875</v>
      </c>
      <c r="C16289" s="12">
        <v>0.69791666666666996</v>
      </c>
      <c r="D16289" s="5">
        <v>14436.255999999999</v>
      </c>
      <c r="E16289" s="5">
        <v>6035.568542063842</v>
      </c>
      <c r="F16289" s="5">
        <v>452655.07900108269</v>
      </c>
      <c r="G16289" s="5">
        <v>35070.110563010057</v>
      </c>
      <c r="H16289" s="5">
        <v>307856.77383100247</v>
      </c>
    </row>
    <row r="16290" spans="1:8" x14ac:dyDescent="0.2">
      <c r="A16290" s="11">
        <v>45461</v>
      </c>
      <c r="B16290" s="12">
        <v>0.69791666666666996</v>
      </c>
      <c r="C16290" s="12">
        <v>0.70833333333333004</v>
      </c>
      <c r="D16290" s="5">
        <v>19555.18</v>
      </c>
      <c r="E16290" s="5">
        <v>5392.9325191015687</v>
      </c>
      <c r="F16290" s="5">
        <v>449852.6652631546</v>
      </c>
      <c r="G16290" s="5">
        <v>34286.210459200192</v>
      </c>
      <c r="H16290" s="5">
        <v>299864.08689576189</v>
      </c>
    </row>
    <row r="16291" spans="1:8" x14ac:dyDescent="0.2">
      <c r="A16291" s="11">
        <v>45461</v>
      </c>
      <c r="B16291" s="12">
        <v>0.70833333333333004</v>
      </c>
      <c r="C16291" s="12">
        <v>0.71875</v>
      </c>
      <c r="D16291" s="5">
        <v>18437.472000000002</v>
      </c>
      <c r="E16291" s="5">
        <v>4576.0675134699059</v>
      </c>
      <c r="F16291" s="5">
        <v>473005.97303048935</v>
      </c>
      <c r="G16291" s="5">
        <v>34078.479929538778</v>
      </c>
      <c r="H16291" s="5">
        <v>287540.20636139088</v>
      </c>
    </row>
    <row r="16292" spans="1:8" x14ac:dyDescent="0.2">
      <c r="A16292" s="11">
        <v>45461</v>
      </c>
      <c r="B16292" s="12">
        <v>0.71875</v>
      </c>
      <c r="C16292" s="12">
        <v>0.72916666666666996</v>
      </c>
      <c r="D16292" s="5">
        <v>17410.18</v>
      </c>
      <c r="E16292" s="5">
        <v>4578.0938777644233</v>
      </c>
      <c r="F16292" s="5">
        <v>472761.05297444481</v>
      </c>
      <c r="G16292" s="5">
        <v>33189.041691960512</v>
      </c>
      <c r="H16292" s="5">
        <v>272140.14880694723</v>
      </c>
    </row>
    <row r="16293" spans="1:8" x14ac:dyDescent="0.2">
      <c r="A16293" s="11">
        <v>45461</v>
      </c>
      <c r="B16293" s="12">
        <v>0.72916666666666996</v>
      </c>
      <c r="C16293" s="12">
        <v>0.73958333333333004</v>
      </c>
      <c r="D16293" s="5">
        <v>17268.267999999996</v>
      </c>
      <c r="E16293" s="5">
        <v>4048.5670126100144</v>
      </c>
      <c r="F16293" s="5">
        <v>480388.93768169521</v>
      </c>
      <c r="G16293" s="5">
        <v>33090.498845810893</v>
      </c>
      <c r="H16293" s="5">
        <v>261450.89144864408</v>
      </c>
    </row>
    <row r="16294" spans="1:8" x14ac:dyDescent="0.2">
      <c r="A16294" s="11">
        <v>45461</v>
      </c>
      <c r="B16294" s="12">
        <v>0.73958333333333004</v>
      </c>
      <c r="C16294" s="12">
        <v>0.75</v>
      </c>
      <c r="D16294" s="5">
        <v>17484.655999999999</v>
      </c>
      <c r="E16294" s="5">
        <v>4251.6710386204877</v>
      </c>
      <c r="F16294" s="5">
        <v>464285.35277969198</v>
      </c>
      <c r="G16294" s="5">
        <v>31503.563469935525</v>
      </c>
      <c r="H16294" s="5">
        <v>242223.68815434692</v>
      </c>
    </row>
    <row r="16295" spans="1:8" x14ac:dyDescent="0.2">
      <c r="A16295" s="11">
        <v>45461</v>
      </c>
      <c r="B16295" s="12">
        <v>0.75</v>
      </c>
      <c r="C16295" s="12">
        <v>0.76041666666666996</v>
      </c>
      <c r="D16295" s="5">
        <v>21111.687999999998</v>
      </c>
      <c r="E16295" s="5">
        <v>3656.2339292977831</v>
      </c>
      <c r="F16295" s="5">
        <v>452583.55225622567</v>
      </c>
      <c r="G16295" s="5">
        <v>29704.790941834526</v>
      </c>
      <c r="H16295" s="5">
        <v>219606.42601665467</v>
      </c>
    </row>
    <row r="16296" spans="1:8" x14ac:dyDescent="0.2">
      <c r="A16296" s="11">
        <v>45461</v>
      </c>
      <c r="B16296" s="12">
        <v>0.76041666666666996</v>
      </c>
      <c r="C16296" s="12">
        <v>0.77083333333333004</v>
      </c>
      <c r="D16296" s="5">
        <v>21244.687999999998</v>
      </c>
      <c r="E16296" s="5">
        <v>4447.047702615655</v>
      </c>
      <c r="F16296" s="5">
        <v>494153.03431521595</v>
      </c>
      <c r="G16296" s="5">
        <v>29143.21556303903</v>
      </c>
      <c r="H16296" s="5">
        <v>198040.91312936842</v>
      </c>
    </row>
    <row r="16297" spans="1:8" x14ac:dyDescent="0.2">
      <c r="A16297" s="11">
        <v>45461</v>
      </c>
      <c r="B16297" s="12">
        <v>0.77083333333333004</v>
      </c>
      <c r="C16297" s="12">
        <v>0.78125</v>
      </c>
      <c r="D16297" s="5">
        <v>20887.248</v>
      </c>
      <c r="E16297" s="5">
        <v>4158.8261836087959</v>
      </c>
      <c r="F16297" s="5">
        <v>505126.84833513421</v>
      </c>
      <c r="G16297" s="5">
        <v>26809.627805877852</v>
      </c>
      <c r="H16297" s="5">
        <v>167020.64196190544</v>
      </c>
    </row>
    <row r="16298" spans="1:8" x14ac:dyDescent="0.2">
      <c r="A16298" s="11">
        <v>45461</v>
      </c>
      <c r="B16298" s="12">
        <v>0.78125</v>
      </c>
      <c r="C16298" s="12">
        <v>0.79166666666666996</v>
      </c>
      <c r="D16298" s="5">
        <v>21066.675999999999</v>
      </c>
      <c r="E16298" s="5">
        <v>4580.2327790852587</v>
      </c>
      <c r="F16298" s="5">
        <v>452115.81066708209</v>
      </c>
      <c r="G16298" s="5">
        <v>24182.223187641182</v>
      </c>
      <c r="H16298" s="5">
        <v>137750.68964927984</v>
      </c>
    </row>
    <row r="16299" spans="1:8" x14ac:dyDescent="0.2">
      <c r="A16299" s="11">
        <v>45461</v>
      </c>
      <c r="B16299" s="12">
        <v>0.79166666666666996</v>
      </c>
      <c r="C16299" s="12">
        <v>0.80208333333333004</v>
      </c>
      <c r="D16299" s="5">
        <v>22930.748000000003</v>
      </c>
      <c r="E16299" s="5">
        <v>4445.6279547009217</v>
      </c>
      <c r="F16299" s="5">
        <v>403205.76388547843</v>
      </c>
      <c r="G16299" s="5">
        <v>21527.119927076805</v>
      </c>
      <c r="H16299" s="5">
        <v>111751.9762872201</v>
      </c>
    </row>
    <row r="16300" spans="1:8" x14ac:dyDescent="0.2">
      <c r="A16300" s="11">
        <v>45461</v>
      </c>
      <c r="B16300" s="12">
        <v>0.80208333333333004</v>
      </c>
      <c r="C16300" s="12">
        <v>0.8125</v>
      </c>
      <c r="D16300" s="5">
        <v>19324.304</v>
      </c>
      <c r="E16300" s="5">
        <v>5292.577851622239</v>
      </c>
      <c r="F16300" s="5">
        <v>354287.54979921761</v>
      </c>
      <c r="G16300" s="5">
        <v>18586.582517460804</v>
      </c>
      <c r="H16300" s="5">
        <v>88067.581524870708</v>
      </c>
    </row>
    <row r="16301" spans="1:8" x14ac:dyDescent="0.2">
      <c r="A16301" s="11">
        <v>45461</v>
      </c>
      <c r="B16301" s="12">
        <v>0.8125</v>
      </c>
      <c r="C16301" s="12">
        <v>0.82291666666666996</v>
      </c>
      <c r="D16301" s="5">
        <v>19838.2</v>
      </c>
      <c r="E16301" s="5">
        <v>6478.3442559952473</v>
      </c>
      <c r="F16301" s="5">
        <v>326360.32668663521</v>
      </c>
      <c r="G16301" s="5">
        <v>16780.428093168292</v>
      </c>
      <c r="H16301" s="5">
        <v>69168.727738882764</v>
      </c>
    </row>
    <row r="16302" spans="1:8" x14ac:dyDescent="0.2">
      <c r="A16302" s="11">
        <v>45461</v>
      </c>
      <c r="B16302" s="12">
        <v>0.82291666666666996</v>
      </c>
      <c r="C16302" s="12">
        <v>0.83333333333333004</v>
      </c>
      <c r="D16302" s="5">
        <v>22882.407999999999</v>
      </c>
      <c r="E16302" s="5">
        <v>7716.0500947940445</v>
      </c>
      <c r="F16302" s="5">
        <v>330417.59290973574</v>
      </c>
      <c r="G16302" s="5">
        <v>15310.859779560458</v>
      </c>
      <c r="H16302" s="5">
        <v>52384.054842830665</v>
      </c>
    </row>
    <row r="16303" spans="1:8" x14ac:dyDescent="0.2">
      <c r="A16303" s="11">
        <v>45461</v>
      </c>
      <c r="B16303" s="12">
        <v>0.83333333333333004</v>
      </c>
      <c r="C16303" s="12">
        <v>0.84375</v>
      </c>
      <c r="D16303" s="5">
        <v>26073</v>
      </c>
      <c r="E16303" s="5">
        <v>8491.9420617369524</v>
      </c>
      <c r="F16303" s="5">
        <v>316195.77259549382</v>
      </c>
      <c r="G16303" s="5">
        <v>14161.448074694883</v>
      </c>
      <c r="H16303" s="5">
        <v>38547.706901571728</v>
      </c>
    </row>
    <row r="16304" spans="1:8" x14ac:dyDescent="0.2">
      <c r="A16304" s="11">
        <v>45461</v>
      </c>
      <c r="B16304" s="12">
        <v>0.84375</v>
      </c>
      <c r="C16304" s="12">
        <v>0.85416666666666996</v>
      </c>
      <c r="D16304" s="5">
        <v>25938.12</v>
      </c>
      <c r="E16304" s="5">
        <v>9701.8917162141843</v>
      </c>
      <c r="F16304" s="5">
        <v>322588.83284862014</v>
      </c>
      <c r="G16304" s="5">
        <v>13133.941483946557</v>
      </c>
      <c r="H16304" s="5">
        <v>27234.83269900352</v>
      </c>
    </row>
    <row r="16305" spans="1:8" x14ac:dyDescent="0.2">
      <c r="A16305" s="11">
        <v>45461</v>
      </c>
      <c r="B16305" s="12">
        <v>0.85416666666666996</v>
      </c>
      <c r="C16305" s="12">
        <v>0.86458333333333004</v>
      </c>
      <c r="D16305" s="5">
        <v>28541.384000000002</v>
      </c>
      <c r="E16305" s="5">
        <v>11760.975639674511</v>
      </c>
      <c r="F16305" s="5">
        <v>319705.30079544161</v>
      </c>
      <c r="G16305" s="5">
        <v>12415.375105551688</v>
      </c>
      <c r="H16305" s="5">
        <v>19512.973283387597</v>
      </c>
    </row>
    <row r="16306" spans="1:8" x14ac:dyDescent="0.2">
      <c r="A16306" s="11">
        <v>45461</v>
      </c>
      <c r="B16306" s="12">
        <v>0.86458333333333004</v>
      </c>
      <c r="C16306" s="12">
        <v>0.875</v>
      </c>
      <c r="D16306" s="5">
        <v>33886.264000000003</v>
      </c>
      <c r="E16306" s="5">
        <v>12151.404019329617</v>
      </c>
      <c r="F16306" s="5">
        <v>317809.07202834974</v>
      </c>
      <c r="G16306" s="5">
        <v>11915.166397387398</v>
      </c>
      <c r="H16306" s="5">
        <v>15153.892752316988</v>
      </c>
    </row>
    <row r="16307" spans="1:8" x14ac:dyDescent="0.2">
      <c r="A16307" s="11">
        <v>45461</v>
      </c>
      <c r="B16307" s="12">
        <v>0.875</v>
      </c>
      <c r="C16307" s="12">
        <v>0.88541666666666996</v>
      </c>
      <c r="D16307" s="5">
        <v>34849.223999999995</v>
      </c>
      <c r="E16307" s="5">
        <v>11891.349831846115</v>
      </c>
      <c r="F16307" s="5">
        <v>324894.63288138306</v>
      </c>
      <c r="G16307" s="5">
        <v>11508.477830206217</v>
      </c>
      <c r="H16307" s="5">
        <v>12758.938221128963</v>
      </c>
    </row>
    <row r="16308" spans="1:8" x14ac:dyDescent="0.2">
      <c r="A16308" s="11">
        <v>45461</v>
      </c>
      <c r="B16308" s="12">
        <v>0.88541666666666996</v>
      </c>
      <c r="C16308" s="12">
        <v>0.89583333333333004</v>
      </c>
      <c r="D16308" s="5">
        <v>41428.868000000002</v>
      </c>
      <c r="E16308" s="5">
        <v>12862.08</v>
      </c>
      <c r="F16308" s="5">
        <v>335275.60399999999</v>
      </c>
      <c r="G16308" s="5">
        <v>11374.876000000002</v>
      </c>
      <c r="H16308" s="5">
        <v>11733.483999999999</v>
      </c>
    </row>
    <row r="16309" spans="1:8" x14ac:dyDescent="0.2">
      <c r="A16309" s="11">
        <v>45461</v>
      </c>
      <c r="B16309" s="12">
        <v>0.89583333333333004</v>
      </c>
      <c r="C16309" s="12">
        <v>0.90625</v>
      </c>
      <c r="D16309" s="5">
        <v>42103.716</v>
      </c>
      <c r="E16309" s="5">
        <v>14724.48</v>
      </c>
      <c r="F16309" s="5">
        <v>327496.24800000002</v>
      </c>
      <c r="G16309" s="5">
        <v>12584.276000000002</v>
      </c>
      <c r="H16309" s="5">
        <v>11651.911999999998</v>
      </c>
    </row>
    <row r="16310" spans="1:8" x14ac:dyDescent="0.2">
      <c r="A16310" s="11">
        <v>45461</v>
      </c>
      <c r="B16310" s="12">
        <v>0.90625</v>
      </c>
      <c r="C16310" s="12">
        <v>0.91666666666666996</v>
      </c>
      <c r="D16310" s="5">
        <v>36933.168000000005</v>
      </c>
      <c r="E16310" s="5">
        <v>17749.599999999999</v>
      </c>
      <c r="F16310" s="5">
        <v>316252.10399999999</v>
      </c>
      <c r="G16310" s="5">
        <v>13094.184000000003</v>
      </c>
      <c r="H16310" s="5">
        <v>11729.824000000001</v>
      </c>
    </row>
    <row r="16311" spans="1:8" x14ac:dyDescent="0.2">
      <c r="A16311" s="11">
        <v>45461</v>
      </c>
      <c r="B16311" s="12">
        <v>0.91666666666666996</v>
      </c>
      <c r="C16311" s="12">
        <v>0.92708333333333004</v>
      </c>
      <c r="D16311" s="5">
        <v>32607.82</v>
      </c>
      <c r="E16311" s="5">
        <v>18175.36</v>
      </c>
      <c r="F16311" s="5">
        <v>305227.91599999997</v>
      </c>
      <c r="G16311" s="5">
        <v>13413.668</v>
      </c>
      <c r="H16311" s="5">
        <v>11693.575999999999</v>
      </c>
    </row>
    <row r="16312" spans="1:8" x14ac:dyDescent="0.2">
      <c r="A16312" s="11">
        <v>45461</v>
      </c>
      <c r="B16312" s="12">
        <v>0.92708333333333004</v>
      </c>
      <c r="C16312" s="12">
        <v>0.9375</v>
      </c>
      <c r="D16312" s="5">
        <v>26300.476000000002</v>
      </c>
      <c r="E16312" s="5">
        <v>18951.84</v>
      </c>
      <c r="F16312" s="5">
        <v>268805.85199999996</v>
      </c>
      <c r="G16312" s="5">
        <v>13537.788000000002</v>
      </c>
      <c r="H16312" s="5">
        <v>11773.72</v>
      </c>
    </row>
    <row r="16313" spans="1:8" x14ac:dyDescent="0.2">
      <c r="A16313" s="11">
        <v>45461</v>
      </c>
      <c r="B16313" s="12">
        <v>0.9375</v>
      </c>
      <c r="C16313" s="12">
        <v>0.94791666666666996</v>
      </c>
      <c r="D16313" s="5">
        <v>24976.407999999999</v>
      </c>
      <c r="E16313" s="5">
        <v>18385.28</v>
      </c>
      <c r="F16313" s="5">
        <v>235572.98</v>
      </c>
      <c r="G16313" s="5">
        <v>13571.603999999999</v>
      </c>
      <c r="H16313" s="5">
        <v>11716.883999999998</v>
      </c>
    </row>
    <row r="16314" spans="1:8" x14ac:dyDescent="0.2">
      <c r="A16314" s="11">
        <v>45461</v>
      </c>
      <c r="B16314" s="12">
        <v>0.94791666666666996</v>
      </c>
      <c r="C16314" s="12">
        <v>0.95833333333333004</v>
      </c>
      <c r="D16314" s="5">
        <v>20240.015999999996</v>
      </c>
      <c r="E16314" s="5">
        <v>17201.28</v>
      </c>
      <c r="F16314" s="5">
        <v>212412.97999999998</v>
      </c>
      <c r="G16314" s="5">
        <v>13480.712000000001</v>
      </c>
      <c r="H16314" s="5">
        <v>11698.616</v>
      </c>
    </row>
    <row r="16315" spans="1:8" x14ac:dyDescent="0.2">
      <c r="A16315" s="11">
        <v>45461</v>
      </c>
      <c r="B16315" s="12">
        <v>0.95833333333333004</v>
      </c>
      <c r="C16315" s="12">
        <v>0.96875</v>
      </c>
      <c r="D16315" s="5">
        <v>16631.308000000001</v>
      </c>
      <c r="E16315" s="5">
        <v>13740.8</v>
      </c>
      <c r="F16315" s="5">
        <v>183340.08</v>
      </c>
      <c r="G16315" s="5">
        <v>13518.956000000002</v>
      </c>
      <c r="H16315" s="5">
        <v>11950.136</v>
      </c>
    </row>
    <row r="16316" spans="1:8" x14ac:dyDescent="0.2">
      <c r="A16316" s="11">
        <v>45461</v>
      </c>
      <c r="B16316" s="12">
        <v>0.96875</v>
      </c>
      <c r="C16316" s="12">
        <v>0.97916666666666996</v>
      </c>
      <c r="D16316" s="5">
        <v>19527.151999999998</v>
      </c>
      <c r="E16316" s="5">
        <v>16037.759999999998</v>
      </c>
      <c r="F16316" s="5">
        <v>171068.80799999999</v>
      </c>
      <c r="G16316" s="5">
        <v>13398.103999999999</v>
      </c>
      <c r="H16316" s="5">
        <v>12019.08</v>
      </c>
    </row>
    <row r="16317" spans="1:8" x14ac:dyDescent="0.2">
      <c r="A16317" s="11">
        <v>45461</v>
      </c>
      <c r="B16317" s="12">
        <v>0.97916666666666996</v>
      </c>
      <c r="C16317" s="12">
        <v>0.98958333333333004</v>
      </c>
      <c r="D16317" s="5">
        <v>12005.031999999999</v>
      </c>
      <c r="E16317" s="5">
        <v>12111.36</v>
      </c>
      <c r="F16317" s="5">
        <v>159592.092</v>
      </c>
      <c r="G16317" s="5">
        <v>13298.78</v>
      </c>
      <c r="H16317" s="5">
        <v>12036.8</v>
      </c>
    </row>
    <row r="16318" spans="1:8" x14ac:dyDescent="0.2">
      <c r="A16318" s="11">
        <v>45461</v>
      </c>
      <c r="B16318" s="12">
        <v>0.98958333333333004</v>
      </c>
      <c r="C16318" s="12">
        <v>0</v>
      </c>
      <c r="D16318" s="5">
        <v>9047.8679999999986</v>
      </c>
      <c r="E16318" s="5">
        <v>6871.68</v>
      </c>
      <c r="F16318" s="5">
        <v>148752.66399999999</v>
      </c>
      <c r="G16318" s="5">
        <v>13401.796</v>
      </c>
      <c r="H16318" s="5">
        <v>12076.412</v>
      </c>
    </row>
    <row r="16319" spans="1:8" x14ac:dyDescent="0.2">
      <c r="A16319" s="11">
        <v>45462</v>
      </c>
      <c r="B16319" s="12">
        <v>0</v>
      </c>
      <c r="C16319" s="12">
        <v>1.041666666667E-2</v>
      </c>
      <c r="D16319" s="5">
        <v>8958.7479999999996</v>
      </c>
      <c r="E16319" s="5">
        <v>3884.8</v>
      </c>
      <c r="F16319" s="5">
        <v>141997.04800000001</v>
      </c>
      <c r="G16319" s="5">
        <v>12242.364000000003</v>
      </c>
      <c r="H16319" s="5">
        <v>11963.103999999999</v>
      </c>
    </row>
    <row r="16320" spans="1:8" x14ac:dyDescent="0.2">
      <c r="A16320" s="11">
        <v>45462</v>
      </c>
      <c r="B16320" s="12">
        <v>1.041666666667E-2</v>
      </c>
      <c r="C16320" s="12">
        <v>2.0833333333330002E-2</v>
      </c>
      <c r="D16320" s="5">
        <v>9924.1080000000002</v>
      </c>
      <c r="E16320" s="5">
        <v>3436.16</v>
      </c>
      <c r="F16320" s="5">
        <v>142285.264</v>
      </c>
      <c r="G16320" s="5">
        <v>12159.588</v>
      </c>
      <c r="H16320" s="5">
        <v>11880.928</v>
      </c>
    </row>
    <row r="16321" spans="1:8" x14ac:dyDescent="0.2">
      <c r="A16321" s="11">
        <v>45462</v>
      </c>
      <c r="B16321" s="12">
        <v>2.0833333333330002E-2</v>
      </c>
      <c r="C16321" s="12">
        <v>3.125E-2</v>
      </c>
      <c r="D16321" s="5">
        <v>10975.724</v>
      </c>
      <c r="E16321" s="5">
        <v>3612.16</v>
      </c>
      <c r="F16321" s="5">
        <v>149632.696</v>
      </c>
      <c r="G16321" s="5">
        <v>12195.408000000001</v>
      </c>
      <c r="H16321" s="5">
        <v>11850.311999999998</v>
      </c>
    </row>
    <row r="16322" spans="1:8" x14ac:dyDescent="0.2">
      <c r="A16322" s="11">
        <v>45462</v>
      </c>
      <c r="B16322" s="12">
        <v>3.125E-2</v>
      </c>
      <c r="C16322" s="12">
        <v>4.1666666666670002E-2</v>
      </c>
      <c r="D16322" s="5">
        <v>12184.464</v>
      </c>
      <c r="E16322" s="5">
        <v>3083.52</v>
      </c>
      <c r="F16322" s="5">
        <v>158142.57199999996</v>
      </c>
      <c r="G16322" s="5">
        <v>12232.324000000002</v>
      </c>
      <c r="H16322" s="5">
        <v>11888.148000000001</v>
      </c>
    </row>
    <row r="16323" spans="1:8" x14ac:dyDescent="0.2">
      <c r="A16323" s="11">
        <v>45462</v>
      </c>
      <c r="B16323" s="12">
        <v>4.1666666666670002E-2</v>
      </c>
      <c r="C16323" s="12">
        <v>5.2083333333329998E-2</v>
      </c>
      <c r="D16323" s="5">
        <v>12550.26</v>
      </c>
      <c r="E16323" s="5">
        <v>1948.1599999999999</v>
      </c>
      <c r="F16323" s="5">
        <v>165040.924</v>
      </c>
      <c r="G16323" s="5">
        <v>12301.748000000003</v>
      </c>
      <c r="H16323" s="5">
        <v>11806.572000000002</v>
      </c>
    </row>
    <row r="16324" spans="1:8" x14ac:dyDescent="0.2">
      <c r="A16324" s="11">
        <v>45462</v>
      </c>
      <c r="B16324" s="12">
        <v>5.2083333333329998E-2</v>
      </c>
      <c r="C16324" s="12">
        <v>6.25E-2</v>
      </c>
      <c r="D16324" s="5">
        <v>11209.008</v>
      </c>
      <c r="E16324" s="5">
        <v>2228.48</v>
      </c>
      <c r="F16324" s="5">
        <v>155453.51999999999</v>
      </c>
      <c r="G16324" s="5">
        <v>12212.36</v>
      </c>
      <c r="H16324" s="5">
        <v>11777.212</v>
      </c>
    </row>
    <row r="16325" spans="1:8" x14ac:dyDescent="0.2">
      <c r="A16325" s="11">
        <v>45462</v>
      </c>
      <c r="B16325" s="12">
        <v>6.25E-2</v>
      </c>
      <c r="C16325" s="12">
        <v>7.2916666666670002E-2</v>
      </c>
      <c r="D16325" s="5">
        <v>15745.044</v>
      </c>
      <c r="E16325" s="5">
        <v>2042.88</v>
      </c>
      <c r="F16325" s="5">
        <v>162036.11999999997</v>
      </c>
      <c r="G16325" s="5">
        <v>12171.204000000002</v>
      </c>
      <c r="H16325" s="5">
        <v>11699.568000000001</v>
      </c>
    </row>
    <row r="16326" spans="1:8" x14ac:dyDescent="0.2">
      <c r="A16326" s="11">
        <v>45462</v>
      </c>
      <c r="B16326" s="12">
        <v>7.2916666666670002E-2</v>
      </c>
      <c r="C16326" s="12">
        <v>8.3333333333329998E-2</v>
      </c>
      <c r="D16326" s="5">
        <v>20721.78</v>
      </c>
      <c r="E16326" s="5">
        <v>2012.8000000000002</v>
      </c>
      <c r="F16326" s="5">
        <v>174081.94800000003</v>
      </c>
      <c r="G16326" s="5">
        <v>11792.048000000004</v>
      </c>
      <c r="H16326" s="5">
        <v>11699.316000000001</v>
      </c>
    </row>
    <row r="16327" spans="1:8" x14ac:dyDescent="0.2">
      <c r="A16327" s="11">
        <v>45462</v>
      </c>
      <c r="B16327" s="12">
        <v>8.3333333333329998E-2</v>
      </c>
      <c r="C16327" s="12">
        <v>9.375E-2</v>
      </c>
      <c r="D16327" s="5">
        <v>17767.924000000003</v>
      </c>
      <c r="E16327" s="5">
        <v>1511.04</v>
      </c>
      <c r="F16327" s="5">
        <v>198994.772</v>
      </c>
      <c r="G16327" s="5">
        <v>11637.067999999999</v>
      </c>
      <c r="H16327" s="5">
        <v>11737.871999999999</v>
      </c>
    </row>
    <row r="16328" spans="1:8" x14ac:dyDescent="0.2">
      <c r="A16328" s="11">
        <v>45462</v>
      </c>
      <c r="B16328" s="12">
        <v>9.375E-2</v>
      </c>
      <c r="C16328" s="12">
        <v>0.10416666666667</v>
      </c>
      <c r="D16328" s="5">
        <v>21313.084000000003</v>
      </c>
      <c r="E16328" s="5">
        <v>3348.96</v>
      </c>
      <c r="F16328" s="5">
        <v>215919.65599999996</v>
      </c>
      <c r="G16328" s="5">
        <v>11554.232000000002</v>
      </c>
      <c r="H16328" s="5">
        <v>11752.719999999998</v>
      </c>
    </row>
    <row r="16329" spans="1:8" x14ac:dyDescent="0.2">
      <c r="A16329" s="11">
        <v>45462</v>
      </c>
      <c r="B16329" s="12">
        <v>0.10416666666667</v>
      </c>
      <c r="C16329" s="12">
        <v>0.11458333333333</v>
      </c>
      <c r="D16329" s="5">
        <v>20968.288</v>
      </c>
      <c r="E16329" s="5">
        <v>4685.92</v>
      </c>
      <c r="F16329" s="5">
        <v>220278.75599999999</v>
      </c>
      <c r="G16329" s="5">
        <v>11530.728000000003</v>
      </c>
      <c r="H16329" s="5">
        <v>11730.432000000001</v>
      </c>
    </row>
    <row r="16330" spans="1:8" x14ac:dyDescent="0.2">
      <c r="A16330" s="11">
        <v>45462</v>
      </c>
      <c r="B16330" s="12">
        <v>0.11458333333333</v>
      </c>
      <c r="C16330" s="12">
        <v>0.125</v>
      </c>
      <c r="D16330" s="5">
        <v>15156.168</v>
      </c>
      <c r="E16330" s="5">
        <v>4309.92</v>
      </c>
      <c r="F16330" s="5">
        <v>210190.31599999996</v>
      </c>
      <c r="G16330" s="5">
        <v>11541.624000000002</v>
      </c>
      <c r="H16330" s="5">
        <v>11795.232</v>
      </c>
    </row>
    <row r="16331" spans="1:8" x14ac:dyDescent="0.2">
      <c r="A16331" s="11">
        <v>45462</v>
      </c>
      <c r="B16331" s="12">
        <v>0.125</v>
      </c>
      <c r="C16331" s="12">
        <v>0.13541666666666999</v>
      </c>
      <c r="D16331" s="5">
        <v>15191.368</v>
      </c>
      <c r="E16331" s="5">
        <v>6892.8</v>
      </c>
      <c r="F16331" s="5">
        <v>231774.94</v>
      </c>
      <c r="G16331" s="5">
        <v>11533.008</v>
      </c>
      <c r="H16331" s="5">
        <v>11762.32</v>
      </c>
    </row>
    <row r="16332" spans="1:8" x14ac:dyDescent="0.2">
      <c r="A16332" s="11">
        <v>45462</v>
      </c>
      <c r="B16332" s="12">
        <v>0.13541666666666999</v>
      </c>
      <c r="C16332" s="12">
        <v>0.14583333333333001</v>
      </c>
      <c r="D16332" s="5">
        <v>24355.52</v>
      </c>
      <c r="E16332" s="5">
        <v>13664.640000000001</v>
      </c>
      <c r="F16332" s="5">
        <v>272611.62399999995</v>
      </c>
      <c r="G16332" s="5">
        <v>11428.852000000001</v>
      </c>
      <c r="H16332" s="5">
        <v>11782.359999999999</v>
      </c>
    </row>
    <row r="16333" spans="1:8" x14ac:dyDescent="0.2">
      <c r="A16333" s="11">
        <v>45462</v>
      </c>
      <c r="B16333" s="12">
        <v>0.14583333333333001</v>
      </c>
      <c r="C16333" s="12">
        <v>0.15625</v>
      </c>
      <c r="D16333" s="5">
        <v>26154.588</v>
      </c>
      <c r="E16333" s="5">
        <v>16223.2</v>
      </c>
      <c r="F16333" s="5">
        <v>284313.46799999999</v>
      </c>
      <c r="G16333" s="5">
        <v>11619.444</v>
      </c>
      <c r="H16333" s="5">
        <v>11753.944</v>
      </c>
    </row>
    <row r="16334" spans="1:8" x14ac:dyDescent="0.2">
      <c r="A16334" s="11">
        <v>45462</v>
      </c>
      <c r="B16334" s="12">
        <v>0.15625</v>
      </c>
      <c r="C16334" s="12">
        <v>0.16666666666666999</v>
      </c>
      <c r="D16334" s="5">
        <v>30784.651999999998</v>
      </c>
      <c r="E16334" s="5">
        <v>19876.64</v>
      </c>
      <c r="F16334" s="5">
        <v>272020.98</v>
      </c>
      <c r="G16334" s="5">
        <v>11583.716000000002</v>
      </c>
      <c r="H16334" s="5">
        <v>11742.788</v>
      </c>
    </row>
    <row r="16335" spans="1:8" x14ac:dyDescent="0.2">
      <c r="A16335" s="11">
        <v>45462</v>
      </c>
      <c r="B16335" s="12">
        <v>0.16666666666666999</v>
      </c>
      <c r="C16335" s="12">
        <v>0.17708333333333001</v>
      </c>
      <c r="D16335" s="5">
        <v>33367.103999999999</v>
      </c>
      <c r="E16335" s="5">
        <v>22756.16</v>
      </c>
      <c r="F16335" s="5">
        <v>252609.92799999996</v>
      </c>
      <c r="G16335" s="5">
        <v>11494.460000000003</v>
      </c>
      <c r="H16335" s="5">
        <v>11714.876</v>
      </c>
    </row>
    <row r="16336" spans="1:8" x14ac:dyDescent="0.2">
      <c r="A16336" s="11">
        <v>45462</v>
      </c>
      <c r="B16336" s="12">
        <v>0.17708333333333001</v>
      </c>
      <c r="C16336" s="12">
        <v>0.1875</v>
      </c>
      <c r="D16336" s="5">
        <v>40330.956000000006</v>
      </c>
      <c r="E16336" s="5">
        <v>27180.799999999999</v>
      </c>
      <c r="F16336" s="5">
        <v>255109.09199999995</v>
      </c>
      <c r="G16336" s="5">
        <v>11472.804</v>
      </c>
      <c r="H16336" s="5">
        <v>11629.464000000002</v>
      </c>
    </row>
    <row r="16337" spans="1:8" x14ac:dyDescent="0.2">
      <c r="A16337" s="11">
        <v>45462</v>
      </c>
      <c r="B16337" s="12">
        <v>0.1875</v>
      </c>
      <c r="C16337" s="12">
        <v>0.19791666666666999</v>
      </c>
      <c r="D16337" s="5">
        <v>34617.155999999995</v>
      </c>
      <c r="E16337" s="5">
        <v>28374.400000000001</v>
      </c>
      <c r="F16337" s="5">
        <v>246672.39199999996</v>
      </c>
      <c r="G16337" s="5">
        <v>11307.124</v>
      </c>
      <c r="H16337" s="5">
        <v>11592.42</v>
      </c>
    </row>
    <row r="16338" spans="1:8" x14ac:dyDescent="0.2">
      <c r="A16338" s="11">
        <v>45462</v>
      </c>
      <c r="B16338" s="12">
        <v>0.19791666666666999</v>
      </c>
      <c r="C16338" s="12">
        <v>0.20833333333333001</v>
      </c>
      <c r="D16338" s="5">
        <v>32788.375999999997</v>
      </c>
      <c r="E16338" s="5">
        <v>26232.48</v>
      </c>
      <c r="F16338" s="5">
        <v>244658.39199999993</v>
      </c>
      <c r="G16338" s="5">
        <v>11368.924000000001</v>
      </c>
      <c r="H16338" s="5">
        <v>11614.091999999999</v>
      </c>
    </row>
    <row r="16339" spans="1:8" x14ac:dyDescent="0.2">
      <c r="A16339" s="11">
        <v>45462</v>
      </c>
      <c r="B16339" s="12">
        <v>0.20833333333333001</v>
      </c>
      <c r="C16339" s="12">
        <v>0.21875</v>
      </c>
      <c r="D16339" s="5">
        <v>28830.364000000001</v>
      </c>
      <c r="E16339" s="5">
        <v>25678.400000000001</v>
      </c>
      <c r="F16339" s="5">
        <v>228986.75999999998</v>
      </c>
      <c r="G16339" s="5">
        <v>11374.191999999999</v>
      </c>
      <c r="H16339" s="5">
        <v>11592.039999999999</v>
      </c>
    </row>
    <row r="16340" spans="1:8" x14ac:dyDescent="0.2">
      <c r="A16340" s="11">
        <v>45462</v>
      </c>
      <c r="B16340" s="12">
        <v>0.21875</v>
      </c>
      <c r="C16340" s="12">
        <v>0.22916666666666999</v>
      </c>
      <c r="D16340" s="5">
        <v>27031.652000000002</v>
      </c>
      <c r="E16340" s="5">
        <v>23145.600648160824</v>
      </c>
      <c r="F16340" s="5">
        <v>217974.20481031414</v>
      </c>
      <c r="G16340" s="5">
        <v>11618.172418499322</v>
      </c>
      <c r="H16340" s="5">
        <v>11704.61963558056</v>
      </c>
    </row>
    <row r="16341" spans="1:8" x14ac:dyDescent="0.2">
      <c r="A16341" s="11">
        <v>45462</v>
      </c>
      <c r="B16341" s="12">
        <v>0.22916666666666999</v>
      </c>
      <c r="C16341" s="12">
        <v>0.23958333333333001</v>
      </c>
      <c r="D16341" s="5">
        <v>32487.127999999997</v>
      </c>
      <c r="E16341" s="5">
        <v>25318.368193116887</v>
      </c>
      <c r="F16341" s="5">
        <v>236376.3540034678</v>
      </c>
      <c r="G16341" s="5">
        <v>11709.707165288075</v>
      </c>
      <c r="H16341" s="5">
        <v>12537.560019729546</v>
      </c>
    </row>
    <row r="16342" spans="1:8" x14ac:dyDescent="0.2">
      <c r="A16342" s="11">
        <v>45462</v>
      </c>
      <c r="B16342" s="12">
        <v>0.23958333333333001</v>
      </c>
      <c r="C16342" s="12">
        <v>0.25</v>
      </c>
      <c r="D16342" s="5">
        <v>31625.516</v>
      </c>
      <c r="E16342" s="5">
        <v>21184.070185563287</v>
      </c>
      <c r="F16342" s="5">
        <v>259752.63771175698</v>
      </c>
      <c r="G16342" s="5">
        <v>11698.907125832211</v>
      </c>
      <c r="H16342" s="5">
        <v>13554.378475172118</v>
      </c>
    </row>
    <row r="16343" spans="1:8" x14ac:dyDescent="0.2">
      <c r="A16343" s="11">
        <v>45462</v>
      </c>
      <c r="B16343" s="12">
        <v>0.25</v>
      </c>
      <c r="C16343" s="12">
        <v>0.26041666666667002</v>
      </c>
      <c r="D16343" s="5">
        <v>26902.5</v>
      </c>
      <c r="E16343" s="5">
        <v>17520.576205187197</v>
      </c>
      <c r="F16343" s="5">
        <v>273488.25470461557</v>
      </c>
      <c r="G16343" s="5">
        <v>11936.661173682964</v>
      </c>
      <c r="H16343" s="5">
        <v>15372.540430611967</v>
      </c>
    </row>
    <row r="16344" spans="1:8" x14ac:dyDescent="0.2">
      <c r="A16344" s="11">
        <v>45462</v>
      </c>
      <c r="B16344" s="12">
        <v>0.26041666666667002</v>
      </c>
      <c r="C16344" s="12">
        <v>0.27083333333332998</v>
      </c>
      <c r="D16344" s="5">
        <v>23067.452000000001</v>
      </c>
      <c r="E16344" s="5">
        <v>14555.419786222401</v>
      </c>
      <c r="F16344" s="5">
        <v>295603.92168953741</v>
      </c>
      <c r="G16344" s="5">
        <v>12457.958382440298</v>
      </c>
      <c r="H16344" s="5">
        <v>18036.146200358191</v>
      </c>
    </row>
    <row r="16345" spans="1:8" x14ac:dyDescent="0.2">
      <c r="A16345" s="11">
        <v>45462</v>
      </c>
      <c r="B16345" s="12">
        <v>0.27083333333332998</v>
      </c>
      <c r="C16345" s="12">
        <v>0.28125</v>
      </c>
      <c r="D16345" s="5">
        <v>16784.584000000003</v>
      </c>
      <c r="E16345" s="5">
        <v>11951.571482141802</v>
      </c>
      <c r="F16345" s="5">
        <v>308572.08755921974</v>
      </c>
      <c r="G16345" s="5">
        <v>13319.147362878604</v>
      </c>
      <c r="H16345" s="5">
        <v>22570.429425977036</v>
      </c>
    </row>
    <row r="16346" spans="1:8" x14ac:dyDescent="0.2">
      <c r="A16346" s="11">
        <v>45462</v>
      </c>
      <c r="B16346" s="12">
        <v>0.28125</v>
      </c>
      <c r="C16346" s="12">
        <v>0.29166666666667002</v>
      </c>
      <c r="D16346" s="5">
        <v>15736.232</v>
      </c>
      <c r="E16346" s="5">
        <v>7361.2449842167052</v>
      </c>
      <c r="F16346" s="5">
        <v>326827.24910985923</v>
      </c>
      <c r="G16346" s="5">
        <v>14144.805573426989</v>
      </c>
      <c r="H16346" s="5">
        <v>29674.534794702551</v>
      </c>
    </row>
    <row r="16347" spans="1:8" x14ac:dyDescent="0.2">
      <c r="A16347" s="11">
        <v>45462</v>
      </c>
      <c r="B16347" s="12">
        <v>0.29166666666667002</v>
      </c>
      <c r="C16347" s="12">
        <v>0.30208333333332998</v>
      </c>
      <c r="D16347" s="5">
        <v>21174.515999999996</v>
      </c>
      <c r="E16347" s="5">
        <v>7743.6872182797051</v>
      </c>
      <c r="F16347" s="5">
        <v>348812.88149639143</v>
      </c>
      <c r="G16347" s="5">
        <v>15165.602414716195</v>
      </c>
      <c r="H16347" s="5">
        <v>37099.603781163591</v>
      </c>
    </row>
    <row r="16348" spans="1:8" x14ac:dyDescent="0.2">
      <c r="A16348" s="11">
        <v>45462</v>
      </c>
      <c r="B16348" s="12">
        <v>0.30208333333332998</v>
      </c>
      <c r="C16348" s="12">
        <v>0.3125</v>
      </c>
      <c r="D16348" s="5">
        <v>30118.52</v>
      </c>
      <c r="E16348" s="5">
        <v>6267.0865688501299</v>
      </c>
      <c r="F16348" s="5">
        <v>376430.26368641685</v>
      </c>
      <c r="G16348" s="5">
        <v>15897.831194416975</v>
      </c>
      <c r="H16348" s="5">
        <v>44548.894957440833</v>
      </c>
    </row>
    <row r="16349" spans="1:8" x14ac:dyDescent="0.2">
      <c r="A16349" s="11">
        <v>45462</v>
      </c>
      <c r="B16349" s="12">
        <v>0.3125</v>
      </c>
      <c r="C16349" s="12">
        <v>0.32291666666667002</v>
      </c>
      <c r="D16349" s="5">
        <v>25655.596000000001</v>
      </c>
      <c r="E16349" s="5">
        <v>9855.4098251492087</v>
      </c>
      <c r="F16349" s="5">
        <v>388510.74491959828</v>
      </c>
      <c r="G16349" s="5">
        <v>16675.764192731705</v>
      </c>
      <c r="H16349" s="5">
        <v>54721.289892417713</v>
      </c>
    </row>
    <row r="16350" spans="1:8" x14ac:dyDescent="0.2">
      <c r="A16350" s="11">
        <v>45462</v>
      </c>
      <c r="B16350" s="12">
        <v>0.32291666666667002</v>
      </c>
      <c r="C16350" s="12">
        <v>0.33333333333332998</v>
      </c>
      <c r="D16350" s="5">
        <v>20018.219999999998</v>
      </c>
      <c r="E16350" s="5">
        <v>11250.517090332465</v>
      </c>
      <c r="F16350" s="5">
        <v>407825.43755749724</v>
      </c>
      <c r="G16350" s="5">
        <v>17874.744201892197</v>
      </c>
      <c r="H16350" s="5">
        <v>67861.192054040861</v>
      </c>
    </row>
    <row r="16351" spans="1:8" x14ac:dyDescent="0.2">
      <c r="A16351" s="11">
        <v>45462</v>
      </c>
      <c r="B16351" s="12">
        <v>0.33333333333332998</v>
      </c>
      <c r="C16351" s="12">
        <v>0.34375</v>
      </c>
      <c r="D16351" s="5">
        <v>17171.464</v>
      </c>
      <c r="E16351" s="5">
        <v>9668.6860892200257</v>
      </c>
      <c r="F16351" s="5">
        <v>473884.19771020953</v>
      </c>
      <c r="G16351" s="5">
        <v>19633.088303435554</v>
      </c>
      <c r="H16351" s="5">
        <v>85207.73102921489</v>
      </c>
    </row>
    <row r="16352" spans="1:8" x14ac:dyDescent="0.2">
      <c r="A16352" s="11">
        <v>45462</v>
      </c>
      <c r="B16352" s="12">
        <v>0.34375</v>
      </c>
      <c r="C16352" s="12">
        <v>0.35416666666667002</v>
      </c>
      <c r="D16352" s="5">
        <v>20754.291999999998</v>
      </c>
      <c r="E16352" s="5">
        <v>10598.958884993406</v>
      </c>
      <c r="F16352" s="5">
        <v>466256.70505368215</v>
      </c>
      <c r="G16352" s="5">
        <v>21289.989096078851</v>
      </c>
      <c r="H16352" s="5">
        <v>103265.35094080858</v>
      </c>
    </row>
    <row r="16353" spans="1:8" x14ac:dyDescent="0.2">
      <c r="A16353" s="11">
        <v>45462</v>
      </c>
      <c r="B16353" s="12">
        <v>0.35416666666667002</v>
      </c>
      <c r="C16353" s="12">
        <v>0.36458333333332998</v>
      </c>
      <c r="D16353" s="5">
        <v>22181.336000000003</v>
      </c>
      <c r="E16353" s="5">
        <v>11814.266841114604</v>
      </c>
      <c r="F16353" s="5">
        <v>488577.24461647426</v>
      </c>
      <c r="G16353" s="5">
        <v>22219.044775625774</v>
      </c>
      <c r="H16353" s="5">
        <v>113483.80243999737</v>
      </c>
    </row>
    <row r="16354" spans="1:8" x14ac:dyDescent="0.2">
      <c r="A16354" s="11">
        <v>45462</v>
      </c>
      <c r="B16354" s="12">
        <v>0.36458333333332998</v>
      </c>
      <c r="C16354" s="12">
        <v>0.375</v>
      </c>
      <c r="D16354" s="5">
        <v>22357.136000000002</v>
      </c>
      <c r="E16354" s="5">
        <v>11589.942255455626</v>
      </c>
      <c r="F16354" s="5">
        <v>479636.87620217417</v>
      </c>
      <c r="G16354" s="5">
        <v>22614.083276833153</v>
      </c>
      <c r="H16354" s="5">
        <v>123086.66995890798</v>
      </c>
    </row>
    <row r="16355" spans="1:8" x14ac:dyDescent="0.2">
      <c r="A16355" s="11">
        <v>45462</v>
      </c>
      <c r="B16355" s="12">
        <v>0.375</v>
      </c>
      <c r="C16355" s="12">
        <v>0.38541666666667002</v>
      </c>
      <c r="D16355" s="5">
        <v>19726.052000000003</v>
      </c>
      <c r="E16355" s="5">
        <v>12917.537332527432</v>
      </c>
      <c r="F16355" s="5">
        <v>463184.34944285941</v>
      </c>
      <c r="G16355" s="5">
        <v>22934.504044285037</v>
      </c>
      <c r="H16355" s="5">
        <v>135258.87069791084</v>
      </c>
    </row>
    <row r="16356" spans="1:8" x14ac:dyDescent="0.2">
      <c r="A16356" s="11">
        <v>45462</v>
      </c>
      <c r="B16356" s="12">
        <v>0.38541666666667002</v>
      </c>
      <c r="C16356" s="12">
        <v>0.39583333333332998</v>
      </c>
      <c r="D16356" s="5">
        <v>17152.467999999997</v>
      </c>
      <c r="E16356" s="5">
        <v>15178.826158005681</v>
      </c>
      <c r="F16356" s="5">
        <v>422094.52803927253</v>
      </c>
      <c r="G16356" s="5">
        <v>23273.631837882862</v>
      </c>
      <c r="H16356" s="5">
        <v>141580.79892657939</v>
      </c>
    </row>
    <row r="16357" spans="1:8" x14ac:dyDescent="0.2">
      <c r="A16357" s="11">
        <v>45462</v>
      </c>
      <c r="B16357" s="12">
        <v>0.39583333333332998</v>
      </c>
      <c r="C16357" s="12">
        <v>0.40625</v>
      </c>
      <c r="D16357" s="5">
        <v>17292.824000000001</v>
      </c>
      <c r="E16357" s="5">
        <v>7573.8626876324934</v>
      </c>
      <c r="F16357" s="5">
        <v>413370.66038905026</v>
      </c>
      <c r="G16357" s="5">
        <v>24157.290869428267</v>
      </c>
      <c r="H16357" s="5">
        <v>154247.33117152783</v>
      </c>
    </row>
    <row r="16358" spans="1:8" x14ac:dyDescent="0.2">
      <c r="A16358" s="11">
        <v>45462</v>
      </c>
      <c r="B16358" s="12">
        <v>0.40625</v>
      </c>
      <c r="C16358" s="12">
        <v>0.41666666666667002</v>
      </c>
      <c r="D16358" s="5">
        <v>15991.716</v>
      </c>
      <c r="E16358" s="5">
        <v>4763.155955881346</v>
      </c>
      <c r="F16358" s="5">
        <v>438220.53584051185</v>
      </c>
      <c r="G16358" s="5">
        <v>26495.914161743258</v>
      </c>
      <c r="H16358" s="5">
        <v>176289.37554343251</v>
      </c>
    </row>
    <row r="16359" spans="1:8" x14ac:dyDescent="0.2">
      <c r="A16359" s="11">
        <v>45462</v>
      </c>
      <c r="B16359" s="12">
        <v>0.41666666666667002</v>
      </c>
      <c r="C16359" s="12">
        <v>0.42708333333332998</v>
      </c>
      <c r="D16359" s="5">
        <v>14309.94</v>
      </c>
      <c r="E16359" s="5">
        <v>3367.0813079521204</v>
      </c>
      <c r="F16359" s="5">
        <v>435690.29893622675</v>
      </c>
      <c r="G16359" s="5">
        <v>27207.320591822459</v>
      </c>
      <c r="H16359" s="5">
        <v>187081.30315929349</v>
      </c>
    </row>
    <row r="16360" spans="1:8" x14ac:dyDescent="0.2">
      <c r="A16360" s="11">
        <v>45462</v>
      </c>
      <c r="B16360" s="12">
        <v>0.42708333333332998</v>
      </c>
      <c r="C16360" s="12">
        <v>0.4375</v>
      </c>
      <c r="D16360" s="5">
        <v>12638.900000000001</v>
      </c>
      <c r="E16360" s="5">
        <v>3426.7372661779505</v>
      </c>
      <c r="F16360" s="5">
        <v>422104.03189078619</v>
      </c>
      <c r="G16360" s="5">
        <v>28304.991117380967</v>
      </c>
      <c r="H16360" s="5">
        <v>199996.43590404865</v>
      </c>
    </row>
    <row r="16361" spans="1:8" x14ac:dyDescent="0.2">
      <c r="A16361" s="11">
        <v>45462</v>
      </c>
      <c r="B16361" s="12">
        <v>0.4375</v>
      </c>
      <c r="C16361" s="12">
        <v>0.44791666666667002</v>
      </c>
      <c r="D16361" s="5">
        <v>11899.16</v>
      </c>
      <c r="E16361" s="5">
        <v>2870.7231410148665</v>
      </c>
      <c r="F16361" s="5">
        <v>425282.28339169075</v>
      </c>
      <c r="G16361" s="5">
        <v>29673.505751084696</v>
      </c>
      <c r="H16361" s="5">
        <v>213022.89545010513</v>
      </c>
    </row>
    <row r="16362" spans="1:8" x14ac:dyDescent="0.2">
      <c r="A16362" s="11">
        <v>45462</v>
      </c>
      <c r="B16362" s="12">
        <v>0.44791666666667002</v>
      </c>
      <c r="C16362" s="12">
        <v>0.45833333333332998</v>
      </c>
      <c r="D16362" s="5">
        <v>15800.216</v>
      </c>
      <c r="E16362" s="5">
        <v>1433.7391449476027</v>
      </c>
      <c r="F16362" s="5">
        <v>426367.76509368734</v>
      </c>
      <c r="G16362" s="5">
        <v>32165.34497047812</v>
      </c>
      <c r="H16362" s="5">
        <v>240852.0729149832</v>
      </c>
    </row>
    <row r="16363" spans="1:8" x14ac:dyDescent="0.2">
      <c r="A16363" s="11">
        <v>45462</v>
      </c>
      <c r="B16363" s="12">
        <v>0.45833333333332998</v>
      </c>
      <c r="C16363" s="12">
        <v>0.46875</v>
      </c>
      <c r="D16363" s="5">
        <v>18953.755999999998</v>
      </c>
      <c r="E16363" s="5">
        <v>2040.9304754819022</v>
      </c>
      <c r="F16363" s="5">
        <v>455970.16751560837</v>
      </c>
      <c r="G16363" s="5">
        <v>33764.584543928562</v>
      </c>
      <c r="H16363" s="5">
        <v>258244.45180480724</v>
      </c>
    </row>
    <row r="16364" spans="1:8" x14ac:dyDescent="0.2">
      <c r="A16364" s="11">
        <v>45462</v>
      </c>
      <c r="B16364" s="12">
        <v>0.46875</v>
      </c>
      <c r="C16364" s="12">
        <v>0.47916666666667002</v>
      </c>
      <c r="D16364" s="5">
        <v>18797.5</v>
      </c>
      <c r="E16364" s="5">
        <v>3023.0038441478996</v>
      </c>
      <c r="F16364" s="5">
        <v>482203.76401967998</v>
      </c>
      <c r="G16364" s="5">
        <v>35007.948074334177</v>
      </c>
      <c r="H16364" s="5">
        <v>265135.95296068309</v>
      </c>
    </row>
    <row r="16365" spans="1:8" x14ac:dyDescent="0.2">
      <c r="A16365" s="11">
        <v>45462</v>
      </c>
      <c r="B16365" s="12">
        <v>0.47916666666667002</v>
      </c>
      <c r="C16365" s="12">
        <v>0.48958333333332998</v>
      </c>
      <c r="D16365" s="5">
        <v>14133.900000000001</v>
      </c>
      <c r="E16365" s="5">
        <v>2821.4963736485179</v>
      </c>
      <c r="F16365" s="5">
        <v>550322.00928769342</v>
      </c>
      <c r="G16365" s="5">
        <v>38512.850841013736</v>
      </c>
      <c r="H16365" s="5">
        <v>305864.88191025902</v>
      </c>
    </row>
    <row r="16366" spans="1:8" x14ac:dyDescent="0.2">
      <c r="A16366" s="11">
        <v>45462</v>
      </c>
      <c r="B16366" s="12">
        <v>0.48958333333332998</v>
      </c>
      <c r="C16366" s="12">
        <v>0.5</v>
      </c>
      <c r="D16366" s="5">
        <v>11260.992</v>
      </c>
      <c r="E16366" s="5">
        <v>2490.1452108538851</v>
      </c>
      <c r="F16366" s="5">
        <v>603472.1230903212</v>
      </c>
      <c r="G16366" s="5">
        <v>44424.033363708018</v>
      </c>
      <c r="H16366" s="5">
        <v>375017.66147518356</v>
      </c>
    </row>
    <row r="16367" spans="1:8" x14ac:dyDescent="0.2">
      <c r="A16367" s="11">
        <v>45462</v>
      </c>
      <c r="B16367" s="12">
        <v>0.5</v>
      </c>
      <c r="C16367" s="12">
        <v>0.51041666666666996</v>
      </c>
      <c r="D16367" s="5">
        <v>9576.6880000000001</v>
      </c>
      <c r="E16367" s="5">
        <v>1392.5094976410087</v>
      </c>
      <c r="F16367" s="5">
        <v>528449.76080403198</v>
      </c>
      <c r="G16367" s="5">
        <v>46227.330255958521</v>
      </c>
      <c r="H16367" s="5">
        <v>421715.75857792993</v>
      </c>
    </row>
    <row r="16368" spans="1:8" x14ac:dyDescent="0.2">
      <c r="A16368" s="11">
        <v>45462</v>
      </c>
      <c r="B16368" s="12">
        <v>0.51041666666666996</v>
      </c>
      <c r="C16368" s="12">
        <v>0.52083333333333004</v>
      </c>
      <c r="D16368" s="5">
        <v>8714.3080000000009</v>
      </c>
      <c r="E16368" s="5">
        <v>823.65912681074758</v>
      </c>
      <c r="F16368" s="5">
        <v>409752.86428233888</v>
      </c>
      <c r="G16368" s="5">
        <v>45035.106997195777</v>
      </c>
      <c r="H16368" s="5">
        <v>421671.81503825757</v>
      </c>
    </row>
    <row r="16369" spans="1:8" x14ac:dyDescent="0.2">
      <c r="A16369" s="11">
        <v>45462</v>
      </c>
      <c r="B16369" s="12">
        <v>0.52083333333333004</v>
      </c>
      <c r="C16369" s="12">
        <v>0.53125</v>
      </c>
      <c r="D16369" s="5">
        <v>8600.1679999999997</v>
      </c>
      <c r="E16369" s="5">
        <v>1550.3544395846322</v>
      </c>
      <c r="F16369" s="5">
        <v>389048.41850181436</v>
      </c>
      <c r="G16369" s="5">
        <v>43430.563425201493</v>
      </c>
      <c r="H16369" s="5">
        <v>408705.06522864336</v>
      </c>
    </row>
    <row r="16370" spans="1:8" x14ac:dyDescent="0.2">
      <c r="A16370" s="11">
        <v>45462</v>
      </c>
      <c r="B16370" s="12">
        <v>0.53125</v>
      </c>
      <c r="C16370" s="12">
        <v>0.54166666666666996</v>
      </c>
      <c r="D16370" s="5">
        <v>8764.5640000000003</v>
      </c>
      <c r="E16370" s="5">
        <v>2408.0221758636108</v>
      </c>
      <c r="F16370" s="5">
        <v>387343.86530961574</v>
      </c>
      <c r="G16370" s="5">
        <v>43863.862731045308</v>
      </c>
      <c r="H16370" s="5">
        <v>419668.05401241395</v>
      </c>
    </row>
    <row r="16371" spans="1:8" x14ac:dyDescent="0.2">
      <c r="A16371" s="11">
        <v>45462</v>
      </c>
      <c r="B16371" s="12">
        <v>0.54166666666666996</v>
      </c>
      <c r="C16371" s="12">
        <v>0.55208333333333004</v>
      </c>
      <c r="D16371" s="5">
        <v>9223.0120000000006</v>
      </c>
      <c r="E16371" s="5">
        <v>3060.4588394075813</v>
      </c>
      <c r="F16371" s="5">
        <v>399853.97051543504</v>
      </c>
      <c r="G16371" s="5">
        <v>44988.454237773098</v>
      </c>
      <c r="H16371" s="5">
        <v>437940.20006269956</v>
      </c>
    </row>
    <row r="16372" spans="1:8" x14ac:dyDescent="0.2">
      <c r="A16372" s="11">
        <v>45462</v>
      </c>
      <c r="B16372" s="12">
        <v>0.55208333333333004</v>
      </c>
      <c r="C16372" s="12">
        <v>0.5625</v>
      </c>
      <c r="D16372" s="5">
        <v>8955.655999999999</v>
      </c>
      <c r="E16372" s="5">
        <v>3216.594918516354</v>
      </c>
      <c r="F16372" s="5">
        <v>429479.41017053806</v>
      </c>
      <c r="G16372" s="5">
        <v>46139.996417488568</v>
      </c>
      <c r="H16372" s="5">
        <v>451191.74662791885</v>
      </c>
    </row>
    <row r="16373" spans="1:8" x14ac:dyDescent="0.2">
      <c r="A16373" s="11">
        <v>45462</v>
      </c>
      <c r="B16373" s="12">
        <v>0.5625</v>
      </c>
      <c r="C16373" s="12">
        <v>0.57291666666666996</v>
      </c>
      <c r="D16373" s="5">
        <v>8529.1239999999998</v>
      </c>
      <c r="E16373" s="5">
        <v>2642.2839445833251</v>
      </c>
      <c r="F16373" s="5">
        <v>431768.78323549108</v>
      </c>
      <c r="G16373" s="5">
        <v>45678.269042870088</v>
      </c>
      <c r="H16373" s="5">
        <v>454126.8303790979</v>
      </c>
    </row>
    <row r="16374" spans="1:8" x14ac:dyDescent="0.2">
      <c r="A16374" s="11">
        <v>45462</v>
      </c>
      <c r="B16374" s="12">
        <v>0.57291666666666996</v>
      </c>
      <c r="C16374" s="12">
        <v>0.58333333333333004</v>
      </c>
      <c r="D16374" s="5">
        <v>8803.76</v>
      </c>
      <c r="E16374" s="5">
        <v>933.00214393242322</v>
      </c>
      <c r="F16374" s="5">
        <v>458993.50743332837</v>
      </c>
      <c r="G16374" s="5">
        <v>46734.831288728652</v>
      </c>
      <c r="H16374" s="5">
        <v>452067.09645856405</v>
      </c>
    </row>
    <row r="16375" spans="1:8" x14ac:dyDescent="0.2">
      <c r="A16375" s="11">
        <v>45462</v>
      </c>
      <c r="B16375" s="12">
        <v>0.58333333333333004</v>
      </c>
      <c r="C16375" s="12">
        <v>0.59375</v>
      </c>
      <c r="D16375" s="5">
        <v>9895.8079999999991</v>
      </c>
      <c r="E16375" s="5">
        <v>1537.5898268386845</v>
      </c>
      <c r="F16375" s="5">
        <v>474405.6299218295</v>
      </c>
      <c r="G16375" s="5">
        <v>46960.92074390535</v>
      </c>
      <c r="H16375" s="5">
        <v>461756.51172206452</v>
      </c>
    </row>
    <row r="16376" spans="1:8" x14ac:dyDescent="0.2">
      <c r="A16376" s="11">
        <v>45462</v>
      </c>
      <c r="B16376" s="12">
        <v>0.59375</v>
      </c>
      <c r="C16376" s="12">
        <v>0.60416666666666996</v>
      </c>
      <c r="D16376" s="5">
        <v>10587.939999999999</v>
      </c>
      <c r="E16376" s="5">
        <v>2267.5258277159624</v>
      </c>
      <c r="F16376" s="5">
        <v>503829.19901748223</v>
      </c>
      <c r="G16376" s="5">
        <v>47130.450296329444</v>
      </c>
      <c r="H16376" s="5">
        <v>458476.23178674112</v>
      </c>
    </row>
    <row r="16377" spans="1:8" x14ac:dyDescent="0.2">
      <c r="A16377" s="11">
        <v>45462</v>
      </c>
      <c r="B16377" s="12">
        <v>0.60416666666666996</v>
      </c>
      <c r="C16377" s="12">
        <v>0.61458333333333004</v>
      </c>
      <c r="D16377" s="5">
        <v>10880.359999999999</v>
      </c>
      <c r="E16377" s="5">
        <v>2017.743300737983</v>
      </c>
      <c r="F16377" s="5">
        <v>468959.35875931411</v>
      </c>
      <c r="G16377" s="5">
        <v>46359.252400022291</v>
      </c>
      <c r="H16377" s="5">
        <v>452110.6840283901</v>
      </c>
    </row>
    <row r="16378" spans="1:8" x14ac:dyDescent="0.2">
      <c r="A16378" s="11">
        <v>45462</v>
      </c>
      <c r="B16378" s="12">
        <v>0.61458333333333004</v>
      </c>
      <c r="C16378" s="12">
        <v>0.625</v>
      </c>
      <c r="D16378" s="5">
        <v>11400.552</v>
      </c>
      <c r="E16378" s="5">
        <v>1967.0945302756804</v>
      </c>
      <c r="F16378" s="5">
        <v>445203.32505751104</v>
      </c>
      <c r="G16378" s="5">
        <v>44403.484189680719</v>
      </c>
      <c r="H16378" s="5">
        <v>433313.00801871612</v>
      </c>
    </row>
    <row r="16379" spans="1:8" x14ac:dyDescent="0.2">
      <c r="A16379" s="11">
        <v>45462</v>
      </c>
      <c r="B16379" s="12">
        <v>0.625</v>
      </c>
      <c r="C16379" s="12">
        <v>0.63541666666666996</v>
      </c>
      <c r="D16379" s="5">
        <v>12645.436</v>
      </c>
      <c r="E16379" s="5">
        <v>1978.7948759680048</v>
      </c>
      <c r="F16379" s="5">
        <v>435433.25742670509</v>
      </c>
      <c r="G16379" s="5">
        <v>43180.567290475745</v>
      </c>
      <c r="H16379" s="5">
        <v>411969.89893899724</v>
      </c>
    </row>
    <row r="16380" spans="1:8" x14ac:dyDescent="0.2">
      <c r="A16380" s="11">
        <v>45462</v>
      </c>
      <c r="B16380" s="12">
        <v>0.63541666666666996</v>
      </c>
      <c r="C16380" s="12">
        <v>0.64583333333333004</v>
      </c>
      <c r="D16380" s="5">
        <v>13276.516</v>
      </c>
      <c r="E16380" s="5">
        <v>3104.8148968050486</v>
      </c>
      <c r="F16380" s="5">
        <v>438520.21472279559</v>
      </c>
      <c r="G16380" s="5">
        <v>42175.621142387907</v>
      </c>
      <c r="H16380" s="5">
        <v>395370.38132876769</v>
      </c>
    </row>
    <row r="16381" spans="1:8" x14ac:dyDescent="0.2">
      <c r="A16381" s="11">
        <v>45462</v>
      </c>
      <c r="B16381" s="12">
        <v>0.64583333333333004</v>
      </c>
      <c r="C16381" s="12">
        <v>0.65625</v>
      </c>
      <c r="D16381" s="5">
        <v>14998.828000000001</v>
      </c>
      <c r="E16381" s="5">
        <v>3896.3267454287825</v>
      </c>
      <c r="F16381" s="5">
        <v>416315.44352173433</v>
      </c>
      <c r="G16381" s="5">
        <v>40548.989452280388</v>
      </c>
      <c r="H16381" s="5">
        <v>373968.39528294723</v>
      </c>
    </row>
    <row r="16382" spans="1:8" x14ac:dyDescent="0.2">
      <c r="A16382" s="11">
        <v>45462</v>
      </c>
      <c r="B16382" s="12">
        <v>0.65625</v>
      </c>
      <c r="C16382" s="12">
        <v>0.66666666666666996</v>
      </c>
      <c r="D16382" s="5">
        <v>16082.184000000001</v>
      </c>
      <c r="E16382" s="5">
        <v>4781.0487666489635</v>
      </c>
      <c r="F16382" s="5">
        <v>403212.89598913706</v>
      </c>
      <c r="G16382" s="5">
        <v>38331.618205159801</v>
      </c>
      <c r="H16382" s="5">
        <v>348531.83752524148</v>
      </c>
    </row>
    <row r="16383" spans="1:8" x14ac:dyDescent="0.2">
      <c r="A16383" s="11">
        <v>45462</v>
      </c>
      <c r="B16383" s="12">
        <v>0.66666666666666996</v>
      </c>
      <c r="C16383" s="12">
        <v>0.67708333333333004</v>
      </c>
      <c r="D16383" s="5">
        <v>14506.948</v>
      </c>
      <c r="E16383" s="5">
        <v>3138.2880515797415</v>
      </c>
      <c r="F16383" s="5">
        <v>396453.23685859755</v>
      </c>
      <c r="G16383" s="5">
        <v>36392.597034804698</v>
      </c>
      <c r="H16383" s="5">
        <v>317089.0922477491</v>
      </c>
    </row>
    <row r="16384" spans="1:8" x14ac:dyDescent="0.2">
      <c r="A16384" s="11">
        <v>45462</v>
      </c>
      <c r="B16384" s="12">
        <v>0.67708333333333004</v>
      </c>
      <c r="C16384" s="12">
        <v>0.6875</v>
      </c>
      <c r="D16384" s="5">
        <v>16732.868000000002</v>
      </c>
      <c r="E16384" s="5">
        <v>4769.9729970908211</v>
      </c>
      <c r="F16384" s="5">
        <v>400842.85561512609</v>
      </c>
      <c r="G16384" s="5">
        <v>34767.157617350356</v>
      </c>
      <c r="H16384" s="5">
        <v>296977.09095366998</v>
      </c>
    </row>
    <row r="16385" spans="1:8" x14ac:dyDescent="0.2">
      <c r="A16385" s="11">
        <v>45462</v>
      </c>
      <c r="B16385" s="12">
        <v>0.6875</v>
      </c>
      <c r="C16385" s="12">
        <v>0.69791666666666996</v>
      </c>
      <c r="D16385" s="5">
        <v>17661.524000000001</v>
      </c>
      <c r="E16385" s="5">
        <v>5790.0275689540103</v>
      </c>
      <c r="F16385" s="5">
        <v>397260.70595391176</v>
      </c>
      <c r="G16385" s="5">
        <v>33340.218285410971</v>
      </c>
      <c r="H16385" s="5">
        <v>286936.85058241896</v>
      </c>
    </row>
    <row r="16386" spans="1:8" x14ac:dyDescent="0.2">
      <c r="A16386" s="11">
        <v>45462</v>
      </c>
      <c r="B16386" s="12">
        <v>0.69791666666666996</v>
      </c>
      <c r="C16386" s="12">
        <v>0.70833333333333004</v>
      </c>
      <c r="D16386" s="5">
        <v>17895.743999999999</v>
      </c>
      <c r="E16386" s="5">
        <v>5742.4189209360402</v>
      </c>
      <c r="F16386" s="5">
        <v>396409.93711701676</v>
      </c>
      <c r="G16386" s="5">
        <v>32710.242469591925</v>
      </c>
      <c r="H16386" s="5">
        <v>276604.51493410562</v>
      </c>
    </row>
    <row r="16387" spans="1:8" x14ac:dyDescent="0.2">
      <c r="A16387" s="11">
        <v>45462</v>
      </c>
      <c r="B16387" s="12">
        <v>0.70833333333333004</v>
      </c>
      <c r="C16387" s="12">
        <v>0.71875</v>
      </c>
      <c r="D16387" s="5">
        <v>18659.899999999998</v>
      </c>
      <c r="E16387" s="5">
        <v>6316.6476083552961</v>
      </c>
      <c r="F16387" s="5">
        <v>414415.78382614593</v>
      </c>
      <c r="G16387" s="5">
        <v>31099.53183099809</v>
      </c>
      <c r="H16387" s="5">
        <v>262345.06459956081</v>
      </c>
    </row>
    <row r="16388" spans="1:8" x14ac:dyDescent="0.2">
      <c r="A16388" s="11">
        <v>45462</v>
      </c>
      <c r="B16388" s="12">
        <v>0.71875</v>
      </c>
      <c r="C16388" s="12">
        <v>0.72916666666666996</v>
      </c>
      <c r="D16388" s="5">
        <v>21937.684000000001</v>
      </c>
      <c r="E16388" s="5">
        <v>7635.6183297208136</v>
      </c>
      <c r="F16388" s="5">
        <v>400157.47328868002</v>
      </c>
      <c r="G16388" s="5">
        <v>30073.455512998469</v>
      </c>
      <c r="H16388" s="5">
        <v>246744.70623069766</v>
      </c>
    </row>
    <row r="16389" spans="1:8" x14ac:dyDescent="0.2">
      <c r="A16389" s="11">
        <v>45462</v>
      </c>
      <c r="B16389" s="12">
        <v>0.72916666666666996</v>
      </c>
      <c r="C16389" s="12">
        <v>0.73958333333333004</v>
      </c>
      <c r="D16389" s="5">
        <v>24100.984</v>
      </c>
      <c r="E16389" s="5">
        <v>8584.687543774915</v>
      </c>
      <c r="F16389" s="5">
        <v>390073.81841718353</v>
      </c>
      <c r="G16389" s="5">
        <v>28085.000683849223</v>
      </c>
      <c r="H16389" s="5">
        <v>226000.26557720275</v>
      </c>
    </row>
    <row r="16390" spans="1:8" x14ac:dyDescent="0.2">
      <c r="A16390" s="11">
        <v>45462</v>
      </c>
      <c r="B16390" s="12">
        <v>0.73958333333333004</v>
      </c>
      <c r="C16390" s="12">
        <v>0.75</v>
      </c>
      <c r="D16390" s="5">
        <v>20377.152000000002</v>
      </c>
      <c r="E16390" s="5">
        <v>9621.2435854825981</v>
      </c>
      <c r="F16390" s="5">
        <v>419969.0361661315</v>
      </c>
      <c r="G16390" s="5">
        <v>26313.124448437462</v>
      </c>
      <c r="H16390" s="5">
        <v>205949.2850466184</v>
      </c>
    </row>
    <row r="16391" spans="1:8" x14ac:dyDescent="0.2">
      <c r="A16391" s="11">
        <v>45462</v>
      </c>
      <c r="B16391" s="12">
        <v>0.75</v>
      </c>
      <c r="C16391" s="12">
        <v>0.76041666666666996</v>
      </c>
      <c r="D16391" s="5">
        <v>19315.52</v>
      </c>
      <c r="E16391" s="5">
        <v>12550.225748328538</v>
      </c>
      <c r="F16391" s="5">
        <v>463649.72945996566</v>
      </c>
      <c r="G16391" s="5">
        <v>26014.160802225197</v>
      </c>
      <c r="H16391" s="5">
        <v>185286.5735767491</v>
      </c>
    </row>
    <row r="16392" spans="1:8" x14ac:dyDescent="0.2">
      <c r="A16392" s="11">
        <v>45462</v>
      </c>
      <c r="B16392" s="12">
        <v>0.76041666666666996</v>
      </c>
      <c r="C16392" s="12">
        <v>0.77083333333333004</v>
      </c>
      <c r="D16392" s="5">
        <v>22510.044000000002</v>
      </c>
      <c r="E16392" s="5">
        <v>13284.066879066233</v>
      </c>
      <c r="F16392" s="5">
        <v>465514.61061509175</v>
      </c>
      <c r="G16392" s="5">
        <v>25510.740603969345</v>
      </c>
      <c r="H16392" s="5">
        <v>165578.36871548757</v>
      </c>
    </row>
    <row r="16393" spans="1:8" x14ac:dyDescent="0.2">
      <c r="A16393" s="11">
        <v>45462</v>
      </c>
      <c r="B16393" s="12">
        <v>0.77083333333333004</v>
      </c>
      <c r="C16393" s="12">
        <v>0.78125</v>
      </c>
      <c r="D16393" s="5">
        <v>24815.280000000002</v>
      </c>
      <c r="E16393" s="5">
        <v>17251.440365667389</v>
      </c>
      <c r="F16393" s="5">
        <v>440536.01886696339</v>
      </c>
      <c r="G16393" s="5">
        <v>23444.450105315409</v>
      </c>
      <c r="H16393" s="5">
        <v>139146.63127653074</v>
      </c>
    </row>
    <row r="16394" spans="1:8" x14ac:dyDescent="0.2">
      <c r="A16394" s="11">
        <v>45462</v>
      </c>
      <c r="B16394" s="12">
        <v>0.78125</v>
      </c>
      <c r="C16394" s="12">
        <v>0.79166666666666996</v>
      </c>
      <c r="D16394" s="5">
        <v>26641.260000000002</v>
      </c>
      <c r="E16394" s="5">
        <v>18763.32780047907</v>
      </c>
      <c r="F16394" s="5">
        <v>427041.50094214355</v>
      </c>
      <c r="G16394" s="5">
        <v>21566.991855178698</v>
      </c>
      <c r="H16394" s="5">
        <v>118463.1990266736</v>
      </c>
    </row>
    <row r="16395" spans="1:8" x14ac:dyDescent="0.2">
      <c r="A16395" s="11">
        <v>45462</v>
      </c>
      <c r="B16395" s="12">
        <v>0.79166666666666996</v>
      </c>
      <c r="C16395" s="12">
        <v>0.80208333333333004</v>
      </c>
      <c r="D16395" s="5">
        <v>27279.200000000001</v>
      </c>
      <c r="E16395" s="5">
        <v>19687.283407102888</v>
      </c>
      <c r="F16395" s="5">
        <v>400947.06144447514</v>
      </c>
      <c r="G16395" s="5">
        <v>20328.978204908908</v>
      </c>
      <c r="H16395" s="5">
        <v>102051.45180665077</v>
      </c>
    </row>
    <row r="16396" spans="1:8" x14ac:dyDescent="0.2">
      <c r="A16396" s="11">
        <v>45462</v>
      </c>
      <c r="B16396" s="12">
        <v>0.80208333333333004</v>
      </c>
      <c r="C16396" s="12">
        <v>0.8125</v>
      </c>
      <c r="D16396" s="5">
        <v>29495.652000000002</v>
      </c>
      <c r="E16396" s="5">
        <v>23267.315219718501</v>
      </c>
      <c r="F16396" s="5">
        <v>373586.0231553046</v>
      </c>
      <c r="G16396" s="5">
        <v>18626.867975081503</v>
      </c>
      <c r="H16396" s="5">
        <v>84197.008326593554</v>
      </c>
    </row>
    <row r="16397" spans="1:8" x14ac:dyDescent="0.2">
      <c r="A16397" s="11">
        <v>45462</v>
      </c>
      <c r="B16397" s="12">
        <v>0.8125</v>
      </c>
      <c r="C16397" s="12">
        <v>0.82291666666666996</v>
      </c>
      <c r="D16397" s="5">
        <v>28331.315999999999</v>
      </c>
      <c r="E16397" s="5">
        <v>18455.525153872906</v>
      </c>
      <c r="F16397" s="5">
        <v>342090.6455088635</v>
      </c>
      <c r="G16397" s="5">
        <v>17187.526810699947</v>
      </c>
      <c r="H16397" s="5">
        <v>66881.989027569551</v>
      </c>
    </row>
    <row r="16398" spans="1:8" x14ac:dyDescent="0.2">
      <c r="A16398" s="11">
        <v>45462</v>
      </c>
      <c r="B16398" s="12">
        <v>0.82291666666666996</v>
      </c>
      <c r="C16398" s="12">
        <v>0.83333333333333004</v>
      </c>
      <c r="D16398" s="5">
        <v>30247.160000000003</v>
      </c>
      <c r="E16398" s="5">
        <v>18186.172288580252</v>
      </c>
      <c r="F16398" s="5">
        <v>311255.44114447373</v>
      </c>
      <c r="G16398" s="5">
        <v>16071.184589079423</v>
      </c>
      <c r="H16398" s="5">
        <v>54188.095021167312</v>
      </c>
    </row>
    <row r="16399" spans="1:8" x14ac:dyDescent="0.2">
      <c r="A16399" s="11">
        <v>45462</v>
      </c>
      <c r="B16399" s="12">
        <v>0.83333333333333004</v>
      </c>
      <c r="C16399" s="12">
        <v>0.84375</v>
      </c>
      <c r="D16399" s="5">
        <v>22015.792000000001</v>
      </c>
      <c r="E16399" s="5">
        <v>19108.894456700731</v>
      </c>
      <c r="F16399" s="5">
        <v>285919.94975251111</v>
      </c>
      <c r="G16399" s="5">
        <v>15109.147441437686</v>
      </c>
      <c r="H16399" s="5">
        <v>43327.75425972067</v>
      </c>
    </row>
    <row r="16400" spans="1:8" x14ac:dyDescent="0.2">
      <c r="A16400" s="11">
        <v>45462</v>
      </c>
      <c r="B16400" s="12">
        <v>0.84375</v>
      </c>
      <c r="C16400" s="12">
        <v>0.85416666666666996</v>
      </c>
      <c r="D16400" s="5">
        <v>20235.207999999999</v>
      </c>
      <c r="E16400" s="5">
        <v>18727.594338371353</v>
      </c>
      <c r="F16400" s="5">
        <v>261393.23812946118</v>
      </c>
      <c r="G16400" s="5">
        <v>14220.627631125177</v>
      </c>
      <c r="H16400" s="5">
        <v>33563.441644152081</v>
      </c>
    </row>
    <row r="16401" spans="1:8" x14ac:dyDescent="0.2">
      <c r="A16401" s="11">
        <v>45462</v>
      </c>
      <c r="B16401" s="12">
        <v>0.85416666666666996</v>
      </c>
      <c r="C16401" s="12">
        <v>0.86458333333333004</v>
      </c>
      <c r="D16401" s="5">
        <v>17954.507999999998</v>
      </c>
      <c r="E16401" s="5">
        <v>14902.204909917118</v>
      </c>
      <c r="F16401" s="5">
        <v>240035.94112837911</v>
      </c>
      <c r="G16401" s="5">
        <v>13488.97185329284</v>
      </c>
      <c r="H16401" s="5">
        <v>24558.293473178695</v>
      </c>
    </row>
    <row r="16402" spans="1:8" x14ac:dyDescent="0.2">
      <c r="A16402" s="11">
        <v>45462</v>
      </c>
      <c r="B16402" s="12">
        <v>0.86458333333333004</v>
      </c>
      <c r="C16402" s="12">
        <v>0.875</v>
      </c>
      <c r="D16402" s="5">
        <v>16030.2</v>
      </c>
      <c r="E16402" s="5">
        <v>11968.819332744439</v>
      </c>
      <c r="F16402" s="5">
        <v>236127.95370328153</v>
      </c>
      <c r="G16402" s="5">
        <v>12736.112949047645</v>
      </c>
      <c r="H16402" s="5">
        <v>17429.74119203748</v>
      </c>
    </row>
    <row r="16403" spans="1:8" x14ac:dyDescent="0.2">
      <c r="A16403" s="11">
        <v>45462</v>
      </c>
      <c r="B16403" s="12">
        <v>0.875</v>
      </c>
      <c r="C16403" s="12">
        <v>0.88541666666666996</v>
      </c>
      <c r="D16403" s="5">
        <v>15484.140000000001</v>
      </c>
      <c r="E16403" s="5">
        <v>8215.70040065176</v>
      </c>
      <c r="F16403" s="5">
        <v>221284.08871694456</v>
      </c>
      <c r="G16403" s="5">
        <v>12340.908382410207</v>
      </c>
      <c r="H16403" s="5">
        <v>12786.519700511311</v>
      </c>
    </row>
    <row r="16404" spans="1:8" x14ac:dyDescent="0.2">
      <c r="A16404" s="11">
        <v>45462</v>
      </c>
      <c r="B16404" s="12">
        <v>0.88541666666666996</v>
      </c>
      <c r="C16404" s="12">
        <v>0.89583333333333004</v>
      </c>
      <c r="D16404" s="5">
        <v>13195.867999999999</v>
      </c>
      <c r="E16404" s="5">
        <v>6869.48</v>
      </c>
      <c r="F16404" s="5">
        <v>212606.37999999998</v>
      </c>
      <c r="G16404" s="5">
        <v>12092.523999999999</v>
      </c>
      <c r="H16404" s="5">
        <v>12063.315999999999</v>
      </c>
    </row>
    <row r="16405" spans="1:8" x14ac:dyDescent="0.2">
      <c r="A16405" s="11">
        <v>45462</v>
      </c>
      <c r="B16405" s="12">
        <v>0.89583333333333004</v>
      </c>
      <c r="C16405" s="12">
        <v>0.90625</v>
      </c>
      <c r="D16405" s="5">
        <v>11470.92</v>
      </c>
      <c r="E16405" s="5">
        <v>5565.28</v>
      </c>
      <c r="F16405" s="5">
        <v>202727.71599999999</v>
      </c>
      <c r="G16405" s="5">
        <v>12088.28</v>
      </c>
      <c r="H16405" s="5">
        <v>11908.755999999999</v>
      </c>
    </row>
    <row r="16406" spans="1:8" x14ac:dyDescent="0.2">
      <c r="A16406" s="11">
        <v>45462</v>
      </c>
      <c r="B16406" s="12">
        <v>0.90625</v>
      </c>
      <c r="C16406" s="12">
        <v>0.91666666666666996</v>
      </c>
      <c r="D16406" s="5">
        <v>11216.2</v>
      </c>
      <c r="E16406" s="5">
        <v>4462.08</v>
      </c>
      <c r="F16406" s="5">
        <v>207263.48799999998</v>
      </c>
      <c r="G16406" s="5">
        <v>12179.888000000001</v>
      </c>
      <c r="H16406" s="5">
        <v>11849.651999999998</v>
      </c>
    </row>
    <row r="16407" spans="1:8" x14ac:dyDescent="0.2">
      <c r="A16407" s="11">
        <v>45462</v>
      </c>
      <c r="B16407" s="12">
        <v>0.91666666666666996</v>
      </c>
      <c r="C16407" s="12">
        <v>0.92708333333333004</v>
      </c>
      <c r="D16407" s="5">
        <v>13291.439999999999</v>
      </c>
      <c r="E16407" s="5">
        <v>7047.36</v>
      </c>
      <c r="F16407" s="5">
        <v>222953.15599999999</v>
      </c>
      <c r="G16407" s="5">
        <v>12382.464</v>
      </c>
      <c r="H16407" s="5">
        <v>11826.836000000001</v>
      </c>
    </row>
    <row r="16408" spans="1:8" x14ac:dyDescent="0.2">
      <c r="A16408" s="11">
        <v>45462</v>
      </c>
      <c r="B16408" s="12">
        <v>0.92708333333333004</v>
      </c>
      <c r="C16408" s="12">
        <v>0.9375</v>
      </c>
      <c r="D16408" s="5">
        <v>13063.640000000001</v>
      </c>
      <c r="E16408" s="5">
        <v>10437.119999999999</v>
      </c>
      <c r="F16408" s="5">
        <v>224403.3</v>
      </c>
      <c r="G16408" s="5">
        <v>12805.064</v>
      </c>
      <c r="H16408" s="5">
        <v>11894.007999999998</v>
      </c>
    </row>
    <row r="16409" spans="1:8" x14ac:dyDescent="0.2">
      <c r="A16409" s="11">
        <v>45462</v>
      </c>
      <c r="B16409" s="12">
        <v>0.9375</v>
      </c>
      <c r="C16409" s="12">
        <v>0.94791666666666996</v>
      </c>
      <c r="D16409" s="5">
        <v>13321.664000000001</v>
      </c>
      <c r="E16409" s="5">
        <v>13518.400000000001</v>
      </c>
      <c r="F16409" s="5">
        <v>231399.82799999998</v>
      </c>
      <c r="G16409" s="5">
        <v>12602.507999999998</v>
      </c>
      <c r="H16409" s="5">
        <v>11934.24</v>
      </c>
    </row>
    <row r="16410" spans="1:8" x14ac:dyDescent="0.2">
      <c r="A16410" s="11">
        <v>45462</v>
      </c>
      <c r="B16410" s="12">
        <v>0.94791666666666996</v>
      </c>
      <c r="C16410" s="12">
        <v>0.95833333333333004</v>
      </c>
      <c r="D16410" s="5">
        <v>21157.920000000002</v>
      </c>
      <c r="E16410" s="5">
        <v>15526.56</v>
      </c>
      <c r="F16410" s="5">
        <v>234175.72799999997</v>
      </c>
      <c r="G16410" s="5">
        <v>12617.376000000002</v>
      </c>
      <c r="H16410" s="5">
        <v>11988.951999999997</v>
      </c>
    </row>
    <row r="16411" spans="1:8" x14ac:dyDescent="0.2">
      <c r="A16411" s="11">
        <v>45462</v>
      </c>
      <c r="B16411" s="12">
        <v>0.95833333333333004</v>
      </c>
      <c r="C16411" s="12">
        <v>0.96875</v>
      </c>
      <c r="D16411" s="5">
        <v>16389.907999999999</v>
      </c>
      <c r="E16411" s="5">
        <v>14471.36</v>
      </c>
      <c r="F16411" s="5">
        <v>230373.35199999998</v>
      </c>
      <c r="G16411" s="5">
        <v>12735.044000000002</v>
      </c>
      <c r="H16411" s="5">
        <v>12122.436000000002</v>
      </c>
    </row>
    <row r="16412" spans="1:8" x14ac:dyDescent="0.2">
      <c r="A16412" s="11">
        <v>45462</v>
      </c>
      <c r="B16412" s="12">
        <v>0.96875</v>
      </c>
      <c r="C16412" s="12">
        <v>0.97916666666666996</v>
      </c>
      <c r="D16412" s="5">
        <v>12033.447999999999</v>
      </c>
      <c r="E16412" s="5">
        <v>14049.76</v>
      </c>
      <c r="F16412" s="5">
        <v>213253.49599999998</v>
      </c>
      <c r="G16412" s="5">
        <v>12576.108</v>
      </c>
      <c r="H16412" s="5">
        <v>12214.8</v>
      </c>
    </row>
    <row r="16413" spans="1:8" x14ac:dyDescent="0.2">
      <c r="A16413" s="11">
        <v>45462</v>
      </c>
      <c r="B16413" s="12">
        <v>0.97916666666666996</v>
      </c>
      <c r="C16413" s="12">
        <v>0.98958333333333004</v>
      </c>
      <c r="D16413" s="5">
        <v>14525.956</v>
      </c>
      <c r="E16413" s="5">
        <v>14561.12</v>
      </c>
      <c r="F16413" s="5">
        <v>197863.52799999993</v>
      </c>
      <c r="G16413" s="5">
        <v>12454.040000000003</v>
      </c>
      <c r="H16413" s="5">
        <v>12268.252000000002</v>
      </c>
    </row>
    <row r="16414" spans="1:8" x14ac:dyDescent="0.2">
      <c r="A16414" s="11">
        <v>45462</v>
      </c>
      <c r="B16414" s="12">
        <v>0.98958333333333004</v>
      </c>
      <c r="C16414" s="12">
        <v>0</v>
      </c>
      <c r="D16414" s="5">
        <v>17824.056</v>
      </c>
      <c r="E16414" s="5">
        <v>14375.84</v>
      </c>
      <c r="F16414" s="5">
        <v>196561.93599999999</v>
      </c>
      <c r="G16414" s="5">
        <v>12479.960000000001</v>
      </c>
      <c r="H16414" s="5">
        <v>12230.404</v>
      </c>
    </row>
    <row r="16415" spans="1:8" x14ac:dyDescent="0.2">
      <c r="A16415" s="11">
        <v>45463</v>
      </c>
      <c r="B16415" s="12">
        <v>0</v>
      </c>
      <c r="C16415" s="12">
        <v>1.041666666667E-2</v>
      </c>
      <c r="D16415" s="5">
        <v>19041.419999999998</v>
      </c>
      <c r="E16415" s="5">
        <v>15675.199999999999</v>
      </c>
      <c r="F16415" s="5">
        <v>194847.85999999996</v>
      </c>
      <c r="G16415" s="5">
        <v>12321.536000000002</v>
      </c>
      <c r="H16415" s="5">
        <v>12035.543999999998</v>
      </c>
    </row>
    <row r="16416" spans="1:8" x14ac:dyDescent="0.2">
      <c r="A16416" s="11">
        <v>45463</v>
      </c>
      <c r="B16416" s="12">
        <v>1.041666666667E-2</v>
      </c>
      <c r="C16416" s="12">
        <v>2.0833333333330002E-2</v>
      </c>
      <c r="D16416" s="5">
        <v>15579.075999999999</v>
      </c>
      <c r="E16416" s="5">
        <v>17316.48</v>
      </c>
      <c r="F16416" s="5">
        <v>193563.52399999998</v>
      </c>
      <c r="G16416" s="5">
        <v>12319.380000000001</v>
      </c>
      <c r="H16416" s="5">
        <v>11943.064</v>
      </c>
    </row>
    <row r="16417" spans="1:8" x14ac:dyDescent="0.2">
      <c r="A16417" s="11">
        <v>45463</v>
      </c>
      <c r="B16417" s="12">
        <v>2.0833333333330002E-2</v>
      </c>
      <c r="C16417" s="12">
        <v>3.125E-2</v>
      </c>
      <c r="D16417" s="5">
        <v>17420.916000000001</v>
      </c>
      <c r="E16417" s="5">
        <v>15814.240000000002</v>
      </c>
      <c r="F16417" s="5">
        <v>194185.92799999999</v>
      </c>
      <c r="G16417" s="5">
        <v>12213.856000000002</v>
      </c>
      <c r="H16417" s="5">
        <v>11934.272000000001</v>
      </c>
    </row>
    <row r="16418" spans="1:8" x14ac:dyDescent="0.2">
      <c r="A16418" s="11">
        <v>45463</v>
      </c>
      <c r="B16418" s="12">
        <v>3.125E-2</v>
      </c>
      <c r="C16418" s="12">
        <v>4.1666666666670002E-2</v>
      </c>
      <c r="D16418" s="5">
        <v>19498.696000000004</v>
      </c>
      <c r="E16418" s="5">
        <v>12776.32</v>
      </c>
      <c r="F16418" s="5">
        <v>186696.81999999998</v>
      </c>
      <c r="G16418" s="5">
        <v>12196.995999999999</v>
      </c>
      <c r="H16418" s="5">
        <v>11828.251999999999</v>
      </c>
    </row>
    <row r="16419" spans="1:8" x14ac:dyDescent="0.2">
      <c r="A16419" s="11">
        <v>45463</v>
      </c>
      <c r="B16419" s="12">
        <v>4.1666666666670002E-2</v>
      </c>
      <c r="C16419" s="12">
        <v>5.2083333333329998E-2</v>
      </c>
      <c r="D16419" s="5">
        <v>19895.12</v>
      </c>
      <c r="E16419" s="5">
        <v>10652.960000000001</v>
      </c>
      <c r="F16419" s="5">
        <v>180147.74400000001</v>
      </c>
      <c r="G16419" s="5">
        <v>12272.355999999998</v>
      </c>
      <c r="H16419" s="5">
        <v>11850.243999999999</v>
      </c>
    </row>
    <row r="16420" spans="1:8" x14ac:dyDescent="0.2">
      <c r="A16420" s="11">
        <v>45463</v>
      </c>
      <c r="B16420" s="12">
        <v>5.2083333333329998E-2</v>
      </c>
      <c r="C16420" s="12">
        <v>6.25E-2</v>
      </c>
      <c r="D16420" s="5">
        <v>19729.148000000001</v>
      </c>
      <c r="E16420" s="5">
        <v>12753.28</v>
      </c>
      <c r="F16420" s="5">
        <v>185051.424</v>
      </c>
      <c r="G16420" s="5">
        <v>12302.984</v>
      </c>
      <c r="H16420" s="5">
        <v>11821.567999999999</v>
      </c>
    </row>
    <row r="16421" spans="1:8" x14ac:dyDescent="0.2">
      <c r="A16421" s="11">
        <v>45463</v>
      </c>
      <c r="B16421" s="12">
        <v>6.25E-2</v>
      </c>
      <c r="C16421" s="12">
        <v>7.2916666666670002E-2</v>
      </c>
      <c r="D16421" s="5">
        <v>19931.867999999999</v>
      </c>
      <c r="E16421" s="5">
        <v>10772.32</v>
      </c>
      <c r="F16421" s="5">
        <v>188040.07199999996</v>
      </c>
      <c r="G16421" s="5">
        <v>11893.423999999999</v>
      </c>
      <c r="H16421" s="5">
        <v>11879.492</v>
      </c>
    </row>
    <row r="16422" spans="1:8" x14ac:dyDescent="0.2">
      <c r="A16422" s="11">
        <v>45463</v>
      </c>
      <c r="B16422" s="12">
        <v>7.2916666666670002E-2</v>
      </c>
      <c r="C16422" s="12">
        <v>8.3333333333329998E-2</v>
      </c>
      <c r="D16422" s="5">
        <v>23452.556</v>
      </c>
      <c r="E16422" s="5">
        <v>11212</v>
      </c>
      <c r="F16422" s="5">
        <v>191343.75999999998</v>
      </c>
      <c r="G16422" s="5">
        <v>11393.872000000001</v>
      </c>
      <c r="H16422" s="5">
        <v>11880.140000000001</v>
      </c>
    </row>
    <row r="16423" spans="1:8" x14ac:dyDescent="0.2">
      <c r="A16423" s="11">
        <v>45463</v>
      </c>
      <c r="B16423" s="12">
        <v>8.3333333333329998E-2</v>
      </c>
      <c r="C16423" s="12">
        <v>9.375E-2</v>
      </c>
      <c r="D16423" s="5">
        <v>17606.351999999999</v>
      </c>
      <c r="E16423" s="5">
        <v>9254.5600000000013</v>
      </c>
      <c r="F16423" s="5">
        <v>182624.61199999996</v>
      </c>
      <c r="G16423" s="5">
        <v>11280.259999999998</v>
      </c>
      <c r="H16423" s="5">
        <v>11850.464</v>
      </c>
    </row>
    <row r="16424" spans="1:8" x14ac:dyDescent="0.2">
      <c r="A16424" s="11">
        <v>45463</v>
      </c>
      <c r="B16424" s="12">
        <v>9.375E-2</v>
      </c>
      <c r="C16424" s="12">
        <v>0.10416666666667</v>
      </c>
      <c r="D16424" s="5">
        <v>13727.92</v>
      </c>
      <c r="E16424" s="5">
        <v>8739.36</v>
      </c>
      <c r="F16424" s="5">
        <v>176616.36399999994</v>
      </c>
      <c r="G16424" s="5">
        <v>11394.452000000001</v>
      </c>
      <c r="H16424" s="5">
        <v>11841.292000000001</v>
      </c>
    </row>
    <row r="16425" spans="1:8" x14ac:dyDescent="0.2">
      <c r="A16425" s="11">
        <v>45463</v>
      </c>
      <c r="B16425" s="12">
        <v>0.10416666666667</v>
      </c>
      <c r="C16425" s="12">
        <v>0.11458333333333</v>
      </c>
      <c r="D16425" s="5">
        <v>10745.052000000001</v>
      </c>
      <c r="E16425" s="5">
        <v>8104.48</v>
      </c>
      <c r="F16425" s="5">
        <v>165487.36799999996</v>
      </c>
      <c r="G16425" s="5">
        <v>11370.039999999999</v>
      </c>
      <c r="H16425" s="5">
        <v>11827.26</v>
      </c>
    </row>
    <row r="16426" spans="1:8" x14ac:dyDescent="0.2">
      <c r="A16426" s="11">
        <v>45463</v>
      </c>
      <c r="B16426" s="12">
        <v>0.11458333333333</v>
      </c>
      <c r="C16426" s="12">
        <v>0.125</v>
      </c>
      <c r="D16426" s="5">
        <v>8745.5159999999996</v>
      </c>
      <c r="E16426" s="5">
        <v>6656.8</v>
      </c>
      <c r="F16426" s="5">
        <v>151948.77999999997</v>
      </c>
      <c r="G16426" s="5">
        <v>11363.764000000001</v>
      </c>
      <c r="H16426" s="5">
        <v>11791.364</v>
      </c>
    </row>
    <row r="16427" spans="1:8" x14ac:dyDescent="0.2">
      <c r="A16427" s="11">
        <v>45463</v>
      </c>
      <c r="B16427" s="12">
        <v>0.125</v>
      </c>
      <c r="C16427" s="12">
        <v>0.13541666666666999</v>
      </c>
      <c r="D16427" s="5">
        <v>9791.6560000000009</v>
      </c>
      <c r="E16427" s="5">
        <v>6323.68</v>
      </c>
      <c r="F16427" s="5">
        <v>145105.04</v>
      </c>
      <c r="G16427" s="5">
        <v>11371.784000000001</v>
      </c>
      <c r="H16427" s="5">
        <v>11806.547999999999</v>
      </c>
    </row>
    <row r="16428" spans="1:8" x14ac:dyDescent="0.2">
      <c r="A16428" s="11">
        <v>45463</v>
      </c>
      <c r="B16428" s="12">
        <v>0.13541666666666999</v>
      </c>
      <c r="C16428" s="12">
        <v>0.14583333333333001</v>
      </c>
      <c r="D16428" s="5">
        <v>12544.168000000001</v>
      </c>
      <c r="E16428" s="5">
        <v>7463.2</v>
      </c>
      <c r="F16428" s="5">
        <v>152827.476</v>
      </c>
      <c r="G16428" s="5">
        <v>11417.876</v>
      </c>
      <c r="H16428" s="5">
        <v>11831.223999999998</v>
      </c>
    </row>
    <row r="16429" spans="1:8" x14ac:dyDescent="0.2">
      <c r="A16429" s="11">
        <v>45463</v>
      </c>
      <c r="B16429" s="12">
        <v>0.14583333333333001</v>
      </c>
      <c r="C16429" s="12">
        <v>0.15625</v>
      </c>
      <c r="D16429" s="5">
        <v>12961.808000000001</v>
      </c>
      <c r="E16429" s="5">
        <v>7802.5599999999995</v>
      </c>
      <c r="F16429" s="5">
        <v>160696.848</v>
      </c>
      <c r="G16429" s="5">
        <v>11464.284</v>
      </c>
      <c r="H16429" s="5">
        <v>11860.484</v>
      </c>
    </row>
    <row r="16430" spans="1:8" x14ac:dyDescent="0.2">
      <c r="A16430" s="11">
        <v>45463</v>
      </c>
      <c r="B16430" s="12">
        <v>0.15625</v>
      </c>
      <c r="C16430" s="12">
        <v>0.16666666666666999</v>
      </c>
      <c r="D16430" s="5">
        <v>12158.244000000001</v>
      </c>
      <c r="E16430" s="5">
        <v>7362.8</v>
      </c>
      <c r="F16430" s="5">
        <v>158704.55199999997</v>
      </c>
      <c r="G16430" s="5">
        <v>11178.036</v>
      </c>
      <c r="H16430" s="5">
        <v>11677.96</v>
      </c>
    </row>
    <row r="16431" spans="1:8" x14ac:dyDescent="0.2">
      <c r="A16431" s="11">
        <v>45463</v>
      </c>
      <c r="B16431" s="12">
        <v>0.16666666666666999</v>
      </c>
      <c r="C16431" s="12">
        <v>0.17708333333333001</v>
      </c>
      <c r="D16431" s="5">
        <v>8848.1359999999986</v>
      </c>
      <c r="E16431" s="5">
        <v>3927.44</v>
      </c>
      <c r="F16431" s="5">
        <v>161138.74799999999</v>
      </c>
      <c r="G16431" s="5">
        <v>11150.372000000001</v>
      </c>
      <c r="H16431" s="5">
        <v>11699.843999999999</v>
      </c>
    </row>
    <row r="16432" spans="1:8" x14ac:dyDescent="0.2">
      <c r="A16432" s="11">
        <v>45463</v>
      </c>
      <c r="B16432" s="12">
        <v>0.17708333333333001</v>
      </c>
      <c r="C16432" s="12">
        <v>0.1875</v>
      </c>
      <c r="D16432" s="5">
        <v>10276.871999999999</v>
      </c>
      <c r="E16432" s="5">
        <v>3038.08</v>
      </c>
      <c r="F16432" s="5">
        <v>174534.492</v>
      </c>
      <c r="G16432" s="5">
        <v>11212.096000000001</v>
      </c>
      <c r="H16432" s="5">
        <v>11747.495999999999</v>
      </c>
    </row>
    <row r="16433" spans="1:8" x14ac:dyDescent="0.2">
      <c r="A16433" s="11">
        <v>45463</v>
      </c>
      <c r="B16433" s="12">
        <v>0.1875</v>
      </c>
      <c r="C16433" s="12">
        <v>0.19791666666666999</v>
      </c>
      <c r="D16433" s="5">
        <v>14971.296</v>
      </c>
      <c r="E16433" s="5">
        <v>4916.880000000001</v>
      </c>
      <c r="F16433" s="5">
        <v>184812.34400000001</v>
      </c>
      <c r="G16433" s="5">
        <v>11278.112000000001</v>
      </c>
      <c r="H16433" s="5">
        <v>11887.547999999999</v>
      </c>
    </row>
    <row r="16434" spans="1:8" x14ac:dyDescent="0.2">
      <c r="A16434" s="11">
        <v>45463</v>
      </c>
      <c r="B16434" s="12">
        <v>0.19791666666666999</v>
      </c>
      <c r="C16434" s="12">
        <v>0.20833333333333001</v>
      </c>
      <c r="D16434" s="5">
        <v>13964.039999999999</v>
      </c>
      <c r="E16434" s="5">
        <v>6778.2400000000007</v>
      </c>
      <c r="F16434" s="5">
        <v>193042.29599999997</v>
      </c>
      <c r="G16434" s="5">
        <v>11245.108</v>
      </c>
      <c r="H16434" s="5">
        <v>12021.419999999998</v>
      </c>
    </row>
    <row r="16435" spans="1:8" x14ac:dyDescent="0.2">
      <c r="A16435" s="11">
        <v>45463</v>
      </c>
      <c r="B16435" s="12">
        <v>0.20833333333333001</v>
      </c>
      <c r="C16435" s="12">
        <v>0.21875</v>
      </c>
      <c r="D16435" s="5">
        <v>16807.108</v>
      </c>
      <c r="E16435" s="5">
        <v>5547.84</v>
      </c>
      <c r="F16435" s="5">
        <v>187771.93199999994</v>
      </c>
      <c r="G16435" s="5">
        <v>11139.468000000003</v>
      </c>
      <c r="H16435" s="5">
        <v>12156.276</v>
      </c>
    </row>
    <row r="16436" spans="1:8" x14ac:dyDescent="0.2">
      <c r="A16436" s="11">
        <v>45463</v>
      </c>
      <c r="B16436" s="12">
        <v>0.21875</v>
      </c>
      <c r="C16436" s="12">
        <v>0.22916666666666999</v>
      </c>
      <c r="D16436" s="5">
        <v>18458.092000000001</v>
      </c>
      <c r="E16436" s="5">
        <v>7187.6808448197016</v>
      </c>
      <c r="F16436" s="5">
        <v>183688.68273791307</v>
      </c>
      <c r="G16436" s="5">
        <v>11191.423175072685</v>
      </c>
      <c r="H16436" s="5">
        <v>12111.130976301127</v>
      </c>
    </row>
    <row r="16437" spans="1:8" x14ac:dyDescent="0.2">
      <c r="A16437" s="11">
        <v>45463</v>
      </c>
      <c r="B16437" s="12">
        <v>0.22916666666666999</v>
      </c>
      <c r="C16437" s="12">
        <v>0.23958333333333001</v>
      </c>
      <c r="D16437" s="5">
        <v>18457.439999999999</v>
      </c>
      <c r="E16437" s="5">
        <v>11103.794604691253</v>
      </c>
      <c r="F16437" s="5">
        <v>191288.34669110083</v>
      </c>
      <c r="G16437" s="5">
        <v>11412.882969977085</v>
      </c>
      <c r="H16437" s="5">
        <v>12495.086960110615</v>
      </c>
    </row>
    <row r="16438" spans="1:8" x14ac:dyDescent="0.2">
      <c r="A16438" s="11">
        <v>45463</v>
      </c>
      <c r="B16438" s="12">
        <v>0.23958333333333001</v>
      </c>
      <c r="C16438" s="12">
        <v>0.25</v>
      </c>
      <c r="D16438" s="5">
        <v>21747.691999999999</v>
      </c>
      <c r="E16438" s="5">
        <v>10699.147822780373</v>
      </c>
      <c r="F16438" s="5">
        <v>209445.39642406133</v>
      </c>
      <c r="G16438" s="5">
        <v>11792.356532930167</v>
      </c>
      <c r="H16438" s="5">
        <v>13130.138314514303</v>
      </c>
    </row>
    <row r="16439" spans="1:8" x14ac:dyDescent="0.2">
      <c r="A16439" s="11">
        <v>45463</v>
      </c>
      <c r="B16439" s="12">
        <v>0.25</v>
      </c>
      <c r="C16439" s="12">
        <v>0.26041666666667002</v>
      </c>
      <c r="D16439" s="5">
        <v>23364.835999999999</v>
      </c>
      <c r="E16439" s="5">
        <v>11542.740867472092</v>
      </c>
      <c r="F16439" s="5">
        <v>231169.38649971178</v>
      </c>
      <c r="G16439" s="5">
        <v>12444.754657211326</v>
      </c>
      <c r="H16439" s="5">
        <v>13966.44695323001</v>
      </c>
    </row>
    <row r="16440" spans="1:8" x14ac:dyDescent="0.2">
      <c r="A16440" s="11">
        <v>45463</v>
      </c>
      <c r="B16440" s="12">
        <v>0.26041666666667002</v>
      </c>
      <c r="C16440" s="12">
        <v>0.27083333333332998</v>
      </c>
      <c r="D16440" s="5">
        <v>29086.215999999997</v>
      </c>
      <c r="E16440" s="5">
        <v>11640.88881871223</v>
      </c>
      <c r="F16440" s="5">
        <v>253575.03438791333</v>
      </c>
      <c r="G16440" s="5">
        <v>12700.437242581906</v>
      </c>
      <c r="H16440" s="5">
        <v>15040.653913382512</v>
      </c>
    </row>
    <row r="16441" spans="1:8" x14ac:dyDescent="0.2">
      <c r="A16441" s="11">
        <v>45463</v>
      </c>
      <c r="B16441" s="12">
        <v>0.27083333333332998</v>
      </c>
      <c r="C16441" s="12">
        <v>0.28125</v>
      </c>
      <c r="D16441" s="5">
        <v>30643.203999999998</v>
      </c>
      <c r="E16441" s="5">
        <v>11166.457543554528</v>
      </c>
      <c r="F16441" s="5">
        <v>273813.37588696514</v>
      </c>
      <c r="G16441" s="5">
        <v>13310.998522756634</v>
      </c>
      <c r="H16441" s="5">
        <v>18614.780601228238</v>
      </c>
    </row>
    <row r="16442" spans="1:8" x14ac:dyDescent="0.2">
      <c r="A16442" s="11">
        <v>45463</v>
      </c>
      <c r="B16442" s="12">
        <v>0.28125</v>
      </c>
      <c r="C16442" s="12">
        <v>0.29166666666667002</v>
      </c>
      <c r="D16442" s="5">
        <v>24660.856</v>
      </c>
      <c r="E16442" s="5">
        <v>10536.496143243237</v>
      </c>
      <c r="F16442" s="5">
        <v>284010.22919027956</v>
      </c>
      <c r="G16442" s="5">
        <v>14242.973292654286</v>
      </c>
      <c r="H16442" s="5">
        <v>23288.536900064079</v>
      </c>
    </row>
    <row r="16443" spans="1:8" x14ac:dyDescent="0.2">
      <c r="A16443" s="11">
        <v>45463</v>
      </c>
      <c r="B16443" s="12">
        <v>0.29166666666667002</v>
      </c>
      <c r="C16443" s="12">
        <v>0.30208333333332998</v>
      </c>
      <c r="D16443" s="5">
        <v>19517.103999999999</v>
      </c>
      <c r="E16443" s="5">
        <v>7563.5396578237633</v>
      </c>
      <c r="F16443" s="5">
        <v>290024.30265864474</v>
      </c>
      <c r="G16443" s="5">
        <v>15072.254002221465</v>
      </c>
      <c r="H16443" s="5">
        <v>27995.634058541214</v>
      </c>
    </row>
    <row r="16444" spans="1:8" x14ac:dyDescent="0.2">
      <c r="A16444" s="11">
        <v>45463</v>
      </c>
      <c r="B16444" s="12">
        <v>0.30208333333332998</v>
      </c>
      <c r="C16444" s="12">
        <v>0.3125</v>
      </c>
      <c r="D16444" s="5">
        <v>22055.279999999999</v>
      </c>
      <c r="E16444" s="5">
        <v>8027.3253562412456</v>
      </c>
      <c r="F16444" s="5">
        <v>300968.09909329726</v>
      </c>
      <c r="G16444" s="5">
        <v>16412.032826778563</v>
      </c>
      <c r="H16444" s="5">
        <v>43646.432119759484</v>
      </c>
    </row>
    <row r="16445" spans="1:8" x14ac:dyDescent="0.2">
      <c r="A16445" s="11">
        <v>45463</v>
      </c>
      <c r="B16445" s="12">
        <v>0.3125</v>
      </c>
      <c r="C16445" s="12">
        <v>0.32291666666667002</v>
      </c>
      <c r="D16445" s="5">
        <v>23655.396000000001</v>
      </c>
      <c r="E16445" s="5">
        <v>7695.9759799513076</v>
      </c>
      <c r="F16445" s="5">
        <v>318062.78839315515</v>
      </c>
      <c r="G16445" s="5">
        <v>18339.64893684143</v>
      </c>
      <c r="H16445" s="5">
        <v>69297.719894542824</v>
      </c>
    </row>
    <row r="16446" spans="1:8" x14ac:dyDescent="0.2">
      <c r="A16446" s="11">
        <v>45463</v>
      </c>
      <c r="B16446" s="12">
        <v>0.32291666666667002</v>
      </c>
      <c r="C16446" s="12">
        <v>0.33333333333332998</v>
      </c>
      <c r="D16446" s="5">
        <v>16808.547999999999</v>
      </c>
      <c r="E16446" s="5">
        <v>5527.087670374196</v>
      </c>
      <c r="F16446" s="5">
        <v>350158.73881105077</v>
      </c>
      <c r="G16446" s="5">
        <v>20247.623990902357</v>
      </c>
      <c r="H16446" s="5">
        <v>86480.710615196469</v>
      </c>
    </row>
    <row r="16447" spans="1:8" x14ac:dyDescent="0.2">
      <c r="A16447" s="11">
        <v>45463</v>
      </c>
      <c r="B16447" s="12">
        <v>0.33333333333332998</v>
      </c>
      <c r="C16447" s="12">
        <v>0.34375</v>
      </c>
      <c r="D16447" s="5">
        <v>11237.252</v>
      </c>
      <c r="E16447" s="5">
        <v>2742.1243431616072</v>
      </c>
      <c r="F16447" s="5">
        <v>392968.94674611732</v>
      </c>
      <c r="G16447" s="5">
        <v>21531.927814091032</v>
      </c>
      <c r="H16447" s="5">
        <v>90382.194329869657</v>
      </c>
    </row>
    <row r="16448" spans="1:8" x14ac:dyDescent="0.2">
      <c r="A16448" s="11">
        <v>45463</v>
      </c>
      <c r="B16448" s="12">
        <v>0.34375</v>
      </c>
      <c r="C16448" s="12">
        <v>0.35416666666667002</v>
      </c>
      <c r="D16448" s="5">
        <v>9669.0839999999989</v>
      </c>
      <c r="E16448" s="5">
        <v>792.10206572155698</v>
      </c>
      <c r="F16448" s="5">
        <v>372415.10836046835</v>
      </c>
      <c r="G16448" s="5">
        <v>22769.921687299786</v>
      </c>
      <c r="H16448" s="5">
        <v>100934.69321079541</v>
      </c>
    </row>
    <row r="16449" spans="1:8" x14ac:dyDescent="0.2">
      <c r="A16449" s="11">
        <v>45463</v>
      </c>
      <c r="B16449" s="12">
        <v>0.35416666666667002</v>
      </c>
      <c r="C16449" s="12">
        <v>0.36458333333332998</v>
      </c>
      <c r="D16449" s="5">
        <v>10152.436000000002</v>
      </c>
      <c r="E16449" s="5">
        <v>287.17344627458885</v>
      </c>
      <c r="F16449" s="5">
        <v>389151.06998815283</v>
      </c>
      <c r="G16449" s="5">
        <v>23793.19408236154</v>
      </c>
      <c r="H16449" s="5">
        <v>113352.31047252164</v>
      </c>
    </row>
    <row r="16450" spans="1:8" x14ac:dyDescent="0.2">
      <c r="A16450" s="11">
        <v>45463</v>
      </c>
      <c r="B16450" s="12">
        <v>0.36458333333332998</v>
      </c>
      <c r="C16450" s="12">
        <v>0.375</v>
      </c>
      <c r="D16450" s="5">
        <v>9243.8599999999988</v>
      </c>
      <c r="E16450" s="5">
        <v>322.29039373563114</v>
      </c>
      <c r="F16450" s="5">
        <v>382150.76136642054</v>
      </c>
      <c r="G16450" s="5">
        <v>24347.972235818066</v>
      </c>
      <c r="H16450" s="5">
        <v>127985.80952332591</v>
      </c>
    </row>
    <row r="16451" spans="1:8" x14ac:dyDescent="0.2">
      <c r="A16451" s="11">
        <v>45463</v>
      </c>
      <c r="B16451" s="12">
        <v>0.375</v>
      </c>
      <c r="C16451" s="12">
        <v>0.38541666666667002</v>
      </c>
      <c r="D16451" s="5">
        <v>9351.9080000000013</v>
      </c>
      <c r="E16451" s="5">
        <v>247.91600066195355</v>
      </c>
      <c r="F16451" s="5">
        <v>383312.21963044396</v>
      </c>
      <c r="G16451" s="5">
        <v>26036.563608274981</v>
      </c>
      <c r="H16451" s="5">
        <v>152156.43826349045</v>
      </c>
    </row>
    <row r="16452" spans="1:8" x14ac:dyDescent="0.2">
      <c r="A16452" s="11">
        <v>45463</v>
      </c>
      <c r="B16452" s="12">
        <v>0.38541666666667002</v>
      </c>
      <c r="C16452" s="12">
        <v>0.39583333333332998</v>
      </c>
      <c r="D16452" s="5">
        <v>9937.3559999999998</v>
      </c>
      <c r="E16452" s="5">
        <v>557.889033260004</v>
      </c>
      <c r="F16452" s="5">
        <v>413633.1395416325</v>
      </c>
      <c r="G16452" s="5">
        <v>29727.984282695135</v>
      </c>
      <c r="H16452" s="5">
        <v>184951.6034438705</v>
      </c>
    </row>
    <row r="16453" spans="1:8" x14ac:dyDescent="0.2">
      <c r="A16453" s="11">
        <v>45463</v>
      </c>
      <c r="B16453" s="12">
        <v>0.39583333333332998</v>
      </c>
      <c r="C16453" s="12">
        <v>0.40625</v>
      </c>
      <c r="D16453" s="5">
        <v>13195.312000000002</v>
      </c>
      <c r="E16453" s="5">
        <v>853.75334517886608</v>
      </c>
      <c r="F16453" s="5">
        <v>471257.89806104056</v>
      </c>
      <c r="G16453" s="5">
        <v>33843.570029896662</v>
      </c>
      <c r="H16453" s="5">
        <v>232103.83356383428</v>
      </c>
    </row>
    <row r="16454" spans="1:8" x14ac:dyDescent="0.2">
      <c r="A16454" s="11">
        <v>45463</v>
      </c>
      <c r="B16454" s="12">
        <v>0.40625</v>
      </c>
      <c r="C16454" s="12">
        <v>0.41666666666667002</v>
      </c>
      <c r="D16454" s="5">
        <v>12862.251999999999</v>
      </c>
      <c r="E16454" s="5">
        <v>2122.5021989392662</v>
      </c>
      <c r="F16454" s="5">
        <v>518232.03323378839</v>
      </c>
      <c r="G16454" s="5">
        <v>35557.467897483657</v>
      </c>
      <c r="H16454" s="5">
        <v>256045.49271985749</v>
      </c>
    </row>
    <row r="16455" spans="1:8" x14ac:dyDescent="0.2">
      <c r="A16455" s="11">
        <v>45463</v>
      </c>
      <c r="B16455" s="12">
        <v>0.41666666666667002</v>
      </c>
      <c r="C16455" s="12">
        <v>0.42708333333332998</v>
      </c>
      <c r="D16455" s="5">
        <v>14323.22</v>
      </c>
      <c r="E16455" s="5">
        <v>2648.113426933965</v>
      </c>
      <c r="F16455" s="5">
        <v>554616.57877755864</v>
      </c>
      <c r="G16455" s="5">
        <v>37433.562909216678</v>
      </c>
      <c r="H16455" s="5">
        <v>276531.77122284827</v>
      </c>
    </row>
    <row r="16456" spans="1:8" x14ac:dyDescent="0.2">
      <c r="A16456" s="11">
        <v>45463</v>
      </c>
      <c r="B16456" s="12">
        <v>0.42708333333332998</v>
      </c>
      <c r="C16456" s="12">
        <v>0.4375</v>
      </c>
      <c r="D16456" s="5">
        <v>15676.852000000001</v>
      </c>
      <c r="E16456" s="5">
        <v>2432.6940119483302</v>
      </c>
      <c r="F16456" s="5">
        <v>573716.22947891417</v>
      </c>
      <c r="G16456" s="5">
        <v>39504.89088549243</v>
      </c>
      <c r="H16456" s="5">
        <v>294055.86538203683</v>
      </c>
    </row>
    <row r="16457" spans="1:8" x14ac:dyDescent="0.2">
      <c r="A16457" s="11">
        <v>45463</v>
      </c>
      <c r="B16457" s="12">
        <v>0.4375</v>
      </c>
      <c r="C16457" s="12">
        <v>0.44791666666667002</v>
      </c>
      <c r="D16457" s="5">
        <v>16533.028000000002</v>
      </c>
      <c r="E16457" s="5">
        <v>3172.2523628750091</v>
      </c>
      <c r="F16457" s="5">
        <v>546803.65419323964</v>
      </c>
      <c r="G16457" s="5">
        <v>39443.712985667669</v>
      </c>
      <c r="H16457" s="5">
        <v>304868.69609868573</v>
      </c>
    </row>
    <row r="16458" spans="1:8" x14ac:dyDescent="0.2">
      <c r="A16458" s="11">
        <v>45463</v>
      </c>
      <c r="B16458" s="12">
        <v>0.44791666666667002</v>
      </c>
      <c r="C16458" s="12">
        <v>0.45833333333332998</v>
      </c>
      <c r="D16458" s="5">
        <v>18156.72</v>
      </c>
      <c r="E16458" s="5">
        <v>3273.6207894823388</v>
      </c>
      <c r="F16458" s="5">
        <v>546249.57540470525</v>
      </c>
      <c r="G16458" s="5">
        <v>41407.902142596024</v>
      </c>
      <c r="H16458" s="5">
        <v>328681.49820799351</v>
      </c>
    </row>
    <row r="16459" spans="1:8" x14ac:dyDescent="0.2">
      <c r="A16459" s="11">
        <v>45463</v>
      </c>
      <c r="B16459" s="12">
        <v>0.45833333333332998</v>
      </c>
      <c r="C16459" s="12">
        <v>0.46875</v>
      </c>
      <c r="D16459" s="5">
        <v>14199.320000000002</v>
      </c>
      <c r="E16459" s="5">
        <v>2282.7305787536443</v>
      </c>
      <c r="F16459" s="5">
        <v>572164.01956663816</v>
      </c>
      <c r="G16459" s="5">
        <v>45120.13980876682</v>
      </c>
      <c r="H16459" s="5">
        <v>373680.23318458669</v>
      </c>
    </row>
    <row r="16460" spans="1:8" x14ac:dyDescent="0.2">
      <c r="A16460" s="11">
        <v>45463</v>
      </c>
      <c r="B16460" s="12">
        <v>0.46875</v>
      </c>
      <c r="C16460" s="12">
        <v>0.47916666666667002</v>
      </c>
      <c r="D16460" s="5">
        <v>16659.400000000001</v>
      </c>
      <c r="E16460" s="5">
        <v>3638.0851454640483</v>
      </c>
      <c r="F16460" s="5">
        <v>681809.24950252415</v>
      </c>
      <c r="G16460" s="5">
        <v>49933.292397806508</v>
      </c>
      <c r="H16460" s="5">
        <v>408494.55246675771</v>
      </c>
    </row>
    <row r="16461" spans="1:8" x14ac:dyDescent="0.2">
      <c r="A16461" s="11">
        <v>45463</v>
      </c>
      <c r="B16461" s="12">
        <v>0.47916666666667002</v>
      </c>
      <c r="C16461" s="12">
        <v>0.48958333333332998</v>
      </c>
      <c r="D16461" s="5">
        <v>15201.868</v>
      </c>
      <c r="E16461" s="5">
        <v>3993.3475582293495</v>
      </c>
      <c r="F16461" s="5">
        <v>643320.32790729764</v>
      </c>
      <c r="G16461" s="5">
        <v>50947.86327307071</v>
      </c>
      <c r="H16461" s="5">
        <v>419091.15497038898</v>
      </c>
    </row>
    <row r="16462" spans="1:8" x14ac:dyDescent="0.2">
      <c r="A16462" s="11">
        <v>45463</v>
      </c>
      <c r="B16462" s="12">
        <v>0.48958333333332998</v>
      </c>
      <c r="C16462" s="12">
        <v>0.5</v>
      </c>
      <c r="D16462" s="5">
        <v>14867.196</v>
      </c>
      <c r="E16462" s="5">
        <v>2285.9810557480096</v>
      </c>
      <c r="F16462" s="5">
        <v>639997.69763462478</v>
      </c>
      <c r="G16462" s="5">
        <v>52389.161626952635</v>
      </c>
      <c r="H16462" s="5">
        <v>446268.08794821432</v>
      </c>
    </row>
    <row r="16463" spans="1:8" x14ac:dyDescent="0.2">
      <c r="A16463" s="11">
        <v>45463</v>
      </c>
      <c r="B16463" s="12">
        <v>0.5</v>
      </c>
      <c r="C16463" s="12">
        <v>0.51041666666666996</v>
      </c>
      <c r="D16463" s="5">
        <v>16775.844000000001</v>
      </c>
      <c r="E16463" s="5">
        <v>2826.2484096614658</v>
      </c>
      <c r="F16463" s="5">
        <v>760639.40129348892</v>
      </c>
      <c r="G16463" s="5">
        <v>53779.266054286265</v>
      </c>
      <c r="H16463" s="5">
        <v>477479.30499474599</v>
      </c>
    </row>
    <row r="16464" spans="1:8" x14ac:dyDescent="0.2">
      <c r="A16464" s="11">
        <v>45463</v>
      </c>
      <c r="B16464" s="12">
        <v>0.51041666666666996</v>
      </c>
      <c r="C16464" s="12">
        <v>0.52083333333333004</v>
      </c>
      <c r="D16464" s="5">
        <v>14710.964</v>
      </c>
      <c r="E16464" s="5">
        <v>2823.6713502408329</v>
      </c>
      <c r="F16464" s="5">
        <v>734835.46746245283</v>
      </c>
      <c r="G16464" s="5">
        <v>53543.503621152857</v>
      </c>
      <c r="H16464" s="5">
        <v>484152.7133682369</v>
      </c>
    </row>
    <row r="16465" spans="1:8" x14ac:dyDescent="0.2">
      <c r="A16465" s="11">
        <v>45463</v>
      </c>
      <c r="B16465" s="12">
        <v>0.52083333333333004</v>
      </c>
      <c r="C16465" s="12">
        <v>0.53125</v>
      </c>
      <c r="D16465" s="5">
        <v>11990.048000000001</v>
      </c>
      <c r="E16465" s="5">
        <v>3277.6401258401188</v>
      </c>
      <c r="F16465" s="5">
        <v>640823.52770719188</v>
      </c>
      <c r="G16465" s="5">
        <v>50672.239020475994</v>
      </c>
      <c r="H16465" s="5">
        <v>461965.39518577652</v>
      </c>
    </row>
    <row r="16466" spans="1:8" x14ac:dyDescent="0.2">
      <c r="A16466" s="11">
        <v>45463</v>
      </c>
      <c r="B16466" s="12">
        <v>0.53125</v>
      </c>
      <c r="C16466" s="12">
        <v>0.54166666666666996</v>
      </c>
      <c r="D16466" s="5">
        <v>9622.996000000001</v>
      </c>
      <c r="E16466" s="5">
        <v>3566.6156042495782</v>
      </c>
      <c r="F16466" s="5">
        <v>574390.06413772271</v>
      </c>
      <c r="G16466" s="5">
        <v>46476.067960552027</v>
      </c>
      <c r="H16466" s="5">
        <v>413247.44119324372</v>
      </c>
    </row>
    <row r="16467" spans="1:8" x14ac:dyDescent="0.2">
      <c r="A16467" s="11">
        <v>45463</v>
      </c>
      <c r="B16467" s="12">
        <v>0.54166666666666996</v>
      </c>
      <c r="C16467" s="12">
        <v>0.55208333333333004</v>
      </c>
      <c r="D16467" s="5">
        <v>8090.46</v>
      </c>
      <c r="E16467" s="5">
        <v>1758.7668399203094</v>
      </c>
      <c r="F16467" s="5">
        <v>513085.42978398688</v>
      </c>
      <c r="G16467" s="5">
        <v>41700.155424074423</v>
      </c>
      <c r="H16467" s="5">
        <v>357000.93346610543</v>
      </c>
    </row>
    <row r="16468" spans="1:8" x14ac:dyDescent="0.2">
      <c r="A16468" s="11">
        <v>45463</v>
      </c>
      <c r="B16468" s="12">
        <v>0.55208333333333004</v>
      </c>
      <c r="C16468" s="12">
        <v>0.5625</v>
      </c>
      <c r="D16468" s="5">
        <v>8215.4480000000003</v>
      </c>
      <c r="E16468" s="5">
        <v>1356.6216082377236</v>
      </c>
      <c r="F16468" s="5">
        <v>474974.7345440092</v>
      </c>
      <c r="G16468" s="5">
        <v>38514.058931264444</v>
      </c>
      <c r="H16468" s="5">
        <v>317476.18040521874</v>
      </c>
    </row>
    <row r="16469" spans="1:8" x14ac:dyDescent="0.2">
      <c r="A16469" s="11">
        <v>45463</v>
      </c>
      <c r="B16469" s="12">
        <v>0.5625</v>
      </c>
      <c r="C16469" s="12">
        <v>0.57291666666666996</v>
      </c>
      <c r="D16469" s="5">
        <v>8601.6759999999995</v>
      </c>
      <c r="E16469" s="5">
        <v>1189.3624926968153</v>
      </c>
      <c r="F16469" s="5">
        <v>449132.7683725009</v>
      </c>
      <c r="G16469" s="5">
        <v>36095.946193964912</v>
      </c>
      <c r="H16469" s="5">
        <v>290399.1314271767</v>
      </c>
    </row>
    <row r="16470" spans="1:8" x14ac:dyDescent="0.2">
      <c r="A16470" s="11">
        <v>45463</v>
      </c>
      <c r="B16470" s="12">
        <v>0.57291666666666996</v>
      </c>
      <c r="C16470" s="12">
        <v>0.58333333333333004</v>
      </c>
      <c r="D16470" s="5">
        <v>8504.1720000000005</v>
      </c>
      <c r="E16470" s="5">
        <v>1675.6938910893098</v>
      </c>
      <c r="F16470" s="5">
        <v>426533.37265350466</v>
      </c>
      <c r="G16470" s="5">
        <v>33963.583895004886</v>
      </c>
      <c r="H16470" s="5">
        <v>270393.46683657373</v>
      </c>
    </row>
    <row r="16471" spans="1:8" x14ac:dyDescent="0.2">
      <c r="A16471" s="11">
        <v>45463</v>
      </c>
      <c r="B16471" s="12">
        <v>0.58333333333333004</v>
      </c>
      <c r="C16471" s="12">
        <v>0.59375</v>
      </c>
      <c r="D16471" s="5">
        <v>8302.4279999999999</v>
      </c>
      <c r="E16471" s="5">
        <v>686.78438387375604</v>
      </c>
      <c r="F16471" s="5">
        <v>423280.51952524175</v>
      </c>
      <c r="G16471" s="5">
        <v>33501.906411148324</v>
      </c>
      <c r="H16471" s="5">
        <v>270638.76454219269</v>
      </c>
    </row>
    <row r="16472" spans="1:8" x14ac:dyDescent="0.2">
      <c r="A16472" s="11">
        <v>45463</v>
      </c>
      <c r="B16472" s="12">
        <v>0.59375</v>
      </c>
      <c r="C16472" s="12">
        <v>0.60416666666666996</v>
      </c>
      <c r="D16472" s="5">
        <v>8238.1839999999993</v>
      </c>
      <c r="E16472" s="5">
        <v>286.84026315094496</v>
      </c>
      <c r="F16472" s="5">
        <v>423499.97248902998</v>
      </c>
      <c r="G16472" s="5">
        <v>34245.314182124523</v>
      </c>
      <c r="H16472" s="5">
        <v>274569.75266066985</v>
      </c>
    </row>
    <row r="16473" spans="1:8" x14ac:dyDescent="0.2">
      <c r="A16473" s="11">
        <v>45463</v>
      </c>
      <c r="B16473" s="12">
        <v>0.60416666666666996</v>
      </c>
      <c r="C16473" s="12">
        <v>0.61458333333333004</v>
      </c>
      <c r="D16473" s="5">
        <v>8367.3919999999998</v>
      </c>
      <c r="E16473" s="5">
        <v>179.82445513094041</v>
      </c>
      <c r="F16473" s="5">
        <v>408293.81142817147</v>
      </c>
      <c r="G16473" s="5">
        <v>33958.003298510703</v>
      </c>
      <c r="H16473" s="5">
        <v>269798.41513248009</v>
      </c>
    </row>
    <row r="16474" spans="1:8" x14ac:dyDescent="0.2">
      <c r="A16474" s="11">
        <v>45463</v>
      </c>
      <c r="B16474" s="12">
        <v>0.61458333333333004</v>
      </c>
      <c r="C16474" s="12">
        <v>0.625</v>
      </c>
      <c r="D16474" s="5">
        <v>11119.096</v>
      </c>
      <c r="E16474" s="5">
        <v>117.14657310659115</v>
      </c>
      <c r="F16474" s="5">
        <v>397077.82814096514</v>
      </c>
      <c r="G16474" s="5">
        <v>32128.189714569089</v>
      </c>
      <c r="H16474" s="5">
        <v>249960.39367311378</v>
      </c>
    </row>
    <row r="16475" spans="1:8" x14ac:dyDescent="0.2">
      <c r="A16475" s="11">
        <v>45463</v>
      </c>
      <c r="B16475" s="12">
        <v>0.625</v>
      </c>
      <c r="C16475" s="12">
        <v>0.63541666666666996</v>
      </c>
      <c r="D16475" s="5">
        <v>10381.672</v>
      </c>
      <c r="E16475" s="5">
        <v>138.37699084221092</v>
      </c>
      <c r="F16475" s="5">
        <v>393685.03013634885</v>
      </c>
      <c r="G16475" s="5">
        <v>31330.259219337458</v>
      </c>
      <c r="H16475" s="5">
        <v>235245.62943518022</v>
      </c>
    </row>
    <row r="16476" spans="1:8" x14ac:dyDescent="0.2">
      <c r="A16476" s="11">
        <v>45463</v>
      </c>
      <c r="B16476" s="12">
        <v>0.63541666666666996</v>
      </c>
      <c r="C16476" s="12">
        <v>0.64583333333333004</v>
      </c>
      <c r="D16476" s="5">
        <v>11244.387999999999</v>
      </c>
      <c r="E16476" s="5">
        <v>212.28183212506673</v>
      </c>
      <c r="F16476" s="5">
        <v>395112.30130184867</v>
      </c>
      <c r="G16476" s="5">
        <v>31445.186584601332</v>
      </c>
      <c r="H16476" s="5">
        <v>233435.94776201126</v>
      </c>
    </row>
    <row r="16477" spans="1:8" x14ac:dyDescent="0.2">
      <c r="A16477" s="11">
        <v>45463</v>
      </c>
      <c r="B16477" s="12">
        <v>0.64583333333333004</v>
      </c>
      <c r="C16477" s="12">
        <v>0.65625</v>
      </c>
      <c r="D16477" s="5">
        <v>11614.924000000001</v>
      </c>
      <c r="E16477" s="5">
        <v>356.9480221786813</v>
      </c>
      <c r="F16477" s="5">
        <v>375746.30834474956</v>
      </c>
      <c r="G16477" s="5">
        <v>29877.427264732742</v>
      </c>
      <c r="H16477" s="5">
        <v>213194.78491085224</v>
      </c>
    </row>
    <row r="16478" spans="1:8" x14ac:dyDescent="0.2">
      <c r="A16478" s="11">
        <v>45463</v>
      </c>
      <c r="B16478" s="12">
        <v>0.65625</v>
      </c>
      <c r="C16478" s="12">
        <v>0.66666666666666996</v>
      </c>
      <c r="D16478" s="5">
        <v>10877.887999999999</v>
      </c>
      <c r="E16478" s="5">
        <v>128.44104543247968</v>
      </c>
      <c r="F16478" s="5">
        <v>333956.63317809708</v>
      </c>
      <c r="G16478" s="5">
        <v>26707.29482144121</v>
      </c>
      <c r="H16478" s="5">
        <v>176694.75696326612</v>
      </c>
    </row>
    <row r="16479" spans="1:8" x14ac:dyDescent="0.2">
      <c r="A16479" s="11">
        <v>45463</v>
      </c>
      <c r="B16479" s="12">
        <v>0.66666666666666996</v>
      </c>
      <c r="C16479" s="12">
        <v>0.67708333333333004</v>
      </c>
      <c r="D16479" s="5">
        <v>11011.476000000001</v>
      </c>
      <c r="E16479" s="5">
        <v>94.103657027920931</v>
      </c>
      <c r="F16479" s="5">
        <v>313645.2448241777</v>
      </c>
      <c r="G16479" s="5">
        <v>25117.426420784475</v>
      </c>
      <c r="H16479" s="5">
        <v>157953.20747288136</v>
      </c>
    </row>
    <row r="16480" spans="1:8" x14ac:dyDescent="0.2">
      <c r="A16480" s="11">
        <v>45463</v>
      </c>
      <c r="B16480" s="12">
        <v>0.67708333333333004</v>
      </c>
      <c r="C16480" s="12">
        <v>0.6875</v>
      </c>
      <c r="D16480" s="5">
        <v>11463.103999999999</v>
      </c>
      <c r="E16480" s="5">
        <v>410.15256458487414</v>
      </c>
      <c r="F16480" s="5">
        <v>345509.9305285702</v>
      </c>
      <c r="G16480" s="5">
        <v>26992.679027027982</v>
      </c>
      <c r="H16480" s="5">
        <v>171385.4716349722</v>
      </c>
    </row>
    <row r="16481" spans="1:8" x14ac:dyDescent="0.2">
      <c r="A16481" s="11">
        <v>45463</v>
      </c>
      <c r="B16481" s="12">
        <v>0.6875</v>
      </c>
      <c r="C16481" s="12">
        <v>0.69791666666666996</v>
      </c>
      <c r="D16481" s="5">
        <v>10693.088</v>
      </c>
      <c r="E16481" s="5">
        <v>808.91314278948801</v>
      </c>
      <c r="F16481" s="5">
        <v>383397.49845974275</v>
      </c>
      <c r="G16481" s="5">
        <v>27556.555869934928</v>
      </c>
      <c r="H16481" s="5">
        <v>180598.67339374943</v>
      </c>
    </row>
    <row r="16482" spans="1:8" x14ac:dyDescent="0.2">
      <c r="A16482" s="11">
        <v>45463</v>
      </c>
      <c r="B16482" s="12">
        <v>0.69791666666666996</v>
      </c>
      <c r="C16482" s="12">
        <v>0.70833333333333004</v>
      </c>
      <c r="D16482" s="5">
        <v>11065.392</v>
      </c>
      <c r="E16482" s="5">
        <v>1106.6687719793595</v>
      </c>
      <c r="F16482" s="5">
        <v>343803.58441551175</v>
      </c>
      <c r="G16482" s="5">
        <v>27675.423251661887</v>
      </c>
      <c r="H16482" s="5">
        <v>186706.42563102741</v>
      </c>
    </row>
    <row r="16483" spans="1:8" x14ac:dyDescent="0.2">
      <c r="A16483" s="11">
        <v>45463</v>
      </c>
      <c r="B16483" s="12">
        <v>0.70833333333333004</v>
      </c>
      <c r="C16483" s="12">
        <v>0.71875</v>
      </c>
      <c r="D16483" s="5">
        <v>11089.480000000001</v>
      </c>
      <c r="E16483" s="5">
        <v>1128.1382405649613</v>
      </c>
      <c r="F16483" s="5">
        <v>358232.21679452888</v>
      </c>
      <c r="G16483" s="5">
        <v>27823.576086613906</v>
      </c>
      <c r="H16483" s="5">
        <v>194066.6509425056</v>
      </c>
    </row>
    <row r="16484" spans="1:8" x14ac:dyDescent="0.2">
      <c r="A16484" s="11">
        <v>45463</v>
      </c>
      <c r="B16484" s="12">
        <v>0.71875</v>
      </c>
      <c r="C16484" s="12">
        <v>0.72916666666666996</v>
      </c>
      <c r="D16484" s="5">
        <v>10632.168</v>
      </c>
      <c r="E16484" s="5">
        <v>323.8288678426685</v>
      </c>
      <c r="F16484" s="5">
        <v>368189.66031274211</v>
      </c>
      <c r="G16484" s="5">
        <v>28474.851434970948</v>
      </c>
      <c r="H16484" s="5">
        <v>193402.95317893408</v>
      </c>
    </row>
    <row r="16485" spans="1:8" x14ac:dyDescent="0.2">
      <c r="A16485" s="11">
        <v>45463</v>
      </c>
      <c r="B16485" s="12">
        <v>0.72916666666666996</v>
      </c>
      <c r="C16485" s="12">
        <v>0.73958333333333004</v>
      </c>
      <c r="D16485" s="5">
        <v>9676.2039999999997</v>
      </c>
      <c r="E16485" s="5">
        <v>318.56042358047284</v>
      </c>
      <c r="F16485" s="5">
        <v>376083.80420325382</v>
      </c>
      <c r="G16485" s="5">
        <v>28061.744667191349</v>
      </c>
      <c r="H16485" s="5">
        <v>186640.24378987425</v>
      </c>
    </row>
    <row r="16486" spans="1:8" x14ac:dyDescent="0.2">
      <c r="A16486" s="11">
        <v>45463</v>
      </c>
      <c r="B16486" s="12">
        <v>0.73958333333333004</v>
      </c>
      <c r="C16486" s="12">
        <v>0.75</v>
      </c>
      <c r="D16486" s="5">
        <v>8871.5960000000014</v>
      </c>
      <c r="E16486" s="5">
        <v>135.20775643815196</v>
      </c>
      <c r="F16486" s="5">
        <v>356425.44744247675</v>
      </c>
      <c r="G16486" s="5">
        <v>26621.839747291422</v>
      </c>
      <c r="H16486" s="5">
        <v>174178.70898594073</v>
      </c>
    </row>
    <row r="16487" spans="1:8" x14ac:dyDescent="0.2">
      <c r="A16487" s="11">
        <v>45463</v>
      </c>
      <c r="B16487" s="12">
        <v>0.75</v>
      </c>
      <c r="C16487" s="12">
        <v>0.76041666666666996</v>
      </c>
      <c r="D16487" s="5">
        <v>8957.0960000000014</v>
      </c>
      <c r="E16487" s="5">
        <v>386.25891190202151</v>
      </c>
      <c r="F16487" s="5">
        <v>353734.87251714943</v>
      </c>
      <c r="G16487" s="5">
        <v>25016.36859754931</v>
      </c>
      <c r="H16487" s="5">
        <v>157593.74741146664</v>
      </c>
    </row>
    <row r="16488" spans="1:8" x14ac:dyDescent="0.2">
      <c r="A16488" s="11">
        <v>45463</v>
      </c>
      <c r="B16488" s="12">
        <v>0.76041666666666996</v>
      </c>
      <c r="C16488" s="12">
        <v>0.77083333333333004</v>
      </c>
      <c r="D16488" s="5">
        <v>9968.3239999999987</v>
      </c>
      <c r="E16488" s="5">
        <v>257.37140143068484</v>
      </c>
      <c r="F16488" s="5">
        <v>347466.03141390882</v>
      </c>
      <c r="G16488" s="5">
        <v>23942.854815378032</v>
      </c>
      <c r="H16488" s="5">
        <v>138499.33726775437</v>
      </c>
    </row>
    <row r="16489" spans="1:8" x14ac:dyDescent="0.2">
      <c r="A16489" s="11">
        <v>45463</v>
      </c>
      <c r="B16489" s="12">
        <v>0.77083333333333004</v>
      </c>
      <c r="C16489" s="12">
        <v>0.78125</v>
      </c>
      <c r="D16489" s="5">
        <v>11180.144</v>
      </c>
      <c r="E16489" s="5">
        <v>165.86965618980574</v>
      </c>
      <c r="F16489" s="5">
        <v>348520.66561137291</v>
      </c>
      <c r="G16489" s="5">
        <v>22789.28399254843</v>
      </c>
      <c r="H16489" s="5">
        <v>117663.48314230761</v>
      </c>
    </row>
    <row r="16490" spans="1:8" x14ac:dyDescent="0.2">
      <c r="A16490" s="11">
        <v>45463</v>
      </c>
      <c r="B16490" s="12">
        <v>0.78125</v>
      </c>
      <c r="C16490" s="12">
        <v>0.79166666666666996</v>
      </c>
      <c r="D16490" s="5">
        <v>10852.067999999999</v>
      </c>
      <c r="E16490" s="5">
        <v>71.905240366040928</v>
      </c>
      <c r="F16490" s="5">
        <v>338106.82452124049</v>
      </c>
      <c r="G16490" s="5">
        <v>20857.27821193188</v>
      </c>
      <c r="H16490" s="5">
        <v>103186.13729539556</v>
      </c>
    </row>
    <row r="16491" spans="1:8" x14ac:dyDescent="0.2">
      <c r="A16491" s="11">
        <v>45463</v>
      </c>
      <c r="B16491" s="12">
        <v>0.79166666666666996</v>
      </c>
      <c r="C16491" s="12">
        <v>0.80208333333333004</v>
      </c>
      <c r="D16491" s="5">
        <v>10433.768</v>
      </c>
      <c r="E16491" s="5">
        <v>40.080328824835533</v>
      </c>
      <c r="F16491" s="5">
        <v>296337.49436570716</v>
      </c>
      <c r="G16491" s="5">
        <v>19461.573714825903</v>
      </c>
      <c r="H16491" s="5">
        <v>91172.117321303507</v>
      </c>
    </row>
    <row r="16492" spans="1:8" x14ac:dyDescent="0.2">
      <c r="A16492" s="11">
        <v>45463</v>
      </c>
      <c r="B16492" s="12">
        <v>0.80208333333333004</v>
      </c>
      <c r="C16492" s="12">
        <v>0.8125</v>
      </c>
      <c r="D16492" s="5">
        <v>10761.288</v>
      </c>
      <c r="E16492" s="5">
        <v>33.146561569708922</v>
      </c>
      <c r="F16492" s="5">
        <v>271965.7852067487</v>
      </c>
      <c r="G16492" s="5">
        <v>18100.245312027262</v>
      </c>
      <c r="H16492" s="5">
        <v>78087.159542695794</v>
      </c>
    </row>
    <row r="16493" spans="1:8" x14ac:dyDescent="0.2">
      <c r="A16493" s="11">
        <v>45463</v>
      </c>
      <c r="B16493" s="12">
        <v>0.8125</v>
      </c>
      <c r="C16493" s="12">
        <v>0.82291666666666996</v>
      </c>
      <c r="D16493" s="5">
        <v>10836.052</v>
      </c>
      <c r="E16493" s="5">
        <v>28.467611384211068</v>
      </c>
      <c r="F16493" s="5">
        <v>250620.1397264385</v>
      </c>
      <c r="G16493" s="5">
        <v>16591.667055773614</v>
      </c>
      <c r="H16493" s="5">
        <v>63445.922642863516</v>
      </c>
    </row>
    <row r="16494" spans="1:8" x14ac:dyDescent="0.2">
      <c r="A16494" s="11">
        <v>45463</v>
      </c>
      <c r="B16494" s="12">
        <v>0.82291666666666996</v>
      </c>
      <c r="C16494" s="12">
        <v>0.83333333333333004</v>
      </c>
      <c r="D16494" s="5">
        <v>10158.328000000001</v>
      </c>
      <c r="E16494" s="5">
        <v>24.064496102536758</v>
      </c>
      <c r="F16494" s="5">
        <v>236694.84738618779</v>
      </c>
      <c r="G16494" s="5">
        <v>15527.680068072641</v>
      </c>
      <c r="H16494" s="5">
        <v>49944.189732056431</v>
      </c>
    </row>
    <row r="16495" spans="1:8" x14ac:dyDescent="0.2">
      <c r="A16495" s="11">
        <v>45463</v>
      </c>
      <c r="B16495" s="12">
        <v>0.83333333333333004</v>
      </c>
      <c r="C16495" s="12">
        <v>0.84375</v>
      </c>
      <c r="D16495" s="5">
        <v>10499.915999999999</v>
      </c>
      <c r="E16495" s="5">
        <v>20.461853904673863</v>
      </c>
      <c r="F16495" s="5">
        <v>221852.18085158133</v>
      </c>
      <c r="G16495" s="5">
        <v>14925.158966982855</v>
      </c>
      <c r="H16495" s="5">
        <v>41152.044013461957</v>
      </c>
    </row>
    <row r="16496" spans="1:8" x14ac:dyDescent="0.2">
      <c r="A16496" s="11">
        <v>45463</v>
      </c>
      <c r="B16496" s="12">
        <v>0.84375</v>
      </c>
      <c r="C16496" s="12">
        <v>0.85416666666666996</v>
      </c>
      <c r="D16496" s="5">
        <v>11124.364</v>
      </c>
      <c r="E16496" s="5">
        <v>125.7660233907102</v>
      </c>
      <c r="F16496" s="5">
        <v>213288.01248266429</v>
      </c>
      <c r="G16496" s="5">
        <v>14171.686264616432</v>
      </c>
      <c r="H16496" s="5">
        <v>32686.791394788917</v>
      </c>
    </row>
    <row r="16497" spans="1:8" x14ac:dyDescent="0.2">
      <c r="A16497" s="11">
        <v>45463</v>
      </c>
      <c r="B16497" s="12">
        <v>0.85416666666666996</v>
      </c>
      <c r="C16497" s="12">
        <v>0.86458333333333004</v>
      </c>
      <c r="D16497" s="5">
        <v>10597.86</v>
      </c>
      <c r="E16497" s="5">
        <v>148.2671557156209</v>
      </c>
      <c r="F16497" s="5">
        <v>211823.67446049937</v>
      </c>
      <c r="G16497" s="5">
        <v>13323.928777568857</v>
      </c>
      <c r="H16497" s="5">
        <v>26136.400536075274</v>
      </c>
    </row>
    <row r="16498" spans="1:8" x14ac:dyDescent="0.2">
      <c r="A16498" s="11">
        <v>45463</v>
      </c>
      <c r="B16498" s="12">
        <v>0.86458333333333004</v>
      </c>
      <c r="C16498" s="12">
        <v>0.875</v>
      </c>
      <c r="D16498" s="5">
        <v>10172.668</v>
      </c>
      <c r="E16498" s="5">
        <v>12.746778545568594</v>
      </c>
      <c r="F16498" s="5">
        <v>206515.41072472118</v>
      </c>
      <c r="G16498" s="5">
        <v>12622.745708214939</v>
      </c>
      <c r="H16498" s="5">
        <v>20001.715714519134</v>
      </c>
    </row>
    <row r="16499" spans="1:8" x14ac:dyDescent="0.2">
      <c r="A16499" s="11">
        <v>45463</v>
      </c>
      <c r="B16499" s="12">
        <v>0.875</v>
      </c>
      <c r="C16499" s="12">
        <v>0.88541666666666996</v>
      </c>
      <c r="D16499" s="5">
        <v>10441.668</v>
      </c>
      <c r="E16499" s="5">
        <v>4.5681746181343623</v>
      </c>
      <c r="F16499" s="5">
        <v>203898.60348510451</v>
      </c>
      <c r="G16499" s="5">
        <v>12194.816066178859</v>
      </c>
      <c r="H16499" s="5">
        <v>14005.805977778338</v>
      </c>
    </row>
    <row r="16500" spans="1:8" x14ac:dyDescent="0.2">
      <c r="A16500" s="11">
        <v>45463</v>
      </c>
      <c r="B16500" s="12">
        <v>0.88541666666666996</v>
      </c>
      <c r="C16500" s="12">
        <v>0.89583333333333004</v>
      </c>
      <c r="D16500" s="5">
        <v>11240.404</v>
      </c>
      <c r="E16500" s="5">
        <v>29.44</v>
      </c>
      <c r="F16500" s="5">
        <v>180792.39199999999</v>
      </c>
      <c r="G16500" s="5">
        <v>12172.04</v>
      </c>
      <c r="H16500" s="5">
        <v>12727.175999999999</v>
      </c>
    </row>
    <row r="16501" spans="1:8" x14ac:dyDescent="0.2">
      <c r="A16501" s="11">
        <v>45463</v>
      </c>
      <c r="B16501" s="12">
        <v>0.89583333333333004</v>
      </c>
      <c r="C16501" s="12">
        <v>0.90625</v>
      </c>
      <c r="D16501" s="5">
        <v>12042.424000000001</v>
      </c>
      <c r="E16501" s="5">
        <v>334.08000000000004</v>
      </c>
      <c r="F16501" s="5">
        <v>184593.88399999999</v>
      </c>
      <c r="G16501" s="5">
        <v>12162.8</v>
      </c>
      <c r="H16501" s="5">
        <v>12624.771999999999</v>
      </c>
    </row>
    <row r="16502" spans="1:8" x14ac:dyDescent="0.2">
      <c r="A16502" s="11">
        <v>45463</v>
      </c>
      <c r="B16502" s="12">
        <v>0.90625</v>
      </c>
      <c r="C16502" s="12">
        <v>0.91666666666666996</v>
      </c>
      <c r="D16502" s="5">
        <v>14085.191999999999</v>
      </c>
      <c r="E16502" s="5">
        <v>1955.8400000000001</v>
      </c>
      <c r="F16502" s="5">
        <v>203414.16800000001</v>
      </c>
      <c r="G16502" s="5">
        <v>12102.124</v>
      </c>
      <c r="H16502" s="5">
        <v>12728.764000000001</v>
      </c>
    </row>
    <row r="16503" spans="1:8" x14ac:dyDescent="0.2">
      <c r="A16503" s="11">
        <v>45463</v>
      </c>
      <c r="B16503" s="12">
        <v>0.91666666666666996</v>
      </c>
      <c r="C16503" s="12">
        <v>0.92708333333333004</v>
      </c>
      <c r="D16503" s="5">
        <v>14744.300000000001</v>
      </c>
      <c r="E16503" s="5">
        <v>3235.2</v>
      </c>
      <c r="F16503" s="5">
        <v>223235.86000000002</v>
      </c>
      <c r="G16503" s="5">
        <v>12704.279999999999</v>
      </c>
      <c r="H16503" s="5">
        <v>12718.551999999998</v>
      </c>
    </row>
    <row r="16504" spans="1:8" x14ac:dyDescent="0.2">
      <c r="A16504" s="11">
        <v>45463</v>
      </c>
      <c r="B16504" s="12">
        <v>0.92708333333333004</v>
      </c>
      <c r="C16504" s="12">
        <v>0.9375</v>
      </c>
      <c r="D16504" s="5">
        <v>14527.776</v>
      </c>
      <c r="E16504" s="5">
        <v>3399.04</v>
      </c>
      <c r="F16504" s="5">
        <v>224839.05600000001</v>
      </c>
      <c r="G16504" s="5">
        <v>12843.16</v>
      </c>
      <c r="H16504" s="5">
        <v>12602.679999999998</v>
      </c>
    </row>
    <row r="16505" spans="1:8" x14ac:dyDescent="0.2">
      <c r="A16505" s="11">
        <v>45463</v>
      </c>
      <c r="B16505" s="12">
        <v>0.9375</v>
      </c>
      <c r="C16505" s="12">
        <v>0.94791666666666996</v>
      </c>
      <c r="D16505" s="5">
        <v>13573.632</v>
      </c>
      <c r="E16505" s="5">
        <v>6878.08</v>
      </c>
      <c r="F16505" s="5">
        <v>236535.79999999996</v>
      </c>
      <c r="G16505" s="5">
        <v>12858.611999999999</v>
      </c>
      <c r="H16505" s="5">
        <v>12442.276</v>
      </c>
    </row>
    <row r="16506" spans="1:8" x14ac:dyDescent="0.2">
      <c r="A16506" s="11">
        <v>45463</v>
      </c>
      <c r="B16506" s="12">
        <v>0.94791666666666996</v>
      </c>
      <c r="C16506" s="12">
        <v>0.95833333333333004</v>
      </c>
      <c r="D16506" s="5">
        <v>18335.420000000002</v>
      </c>
      <c r="E16506" s="5">
        <v>7780.48</v>
      </c>
      <c r="F16506" s="5">
        <v>257571.568</v>
      </c>
      <c r="G16506" s="5">
        <v>12697.416000000001</v>
      </c>
      <c r="H16506" s="5">
        <v>12459.788</v>
      </c>
    </row>
    <row r="16507" spans="1:8" x14ac:dyDescent="0.2">
      <c r="A16507" s="11">
        <v>45463</v>
      </c>
      <c r="B16507" s="12">
        <v>0.95833333333333004</v>
      </c>
      <c r="C16507" s="12">
        <v>0.96875</v>
      </c>
      <c r="D16507" s="5">
        <v>20626.508000000002</v>
      </c>
      <c r="E16507" s="5">
        <v>8163.84</v>
      </c>
      <c r="F16507" s="5">
        <v>275723.47600000008</v>
      </c>
      <c r="G16507" s="5">
        <v>12297.792000000001</v>
      </c>
      <c r="H16507" s="5">
        <v>12292.232</v>
      </c>
    </row>
    <row r="16508" spans="1:8" x14ac:dyDescent="0.2">
      <c r="A16508" s="11">
        <v>45463</v>
      </c>
      <c r="B16508" s="12">
        <v>0.96875</v>
      </c>
      <c r="C16508" s="12">
        <v>0.97916666666666996</v>
      </c>
      <c r="D16508" s="5">
        <v>16085.088</v>
      </c>
      <c r="E16508" s="5">
        <v>9084.9599999999991</v>
      </c>
      <c r="F16508" s="5">
        <v>277468.79200000002</v>
      </c>
      <c r="G16508" s="5">
        <v>12506.260000000002</v>
      </c>
      <c r="H16508" s="5">
        <v>12313.900000000001</v>
      </c>
    </row>
    <row r="16509" spans="1:8" x14ac:dyDescent="0.2">
      <c r="A16509" s="11">
        <v>45463</v>
      </c>
      <c r="B16509" s="12">
        <v>0.97916666666666996</v>
      </c>
      <c r="C16509" s="12">
        <v>0.98958333333333004</v>
      </c>
      <c r="D16509" s="5">
        <v>18742.796000000002</v>
      </c>
      <c r="E16509" s="5">
        <v>8181.92</v>
      </c>
      <c r="F16509" s="5">
        <v>281967.864</v>
      </c>
      <c r="G16509" s="5">
        <v>12756.624000000002</v>
      </c>
      <c r="H16509" s="5">
        <v>12258.552</v>
      </c>
    </row>
    <row r="16510" spans="1:8" x14ac:dyDescent="0.2">
      <c r="A16510" s="11">
        <v>45463</v>
      </c>
      <c r="B16510" s="12">
        <v>0.98958333333333004</v>
      </c>
      <c r="C16510" s="12">
        <v>0</v>
      </c>
      <c r="D16510" s="5">
        <v>24962.716</v>
      </c>
      <c r="E16510" s="5">
        <v>10822.72</v>
      </c>
      <c r="F16510" s="5">
        <v>284801.93200000003</v>
      </c>
      <c r="G16510" s="5">
        <v>12652.088</v>
      </c>
      <c r="H16510" s="5">
        <v>12236.915999999999</v>
      </c>
    </row>
    <row r="16511" spans="1:8" x14ac:dyDescent="0.2">
      <c r="A16511" s="11">
        <v>45464</v>
      </c>
      <c r="B16511" s="12">
        <v>0</v>
      </c>
      <c r="C16511" s="12">
        <v>1.041666666667E-2</v>
      </c>
      <c r="D16511" s="5">
        <v>19239.175999999999</v>
      </c>
      <c r="E16511" s="5">
        <v>11097.92</v>
      </c>
      <c r="F16511" s="5">
        <v>282676.62399999995</v>
      </c>
      <c r="G16511" s="5">
        <v>12476.08</v>
      </c>
      <c r="H16511" s="5">
        <v>11870.656000000001</v>
      </c>
    </row>
    <row r="16512" spans="1:8" x14ac:dyDescent="0.2">
      <c r="A16512" s="11">
        <v>45464</v>
      </c>
      <c r="B16512" s="12">
        <v>1.041666666667E-2</v>
      </c>
      <c r="C16512" s="12">
        <v>2.0833333333330002E-2</v>
      </c>
      <c r="D16512" s="5">
        <v>19410.615999999998</v>
      </c>
      <c r="E16512" s="5">
        <v>12011.04</v>
      </c>
      <c r="F16512" s="5">
        <v>275674.13200000004</v>
      </c>
      <c r="G16512" s="5">
        <v>12646.292000000001</v>
      </c>
      <c r="H16512" s="5">
        <v>11790.06</v>
      </c>
    </row>
    <row r="16513" spans="1:8" x14ac:dyDescent="0.2">
      <c r="A16513" s="11">
        <v>45464</v>
      </c>
      <c r="B16513" s="12">
        <v>2.0833333333330002E-2</v>
      </c>
      <c r="C16513" s="12">
        <v>3.125E-2</v>
      </c>
      <c r="D16513" s="5">
        <v>20869.511999999999</v>
      </c>
      <c r="E16513" s="5">
        <v>12209.439999999999</v>
      </c>
      <c r="F16513" s="5">
        <v>266185.42800000001</v>
      </c>
      <c r="G16513" s="5">
        <v>12777.523999999999</v>
      </c>
      <c r="H16513" s="5">
        <v>11666.027999999998</v>
      </c>
    </row>
    <row r="16514" spans="1:8" x14ac:dyDescent="0.2">
      <c r="A16514" s="11">
        <v>45464</v>
      </c>
      <c r="B16514" s="12">
        <v>3.125E-2</v>
      </c>
      <c r="C16514" s="12">
        <v>4.1666666666670002E-2</v>
      </c>
      <c r="D16514" s="5">
        <v>24371.72</v>
      </c>
      <c r="E16514" s="5">
        <v>13550.4</v>
      </c>
      <c r="F16514" s="5">
        <v>267942.17599999998</v>
      </c>
      <c r="G16514" s="5">
        <v>12752.416000000001</v>
      </c>
      <c r="H16514" s="5">
        <v>11736.347999999998</v>
      </c>
    </row>
    <row r="16515" spans="1:8" x14ac:dyDescent="0.2">
      <c r="A16515" s="11">
        <v>45464</v>
      </c>
      <c r="B16515" s="12">
        <v>4.1666666666670002E-2</v>
      </c>
      <c r="C16515" s="12">
        <v>5.2083333333329998E-2</v>
      </c>
      <c r="D16515" s="5">
        <v>30781.456000000002</v>
      </c>
      <c r="E16515" s="5">
        <v>14094.08</v>
      </c>
      <c r="F16515" s="5">
        <v>281615.06</v>
      </c>
      <c r="G16515" s="5">
        <v>12636.02</v>
      </c>
      <c r="H16515" s="5">
        <v>11750.476000000001</v>
      </c>
    </row>
    <row r="16516" spans="1:8" x14ac:dyDescent="0.2">
      <c r="A16516" s="11">
        <v>45464</v>
      </c>
      <c r="B16516" s="12">
        <v>5.2083333333329998E-2</v>
      </c>
      <c r="C16516" s="12">
        <v>6.25E-2</v>
      </c>
      <c r="D16516" s="5">
        <v>30977.896000000001</v>
      </c>
      <c r="E16516" s="5">
        <v>13357.92</v>
      </c>
      <c r="F16516" s="5">
        <v>285645.19199999998</v>
      </c>
      <c r="G16516" s="5">
        <v>12695.123999999998</v>
      </c>
      <c r="H16516" s="5">
        <v>11824.052000000001</v>
      </c>
    </row>
    <row r="16517" spans="1:8" x14ac:dyDescent="0.2">
      <c r="A16517" s="11">
        <v>45464</v>
      </c>
      <c r="B16517" s="12">
        <v>6.25E-2</v>
      </c>
      <c r="C16517" s="12">
        <v>7.2916666666670002E-2</v>
      </c>
      <c r="D16517" s="5">
        <v>23139.387999999999</v>
      </c>
      <c r="E16517" s="5">
        <v>11832.8</v>
      </c>
      <c r="F16517" s="5">
        <v>271110.85199999996</v>
      </c>
      <c r="G16517" s="5">
        <v>12301.172000000002</v>
      </c>
      <c r="H16517" s="5">
        <v>11681.055999999997</v>
      </c>
    </row>
    <row r="16518" spans="1:8" x14ac:dyDescent="0.2">
      <c r="A16518" s="11">
        <v>45464</v>
      </c>
      <c r="B16518" s="12">
        <v>7.2916666666670002E-2</v>
      </c>
      <c r="C16518" s="12">
        <v>8.3333333333329998E-2</v>
      </c>
      <c r="D16518" s="5">
        <v>22289.708000000002</v>
      </c>
      <c r="E16518" s="5">
        <v>9053.92</v>
      </c>
      <c r="F16518" s="5">
        <v>248775.01199999999</v>
      </c>
      <c r="G16518" s="5">
        <v>12173.128000000002</v>
      </c>
      <c r="H16518" s="5">
        <v>11687.38</v>
      </c>
    </row>
    <row r="16519" spans="1:8" x14ac:dyDescent="0.2">
      <c r="A16519" s="11">
        <v>45464</v>
      </c>
      <c r="B16519" s="12">
        <v>8.3333333333329998E-2</v>
      </c>
      <c r="C16519" s="12">
        <v>9.375E-2</v>
      </c>
      <c r="D16519" s="5">
        <v>23582.448</v>
      </c>
      <c r="E16519" s="5">
        <v>7539.3600000000006</v>
      </c>
      <c r="F16519" s="5">
        <v>228140.57999999996</v>
      </c>
      <c r="G16519" s="5">
        <v>11854.463999999998</v>
      </c>
      <c r="H16519" s="5">
        <v>11641.263999999999</v>
      </c>
    </row>
    <row r="16520" spans="1:8" x14ac:dyDescent="0.2">
      <c r="A16520" s="11">
        <v>45464</v>
      </c>
      <c r="B16520" s="12">
        <v>9.375E-2</v>
      </c>
      <c r="C16520" s="12">
        <v>0.10416666666667</v>
      </c>
      <c r="D16520" s="5">
        <v>20555.148000000001</v>
      </c>
      <c r="E16520" s="5">
        <v>7170.88</v>
      </c>
      <c r="F16520" s="5">
        <v>208457.128</v>
      </c>
      <c r="G16520" s="5">
        <v>11739.564</v>
      </c>
      <c r="H16520" s="5">
        <v>11783.688</v>
      </c>
    </row>
    <row r="16521" spans="1:8" x14ac:dyDescent="0.2">
      <c r="A16521" s="11">
        <v>45464</v>
      </c>
      <c r="B16521" s="12">
        <v>0.10416666666667</v>
      </c>
      <c r="C16521" s="12">
        <v>0.11458333333333</v>
      </c>
      <c r="D16521" s="5">
        <v>21703.64</v>
      </c>
      <c r="E16521" s="5">
        <v>8129.92</v>
      </c>
      <c r="F16521" s="5">
        <v>192589.67599999998</v>
      </c>
      <c r="G16521" s="5">
        <v>11735.980000000001</v>
      </c>
      <c r="H16521" s="5">
        <v>11657.523999999999</v>
      </c>
    </row>
    <row r="16522" spans="1:8" x14ac:dyDescent="0.2">
      <c r="A16522" s="11">
        <v>45464</v>
      </c>
      <c r="B16522" s="12">
        <v>0.11458333333333</v>
      </c>
      <c r="C16522" s="12">
        <v>0.125</v>
      </c>
      <c r="D16522" s="5">
        <v>17051.696</v>
      </c>
      <c r="E16522" s="5">
        <v>8030.24</v>
      </c>
      <c r="F16522" s="5">
        <v>186720.47599999997</v>
      </c>
      <c r="G16522" s="5">
        <v>11740.392000000002</v>
      </c>
      <c r="H16522" s="5">
        <v>11684.871999999999</v>
      </c>
    </row>
    <row r="16523" spans="1:8" x14ac:dyDescent="0.2">
      <c r="A16523" s="11">
        <v>45464</v>
      </c>
      <c r="B16523" s="12">
        <v>0.125</v>
      </c>
      <c r="C16523" s="12">
        <v>0.13541666666666999</v>
      </c>
      <c r="D16523" s="5">
        <v>12441.832</v>
      </c>
      <c r="E16523" s="5">
        <v>6500.96</v>
      </c>
      <c r="F16523" s="5">
        <v>178039.26799999995</v>
      </c>
      <c r="G16523" s="5">
        <v>11874.784</v>
      </c>
      <c r="H16523" s="5">
        <v>11570.752</v>
      </c>
    </row>
    <row r="16524" spans="1:8" x14ac:dyDescent="0.2">
      <c r="A16524" s="11">
        <v>45464</v>
      </c>
      <c r="B16524" s="12">
        <v>0.13541666666666999</v>
      </c>
      <c r="C16524" s="12">
        <v>0.14583333333333001</v>
      </c>
      <c r="D16524" s="5">
        <v>11685.963999999998</v>
      </c>
      <c r="E16524" s="5">
        <v>6314.24</v>
      </c>
      <c r="F16524" s="5">
        <v>164903.16</v>
      </c>
      <c r="G16524" s="5">
        <v>11803.272000000001</v>
      </c>
      <c r="H16524" s="5">
        <v>11509.947999999999</v>
      </c>
    </row>
    <row r="16525" spans="1:8" x14ac:dyDescent="0.2">
      <c r="A16525" s="11">
        <v>45464</v>
      </c>
      <c r="B16525" s="12">
        <v>0.14583333333333001</v>
      </c>
      <c r="C16525" s="12">
        <v>0.15625</v>
      </c>
      <c r="D16525" s="5">
        <v>13931.051999999998</v>
      </c>
      <c r="E16525" s="5">
        <v>5233.2800000000007</v>
      </c>
      <c r="F16525" s="5">
        <v>159223.17999999996</v>
      </c>
      <c r="G16525" s="5">
        <v>11688.328000000001</v>
      </c>
      <c r="H16525" s="5">
        <v>11470.052</v>
      </c>
    </row>
    <row r="16526" spans="1:8" x14ac:dyDescent="0.2">
      <c r="A16526" s="11">
        <v>45464</v>
      </c>
      <c r="B16526" s="12">
        <v>0.15625</v>
      </c>
      <c r="C16526" s="12">
        <v>0.16666666666666999</v>
      </c>
      <c r="D16526" s="5">
        <v>14390.08</v>
      </c>
      <c r="E16526" s="5">
        <v>3828.16</v>
      </c>
      <c r="F16526" s="5">
        <v>154443.196</v>
      </c>
      <c r="G16526" s="5">
        <v>11806.532000000001</v>
      </c>
      <c r="H16526" s="5">
        <v>11631.691999999999</v>
      </c>
    </row>
    <row r="16527" spans="1:8" x14ac:dyDescent="0.2">
      <c r="A16527" s="11">
        <v>45464</v>
      </c>
      <c r="B16527" s="12">
        <v>0.16666666666666999</v>
      </c>
      <c r="C16527" s="12">
        <v>0.17708333333333001</v>
      </c>
      <c r="D16527" s="5">
        <v>12139.08</v>
      </c>
      <c r="E16527" s="5">
        <v>4064.96</v>
      </c>
      <c r="F16527" s="5">
        <v>156416.95600000001</v>
      </c>
      <c r="G16527" s="5">
        <v>11876.172</v>
      </c>
      <c r="H16527" s="5">
        <v>11659.900000000001</v>
      </c>
    </row>
    <row r="16528" spans="1:8" x14ac:dyDescent="0.2">
      <c r="A16528" s="11">
        <v>45464</v>
      </c>
      <c r="B16528" s="12">
        <v>0.17708333333333001</v>
      </c>
      <c r="C16528" s="12">
        <v>0.1875</v>
      </c>
      <c r="D16528" s="5">
        <v>11813.86</v>
      </c>
      <c r="E16528" s="5">
        <v>4530.5600000000004</v>
      </c>
      <c r="F16528" s="5">
        <v>149775.26799999998</v>
      </c>
      <c r="G16528" s="5">
        <v>11911.916000000001</v>
      </c>
      <c r="H16528" s="5">
        <v>11703.791999999999</v>
      </c>
    </row>
    <row r="16529" spans="1:8" x14ac:dyDescent="0.2">
      <c r="A16529" s="11">
        <v>45464</v>
      </c>
      <c r="B16529" s="12">
        <v>0.1875</v>
      </c>
      <c r="C16529" s="12">
        <v>0.19791666666666999</v>
      </c>
      <c r="D16529" s="5">
        <v>15336.62</v>
      </c>
      <c r="E16529" s="5">
        <v>4661.12</v>
      </c>
      <c r="F16529" s="5">
        <v>146952.71199999997</v>
      </c>
      <c r="G16529" s="5">
        <v>11763.312000000002</v>
      </c>
      <c r="H16529" s="5">
        <v>11642.9</v>
      </c>
    </row>
    <row r="16530" spans="1:8" x14ac:dyDescent="0.2">
      <c r="A16530" s="11">
        <v>45464</v>
      </c>
      <c r="B16530" s="12">
        <v>0.19791666666666999</v>
      </c>
      <c r="C16530" s="12">
        <v>0.20833333333333001</v>
      </c>
      <c r="D16530" s="5">
        <v>14180.308000000001</v>
      </c>
      <c r="E16530" s="5">
        <v>5863.36</v>
      </c>
      <c r="F16530" s="5">
        <v>141636.52399999998</v>
      </c>
      <c r="G16530" s="5">
        <v>11819.092000000001</v>
      </c>
      <c r="H16530" s="5">
        <v>11606.54</v>
      </c>
    </row>
    <row r="16531" spans="1:8" x14ac:dyDescent="0.2">
      <c r="A16531" s="11">
        <v>45464</v>
      </c>
      <c r="B16531" s="12">
        <v>0.20833333333333001</v>
      </c>
      <c r="C16531" s="12">
        <v>0.21875</v>
      </c>
      <c r="D16531" s="5">
        <v>14225.744000000001</v>
      </c>
      <c r="E16531" s="5">
        <v>5160.6399999999994</v>
      </c>
      <c r="F16531" s="5">
        <v>138802.83599999998</v>
      </c>
      <c r="G16531" s="5">
        <v>11886.220000000001</v>
      </c>
      <c r="H16531" s="5">
        <v>11409.84</v>
      </c>
    </row>
    <row r="16532" spans="1:8" x14ac:dyDescent="0.2">
      <c r="A16532" s="11">
        <v>45464</v>
      </c>
      <c r="B16532" s="12">
        <v>0.21875</v>
      </c>
      <c r="C16532" s="12">
        <v>0.22916666666666999</v>
      </c>
      <c r="D16532" s="5">
        <v>15550.220000000001</v>
      </c>
      <c r="E16532" s="5">
        <v>4631.2881960719433</v>
      </c>
      <c r="F16532" s="5">
        <v>148351.66430784203</v>
      </c>
      <c r="G16532" s="5">
        <v>12023.511479693047</v>
      </c>
      <c r="H16532" s="5">
        <v>11836.283074277435</v>
      </c>
    </row>
    <row r="16533" spans="1:8" x14ac:dyDescent="0.2">
      <c r="A16533" s="11">
        <v>45464</v>
      </c>
      <c r="B16533" s="12">
        <v>0.22916666666666999</v>
      </c>
      <c r="C16533" s="12">
        <v>0.23958333333333001</v>
      </c>
      <c r="D16533" s="5">
        <v>15972.703999999998</v>
      </c>
      <c r="E16533" s="5">
        <v>6940.7708171082804</v>
      </c>
      <c r="F16533" s="5">
        <v>162259.98254526852</v>
      </c>
      <c r="G16533" s="5">
        <v>12201.126439646197</v>
      </c>
      <c r="H16533" s="5">
        <v>13271.369697275655</v>
      </c>
    </row>
    <row r="16534" spans="1:8" x14ac:dyDescent="0.2">
      <c r="A16534" s="11">
        <v>45464</v>
      </c>
      <c r="B16534" s="12">
        <v>0.23958333333333001</v>
      </c>
      <c r="C16534" s="12">
        <v>0.25</v>
      </c>
      <c r="D16534" s="5">
        <v>17955.652000000002</v>
      </c>
      <c r="E16534" s="5">
        <v>7918.3879429895242</v>
      </c>
      <c r="F16534" s="5">
        <v>182436.60596992058</v>
      </c>
      <c r="G16534" s="5">
        <v>12568.638487371558</v>
      </c>
      <c r="H16534" s="5">
        <v>15493.53760565771</v>
      </c>
    </row>
    <row r="16535" spans="1:8" x14ac:dyDescent="0.2">
      <c r="A16535" s="11">
        <v>45464</v>
      </c>
      <c r="B16535" s="12">
        <v>0.25</v>
      </c>
      <c r="C16535" s="12">
        <v>0.26041666666667002</v>
      </c>
      <c r="D16535" s="5">
        <v>21278.467999999997</v>
      </c>
      <c r="E16535" s="5">
        <v>9161.6112616452683</v>
      </c>
      <c r="F16535" s="5">
        <v>217077.79235982001</v>
      </c>
      <c r="G16535" s="5">
        <v>13119.29054292201</v>
      </c>
      <c r="H16535" s="5">
        <v>18385.088263983453</v>
      </c>
    </row>
    <row r="16536" spans="1:8" x14ac:dyDescent="0.2">
      <c r="A16536" s="11">
        <v>45464</v>
      </c>
      <c r="B16536" s="12">
        <v>0.26041666666667002</v>
      </c>
      <c r="C16536" s="12">
        <v>0.27083333333332998</v>
      </c>
      <c r="D16536" s="5">
        <v>24844.712</v>
      </c>
      <c r="E16536" s="5">
        <v>11758.665352102553</v>
      </c>
      <c r="F16536" s="5">
        <v>267819.07724710414</v>
      </c>
      <c r="G16536" s="5">
        <v>13912.732773879146</v>
      </c>
      <c r="H16536" s="5">
        <v>21647.297653907946</v>
      </c>
    </row>
    <row r="16537" spans="1:8" x14ac:dyDescent="0.2">
      <c r="A16537" s="11">
        <v>45464</v>
      </c>
      <c r="B16537" s="12">
        <v>0.27083333333332998</v>
      </c>
      <c r="C16537" s="12">
        <v>0.28125</v>
      </c>
      <c r="D16537" s="5">
        <v>25580.451999999997</v>
      </c>
      <c r="E16537" s="5">
        <v>13616.766076959562</v>
      </c>
      <c r="F16537" s="5">
        <v>297525.17628659523</v>
      </c>
      <c r="G16537" s="5">
        <v>14484.757912512825</v>
      </c>
      <c r="H16537" s="5">
        <v>27772.989449215507</v>
      </c>
    </row>
    <row r="16538" spans="1:8" x14ac:dyDescent="0.2">
      <c r="A16538" s="11">
        <v>45464</v>
      </c>
      <c r="B16538" s="12">
        <v>0.28125</v>
      </c>
      <c r="C16538" s="12">
        <v>0.29166666666667002</v>
      </c>
      <c r="D16538" s="5">
        <v>27886.984</v>
      </c>
      <c r="E16538" s="5">
        <v>13996.037333874257</v>
      </c>
      <c r="F16538" s="5">
        <v>298112.18537519395</v>
      </c>
      <c r="G16538" s="5">
        <v>14940.949391223743</v>
      </c>
      <c r="H16538" s="5">
        <v>34835.284493281855</v>
      </c>
    </row>
    <row r="16539" spans="1:8" x14ac:dyDescent="0.2">
      <c r="A16539" s="11">
        <v>45464</v>
      </c>
      <c r="B16539" s="12">
        <v>0.29166666666667002</v>
      </c>
      <c r="C16539" s="12">
        <v>0.30208333333332998</v>
      </c>
      <c r="D16539" s="5">
        <v>29718.175999999999</v>
      </c>
      <c r="E16539" s="5">
        <v>15695.876795241929</v>
      </c>
      <c r="F16539" s="5">
        <v>329084.6381106159</v>
      </c>
      <c r="G16539" s="5">
        <v>15960.446292867933</v>
      </c>
      <c r="H16539" s="5">
        <v>43409.856862259032</v>
      </c>
    </row>
    <row r="16540" spans="1:8" x14ac:dyDescent="0.2">
      <c r="A16540" s="11">
        <v>45464</v>
      </c>
      <c r="B16540" s="12">
        <v>0.30208333333332998</v>
      </c>
      <c r="C16540" s="12">
        <v>0.3125</v>
      </c>
      <c r="D16540" s="5">
        <v>28774.320000000003</v>
      </c>
      <c r="E16540" s="5">
        <v>14197.411836866082</v>
      </c>
      <c r="F16540" s="5">
        <v>374590.84704549727</v>
      </c>
      <c r="G16540" s="5">
        <v>17746.172540391937</v>
      </c>
      <c r="H16540" s="5">
        <v>56364.559914060992</v>
      </c>
    </row>
    <row r="16541" spans="1:8" x14ac:dyDescent="0.2">
      <c r="A16541" s="11">
        <v>45464</v>
      </c>
      <c r="B16541" s="12">
        <v>0.3125</v>
      </c>
      <c r="C16541" s="12">
        <v>0.32291666666667002</v>
      </c>
      <c r="D16541" s="5">
        <v>27964.596000000001</v>
      </c>
      <c r="E16541" s="5">
        <v>15799.379874799151</v>
      </c>
      <c r="F16541" s="5">
        <v>405503.66330330429</v>
      </c>
      <c r="G16541" s="5">
        <v>19316.350210185399</v>
      </c>
      <c r="H16541" s="5">
        <v>70248.892088771987</v>
      </c>
    </row>
    <row r="16542" spans="1:8" x14ac:dyDescent="0.2">
      <c r="A16542" s="11">
        <v>45464</v>
      </c>
      <c r="B16542" s="12">
        <v>0.32291666666667002</v>
      </c>
      <c r="C16542" s="12">
        <v>0.33333333333332998</v>
      </c>
      <c r="D16542" s="5">
        <v>25320.968000000001</v>
      </c>
      <c r="E16542" s="5">
        <v>13476.317756670325</v>
      </c>
      <c r="F16542" s="5">
        <v>427761.33985980891</v>
      </c>
      <c r="G16542" s="5">
        <v>20512.702621609282</v>
      </c>
      <c r="H16542" s="5">
        <v>82313.336076527121</v>
      </c>
    </row>
    <row r="16543" spans="1:8" x14ac:dyDescent="0.2">
      <c r="A16543" s="11">
        <v>45464</v>
      </c>
      <c r="B16543" s="12">
        <v>0.33333333333332998</v>
      </c>
      <c r="C16543" s="12">
        <v>0.34375</v>
      </c>
      <c r="D16543" s="5">
        <v>23720.352000000003</v>
      </c>
      <c r="E16543" s="5">
        <v>12056.625406022495</v>
      </c>
      <c r="F16543" s="5">
        <v>423816.16362534487</v>
      </c>
      <c r="G16543" s="5">
        <v>21439.911736675265</v>
      </c>
      <c r="H16543" s="5">
        <v>89657.742582465202</v>
      </c>
    </row>
    <row r="16544" spans="1:8" x14ac:dyDescent="0.2">
      <c r="A16544" s="11">
        <v>45464</v>
      </c>
      <c r="B16544" s="12">
        <v>0.34375</v>
      </c>
      <c r="C16544" s="12">
        <v>0.35416666666667002</v>
      </c>
      <c r="D16544" s="5">
        <v>19065.188000000002</v>
      </c>
      <c r="E16544" s="5">
        <v>12370.825793233291</v>
      </c>
      <c r="F16544" s="5">
        <v>396567.39995840227</v>
      </c>
      <c r="G16544" s="5">
        <v>21496.935373641565</v>
      </c>
      <c r="H16544" s="5">
        <v>88769.851770690177</v>
      </c>
    </row>
    <row r="16545" spans="1:8" x14ac:dyDescent="0.2">
      <c r="A16545" s="11">
        <v>45464</v>
      </c>
      <c r="B16545" s="12">
        <v>0.35416666666667002</v>
      </c>
      <c r="C16545" s="12">
        <v>0.36458333333332998</v>
      </c>
      <c r="D16545" s="5">
        <v>15670.132</v>
      </c>
      <c r="E16545" s="5">
        <v>6829.5646219107766</v>
      </c>
      <c r="F16545" s="5">
        <v>365853.49768632045</v>
      </c>
      <c r="G16545" s="5">
        <v>20941.370620230602</v>
      </c>
      <c r="H16545" s="5">
        <v>87682.01601125201</v>
      </c>
    </row>
    <row r="16546" spans="1:8" x14ac:dyDescent="0.2">
      <c r="A16546" s="11">
        <v>45464</v>
      </c>
      <c r="B16546" s="12">
        <v>0.36458333333332998</v>
      </c>
      <c r="C16546" s="12">
        <v>0.375</v>
      </c>
      <c r="D16546" s="5">
        <v>15282.148000000001</v>
      </c>
      <c r="E16546" s="5">
        <v>3470.3065595106873</v>
      </c>
      <c r="F16546" s="5">
        <v>351899.06903463445</v>
      </c>
      <c r="G16546" s="5">
        <v>21096.154361410576</v>
      </c>
      <c r="H16546" s="5">
        <v>95953.442220486148</v>
      </c>
    </row>
    <row r="16547" spans="1:8" x14ac:dyDescent="0.2">
      <c r="A16547" s="11">
        <v>45464</v>
      </c>
      <c r="B16547" s="12">
        <v>0.375</v>
      </c>
      <c r="C16547" s="12">
        <v>0.38541666666667002</v>
      </c>
      <c r="D16547" s="5">
        <v>18295.308000000001</v>
      </c>
      <c r="E16547" s="5">
        <v>3966.9117222201189</v>
      </c>
      <c r="F16547" s="5">
        <v>361352.69155604887</v>
      </c>
      <c r="G16547" s="5">
        <v>22504.948202450305</v>
      </c>
      <c r="H16547" s="5">
        <v>115237.56088588131</v>
      </c>
    </row>
    <row r="16548" spans="1:8" x14ac:dyDescent="0.2">
      <c r="A16548" s="11">
        <v>45464</v>
      </c>
      <c r="B16548" s="12">
        <v>0.38541666666667002</v>
      </c>
      <c r="C16548" s="12">
        <v>0.39583333333332998</v>
      </c>
      <c r="D16548" s="5">
        <v>13545.504000000001</v>
      </c>
      <c r="E16548" s="5">
        <v>8014.6257639250525</v>
      </c>
      <c r="F16548" s="5">
        <v>386099.70594583434</v>
      </c>
      <c r="G16548" s="5">
        <v>24231.38157147399</v>
      </c>
      <c r="H16548" s="5">
        <v>136669.48811763836</v>
      </c>
    </row>
    <row r="16549" spans="1:8" x14ac:dyDescent="0.2">
      <c r="A16549" s="11">
        <v>45464</v>
      </c>
      <c r="B16549" s="12">
        <v>0.39583333333332998</v>
      </c>
      <c r="C16549" s="12">
        <v>0.40625</v>
      </c>
      <c r="D16549" s="5">
        <v>10611.588000000002</v>
      </c>
      <c r="E16549" s="5">
        <v>6924.5546782637866</v>
      </c>
      <c r="F16549" s="5">
        <v>400130.84580047743</v>
      </c>
      <c r="G16549" s="5">
        <v>26978.09576685874</v>
      </c>
      <c r="H16549" s="5">
        <v>168816.54922096909</v>
      </c>
    </row>
    <row r="16550" spans="1:8" x14ac:dyDescent="0.2">
      <c r="A16550" s="11">
        <v>45464</v>
      </c>
      <c r="B16550" s="12">
        <v>0.40625</v>
      </c>
      <c r="C16550" s="12">
        <v>0.41666666666667002</v>
      </c>
      <c r="D16550" s="5">
        <v>15285.332</v>
      </c>
      <c r="E16550" s="5">
        <v>2116.7334680671897</v>
      </c>
      <c r="F16550" s="5">
        <v>445758.3339991509</v>
      </c>
      <c r="G16550" s="5">
        <v>30101.389124517373</v>
      </c>
      <c r="H16550" s="5">
        <v>208460.43427698174</v>
      </c>
    </row>
    <row r="16551" spans="1:8" x14ac:dyDescent="0.2">
      <c r="A16551" s="11">
        <v>45464</v>
      </c>
      <c r="B16551" s="12">
        <v>0.41666666666667002</v>
      </c>
      <c r="C16551" s="12">
        <v>0.42708333333332998</v>
      </c>
      <c r="D16551" s="5">
        <v>17325.176000000003</v>
      </c>
      <c r="E16551" s="5">
        <v>6974.913438987759</v>
      </c>
      <c r="F16551" s="5">
        <v>502543.22146053554</v>
      </c>
      <c r="G16551" s="5">
        <v>32443.278687107148</v>
      </c>
      <c r="H16551" s="5">
        <v>231771.43038278323</v>
      </c>
    </row>
    <row r="16552" spans="1:8" x14ac:dyDescent="0.2">
      <c r="A16552" s="11">
        <v>45464</v>
      </c>
      <c r="B16552" s="12">
        <v>0.42708333333332998</v>
      </c>
      <c r="C16552" s="12">
        <v>0.4375</v>
      </c>
      <c r="D16552" s="5">
        <v>12857.928000000002</v>
      </c>
      <c r="E16552" s="5">
        <v>12924.352959618096</v>
      </c>
      <c r="F16552" s="5">
        <v>553560.35387108743</v>
      </c>
      <c r="G16552" s="5">
        <v>33667.12945296555</v>
      </c>
      <c r="H16552" s="5">
        <v>240825.74819209697</v>
      </c>
    </row>
    <row r="16553" spans="1:8" x14ac:dyDescent="0.2">
      <c r="A16553" s="11">
        <v>45464</v>
      </c>
      <c r="B16553" s="12">
        <v>0.4375</v>
      </c>
      <c r="C16553" s="12">
        <v>0.44791666666667002</v>
      </c>
      <c r="D16553" s="5">
        <v>16318.052000000001</v>
      </c>
      <c r="E16553" s="5">
        <v>15405.988911771305</v>
      </c>
      <c r="F16553" s="5">
        <v>557810.27598674956</v>
      </c>
      <c r="G16553" s="5">
        <v>32874.029559586066</v>
      </c>
      <c r="H16553" s="5">
        <v>227731.76293509529</v>
      </c>
    </row>
    <row r="16554" spans="1:8" x14ac:dyDescent="0.2">
      <c r="A16554" s="11">
        <v>45464</v>
      </c>
      <c r="B16554" s="12">
        <v>0.44791666666667002</v>
      </c>
      <c r="C16554" s="12">
        <v>0.45833333333332998</v>
      </c>
      <c r="D16554" s="5">
        <v>19379.171999999999</v>
      </c>
      <c r="E16554" s="5">
        <v>9398.3474757975546</v>
      </c>
      <c r="F16554" s="5">
        <v>499891.54217738647</v>
      </c>
      <c r="G16554" s="5">
        <v>28963.237844692736</v>
      </c>
      <c r="H16554" s="5">
        <v>191433.88831141021</v>
      </c>
    </row>
    <row r="16555" spans="1:8" x14ac:dyDescent="0.2">
      <c r="A16555" s="11">
        <v>45464</v>
      </c>
      <c r="B16555" s="12">
        <v>0.45833333333332998</v>
      </c>
      <c r="C16555" s="12">
        <v>0.46875</v>
      </c>
      <c r="D16555" s="5">
        <v>23933.644</v>
      </c>
      <c r="E16555" s="5">
        <v>11199.24933426483</v>
      </c>
      <c r="F16555" s="5">
        <v>461230.75985334895</v>
      </c>
      <c r="G16555" s="5">
        <v>25069.589550232307</v>
      </c>
      <c r="H16555" s="5">
        <v>161027.2971637093</v>
      </c>
    </row>
    <row r="16556" spans="1:8" x14ac:dyDescent="0.2">
      <c r="A16556" s="11">
        <v>45464</v>
      </c>
      <c r="B16556" s="12">
        <v>0.46875</v>
      </c>
      <c r="C16556" s="12">
        <v>0.47916666666667002</v>
      </c>
      <c r="D16556" s="5">
        <v>22664.967999999997</v>
      </c>
      <c r="E16556" s="5">
        <v>15960.129016100578</v>
      </c>
      <c r="F16556" s="5">
        <v>459323.83303845476</v>
      </c>
      <c r="G16556" s="5">
        <v>22927.106633923064</v>
      </c>
      <c r="H16556" s="5">
        <v>135169.15535896708</v>
      </c>
    </row>
    <row r="16557" spans="1:8" x14ac:dyDescent="0.2">
      <c r="A16557" s="11">
        <v>45464</v>
      </c>
      <c r="B16557" s="12">
        <v>0.47916666666667002</v>
      </c>
      <c r="C16557" s="12">
        <v>0.48958333333332998</v>
      </c>
      <c r="D16557" s="5">
        <v>47090.464</v>
      </c>
      <c r="E16557" s="5">
        <v>26189.783698188563</v>
      </c>
      <c r="F16557" s="5">
        <v>452387.24610612978</v>
      </c>
      <c r="G16557" s="5">
        <v>21734.100891233596</v>
      </c>
      <c r="H16557" s="5">
        <v>129015.0877787232</v>
      </c>
    </row>
    <row r="16558" spans="1:8" x14ac:dyDescent="0.2">
      <c r="A16558" s="11">
        <v>45464</v>
      </c>
      <c r="B16558" s="12">
        <v>0.48958333333332998</v>
      </c>
      <c r="C16558" s="12">
        <v>0.5</v>
      </c>
      <c r="D16558" s="5">
        <v>30705.736000000001</v>
      </c>
      <c r="E16558" s="5">
        <v>31824.060910062504</v>
      </c>
      <c r="F16558" s="5">
        <v>506936.18133885122</v>
      </c>
      <c r="G16558" s="5">
        <v>25103.0833057905</v>
      </c>
      <c r="H16558" s="5">
        <v>172130.80992026324</v>
      </c>
    </row>
    <row r="16559" spans="1:8" x14ac:dyDescent="0.2">
      <c r="A16559" s="11">
        <v>45464</v>
      </c>
      <c r="B16559" s="12">
        <v>0.5</v>
      </c>
      <c r="C16559" s="12">
        <v>0.51041666666666996</v>
      </c>
      <c r="D16559" s="5">
        <v>16833.384000000002</v>
      </c>
      <c r="E16559" s="5">
        <v>34984.127437981115</v>
      </c>
      <c r="F16559" s="5">
        <v>612132.10532473552</v>
      </c>
      <c r="G16559" s="5">
        <v>32471.721289690646</v>
      </c>
      <c r="H16559" s="5">
        <v>243115.87717474715</v>
      </c>
    </row>
    <row r="16560" spans="1:8" x14ac:dyDescent="0.2">
      <c r="A16560" s="11">
        <v>45464</v>
      </c>
      <c r="B16560" s="12">
        <v>0.51041666666666996</v>
      </c>
      <c r="C16560" s="12">
        <v>0.52083333333333004</v>
      </c>
      <c r="D16560" s="5">
        <v>16606.963999999996</v>
      </c>
      <c r="E16560" s="5">
        <v>41351.600354441747</v>
      </c>
      <c r="F16560" s="5">
        <v>679303.88649213512</v>
      </c>
      <c r="G16560" s="5">
        <v>34874.757839214268</v>
      </c>
      <c r="H16560" s="5">
        <v>256242.56808411935</v>
      </c>
    </row>
    <row r="16561" spans="1:8" x14ac:dyDescent="0.2">
      <c r="A16561" s="11">
        <v>45464</v>
      </c>
      <c r="B16561" s="12">
        <v>0.52083333333333004</v>
      </c>
      <c r="C16561" s="12">
        <v>0.53125</v>
      </c>
      <c r="D16561" s="5">
        <v>14990.843999999999</v>
      </c>
      <c r="E16561" s="5">
        <v>38636.458188101024</v>
      </c>
      <c r="F16561" s="5">
        <v>661724.3140271114</v>
      </c>
      <c r="G16561" s="5">
        <v>32989.529309381425</v>
      </c>
      <c r="H16561" s="5">
        <v>239766.51947275447</v>
      </c>
    </row>
    <row r="16562" spans="1:8" x14ac:dyDescent="0.2">
      <c r="A16562" s="11">
        <v>45464</v>
      </c>
      <c r="B16562" s="12">
        <v>0.53125</v>
      </c>
      <c r="C16562" s="12">
        <v>0.54166666666666996</v>
      </c>
      <c r="D16562" s="5">
        <v>17548.968000000001</v>
      </c>
      <c r="E16562" s="5">
        <v>28074.161395354415</v>
      </c>
      <c r="F16562" s="5">
        <v>612706.76653428643</v>
      </c>
      <c r="G16562" s="5">
        <v>31490.616655670077</v>
      </c>
      <c r="H16562" s="5">
        <v>232507.2179613777</v>
      </c>
    </row>
    <row r="16563" spans="1:8" x14ac:dyDescent="0.2">
      <c r="A16563" s="11">
        <v>45464</v>
      </c>
      <c r="B16563" s="12">
        <v>0.54166666666666996</v>
      </c>
      <c r="C16563" s="12">
        <v>0.55208333333333004</v>
      </c>
      <c r="D16563" s="5">
        <v>14759.8</v>
      </c>
      <c r="E16563" s="5">
        <v>20355.440195166666</v>
      </c>
      <c r="F16563" s="5">
        <v>523022.86507704487</v>
      </c>
      <c r="G16563" s="5">
        <v>27577.874739778516</v>
      </c>
      <c r="H16563" s="5">
        <v>199030.69524845612</v>
      </c>
    </row>
    <row r="16564" spans="1:8" x14ac:dyDescent="0.2">
      <c r="A16564" s="11">
        <v>45464</v>
      </c>
      <c r="B16564" s="12">
        <v>0.55208333333333004</v>
      </c>
      <c r="C16564" s="12">
        <v>0.5625</v>
      </c>
      <c r="D16564" s="5">
        <v>17535.760000000002</v>
      </c>
      <c r="E16564" s="5">
        <v>19739.982769133112</v>
      </c>
      <c r="F16564" s="5">
        <v>475965.14082680439</v>
      </c>
      <c r="G16564" s="5">
        <v>22980.971140807123</v>
      </c>
      <c r="H16564" s="5">
        <v>155030.60175639042</v>
      </c>
    </row>
    <row r="16565" spans="1:8" x14ac:dyDescent="0.2">
      <c r="A16565" s="11">
        <v>45464</v>
      </c>
      <c r="B16565" s="12">
        <v>0.5625</v>
      </c>
      <c r="C16565" s="12">
        <v>0.57291666666666996</v>
      </c>
      <c r="D16565" s="5">
        <v>17362.159999999996</v>
      </c>
      <c r="E16565" s="5">
        <v>29987.94795657658</v>
      </c>
      <c r="F16565" s="5">
        <v>440572.90731878899</v>
      </c>
      <c r="G16565" s="5">
        <v>20064.907602157353</v>
      </c>
      <c r="H16565" s="5">
        <v>114884.14462249623</v>
      </c>
    </row>
    <row r="16566" spans="1:8" x14ac:dyDescent="0.2">
      <c r="A16566" s="11">
        <v>45464</v>
      </c>
      <c r="B16566" s="12">
        <v>0.57291666666666996</v>
      </c>
      <c r="C16566" s="12">
        <v>0.58333333333333004</v>
      </c>
      <c r="D16566" s="5">
        <v>15351.56</v>
      </c>
      <c r="E16566" s="5">
        <v>31615.971601141046</v>
      </c>
      <c r="F16566" s="5">
        <v>429420.72769093449</v>
      </c>
      <c r="G16566" s="5">
        <v>17799.162033468565</v>
      </c>
      <c r="H16566" s="5">
        <v>93192.658183138366</v>
      </c>
    </row>
    <row r="16567" spans="1:8" x14ac:dyDescent="0.2">
      <c r="A16567" s="11">
        <v>45464</v>
      </c>
      <c r="B16567" s="12">
        <v>0.58333333333333004</v>
      </c>
      <c r="C16567" s="12">
        <v>0.59375</v>
      </c>
      <c r="D16567" s="5">
        <v>15736.207999999999</v>
      </c>
      <c r="E16567" s="5">
        <v>25856.834307130481</v>
      </c>
      <c r="F16567" s="5">
        <v>417211.68463775888</v>
      </c>
      <c r="G16567" s="5">
        <v>17302.082082235</v>
      </c>
      <c r="H16567" s="5">
        <v>88299.019946918153</v>
      </c>
    </row>
    <row r="16568" spans="1:8" x14ac:dyDescent="0.2">
      <c r="A16568" s="11">
        <v>45464</v>
      </c>
      <c r="B16568" s="12">
        <v>0.59375</v>
      </c>
      <c r="C16568" s="12">
        <v>0.60416666666666996</v>
      </c>
      <c r="D16568" s="5">
        <v>13849.076000000001</v>
      </c>
      <c r="E16568" s="5">
        <v>17996.471523595617</v>
      </c>
      <c r="F16568" s="5">
        <v>382155.30462975387</v>
      </c>
      <c r="G16568" s="5">
        <v>18014.008441021295</v>
      </c>
      <c r="H16568" s="5">
        <v>92912.435295037547</v>
      </c>
    </row>
    <row r="16569" spans="1:8" x14ac:dyDescent="0.2">
      <c r="A16569" s="11">
        <v>45464</v>
      </c>
      <c r="B16569" s="12">
        <v>0.60416666666666996</v>
      </c>
      <c r="C16569" s="12">
        <v>0.61458333333333004</v>
      </c>
      <c r="D16569" s="5">
        <v>15786.619999999999</v>
      </c>
      <c r="E16569" s="5">
        <v>11319.461199746876</v>
      </c>
      <c r="F16569" s="5">
        <v>403838.86364615336</v>
      </c>
      <c r="G16569" s="5">
        <v>20331.406121270466</v>
      </c>
      <c r="H16569" s="5">
        <v>115758.93500503019</v>
      </c>
    </row>
    <row r="16570" spans="1:8" x14ac:dyDescent="0.2">
      <c r="A16570" s="11">
        <v>45464</v>
      </c>
      <c r="B16570" s="12">
        <v>0.61458333333333004</v>
      </c>
      <c r="C16570" s="12">
        <v>0.625</v>
      </c>
      <c r="D16570" s="5">
        <v>25329.179999999997</v>
      </c>
      <c r="E16570" s="5">
        <v>9472.5717145597209</v>
      </c>
      <c r="F16570" s="5">
        <v>470489.5234707077</v>
      </c>
      <c r="G16570" s="5">
        <v>23972.927547314459</v>
      </c>
      <c r="H16570" s="5">
        <v>147782.70446566294</v>
      </c>
    </row>
    <row r="16571" spans="1:8" x14ac:dyDescent="0.2">
      <c r="A16571" s="11">
        <v>45464</v>
      </c>
      <c r="B16571" s="12">
        <v>0.625</v>
      </c>
      <c r="C16571" s="12">
        <v>0.63541666666666996</v>
      </c>
      <c r="D16571" s="5">
        <v>29073.691999999999</v>
      </c>
      <c r="E16571" s="5">
        <v>11240.846065453245</v>
      </c>
      <c r="F16571" s="5">
        <v>505430.40623242519</v>
      </c>
      <c r="G16571" s="5">
        <v>25458.935127873781</v>
      </c>
      <c r="H16571" s="5">
        <v>159706.23034517348</v>
      </c>
    </row>
    <row r="16572" spans="1:8" x14ac:dyDescent="0.2">
      <c r="A16572" s="11">
        <v>45464</v>
      </c>
      <c r="B16572" s="12">
        <v>0.63541666666666996</v>
      </c>
      <c r="C16572" s="12">
        <v>0.64583333333333004</v>
      </c>
      <c r="D16572" s="5">
        <v>17953.252</v>
      </c>
      <c r="E16572" s="5">
        <v>7589.1178075749704</v>
      </c>
      <c r="F16572" s="5">
        <v>476663.66867848043</v>
      </c>
      <c r="G16572" s="5">
        <v>25341.821342692769</v>
      </c>
      <c r="H16572" s="5">
        <v>164285.90504774655</v>
      </c>
    </row>
    <row r="16573" spans="1:8" x14ac:dyDescent="0.2">
      <c r="A16573" s="11">
        <v>45464</v>
      </c>
      <c r="B16573" s="12">
        <v>0.64583333333333004</v>
      </c>
      <c r="C16573" s="12">
        <v>0.65625</v>
      </c>
      <c r="D16573" s="5">
        <v>16572.944</v>
      </c>
      <c r="E16573" s="5">
        <v>395.43748274597567</v>
      </c>
      <c r="F16573" s="5">
        <v>502295.51556978869</v>
      </c>
      <c r="G16573" s="5">
        <v>27031.211225570059</v>
      </c>
      <c r="H16573" s="5">
        <v>171617.2996215086</v>
      </c>
    </row>
    <row r="16574" spans="1:8" x14ac:dyDescent="0.2">
      <c r="A16574" s="11">
        <v>45464</v>
      </c>
      <c r="B16574" s="12">
        <v>0.65625</v>
      </c>
      <c r="C16574" s="12">
        <v>0.66666666666666996</v>
      </c>
      <c r="D16574" s="5">
        <v>25373.152000000002</v>
      </c>
      <c r="E16574" s="5">
        <v>2715.6489150159059</v>
      </c>
      <c r="F16574" s="5">
        <v>569132.44578967337</v>
      </c>
      <c r="G16574" s="5">
        <v>29307.156564857985</v>
      </c>
      <c r="H16574" s="5">
        <v>179985.49734171992</v>
      </c>
    </row>
    <row r="16575" spans="1:8" x14ac:dyDescent="0.2">
      <c r="A16575" s="11">
        <v>45464</v>
      </c>
      <c r="B16575" s="12">
        <v>0.66666666666666996</v>
      </c>
      <c r="C16575" s="12">
        <v>0.67708333333333004</v>
      </c>
      <c r="D16575" s="5">
        <v>30806.072</v>
      </c>
      <c r="E16575" s="5">
        <v>9565.5275635727903</v>
      </c>
      <c r="F16575" s="5">
        <v>613778.52969149197</v>
      </c>
      <c r="G16575" s="5">
        <v>30474.064503461173</v>
      </c>
      <c r="H16575" s="5">
        <v>193771.71414132629</v>
      </c>
    </row>
    <row r="16576" spans="1:8" x14ac:dyDescent="0.2">
      <c r="A16576" s="11">
        <v>45464</v>
      </c>
      <c r="B16576" s="12">
        <v>0.67708333333333004</v>
      </c>
      <c r="C16576" s="12">
        <v>0.6875</v>
      </c>
      <c r="D16576" s="5">
        <v>31929.915999999997</v>
      </c>
      <c r="E16576" s="5">
        <v>22754.898603147001</v>
      </c>
      <c r="F16576" s="5">
        <v>614350.23117874935</v>
      </c>
      <c r="G16576" s="5">
        <v>30135.933697771659</v>
      </c>
      <c r="H16576" s="5">
        <v>198894.15762088465</v>
      </c>
    </row>
    <row r="16577" spans="1:8" x14ac:dyDescent="0.2">
      <c r="A16577" s="11">
        <v>45464</v>
      </c>
      <c r="B16577" s="12">
        <v>0.6875</v>
      </c>
      <c r="C16577" s="12">
        <v>0.69791666666666996</v>
      </c>
      <c r="D16577" s="5">
        <v>34606.572</v>
      </c>
      <c r="E16577" s="5">
        <v>27411.13554996602</v>
      </c>
      <c r="F16577" s="5">
        <v>577855.27010156796</v>
      </c>
      <c r="G16577" s="5">
        <v>26696.564549362305</v>
      </c>
      <c r="H16577" s="5">
        <v>183460.08741534362</v>
      </c>
    </row>
    <row r="16578" spans="1:8" x14ac:dyDescent="0.2">
      <c r="A16578" s="11">
        <v>45464</v>
      </c>
      <c r="B16578" s="12">
        <v>0.69791666666666996</v>
      </c>
      <c r="C16578" s="12">
        <v>0.70833333333333004</v>
      </c>
      <c r="D16578" s="5">
        <v>22943.940000000002</v>
      </c>
      <c r="E16578" s="5">
        <v>25897.295041897229</v>
      </c>
      <c r="F16578" s="5">
        <v>495200.31791391165</v>
      </c>
      <c r="G16578" s="5">
        <v>25339.899394614204</v>
      </c>
      <c r="H16578" s="5">
        <v>164228.37648371799</v>
      </c>
    </row>
    <row r="16579" spans="1:8" x14ac:dyDescent="0.2">
      <c r="A16579" s="11">
        <v>45464</v>
      </c>
      <c r="B16579" s="12">
        <v>0.70833333333333004</v>
      </c>
      <c r="C16579" s="12">
        <v>0.71875</v>
      </c>
      <c r="D16579" s="5">
        <v>21444.824000000001</v>
      </c>
      <c r="E16579" s="5">
        <v>23760.058605637092</v>
      </c>
      <c r="F16579" s="5">
        <v>447907.19276317296</v>
      </c>
      <c r="G16579" s="5">
        <v>23143.990083786637</v>
      </c>
      <c r="H16579" s="5">
        <v>135425.13065259092</v>
      </c>
    </row>
    <row r="16580" spans="1:8" x14ac:dyDescent="0.2">
      <c r="A16580" s="11">
        <v>45464</v>
      </c>
      <c r="B16580" s="12">
        <v>0.71875</v>
      </c>
      <c r="C16580" s="12">
        <v>0.72916666666666996</v>
      </c>
      <c r="D16580" s="5">
        <v>20787.972000000002</v>
      </c>
      <c r="E16580" s="5">
        <v>20974.349892063266</v>
      </c>
      <c r="F16580" s="5">
        <v>450481.47588393424</v>
      </c>
      <c r="G16580" s="5">
        <v>22613.27248628897</v>
      </c>
      <c r="H16580" s="5">
        <v>116919.16683632827</v>
      </c>
    </row>
    <row r="16581" spans="1:8" x14ac:dyDescent="0.2">
      <c r="A16581" s="11">
        <v>45464</v>
      </c>
      <c r="B16581" s="12">
        <v>0.72916666666666996</v>
      </c>
      <c r="C16581" s="12">
        <v>0.73958333333333004</v>
      </c>
      <c r="D16581" s="5">
        <v>24476.263999999999</v>
      </c>
      <c r="E16581" s="5">
        <v>22480.334896003264</v>
      </c>
      <c r="F16581" s="5">
        <v>516164.44916018948</v>
      </c>
      <c r="G16581" s="5">
        <v>23606.748248107091</v>
      </c>
      <c r="H16581" s="5">
        <v>114554.60315200799</v>
      </c>
    </row>
    <row r="16582" spans="1:8" x14ac:dyDescent="0.2">
      <c r="A16582" s="11">
        <v>45464</v>
      </c>
      <c r="B16582" s="12">
        <v>0.73958333333333004</v>
      </c>
      <c r="C16582" s="12">
        <v>0.75</v>
      </c>
      <c r="D16582" s="5">
        <v>27790.62</v>
      </c>
      <c r="E16582" s="5">
        <v>31189.556668194738</v>
      </c>
      <c r="F16582" s="5">
        <v>490860.34521116252</v>
      </c>
      <c r="G16582" s="5">
        <v>21873.318241647943</v>
      </c>
      <c r="H16582" s="5">
        <v>101491.5889915423</v>
      </c>
    </row>
    <row r="16583" spans="1:8" x14ac:dyDescent="0.2">
      <c r="A16583" s="11">
        <v>45464</v>
      </c>
      <c r="B16583" s="12">
        <v>0.75</v>
      </c>
      <c r="C16583" s="12">
        <v>0.76041666666666996</v>
      </c>
      <c r="D16583" s="5">
        <v>19194.932000000001</v>
      </c>
      <c r="E16583" s="5">
        <v>32487.951558541841</v>
      </c>
      <c r="F16583" s="5">
        <v>478623.18453276501</v>
      </c>
      <c r="G16583" s="5">
        <v>20404.429880371896</v>
      </c>
      <c r="H16583" s="5">
        <v>85911.325063822485</v>
      </c>
    </row>
    <row r="16584" spans="1:8" x14ac:dyDescent="0.2">
      <c r="A16584" s="11">
        <v>45464</v>
      </c>
      <c r="B16584" s="12">
        <v>0.76041666666666996</v>
      </c>
      <c r="C16584" s="12">
        <v>0.77083333333333004</v>
      </c>
      <c r="D16584" s="5">
        <v>29191.332000000002</v>
      </c>
      <c r="E16584" s="5">
        <v>30471.702748234595</v>
      </c>
      <c r="F16584" s="5">
        <v>475762.82579023077</v>
      </c>
      <c r="G16584" s="5">
        <v>20989.496898260892</v>
      </c>
      <c r="H16584" s="5">
        <v>90145.653091068802</v>
      </c>
    </row>
    <row r="16585" spans="1:8" x14ac:dyDescent="0.2">
      <c r="A16585" s="11">
        <v>45464</v>
      </c>
      <c r="B16585" s="12">
        <v>0.77083333333333004</v>
      </c>
      <c r="C16585" s="12">
        <v>0.78125</v>
      </c>
      <c r="D16585" s="5">
        <v>36513.028000000006</v>
      </c>
      <c r="E16585" s="5">
        <v>29041.216184721183</v>
      </c>
      <c r="F16585" s="5">
        <v>486162.69564217504</v>
      </c>
      <c r="G16585" s="5">
        <v>21189.07852855348</v>
      </c>
      <c r="H16585" s="5">
        <v>96034.834731145398</v>
      </c>
    </row>
    <row r="16586" spans="1:8" x14ac:dyDescent="0.2">
      <c r="A16586" s="11">
        <v>45464</v>
      </c>
      <c r="B16586" s="12">
        <v>0.78125</v>
      </c>
      <c r="C16586" s="12">
        <v>0.79166666666666996</v>
      </c>
      <c r="D16586" s="5">
        <v>38875.196000000004</v>
      </c>
      <c r="E16586" s="5">
        <v>31504.255690051607</v>
      </c>
      <c r="F16586" s="5">
        <v>460950.88574478839</v>
      </c>
      <c r="G16586" s="5">
        <v>19723.907058722019</v>
      </c>
      <c r="H16586" s="5">
        <v>91866.257965405384</v>
      </c>
    </row>
    <row r="16587" spans="1:8" x14ac:dyDescent="0.2">
      <c r="A16587" s="11">
        <v>45464</v>
      </c>
      <c r="B16587" s="12">
        <v>0.79166666666666996</v>
      </c>
      <c r="C16587" s="12">
        <v>0.80208333333333004</v>
      </c>
      <c r="D16587" s="5">
        <v>32721.984</v>
      </c>
      <c r="E16587" s="5">
        <v>32071.238563503368</v>
      </c>
      <c r="F16587" s="5">
        <v>431637.43357211084</v>
      </c>
      <c r="G16587" s="5">
        <v>18113.826284482933</v>
      </c>
      <c r="H16587" s="5">
        <v>74117.181462305525</v>
      </c>
    </row>
    <row r="16588" spans="1:8" x14ac:dyDescent="0.2">
      <c r="A16588" s="11">
        <v>45464</v>
      </c>
      <c r="B16588" s="12">
        <v>0.80208333333333004</v>
      </c>
      <c r="C16588" s="12">
        <v>0.8125</v>
      </c>
      <c r="D16588" s="5">
        <v>39819.572</v>
      </c>
      <c r="E16588" s="5">
        <v>39431.195694595044</v>
      </c>
      <c r="F16588" s="5">
        <v>433276.30524943909</v>
      </c>
      <c r="G16588" s="5">
        <v>16839.124574222464</v>
      </c>
      <c r="H16588" s="5">
        <v>58877.757878457975</v>
      </c>
    </row>
    <row r="16589" spans="1:8" x14ac:dyDescent="0.2">
      <c r="A16589" s="11">
        <v>45464</v>
      </c>
      <c r="B16589" s="12">
        <v>0.8125</v>
      </c>
      <c r="C16589" s="12">
        <v>0.82291666666666996</v>
      </c>
      <c r="D16589" s="5">
        <v>34144.344000000005</v>
      </c>
      <c r="E16589" s="5">
        <v>45345.3241172505</v>
      </c>
      <c r="F16589" s="5">
        <v>466389.17921136407</v>
      </c>
      <c r="G16589" s="5">
        <v>16241.517611106092</v>
      </c>
      <c r="H16589" s="5">
        <v>53200.948903494667</v>
      </c>
    </row>
    <row r="16590" spans="1:8" x14ac:dyDescent="0.2">
      <c r="A16590" s="11">
        <v>45464</v>
      </c>
      <c r="B16590" s="12">
        <v>0.82291666666666996</v>
      </c>
      <c r="C16590" s="12">
        <v>0.83333333333333004</v>
      </c>
      <c r="D16590" s="5">
        <v>36097.628000000004</v>
      </c>
      <c r="E16590" s="5">
        <v>40558.972768284832</v>
      </c>
      <c r="F16590" s="5">
        <v>506251.47461232974</v>
      </c>
      <c r="G16590" s="5">
        <v>15355.438889630303</v>
      </c>
      <c r="H16590" s="5">
        <v>43735.274729918157</v>
      </c>
    </row>
    <row r="16591" spans="1:8" x14ac:dyDescent="0.2">
      <c r="A16591" s="11">
        <v>45464</v>
      </c>
      <c r="B16591" s="12">
        <v>0.83333333333333004</v>
      </c>
      <c r="C16591" s="12">
        <v>0.84375</v>
      </c>
      <c r="D16591" s="5">
        <v>36172.475999999995</v>
      </c>
      <c r="E16591" s="5">
        <v>37576.855030053281</v>
      </c>
      <c r="F16591" s="5">
        <v>497268.13685731217</v>
      </c>
      <c r="G16591" s="5">
        <v>14074.374039701694</v>
      </c>
      <c r="H16591" s="5">
        <v>30412.903721436163</v>
      </c>
    </row>
    <row r="16592" spans="1:8" x14ac:dyDescent="0.2">
      <c r="A16592" s="11">
        <v>45464</v>
      </c>
      <c r="B16592" s="12">
        <v>0.84375</v>
      </c>
      <c r="C16592" s="12">
        <v>0.85416666666666996</v>
      </c>
      <c r="D16592" s="5">
        <v>37268.311999999998</v>
      </c>
      <c r="E16592" s="5">
        <v>40131.415411215668</v>
      </c>
      <c r="F16592" s="5">
        <v>453066.18633876322</v>
      </c>
      <c r="G16592" s="5">
        <v>12942.941628966137</v>
      </c>
      <c r="H16592" s="5">
        <v>22807.759950792086</v>
      </c>
    </row>
    <row r="16593" spans="1:8" x14ac:dyDescent="0.2">
      <c r="A16593" s="11">
        <v>45464</v>
      </c>
      <c r="B16593" s="12">
        <v>0.85416666666666996</v>
      </c>
      <c r="C16593" s="12">
        <v>0.86458333333333004</v>
      </c>
      <c r="D16593" s="5">
        <v>43761.440000000002</v>
      </c>
      <c r="E16593" s="5">
        <v>33461.655415293862</v>
      </c>
      <c r="F16593" s="5">
        <v>421847.95696123637</v>
      </c>
      <c r="G16593" s="5">
        <v>12233.087629028842</v>
      </c>
      <c r="H16593" s="5">
        <v>18558.255678171739</v>
      </c>
    </row>
    <row r="16594" spans="1:8" x14ac:dyDescent="0.2">
      <c r="A16594" s="11">
        <v>45464</v>
      </c>
      <c r="B16594" s="12">
        <v>0.86458333333333004</v>
      </c>
      <c r="C16594" s="12">
        <v>0.875</v>
      </c>
      <c r="D16594" s="5">
        <v>56158.344000000005</v>
      </c>
      <c r="E16594" s="5">
        <v>32903.84590358183</v>
      </c>
      <c r="F16594" s="5">
        <v>391771.65953192883</v>
      </c>
      <c r="G16594" s="5">
        <v>12129.750636968904</v>
      </c>
      <c r="H16594" s="5">
        <v>14721.667112498149</v>
      </c>
    </row>
    <row r="16595" spans="1:8" x14ac:dyDescent="0.2">
      <c r="A16595" s="11">
        <v>45464</v>
      </c>
      <c r="B16595" s="12">
        <v>0.875</v>
      </c>
      <c r="C16595" s="12">
        <v>0.88541666666666996</v>
      </c>
      <c r="D16595" s="5">
        <v>43217.696000000004</v>
      </c>
      <c r="E16595" s="5">
        <v>38631.68</v>
      </c>
      <c r="F16595" s="5">
        <v>384947.20774451637</v>
      </c>
      <c r="G16595" s="5">
        <v>12154.612730195902</v>
      </c>
      <c r="H16595" s="5">
        <v>12332.465122980348</v>
      </c>
    </row>
    <row r="16596" spans="1:8" x14ac:dyDescent="0.2">
      <c r="A16596" s="11">
        <v>45464</v>
      </c>
      <c r="B16596" s="12">
        <v>0.88541666666666996</v>
      </c>
      <c r="C16596" s="12">
        <v>0.89583333333333004</v>
      </c>
      <c r="D16596" s="5">
        <v>41328.68</v>
      </c>
      <c r="E16596" s="5">
        <v>32665.599999999999</v>
      </c>
      <c r="F16596" s="5">
        <v>358479.50400000002</v>
      </c>
      <c r="G16596" s="5">
        <v>12202.28</v>
      </c>
      <c r="H16596" s="5">
        <v>11934.715999999999</v>
      </c>
    </row>
    <row r="16597" spans="1:8" x14ac:dyDescent="0.2">
      <c r="A16597" s="11">
        <v>45464</v>
      </c>
      <c r="B16597" s="12">
        <v>0.89583333333333004</v>
      </c>
      <c r="C16597" s="12">
        <v>0.90625</v>
      </c>
      <c r="D16597" s="5">
        <v>37131.056000000004</v>
      </c>
      <c r="E16597" s="5">
        <v>25209.440000000002</v>
      </c>
      <c r="F16597" s="5">
        <v>343836.51999999996</v>
      </c>
      <c r="G16597" s="5">
        <v>12133.892000000003</v>
      </c>
      <c r="H16597" s="5">
        <v>11991.892</v>
      </c>
    </row>
    <row r="16598" spans="1:8" x14ac:dyDescent="0.2">
      <c r="A16598" s="11">
        <v>45464</v>
      </c>
      <c r="B16598" s="12">
        <v>0.90625</v>
      </c>
      <c r="C16598" s="12">
        <v>0.91666666666666996</v>
      </c>
      <c r="D16598" s="5">
        <v>51022.475999999995</v>
      </c>
      <c r="E16598" s="5">
        <v>24144.799999999999</v>
      </c>
      <c r="F16598" s="5">
        <v>353087.54399999994</v>
      </c>
      <c r="G16598" s="5">
        <v>11965.560000000001</v>
      </c>
      <c r="H16598" s="5">
        <v>11860.212</v>
      </c>
    </row>
    <row r="16599" spans="1:8" x14ac:dyDescent="0.2">
      <c r="A16599" s="11">
        <v>45464</v>
      </c>
      <c r="B16599" s="12">
        <v>0.91666666666666996</v>
      </c>
      <c r="C16599" s="12">
        <v>0.92708333333333004</v>
      </c>
      <c r="D16599" s="5">
        <v>47807.275999999998</v>
      </c>
      <c r="E16599" s="5">
        <v>25509.919999999998</v>
      </c>
      <c r="F16599" s="5">
        <v>368551.592</v>
      </c>
      <c r="G16599" s="5">
        <v>11809.884000000004</v>
      </c>
      <c r="H16599" s="5">
        <v>11986.263999999999</v>
      </c>
    </row>
    <row r="16600" spans="1:8" x14ac:dyDescent="0.2">
      <c r="A16600" s="11">
        <v>45464</v>
      </c>
      <c r="B16600" s="12">
        <v>0.92708333333333004</v>
      </c>
      <c r="C16600" s="12">
        <v>0.9375</v>
      </c>
      <c r="D16600" s="5">
        <v>42890.827999999994</v>
      </c>
      <c r="E16600" s="5">
        <v>31211.52</v>
      </c>
      <c r="F16600" s="5">
        <v>418182.93600000005</v>
      </c>
      <c r="G16600" s="5">
        <v>11786.788</v>
      </c>
      <c r="H16600" s="5">
        <v>12067.483999999999</v>
      </c>
    </row>
    <row r="16601" spans="1:8" x14ac:dyDescent="0.2">
      <c r="A16601" s="11">
        <v>45464</v>
      </c>
      <c r="B16601" s="12">
        <v>0.9375</v>
      </c>
      <c r="C16601" s="12">
        <v>0.94791666666666996</v>
      </c>
      <c r="D16601" s="5">
        <v>46544.264000000003</v>
      </c>
      <c r="E16601" s="5">
        <v>30615.52</v>
      </c>
      <c r="F16601" s="5">
        <v>445927.66000000003</v>
      </c>
      <c r="G16601" s="5">
        <v>11772.728000000001</v>
      </c>
      <c r="H16601" s="5">
        <v>12139.244000000001</v>
      </c>
    </row>
    <row r="16602" spans="1:8" x14ac:dyDescent="0.2">
      <c r="A16602" s="11">
        <v>45464</v>
      </c>
      <c r="B16602" s="12">
        <v>0.94791666666666996</v>
      </c>
      <c r="C16602" s="12">
        <v>0.95833333333333004</v>
      </c>
      <c r="D16602" s="5">
        <v>46066.711999999992</v>
      </c>
      <c r="E16602" s="5">
        <v>28623.040000000001</v>
      </c>
      <c r="F16602" s="5">
        <v>458857.25599999999</v>
      </c>
      <c r="G16602" s="5">
        <v>11849.019999999999</v>
      </c>
      <c r="H16602" s="5">
        <v>12120.599999999999</v>
      </c>
    </row>
    <row r="16603" spans="1:8" x14ac:dyDescent="0.2">
      <c r="A16603" s="11">
        <v>45464</v>
      </c>
      <c r="B16603" s="12">
        <v>0.95833333333333004</v>
      </c>
      <c r="C16603" s="12">
        <v>0.96875</v>
      </c>
      <c r="D16603" s="5">
        <v>46046.404000000002</v>
      </c>
      <c r="E16603" s="5">
        <v>42268.639999999999</v>
      </c>
      <c r="F16603" s="5">
        <v>467549.57199999999</v>
      </c>
      <c r="G16603" s="5">
        <v>11944.356000000002</v>
      </c>
      <c r="H16603" s="5">
        <v>12081.115999999998</v>
      </c>
    </row>
    <row r="16604" spans="1:8" x14ac:dyDescent="0.2">
      <c r="A16604" s="11">
        <v>45464</v>
      </c>
      <c r="B16604" s="12">
        <v>0.96875</v>
      </c>
      <c r="C16604" s="12">
        <v>0.97916666666666996</v>
      </c>
      <c r="D16604" s="5">
        <v>33386.879999999997</v>
      </c>
      <c r="E16604" s="5">
        <v>45070.879999999997</v>
      </c>
      <c r="F16604" s="5">
        <v>461039.30800000002</v>
      </c>
      <c r="G16604" s="5">
        <v>11834.315999999999</v>
      </c>
      <c r="H16604" s="5">
        <v>11972.339999999998</v>
      </c>
    </row>
    <row r="16605" spans="1:8" x14ac:dyDescent="0.2">
      <c r="A16605" s="11">
        <v>45464</v>
      </c>
      <c r="B16605" s="12">
        <v>0.97916666666666996</v>
      </c>
      <c r="C16605" s="12">
        <v>0.98958333333333004</v>
      </c>
      <c r="D16605" s="5">
        <v>27847.367999999999</v>
      </c>
      <c r="E16605" s="5">
        <v>35548.800000000003</v>
      </c>
      <c r="F16605" s="5">
        <v>392587.38</v>
      </c>
      <c r="G16605" s="5">
        <v>11804.312</v>
      </c>
      <c r="H16605" s="5">
        <v>11772.328000000001</v>
      </c>
    </row>
    <row r="16606" spans="1:8" x14ac:dyDescent="0.2">
      <c r="A16606" s="11">
        <v>45464</v>
      </c>
      <c r="B16606" s="12">
        <v>0.98958333333333004</v>
      </c>
      <c r="C16606" s="12">
        <v>0</v>
      </c>
      <c r="D16606" s="5">
        <v>23963.952000000001</v>
      </c>
      <c r="E16606" s="5">
        <v>24204.799999999999</v>
      </c>
      <c r="F16606" s="5">
        <v>321393.484</v>
      </c>
      <c r="G16606" s="5">
        <v>11689.740000000002</v>
      </c>
      <c r="H16606" s="5">
        <v>12070.572</v>
      </c>
    </row>
    <row r="16607" spans="1:8" x14ac:dyDescent="0.2">
      <c r="A16607" s="11">
        <v>45465</v>
      </c>
      <c r="B16607" s="12">
        <v>0</v>
      </c>
      <c r="C16607" s="12">
        <v>1.041666666667E-2</v>
      </c>
      <c r="D16607" s="5">
        <v>15718.14</v>
      </c>
      <c r="E16607" s="5">
        <v>15025.119999999999</v>
      </c>
      <c r="F16607" s="5">
        <v>294478.65999999997</v>
      </c>
      <c r="G16607" s="5">
        <v>11721.100000000002</v>
      </c>
      <c r="H16607" s="5">
        <v>12009.719999999998</v>
      </c>
    </row>
    <row r="16608" spans="1:8" x14ac:dyDescent="0.2">
      <c r="A16608" s="11">
        <v>45465</v>
      </c>
      <c r="B16608" s="12">
        <v>1.041666666667E-2</v>
      </c>
      <c r="C16608" s="12">
        <v>2.0833333333330002E-2</v>
      </c>
      <c r="D16608" s="5">
        <v>24651.18</v>
      </c>
      <c r="E16608" s="5">
        <v>11016.640000000001</v>
      </c>
      <c r="F16608" s="5">
        <v>268834.2240000001</v>
      </c>
      <c r="G16608" s="5">
        <v>11578.224000000002</v>
      </c>
      <c r="H16608" s="5">
        <v>11986.279999999999</v>
      </c>
    </row>
    <row r="16609" spans="1:8" x14ac:dyDescent="0.2">
      <c r="A16609" s="11">
        <v>45465</v>
      </c>
      <c r="B16609" s="12">
        <v>2.0833333333330002E-2</v>
      </c>
      <c r="C16609" s="12">
        <v>3.125E-2</v>
      </c>
      <c r="D16609" s="5">
        <v>34011.536</v>
      </c>
      <c r="E16609" s="5">
        <v>14867.359999999999</v>
      </c>
      <c r="F16609" s="5">
        <v>277655.99200000003</v>
      </c>
      <c r="G16609" s="5">
        <v>11457.699999999999</v>
      </c>
      <c r="H16609" s="5">
        <v>11893.816000000001</v>
      </c>
    </row>
    <row r="16610" spans="1:8" x14ac:dyDescent="0.2">
      <c r="A16610" s="11">
        <v>45465</v>
      </c>
      <c r="B16610" s="12">
        <v>3.125E-2</v>
      </c>
      <c r="C16610" s="12">
        <v>4.1666666666670002E-2</v>
      </c>
      <c r="D16610" s="5">
        <v>37076.9</v>
      </c>
      <c r="E16610" s="5">
        <v>26816.959999999999</v>
      </c>
      <c r="F16610" s="5">
        <v>308780.71600000001</v>
      </c>
      <c r="G16610" s="5">
        <v>11461.376</v>
      </c>
      <c r="H16610" s="5">
        <v>11880.312000000002</v>
      </c>
    </row>
    <row r="16611" spans="1:8" x14ac:dyDescent="0.2">
      <c r="A16611" s="11">
        <v>45465</v>
      </c>
      <c r="B16611" s="12">
        <v>4.1666666666670002E-2</v>
      </c>
      <c r="C16611" s="12">
        <v>5.2083333333329998E-2</v>
      </c>
      <c r="D16611" s="5">
        <v>42003.176000000007</v>
      </c>
      <c r="E16611" s="5">
        <v>32263.200000000001</v>
      </c>
      <c r="F16611" s="5">
        <v>330679.55599999998</v>
      </c>
      <c r="G16611" s="5">
        <v>11506.223999999998</v>
      </c>
      <c r="H16611" s="5">
        <v>11986.956</v>
      </c>
    </row>
    <row r="16612" spans="1:8" x14ac:dyDescent="0.2">
      <c r="A16612" s="11">
        <v>45465</v>
      </c>
      <c r="B16612" s="12">
        <v>5.2083333333329998E-2</v>
      </c>
      <c r="C16612" s="12">
        <v>6.25E-2</v>
      </c>
      <c r="D16612" s="5">
        <v>44815.7</v>
      </c>
      <c r="E16612" s="5">
        <v>35778.400000000001</v>
      </c>
      <c r="F16612" s="5">
        <v>369587.94000000006</v>
      </c>
      <c r="G16612" s="5">
        <v>11482.496000000003</v>
      </c>
      <c r="H16612" s="5">
        <v>11910.252</v>
      </c>
    </row>
    <row r="16613" spans="1:8" x14ac:dyDescent="0.2">
      <c r="A16613" s="11">
        <v>45465</v>
      </c>
      <c r="B16613" s="12">
        <v>6.25E-2</v>
      </c>
      <c r="C16613" s="12">
        <v>7.2916666666670002E-2</v>
      </c>
      <c r="D16613" s="5">
        <v>26299.552</v>
      </c>
      <c r="E16613" s="5">
        <v>35217.759999999995</v>
      </c>
      <c r="F16613" s="5">
        <v>361813.47599999997</v>
      </c>
      <c r="G16613" s="5">
        <v>11415.48</v>
      </c>
      <c r="H16613" s="5">
        <v>11932.004000000001</v>
      </c>
    </row>
    <row r="16614" spans="1:8" x14ac:dyDescent="0.2">
      <c r="A16614" s="11">
        <v>45465</v>
      </c>
      <c r="B16614" s="12">
        <v>7.2916666666670002E-2</v>
      </c>
      <c r="C16614" s="12">
        <v>8.3333333333329998E-2</v>
      </c>
      <c r="D16614" s="5">
        <v>24927.748</v>
      </c>
      <c r="E16614" s="5">
        <v>31121.279999999999</v>
      </c>
      <c r="F16614" s="5">
        <v>374446.19199999998</v>
      </c>
      <c r="G16614" s="5">
        <v>11365.512000000001</v>
      </c>
      <c r="H16614" s="5">
        <v>11820.811999999998</v>
      </c>
    </row>
    <row r="16615" spans="1:8" x14ac:dyDescent="0.2">
      <c r="A16615" s="11">
        <v>45465</v>
      </c>
      <c r="B16615" s="12">
        <v>8.3333333333329998E-2</v>
      </c>
      <c r="C16615" s="12">
        <v>9.375E-2</v>
      </c>
      <c r="D16615" s="5">
        <v>39568.087999999996</v>
      </c>
      <c r="E16615" s="5">
        <v>28417.439999999999</v>
      </c>
      <c r="F16615" s="5">
        <v>410897.72399999999</v>
      </c>
      <c r="G16615" s="5">
        <v>11416.200000000003</v>
      </c>
      <c r="H16615" s="5">
        <v>11759.039999999999</v>
      </c>
    </row>
    <row r="16616" spans="1:8" x14ac:dyDescent="0.2">
      <c r="A16616" s="11">
        <v>45465</v>
      </c>
      <c r="B16616" s="12">
        <v>9.375E-2</v>
      </c>
      <c r="C16616" s="12">
        <v>0.10416666666667</v>
      </c>
      <c r="D16616" s="5">
        <v>44245.203999999998</v>
      </c>
      <c r="E16616" s="5">
        <v>23137.920000000002</v>
      </c>
      <c r="F16616" s="5">
        <v>430522.19199999998</v>
      </c>
      <c r="G16616" s="5">
        <v>11285.575999999999</v>
      </c>
      <c r="H16616" s="5">
        <v>11746.887999999999</v>
      </c>
    </row>
    <row r="16617" spans="1:8" x14ac:dyDescent="0.2">
      <c r="A16617" s="11">
        <v>45465</v>
      </c>
      <c r="B16617" s="12">
        <v>0.10416666666667</v>
      </c>
      <c r="C16617" s="12">
        <v>0.11458333333333</v>
      </c>
      <c r="D16617" s="5">
        <v>48280.28</v>
      </c>
      <c r="E16617" s="5">
        <v>22534.080000000002</v>
      </c>
      <c r="F16617" s="5">
        <v>437845.47600000002</v>
      </c>
      <c r="G16617" s="5">
        <v>11219.792000000003</v>
      </c>
      <c r="H16617" s="5">
        <v>11749.615999999998</v>
      </c>
    </row>
    <row r="16618" spans="1:8" x14ac:dyDescent="0.2">
      <c r="A16618" s="11">
        <v>45465</v>
      </c>
      <c r="B16618" s="12">
        <v>0.11458333333333</v>
      </c>
      <c r="C16618" s="12">
        <v>0.125</v>
      </c>
      <c r="D16618" s="5">
        <v>50424.148000000001</v>
      </c>
      <c r="E16618" s="5">
        <v>33054.239999999998</v>
      </c>
      <c r="F16618" s="5">
        <v>461323.48400000005</v>
      </c>
      <c r="G16618" s="5">
        <v>11215.34</v>
      </c>
      <c r="H16618" s="5">
        <v>11775.451999999999</v>
      </c>
    </row>
    <row r="16619" spans="1:8" x14ac:dyDescent="0.2">
      <c r="A16619" s="11">
        <v>45465</v>
      </c>
      <c r="B16619" s="12">
        <v>0.125</v>
      </c>
      <c r="C16619" s="12">
        <v>0.13541666666666999</v>
      </c>
      <c r="D16619" s="5">
        <v>46169.944000000003</v>
      </c>
      <c r="E16619" s="5">
        <v>29716</v>
      </c>
      <c r="F16619" s="5">
        <v>448735.40000000008</v>
      </c>
      <c r="G16619" s="5">
        <v>11238.279999999999</v>
      </c>
      <c r="H16619" s="5">
        <v>11560.724</v>
      </c>
    </row>
    <row r="16620" spans="1:8" x14ac:dyDescent="0.2">
      <c r="A16620" s="11">
        <v>45465</v>
      </c>
      <c r="B16620" s="12">
        <v>0.13541666666666999</v>
      </c>
      <c r="C16620" s="12">
        <v>0.14583333333333001</v>
      </c>
      <c r="D16620" s="5">
        <v>48663.344000000005</v>
      </c>
      <c r="E16620" s="5">
        <v>23740</v>
      </c>
      <c r="F16620" s="5">
        <v>442644.88000000012</v>
      </c>
      <c r="G16620" s="5">
        <v>11202.108000000002</v>
      </c>
      <c r="H16620" s="5">
        <v>11505.58</v>
      </c>
    </row>
    <row r="16621" spans="1:8" x14ac:dyDescent="0.2">
      <c r="A16621" s="11">
        <v>45465</v>
      </c>
      <c r="B16621" s="12">
        <v>0.14583333333333001</v>
      </c>
      <c r="C16621" s="12">
        <v>0.15625</v>
      </c>
      <c r="D16621" s="5">
        <v>47698.96</v>
      </c>
      <c r="E16621" s="5">
        <v>22508.959999999999</v>
      </c>
      <c r="F16621" s="5">
        <v>425500.80800000002</v>
      </c>
      <c r="G16621" s="5">
        <v>11201.900000000001</v>
      </c>
      <c r="H16621" s="5">
        <v>11402.568000000001</v>
      </c>
    </row>
    <row r="16622" spans="1:8" x14ac:dyDescent="0.2">
      <c r="A16622" s="11">
        <v>45465</v>
      </c>
      <c r="B16622" s="12">
        <v>0.15625</v>
      </c>
      <c r="C16622" s="12">
        <v>0.16666666666666999</v>
      </c>
      <c r="D16622" s="5">
        <v>41016.408000000003</v>
      </c>
      <c r="E16622" s="5">
        <v>23048.639999999999</v>
      </c>
      <c r="F16622" s="5">
        <v>430226.41600000008</v>
      </c>
      <c r="G16622" s="5">
        <v>11254.524000000001</v>
      </c>
      <c r="H16622" s="5">
        <v>11581.936</v>
      </c>
    </row>
    <row r="16623" spans="1:8" x14ac:dyDescent="0.2">
      <c r="A16623" s="11">
        <v>45465</v>
      </c>
      <c r="B16623" s="12">
        <v>0.16666666666666999</v>
      </c>
      <c r="C16623" s="12">
        <v>0.17708333333333001</v>
      </c>
      <c r="D16623" s="5">
        <v>36714.936000000002</v>
      </c>
      <c r="E16623" s="5">
        <v>25384.48</v>
      </c>
      <c r="F16623" s="5">
        <v>432635.34</v>
      </c>
      <c r="G16623" s="5">
        <v>12128.136000000002</v>
      </c>
      <c r="H16623" s="5">
        <v>11720.780000000002</v>
      </c>
    </row>
    <row r="16624" spans="1:8" x14ac:dyDescent="0.2">
      <c r="A16624" s="11">
        <v>45465</v>
      </c>
      <c r="B16624" s="12">
        <v>0.17708333333333001</v>
      </c>
      <c r="C16624" s="12">
        <v>0.1875</v>
      </c>
      <c r="D16624" s="5">
        <v>40310.631999999998</v>
      </c>
      <c r="E16624" s="5">
        <v>23433.599999999999</v>
      </c>
      <c r="F16624" s="5">
        <v>417320.5</v>
      </c>
      <c r="G16624" s="5">
        <v>12121.188</v>
      </c>
      <c r="H16624" s="5">
        <v>11754.315999999999</v>
      </c>
    </row>
    <row r="16625" spans="1:8" x14ac:dyDescent="0.2">
      <c r="A16625" s="11">
        <v>45465</v>
      </c>
      <c r="B16625" s="12">
        <v>0.1875</v>
      </c>
      <c r="C16625" s="12">
        <v>0.19791666666666999</v>
      </c>
      <c r="D16625" s="5">
        <v>49160.964</v>
      </c>
      <c r="E16625" s="5">
        <v>24263.040000000001</v>
      </c>
      <c r="F16625" s="5">
        <v>407925.87600000005</v>
      </c>
      <c r="G16625" s="5">
        <v>12083.323999999999</v>
      </c>
      <c r="H16625" s="5">
        <v>11762.644</v>
      </c>
    </row>
    <row r="16626" spans="1:8" x14ac:dyDescent="0.2">
      <c r="A16626" s="11">
        <v>45465</v>
      </c>
      <c r="B16626" s="12">
        <v>0.19791666666666999</v>
      </c>
      <c r="C16626" s="12">
        <v>0.20833333333333001</v>
      </c>
      <c r="D16626" s="5">
        <v>57781.960000000006</v>
      </c>
      <c r="E16626" s="5">
        <v>19105.600000000002</v>
      </c>
      <c r="F16626" s="5">
        <v>416451.91600000003</v>
      </c>
      <c r="G16626" s="5">
        <v>12077.779999999999</v>
      </c>
      <c r="H16626" s="5">
        <v>11803.268</v>
      </c>
    </row>
    <row r="16627" spans="1:8" x14ac:dyDescent="0.2">
      <c r="A16627" s="11">
        <v>45465</v>
      </c>
      <c r="B16627" s="12">
        <v>0.20833333333333001</v>
      </c>
      <c r="C16627" s="12">
        <v>0.21875</v>
      </c>
      <c r="D16627" s="5">
        <v>61667.168000000005</v>
      </c>
      <c r="E16627" s="5">
        <v>18457.12</v>
      </c>
      <c r="F16627" s="5">
        <v>415123.88800000004</v>
      </c>
      <c r="G16627" s="5">
        <v>12052.164000000001</v>
      </c>
      <c r="H16627" s="5">
        <v>11719.907999999998</v>
      </c>
    </row>
    <row r="16628" spans="1:8" x14ac:dyDescent="0.2">
      <c r="A16628" s="11">
        <v>45465</v>
      </c>
      <c r="B16628" s="12">
        <v>0.21875</v>
      </c>
      <c r="C16628" s="12">
        <v>0.22916666666666999</v>
      </c>
      <c r="D16628" s="5">
        <v>65381.640000000007</v>
      </c>
      <c r="E16628" s="5">
        <v>21035.043089750565</v>
      </c>
      <c r="F16628" s="5">
        <v>417084.06475754146</v>
      </c>
      <c r="G16628" s="5">
        <v>12053.177741485561</v>
      </c>
      <c r="H16628" s="5">
        <v>11871.851796953919</v>
      </c>
    </row>
    <row r="16629" spans="1:8" x14ac:dyDescent="0.2">
      <c r="A16629" s="11">
        <v>45465</v>
      </c>
      <c r="B16629" s="12">
        <v>0.22916666666666999</v>
      </c>
      <c r="C16629" s="12">
        <v>0.23958333333333001</v>
      </c>
      <c r="D16629" s="5">
        <v>66782.628000000012</v>
      </c>
      <c r="E16629" s="5">
        <v>24116.438164814703</v>
      </c>
      <c r="F16629" s="5">
        <v>418584.23980525235</v>
      </c>
      <c r="G16629" s="5">
        <v>12186.024537398418</v>
      </c>
      <c r="H16629" s="5">
        <v>13386.653871732789</v>
      </c>
    </row>
    <row r="16630" spans="1:8" x14ac:dyDescent="0.2">
      <c r="A16630" s="11">
        <v>45465</v>
      </c>
      <c r="B16630" s="12">
        <v>0.23958333333333001</v>
      </c>
      <c r="C16630" s="12">
        <v>0.25</v>
      </c>
      <c r="D16630" s="5">
        <v>60564.271999999997</v>
      </c>
      <c r="E16630" s="5">
        <v>26049.831690472867</v>
      </c>
      <c r="F16630" s="5">
        <v>413731.06833782385</v>
      </c>
      <c r="G16630" s="5">
        <v>12669.259083403957</v>
      </c>
      <c r="H16630" s="5">
        <v>15901.487980251062</v>
      </c>
    </row>
    <row r="16631" spans="1:8" x14ac:dyDescent="0.2">
      <c r="A16631" s="11">
        <v>45465</v>
      </c>
      <c r="B16631" s="12">
        <v>0.25</v>
      </c>
      <c r="C16631" s="12">
        <v>0.26041666666667002</v>
      </c>
      <c r="D16631" s="5">
        <v>51809.484000000004</v>
      </c>
      <c r="E16631" s="5">
        <v>22952.220605836988</v>
      </c>
      <c r="F16631" s="5">
        <v>418659.55114154983</v>
      </c>
      <c r="G16631" s="5">
        <v>13495.193071823149</v>
      </c>
      <c r="H16631" s="5">
        <v>21910.066141166339</v>
      </c>
    </row>
    <row r="16632" spans="1:8" x14ac:dyDescent="0.2">
      <c r="A16632" s="11">
        <v>45465</v>
      </c>
      <c r="B16632" s="12">
        <v>0.26041666666667002</v>
      </c>
      <c r="C16632" s="12">
        <v>0.27083333333332998</v>
      </c>
      <c r="D16632" s="5">
        <v>49306.28</v>
      </c>
      <c r="E16632" s="5">
        <v>19791.869429513506</v>
      </c>
      <c r="F16632" s="5">
        <v>414882.76898998336</v>
      </c>
      <c r="G16632" s="5">
        <v>14496.100548547649</v>
      </c>
      <c r="H16632" s="5">
        <v>33067.664706328767</v>
      </c>
    </row>
    <row r="16633" spans="1:8" x14ac:dyDescent="0.2">
      <c r="A16633" s="11">
        <v>45465</v>
      </c>
      <c r="B16633" s="12">
        <v>0.27083333333332998</v>
      </c>
      <c r="C16633" s="12">
        <v>0.28125</v>
      </c>
      <c r="D16633" s="5">
        <v>40889.707999999999</v>
      </c>
      <c r="E16633" s="5">
        <v>17314.611128501059</v>
      </c>
      <c r="F16633" s="5">
        <v>404855.98608895385</v>
      </c>
      <c r="G16633" s="5">
        <v>15666.648282838614</v>
      </c>
      <c r="H16633" s="5">
        <v>48650.669131860508</v>
      </c>
    </row>
    <row r="16634" spans="1:8" x14ac:dyDescent="0.2">
      <c r="A16634" s="11">
        <v>45465</v>
      </c>
      <c r="B16634" s="12">
        <v>0.28125</v>
      </c>
      <c r="C16634" s="12">
        <v>0.29166666666667002</v>
      </c>
      <c r="D16634" s="5">
        <v>35732.839999999997</v>
      </c>
      <c r="E16634" s="5">
        <v>16851.996410176067</v>
      </c>
      <c r="F16634" s="5">
        <v>406553.78876121406</v>
      </c>
      <c r="G16634" s="5">
        <v>17792.304598817802</v>
      </c>
      <c r="H16634" s="5">
        <v>65478.840511331269</v>
      </c>
    </row>
    <row r="16635" spans="1:8" x14ac:dyDescent="0.2">
      <c r="A16635" s="11">
        <v>45465</v>
      </c>
      <c r="B16635" s="12">
        <v>0.29166666666667002</v>
      </c>
      <c r="C16635" s="12">
        <v>0.30208333333332998</v>
      </c>
      <c r="D16635" s="5">
        <v>33500.872000000003</v>
      </c>
      <c r="E16635" s="5">
        <v>19792.787313968343</v>
      </c>
      <c r="F16635" s="5">
        <v>436563.73874009284</v>
      </c>
      <c r="G16635" s="5">
        <v>20667.129914916633</v>
      </c>
      <c r="H16635" s="5">
        <v>83422.616896268213</v>
      </c>
    </row>
    <row r="16636" spans="1:8" x14ac:dyDescent="0.2">
      <c r="A16636" s="11">
        <v>45465</v>
      </c>
      <c r="B16636" s="12">
        <v>0.30208333333332998</v>
      </c>
      <c r="C16636" s="12">
        <v>0.3125</v>
      </c>
      <c r="D16636" s="5">
        <v>26981.78</v>
      </c>
      <c r="E16636" s="5">
        <v>19900.056854102731</v>
      </c>
      <c r="F16636" s="5">
        <v>466451.43829989823</v>
      </c>
      <c r="G16636" s="5">
        <v>23339.983715552175</v>
      </c>
      <c r="H16636" s="5">
        <v>104311.90161816134</v>
      </c>
    </row>
    <row r="16637" spans="1:8" x14ac:dyDescent="0.2">
      <c r="A16637" s="11">
        <v>45465</v>
      </c>
      <c r="B16637" s="12">
        <v>0.3125</v>
      </c>
      <c r="C16637" s="12">
        <v>0.32291666666667002</v>
      </c>
      <c r="D16637" s="5">
        <v>26525.116000000002</v>
      </c>
      <c r="E16637" s="5">
        <v>17015.999539687586</v>
      </c>
      <c r="F16637" s="5">
        <v>495173.58949051099</v>
      </c>
      <c r="G16637" s="5">
        <v>25949.468830968141</v>
      </c>
      <c r="H16637" s="5">
        <v>129439.08577787937</v>
      </c>
    </row>
    <row r="16638" spans="1:8" x14ac:dyDescent="0.2">
      <c r="A16638" s="11">
        <v>45465</v>
      </c>
      <c r="B16638" s="12">
        <v>0.32291666666667002</v>
      </c>
      <c r="C16638" s="12">
        <v>0.33333333333332998</v>
      </c>
      <c r="D16638" s="5">
        <v>24929.659999999996</v>
      </c>
      <c r="E16638" s="5">
        <v>13949.678073120067</v>
      </c>
      <c r="F16638" s="5">
        <v>532506.02219688403</v>
      </c>
      <c r="G16638" s="5">
        <v>28774.462977440304</v>
      </c>
      <c r="H16638" s="5">
        <v>157582.9507050158</v>
      </c>
    </row>
    <row r="16639" spans="1:8" x14ac:dyDescent="0.2">
      <c r="A16639" s="11">
        <v>45465</v>
      </c>
      <c r="B16639" s="12">
        <v>0.33333333333332998</v>
      </c>
      <c r="C16639" s="12">
        <v>0.34375</v>
      </c>
      <c r="D16639" s="5">
        <v>28689.428</v>
      </c>
      <c r="E16639" s="5">
        <v>13701.831132020519</v>
      </c>
      <c r="F16639" s="5">
        <v>616279.23461322871</v>
      </c>
      <c r="G16639" s="5">
        <v>31812.775806553207</v>
      </c>
      <c r="H16639" s="5">
        <v>187809.51883221071</v>
      </c>
    </row>
    <row r="16640" spans="1:8" x14ac:dyDescent="0.2">
      <c r="A16640" s="11">
        <v>45465</v>
      </c>
      <c r="B16640" s="12">
        <v>0.34375</v>
      </c>
      <c r="C16640" s="12">
        <v>0.35416666666667002</v>
      </c>
      <c r="D16640" s="5">
        <v>26083.34</v>
      </c>
      <c r="E16640" s="5">
        <v>10508.454746361243</v>
      </c>
      <c r="F16640" s="5">
        <v>623971.76285259705</v>
      </c>
      <c r="G16640" s="5">
        <v>34820.468337373575</v>
      </c>
      <c r="H16640" s="5">
        <v>219653.75709826278</v>
      </c>
    </row>
    <row r="16641" spans="1:8" x14ac:dyDescent="0.2">
      <c r="A16641" s="11">
        <v>45465</v>
      </c>
      <c r="B16641" s="12">
        <v>0.35416666666667002</v>
      </c>
      <c r="C16641" s="12">
        <v>0.36458333333332998</v>
      </c>
      <c r="D16641" s="5">
        <v>23517.923999999999</v>
      </c>
      <c r="E16641" s="5">
        <v>7093.9964255030973</v>
      </c>
      <c r="F16641" s="5">
        <v>654863.87410389388</v>
      </c>
      <c r="G16641" s="5">
        <v>37829.159784394738</v>
      </c>
      <c r="H16641" s="5">
        <v>252391.74250990103</v>
      </c>
    </row>
    <row r="16642" spans="1:8" x14ac:dyDescent="0.2">
      <c r="A16642" s="11">
        <v>45465</v>
      </c>
      <c r="B16642" s="12">
        <v>0.36458333333332998</v>
      </c>
      <c r="C16642" s="12">
        <v>0.375</v>
      </c>
      <c r="D16642" s="5">
        <v>20819.712</v>
      </c>
      <c r="E16642" s="5">
        <v>6233.5363373007585</v>
      </c>
      <c r="F16642" s="5">
        <v>688763.7887165529</v>
      </c>
      <c r="G16642" s="5">
        <v>40512.307220365088</v>
      </c>
      <c r="H16642" s="5">
        <v>285740.64760776627</v>
      </c>
    </row>
    <row r="16643" spans="1:8" x14ac:dyDescent="0.2">
      <c r="A16643" s="11">
        <v>45465</v>
      </c>
      <c r="B16643" s="12">
        <v>0.375</v>
      </c>
      <c r="C16643" s="12">
        <v>0.38541666666667002</v>
      </c>
      <c r="D16643" s="5">
        <v>18961.984</v>
      </c>
      <c r="E16643" s="5">
        <v>5659.8891016104981</v>
      </c>
      <c r="F16643" s="5">
        <v>679207.44589330605</v>
      </c>
      <c r="G16643" s="5">
        <v>42938.244288074435</v>
      </c>
      <c r="H16643" s="5">
        <v>317949.92687830335</v>
      </c>
    </row>
    <row r="16644" spans="1:8" x14ac:dyDescent="0.2">
      <c r="A16644" s="11">
        <v>45465</v>
      </c>
      <c r="B16644" s="12">
        <v>0.38541666666667002</v>
      </c>
      <c r="C16644" s="12">
        <v>0.39583333333332998</v>
      </c>
      <c r="D16644" s="5">
        <v>18720.196</v>
      </c>
      <c r="E16644" s="5">
        <v>5371.2812219111593</v>
      </c>
      <c r="F16644" s="5">
        <v>701628.15211082599</v>
      </c>
      <c r="G16644" s="5">
        <v>45320.888475274623</v>
      </c>
      <c r="H16644" s="5">
        <v>349500.24393521063</v>
      </c>
    </row>
    <row r="16645" spans="1:8" x14ac:dyDescent="0.2">
      <c r="A16645" s="11">
        <v>45465</v>
      </c>
      <c r="B16645" s="12">
        <v>0.39583333333332998</v>
      </c>
      <c r="C16645" s="12">
        <v>0.40625</v>
      </c>
      <c r="D16645" s="5">
        <v>19466.572</v>
      </c>
      <c r="E16645" s="5">
        <v>5202.9019198121687</v>
      </c>
      <c r="F16645" s="5">
        <v>727742.32617639925</v>
      </c>
      <c r="G16645" s="5">
        <v>47214.395440931097</v>
      </c>
      <c r="H16645" s="5">
        <v>380062.33205866971</v>
      </c>
    </row>
    <row r="16646" spans="1:8" x14ac:dyDescent="0.2">
      <c r="A16646" s="11">
        <v>45465</v>
      </c>
      <c r="B16646" s="12">
        <v>0.40625</v>
      </c>
      <c r="C16646" s="12">
        <v>0.41666666666667002</v>
      </c>
      <c r="D16646" s="5">
        <v>18878.591999999997</v>
      </c>
      <c r="E16646" s="5">
        <v>4754.3977077850968</v>
      </c>
      <c r="F16646" s="5">
        <v>682144.62883574085</v>
      </c>
      <c r="G16646" s="5">
        <v>47945.161947874272</v>
      </c>
      <c r="H16646" s="5">
        <v>409763.20323989441</v>
      </c>
    </row>
    <row r="16647" spans="1:8" x14ac:dyDescent="0.2">
      <c r="A16647" s="11">
        <v>45465</v>
      </c>
      <c r="B16647" s="12">
        <v>0.41666666666667002</v>
      </c>
      <c r="C16647" s="12">
        <v>0.42708333333332998</v>
      </c>
      <c r="D16647" s="5">
        <v>20053.879999999997</v>
      </c>
      <c r="E16647" s="5">
        <v>4066.9131579352929</v>
      </c>
      <c r="F16647" s="5">
        <v>639134.69144389336</v>
      </c>
      <c r="G16647" s="5">
        <v>47303.160551020555</v>
      </c>
      <c r="H16647" s="5">
        <v>425379.76863374951</v>
      </c>
    </row>
    <row r="16648" spans="1:8" x14ac:dyDescent="0.2">
      <c r="A16648" s="11">
        <v>45465</v>
      </c>
      <c r="B16648" s="12">
        <v>0.42708333333332998</v>
      </c>
      <c r="C16648" s="12">
        <v>0.4375</v>
      </c>
      <c r="D16648" s="5">
        <v>18565.84</v>
      </c>
      <c r="E16648" s="5">
        <v>3557.687274354792</v>
      </c>
      <c r="F16648" s="5">
        <v>653039.12906877394</v>
      </c>
      <c r="G16648" s="5">
        <v>49152.71348466471</v>
      </c>
      <c r="H16648" s="5">
        <v>450178.24836404307</v>
      </c>
    </row>
    <row r="16649" spans="1:8" x14ac:dyDescent="0.2">
      <c r="A16649" s="11">
        <v>45465</v>
      </c>
      <c r="B16649" s="12">
        <v>0.4375</v>
      </c>
      <c r="C16649" s="12">
        <v>0.44791666666667002</v>
      </c>
      <c r="D16649" s="5">
        <v>12039.304</v>
      </c>
      <c r="E16649" s="5">
        <v>3678.0774115569661</v>
      </c>
      <c r="F16649" s="5">
        <v>642325.88651846896</v>
      </c>
      <c r="G16649" s="5">
        <v>50279.047593257375</v>
      </c>
      <c r="H16649" s="5">
        <v>470934.98761405743</v>
      </c>
    </row>
    <row r="16650" spans="1:8" x14ac:dyDescent="0.2">
      <c r="A16650" s="11">
        <v>45465</v>
      </c>
      <c r="B16650" s="12">
        <v>0.44791666666667002</v>
      </c>
      <c r="C16650" s="12">
        <v>0.45833333333332998</v>
      </c>
      <c r="D16650" s="5">
        <v>10680.832</v>
      </c>
      <c r="E16650" s="5">
        <v>3819.505684992102</v>
      </c>
      <c r="F16650" s="5">
        <v>635447.17679233255</v>
      </c>
      <c r="G16650" s="5">
        <v>52012.094197440485</v>
      </c>
      <c r="H16650" s="5">
        <v>489948.98501861596</v>
      </c>
    </row>
    <row r="16651" spans="1:8" x14ac:dyDescent="0.2">
      <c r="A16651" s="11">
        <v>45465</v>
      </c>
      <c r="B16651" s="12">
        <v>0.45833333333332998</v>
      </c>
      <c r="C16651" s="12">
        <v>0.46875</v>
      </c>
      <c r="D16651" s="5">
        <v>11078.016</v>
      </c>
      <c r="E16651" s="5">
        <v>2640.5222103043511</v>
      </c>
      <c r="F16651" s="5">
        <v>629352.28808173304</v>
      </c>
      <c r="G16651" s="5">
        <v>53033.730193598472</v>
      </c>
      <c r="H16651" s="5">
        <v>502846.17866572022</v>
      </c>
    </row>
    <row r="16652" spans="1:8" x14ac:dyDescent="0.2">
      <c r="A16652" s="11">
        <v>45465</v>
      </c>
      <c r="B16652" s="12">
        <v>0.46875</v>
      </c>
      <c r="C16652" s="12">
        <v>0.47916666666667002</v>
      </c>
      <c r="D16652" s="5">
        <v>10682.764000000001</v>
      </c>
      <c r="E16652" s="5">
        <v>3016.2907851526311</v>
      </c>
      <c r="F16652" s="5">
        <v>568521.2812173136</v>
      </c>
      <c r="G16652" s="5">
        <v>53229.925856066053</v>
      </c>
      <c r="H16652" s="5">
        <v>512985.14696716471</v>
      </c>
    </row>
    <row r="16653" spans="1:8" x14ac:dyDescent="0.2">
      <c r="A16653" s="11">
        <v>45465</v>
      </c>
      <c r="B16653" s="12">
        <v>0.47916666666667002</v>
      </c>
      <c r="C16653" s="12">
        <v>0.48958333333332998</v>
      </c>
      <c r="D16653" s="5">
        <v>10122.384</v>
      </c>
      <c r="E16653" s="5">
        <v>2646.4443460257694</v>
      </c>
      <c r="F16653" s="5">
        <v>535910.89948938077</v>
      </c>
      <c r="G16653" s="5">
        <v>53645.254295783474</v>
      </c>
      <c r="H16653" s="5">
        <v>510245.16053640208</v>
      </c>
    </row>
    <row r="16654" spans="1:8" x14ac:dyDescent="0.2">
      <c r="A16654" s="11">
        <v>45465</v>
      </c>
      <c r="B16654" s="12">
        <v>0.48958333333332998</v>
      </c>
      <c r="C16654" s="12">
        <v>0.5</v>
      </c>
      <c r="D16654" s="5">
        <v>9577.3559999999998</v>
      </c>
      <c r="E16654" s="5">
        <v>2173.3138693415995</v>
      </c>
      <c r="F16654" s="5">
        <v>516595.07012037432</v>
      </c>
      <c r="G16654" s="5">
        <v>53411.098323514263</v>
      </c>
      <c r="H16654" s="5">
        <v>508237.21180484223</v>
      </c>
    </row>
    <row r="16655" spans="1:8" x14ac:dyDescent="0.2">
      <c r="A16655" s="11">
        <v>45465</v>
      </c>
      <c r="B16655" s="12">
        <v>0.5</v>
      </c>
      <c r="C16655" s="12">
        <v>0.51041666666666996</v>
      </c>
      <c r="D16655" s="5">
        <v>9751.9360000000015</v>
      </c>
      <c r="E16655" s="5">
        <v>1970.6568797847967</v>
      </c>
      <c r="F16655" s="5">
        <v>493470.21106450324</v>
      </c>
      <c r="G16655" s="5">
        <v>53447.961737851096</v>
      </c>
      <c r="H16655" s="5">
        <v>504883.04145236214</v>
      </c>
    </row>
    <row r="16656" spans="1:8" x14ac:dyDescent="0.2">
      <c r="A16656" s="11">
        <v>45465</v>
      </c>
      <c r="B16656" s="12">
        <v>0.51041666666666996</v>
      </c>
      <c r="C16656" s="12">
        <v>0.52083333333333004</v>
      </c>
      <c r="D16656" s="5">
        <v>9371.5239999999994</v>
      </c>
      <c r="E16656" s="5">
        <v>1490.6626519089225</v>
      </c>
      <c r="F16656" s="5">
        <v>479409.726709429</v>
      </c>
      <c r="G16656" s="5">
        <v>52253.292673183765</v>
      </c>
      <c r="H16656" s="5">
        <v>497883.58034738735</v>
      </c>
    </row>
    <row r="16657" spans="1:8" x14ac:dyDescent="0.2">
      <c r="A16657" s="11">
        <v>45465</v>
      </c>
      <c r="B16657" s="12">
        <v>0.52083333333333004</v>
      </c>
      <c r="C16657" s="12">
        <v>0.53125</v>
      </c>
      <c r="D16657" s="5">
        <v>9124.5120000000006</v>
      </c>
      <c r="E16657" s="5">
        <v>2025.4473426488562</v>
      </c>
      <c r="F16657" s="5">
        <v>482341.00154812279</v>
      </c>
      <c r="G16657" s="5">
        <v>52574.718043475084</v>
      </c>
      <c r="H16657" s="5">
        <v>500423.20607723825</v>
      </c>
    </row>
    <row r="16658" spans="1:8" x14ac:dyDescent="0.2">
      <c r="A16658" s="11">
        <v>45465</v>
      </c>
      <c r="B16658" s="12">
        <v>0.53125</v>
      </c>
      <c r="C16658" s="12">
        <v>0.54166666666666996</v>
      </c>
      <c r="D16658" s="5">
        <v>9015.9000000000015</v>
      </c>
      <c r="E16658" s="5">
        <v>1529.4969941588483</v>
      </c>
      <c r="F16658" s="5">
        <v>485576.50024239888</v>
      </c>
      <c r="G16658" s="5">
        <v>50947.212921017599</v>
      </c>
      <c r="H16658" s="5">
        <v>495989.57554959139</v>
      </c>
    </row>
    <row r="16659" spans="1:8" x14ac:dyDescent="0.2">
      <c r="A16659" s="11">
        <v>45465</v>
      </c>
      <c r="B16659" s="12">
        <v>0.54166666666666996</v>
      </c>
      <c r="C16659" s="12">
        <v>0.55208333333333004</v>
      </c>
      <c r="D16659" s="5">
        <v>9230.4399999999987</v>
      </c>
      <c r="E16659" s="5">
        <v>1035.8486452127122</v>
      </c>
      <c r="F16659" s="5">
        <v>461611.85050346574</v>
      </c>
      <c r="G16659" s="5">
        <v>50228.953768516571</v>
      </c>
      <c r="H16659" s="5">
        <v>491516.45789869281</v>
      </c>
    </row>
    <row r="16660" spans="1:8" x14ac:dyDescent="0.2">
      <c r="A16660" s="11">
        <v>45465</v>
      </c>
      <c r="B16660" s="12">
        <v>0.55208333333333004</v>
      </c>
      <c r="C16660" s="12">
        <v>0.5625</v>
      </c>
      <c r="D16660" s="5">
        <v>8667.887999999999</v>
      </c>
      <c r="E16660" s="5">
        <v>594.68945405074669</v>
      </c>
      <c r="F16660" s="5">
        <v>466048.85089532426</v>
      </c>
      <c r="G16660" s="5">
        <v>51269.244626229629</v>
      </c>
      <c r="H16660" s="5">
        <v>491879.68710095133</v>
      </c>
    </row>
    <row r="16661" spans="1:8" x14ac:dyDescent="0.2">
      <c r="A16661" s="11">
        <v>45465</v>
      </c>
      <c r="B16661" s="12">
        <v>0.5625</v>
      </c>
      <c r="C16661" s="12">
        <v>0.57291666666666996</v>
      </c>
      <c r="D16661" s="5">
        <v>8614.5519999999997</v>
      </c>
      <c r="E16661" s="5">
        <v>571.12027625777671</v>
      </c>
      <c r="F16661" s="5">
        <v>439493.82182462816</v>
      </c>
      <c r="G16661" s="5">
        <v>48712.139205614068</v>
      </c>
      <c r="H16661" s="5">
        <v>471730.81274248852</v>
      </c>
    </row>
    <row r="16662" spans="1:8" x14ac:dyDescent="0.2">
      <c r="A16662" s="11">
        <v>45465</v>
      </c>
      <c r="B16662" s="12">
        <v>0.57291666666666996</v>
      </c>
      <c r="C16662" s="12">
        <v>0.58333333333333004</v>
      </c>
      <c r="D16662" s="5">
        <v>8634.1840000000011</v>
      </c>
      <c r="E16662" s="5">
        <v>395.30438148363697</v>
      </c>
      <c r="F16662" s="5">
        <v>402742.9252015801</v>
      </c>
      <c r="G16662" s="5">
        <v>46670.287366856617</v>
      </c>
      <c r="H16662" s="5">
        <v>449737.9595011312</v>
      </c>
    </row>
    <row r="16663" spans="1:8" x14ac:dyDescent="0.2">
      <c r="A16663" s="11">
        <v>45465</v>
      </c>
      <c r="B16663" s="12">
        <v>0.58333333333333004</v>
      </c>
      <c r="C16663" s="12">
        <v>0.59375</v>
      </c>
      <c r="D16663" s="5">
        <v>8553.7920000000013</v>
      </c>
      <c r="E16663" s="5">
        <v>184.2982466698154</v>
      </c>
      <c r="F16663" s="5">
        <v>406628.83355771122</v>
      </c>
      <c r="G16663" s="5">
        <v>44741.164085284036</v>
      </c>
      <c r="H16663" s="5">
        <v>421142.57005820563</v>
      </c>
    </row>
    <row r="16664" spans="1:8" x14ac:dyDescent="0.2">
      <c r="A16664" s="11">
        <v>45465</v>
      </c>
      <c r="B16664" s="12">
        <v>0.59375</v>
      </c>
      <c r="C16664" s="12">
        <v>0.60416666666666996</v>
      </c>
      <c r="D16664" s="5">
        <v>8460.7479999999996</v>
      </c>
      <c r="E16664" s="5">
        <v>89.807736217959686</v>
      </c>
      <c r="F16664" s="5">
        <v>380342.93205924338</v>
      </c>
      <c r="G16664" s="5">
        <v>43551.850219220032</v>
      </c>
      <c r="H16664" s="5">
        <v>398344.22324700718</v>
      </c>
    </row>
    <row r="16665" spans="1:8" x14ac:dyDescent="0.2">
      <c r="A16665" s="11">
        <v>45465</v>
      </c>
      <c r="B16665" s="12">
        <v>0.60416666666666996</v>
      </c>
      <c r="C16665" s="12">
        <v>0.61458333333333004</v>
      </c>
      <c r="D16665" s="5">
        <v>8417.0079999999998</v>
      </c>
      <c r="E16665" s="5">
        <v>259.91579389791679</v>
      </c>
      <c r="F16665" s="5">
        <v>362879.7167915529</v>
      </c>
      <c r="G16665" s="5">
        <v>40800.816882173269</v>
      </c>
      <c r="H16665" s="5">
        <v>373573.26223557227</v>
      </c>
    </row>
    <row r="16666" spans="1:8" x14ac:dyDescent="0.2">
      <c r="A16666" s="11">
        <v>45465</v>
      </c>
      <c r="B16666" s="12">
        <v>0.61458333333333004</v>
      </c>
      <c r="C16666" s="12">
        <v>0.625</v>
      </c>
      <c r="D16666" s="5">
        <v>8406.9680000000008</v>
      </c>
      <c r="E16666" s="5">
        <v>58.286064871947019</v>
      </c>
      <c r="F16666" s="5">
        <v>370234.70889819349</v>
      </c>
      <c r="G16666" s="5">
        <v>38597.283641730952</v>
      </c>
      <c r="H16666" s="5">
        <v>346025.49706660857</v>
      </c>
    </row>
    <row r="16667" spans="1:8" x14ac:dyDescent="0.2">
      <c r="A16667" s="11">
        <v>45465</v>
      </c>
      <c r="B16667" s="12">
        <v>0.625</v>
      </c>
      <c r="C16667" s="12">
        <v>0.63541666666666996</v>
      </c>
      <c r="D16667" s="5">
        <v>8404.655999999999</v>
      </c>
      <c r="E16667" s="5">
        <v>57.076971493549536</v>
      </c>
      <c r="F16667" s="5">
        <v>362326.59938843054</v>
      </c>
      <c r="G16667" s="5">
        <v>35948.329565613101</v>
      </c>
      <c r="H16667" s="5">
        <v>320611.77938637638</v>
      </c>
    </row>
    <row r="16668" spans="1:8" x14ac:dyDescent="0.2">
      <c r="A16668" s="11">
        <v>45465</v>
      </c>
      <c r="B16668" s="12">
        <v>0.63541666666666996</v>
      </c>
      <c r="C16668" s="12">
        <v>0.64583333333333004</v>
      </c>
      <c r="D16668" s="5">
        <v>8398.9279999999999</v>
      </c>
      <c r="E16668" s="5">
        <v>51.442916138018859</v>
      </c>
      <c r="F16668" s="5">
        <v>404111.53219412407</v>
      </c>
      <c r="G16668" s="5">
        <v>36179.37852809274</v>
      </c>
      <c r="H16668" s="5">
        <v>308833.61002142564</v>
      </c>
    </row>
    <row r="16669" spans="1:8" x14ac:dyDescent="0.2">
      <c r="A16669" s="11">
        <v>45465</v>
      </c>
      <c r="B16669" s="12">
        <v>0.64583333333333004</v>
      </c>
      <c r="C16669" s="12">
        <v>0.65625</v>
      </c>
      <c r="D16669" s="5">
        <v>8455.5999999999985</v>
      </c>
      <c r="E16669" s="5">
        <v>50.90008710531071</v>
      </c>
      <c r="F16669" s="5">
        <v>444722.20002529601</v>
      </c>
      <c r="G16669" s="5">
        <v>37006.368994642151</v>
      </c>
      <c r="H16669" s="5">
        <v>306456.39308027324</v>
      </c>
    </row>
    <row r="16670" spans="1:8" x14ac:dyDescent="0.2">
      <c r="A16670" s="11">
        <v>45465</v>
      </c>
      <c r="B16670" s="12">
        <v>0.65625</v>
      </c>
      <c r="C16670" s="12">
        <v>0.66666666666666996</v>
      </c>
      <c r="D16670" s="5">
        <v>8420.5079999999998</v>
      </c>
      <c r="E16670" s="5">
        <v>51.567054818219177</v>
      </c>
      <c r="F16670" s="5">
        <v>477962.51444371755</v>
      </c>
      <c r="G16670" s="5">
        <v>37074.575270504232</v>
      </c>
      <c r="H16670" s="5">
        <v>312877.74183135468</v>
      </c>
    </row>
    <row r="16671" spans="1:8" x14ac:dyDescent="0.2">
      <c r="A16671" s="11">
        <v>45465</v>
      </c>
      <c r="B16671" s="12">
        <v>0.66666666666666996</v>
      </c>
      <c r="C16671" s="12">
        <v>0.67708333333333004</v>
      </c>
      <c r="D16671" s="5">
        <v>8674.56</v>
      </c>
      <c r="E16671" s="5">
        <v>75.446626755379015</v>
      </c>
      <c r="F16671" s="5">
        <v>473087.45810617588</v>
      </c>
      <c r="G16671" s="5">
        <v>35558.746638081539</v>
      </c>
      <c r="H16671" s="5">
        <v>312584.43782345724</v>
      </c>
    </row>
    <row r="16672" spans="1:8" x14ac:dyDescent="0.2">
      <c r="A16672" s="11">
        <v>45465</v>
      </c>
      <c r="B16672" s="12">
        <v>0.67708333333333004</v>
      </c>
      <c r="C16672" s="12">
        <v>0.6875</v>
      </c>
      <c r="D16672" s="5">
        <v>9051.348</v>
      </c>
      <c r="E16672" s="5">
        <v>134.27824936796259</v>
      </c>
      <c r="F16672" s="5">
        <v>495420.54443609156</v>
      </c>
      <c r="G16672" s="5">
        <v>34646.99136783732</v>
      </c>
      <c r="H16672" s="5">
        <v>294896.58649755199</v>
      </c>
    </row>
    <row r="16673" spans="1:8" x14ac:dyDescent="0.2">
      <c r="A16673" s="11">
        <v>45465</v>
      </c>
      <c r="B16673" s="12">
        <v>0.6875</v>
      </c>
      <c r="C16673" s="12">
        <v>0.69791666666666996</v>
      </c>
      <c r="D16673" s="5">
        <v>9816.1479999999992</v>
      </c>
      <c r="E16673" s="5">
        <v>137.46352991142751</v>
      </c>
      <c r="F16673" s="5">
        <v>503398.12440869736</v>
      </c>
      <c r="G16673" s="5">
        <v>31323.559115360902</v>
      </c>
      <c r="H16673" s="5">
        <v>256983.62363886641</v>
      </c>
    </row>
    <row r="16674" spans="1:8" x14ac:dyDescent="0.2">
      <c r="A16674" s="11">
        <v>45465</v>
      </c>
      <c r="B16674" s="12">
        <v>0.69791666666666996</v>
      </c>
      <c r="C16674" s="12">
        <v>0.70833333333333004</v>
      </c>
      <c r="D16674" s="5">
        <v>10252.392</v>
      </c>
      <c r="E16674" s="5">
        <v>8231.6136599587353</v>
      </c>
      <c r="F16674" s="5">
        <v>503318.05640945467</v>
      </c>
      <c r="G16674" s="5">
        <v>29132.829514144723</v>
      </c>
      <c r="H16674" s="5">
        <v>225941.04528635574</v>
      </c>
    </row>
    <row r="16675" spans="1:8" x14ac:dyDescent="0.2">
      <c r="A16675" s="11">
        <v>45465</v>
      </c>
      <c r="B16675" s="12">
        <v>0.70833333333333004</v>
      </c>
      <c r="C16675" s="12">
        <v>0.71875</v>
      </c>
      <c r="D16675" s="5">
        <v>12423.68</v>
      </c>
      <c r="E16675" s="5">
        <v>12442.318357826498</v>
      </c>
      <c r="F16675" s="5">
        <v>431464.10867128993</v>
      </c>
      <c r="G16675" s="5">
        <v>26797.877103483585</v>
      </c>
      <c r="H16675" s="5">
        <v>196233.85817932608</v>
      </c>
    </row>
    <row r="16676" spans="1:8" x14ac:dyDescent="0.2">
      <c r="A16676" s="11">
        <v>45465</v>
      </c>
      <c r="B16676" s="12">
        <v>0.71875</v>
      </c>
      <c r="C16676" s="12">
        <v>0.72916666666666996</v>
      </c>
      <c r="D16676" s="5">
        <v>17183.187999999998</v>
      </c>
      <c r="E16676" s="5">
        <v>11107.083984853343</v>
      </c>
      <c r="F16676" s="5">
        <v>405535.03617177025</v>
      </c>
      <c r="G16676" s="5">
        <v>24794.436698435031</v>
      </c>
      <c r="H16676" s="5">
        <v>171068.18111250474</v>
      </c>
    </row>
    <row r="16677" spans="1:8" x14ac:dyDescent="0.2">
      <c r="A16677" s="11">
        <v>45465</v>
      </c>
      <c r="B16677" s="12">
        <v>0.72916666666666996</v>
      </c>
      <c r="C16677" s="12">
        <v>0.73958333333333004</v>
      </c>
      <c r="D16677" s="5">
        <v>19149.832000000002</v>
      </c>
      <c r="E16677" s="5">
        <v>7795.5722013801769</v>
      </c>
      <c r="F16677" s="5">
        <v>414657.70077325526</v>
      </c>
      <c r="G16677" s="5">
        <v>23275.53049227615</v>
      </c>
      <c r="H16677" s="5">
        <v>150583.51753172648</v>
      </c>
    </row>
    <row r="16678" spans="1:8" x14ac:dyDescent="0.2">
      <c r="A16678" s="11">
        <v>45465</v>
      </c>
      <c r="B16678" s="12">
        <v>0.73958333333333004</v>
      </c>
      <c r="C16678" s="12">
        <v>0.75</v>
      </c>
      <c r="D16678" s="5">
        <v>41681.515999999996</v>
      </c>
      <c r="E16678" s="5">
        <v>8932.8390404410638</v>
      </c>
      <c r="F16678" s="5">
        <v>429268.03974145034</v>
      </c>
      <c r="G16678" s="5">
        <v>22489.495872159503</v>
      </c>
      <c r="H16678" s="5">
        <v>134690.77644018485</v>
      </c>
    </row>
    <row r="16679" spans="1:8" x14ac:dyDescent="0.2">
      <c r="A16679" s="11">
        <v>45465</v>
      </c>
      <c r="B16679" s="12">
        <v>0.75</v>
      </c>
      <c r="C16679" s="12">
        <v>0.76041666666666996</v>
      </c>
      <c r="D16679" s="5">
        <v>34766.079999999994</v>
      </c>
      <c r="E16679" s="5">
        <v>22394.831583318355</v>
      </c>
      <c r="F16679" s="5">
        <v>442179.40188798914</v>
      </c>
      <c r="G16679" s="5">
        <v>21598.528747055836</v>
      </c>
      <c r="H16679" s="5">
        <v>123814.10732929136</v>
      </c>
    </row>
    <row r="16680" spans="1:8" x14ac:dyDescent="0.2">
      <c r="A16680" s="11">
        <v>45465</v>
      </c>
      <c r="B16680" s="12">
        <v>0.76041666666666996</v>
      </c>
      <c r="C16680" s="12">
        <v>0.77083333333333004</v>
      </c>
      <c r="D16680" s="5">
        <v>32635.835999999999</v>
      </c>
      <c r="E16680" s="5">
        <v>19689.044704723077</v>
      </c>
      <c r="F16680" s="5">
        <v>456120.76873198408</v>
      </c>
      <c r="G16680" s="5">
        <v>21347.565152728057</v>
      </c>
      <c r="H16680" s="5">
        <v>116648.86992378633</v>
      </c>
    </row>
    <row r="16681" spans="1:8" x14ac:dyDescent="0.2">
      <c r="A16681" s="11">
        <v>45465</v>
      </c>
      <c r="B16681" s="12">
        <v>0.77083333333333004</v>
      </c>
      <c r="C16681" s="12">
        <v>0.78125</v>
      </c>
      <c r="D16681" s="5">
        <v>31181.86</v>
      </c>
      <c r="E16681" s="5">
        <v>19894.072473656437</v>
      </c>
      <c r="F16681" s="5">
        <v>460763.21645067591</v>
      </c>
      <c r="G16681" s="5">
        <v>21595.589642349383</v>
      </c>
      <c r="H16681" s="5">
        <v>111846.63477960338</v>
      </c>
    </row>
    <row r="16682" spans="1:8" x14ac:dyDescent="0.2">
      <c r="A16682" s="11">
        <v>45465</v>
      </c>
      <c r="B16682" s="12">
        <v>0.78125</v>
      </c>
      <c r="C16682" s="12">
        <v>0.79166666666666996</v>
      </c>
      <c r="D16682" s="5">
        <v>32321.987999999998</v>
      </c>
      <c r="E16682" s="5">
        <v>23360.314970343781</v>
      </c>
      <c r="F16682" s="5">
        <v>462810.79372639838</v>
      </c>
      <c r="G16682" s="5">
        <v>21633.420564123433</v>
      </c>
      <c r="H16682" s="5">
        <v>104406.33306755226</v>
      </c>
    </row>
    <row r="16683" spans="1:8" x14ac:dyDescent="0.2">
      <c r="A16683" s="11">
        <v>45465</v>
      </c>
      <c r="B16683" s="12">
        <v>0.79166666666666996</v>
      </c>
      <c r="C16683" s="12">
        <v>0.80208333333333004</v>
      </c>
      <c r="D16683" s="5">
        <v>30509.531999999996</v>
      </c>
      <c r="E16683" s="5">
        <v>26236.797577221503</v>
      </c>
      <c r="F16683" s="5">
        <v>436307.56395362032</v>
      </c>
      <c r="G16683" s="5">
        <v>20939.806593500922</v>
      </c>
      <c r="H16683" s="5">
        <v>94785.555541452341</v>
      </c>
    </row>
    <row r="16684" spans="1:8" x14ac:dyDescent="0.2">
      <c r="A16684" s="11">
        <v>45465</v>
      </c>
      <c r="B16684" s="12">
        <v>0.80208333333333004</v>
      </c>
      <c r="C16684" s="12">
        <v>0.8125</v>
      </c>
      <c r="D16684" s="5">
        <v>22485.712</v>
      </c>
      <c r="E16684" s="5">
        <v>21876.274166655763</v>
      </c>
      <c r="F16684" s="5">
        <v>411834.2618037127</v>
      </c>
      <c r="G16684" s="5">
        <v>19783.399839067948</v>
      </c>
      <c r="H16684" s="5">
        <v>82938.718181869364</v>
      </c>
    </row>
    <row r="16685" spans="1:8" x14ac:dyDescent="0.2">
      <c r="A16685" s="11">
        <v>45465</v>
      </c>
      <c r="B16685" s="12">
        <v>0.8125</v>
      </c>
      <c r="C16685" s="12">
        <v>0.82291666666666996</v>
      </c>
      <c r="D16685" s="5">
        <v>22105.707999999999</v>
      </c>
      <c r="E16685" s="5">
        <v>17549.216743463097</v>
      </c>
      <c r="F16685" s="5">
        <v>379471.39015752828</v>
      </c>
      <c r="G16685" s="5">
        <v>18340.245767722634</v>
      </c>
      <c r="H16685" s="5">
        <v>68520.001483555461</v>
      </c>
    </row>
    <row r="16686" spans="1:8" x14ac:dyDescent="0.2">
      <c r="A16686" s="11">
        <v>45465</v>
      </c>
      <c r="B16686" s="12">
        <v>0.82291666666666996</v>
      </c>
      <c r="C16686" s="12">
        <v>0.83333333333333004</v>
      </c>
      <c r="D16686" s="5">
        <v>21478.303999999996</v>
      </c>
      <c r="E16686" s="5">
        <v>17624.29840304617</v>
      </c>
      <c r="F16686" s="5">
        <v>347527.15409022005</v>
      </c>
      <c r="G16686" s="5">
        <v>16937.328444897812</v>
      </c>
      <c r="H16686" s="5">
        <v>55128.316049644964</v>
      </c>
    </row>
    <row r="16687" spans="1:8" x14ac:dyDescent="0.2">
      <c r="A16687" s="11">
        <v>45465</v>
      </c>
      <c r="B16687" s="12">
        <v>0.83333333333333004</v>
      </c>
      <c r="C16687" s="12">
        <v>0.84375</v>
      </c>
      <c r="D16687" s="5">
        <v>23133.772000000001</v>
      </c>
      <c r="E16687" s="5">
        <v>12955.153950264381</v>
      </c>
      <c r="F16687" s="5">
        <v>324841.82934292586</v>
      </c>
      <c r="G16687" s="5">
        <v>15714.633797585855</v>
      </c>
      <c r="H16687" s="5">
        <v>43478.022604067279</v>
      </c>
    </row>
    <row r="16688" spans="1:8" x14ac:dyDescent="0.2">
      <c r="A16688" s="11">
        <v>45465</v>
      </c>
      <c r="B16688" s="12">
        <v>0.84375</v>
      </c>
      <c r="C16688" s="12">
        <v>0.85416666666666996</v>
      </c>
      <c r="D16688" s="5">
        <v>21995.256000000001</v>
      </c>
      <c r="E16688" s="5">
        <v>12229.886388463794</v>
      </c>
      <c r="F16688" s="5">
        <v>298462.23814515956</v>
      </c>
      <c r="G16688" s="5">
        <v>14476.421651250037</v>
      </c>
      <c r="H16688" s="5">
        <v>33552.925217926306</v>
      </c>
    </row>
    <row r="16689" spans="1:8" x14ac:dyDescent="0.2">
      <c r="A16689" s="11">
        <v>45465</v>
      </c>
      <c r="B16689" s="12">
        <v>0.85416666666666996</v>
      </c>
      <c r="C16689" s="12">
        <v>0.86458333333333004</v>
      </c>
      <c r="D16689" s="5">
        <v>24322.675999999999</v>
      </c>
      <c r="E16689" s="5">
        <v>12364.400423126079</v>
      </c>
      <c r="F16689" s="5">
        <v>288137.26053267659</v>
      </c>
      <c r="G16689" s="5">
        <v>13552.337978884725</v>
      </c>
      <c r="H16689" s="5">
        <v>25307.692949149234</v>
      </c>
    </row>
    <row r="16690" spans="1:8" x14ac:dyDescent="0.2">
      <c r="A16690" s="11">
        <v>45465</v>
      </c>
      <c r="B16690" s="12">
        <v>0.86458333333333004</v>
      </c>
      <c r="C16690" s="12">
        <v>0.875</v>
      </c>
      <c r="D16690" s="5">
        <v>24892.948</v>
      </c>
      <c r="E16690" s="5">
        <v>11062.139072091777</v>
      </c>
      <c r="F16690" s="5">
        <v>286360.37352713756</v>
      </c>
      <c r="G16690" s="5">
        <v>12823.656697020757</v>
      </c>
      <c r="H16690" s="5">
        <v>19230.531504359067</v>
      </c>
    </row>
    <row r="16691" spans="1:8" x14ac:dyDescent="0.2">
      <c r="A16691" s="11">
        <v>45465</v>
      </c>
      <c r="B16691" s="12">
        <v>0.875</v>
      </c>
      <c r="C16691" s="12">
        <v>0.88541666666666996</v>
      </c>
      <c r="D16691" s="5">
        <v>26198.716</v>
      </c>
      <c r="E16691" s="5">
        <v>10574.491405808672</v>
      </c>
      <c r="F16691" s="5">
        <v>276825.00021914457</v>
      </c>
      <c r="G16691" s="5">
        <v>12415.295321298452</v>
      </c>
      <c r="H16691" s="5">
        <v>14003.569298326187</v>
      </c>
    </row>
    <row r="16692" spans="1:8" x14ac:dyDescent="0.2">
      <c r="A16692" s="11">
        <v>45465</v>
      </c>
      <c r="B16692" s="12">
        <v>0.88541666666666996</v>
      </c>
      <c r="C16692" s="12">
        <v>0.89583333333333004</v>
      </c>
      <c r="D16692" s="5">
        <v>19764.760000000002</v>
      </c>
      <c r="E16692" s="5">
        <v>11550.88</v>
      </c>
      <c r="F16692" s="5">
        <v>270094.29600000003</v>
      </c>
      <c r="G16692" s="5">
        <v>12179.668000000001</v>
      </c>
      <c r="H16692" s="5">
        <v>12587.124</v>
      </c>
    </row>
    <row r="16693" spans="1:8" x14ac:dyDescent="0.2">
      <c r="A16693" s="11">
        <v>45465</v>
      </c>
      <c r="B16693" s="12">
        <v>0.89583333333333004</v>
      </c>
      <c r="C16693" s="12">
        <v>0.90625</v>
      </c>
      <c r="D16693" s="5">
        <v>17743.576000000001</v>
      </c>
      <c r="E16693" s="5">
        <v>14847.52</v>
      </c>
      <c r="F16693" s="5">
        <v>269161.00800000003</v>
      </c>
      <c r="G16693" s="5">
        <v>11965.136</v>
      </c>
      <c r="H16693" s="5">
        <v>12256.795999999997</v>
      </c>
    </row>
    <row r="16694" spans="1:8" x14ac:dyDescent="0.2">
      <c r="A16694" s="11">
        <v>45465</v>
      </c>
      <c r="B16694" s="12">
        <v>0.90625</v>
      </c>
      <c r="C16694" s="12">
        <v>0.91666666666666996</v>
      </c>
      <c r="D16694" s="5">
        <v>24480.6</v>
      </c>
      <c r="E16694" s="5">
        <v>15628.32</v>
      </c>
      <c r="F16694" s="5">
        <v>265367.76</v>
      </c>
      <c r="G16694" s="5">
        <v>12078.616000000002</v>
      </c>
      <c r="H16694" s="5">
        <v>12190.592000000001</v>
      </c>
    </row>
    <row r="16695" spans="1:8" x14ac:dyDescent="0.2">
      <c r="A16695" s="11">
        <v>45465</v>
      </c>
      <c r="B16695" s="12">
        <v>0.91666666666666996</v>
      </c>
      <c r="C16695" s="12">
        <v>0.92708333333333004</v>
      </c>
      <c r="D16695" s="5">
        <v>21881.775999999998</v>
      </c>
      <c r="E16695" s="5">
        <v>14501.44</v>
      </c>
      <c r="F16695" s="5">
        <v>278730.98400000005</v>
      </c>
      <c r="G16695" s="5">
        <v>12082.768000000004</v>
      </c>
      <c r="H16695" s="5">
        <v>12146.403999999999</v>
      </c>
    </row>
    <row r="16696" spans="1:8" x14ac:dyDescent="0.2">
      <c r="A16696" s="11">
        <v>45465</v>
      </c>
      <c r="B16696" s="12">
        <v>0.92708333333333004</v>
      </c>
      <c r="C16696" s="12">
        <v>0.9375</v>
      </c>
      <c r="D16696" s="5">
        <v>15715.328</v>
      </c>
      <c r="E16696" s="5">
        <v>13261.6</v>
      </c>
      <c r="F16696" s="5">
        <v>270662.652</v>
      </c>
      <c r="G16696" s="5">
        <v>12596.048000000001</v>
      </c>
      <c r="H16696" s="5">
        <v>12256.531999999999</v>
      </c>
    </row>
    <row r="16697" spans="1:8" x14ac:dyDescent="0.2">
      <c r="A16697" s="11">
        <v>45465</v>
      </c>
      <c r="B16697" s="12">
        <v>0.9375</v>
      </c>
      <c r="C16697" s="12">
        <v>0.94791666666666996</v>
      </c>
      <c r="D16697" s="5">
        <v>19368.928</v>
      </c>
      <c r="E16697" s="5">
        <v>12836.800000000001</v>
      </c>
      <c r="F16697" s="5">
        <v>266473.64</v>
      </c>
      <c r="G16697" s="5">
        <v>12752.136000000002</v>
      </c>
      <c r="H16697" s="5">
        <v>12221.091999999999</v>
      </c>
    </row>
    <row r="16698" spans="1:8" x14ac:dyDescent="0.2">
      <c r="A16698" s="11">
        <v>45465</v>
      </c>
      <c r="B16698" s="12">
        <v>0.94791666666666996</v>
      </c>
      <c r="C16698" s="12">
        <v>0.95833333333333004</v>
      </c>
      <c r="D16698" s="5">
        <v>20905.599999999999</v>
      </c>
      <c r="E16698" s="5">
        <v>15228.8</v>
      </c>
      <c r="F16698" s="5">
        <v>255492.17999999996</v>
      </c>
      <c r="G16698" s="5">
        <v>12697.588000000002</v>
      </c>
      <c r="H16698" s="5">
        <v>12188.272000000001</v>
      </c>
    </row>
    <row r="16699" spans="1:8" x14ac:dyDescent="0.2">
      <c r="A16699" s="11">
        <v>45465</v>
      </c>
      <c r="B16699" s="12">
        <v>0.95833333333333004</v>
      </c>
      <c r="C16699" s="12">
        <v>0.96875</v>
      </c>
      <c r="D16699" s="5">
        <v>17483.576000000001</v>
      </c>
      <c r="E16699" s="5">
        <v>16840.32</v>
      </c>
      <c r="F16699" s="5">
        <v>259227.872</v>
      </c>
      <c r="G16699" s="5">
        <v>12760.932000000001</v>
      </c>
      <c r="H16699" s="5">
        <v>12116.880000000001</v>
      </c>
    </row>
    <row r="16700" spans="1:8" x14ac:dyDescent="0.2">
      <c r="A16700" s="11">
        <v>45465</v>
      </c>
      <c r="B16700" s="12">
        <v>0.96875</v>
      </c>
      <c r="C16700" s="12">
        <v>0.97916666666666996</v>
      </c>
      <c r="D16700" s="5">
        <v>13483.359999999999</v>
      </c>
      <c r="E16700" s="5">
        <v>14725.599999999999</v>
      </c>
      <c r="F16700" s="5">
        <v>243044.288</v>
      </c>
      <c r="G16700" s="5">
        <v>12911.919999999998</v>
      </c>
      <c r="H16700" s="5">
        <v>12120.764000000001</v>
      </c>
    </row>
    <row r="16701" spans="1:8" x14ac:dyDescent="0.2">
      <c r="A16701" s="11">
        <v>45465</v>
      </c>
      <c r="B16701" s="12">
        <v>0.97916666666666996</v>
      </c>
      <c r="C16701" s="12">
        <v>0.98958333333333004</v>
      </c>
      <c r="D16701" s="5">
        <v>14777.287999999999</v>
      </c>
      <c r="E16701" s="5">
        <v>13999.68</v>
      </c>
      <c r="F16701" s="5">
        <v>222531.49999999997</v>
      </c>
      <c r="G16701" s="5">
        <v>12891.228000000003</v>
      </c>
      <c r="H16701" s="5">
        <v>12257.32</v>
      </c>
    </row>
    <row r="16702" spans="1:8" x14ac:dyDescent="0.2">
      <c r="A16702" s="11">
        <v>45465</v>
      </c>
      <c r="B16702" s="12">
        <v>0.98958333333333004</v>
      </c>
      <c r="C16702" s="12">
        <v>0</v>
      </c>
      <c r="D16702" s="5">
        <v>15964.768</v>
      </c>
      <c r="E16702" s="5">
        <v>11374.560000000001</v>
      </c>
      <c r="F16702" s="5">
        <v>210837.76400000002</v>
      </c>
      <c r="G16702" s="5">
        <v>12752.116000000002</v>
      </c>
      <c r="H16702" s="5">
        <v>12292.508</v>
      </c>
    </row>
    <row r="16703" spans="1:8" x14ac:dyDescent="0.2">
      <c r="A16703" s="11">
        <v>45466</v>
      </c>
      <c r="B16703" s="12">
        <v>0</v>
      </c>
      <c r="C16703" s="12">
        <v>1.041666666667E-2</v>
      </c>
      <c r="D16703" s="5">
        <v>14496.776000000002</v>
      </c>
      <c r="E16703" s="5">
        <v>7493.2800000000007</v>
      </c>
      <c r="F16703" s="5">
        <v>210329.30399999997</v>
      </c>
      <c r="G16703" s="5">
        <v>12414.404</v>
      </c>
      <c r="H16703" s="5">
        <v>12188.476000000001</v>
      </c>
    </row>
    <row r="16704" spans="1:8" x14ac:dyDescent="0.2">
      <c r="A16704" s="11">
        <v>45466</v>
      </c>
      <c r="B16704" s="12">
        <v>1.041666666667E-2</v>
      </c>
      <c r="C16704" s="12">
        <v>2.0833333333330002E-2</v>
      </c>
      <c r="D16704" s="5">
        <v>16250.467999999999</v>
      </c>
      <c r="E16704" s="5">
        <v>9158.08</v>
      </c>
      <c r="F16704" s="5">
        <v>201834.67600000001</v>
      </c>
      <c r="G16704" s="5">
        <v>12503.704000000002</v>
      </c>
      <c r="H16704" s="5">
        <v>12067.108</v>
      </c>
    </row>
    <row r="16705" spans="1:8" x14ac:dyDescent="0.2">
      <c r="A16705" s="11">
        <v>45466</v>
      </c>
      <c r="B16705" s="12">
        <v>2.0833333333330002E-2</v>
      </c>
      <c r="C16705" s="12">
        <v>3.125E-2</v>
      </c>
      <c r="D16705" s="5">
        <v>14658.347999999998</v>
      </c>
      <c r="E16705" s="5">
        <v>11997.92</v>
      </c>
      <c r="F16705" s="5">
        <v>202265.29199999996</v>
      </c>
      <c r="G16705" s="5">
        <v>12586.936000000002</v>
      </c>
      <c r="H16705" s="5">
        <v>12012.315999999999</v>
      </c>
    </row>
    <row r="16706" spans="1:8" x14ac:dyDescent="0.2">
      <c r="A16706" s="11">
        <v>45466</v>
      </c>
      <c r="B16706" s="12">
        <v>3.125E-2</v>
      </c>
      <c r="C16706" s="12">
        <v>4.1666666666670002E-2</v>
      </c>
      <c r="D16706" s="5">
        <v>12958.556</v>
      </c>
      <c r="E16706" s="5">
        <v>12239.68</v>
      </c>
      <c r="F16706" s="5">
        <v>205043.30799999999</v>
      </c>
      <c r="G16706" s="5">
        <v>12321.791999999999</v>
      </c>
      <c r="H16706" s="5">
        <v>12068.06</v>
      </c>
    </row>
    <row r="16707" spans="1:8" x14ac:dyDescent="0.2">
      <c r="A16707" s="11">
        <v>45466</v>
      </c>
      <c r="B16707" s="12">
        <v>4.1666666666670002E-2</v>
      </c>
      <c r="C16707" s="12">
        <v>5.2083333333329998E-2</v>
      </c>
      <c r="D16707" s="5">
        <v>11527.284</v>
      </c>
      <c r="E16707" s="5">
        <v>12123.2</v>
      </c>
      <c r="F16707" s="5">
        <v>197404.644</v>
      </c>
      <c r="G16707" s="5">
        <v>12305.108</v>
      </c>
      <c r="H16707" s="5">
        <v>12112.044</v>
      </c>
    </row>
    <row r="16708" spans="1:8" x14ac:dyDescent="0.2">
      <c r="A16708" s="11">
        <v>45466</v>
      </c>
      <c r="B16708" s="12">
        <v>5.2083333333329998E-2</v>
      </c>
      <c r="C16708" s="12">
        <v>6.25E-2</v>
      </c>
      <c r="D16708" s="5">
        <v>12657.932000000001</v>
      </c>
      <c r="E16708" s="5">
        <v>10076.959999999999</v>
      </c>
      <c r="F16708" s="5">
        <v>190803.74</v>
      </c>
      <c r="G16708" s="5">
        <v>12454.352000000001</v>
      </c>
      <c r="H16708" s="5">
        <v>12112.804</v>
      </c>
    </row>
    <row r="16709" spans="1:8" x14ac:dyDescent="0.2">
      <c r="A16709" s="11">
        <v>45466</v>
      </c>
      <c r="B16709" s="12">
        <v>6.25E-2</v>
      </c>
      <c r="C16709" s="12">
        <v>7.2916666666670002E-2</v>
      </c>
      <c r="D16709" s="5">
        <v>13470.300000000001</v>
      </c>
      <c r="E16709" s="5">
        <v>11261.76</v>
      </c>
      <c r="F16709" s="5">
        <v>184883.00800000003</v>
      </c>
      <c r="G16709" s="5">
        <v>12587.596000000001</v>
      </c>
      <c r="H16709" s="5">
        <v>11955.643999999998</v>
      </c>
    </row>
    <row r="16710" spans="1:8" x14ac:dyDescent="0.2">
      <c r="A16710" s="11">
        <v>45466</v>
      </c>
      <c r="B16710" s="12">
        <v>7.2916666666670002E-2</v>
      </c>
      <c r="C16710" s="12">
        <v>8.3333333333329998E-2</v>
      </c>
      <c r="D16710" s="5">
        <v>13024.716</v>
      </c>
      <c r="E16710" s="5">
        <v>10590.24</v>
      </c>
      <c r="F16710" s="5">
        <v>181672.25999999995</v>
      </c>
      <c r="G16710" s="5">
        <v>12408.848000000002</v>
      </c>
      <c r="H16710" s="5">
        <v>11939.220000000001</v>
      </c>
    </row>
    <row r="16711" spans="1:8" x14ac:dyDescent="0.2">
      <c r="A16711" s="11">
        <v>45466</v>
      </c>
      <c r="B16711" s="12">
        <v>8.3333333333329998E-2</v>
      </c>
      <c r="C16711" s="12">
        <v>9.375E-2</v>
      </c>
      <c r="D16711" s="5">
        <v>12645.492</v>
      </c>
      <c r="E16711" s="5">
        <v>11343.36</v>
      </c>
      <c r="F16711" s="5">
        <v>180612.59999999998</v>
      </c>
      <c r="G16711" s="5">
        <v>12398.692000000001</v>
      </c>
      <c r="H16711" s="5">
        <v>11925.704000000002</v>
      </c>
    </row>
    <row r="16712" spans="1:8" x14ac:dyDescent="0.2">
      <c r="A16712" s="11">
        <v>45466</v>
      </c>
      <c r="B16712" s="12">
        <v>9.375E-2</v>
      </c>
      <c r="C16712" s="12">
        <v>0.10416666666667</v>
      </c>
      <c r="D16712" s="5">
        <v>13116.255999999999</v>
      </c>
      <c r="E16712" s="5">
        <v>10893.119999999999</v>
      </c>
      <c r="F16712" s="5">
        <v>168936.21199999997</v>
      </c>
      <c r="G16712" s="5">
        <v>12469.824000000002</v>
      </c>
      <c r="H16712" s="5">
        <v>12056</v>
      </c>
    </row>
    <row r="16713" spans="1:8" x14ac:dyDescent="0.2">
      <c r="A16713" s="11">
        <v>45466</v>
      </c>
      <c r="B16713" s="12">
        <v>0.10416666666667</v>
      </c>
      <c r="C16713" s="12">
        <v>0.11458333333333</v>
      </c>
      <c r="D16713" s="5">
        <v>12757.575999999999</v>
      </c>
      <c r="E16713" s="5">
        <v>10318.24</v>
      </c>
      <c r="F16713" s="5">
        <v>163321.44799999997</v>
      </c>
      <c r="G16713" s="5">
        <v>12372.908000000001</v>
      </c>
      <c r="H16713" s="5">
        <v>12024.868</v>
      </c>
    </row>
    <row r="16714" spans="1:8" x14ac:dyDescent="0.2">
      <c r="A16714" s="11">
        <v>45466</v>
      </c>
      <c r="B16714" s="12">
        <v>0.11458333333333</v>
      </c>
      <c r="C16714" s="12">
        <v>0.125</v>
      </c>
      <c r="D16714" s="5">
        <v>14008.46</v>
      </c>
      <c r="E16714" s="5">
        <v>8788.6400000000012</v>
      </c>
      <c r="F16714" s="5">
        <v>161713.79999999996</v>
      </c>
      <c r="G16714" s="5">
        <v>11807.715999999999</v>
      </c>
      <c r="H16714" s="5">
        <v>11960.976000000001</v>
      </c>
    </row>
    <row r="16715" spans="1:8" x14ac:dyDescent="0.2">
      <c r="A16715" s="11">
        <v>45466</v>
      </c>
      <c r="B16715" s="12">
        <v>0.125</v>
      </c>
      <c r="C16715" s="12">
        <v>0.13541666666666999</v>
      </c>
      <c r="D16715" s="5">
        <v>14465.460000000001</v>
      </c>
      <c r="E16715" s="5">
        <v>5501.7600000000011</v>
      </c>
      <c r="F16715" s="5">
        <v>161406.39199999999</v>
      </c>
      <c r="G16715" s="5">
        <v>11831.604000000001</v>
      </c>
      <c r="H16715" s="5">
        <v>11725.312000000002</v>
      </c>
    </row>
    <row r="16716" spans="1:8" x14ac:dyDescent="0.2">
      <c r="A16716" s="11">
        <v>45466</v>
      </c>
      <c r="B16716" s="12">
        <v>0.13541666666666999</v>
      </c>
      <c r="C16716" s="12">
        <v>0.14583333333333001</v>
      </c>
      <c r="D16716" s="5">
        <v>12572.728000000001</v>
      </c>
      <c r="E16716" s="5">
        <v>4415.68</v>
      </c>
      <c r="F16716" s="5">
        <v>152073.068</v>
      </c>
      <c r="G16716" s="5">
        <v>11934.964</v>
      </c>
      <c r="H16716" s="5">
        <v>11687.168</v>
      </c>
    </row>
    <row r="16717" spans="1:8" x14ac:dyDescent="0.2">
      <c r="A16717" s="11">
        <v>45466</v>
      </c>
      <c r="B16717" s="12">
        <v>0.14583333333333001</v>
      </c>
      <c r="C16717" s="12">
        <v>0.15625</v>
      </c>
      <c r="D16717" s="5">
        <v>10981.116</v>
      </c>
      <c r="E16717" s="5">
        <v>3088.4</v>
      </c>
      <c r="F16717" s="5">
        <v>145205.84399999998</v>
      </c>
      <c r="G16717" s="5">
        <v>12013.66</v>
      </c>
      <c r="H16717" s="5">
        <v>11880.16</v>
      </c>
    </row>
    <row r="16718" spans="1:8" x14ac:dyDescent="0.2">
      <c r="A16718" s="11">
        <v>45466</v>
      </c>
      <c r="B16718" s="12">
        <v>0.15625</v>
      </c>
      <c r="C16718" s="12">
        <v>0.16666666666666999</v>
      </c>
      <c r="D16718" s="5">
        <v>9798.7639999999992</v>
      </c>
      <c r="E16718" s="5">
        <v>2752.56</v>
      </c>
      <c r="F16718" s="5">
        <v>146544.96399999995</v>
      </c>
      <c r="G16718" s="5">
        <v>11839.276</v>
      </c>
      <c r="H16718" s="5">
        <v>11956.531999999999</v>
      </c>
    </row>
    <row r="16719" spans="1:8" x14ac:dyDescent="0.2">
      <c r="A16719" s="11">
        <v>45466</v>
      </c>
      <c r="B16719" s="12">
        <v>0.16666666666666999</v>
      </c>
      <c r="C16719" s="12">
        <v>0.17708333333333001</v>
      </c>
      <c r="D16719" s="5">
        <v>9449.0640000000003</v>
      </c>
      <c r="E16719" s="5">
        <v>2482.08</v>
      </c>
      <c r="F16719" s="5">
        <v>138918.02399999998</v>
      </c>
      <c r="G16719" s="5">
        <v>11789.120000000003</v>
      </c>
      <c r="H16719" s="5">
        <v>11697.324000000001</v>
      </c>
    </row>
    <row r="16720" spans="1:8" x14ac:dyDescent="0.2">
      <c r="A16720" s="11">
        <v>45466</v>
      </c>
      <c r="B16720" s="12">
        <v>0.17708333333333001</v>
      </c>
      <c r="C16720" s="12">
        <v>0.1875</v>
      </c>
      <c r="D16720" s="5">
        <v>8828.1200000000008</v>
      </c>
      <c r="E16720" s="5">
        <v>2182</v>
      </c>
      <c r="F16720" s="5">
        <v>135366.57599999997</v>
      </c>
      <c r="G16720" s="5">
        <v>11748.98</v>
      </c>
      <c r="H16720" s="5">
        <v>11658.296</v>
      </c>
    </row>
    <row r="16721" spans="1:8" x14ac:dyDescent="0.2">
      <c r="A16721" s="11">
        <v>45466</v>
      </c>
      <c r="B16721" s="12">
        <v>0.1875</v>
      </c>
      <c r="C16721" s="12">
        <v>0.19791666666666999</v>
      </c>
      <c r="D16721" s="5">
        <v>10534.708000000001</v>
      </c>
      <c r="E16721" s="5">
        <v>1015.9200000000001</v>
      </c>
      <c r="F16721" s="5">
        <v>141318.06</v>
      </c>
      <c r="G16721" s="5">
        <v>11774.096000000001</v>
      </c>
      <c r="H16721" s="5">
        <v>11446.732</v>
      </c>
    </row>
    <row r="16722" spans="1:8" x14ac:dyDescent="0.2">
      <c r="A16722" s="11">
        <v>45466</v>
      </c>
      <c r="B16722" s="12">
        <v>0.19791666666666999</v>
      </c>
      <c r="C16722" s="12">
        <v>0.20833333333333001</v>
      </c>
      <c r="D16722" s="5">
        <v>10388.344000000001</v>
      </c>
      <c r="E16722" s="5">
        <v>1443.92</v>
      </c>
      <c r="F16722" s="5">
        <v>144489.26</v>
      </c>
      <c r="G16722" s="5">
        <v>11699.856</v>
      </c>
      <c r="H16722" s="5">
        <v>11630.936000000002</v>
      </c>
    </row>
    <row r="16723" spans="1:8" x14ac:dyDescent="0.2">
      <c r="A16723" s="11">
        <v>45466</v>
      </c>
      <c r="B16723" s="12">
        <v>0.20833333333333001</v>
      </c>
      <c r="C16723" s="12">
        <v>0.21875</v>
      </c>
      <c r="D16723" s="5">
        <v>11578.392</v>
      </c>
      <c r="E16723" s="5">
        <v>2218.3199999999997</v>
      </c>
      <c r="F16723" s="5">
        <v>146276.87599999999</v>
      </c>
      <c r="G16723" s="5">
        <v>11649.908000000001</v>
      </c>
      <c r="H16723" s="5">
        <v>11685.644000000002</v>
      </c>
    </row>
    <row r="16724" spans="1:8" x14ac:dyDescent="0.2">
      <c r="A16724" s="11">
        <v>45466</v>
      </c>
      <c r="B16724" s="12">
        <v>0.21875</v>
      </c>
      <c r="C16724" s="12">
        <v>0.22916666666666999</v>
      </c>
      <c r="D16724" s="5">
        <v>12522.984</v>
      </c>
      <c r="E16724" s="5">
        <v>3493.4002771305886</v>
      </c>
      <c r="F16724" s="5">
        <v>160332.17358548805</v>
      </c>
      <c r="G16724" s="5">
        <v>11678.874276083639</v>
      </c>
      <c r="H16724" s="5">
        <v>11872.911528717486</v>
      </c>
    </row>
    <row r="16725" spans="1:8" x14ac:dyDescent="0.2">
      <c r="A16725" s="11">
        <v>45466</v>
      </c>
      <c r="B16725" s="12">
        <v>0.22916666666666999</v>
      </c>
      <c r="C16725" s="12">
        <v>0.23958333333333001</v>
      </c>
      <c r="D16725" s="5">
        <v>12082.892</v>
      </c>
      <c r="E16725" s="5">
        <v>2641.9815395011988</v>
      </c>
      <c r="F16725" s="5">
        <v>150646.70488406313</v>
      </c>
      <c r="G16725" s="5">
        <v>11892.428276168353</v>
      </c>
      <c r="H16725" s="5">
        <v>12459.286778274087</v>
      </c>
    </row>
    <row r="16726" spans="1:8" x14ac:dyDescent="0.2">
      <c r="A16726" s="11">
        <v>45466</v>
      </c>
      <c r="B16726" s="12">
        <v>0.23958333333333001</v>
      </c>
      <c r="C16726" s="12">
        <v>0.25</v>
      </c>
      <c r="D16726" s="5">
        <v>11638.88</v>
      </c>
      <c r="E16726" s="5">
        <v>1577.2397754984738</v>
      </c>
      <c r="F16726" s="5">
        <v>151135.16632727504</v>
      </c>
      <c r="G16726" s="5">
        <v>12044.79012895788</v>
      </c>
      <c r="H16726" s="5">
        <v>13726.741068503312</v>
      </c>
    </row>
    <row r="16727" spans="1:8" x14ac:dyDescent="0.2">
      <c r="A16727" s="11">
        <v>45466</v>
      </c>
      <c r="B16727" s="12">
        <v>0.25</v>
      </c>
      <c r="C16727" s="12">
        <v>0.26041666666667002</v>
      </c>
      <c r="D16727" s="5">
        <v>11382.48</v>
      </c>
      <c r="E16727" s="5">
        <v>1169.2106079239641</v>
      </c>
      <c r="F16727" s="5">
        <v>158952.38576574172</v>
      </c>
      <c r="G16727" s="5">
        <v>12459.542022931857</v>
      </c>
      <c r="H16727" s="5">
        <v>15335.536470547411</v>
      </c>
    </row>
    <row r="16728" spans="1:8" x14ac:dyDescent="0.2">
      <c r="A16728" s="11">
        <v>45466</v>
      </c>
      <c r="B16728" s="12">
        <v>0.26041666666667002</v>
      </c>
      <c r="C16728" s="12">
        <v>0.27083333333332998</v>
      </c>
      <c r="D16728" s="5">
        <v>12029.843999999999</v>
      </c>
      <c r="E16728" s="5">
        <v>1627.1855408016784</v>
      </c>
      <c r="F16728" s="5">
        <v>172355.37916214965</v>
      </c>
      <c r="G16728" s="5">
        <v>13169.998666461315</v>
      </c>
      <c r="H16728" s="5">
        <v>17888.304024317542</v>
      </c>
    </row>
    <row r="16729" spans="1:8" x14ac:dyDescent="0.2">
      <c r="A16729" s="11">
        <v>45466</v>
      </c>
      <c r="B16729" s="12">
        <v>0.27083333333332998</v>
      </c>
      <c r="C16729" s="12">
        <v>0.28125</v>
      </c>
      <c r="D16729" s="5">
        <v>14208.032000000001</v>
      </c>
      <c r="E16729" s="5">
        <v>2271.8569109596342</v>
      </c>
      <c r="F16729" s="5">
        <v>190694.72734975378</v>
      </c>
      <c r="G16729" s="5">
        <v>14028.871429154813</v>
      </c>
      <c r="H16729" s="5">
        <v>22779.426710569889</v>
      </c>
    </row>
    <row r="16730" spans="1:8" x14ac:dyDescent="0.2">
      <c r="A16730" s="11">
        <v>45466</v>
      </c>
      <c r="B16730" s="12">
        <v>0.28125</v>
      </c>
      <c r="C16730" s="12">
        <v>0.29166666666667002</v>
      </c>
      <c r="D16730" s="5">
        <v>13038.636</v>
      </c>
      <c r="E16730" s="5">
        <v>2846.0741603336915</v>
      </c>
      <c r="F16730" s="5">
        <v>216735.49416331798</v>
      </c>
      <c r="G16730" s="5">
        <v>14975.383023373684</v>
      </c>
      <c r="H16730" s="5">
        <v>30520.179425350467</v>
      </c>
    </row>
    <row r="16731" spans="1:8" x14ac:dyDescent="0.2">
      <c r="A16731" s="11">
        <v>45466</v>
      </c>
      <c r="B16731" s="12">
        <v>0.29166666666667002</v>
      </c>
      <c r="C16731" s="12">
        <v>0.30208333333332998</v>
      </c>
      <c r="D16731" s="5">
        <v>11407.152</v>
      </c>
      <c r="E16731" s="5">
        <v>978.60058983626345</v>
      </c>
      <c r="F16731" s="5">
        <v>250601.58065252143</v>
      </c>
      <c r="G16731" s="5">
        <v>16322.433808415002</v>
      </c>
      <c r="H16731" s="5">
        <v>42905.04032014955</v>
      </c>
    </row>
    <row r="16732" spans="1:8" x14ac:dyDescent="0.2">
      <c r="A16732" s="11">
        <v>45466</v>
      </c>
      <c r="B16732" s="12">
        <v>0.30208333333332998</v>
      </c>
      <c r="C16732" s="12">
        <v>0.3125</v>
      </c>
      <c r="D16732" s="5">
        <v>10003.948</v>
      </c>
      <c r="E16732" s="5">
        <v>1054.323216750025</v>
      </c>
      <c r="F16732" s="5">
        <v>261125.95693531822</v>
      </c>
      <c r="G16732" s="5">
        <v>17702.912310242602</v>
      </c>
      <c r="H16732" s="5">
        <v>58061.537767202353</v>
      </c>
    </row>
    <row r="16733" spans="1:8" x14ac:dyDescent="0.2">
      <c r="A16733" s="11">
        <v>45466</v>
      </c>
      <c r="B16733" s="12">
        <v>0.3125</v>
      </c>
      <c r="C16733" s="12">
        <v>0.32291666666667002</v>
      </c>
      <c r="D16733" s="5">
        <v>9154.6959999999999</v>
      </c>
      <c r="E16733" s="5">
        <v>972.65927011349584</v>
      </c>
      <c r="F16733" s="5">
        <v>274982.21903980605</v>
      </c>
      <c r="G16733" s="5">
        <v>19387.848295845801</v>
      </c>
      <c r="H16733" s="5">
        <v>73108.515463219068</v>
      </c>
    </row>
    <row r="16734" spans="1:8" x14ac:dyDescent="0.2">
      <c r="A16734" s="11">
        <v>45466</v>
      </c>
      <c r="B16734" s="12">
        <v>0.32291666666667002</v>
      </c>
      <c r="C16734" s="12">
        <v>0.33333333333332998</v>
      </c>
      <c r="D16734" s="5">
        <v>9433.8119999999999</v>
      </c>
      <c r="E16734" s="5">
        <v>576.60011850929959</v>
      </c>
      <c r="F16734" s="5">
        <v>297669.6997427782</v>
      </c>
      <c r="G16734" s="5">
        <v>20975.824738641826</v>
      </c>
      <c r="H16734" s="5">
        <v>90164.216856922285</v>
      </c>
    </row>
    <row r="16735" spans="1:8" x14ac:dyDescent="0.2">
      <c r="A16735" s="11">
        <v>45466</v>
      </c>
      <c r="B16735" s="12">
        <v>0.33333333333332998</v>
      </c>
      <c r="C16735" s="12">
        <v>0.34375</v>
      </c>
      <c r="D16735" s="5">
        <v>9868.0559999999987</v>
      </c>
      <c r="E16735" s="5">
        <v>721.55615695381891</v>
      </c>
      <c r="F16735" s="5">
        <v>353849.70200591389</v>
      </c>
      <c r="G16735" s="5">
        <v>22565.68790376875</v>
      </c>
      <c r="H16735" s="5">
        <v>108825.07558428022</v>
      </c>
    </row>
    <row r="16736" spans="1:8" x14ac:dyDescent="0.2">
      <c r="A16736" s="11">
        <v>45466</v>
      </c>
      <c r="B16736" s="12">
        <v>0.34375</v>
      </c>
      <c r="C16736" s="12">
        <v>0.35416666666667002</v>
      </c>
      <c r="D16736" s="5">
        <v>9987.1360000000004</v>
      </c>
      <c r="E16736" s="5">
        <v>831.27131162621754</v>
      </c>
      <c r="F16736" s="5">
        <v>334649.64998055634</v>
      </c>
      <c r="G16736" s="5">
        <v>25028.088950461704</v>
      </c>
      <c r="H16736" s="5">
        <v>135878.17227756203</v>
      </c>
    </row>
    <row r="16737" spans="1:8" x14ac:dyDescent="0.2">
      <c r="A16737" s="11">
        <v>45466</v>
      </c>
      <c r="B16737" s="12">
        <v>0.35416666666667002</v>
      </c>
      <c r="C16737" s="12">
        <v>0.36458333333332998</v>
      </c>
      <c r="D16737" s="5">
        <v>11317.616</v>
      </c>
      <c r="E16737" s="5">
        <v>548.99886960201161</v>
      </c>
      <c r="F16737" s="5">
        <v>363636.87126373278</v>
      </c>
      <c r="G16737" s="5">
        <v>28051.063730838046</v>
      </c>
      <c r="H16737" s="5">
        <v>164026.72111762848</v>
      </c>
    </row>
    <row r="16738" spans="1:8" x14ac:dyDescent="0.2">
      <c r="A16738" s="11">
        <v>45466</v>
      </c>
      <c r="B16738" s="12">
        <v>0.36458333333332998</v>
      </c>
      <c r="C16738" s="12">
        <v>0.375</v>
      </c>
      <c r="D16738" s="5">
        <v>11290.044</v>
      </c>
      <c r="E16738" s="5">
        <v>1167.2686733291068</v>
      </c>
      <c r="F16738" s="5">
        <v>388407.01175856224</v>
      </c>
      <c r="G16738" s="5">
        <v>30100.597364402423</v>
      </c>
      <c r="H16738" s="5">
        <v>189120.71547045402</v>
      </c>
    </row>
    <row r="16739" spans="1:8" x14ac:dyDescent="0.2">
      <c r="A16739" s="11">
        <v>45466</v>
      </c>
      <c r="B16739" s="12">
        <v>0.375</v>
      </c>
      <c r="C16739" s="12">
        <v>0.38541666666667002</v>
      </c>
      <c r="D16739" s="5">
        <v>11338.62</v>
      </c>
      <c r="E16739" s="5">
        <v>970.5223120633641</v>
      </c>
      <c r="F16739" s="5">
        <v>408001.46954825136</v>
      </c>
      <c r="G16739" s="5">
        <v>31643.893536564843</v>
      </c>
      <c r="H16739" s="5">
        <v>213482.38008215409</v>
      </c>
    </row>
    <row r="16740" spans="1:8" x14ac:dyDescent="0.2">
      <c r="A16740" s="11">
        <v>45466</v>
      </c>
      <c r="B16740" s="12">
        <v>0.38541666666667002</v>
      </c>
      <c r="C16740" s="12">
        <v>0.39583333333332998</v>
      </c>
      <c r="D16740" s="5">
        <v>12440.064</v>
      </c>
      <c r="E16740" s="5">
        <v>1041.4571449776492</v>
      </c>
      <c r="F16740" s="5">
        <v>433438.35628657741</v>
      </c>
      <c r="G16740" s="5">
        <v>33094.62017152027</v>
      </c>
      <c r="H16740" s="5">
        <v>238330.98008575515</v>
      </c>
    </row>
    <row r="16741" spans="1:8" x14ac:dyDescent="0.2">
      <c r="A16741" s="11">
        <v>45466</v>
      </c>
      <c r="B16741" s="12">
        <v>0.39583333333332998</v>
      </c>
      <c r="C16741" s="12">
        <v>0.40625</v>
      </c>
      <c r="D16741" s="5">
        <v>13947.031999999999</v>
      </c>
      <c r="E16741" s="5">
        <v>1172.7410451701601</v>
      </c>
      <c r="F16741" s="5">
        <v>456370.99308167346</v>
      </c>
      <c r="G16741" s="5">
        <v>34951.432214412096</v>
      </c>
      <c r="H16741" s="5">
        <v>256398.64475804535</v>
      </c>
    </row>
    <row r="16742" spans="1:8" x14ac:dyDescent="0.2">
      <c r="A16742" s="11">
        <v>45466</v>
      </c>
      <c r="B16742" s="12">
        <v>0.40625</v>
      </c>
      <c r="C16742" s="12">
        <v>0.41666666666667002</v>
      </c>
      <c r="D16742" s="5">
        <v>13305.316000000001</v>
      </c>
      <c r="E16742" s="5">
        <v>730.2755211414451</v>
      </c>
      <c r="F16742" s="5">
        <v>483295.30376097764</v>
      </c>
      <c r="G16742" s="5">
        <v>36523.464489462684</v>
      </c>
      <c r="H16742" s="5">
        <v>273243.56971077871</v>
      </c>
    </row>
    <row r="16743" spans="1:8" x14ac:dyDescent="0.2">
      <c r="A16743" s="11">
        <v>45466</v>
      </c>
      <c r="B16743" s="12">
        <v>0.41666666666667002</v>
      </c>
      <c r="C16743" s="12">
        <v>0.42708333333332998</v>
      </c>
      <c r="D16743" s="5">
        <v>13550.124000000002</v>
      </c>
      <c r="E16743" s="5">
        <v>332.51467601601655</v>
      </c>
      <c r="F16743" s="5">
        <v>518099.84167386894</v>
      </c>
      <c r="G16743" s="5">
        <v>37985.675616273482</v>
      </c>
      <c r="H16743" s="5">
        <v>285725.77359799581</v>
      </c>
    </row>
    <row r="16744" spans="1:8" x14ac:dyDescent="0.2">
      <c r="A16744" s="11">
        <v>45466</v>
      </c>
      <c r="B16744" s="12">
        <v>0.42708333333332998</v>
      </c>
      <c r="C16744" s="12">
        <v>0.4375</v>
      </c>
      <c r="D16744" s="5">
        <v>13415.204000000002</v>
      </c>
      <c r="E16744" s="5">
        <v>248.02659832574432</v>
      </c>
      <c r="F16744" s="5">
        <v>533881.46297321573</v>
      </c>
      <c r="G16744" s="5">
        <v>39451.993058283311</v>
      </c>
      <c r="H16744" s="5">
        <v>304931.1904986045</v>
      </c>
    </row>
    <row r="16745" spans="1:8" x14ac:dyDescent="0.2">
      <c r="A16745" s="11">
        <v>45466</v>
      </c>
      <c r="B16745" s="12">
        <v>0.4375</v>
      </c>
      <c r="C16745" s="12">
        <v>0.44791666666667002</v>
      </c>
      <c r="D16745" s="5">
        <v>12247.412</v>
      </c>
      <c r="E16745" s="5">
        <v>311.09268535177682</v>
      </c>
      <c r="F16745" s="5">
        <v>554760.33735535655</v>
      </c>
      <c r="G16745" s="5">
        <v>41771.38887631645</v>
      </c>
      <c r="H16745" s="5">
        <v>329903.5205390983</v>
      </c>
    </row>
    <row r="16746" spans="1:8" x14ac:dyDescent="0.2">
      <c r="A16746" s="11">
        <v>45466</v>
      </c>
      <c r="B16746" s="12">
        <v>0.44791666666667002</v>
      </c>
      <c r="C16746" s="12">
        <v>0.45833333333332998</v>
      </c>
      <c r="D16746" s="5">
        <v>12732.668</v>
      </c>
      <c r="E16746" s="5">
        <v>273.97042086942542</v>
      </c>
      <c r="F16746" s="5">
        <v>600413.35386194848</v>
      </c>
      <c r="G16746" s="5">
        <v>44445.743922650377</v>
      </c>
      <c r="H16746" s="5">
        <v>356517.60307159345</v>
      </c>
    </row>
    <row r="16747" spans="1:8" x14ac:dyDescent="0.2">
      <c r="A16747" s="11">
        <v>45466</v>
      </c>
      <c r="B16747" s="12">
        <v>0.45833333333332998</v>
      </c>
      <c r="C16747" s="12">
        <v>0.46875</v>
      </c>
      <c r="D16747" s="5">
        <v>13647.088</v>
      </c>
      <c r="E16747" s="5">
        <v>444.77153089346632</v>
      </c>
      <c r="F16747" s="5">
        <v>609291.09110458859</v>
      </c>
      <c r="G16747" s="5">
        <v>46783.975428319922</v>
      </c>
      <c r="H16747" s="5">
        <v>382407.60988059547</v>
      </c>
    </row>
    <row r="16748" spans="1:8" x14ac:dyDescent="0.2">
      <c r="A16748" s="11">
        <v>45466</v>
      </c>
      <c r="B16748" s="12">
        <v>0.46875</v>
      </c>
      <c r="C16748" s="12">
        <v>0.47916666666667002</v>
      </c>
      <c r="D16748" s="5">
        <v>14701.552</v>
      </c>
      <c r="E16748" s="5">
        <v>201.2417378659776</v>
      </c>
      <c r="F16748" s="5">
        <v>650008.42764350644</v>
      </c>
      <c r="G16748" s="5">
        <v>49540.593233028732</v>
      </c>
      <c r="H16748" s="5">
        <v>403185.58491697261</v>
      </c>
    </row>
    <row r="16749" spans="1:8" x14ac:dyDescent="0.2">
      <c r="A16749" s="11">
        <v>45466</v>
      </c>
      <c r="B16749" s="12">
        <v>0.47916666666667002</v>
      </c>
      <c r="C16749" s="12">
        <v>0.48958333333332998</v>
      </c>
      <c r="D16749" s="5">
        <v>14734.907999999999</v>
      </c>
      <c r="E16749" s="5">
        <v>330.81437747144412</v>
      </c>
      <c r="F16749" s="5">
        <v>652725.83412115683</v>
      </c>
      <c r="G16749" s="5">
        <v>51424.340146043513</v>
      </c>
      <c r="H16749" s="5">
        <v>425064.15507771674</v>
      </c>
    </row>
    <row r="16750" spans="1:8" x14ac:dyDescent="0.2">
      <c r="A16750" s="11">
        <v>45466</v>
      </c>
      <c r="B16750" s="12">
        <v>0.48958333333332998</v>
      </c>
      <c r="C16750" s="12">
        <v>0.5</v>
      </c>
      <c r="D16750" s="5">
        <v>12442.52</v>
      </c>
      <c r="E16750" s="5">
        <v>279.71794864945491</v>
      </c>
      <c r="F16750" s="5">
        <v>600104.87496095465</v>
      </c>
      <c r="G16750" s="5">
        <v>51559.49052412028</v>
      </c>
      <c r="H16750" s="5">
        <v>438567.6997793343</v>
      </c>
    </row>
    <row r="16751" spans="1:8" x14ac:dyDescent="0.2">
      <c r="A16751" s="11">
        <v>45466</v>
      </c>
      <c r="B16751" s="12">
        <v>0.5</v>
      </c>
      <c r="C16751" s="12">
        <v>0.51041666666666996</v>
      </c>
      <c r="D16751" s="5">
        <v>11133.784</v>
      </c>
      <c r="E16751" s="5">
        <v>401.98796187328594</v>
      </c>
      <c r="F16751" s="5">
        <v>595494.22228582471</v>
      </c>
      <c r="G16751" s="5">
        <v>50715.578308097771</v>
      </c>
      <c r="H16751" s="5">
        <v>444521.03070926177</v>
      </c>
    </row>
    <row r="16752" spans="1:8" x14ac:dyDescent="0.2">
      <c r="A16752" s="11">
        <v>45466</v>
      </c>
      <c r="B16752" s="12">
        <v>0.51041666666666996</v>
      </c>
      <c r="C16752" s="12">
        <v>0.52083333333333004</v>
      </c>
      <c r="D16752" s="5">
        <v>14732.815999999999</v>
      </c>
      <c r="E16752" s="5">
        <v>466.70061906563467</v>
      </c>
      <c r="F16752" s="5">
        <v>593197.97296167864</v>
      </c>
      <c r="G16752" s="5">
        <v>51502.27011944542</v>
      </c>
      <c r="H16752" s="5">
        <v>454424.37706341309</v>
      </c>
    </row>
    <row r="16753" spans="1:8" x14ac:dyDescent="0.2">
      <c r="A16753" s="11">
        <v>45466</v>
      </c>
      <c r="B16753" s="12">
        <v>0.52083333333333004</v>
      </c>
      <c r="C16753" s="12">
        <v>0.53125</v>
      </c>
      <c r="D16753" s="5">
        <v>15211.812000000002</v>
      </c>
      <c r="E16753" s="5">
        <v>496.7624627965792</v>
      </c>
      <c r="F16753" s="5">
        <v>587691.64555623557</v>
      </c>
      <c r="G16753" s="5">
        <v>52864.884758921478</v>
      </c>
      <c r="H16753" s="5">
        <v>470851.70040649862</v>
      </c>
    </row>
    <row r="16754" spans="1:8" x14ac:dyDescent="0.2">
      <c r="A16754" s="11">
        <v>45466</v>
      </c>
      <c r="B16754" s="12">
        <v>0.53125</v>
      </c>
      <c r="C16754" s="12">
        <v>0.54166666666666996</v>
      </c>
      <c r="D16754" s="5">
        <v>11965.055999999999</v>
      </c>
      <c r="E16754" s="5">
        <v>846.57777287105057</v>
      </c>
      <c r="F16754" s="5">
        <v>584307.13769660203</v>
      </c>
      <c r="G16754" s="5">
        <v>53047.234753876168</v>
      </c>
      <c r="H16754" s="5">
        <v>482396.68088454718</v>
      </c>
    </row>
    <row r="16755" spans="1:8" x14ac:dyDescent="0.2">
      <c r="A16755" s="11">
        <v>45466</v>
      </c>
      <c r="B16755" s="12">
        <v>0.54166666666666996</v>
      </c>
      <c r="C16755" s="12">
        <v>0.55208333333333004</v>
      </c>
      <c r="D16755" s="5">
        <v>15573.464</v>
      </c>
      <c r="E16755" s="5">
        <v>477.58832723794461</v>
      </c>
      <c r="F16755" s="5">
        <v>546451.66781328444</v>
      </c>
      <c r="G16755" s="5">
        <v>51444.752966597851</v>
      </c>
      <c r="H16755" s="5">
        <v>480171.23262004094</v>
      </c>
    </row>
    <row r="16756" spans="1:8" x14ac:dyDescent="0.2">
      <c r="A16756" s="11">
        <v>45466</v>
      </c>
      <c r="B16756" s="12">
        <v>0.55208333333333004</v>
      </c>
      <c r="C16756" s="12">
        <v>0.5625</v>
      </c>
      <c r="D16756" s="5">
        <v>14339.036</v>
      </c>
      <c r="E16756" s="5">
        <v>498.13203699585608</v>
      </c>
      <c r="F16756" s="5">
        <v>552288.46906828496</v>
      </c>
      <c r="G16756" s="5">
        <v>51566.479800917557</v>
      </c>
      <c r="H16756" s="5">
        <v>478412.35776761879</v>
      </c>
    </row>
    <row r="16757" spans="1:8" x14ac:dyDescent="0.2">
      <c r="A16757" s="11">
        <v>45466</v>
      </c>
      <c r="B16757" s="12">
        <v>0.5625</v>
      </c>
      <c r="C16757" s="12">
        <v>0.57291666666666996</v>
      </c>
      <c r="D16757" s="5">
        <v>11717.74</v>
      </c>
      <c r="E16757" s="5">
        <v>187.62837354114103</v>
      </c>
      <c r="F16757" s="5">
        <v>508957.37555149349</v>
      </c>
      <c r="G16757" s="5">
        <v>50420.245963904963</v>
      </c>
      <c r="H16757" s="5">
        <v>458410.76697707828</v>
      </c>
    </row>
    <row r="16758" spans="1:8" x14ac:dyDescent="0.2">
      <c r="A16758" s="11">
        <v>45466</v>
      </c>
      <c r="B16758" s="12">
        <v>0.57291666666666996</v>
      </c>
      <c r="C16758" s="12">
        <v>0.58333333333333004</v>
      </c>
      <c r="D16758" s="5">
        <v>15891.472</v>
      </c>
      <c r="E16758" s="5">
        <v>172.47169787503071</v>
      </c>
      <c r="F16758" s="5">
        <v>457869.83043533051</v>
      </c>
      <c r="G16758" s="5">
        <v>48594.391895055567</v>
      </c>
      <c r="H16758" s="5">
        <v>444597.9239359551</v>
      </c>
    </row>
    <row r="16759" spans="1:8" x14ac:dyDescent="0.2">
      <c r="A16759" s="11">
        <v>45466</v>
      </c>
      <c r="B16759" s="12">
        <v>0.58333333333333004</v>
      </c>
      <c r="C16759" s="12">
        <v>0.59375</v>
      </c>
      <c r="D16759" s="5">
        <v>15688.208000000001</v>
      </c>
      <c r="E16759" s="5">
        <v>71.92010193929093</v>
      </c>
      <c r="F16759" s="5">
        <v>444180.85713846039</v>
      </c>
      <c r="G16759" s="5">
        <v>46569.424721948868</v>
      </c>
      <c r="H16759" s="5">
        <v>423192.69570164994</v>
      </c>
    </row>
    <row r="16760" spans="1:8" x14ac:dyDescent="0.2">
      <c r="A16760" s="11">
        <v>45466</v>
      </c>
      <c r="B16760" s="12">
        <v>0.59375</v>
      </c>
      <c r="C16760" s="12">
        <v>0.60416666666666996</v>
      </c>
      <c r="D16760" s="5">
        <v>14167.956</v>
      </c>
      <c r="E16760" s="5">
        <v>68.748111695158727</v>
      </c>
      <c r="F16760" s="5">
        <v>438040.10269332246</v>
      </c>
      <c r="G16760" s="5">
        <v>44837.515431089734</v>
      </c>
      <c r="H16760" s="5">
        <v>397782.80917310441</v>
      </c>
    </row>
    <row r="16761" spans="1:8" x14ac:dyDescent="0.2">
      <c r="A16761" s="11">
        <v>45466</v>
      </c>
      <c r="B16761" s="12">
        <v>0.60416666666666996</v>
      </c>
      <c r="C16761" s="12">
        <v>0.61458333333333004</v>
      </c>
      <c r="D16761" s="5">
        <v>14380.528</v>
      </c>
      <c r="E16761" s="5">
        <v>154.98920907877027</v>
      </c>
      <c r="F16761" s="5">
        <v>422251.97023940412</v>
      </c>
      <c r="G16761" s="5">
        <v>42335.292214077781</v>
      </c>
      <c r="H16761" s="5">
        <v>371325.8876618467</v>
      </c>
    </row>
    <row r="16762" spans="1:8" x14ac:dyDescent="0.2">
      <c r="A16762" s="11">
        <v>45466</v>
      </c>
      <c r="B16762" s="12">
        <v>0.61458333333333004</v>
      </c>
      <c r="C16762" s="12">
        <v>0.625</v>
      </c>
      <c r="D16762" s="5">
        <v>11955.056</v>
      </c>
      <c r="E16762" s="5">
        <v>118.69188253445238</v>
      </c>
      <c r="F16762" s="5">
        <v>408982.15733519191</v>
      </c>
      <c r="G16762" s="5">
        <v>39331.756468873777</v>
      </c>
      <c r="H16762" s="5">
        <v>341013.39956806297</v>
      </c>
    </row>
    <row r="16763" spans="1:8" x14ac:dyDescent="0.2">
      <c r="A16763" s="11">
        <v>45466</v>
      </c>
      <c r="B16763" s="12">
        <v>0.625</v>
      </c>
      <c r="C16763" s="12">
        <v>0.63541666666666996</v>
      </c>
      <c r="D16763" s="5">
        <v>11662.472</v>
      </c>
      <c r="E16763" s="5">
        <v>93.288837179661101</v>
      </c>
      <c r="F16763" s="5">
        <v>403682.65546023735</v>
      </c>
      <c r="G16763" s="5">
        <v>36497.582520457152</v>
      </c>
      <c r="H16763" s="5">
        <v>306438.12911172654</v>
      </c>
    </row>
    <row r="16764" spans="1:8" x14ac:dyDescent="0.2">
      <c r="A16764" s="11">
        <v>45466</v>
      </c>
      <c r="B16764" s="12">
        <v>0.63541666666666996</v>
      </c>
      <c r="C16764" s="12">
        <v>0.64583333333333004</v>
      </c>
      <c r="D16764" s="5">
        <v>14943.135999999999</v>
      </c>
      <c r="E16764" s="5">
        <v>112.65861960376681</v>
      </c>
      <c r="F16764" s="5">
        <v>392847.25394463411</v>
      </c>
      <c r="G16764" s="5">
        <v>34157.072259668879</v>
      </c>
      <c r="H16764" s="5">
        <v>272998.23061518342</v>
      </c>
    </row>
    <row r="16765" spans="1:8" x14ac:dyDescent="0.2">
      <c r="A16765" s="11">
        <v>45466</v>
      </c>
      <c r="B16765" s="12">
        <v>0.64583333333333004</v>
      </c>
      <c r="C16765" s="12">
        <v>0.65625</v>
      </c>
      <c r="D16765" s="5">
        <v>15484.288</v>
      </c>
      <c r="E16765" s="5">
        <v>108.93311855815739</v>
      </c>
      <c r="F16765" s="5">
        <v>396865.35116851988</v>
      </c>
      <c r="G16765" s="5">
        <v>31684.083421683827</v>
      </c>
      <c r="H16765" s="5">
        <v>241908.65013465993</v>
      </c>
    </row>
    <row r="16766" spans="1:8" x14ac:dyDescent="0.2">
      <c r="A16766" s="11">
        <v>45466</v>
      </c>
      <c r="B16766" s="12">
        <v>0.65625</v>
      </c>
      <c r="C16766" s="12">
        <v>0.66666666666666996</v>
      </c>
      <c r="D16766" s="5">
        <v>14564.492000000002</v>
      </c>
      <c r="E16766" s="5">
        <v>185.2489797937844</v>
      </c>
      <c r="F16766" s="5">
        <v>374020.2735725285</v>
      </c>
      <c r="G16766" s="5">
        <v>30077.051415224505</v>
      </c>
      <c r="H16766" s="5">
        <v>224641.46079881984</v>
      </c>
    </row>
    <row r="16767" spans="1:8" x14ac:dyDescent="0.2">
      <c r="A16767" s="11">
        <v>45466</v>
      </c>
      <c r="B16767" s="12">
        <v>0.66666666666666996</v>
      </c>
      <c r="C16767" s="12">
        <v>0.67708333333333004</v>
      </c>
      <c r="D16767" s="5">
        <v>10672.564</v>
      </c>
      <c r="E16767" s="5">
        <v>463.75029591209022</v>
      </c>
      <c r="F16767" s="5">
        <v>372038.71299387841</v>
      </c>
      <c r="G16767" s="5">
        <v>29211.665616784845</v>
      </c>
      <c r="H16767" s="5">
        <v>205251.11390455006</v>
      </c>
    </row>
    <row r="16768" spans="1:8" x14ac:dyDescent="0.2">
      <c r="A16768" s="11">
        <v>45466</v>
      </c>
      <c r="B16768" s="12">
        <v>0.67708333333333004</v>
      </c>
      <c r="C16768" s="12">
        <v>0.6875</v>
      </c>
      <c r="D16768" s="5">
        <v>10421.351999999999</v>
      </c>
      <c r="E16768" s="5">
        <v>586.41062143413842</v>
      </c>
      <c r="F16768" s="5">
        <v>352031.67632066342</v>
      </c>
      <c r="G16768" s="5">
        <v>27261.154395329282</v>
      </c>
      <c r="H16768" s="5">
        <v>190692.49574166993</v>
      </c>
    </row>
    <row r="16769" spans="1:8" x14ac:dyDescent="0.2">
      <c r="A16769" s="11">
        <v>45466</v>
      </c>
      <c r="B16769" s="12">
        <v>0.6875</v>
      </c>
      <c r="C16769" s="12">
        <v>0.69791666666666996</v>
      </c>
      <c r="D16769" s="5">
        <v>10575.404</v>
      </c>
      <c r="E16769" s="5">
        <v>266.41668118452691</v>
      </c>
      <c r="F16769" s="5">
        <v>349430.63186772942</v>
      </c>
      <c r="G16769" s="5">
        <v>25504.600850061521</v>
      </c>
      <c r="H16769" s="5">
        <v>182521.75189216534</v>
      </c>
    </row>
    <row r="16770" spans="1:8" x14ac:dyDescent="0.2">
      <c r="A16770" s="11">
        <v>45466</v>
      </c>
      <c r="B16770" s="12">
        <v>0.69791666666666996</v>
      </c>
      <c r="C16770" s="12">
        <v>0.70833333333333004</v>
      </c>
      <c r="D16770" s="5">
        <v>10170.067999999999</v>
      </c>
      <c r="E16770" s="5">
        <v>372.60051942978788</v>
      </c>
      <c r="F16770" s="5">
        <v>345124.90306722856</v>
      </c>
      <c r="G16770" s="5">
        <v>24813.782366176114</v>
      </c>
      <c r="H16770" s="5">
        <v>177458.75463073674</v>
      </c>
    </row>
    <row r="16771" spans="1:8" x14ac:dyDescent="0.2">
      <c r="A16771" s="11">
        <v>45466</v>
      </c>
      <c r="B16771" s="12">
        <v>0.70833333333333004</v>
      </c>
      <c r="C16771" s="12">
        <v>0.71875</v>
      </c>
      <c r="D16771" s="5">
        <v>10102.084000000001</v>
      </c>
      <c r="E16771" s="5">
        <v>391.21259057551708</v>
      </c>
      <c r="F16771" s="5">
        <v>355277.61978079967</v>
      </c>
      <c r="G16771" s="5">
        <v>24642.907597106045</v>
      </c>
      <c r="H16771" s="5">
        <v>174601.63810276712</v>
      </c>
    </row>
    <row r="16772" spans="1:8" x14ac:dyDescent="0.2">
      <c r="A16772" s="11">
        <v>45466</v>
      </c>
      <c r="B16772" s="12">
        <v>0.71875</v>
      </c>
      <c r="C16772" s="12">
        <v>0.72916666666666996</v>
      </c>
      <c r="D16772" s="5">
        <v>10624.596</v>
      </c>
      <c r="E16772" s="5">
        <v>155.61777624861264</v>
      </c>
      <c r="F16772" s="5">
        <v>365508.01390104048</v>
      </c>
      <c r="G16772" s="5">
        <v>24334.68895142986</v>
      </c>
      <c r="H16772" s="5">
        <v>170169.07399685809</v>
      </c>
    </row>
    <row r="16773" spans="1:8" x14ac:dyDescent="0.2">
      <c r="A16773" s="11">
        <v>45466</v>
      </c>
      <c r="B16773" s="12">
        <v>0.72916666666666996</v>
      </c>
      <c r="C16773" s="12">
        <v>0.73958333333333004</v>
      </c>
      <c r="D16773" s="5">
        <v>12195.58</v>
      </c>
      <c r="E16773" s="5">
        <v>293.29232510858054</v>
      </c>
      <c r="F16773" s="5">
        <v>376645.81176384899</v>
      </c>
      <c r="G16773" s="5">
        <v>24024.613158080454</v>
      </c>
      <c r="H16773" s="5">
        <v>161181.74199930011</v>
      </c>
    </row>
    <row r="16774" spans="1:8" x14ac:dyDescent="0.2">
      <c r="A16774" s="11">
        <v>45466</v>
      </c>
      <c r="B16774" s="12">
        <v>0.73958333333333004</v>
      </c>
      <c r="C16774" s="12">
        <v>0.75</v>
      </c>
      <c r="D16774" s="5">
        <v>11826.915999999999</v>
      </c>
      <c r="E16774" s="5">
        <v>666.25768280160332</v>
      </c>
      <c r="F16774" s="5">
        <v>364278.7439244953</v>
      </c>
      <c r="G16774" s="5">
        <v>23878.373765031014</v>
      </c>
      <c r="H16774" s="5">
        <v>151862.72186763358</v>
      </c>
    </row>
    <row r="16775" spans="1:8" x14ac:dyDescent="0.2">
      <c r="A16775" s="11">
        <v>45466</v>
      </c>
      <c r="B16775" s="12">
        <v>0.75</v>
      </c>
      <c r="C16775" s="12">
        <v>0.76041666666666996</v>
      </c>
      <c r="D16775" s="5">
        <v>12654.300000000001</v>
      </c>
      <c r="E16775" s="5">
        <v>674.74636325259371</v>
      </c>
      <c r="F16775" s="5">
        <v>345529.81161706924</v>
      </c>
      <c r="G16775" s="5">
        <v>23435.813083061865</v>
      </c>
      <c r="H16775" s="5">
        <v>148822.0657550919</v>
      </c>
    </row>
    <row r="16776" spans="1:8" x14ac:dyDescent="0.2">
      <c r="A16776" s="11">
        <v>45466</v>
      </c>
      <c r="B16776" s="12">
        <v>0.76041666666666996</v>
      </c>
      <c r="C16776" s="12">
        <v>0.77083333333333004</v>
      </c>
      <c r="D16776" s="5">
        <v>11567.716</v>
      </c>
      <c r="E16776" s="5">
        <v>936.4508696964474</v>
      </c>
      <c r="F16776" s="5">
        <v>331387.68650410313</v>
      </c>
      <c r="G16776" s="5">
        <v>22933.063957041093</v>
      </c>
      <c r="H16776" s="5">
        <v>138247.98873441271</v>
      </c>
    </row>
    <row r="16777" spans="1:8" x14ac:dyDescent="0.2">
      <c r="A16777" s="11">
        <v>45466</v>
      </c>
      <c r="B16777" s="12">
        <v>0.77083333333333004</v>
      </c>
      <c r="C16777" s="12">
        <v>0.78125</v>
      </c>
      <c r="D16777" s="5">
        <v>12021.771999999999</v>
      </c>
      <c r="E16777" s="5">
        <v>775.24365019337733</v>
      </c>
      <c r="F16777" s="5">
        <v>322012.08793682262</v>
      </c>
      <c r="G16777" s="5">
        <v>22009.638205583578</v>
      </c>
      <c r="H16777" s="5">
        <v>125638.86077625146</v>
      </c>
    </row>
    <row r="16778" spans="1:8" x14ac:dyDescent="0.2">
      <c r="A16778" s="11">
        <v>45466</v>
      </c>
      <c r="B16778" s="12">
        <v>0.78125</v>
      </c>
      <c r="C16778" s="12">
        <v>0.79166666666666996</v>
      </c>
      <c r="D16778" s="5">
        <v>11659.895999999999</v>
      </c>
      <c r="E16778" s="5">
        <v>835.95482712737498</v>
      </c>
      <c r="F16778" s="5">
        <v>300392.63174452016</v>
      </c>
      <c r="G16778" s="5">
        <v>20853.509967864717</v>
      </c>
      <c r="H16778" s="5">
        <v>110194.61866779317</v>
      </c>
    </row>
    <row r="16779" spans="1:8" x14ac:dyDescent="0.2">
      <c r="A16779" s="11">
        <v>45466</v>
      </c>
      <c r="B16779" s="12">
        <v>0.79166666666666996</v>
      </c>
      <c r="C16779" s="12">
        <v>0.80208333333333004</v>
      </c>
      <c r="D16779" s="5">
        <v>11802.152000000002</v>
      </c>
      <c r="E16779" s="5">
        <v>760.55044367943185</v>
      </c>
      <c r="F16779" s="5">
        <v>286932.69922862883</v>
      </c>
      <c r="G16779" s="5">
        <v>19314.849601232418</v>
      </c>
      <c r="H16779" s="5">
        <v>94517.265079661011</v>
      </c>
    </row>
    <row r="16780" spans="1:8" x14ac:dyDescent="0.2">
      <c r="A16780" s="11">
        <v>45466</v>
      </c>
      <c r="B16780" s="12">
        <v>0.80208333333333004</v>
      </c>
      <c r="C16780" s="12">
        <v>0.8125</v>
      </c>
      <c r="D16780" s="5">
        <v>11965.868</v>
      </c>
      <c r="E16780" s="5">
        <v>575.04292143874193</v>
      </c>
      <c r="F16780" s="5">
        <v>277313.95748873806</v>
      </c>
      <c r="G16780" s="5">
        <v>18461.723286868149</v>
      </c>
      <c r="H16780" s="5">
        <v>81724.431433894206</v>
      </c>
    </row>
    <row r="16781" spans="1:8" x14ac:dyDescent="0.2">
      <c r="A16781" s="11">
        <v>45466</v>
      </c>
      <c r="B16781" s="12">
        <v>0.8125</v>
      </c>
      <c r="C16781" s="12">
        <v>0.82291666666666996</v>
      </c>
      <c r="D16781" s="5">
        <v>12642.704</v>
      </c>
      <c r="E16781" s="5">
        <v>486.10891578547808</v>
      </c>
      <c r="F16781" s="5">
        <v>260581.78045084371</v>
      </c>
      <c r="G16781" s="5">
        <v>17549.3019823299</v>
      </c>
      <c r="H16781" s="5">
        <v>69512.3728538375</v>
      </c>
    </row>
    <row r="16782" spans="1:8" x14ac:dyDescent="0.2">
      <c r="A16782" s="11">
        <v>45466</v>
      </c>
      <c r="B16782" s="12">
        <v>0.82291666666666996</v>
      </c>
      <c r="C16782" s="12">
        <v>0.83333333333333004</v>
      </c>
      <c r="D16782" s="5">
        <v>12220.088000000002</v>
      </c>
      <c r="E16782" s="5">
        <v>525.80764312810072</v>
      </c>
      <c r="F16782" s="5">
        <v>238119.23055201565</v>
      </c>
      <c r="G16782" s="5">
        <v>16188.429737634124</v>
      </c>
      <c r="H16782" s="5">
        <v>57689.312250747731</v>
      </c>
    </row>
    <row r="16783" spans="1:8" x14ac:dyDescent="0.2">
      <c r="A16783" s="11">
        <v>45466</v>
      </c>
      <c r="B16783" s="12">
        <v>0.83333333333333004</v>
      </c>
      <c r="C16783" s="12">
        <v>0.84375</v>
      </c>
      <c r="D16783" s="5">
        <v>11656.315999999999</v>
      </c>
      <c r="E16783" s="5">
        <v>916.08708279354028</v>
      </c>
      <c r="F16783" s="5">
        <v>226014.22945552497</v>
      </c>
      <c r="G16783" s="5">
        <v>15182.979509145611</v>
      </c>
      <c r="H16783" s="5">
        <v>46039.563752411479</v>
      </c>
    </row>
    <row r="16784" spans="1:8" x14ac:dyDescent="0.2">
      <c r="A16784" s="11">
        <v>45466</v>
      </c>
      <c r="B16784" s="12">
        <v>0.84375</v>
      </c>
      <c r="C16784" s="12">
        <v>0.85416666666666996</v>
      </c>
      <c r="D16784" s="5">
        <v>12061.4</v>
      </c>
      <c r="E16784" s="5">
        <v>962.48734515853369</v>
      </c>
      <c r="F16784" s="5">
        <v>219478.56947106769</v>
      </c>
      <c r="G16784" s="5">
        <v>14413.843924240953</v>
      </c>
      <c r="H16784" s="5">
        <v>35425.287046637626</v>
      </c>
    </row>
    <row r="16785" spans="1:8" x14ac:dyDescent="0.2">
      <c r="A16785" s="11">
        <v>45466</v>
      </c>
      <c r="B16785" s="12">
        <v>0.85416666666666996</v>
      </c>
      <c r="C16785" s="12">
        <v>0.86458333333333004</v>
      </c>
      <c r="D16785" s="5">
        <v>12131.735999999999</v>
      </c>
      <c r="E16785" s="5">
        <v>941.20721028172454</v>
      </c>
      <c r="F16785" s="5">
        <v>199253.65961830135</v>
      </c>
      <c r="G16785" s="5">
        <v>13608.852001538702</v>
      </c>
      <c r="H16785" s="5">
        <v>26258.58545606058</v>
      </c>
    </row>
    <row r="16786" spans="1:8" x14ac:dyDescent="0.2">
      <c r="A16786" s="11">
        <v>45466</v>
      </c>
      <c r="B16786" s="12">
        <v>0.86458333333333004</v>
      </c>
      <c r="C16786" s="12">
        <v>0.875</v>
      </c>
      <c r="D16786" s="5">
        <v>12103.092000000001</v>
      </c>
      <c r="E16786" s="5">
        <v>1211.0042086494077</v>
      </c>
      <c r="F16786" s="5">
        <v>192334.46673182066</v>
      </c>
      <c r="G16786" s="5">
        <v>12793.433784639725</v>
      </c>
      <c r="H16786" s="5">
        <v>19242.013362148147</v>
      </c>
    </row>
    <row r="16787" spans="1:8" x14ac:dyDescent="0.2">
      <c r="A16787" s="11">
        <v>45466</v>
      </c>
      <c r="B16787" s="12">
        <v>0.875</v>
      </c>
      <c r="C16787" s="12">
        <v>0.88541666666666996</v>
      </c>
      <c r="D16787" s="5">
        <v>11500.779999999999</v>
      </c>
      <c r="E16787" s="5">
        <v>1236.6211739741409</v>
      </c>
      <c r="F16787" s="5">
        <v>188629.46222735124</v>
      </c>
      <c r="G16787" s="5">
        <v>12163.998037216834</v>
      </c>
      <c r="H16787" s="5">
        <v>14225.875049690783</v>
      </c>
    </row>
    <row r="16788" spans="1:8" x14ac:dyDescent="0.2">
      <c r="A16788" s="11">
        <v>45466</v>
      </c>
      <c r="B16788" s="12">
        <v>0.88541666666666996</v>
      </c>
      <c r="C16788" s="12">
        <v>0.89583333333333004</v>
      </c>
      <c r="D16788" s="5">
        <v>10714.588</v>
      </c>
      <c r="E16788" s="5">
        <v>1242</v>
      </c>
      <c r="F16788" s="5">
        <v>193045.736</v>
      </c>
      <c r="G16788" s="5">
        <v>11996.960000000001</v>
      </c>
      <c r="H16788" s="5">
        <v>12481.235999999999</v>
      </c>
    </row>
    <row r="16789" spans="1:8" x14ac:dyDescent="0.2">
      <c r="A16789" s="11">
        <v>45466</v>
      </c>
      <c r="B16789" s="12">
        <v>0.89583333333333004</v>
      </c>
      <c r="C16789" s="12">
        <v>0.90625</v>
      </c>
      <c r="D16789" s="5">
        <v>9526.4320000000007</v>
      </c>
      <c r="E16789" s="5">
        <v>1489.92</v>
      </c>
      <c r="F16789" s="5">
        <v>194349.89600000001</v>
      </c>
      <c r="G16789" s="5">
        <v>12148.196000000002</v>
      </c>
      <c r="H16789" s="5">
        <v>12206.316000000001</v>
      </c>
    </row>
    <row r="16790" spans="1:8" x14ac:dyDescent="0.2">
      <c r="A16790" s="11">
        <v>45466</v>
      </c>
      <c r="B16790" s="12">
        <v>0.90625</v>
      </c>
      <c r="C16790" s="12">
        <v>0.91666666666666996</v>
      </c>
      <c r="D16790" s="5">
        <v>10733.116</v>
      </c>
      <c r="E16790" s="5">
        <v>1863.6799999999998</v>
      </c>
      <c r="F16790" s="5">
        <v>214117.45599999998</v>
      </c>
      <c r="G16790" s="5">
        <v>12386.688000000002</v>
      </c>
      <c r="H16790" s="5">
        <v>12197.952000000001</v>
      </c>
    </row>
    <row r="16791" spans="1:8" x14ac:dyDescent="0.2">
      <c r="A16791" s="11">
        <v>45466</v>
      </c>
      <c r="B16791" s="12">
        <v>0.91666666666666996</v>
      </c>
      <c r="C16791" s="12">
        <v>0.92708333333333004</v>
      </c>
      <c r="D16791" s="5">
        <v>14088.744000000001</v>
      </c>
      <c r="E16791" s="5">
        <v>2940.8</v>
      </c>
      <c r="F16791" s="5">
        <v>219708.86</v>
      </c>
      <c r="G16791" s="5">
        <v>12692.16</v>
      </c>
      <c r="H16791" s="5">
        <v>12253.252</v>
      </c>
    </row>
    <row r="16792" spans="1:8" x14ac:dyDescent="0.2">
      <c r="A16792" s="11">
        <v>45466</v>
      </c>
      <c r="B16792" s="12">
        <v>0.92708333333333004</v>
      </c>
      <c r="C16792" s="12">
        <v>0.9375</v>
      </c>
      <c r="D16792" s="5">
        <v>14874.596</v>
      </c>
      <c r="E16792" s="5">
        <v>3214.08</v>
      </c>
      <c r="F16792" s="5">
        <v>220100.43599999999</v>
      </c>
      <c r="G16792" s="5">
        <v>12526.164000000001</v>
      </c>
      <c r="H16792" s="5">
        <v>12310.416000000001</v>
      </c>
    </row>
    <row r="16793" spans="1:8" x14ac:dyDescent="0.2">
      <c r="A16793" s="11">
        <v>45466</v>
      </c>
      <c r="B16793" s="12">
        <v>0.9375</v>
      </c>
      <c r="C16793" s="12">
        <v>0.94791666666666996</v>
      </c>
      <c r="D16793" s="5">
        <v>14777.871999999999</v>
      </c>
      <c r="E16793" s="5">
        <v>4268.8</v>
      </c>
      <c r="F16793" s="5">
        <v>228823.36399999994</v>
      </c>
      <c r="G16793" s="5">
        <v>12541.692000000001</v>
      </c>
      <c r="H16793" s="5">
        <v>12309.039999999999</v>
      </c>
    </row>
    <row r="16794" spans="1:8" x14ac:dyDescent="0.2">
      <c r="A16794" s="11">
        <v>45466</v>
      </c>
      <c r="B16794" s="12">
        <v>0.94791666666666996</v>
      </c>
      <c r="C16794" s="12">
        <v>0.95833333333333004</v>
      </c>
      <c r="D16794" s="5">
        <v>14915.371999999999</v>
      </c>
      <c r="E16794" s="5">
        <v>4561.28</v>
      </c>
      <c r="F16794" s="5">
        <v>235712.22</v>
      </c>
      <c r="G16794" s="5">
        <v>12654.848000000004</v>
      </c>
      <c r="H16794" s="5">
        <v>12238.48</v>
      </c>
    </row>
    <row r="16795" spans="1:8" x14ac:dyDescent="0.2">
      <c r="A16795" s="11">
        <v>45466</v>
      </c>
      <c r="B16795" s="12">
        <v>0.95833333333333004</v>
      </c>
      <c r="C16795" s="12">
        <v>0.96875</v>
      </c>
      <c r="D16795" s="5">
        <v>15275.028</v>
      </c>
      <c r="E16795" s="5">
        <v>5371.84</v>
      </c>
      <c r="F16795" s="5">
        <v>245523.43199999997</v>
      </c>
      <c r="G16795" s="5">
        <v>12575.232</v>
      </c>
      <c r="H16795" s="5">
        <v>12109.992</v>
      </c>
    </row>
    <row r="16796" spans="1:8" x14ac:dyDescent="0.2">
      <c r="A16796" s="11">
        <v>45466</v>
      </c>
      <c r="B16796" s="12">
        <v>0.96875</v>
      </c>
      <c r="C16796" s="12">
        <v>0.97916666666666996</v>
      </c>
      <c r="D16796" s="5">
        <v>15461.528</v>
      </c>
      <c r="E16796" s="5">
        <v>6538.8799999999992</v>
      </c>
      <c r="F16796" s="5">
        <v>247198.15599999996</v>
      </c>
      <c r="G16796" s="5">
        <v>12633.78</v>
      </c>
      <c r="H16796" s="5">
        <v>12064.392</v>
      </c>
    </row>
    <row r="16797" spans="1:8" x14ac:dyDescent="0.2">
      <c r="A16797" s="11">
        <v>45466</v>
      </c>
      <c r="B16797" s="12">
        <v>0.97916666666666996</v>
      </c>
      <c r="C16797" s="12">
        <v>0.98958333333333004</v>
      </c>
      <c r="D16797" s="5">
        <v>15280.036</v>
      </c>
      <c r="E16797" s="5">
        <v>8490.8799999999992</v>
      </c>
      <c r="F16797" s="5">
        <v>253972.03200000001</v>
      </c>
      <c r="G16797" s="5">
        <v>12687.139999999998</v>
      </c>
      <c r="H16797" s="5">
        <v>12203.631999999998</v>
      </c>
    </row>
    <row r="16798" spans="1:8" x14ac:dyDescent="0.2">
      <c r="A16798" s="11">
        <v>45466</v>
      </c>
      <c r="B16798" s="12">
        <v>0.98958333333333004</v>
      </c>
      <c r="C16798" s="12">
        <v>0</v>
      </c>
      <c r="D16798" s="5">
        <v>15710.971999999998</v>
      </c>
      <c r="E16798" s="5">
        <v>11942.08</v>
      </c>
      <c r="F16798" s="5">
        <v>255537.91599999997</v>
      </c>
      <c r="G16798" s="5">
        <v>12742.675999999999</v>
      </c>
      <c r="H16798" s="5">
        <v>12187.404</v>
      </c>
    </row>
    <row r="16799" spans="1:8" x14ac:dyDescent="0.2">
      <c r="A16799" s="11">
        <v>45467</v>
      </c>
      <c r="B16799" s="12">
        <v>0</v>
      </c>
      <c r="C16799" s="12">
        <v>1.041666666667E-2</v>
      </c>
      <c r="D16799" s="5">
        <v>16341.22</v>
      </c>
      <c r="E16799" s="5">
        <v>16814.400000000001</v>
      </c>
      <c r="F16799" s="5">
        <v>260581.524</v>
      </c>
      <c r="G16799" s="5">
        <v>12475.900000000001</v>
      </c>
      <c r="H16799" s="5">
        <v>12048.804</v>
      </c>
    </row>
    <row r="16800" spans="1:8" x14ac:dyDescent="0.2">
      <c r="A16800" s="11">
        <v>45467</v>
      </c>
      <c r="B16800" s="12">
        <v>1.041666666667E-2</v>
      </c>
      <c r="C16800" s="12">
        <v>2.0833333333330002E-2</v>
      </c>
      <c r="D16800" s="5">
        <v>15352.175999999999</v>
      </c>
      <c r="E16800" s="5">
        <v>21251.52</v>
      </c>
      <c r="F16800" s="5">
        <v>256877.764</v>
      </c>
      <c r="G16800" s="5">
        <v>12359.400000000001</v>
      </c>
      <c r="H16800" s="5">
        <v>12057.712</v>
      </c>
    </row>
    <row r="16801" spans="1:8" x14ac:dyDescent="0.2">
      <c r="A16801" s="11">
        <v>45467</v>
      </c>
      <c r="B16801" s="12">
        <v>2.0833333333330002E-2</v>
      </c>
      <c r="C16801" s="12">
        <v>3.125E-2</v>
      </c>
      <c r="D16801" s="5">
        <v>19039.152000000002</v>
      </c>
      <c r="E16801" s="5">
        <v>22709.279999999999</v>
      </c>
      <c r="F16801" s="5">
        <v>256405.60799999998</v>
      </c>
      <c r="G16801" s="5">
        <v>12330.284</v>
      </c>
      <c r="H16801" s="5">
        <v>12089.279999999997</v>
      </c>
    </row>
    <row r="16802" spans="1:8" x14ac:dyDescent="0.2">
      <c r="A16802" s="11">
        <v>45467</v>
      </c>
      <c r="B16802" s="12">
        <v>3.125E-2</v>
      </c>
      <c r="C16802" s="12">
        <v>4.1666666666670002E-2</v>
      </c>
      <c r="D16802" s="5">
        <v>24582.096000000005</v>
      </c>
      <c r="E16802" s="5">
        <v>23880.480000000003</v>
      </c>
      <c r="F16802" s="5">
        <v>258307.67600000004</v>
      </c>
      <c r="G16802" s="5">
        <v>12346.808000000001</v>
      </c>
      <c r="H16802" s="5">
        <v>12121.755999999999</v>
      </c>
    </row>
    <row r="16803" spans="1:8" x14ac:dyDescent="0.2">
      <c r="A16803" s="11">
        <v>45467</v>
      </c>
      <c r="B16803" s="12">
        <v>4.1666666666670002E-2</v>
      </c>
      <c r="C16803" s="12">
        <v>5.2083333333329998E-2</v>
      </c>
      <c r="D16803" s="5">
        <v>26216.835999999999</v>
      </c>
      <c r="E16803" s="5">
        <v>21496.959999999999</v>
      </c>
      <c r="F16803" s="5">
        <v>255769.57199999999</v>
      </c>
      <c r="G16803" s="5">
        <v>12413.876</v>
      </c>
      <c r="H16803" s="5">
        <v>12175.699999999999</v>
      </c>
    </row>
    <row r="16804" spans="1:8" x14ac:dyDescent="0.2">
      <c r="A16804" s="11">
        <v>45467</v>
      </c>
      <c r="B16804" s="12">
        <v>5.2083333333329998E-2</v>
      </c>
      <c r="C16804" s="12">
        <v>6.25E-2</v>
      </c>
      <c r="D16804" s="5">
        <v>26524.292000000001</v>
      </c>
      <c r="E16804" s="5">
        <v>19025.759999999998</v>
      </c>
      <c r="F16804" s="5">
        <v>257224.84799999997</v>
      </c>
      <c r="G16804" s="5">
        <v>12186.887999999997</v>
      </c>
      <c r="H16804" s="5">
        <v>11984.491999999998</v>
      </c>
    </row>
    <row r="16805" spans="1:8" x14ac:dyDescent="0.2">
      <c r="A16805" s="11">
        <v>45467</v>
      </c>
      <c r="B16805" s="12">
        <v>6.25E-2</v>
      </c>
      <c r="C16805" s="12">
        <v>7.2916666666670002E-2</v>
      </c>
      <c r="D16805" s="5">
        <v>25045.536</v>
      </c>
      <c r="E16805" s="5">
        <v>18402.88</v>
      </c>
      <c r="F16805" s="5">
        <v>259144.12399999998</v>
      </c>
      <c r="G16805" s="5">
        <v>12009.736000000001</v>
      </c>
      <c r="H16805" s="5">
        <v>11838.068000000001</v>
      </c>
    </row>
    <row r="16806" spans="1:8" x14ac:dyDescent="0.2">
      <c r="A16806" s="11">
        <v>45467</v>
      </c>
      <c r="B16806" s="12">
        <v>7.2916666666670002E-2</v>
      </c>
      <c r="C16806" s="12">
        <v>8.3333333333329998E-2</v>
      </c>
      <c r="D16806" s="5">
        <v>24835.492000000002</v>
      </c>
      <c r="E16806" s="5">
        <v>18695.68</v>
      </c>
      <c r="F16806" s="5">
        <v>253655.01199999996</v>
      </c>
      <c r="G16806" s="5">
        <v>12129.668</v>
      </c>
      <c r="H16806" s="5">
        <v>11850.243999999999</v>
      </c>
    </row>
    <row r="16807" spans="1:8" x14ac:dyDescent="0.2">
      <c r="A16807" s="11">
        <v>45467</v>
      </c>
      <c r="B16807" s="12">
        <v>8.3333333333329998E-2</v>
      </c>
      <c r="C16807" s="12">
        <v>9.375E-2</v>
      </c>
      <c r="D16807" s="5">
        <v>24678.652000000002</v>
      </c>
      <c r="E16807" s="5">
        <v>17983.68</v>
      </c>
      <c r="F16807" s="5">
        <v>252230.272</v>
      </c>
      <c r="G16807" s="5">
        <v>12128.284</v>
      </c>
      <c r="H16807" s="5">
        <v>11977.888000000001</v>
      </c>
    </row>
    <row r="16808" spans="1:8" x14ac:dyDescent="0.2">
      <c r="A16808" s="11">
        <v>45467</v>
      </c>
      <c r="B16808" s="12">
        <v>9.375E-2</v>
      </c>
      <c r="C16808" s="12">
        <v>0.10416666666667</v>
      </c>
      <c r="D16808" s="5">
        <v>26740.212</v>
      </c>
      <c r="E16808" s="5">
        <v>19118.560000000001</v>
      </c>
      <c r="F16808" s="5">
        <v>249858.448</v>
      </c>
      <c r="G16808" s="5">
        <v>11594.596</v>
      </c>
      <c r="H16808" s="5">
        <v>12080.54</v>
      </c>
    </row>
    <row r="16809" spans="1:8" x14ac:dyDescent="0.2">
      <c r="A16809" s="11">
        <v>45467</v>
      </c>
      <c r="B16809" s="12">
        <v>0.10416666666667</v>
      </c>
      <c r="C16809" s="12">
        <v>0.11458333333333</v>
      </c>
      <c r="D16809" s="5">
        <v>30606.392</v>
      </c>
      <c r="E16809" s="5">
        <v>19861.759999999998</v>
      </c>
      <c r="F16809" s="5">
        <v>244296.5</v>
      </c>
      <c r="G16809" s="5">
        <v>11508.444</v>
      </c>
      <c r="H16809" s="5">
        <v>11992.492000000002</v>
      </c>
    </row>
    <row r="16810" spans="1:8" x14ac:dyDescent="0.2">
      <c r="A16810" s="11">
        <v>45467</v>
      </c>
      <c r="B16810" s="12">
        <v>0.11458333333333</v>
      </c>
      <c r="C16810" s="12">
        <v>0.125</v>
      </c>
      <c r="D16810" s="5">
        <v>36109.684000000001</v>
      </c>
      <c r="E16810" s="5">
        <v>19755.68</v>
      </c>
      <c r="F16810" s="5">
        <v>250920.22400000002</v>
      </c>
      <c r="G16810" s="5">
        <v>11449.423999999999</v>
      </c>
      <c r="H16810" s="5">
        <v>11942.496000000001</v>
      </c>
    </row>
    <row r="16811" spans="1:8" x14ac:dyDescent="0.2">
      <c r="A16811" s="11">
        <v>45467</v>
      </c>
      <c r="B16811" s="12">
        <v>0.125</v>
      </c>
      <c r="C16811" s="12">
        <v>0.13541666666666999</v>
      </c>
      <c r="D16811" s="5">
        <v>33519.439999999995</v>
      </c>
      <c r="E16811" s="5">
        <v>19116.16</v>
      </c>
      <c r="F16811" s="5">
        <v>254048.17999999993</v>
      </c>
      <c r="G16811" s="5">
        <v>11490.924000000003</v>
      </c>
      <c r="H16811" s="5">
        <v>11945.988000000001</v>
      </c>
    </row>
    <row r="16812" spans="1:8" x14ac:dyDescent="0.2">
      <c r="A16812" s="11">
        <v>45467</v>
      </c>
      <c r="B16812" s="12">
        <v>0.13541666666666999</v>
      </c>
      <c r="C16812" s="12">
        <v>0.14583333333333001</v>
      </c>
      <c r="D16812" s="5">
        <v>31484.651999999998</v>
      </c>
      <c r="E16812" s="5">
        <v>18667.84</v>
      </c>
      <c r="F16812" s="5">
        <v>253366.932</v>
      </c>
      <c r="G16812" s="5">
        <v>11519.339999999998</v>
      </c>
      <c r="H16812" s="5">
        <v>12015.044</v>
      </c>
    </row>
    <row r="16813" spans="1:8" x14ac:dyDescent="0.2">
      <c r="A16813" s="11">
        <v>45467</v>
      </c>
      <c r="B16813" s="12">
        <v>0.14583333333333001</v>
      </c>
      <c r="C16813" s="12">
        <v>0.15625</v>
      </c>
      <c r="D16813" s="5">
        <v>31007.751999999997</v>
      </c>
      <c r="E16813" s="5">
        <v>18521.759999999998</v>
      </c>
      <c r="F16813" s="5">
        <v>252317.1</v>
      </c>
      <c r="G16813" s="5">
        <v>11655.851999999999</v>
      </c>
      <c r="H16813" s="5">
        <v>12077.596000000001</v>
      </c>
    </row>
    <row r="16814" spans="1:8" x14ac:dyDescent="0.2">
      <c r="A16814" s="11">
        <v>45467</v>
      </c>
      <c r="B16814" s="12">
        <v>0.15625</v>
      </c>
      <c r="C16814" s="12">
        <v>0.16666666666666999</v>
      </c>
      <c r="D16814" s="5">
        <v>30529.559999999998</v>
      </c>
      <c r="E16814" s="5">
        <v>19683.120000000003</v>
      </c>
      <c r="F16814" s="5">
        <v>252559.41200000001</v>
      </c>
      <c r="G16814" s="5">
        <v>11624.963999999998</v>
      </c>
      <c r="H16814" s="5">
        <v>11954.584000000001</v>
      </c>
    </row>
    <row r="16815" spans="1:8" x14ac:dyDescent="0.2">
      <c r="A16815" s="11">
        <v>45467</v>
      </c>
      <c r="B16815" s="12">
        <v>0.16666666666666999</v>
      </c>
      <c r="C16815" s="12">
        <v>0.17708333333333001</v>
      </c>
      <c r="D16815" s="5">
        <v>29602.495999999999</v>
      </c>
      <c r="E16815" s="5">
        <v>18760.239999999998</v>
      </c>
      <c r="F16815" s="5">
        <v>251965.10400000002</v>
      </c>
      <c r="G16815" s="5">
        <v>11687.780000000002</v>
      </c>
      <c r="H16815" s="5">
        <v>11843.647999999999</v>
      </c>
    </row>
    <row r="16816" spans="1:8" x14ac:dyDescent="0.2">
      <c r="A16816" s="11">
        <v>45467</v>
      </c>
      <c r="B16816" s="12">
        <v>0.17708333333333001</v>
      </c>
      <c r="C16816" s="12">
        <v>0.1875</v>
      </c>
      <c r="D16816" s="5">
        <v>30948.639999999999</v>
      </c>
      <c r="E16816" s="5">
        <v>15964.72</v>
      </c>
      <c r="F16816" s="5">
        <v>247537.11199999999</v>
      </c>
      <c r="G16816" s="5">
        <v>11838.516000000001</v>
      </c>
      <c r="H16816" s="5">
        <v>11868.344000000001</v>
      </c>
    </row>
    <row r="16817" spans="1:8" x14ac:dyDescent="0.2">
      <c r="A16817" s="11">
        <v>45467</v>
      </c>
      <c r="B16817" s="12">
        <v>0.1875</v>
      </c>
      <c r="C16817" s="12">
        <v>0.19791666666666999</v>
      </c>
      <c r="D16817" s="5">
        <v>32629.600000000002</v>
      </c>
      <c r="E16817" s="5">
        <v>15253.599999999999</v>
      </c>
      <c r="F16817" s="5">
        <v>247327.91599999994</v>
      </c>
      <c r="G16817" s="5">
        <v>11769.024000000001</v>
      </c>
      <c r="H16817" s="5">
        <v>11919.191999999999</v>
      </c>
    </row>
    <row r="16818" spans="1:8" x14ac:dyDescent="0.2">
      <c r="A16818" s="11">
        <v>45467</v>
      </c>
      <c r="B16818" s="12">
        <v>0.19791666666666999</v>
      </c>
      <c r="C16818" s="12">
        <v>0.20833333333333001</v>
      </c>
      <c r="D16818" s="5">
        <v>31303.432000000001</v>
      </c>
      <c r="E16818" s="5">
        <v>15146.72</v>
      </c>
      <c r="F16818" s="5">
        <v>248765.984</v>
      </c>
      <c r="G16818" s="5">
        <v>11684.088000000002</v>
      </c>
      <c r="H16818" s="5">
        <v>12026.275999999998</v>
      </c>
    </row>
    <row r="16819" spans="1:8" x14ac:dyDescent="0.2">
      <c r="A16819" s="11">
        <v>45467</v>
      </c>
      <c r="B16819" s="12">
        <v>0.20833333333333001</v>
      </c>
      <c r="C16819" s="12">
        <v>0.21875</v>
      </c>
      <c r="D16819" s="5">
        <v>31516.876000000004</v>
      </c>
      <c r="E16819" s="5">
        <v>14388.240000000002</v>
      </c>
      <c r="F16819" s="5">
        <v>250190.18799999999</v>
      </c>
      <c r="G16819" s="5">
        <v>11678.904</v>
      </c>
      <c r="H16819" s="5">
        <v>12135.811999999998</v>
      </c>
    </row>
    <row r="16820" spans="1:8" x14ac:dyDescent="0.2">
      <c r="A16820" s="11">
        <v>45467</v>
      </c>
      <c r="B16820" s="12">
        <v>0.21875</v>
      </c>
      <c r="C16820" s="12">
        <v>0.22916666666666999</v>
      </c>
      <c r="D16820" s="5">
        <v>35129.275999999998</v>
      </c>
      <c r="E16820" s="5">
        <v>14790.326105977998</v>
      </c>
      <c r="F16820" s="5">
        <v>256032.48529960588</v>
      </c>
      <c r="G16820" s="5">
        <v>11769.158054844605</v>
      </c>
      <c r="H16820" s="5">
        <v>12513.187572453746</v>
      </c>
    </row>
    <row r="16821" spans="1:8" x14ac:dyDescent="0.2">
      <c r="A16821" s="11">
        <v>45467</v>
      </c>
      <c r="B16821" s="12">
        <v>0.22916666666666999</v>
      </c>
      <c r="C16821" s="12">
        <v>0.23958333333333001</v>
      </c>
      <c r="D16821" s="5">
        <v>40184</v>
      </c>
      <c r="E16821" s="5">
        <v>15427.908929007743</v>
      </c>
      <c r="F16821" s="5">
        <v>270317.88551730022</v>
      </c>
      <c r="G16821" s="5">
        <v>12070.751666367232</v>
      </c>
      <c r="H16821" s="5">
        <v>14055.508638375861</v>
      </c>
    </row>
    <row r="16822" spans="1:8" x14ac:dyDescent="0.2">
      <c r="A16822" s="11">
        <v>45467</v>
      </c>
      <c r="B16822" s="12">
        <v>0.23958333333333001</v>
      </c>
      <c r="C16822" s="12">
        <v>0.25</v>
      </c>
      <c r="D16822" s="5">
        <v>40695.18</v>
      </c>
      <c r="E16822" s="5">
        <v>16111.189693558485</v>
      </c>
      <c r="F16822" s="5">
        <v>279573.60032182181</v>
      </c>
      <c r="G16822" s="5">
        <v>12590.883286360042</v>
      </c>
      <c r="H16822" s="5">
        <v>17480.423382942849</v>
      </c>
    </row>
    <row r="16823" spans="1:8" x14ac:dyDescent="0.2">
      <c r="A16823" s="11">
        <v>45467</v>
      </c>
      <c r="B16823" s="12">
        <v>0.25</v>
      </c>
      <c r="C16823" s="12">
        <v>0.26041666666667002</v>
      </c>
      <c r="D16823" s="5">
        <v>39300.779999999992</v>
      </c>
      <c r="E16823" s="5">
        <v>15337.321863591191</v>
      </c>
      <c r="F16823" s="5">
        <v>295827.37098438374</v>
      </c>
      <c r="G16823" s="5">
        <v>13694.273338282603</v>
      </c>
      <c r="H16823" s="5">
        <v>27533.187495689373</v>
      </c>
    </row>
    <row r="16824" spans="1:8" x14ac:dyDescent="0.2">
      <c r="A16824" s="11">
        <v>45467</v>
      </c>
      <c r="B16824" s="12">
        <v>0.26041666666667002</v>
      </c>
      <c r="C16824" s="12">
        <v>0.27083333333332998</v>
      </c>
      <c r="D16824" s="5">
        <v>37444.660000000003</v>
      </c>
      <c r="E16824" s="5">
        <v>15553.985711825762</v>
      </c>
      <c r="F16824" s="5">
        <v>311189.09704485332</v>
      </c>
      <c r="G16824" s="5">
        <v>14980.336928994126</v>
      </c>
      <c r="H16824" s="5">
        <v>39293.006175711773</v>
      </c>
    </row>
    <row r="16825" spans="1:8" x14ac:dyDescent="0.2">
      <c r="A16825" s="11">
        <v>45467</v>
      </c>
      <c r="B16825" s="12">
        <v>0.27083333333332998</v>
      </c>
      <c r="C16825" s="12">
        <v>0.28125</v>
      </c>
      <c r="D16825" s="5">
        <v>36883.42</v>
      </c>
      <c r="E16825" s="5">
        <v>17334.439756108335</v>
      </c>
      <c r="F16825" s="5">
        <v>327503.98649876233</v>
      </c>
      <c r="G16825" s="5">
        <v>16422.111624191068</v>
      </c>
      <c r="H16825" s="5">
        <v>51293.881579595967</v>
      </c>
    </row>
    <row r="16826" spans="1:8" x14ac:dyDescent="0.2">
      <c r="A16826" s="11">
        <v>45467</v>
      </c>
      <c r="B16826" s="12">
        <v>0.28125</v>
      </c>
      <c r="C16826" s="12">
        <v>0.29166666666667002</v>
      </c>
      <c r="D16826" s="5">
        <v>34857.152000000002</v>
      </c>
      <c r="E16826" s="5">
        <v>18602.449524308566</v>
      </c>
      <c r="F16826" s="5">
        <v>348759.93201923836</v>
      </c>
      <c r="G16826" s="5">
        <v>17929.676003790679</v>
      </c>
      <c r="H16826" s="5">
        <v>64959.691459407019</v>
      </c>
    </row>
    <row r="16827" spans="1:8" x14ac:dyDescent="0.2">
      <c r="A16827" s="11">
        <v>45467</v>
      </c>
      <c r="B16827" s="12">
        <v>0.29166666666667002</v>
      </c>
      <c r="C16827" s="12">
        <v>0.30208333333332998</v>
      </c>
      <c r="D16827" s="5">
        <v>31964.215999999997</v>
      </c>
      <c r="E16827" s="5">
        <v>16392.338528855955</v>
      </c>
      <c r="F16827" s="5">
        <v>378236.07954165118</v>
      </c>
      <c r="G16827" s="5">
        <v>19748.342645141212</v>
      </c>
      <c r="H16827" s="5">
        <v>80838.266907720303</v>
      </c>
    </row>
    <row r="16828" spans="1:8" x14ac:dyDescent="0.2">
      <c r="A16828" s="11">
        <v>45467</v>
      </c>
      <c r="B16828" s="12">
        <v>0.30208333333332998</v>
      </c>
      <c r="C16828" s="12">
        <v>0.3125</v>
      </c>
      <c r="D16828" s="5">
        <v>29391.844000000001</v>
      </c>
      <c r="E16828" s="5">
        <v>11281.738924281528</v>
      </c>
      <c r="F16828" s="5">
        <v>391131.86056522047</v>
      </c>
      <c r="G16828" s="5">
        <v>21814.93784961677</v>
      </c>
      <c r="H16828" s="5">
        <v>100451.59128392251</v>
      </c>
    </row>
    <row r="16829" spans="1:8" x14ac:dyDescent="0.2">
      <c r="A16829" s="11">
        <v>45467</v>
      </c>
      <c r="B16829" s="12">
        <v>0.3125</v>
      </c>
      <c r="C16829" s="12">
        <v>0.32291666666667002</v>
      </c>
      <c r="D16829" s="5">
        <v>23496.076000000001</v>
      </c>
      <c r="E16829" s="5">
        <v>5997.3012870416478</v>
      </c>
      <c r="F16829" s="5">
        <v>408556.01280132378</v>
      </c>
      <c r="G16829" s="5">
        <v>24123.339598502032</v>
      </c>
      <c r="H16829" s="5">
        <v>123593.14406322305</v>
      </c>
    </row>
    <row r="16830" spans="1:8" x14ac:dyDescent="0.2">
      <c r="A16830" s="11">
        <v>45467</v>
      </c>
      <c r="B16830" s="12">
        <v>0.32291666666667002</v>
      </c>
      <c r="C16830" s="12">
        <v>0.33333333333332998</v>
      </c>
      <c r="D16830" s="5">
        <v>17851.135999999999</v>
      </c>
      <c r="E16830" s="5">
        <v>3747.4841792198495</v>
      </c>
      <c r="F16830" s="5">
        <v>443444.07990020816</v>
      </c>
      <c r="G16830" s="5">
        <v>27307.920092429613</v>
      </c>
      <c r="H16830" s="5">
        <v>149282.45634958745</v>
      </c>
    </row>
    <row r="16831" spans="1:8" x14ac:dyDescent="0.2">
      <c r="A16831" s="11">
        <v>45467</v>
      </c>
      <c r="B16831" s="12">
        <v>0.33333333333332998</v>
      </c>
      <c r="C16831" s="12">
        <v>0.34375</v>
      </c>
      <c r="D16831" s="5">
        <v>15853.936000000002</v>
      </c>
      <c r="E16831" s="5">
        <v>3280.5309711548293</v>
      </c>
      <c r="F16831" s="5">
        <v>526717.48795612575</v>
      </c>
      <c r="G16831" s="5">
        <v>30172.286380148988</v>
      </c>
      <c r="H16831" s="5">
        <v>178289.26459576067</v>
      </c>
    </row>
    <row r="16832" spans="1:8" x14ac:dyDescent="0.2">
      <c r="A16832" s="11">
        <v>45467</v>
      </c>
      <c r="B16832" s="12">
        <v>0.34375</v>
      </c>
      <c r="C16832" s="12">
        <v>0.35416666666667002</v>
      </c>
      <c r="D16832" s="5">
        <v>14919.307999999999</v>
      </c>
      <c r="E16832" s="5">
        <v>2784.8305947775016</v>
      </c>
      <c r="F16832" s="5">
        <v>537400.10527745087</v>
      </c>
      <c r="G16832" s="5">
        <v>33194.527927667659</v>
      </c>
      <c r="H16832" s="5">
        <v>209455.33807210604</v>
      </c>
    </row>
    <row r="16833" spans="1:8" x14ac:dyDescent="0.2">
      <c r="A16833" s="11">
        <v>45467</v>
      </c>
      <c r="B16833" s="12">
        <v>0.35416666666667002</v>
      </c>
      <c r="C16833" s="12">
        <v>0.36458333333332998</v>
      </c>
      <c r="D16833" s="5">
        <v>13941.24</v>
      </c>
      <c r="E16833" s="5">
        <v>1752.1543024554517</v>
      </c>
      <c r="F16833" s="5">
        <v>583785.20255947788</v>
      </c>
      <c r="G16833" s="5">
        <v>36198.173155191864</v>
      </c>
      <c r="H16833" s="5">
        <v>240241.05605445197</v>
      </c>
    </row>
    <row r="16834" spans="1:8" x14ac:dyDescent="0.2">
      <c r="A16834" s="11">
        <v>45467</v>
      </c>
      <c r="B16834" s="12">
        <v>0.36458333333332998</v>
      </c>
      <c r="C16834" s="12">
        <v>0.375</v>
      </c>
      <c r="D16834" s="5">
        <v>13613.516</v>
      </c>
      <c r="E16834" s="5">
        <v>960.3766331602327</v>
      </c>
      <c r="F16834" s="5">
        <v>622701.77908445406</v>
      </c>
      <c r="G16834" s="5">
        <v>38985.723126016434</v>
      </c>
      <c r="H16834" s="5">
        <v>274444.76059566822</v>
      </c>
    </row>
    <row r="16835" spans="1:8" x14ac:dyDescent="0.2">
      <c r="A16835" s="11">
        <v>45467</v>
      </c>
      <c r="B16835" s="12">
        <v>0.375</v>
      </c>
      <c r="C16835" s="12">
        <v>0.38541666666667002</v>
      </c>
      <c r="D16835" s="5">
        <v>12683.531999999999</v>
      </c>
      <c r="E16835" s="5">
        <v>1665.3615141828263</v>
      </c>
      <c r="F16835" s="5">
        <v>619667.56783650327</v>
      </c>
      <c r="G16835" s="5">
        <v>40522.333578876292</v>
      </c>
      <c r="H16835" s="5">
        <v>304724.85429731262</v>
      </c>
    </row>
    <row r="16836" spans="1:8" x14ac:dyDescent="0.2">
      <c r="A16836" s="11">
        <v>45467</v>
      </c>
      <c r="B16836" s="12">
        <v>0.38541666666667002</v>
      </c>
      <c r="C16836" s="12">
        <v>0.39583333333332998</v>
      </c>
      <c r="D16836" s="5">
        <v>13084.036</v>
      </c>
      <c r="E16836" s="5">
        <v>1524.8405448207918</v>
      </c>
      <c r="F16836" s="5">
        <v>654155.57264967344</v>
      </c>
      <c r="G16836" s="5">
        <v>42988.406219896147</v>
      </c>
      <c r="H16836" s="5">
        <v>336164.29347199359</v>
      </c>
    </row>
    <row r="16837" spans="1:8" x14ac:dyDescent="0.2">
      <c r="A16837" s="11">
        <v>45467</v>
      </c>
      <c r="B16837" s="12">
        <v>0.39583333333332998</v>
      </c>
      <c r="C16837" s="12">
        <v>0.40625</v>
      </c>
      <c r="D16837" s="5">
        <v>13298.504000000001</v>
      </c>
      <c r="E16837" s="5">
        <v>2524.1310862682508</v>
      </c>
      <c r="F16837" s="5">
        <v>679830.49173658923</v>
      </c>
      <c r="G16837" s="5">
        <v>45044.655528792937</v>
      </c>
      <c r="H16837" s="5">
        <v>366858.84433409944</v>
      </c>
    </row>
    <row r="16838" spans="1:8" x14ac:dyDescent="0.2">
      <c r="A16838" s="11">
        <v>45467</v>
      </c>
      <c r="B16838" s="12">
        <v>0.40625</v>
      </c>
      <c r="C16838" s="12">
        <v>0.41666666666667002</v>
      </c>
      <c r="D16838" s="5">
        <v>13956.199999999999</v>
      </c>
      <c r="E16838" s="5">
        <v>2439.3334362121504</v>
      </c>
      <c r="F16838" s="5">
        <v>702193.59368438227</v>
      </c>
      <c r="G16838" s="5">
        <v>47327.471952493892</v>
      </c>
      <c r="H16838" s="5">
        <v>395434.90967346093</v>
      </c>
    </row>
    <row r="16839" spans="1:8" x14ac:dyDescent="0.2">
      <c r="A16839" s="11">
        <v>45467</v>
      </c>
      <c r="B16839" s="12">
        <v>0.41666666666667002</v>
      </c>
      <c r="C16839" s="12">
        <v>0.42708333333332998</v>
      </c>
      <c r="D16839" s="5">
        <v>15476.283999999998</v>
      </c>
      <c r="E16839" s="5">
        <v>2551.0350764377763</v>
      </c>
      <c r="F16839" s="5">
        <v>739978.91875370278</v>
      </c>
      <c r="G16839" s="5">
        <v>48732.744195055478</v>
      </c>
      <c r="H16839" s="5">
        <v>418671.6620222223</v>
      </c>
    </row>
    <row r="16840" spans="1:8" x14ac:dyDescent="0.2">
      <c r="A16840" s="11">
        <v>45467</v>
      </c>
      <c r="B16840" s="12">
        <v>0.42708333333332998</v>
      </c>
      <c r="C16840" s="12">
        <v>0.4375</v>
      </c>
      <c r="D16840" s="5">
        <v>15559.384</v>
      </c>
      <c r="E16840" s="5">
        <v>2291.5066811759675</v>
      </c>
      <c r="F16840" s="5">
        <v>740158.89520898531</v>
      </c>
      <c r="G16840" s="5">
        <v>49951.517831775374</v>
      </c>
      <c r="H16840" s="5">
        <v>438825.79483321367</v>
      </c>
    </row>
    <row r="16841" spans="1:8" x14ac:dyDescent="0.2">
      <c r="A16841" s="11">
        <v>45467</v>
      </c>
      <c r="B16841" s="12">
        <v>0.4375</v>
      </c>
      <c r="C16841" s="12">
        <v>0.44791666666667002</v>
      </c>
      <c r="D16841" s="5">
        <v>15828.724000000002</v>
      </c>
      <c r="E16841" s="5">
        <v>2043.1578109045035</v>
      </c>
      <c r="F16841" s="5">
        <v>746189.9685109118</v>
      </c>
      <c r="G16841" s="5">
        <v>51422.63169470377</v>
      </c>
      <c r="H16841" s="5">
        <v>462665.4927327914</v>
      </c>
    </row>
    <row r="16842" spans="1:8" x14ac:dyDescent="0.2">
      <c r="A16842" s="11">
        <v>45467</v>
      </c>
      <c r="B16842" s="12">
        <v>0.44791666666667002</v>
      </c>
      <c r="C16842" s="12">
        <v>0.45833333333332998</v>
      </c>
      <c r="D16842" s="5">
        <v>14831.076000000001</v>
      </c>
      <c r="E16842" s="5">
        <v>1856.033134297169</v>
      </c>
      <c r="F16842" s="5">
        <v>654580.75757179258</v>
      </c>
      <c r="G16842" s="5">
        <v>49921.347848649682</v>
      </c>
      <c r="H16842" s="5">
        <v>476014.17449445277</v>
      </c>
    </row>
    <row r="16843" spans="1:8" x14ac:dyDescent="0.2">
      <c r="A16843" s="11">
        <v>45467</v>
      </c>
      <c r="B16843" s="12">
        <v>0.45833333333332998</v>
      </c>
      <c r="C16843" s="12">
        <v>0.46875</v>
      </c>
      <c r="D16843" s="5">
        <v>15897.472</v>
      </c>
      <c r="E16843" s="5">
        <v>1744.951051641958</v>
      </c>
      <c r="F16843" s="5">
        <v>681856.59420130472</v>
      </c>
      <c r="G16843" s="5">
        <v>50168.021528862504</v>
      </c>
      <c r="H16843" s="5">
        <v>494763.83714854246</v>
      </c>
    </row>
    <row r="16844" spans="1:8" x14ac:dyDescent="0.2">
      <c r="A16844" s="11">
        <v>45467</v>
      </c>
      <c r="B16844" s="12">
        <v>0.46875</v>
      </c>
      <c r="C16844" s="12">
        <v>0.47916666666667002</v>
      </c>
      <c r="D16844" s="5">
        <v>16679.652000000002</v>
      </c>
      <c r="E16844" s="5">
        <v>3118.8708242920052</v>
      </c>
      <c r="F16844" s="5">
        <v>656477.52195014665</v>
      </c>
      <c r="G16844" s="5">
        <v>50312.162079757334</v>
      </c>
      <c r="H16844" s="5">
        <v>505152.23602518701</v>
      </c>
    </row>
    <row r="16845" spans="1:8" x14ac:dyDescent="0.2">
      <c r="A16845" s="11">
        <v>45467</v>
      </c>
      <c r="B16845" s="12">
        <v>0.47916666666667002</v>
      </c>
      <c r="C16845" s="12">
        <v>0.48958333333332998</v>
      </c>
      <c r="D16845" s="5">
        <v>15752.904000000002</v>
      </c>
      <c r="E16845" s="5">
        <v>3261.6539117957227</v>
      </c>
      <c r="F16845" s="5">
        <v>606993.72401288187</v>
      </c>
      <c r="G16845" s="5">
        <v>50550.180087455366</v>
      </c>
      <c r="H16845" s="5">
        <v>517291.99919724261</v>
      </c>
    </row>
    <row r="16846" spans="1:8" x14ac:dyDescent="0.2">
      <c r="A16846" s="11">
        <v>45467</v>
      </c>
      <c r="B16846" s="12">
        <v>0.48958333333332998</v>
      </c>
      <c r="C16846" s="12">
        <v>0.5</v>
      </c>
      <c r="D16846" s="5">
        <v>17982.423999999999</v>
      </c>
      <c r="E16846" s="5">
        <v>2284.541554522481</v>
      </c>
      <c r="F16846" s="5">
        <v>593232.76812625828</v>
      </c>
      <c r="G16846" s="5">
        <v>50384.616065070964</v>
      </c>
      <c r="H16846" s="5">
        <v>521721.8828575979</v>
      </c>
    </row>
    <row r="16847" spans="1:8" x14ac:dyDescent="0.2">
      <c r="A16847" s="11">
        <v>45467</v>
      </c>
      <c r="B16847" s="12">
        <v>0.5</v>
      </c>
      <c r="C16847" s="12">
        <v>0.51041666666666996</v>
      </c>
      <c r="D16847" s="5">
        <v>15900.932000000001</v>
      </c>
      <c r="E16847" s="5">
        <v>2940.9302529477254</v>
      </c>
      <c r="F16847" s="5">
        <v>597095.16209995374</v>
      </c>
      <c r="G16847" s="5">
        <v>49861.017685701619</v>
      </c>
      <c r="H16847" s="5">
        <v>523594.8092450035</v>
      </c>
    </row>
    <row r="16848" spans="1:8" x14ac:dyDescent="0.2">
      <c r="A16848" s="11">
        <v>45467</v>
      </c>
      <c r="B16848" s="12">
        <v>0.51041666666666996</v>
      </c>
      <c r="C16848" s="12">
        <v>0.52083333333333004</v>
      </c>
      <c r="D16848" s="5">
        <v>20389.920000000002</v>
      </c>
      <c r="E16848" s="5">
        <v>4491.981722283509</v>
      </c>
      <c r="F16848" s="5">
        <v>598372.12168769597</v>
      </c>
      <c r="G16848" s="5">
        <v>50980.608490467857</v>
      </c>
      <c r="H16848" s="5">
        <v>521159.07285038161</v>
      </c>
    </row>
    <row r="16849" spans="1:8" x14ac:dyDescent="0.2">
      <c r="A16849" s="11">
        <v>45467</v>
      </c>
      <c r="B16849" s="12">
        <v>0.52083333333333004</v>
      </c>
      <c r="C16849" s="12">
        <v>0.53125</v>
      </c>
      <c r="D16849" s="5">
        <v>15456.108</v>
      </c>
      <c r="E16849" s="5">
        <v>4717.5676305550778</v>
      </c>
      <c r="F16849" s="5">
        <v>588713.05031080567</v>
      </c>
      <c r="G16849" s="5">
        <v>51300.80752359677</v>
      </c>
      <c r="H16849" s="5">
        <v>521119.34962051531</v>
      </c>
    </row>
    <row r="16850" spans="1:8" x14ac:dyDescent="0.2">
      <c r="A16850" s="11">
        <v>45467</v>
      </c>
      <c r="B16850" s="12">
        <v>0.53125</v>
      </c>
      <c r="C16850" s="12">
        <v>0.54166666666666996</v>
      </c>
      <c r="D16850" s="5">
        <v>18713.324000000001</v>
      </c>
      <c r="E16850" s="5">
        <v>5380.064680916209</v>
      </c>
      <c r="F16850" s="5">
        <v>604729.44900326256</v>
      </c>
      <c r="G16850" s="5">
        <v>51455.999791620234</v>
      </c>
      <c r="H16850" s="5">
        <v>517938.2348003441</v>
      </c>
    </row>
    <row r="16851" spans="1:8" x14ac:dyDescent="0.2">
      <c r="A16851" s="11">
        <v>45467</v>
      </c>
      <c r="B16851" s="12">
        <v>0.54166666666666996</v>
      </c>
      <c r="C16851" s="12">
        <v>0.55208333333333004</v>
      </c>
      <c r="D16851" s="5">
        <v>19718</v>
      </c>
      <c r="E16851" s="5">
        <v>3793.6759901980481</v>
      </c>
      <c r="F16851" s="5">
        <v>550111.61761211359</v>
      </c>
      <c r="G16851" s="5">
        <v>50886.225288033842</v>
      </c>
      <c r="H16851" s="5">
        <v>509543.15509853885</v>
      </c>
    </row>
    <row r="16852" spans="1:8" x14ac:dyDescent="0.2">
      <c r="A16852" s="11">
        <v>45467</v>
      </c>
      <c r="B16852" s="12">
        <v>0.55208333333333004</v>
      </c>
      <c r="C16852" s="12">
        <v>0.5625</v>
      </c>
      <c r="D16852" s="5">
        <v>20024.856</v>
      </c>
      <c r="E16852" s="5">
        <v>4936.0266975611376</v>
      </c>
      <c r="F16852" s="5">
        <v>543550.14473814797</v>
      </c>
      <c r="G16852" s="5">
        <v>50523.154772840695</v>
      </c>
      <c r="H16852" s="5">
        <v>504443.52464795078</v>
      </c>
    </row>
    <row r="16853" spans="1:8" x14ac:dyDescent="0.2">
      <c r="A16853" s="11">
        <v>45467</v>
      </c>
      <c r="B16853" s="12">
        <v>0.5625</v>
      </c>
      <c r="C16853" s="12">
        <v>0.57291666666666996</v>
      </c>
      <c r="D16853" s="5">
        <v>15846.42</v>
      </c>
      <c r="E16853" s="5">
        <v>4600.4791752353194</v>
      </c>
      <c r="F16853" s="5">
        <v>516430.47398808436</v>
      </c>
      <c r="G16853" s="5">
        <v>49194.518741001899</v>
      </c>
      <c r="H16853" s="5">
        <v>492460.39565643313</v>
      </c>
    </row>
    <row r="16854" spans="1:8" x14ac:dyDescent="0.2">
      <c r="A16854" s="11">
        <v>45467</v>
      </c>
      <c r="B16854" s="12">
        <v>0.57291666666666996</v>
      </c>
      <c r="C16854" s="12">
        <v>0.58333333333333004</v>
      </c>
      <c r="D16854" s="5">
        <v>17977.356000000003</v>
      </c>
      <c r="E16854" s="5">
        <v>5561.5631192452147</v>
      </c>
      <c r="F16854" s="5">
        <v>537341.36984967696</v>
      </c>
      <c r="G16854" s="5">
        <v>47965.291735088569</v>
      </c>
      <c r="H16854" s="5">
        <v>494169.70651710435</v>
      </c>
    </row>
    <row r="16855" spans="1:8" x14ac:dyDescent="0.2">
      <c r="A16855" s="11">
        <v>45467</v>
      </c>
      <c r="B16855" s="12">
        <v>0.58333333333333004</v>
      </c>
      <c r="C16855" s="12">
        <v>0.59375</v>
      </c>
      <c r="D16855" s="5">
        <v>15963</v>
      </c>
      <c r="E16855" s="5">
        <v>5795.7149806652897</v>
      </c>
      <c r="F16855" s="5">
        <v>517850.11777425749</v>
      </c>
      <c r="G16855" s="5">
        <v>48167.64490972543</v>
      </c>
      <c r="H16855" s="5">
        <v>481035.99116577615</v>
      </c>
    </row>
    <row r="16856" spans="1:8" x14ac:dyDescent="0.2">
      <c r="A16856" s="11">
        <v>45467</v>
      </c>
      <c r="B16856" s="12">
        <v>0.59375</v>
      </c>
      <c r="C16856" s="12">
        <v>0.60416666666666996</v>
      </c>
      <c r="D16856" s="5">
        <v>17998.707999999999</v>
      </c>
      <c r="E16856" s="5">
        <v>7190.6991172400458</v>
      </c>
      <c r="F16856" s="5">
        <v>516718.33892748045</v>
      </c>
      <c r="G16856" s="5">
        <v>47028.919160897727</v>
      </c>
      <c r="H16856" s="5">
        <v>470652.94744107465</v>
      </c>
    </row>
    <row r="16857" spans="1:8" x14ac:dyDescent="0.2">
      <c r="A16857" s="11">
        <v>45467</v>
      </c>
      <c r="B16857" s="12">
        <v>0.60416666666666996</v>
      </c>
      <c r="C16857" s="12">
        <v>0.61458333333333004</v>
      </c>
      <c r="D16857" s="5">
        <v>19219.644</v>
      </c>
      <c r="E16857" s="5">
        <v>5694.0874237678381</v>
      </c>
      <c r="F16857" s="5">
        <v>530221.03178343689</v>
      </c>
      <c r="G16857" s="5">
        <v>46646.185854648073</v>
      </c>
      <c r="H16857" s="5">
        <v>461594.43907579745</v>
      </c>
    </row>
    <row r="16858" spans="1:8" x14ac:dyDescent="0.2">
      <c r="A16858" s="11">
        <v>45467</v>
      </c>
      <c r="B16858" s="12">
        <v>0.61458333333333004</v>
      </c>
      <c r="C16858" s="12">
        <v>0.625</v>
      </c>
      <c r="D16858" s="5">
        <v>19100.975999999999</v>
      </c>
      <c r="E16858" s="5">
        <v>4985.0321967543032</v>
      </c>
      <c r="F16858" s="5">
        <v>532714.9678625922</v>
      </c>
      <c r="G16858" s="5">
        <v>45414.348367871251</v>
      </c>
      <c r="H16858" s="5">
        <v>452205.8415547859</v>
      </c>
    </row>
    <row r="16859" spans="1:8" x14ac:dyDescent="0.2">
      <c r="A16859" s="11">
        <v>45467</v>
      </c>
      <c r="B16859" s="12">
        <v>0.625</v>
      </c>
      <c r="C16859" s="12">
        <v>0.63541666666666996</v>
      </c>
      <c r="D16859" s="5">
        <v>20276.095999999998</v>
      </c>
      <c r="E16859" s="5">
        <v>3435.2178979336795</v>
      </c>
      <c r="F16859" s="5">
        <v>480180.19613134873</v>
      </c>
      <c r="G16859" s="5">
        <v>44727.121565540336</v>
      </c>
      <c r="H16859" s="5">
        <v>434854.62103099033</v>
      </c>
    </row>
    <row r="16860" spans="1:8" x14ac:dyDescent="0.2">
      <c r="A16860" s="11">
        <v>45467</v>
      </c>
      <c r="B16860" s="12">
        <v>0.63541666666666996</v>
      </c>
      <c r="C16860" s="12">
        <v>0.64583333333333004</v>
      </c>
      <c r="D16860" s="5">
        <v>21301.083999999999</v>
      </c>
      <c r="E16860" s="5">
        <v>4405.2999235361749</v>
      </c>
      <c r="F16860" s="5">
        <v>479962.10455218813</v>
      </c>
      <c r="G16860" s="5">
        <v>43640.827108168487</v>
      </c>
      <c r="H16860" s="5">
        <v>419262.10173681471</v>
      </c>
    </row>
    <row r="16861" spans="1:8" x14ac:dyDescent="0.2">
      <c r="A16861" s="11">
        <v>45467</v>
      </c>
      <c r="B16861" s="12">
        <v>0.64583333333333004</v>
      </c>
      <c r="C16861" s="12">
        <v>0.65625</v>
      </c>
      <c r="D16861" s="5">
        <v>19559.187999999998</v>
      </c>
      <c r="E16861" s="5">
        <v>3474.5610632968996</v>
      </c>
      <c r="F16861" s="5">
        <v>574900.10791892314</v>
      </c>
      <c r="G16861" s="5">
        <v>44262.303795836378</v>
      </c>
      <c r="H16861" s="5">
        <v>425697.3339524988</v>
      </c>
    </row>
    <row r="16862" spans="1:8" x14ac:dyDescent="0.2">
      <c r="A16862" s="11">
        <v>45467</v>
      </c>
      <c r="B16862" s="12">
        <v>0.65625</v>
      </c>
      <c r="C16862" s="12">
        <v>0.66666666666666996</v>
      </c>
      <c r="D16862" s="5">
        <v>17629.312000000002</v>
      </c>
      <c r="E16862" s="5">
        <v>5653.2535708283513</v>
      </c>
      <c r="F16862" s="5">
        <v>582860.11609751033</v>
      </c>
      <c r="G16862" s="5">
        <v>44200.927162298562</v>
      </c>
      <c r="H16862" s="5">
        <v>422427.60870135418</v>
      </c>
    </row>
    <row r="16863" spans="1:8" x14ac:dyDescent="0.2">
      <c r="A16863" s="11">
        <v>45467</v>
      </c>
      <c r="B16863" s="12">
        <v>0.66666666666666996</v>
      </c>
      <c r="C16863" s="12">
        <v>0.67708333333333004</v>
      </c>
      <c r="D16863" s="5">
        <v>17604.892</v>
      </c>
      <c r="E16863" s="5">
        <v>5682.434831132181</v>
      </c>
      <c r="F16863" s="5">
        <v>584107.23411524168</v>
      </c>
      <c r="G16863" s="5">
        <v>44235.828020662368</v>
      </c>
      <c r="H16863" s="5">
        <v>414663.76506842853</v>
      </c>
    </row>
    <row r="16864" spans="1:8" x14ac:dyDescent="0.2">
      <c r="A16864" s="11">
        <v>45467</v>
      </c>
      <c r="B16864" s="12">
        <v>0.67708333333333004</v>
      </c>
      <c r="C16864" s="12">
        <v>0.6875</v>
      </c>
      <c r="D16864" s="5">
        <v>15519.68</v>
      </c>
      <c r="E16864" s="5">
        <v>6000.2854325244416</v>
      </c>
      <c r="F16864" s="5">
        <v>549626.31409575988</v>
      </c>
      <c r="G16864" s="5">
        <v>43758.491539884722</v>
      </c>
      <c r="H16864" s="5">
        <v>412293.91930826684</v>
      </c>
    </row>
    <row r="16865" spans="1:8" x14ac:dyDescent="0.2">
      <c r="A16865" s="11">
        <v>45467</v>
      </c>
      <c r="B16865" s="12">
        <v>0.6875</v>
      </c>
      <c r="C16865" s="12">
        <v>0.69791666666666996</v>
      </c>
      <c r="D16865" s="5">
        <v>21096.059999999998</v>
      </c>
      <c r="E16865" s="5">
        <v>5230.5575541627522</v>
      </c>
      <c r="F16865" s="5">
        <v>569047.06741862092</v>
      </c>
      <c r="G16865" s="5">
        <v>44262.018133383026</v>
      </c>
      <c r="H16865" s="5">
        <v>398389.3664321652</v>
      </c>
    </row>
    <row r="16866" spans="1:8" x14ac:dyDescent="0.2">
      <c r="A16866" s="11">
        <v>45467</v>
      </c>
      <c r="B16866" s="12">
        <v>0.69791666666666996</v>
      </c>
      <c r="C16866" s="12">
        <v>0.70833333333333004</v>
      </c>
      <c r="D16866" s="5">
        <v>16272.244000000001</v>
      </c>
      <c r="E16866" s="5">
        <v>5210.3526272205709</v>
      </c>
      <c r="F16866" s="5">
        <v>543484.70655923523</v>
      </c>
      <c r="G16866" s="5">
        <v>41947.559365226538</v>
      </c>
      <c r="H16866" s="5">
        <v>378197.79060628475</v>
      </c>
    </row>
    <row r="16867" spans="1:8" x14ac:dyDescent="0.2">
      <c r="A16867" s="11">
        <v>45467</v>
      </c>
      <c r="B16867" s="12">
        <v>0.70833333333333004</v>
      </c>
      <c r="C16867" s="12">
        <v>0.71875</v>
      </c>
      <c r="D16867" s="5">
        <v>16748.664000000001</v>
      </c>
      <c r="E16867" s="5">
        <v>5367.1214496785424</v>
      </c>
      <c r="F16867" s="5">
        <v>552899.97300391376</v>
      </c>
      <c r="G16867" s="5">
        <v>40407.605663097638</v>
      </c>
      <c r="H16867" s="5">
        <v>350459.65794889536</v>
      </c>
    </row>
    <row r="16868" spans="1:8" x14ac:dyDescent="0.2">
      <c r="A16868" s="11">
        <v>45467</v>
      </c>
      <c r="B16868" s="12">
        <v>0.71875</v>
      </c>
      <c r="C16868" s="12">
        <v>0.72916666666666996</v>
      </c>
      <c r="D16868" s="5">
        <v>14104.144</v>
      </c>
      <c r="E16868" s="5">
        <v>6255.9029505937388</v>
      </c>
      <c r="F16868" s="5">
        <v>529709.19584129401</v>
      </c>
      <c r="G16868" s="5">
        <v>37830.502030725962</v>
      </c>
      <c r="H16868" s="5">
        <v>329588.37622206094</v>
      </c>
    </row>
    <row r="16869" spans="1:8" x14ac:dyDescent="0.2">
      <c r="A16869" s="11">
        <v>45467</v>
      </c>
      <c r="B16869" s="12">
        <v>0.72916666666666996</v>
      </c>
      <c r="C16869" s="12">
        <v>0.73958333333333004</v>
      </c>
      <c r="D16869" s="5">
        <v>17507.671999999999</v>
      </c>
      <c r="E16869" s="5">
        <v>7243.7479192933924</v>
      </c>
      <c r="F16869" s="5">
        <v>495518.10687727918</v>
      </c>
      <c r="G16869" s="5">
        <v>35279.995838342606</v>
      </c>
      <c r="H16869" s="5">
        <v>298267.69637347828</v>
      </c>
    </row>
    <row r="16870" spans="1:8" x14ac:dyDescent="0.2">
      <c r="A16870" s="11">
        <v>45467</v>
      </c>
      <c r="B16870" s="12">
        <v>0.73958333333333004</v>
      </c>
      <c r="C16870" s="12">
        <v>0.75</v>
      </c>
      <c r="D16870" s="5">
        <v>19600.796000000002</v>
      </c>
      <c r="E16870" s="5">
        <v>5962.7860161792159</v>
      </c>
      <c r="F16870" s="5">
        <v>550732.82505095634</v>
      </c>
      <c r="G16870" s="5">
        <v>34762.628161229433</v>
      </c>
      <c r="H16870" s="5">
        <v>272599.28097611433</v>
      </c>
    </row>
    <row r="16871" spans="1:8" x14ac:dyDescent="0.2">
      <c r="A16871" s="11">
        <v>45467</v>
      </c>
      <c r="B16871" s="12">
        <v>0.75</v>
      </c>
      <c r="C16871" s="12">
        <v>0.76041666666666996</v>
      </c>
      <c r="D16871" s="5">
        <v>17110.68</v>
      </c>
      <c r="E16871" s="5">
        <v>6291.4168016483163</v>
      </c>
      <c r="F16871" s="5">
        <v>544860.36810970632</v>
      </c>
      <c r="G16871" s="5">
        <v>34231.469430637233</v>
      </c>
      <c r="H16871" s="5">
        <v>241913.11107232605</v>
      </c>
    </row>
    <row r="16872" spans="1:8" x14ac:dyDescent="0.2">
      <c r="A16872" s="11">
        <v>45467</v>
      </c>
      <c r="B16872" s="12">
        <v>0.76041666666666996</v>
      </c>
      <c r="C16872" s="12">
        <v>0.77083333333333004</v>
      </c>
      <c r="D16872" s="5">
        <v>16682.723999999998</v>
      </c>
      <c r="E16872" s="5">
        <v>6301.0754336368373</v>
      </c>
      <c r="F16872" s="5">
        <v>512016.11747846263</v>
      </c>
      <c r="G16872" s="5">
        <v>31566.013542252884</v>
      </c>
      <c r="H16872" s="5">
        <v>210055.25473169456</v>
      </c>
    </row>
    <row r="16873" spans="1:8" x14ac:dyDescent="0.2">
      <c r="A16873" s="11">
        <v>45467</v>
      </c>
      <c r="B16873" s="12">
        <v>0.77083333333333004</v>
      </c>
      <c r="C16873" s="12">
        <v>0.78125</v>
      </c>
      <c r="D16873" s="5">
        <v>18223.2</v>
      </c>
      <c r="E16873" s="5">
        <v>4538.5236616996108</v>
      </c>
      <c r="F16873" s="5">
        <v>485171.12502338807</v>
      </c>
      <c r="G16873" s="5">
        <v>28265.957613855135</v>
      </c>
      <c r="H16873" s="5">
        <v>178981.45096591642</v>
      </c>
    </row>
    <row r="16874" spans="1:8" x14ac:dyDescent="0.2">
      <c r="A16874" s="11">
        <v>45467</v>
      </c>
      <c r="B16874" s="12">
        <v>0.78125</v>
      </c>
      <c r="C16874" s="12">
        <v>0.79166666666666996</v>
      </c>
      <c r="D16874" s="5">
        <v>16475.692000000003</v>
      </c>
      <c r="E16874" s="5">
        <v>7085.2898138052878</v>
      </c>
      <c r="F16874" s="5">
        <v>444063.98899649433</v>
      </c>
      <c r="G16874" s="5">
        <v>25925.197422763762</v>
      </c>
      <c r="H16874" s="5">
        <v>149056.28551628147</v>
      </c>
    </row>
    <row r="16875" spans="1:8" x14ac:dyDescent="0.2">
      <c r="A16875" s="11">
        <v>45467</v>
      </c>
      <c r="B16875" s="12">
        <v>0.79166666666666996</v>
      </c>
      <c r="C16875" s="12">
        <v>0.80208333333333004</v>
      </c>
      <c r="D16875" s="5">
        <v>15992.604000000001</v>
      </c>
      <c r="E16875" s="5">
        <v>6638.7902875865302</v>
      </c>
      <c r="F16875" s="5">
        <v>389877.36230258923</v>
      </c>
      <c r="G16875" s="5">
        <v>23204.08394255193</v>
      </c>
      <c r="H16875" s="5">
        <v>122548.48038842643</v>
      </c>
    </row>
    <row r="16876" spans="1:8" x14ac:dyDescent="0.2">
      <c r="A16876" s="11">
        <v>45467</v>
      </c>
      <c r="B16876" s="12">
        <v>0.80208333333333004</v>
      </c>
      <c r="C16876" s="12">
        <v>0.8125</v>
      </c>
      <c r="D16876" s="5">
        <v>14456.092000000001</v>
      </c>
      <c r="E16876" s="5">
        <v>5518.6926160681915</v>
      </c>
      <c r="F16876" s="5">
        <v>346881.20204946416</v>
      </c>
      <c r="G16876" s="5">
        <v>20891.234457622428</v>
      </c>
      <c r="H16876" s="5">
        <v>98883.631871997379</v>
      </c>
    </row>
    <row r="16877" spans="1:8" x14ac:dyDescent="0.2">
      <c r="A16877" s="11">
        <v>45467</v>
      </c>
      <c r="B16877" s="12">
        <v>0.8125</v>
      </c>
      <c r="C16877" s="12">
        <v>0.82291666666666996</v>
      </c>
      <c r="D16877" s="5">
        <v>16860.603999999999</v>
      </c>
      <c r="E16877" s="5">
        <v>6471.0716724645754</v>
      </c>
      <c r="F16877" s="5">
        <v>315028.30504673929</v>
      </c>
      <c r="G16877" s="5">
        <v>18940.81635634962</v>
      </c>
      <c r="H16877" s="5">
        <v>80053.848278674501</v>
      </c>
    </row>
    <row r="16878" spans="1:8" x14ac:dyDescent="0.2">
      <c r="A16878" s="11">
        <v>45467</v>
      </c>
      <c r="B16878" s="12">
        <v>0.82291666666666996</v>
      </c>
      <c r="C16878" s="12">
        <v>0.83333333333333004</v>
      </c>
      <c r="D16878" s="5">
        <v>16544.407999999999</v>
      </c>
      <c r="E16878" s="5">
        <v>9672.48798123712</v>
      </c>
      <c r="F16878" s="5">
        <v>290558.61108438822</v>
      </c>
      <c r="G16878" s="5">
        <v>17237.740404018761</v>
      </c>
      <c r="H16878" s="5">
        <v>64253.402809438623</v>
      </c>
    </row>
    <row r="16879" spans="1:8" x14ac:dyDescent="0.2">
      <c r="A16879" s="11">
        <v>45467</v>
      </c>
      <c r="B16879" s="12">
        <v>0.83333333333333004</v>
      </c>
      <c r="C16879" s="12">
        <v>0.84375</v>
      </c>
      <c r="D16879" s="5">
        <v>15813.912</v>
      </c>
      <c r="E16879" s="5">
        <v>9684.6041115208791</v>
      </c>
      <c r="F16879" s="5">
        <v>268957.83355965087</v>
      </c>
      <c r="G16879" s="5">
        <v>15881.428681876994</v>
      </c>
      <c r="H16879" s="5">
        <v>50628.181054887966</v>
      </c>
    </row>
    <row r="16880" spans="1:8" x14ac:dyDescent="0.2">
      <c r="A16880" s="11">
        <v>45467</v>
      </c>
      <c r="B16880" s="12">
        <v>0.84375</v>
      </c>
      <c r="C16880" s="12">
        <v>0.85416666666666996</v>
      </c>
      <c r="D16880" s="5">
        <v>17783.444</v>
      </c>
      <c r="E16880" s="5">
        <v>9675.853628870851</v>
      </c>
      <c r="F16880" s="5">
        <v>255784.16793163813</v>
      </c>
      <c r="G16880" s="5">
        <v>14775.159289872854</v>
      </c>
      <c r="H16880" s="5">
        <v>39303.817006178462</v>
      </c>
    </row>
    <row r="16881" spans="1:8" x14ac:dyDescent="0.2">
      <c r="A16881" s="11">
        <v>45467</v>
      </c>
      <c r="B16881" s="12">
        <v>0.85416666666666996</v>
      </c>
      <c r="C16881" s="12">
        <v>0.86458333333333004</v>
      </c>
      <c r="D16881" s="5">
        <v>18288.795999999998</v>
      </c>
      <c r="E16881" s="5">
        <v>10638.531217346885</v>
      </c>
      <c r="F16881" s="5">
        <v>255383.8329547118</v>
      </c>
      <c r="G16881" s="5">
        <v>13798.339758448055</v>
      </c>
      <c r="H16881" s="5">
        <v>29974.713991273948</v>
      </c>
    </row>
    <row r="16882" spans="1:8" x14ac:dyDescent="0.2">
      <c r="A16882" s="11">
        <v>45467</v>
      </c>
      <c r="B16882" s="12">
        <v>0.86458333333333004</v>
      </c>
      <c r="C16882" s="12">
        <v>0.875</v>
      </c>
      <c r="D16882" s="5">
        <v>21175.655999999999</v>
      </c>
      <c r="E16882" s="5">
        <v>12141.032870718098</v>
      </c>
      <c r="F16882" s="5">
        <v>257510.07857776462</v>
      </c>
      <c r="G16882" s="5">
        <v>13139.256685424638</v>
      </c>
      <c r="H16882" s="5">
        <v>22014.011233544687</v>
      </c>
    </row>
    <row r="16883" spans="1:8" x14ac:dyDescent="0.2">
      <c r="A16883" s="11">
        <v>45467</v>
      </c>
      <c r="B16883" s="12">
        <v>0.875</v>
      </c>
      <c r="C16883" s="12">
        <v>0.88541666666666996</v>
      </c>
      <c r="D16883" s="5">
        <v>21706.643999999997</v>
      </c>
      <c r="E16883" s="5">
        <v>12978.432318237916</v>
      </c>
      <c r="F16883" s="5">
        <v>277697.71290840302</v>
      </c>
      <c r="G16883" s="5">
        <v>12410.888176737448</v>
      </c>
      <c r="H16883" s="5">
        <v>14571.305709309396</v>
      </c>
    </row>
    <row r="16884" spans="1:8" x14ac:dyDescent="0.2">
      <c r="A16884" s="11">
        <v>45467</v>
      </c>
      <c r="B16884" s="12">
        <v>0.88541666666666996</v>
      </c>
      <c r="C16884" s="12">
        <v>0.89583333333333004</v>
      </c>
      <c r="D16884" s="5">
        <v>17776.599999999999</v>
      </c>
      <c r="E16884" s="5">
        <v>16524.32</v>
      </c>
      <c r="F16884" s="5">
        <v>282639.29600000003</v>
      </c>
      <c r="G16884" s="5">
        <v>12445.52</v>
      </c>
      <c r="H16884" s="5">
        <v>12324.779999999999</v>
      </c>
    </row>
    <row r="16885" spans="1:8" x14ac:dyDescent="0.2">
      <c r="A16885" s="11">
        <v>45467</v>
      </c>
      <c r="B16885" s="12">
        <v>0.89583333333333004</v>
      </c>
      <c r="C16885" s="12">
        <v>0.90625</v>
      </c>
      <c r="D16885" s="5">
        <v>22709.092000000001</v>
      </c>
      <c r="E16885" s="5">
        <v>17921.760000000002</v>
      </c>
      <c r="F16885" s="5">
        <v>286759.82800000004</v>
      </c>
      <c r="G16885" s="5">
        <v>12718.500000000002</v>
      </c>
      <c r="H16885" s="5">
        <v>12138.523999999999</v>
      </c>
    </row>
    <row r="16886" spans="1:8" x14ac:dyDescent="0.2">
      <c r="A16886" s="11">
        <v>45467</v>
      </c>
      <c r="B16886" s="12">
        <v>0.90625</v>
      </c>
      <c r="C16886" s="12">
        <v>0.91666666666666996</v>
      </c>
      <c r="D16886" s="5">
        <v>35073.131999999998</v>
      </c>
      <c r="E16886" s="5">
        <v>19375.36</v>
      </c>
      <c r="F16886" s="5">
        <v>306187.63600000006</v>
      </c>
      <c r="G16886" s="5">
        <v>12782.828</v>
      </c>
      <c r="H16886" s="5">
        <v>12052.859999999999</v>
      </c>
    </row>
    <row r="16887" spans="1:8" x14ac:dyDescent="0.2">
      <c r="A16887" s="11">
        <v>45467</v>
      </c>
      <c r="B16887" s="12">
        <v>0.91666666666666996</v>
      </c>
      <c r="C16887" s="12">
        <v>0.92708333333333004</v>
      </c>
      <c r="D16887" s="5">
        <v>35220.824000000008</v>
      </c>
      <c r="E16887" s="5">
        <v>19739.04</v>
      </c>
      <c r="F16887" s="5">
        <v>334154.60800000001</v>
      </c>
      <c r="G16887" s="5">
        <v>12850.224000000002</v>
      </c>
      <c r="H16887" s="5">
        <v>12154.436000000002</v>
      </c>
    </row>
    <row r="16888" spans="1:8" x14ac:dyDescent="0.2">
      <c r="A16888" s="11">
        <v>45467</v>
      </c>
      <c r="B16888" s="12">
        <v>0.92708333333333004</v>
      </c>
      <c r="C16888" s="12">
        <v>0.9375</v>
      </c>
      <c r="D16888" s="5">
        <v>33686.875999999997</v>
      </c>
      <c r="E16888" s="5">
        <v>20947.68</v>
      </c>
      <c r="F16888" s="5">
        <v>346973.84399999998</v>
      </c>
      <c r="G16888" s="5">
        <v>12799.456</v>
      </c>
      <c r="H16888" s="5">
        <v>12118.251999999999</v>
      </c>
    </row>
    <row r="16889" spans="1:8" x14ac:dyDescent="0.2">
      <c r="A16889" s="11">
        <v>45467</v>
      </c>
      <c r="B16889" s="12">
        <v>0.9375</v>
      </c>
      <c r="C16889" s="12">
        <v>0.94791666666666996</v>
      </c>
      <c r="D16889" s="5">
        <v>39242.832000000002</v>
      </c>
      <c r="E16889" s="5">
        <v>20810.239999999998</v>
      </c>
      <c r="F16889" s="5">
        <v>362615.50400000007</v>
      </c>
      <c r="G16889" s="5">
        <v>12615.504000000003</v>
      </c>
      <c r="H16889" s="5">
        <v>11998.8</v>
      </c>
    </row>
    <row r="16890" spans="1:8" x14ac:dyDescent="0.2">
      <c r="A16890" s="11">
        <v>45467</v>
      </c>
      <c r="B16890" s="12">
        <v>0.94791666666666996</v>
      </c>
      <c r="C16890" s="12">
        <v>0.95833333333333004</v>
      </c>
      <c r="D16890" s="5">
        <v>38709.488000000005</v>
      </c>
      <c r="E16890" s="5">
        <v>21057.119999999999</v>
      </c>
      <c r="F16890" s="5">
        <v>369466.20400000003</v>
      </c>
      <c r="G16890" s="5">
        <v>12621.832000000002</v>
      </c>
      <c r="H16890" s="5">
        <v>12011.000000000002</v>
      </c>
    </row>
    <row r="16891" spans="1:8" x14ac:dyDescent="0.2">
      <c r="A16891" s="11">
        <v>45467</v>
      </c>
      <c r="B16891" s="12">
        <v>0.95833333333333004</v>
      </c>
      <c r="C16891" s="12">
        <v>0.96875</v>
      </c>
      <c r="D16891" s="5">
        <v>39217.519999999997</v>
      </c>
      <c r="E16891" s="5">
        <v>22181.919999999998</v>
      </c>
      <c r="F16891" s="5">
        <v>379944.66800000001</v>
      </c>
      <c r="G16891" s="5">
        <v>12705.608</v>
      </c>
      <c r="H16891" s="5">
        <v>12032.075999999999</v>
      </c>
    </row>
    <row r="16892" spans="1:8" x14ac:dyDescent="0.2">
      <c r="A16892" s="11">
        <v>45467</v>
      </c>
      <c r="B16892" s="12">
        <v>0.96875</v>
      </c>
      <c r="C16892" s="12">
        <v>0.97916666666666996</v>
      </c>
      <c r="D16892" s="5">
        <v>41080.156000000003</v>
      </c>
      <c r="E16892" s="5">
        <v>22553.759999999998</v>
      </c>
      <c r="F16892" s="5">
        <v>380962.13599999994</v>
      </c>
      <c r="G16892" s="5">
        <v>12599.768000000002</v>
      </c>
      <c r="H16892" s="5">
        <v>12043.404</v>
      </c>
    </row>
    <row r="16893" spans="1:8" x14ac:dyDescent="0.2">
      <c r="A16893" s="11">
        <v>45467</v>
      </c>
      <c r="B16893" s="12">
        <v>0.97916666666666996</v>
      </c>
      <c r="C16893" s="12">
        <v>0.98958333333333004</v>
      </c>
      <c r="D16893" s="5">
        <v>45033.628000000004</v>
      </c>
      <c r="E16893" s="5">
        <v>21753.279999999999</v>
      </c>
      <c r="F16893" s="5">
        <v>386845.29199999996</v>
      </c>
      <c r="G16893" s="5">
        <v>12639.784000000003</v>
      </c>
      <c r="H16893" s="5">
        <v>11928.196</v>
      </c>
    </row>
    <row r="16894" spans="1:8" x14ac:dyDescent="0.2">
      <c r="A16894" s="11">
        <v>45467</v>
      </c>
      <c r="B16894" s="12">
        <v>0.98958333333333004</v>
      </c>
      <c r="C16894" s="12">
        <v>0</v>
      </c>
      <c r="D16894" s="5">
        <v>44193.452000000005</v>
      </c>
      <c r="E16894" s="5">
        <v>22249.920000000002</v>
      </c>
      <c r="F16894" s="5">
        <v>385668.10800000001</v>
      </c>
      <c r="G16894" s="5">
        <v>12658.032000000001</v>
      </c>
      <c r="H16894" s="5">
        <v>11909.064</v>
      </c>
    </row>
    <row r="16895" spans="1:8" x14ac:dyDescent="0.2">
      <c r="A16895" s="11">
        <v>45468</v>
      </c>
      <c r="B16895" s="12">
        <v>0</v>
      </c>
      <c r="C16895" s="12">
        <v>1.041666666667E-2</v>
      </c>
      <c r="D16895" s="5">
        <v>45567.412000000004</v>
      </c>
      <c r="E16895" s="5">
        <v>19467.52</v>
      </c>
      <c r="F16895" s="5">
        <v>381485.99200000003</v>
      </c>
      <c r="G16895" s="5">
        <v>11780.628000000001</v>
      </c>
      <c r="H16895" s="5">
        <v>11933.248</v>
      </c>
    </row>
    <row r="16896" spans="1:8" x14ac:dyDescent="0.2">
      <c r="A16896" s="11">
        <v>45468</v>
      </c>
      <c r="B16896" s="12">
        <v>1.041666666667E-2</v>
      </c>
      <c r="C16896" s="12">
        <v>2.0833333333330002E-2</v>
      </c>
      <c r="D16896" s="5">
        <v>46414.808000000005</v>
      </c>
      <c r="E16896" s="5">
        <v>16841.12</v>
      </c>
      <c r="F16896" s="5">
        <v>372490.212</v>
      </c>
      <c r="G16896" s="5">
        <v>11586.344000000001</v>
      </c>
      <c r="H16896" s="5">
        <v>12033.263999999999</v>
      </c>
    </row>
    <row r="16897" spans="1:8" x14ac:dyDescent="0.2">
      <c r="A16897" s="11">
        <v>45468</v>
      </c>
      <c r="B16897" s="12">
        <v>2.0833333333330002E-2</v>
      </c>
      <c r="C16897" s="12">
        <v>3.125E-2</v>
      </c>
      <c r="D16897" s="5">
        <v>47602.076000000001</v>
      </c>
      <c r="E16897" s="5">
        <v>16738.079999999998</v>
      </c>
      <c r="F16897" s="5">
        <v>368860.72800000006</v>
      </c>
      <c r="G16897" s="5">
        <v>11499.228000000001</v>
      </c>
      <c r="H16897" s="5">
        <v>11978.54</v>
      </c>
    </row>
    <row r="16898" spans="1:8" x14ac:dyDescent="0.2">
      <c r="A16898" s="11">
        <v>45468</v>
      </c>
      <c r="B16898" s="12">
        <v>3.125E-2</v>
      </c>
      <c r="C16898" s="12">
        <v>4.1666666666670002E-2</v>
      </c>
      <c r="D16898" s="5">
        <v>46493.663999999997</v>
      </c>
      <c r="E16898" s="5">
        <v>15878.08</v>
      </c>
      <c r="F16898" s="5">
        <v>367280.97199999995</v>
      </c>
      <c r="G16898" s="5">
        <v>11614.624</v>
      </c>
      <c r="H16898" s="5">
        <v>11934.155999999999</v>
      </c>
    </row>
    <row r="16899" spans="1:8" x14ac:dyDescent="0.2">
      <c r="A16899" s="11">
        <v>45468</v>
      </c>
      <c r="B16899" s="12">
        <v>4.1666666666670002E-2</v>
      </c>
      <c r="C16899" s="12">
        <v>5.2083333333329998E-2</v>
      </c>
      <c r="D16899" s="5">
        <v>40894.964</v>
      </c>
      <c r="E16899" s="5">
        <v>16732.16</v>
      </c>
      <c r="F16899" s="5">
        <v>365537.55599999998</v>
      </c>
      <c r="G16899" s="5">
        <v>11718.036000000002</v>
      </c>
      <c r="H16899" s="5">
        <v>11906.060000000001</v>
      </c>
    </row>
    <row r="16900" spans="1:8" x14ac:dyDescent="0.2">
      <c r="A16900" s="11">
        <v>45468</v>
      </c>
      <c r="B16900" s="12">
        <v>5.2083333333329998E-2</v>
      </c>
      <c r="C16900" s="12">
        <v>6.25E-2</v>
      </c>
      <c r="D16900" s="5">
        <v>38878.080000000009</v>
      </c>
      <c r="E16900" s="5">
        <v>16693.12</v>
      </c>
      <c r="F16900" s="5">
        <v>364138.26</v>
      </c>
      <c r="G16900" s="5">
        <v>11656.288000000002</v>
      </c>
      <c r="H16900" s="5">
        <v>11772.744000000001</v>
      </c>
    </row>
    <row r="16901" spans="1:8" x14ac:dyDescent="0.2">
      <c r="A16901" s="11">
        <v>45468</v>
      </c>
      <c r="B16901" s="12">
        <v>6.25E-2</v>
      </c>
      <c r="C16901" s="12">
        <v>7.2916666666670002E-2</v>
      </c>
      <c r="D16901" s="5">
        <v>36959.224000000002</v>
      </c>
      <c r="E16901" s="5">
        <v>15580.32</v>
      </c>
      <c r="F16901" s="5">
        <v>351855.26400000002</v>
      </c>
      <c r="G16901" s="5">
        <v>11514.132</v>
      </c>
      <c r="H16901" s="5">
        <v>11549.76</v>
      </c>
    </row>
    <row r="16902" spans="1:8" x14ac:dyDescent="0.2">
      <c r="A16902" s="11">
        <v>45468</v>
      </c>
      <c r="B16902" s="12">
        <v>7.2916666666670002E-2</v>
      </c>
      <c r="C16902" s="12">
        <v>8.3333333333329998E-2</v>
      </c>
      <c r="D16902" s="5">
        <v>35621.648000000001</v>
      </c>
      <c r="E16902" s="5">
        <v>17893.759999999998</v>
      </c>
      <c r="F16902" s="5">
        <v>341320.44799999997</v>
      </c>
      <c r="G16902" s="5">
        <v>11546.043999999998</v>
      </c>
      <c r="H16902" s="5">
        <v>11308.755999999999</v>
      </c>
    </row>
    <row r="16903" spans="1:8" x14ac:dyDescent="0.2">
      <c r="A16903" s="11">
        <v>45468</v>
      </c>
      <c r="B16903" s="12">
        <v>8.3333333333329998E-2</v>
      </c>
      <c r="C16903" s="12">
        <v>9.375E-2</v>
      </c>
      <c r="D16903" s="5">
        <v>41276.667999999998</v>
      </c>
      <c r="E16903" s="5">
        <v>19592.16</v>
      </c>
      <c r="F16903" s="5">
        <v>338197.76799999998</v>
      </c>
      <c r="G16903" s="5">
        <v>11422.464</v>
      </c>
      <c r="H16903" s="5">
        <v>11438.311999999998</v>
      </c>
    </row>
    <row r="16904" spans="1:8" x14ac:dyDescent="0.2">
      <c r="A16904" s="11">
        <v>45468</v>
      </c>
      <c r="B16904" s="12">
        <v>9.375E-2</v>
      </c>
      <c r="C16904" s="12">
        <v>0.10416666666667</v>
      </c>
      <c r="D16904" s="5">
        <v>40075.612000000001</v>
      </c>
      <c r="E16904" s="5">
        <v>20440</v>
      </c>
      <c r="F16904" s="5">
        <v>330573.34400000004</v>
      </c>
      <c r="G16904" s="5">
        <v>10770.304000000002</v>
      </c>
      <c r="H16904" s="5">
        <v>11489.487999999999</v>
      </c>
    </row>
    <row r="16905" spans="1:8" x14ac:dyDescent="0.2">
      <c r="A16905" s="11">
        <v>45468</v>
      </c>
      <c r="B16905" s="12">
        <v>0.10416666666667</v>
      </c>
      <c r="C16905" s="12">
        <v>0.11458333333333</v>
      </c>
      <c r="D16905" s="5">
        <v>41828.484000000004</v>
      </c>
      <c r="E16905" s="5">
        <v>20578.559999999998</v>
      </c>
      <c r="F16905" s="5">
        <v>323260.91200000001</v>
      </c>
      <c r="G16905" s="5">
        <v>10848.436</v>
      </c>
      <c r="H16905" s="5">
        <v>11468.92</v>
      </c>
    </row>
    <row r="16906" spans="1:8" x14ac:dyDescent="0.2">
      <c r="A16906" s="11">
        <v>45468</v>
      </c>
      <c r="B16906" s="12">
        <v>0.11458333333333</v>
      </c>
      <c r="C16906" s="12">
        <v>0.125</v>
      </c>
      <c r="D16906" s="5">
        <v>41497.084000000003</v>
      </c>
      <c r="E16906" s="5">
        <v>19363.84</v>
      </c>
      <c r="F16906" s="5">
        <v>314633.83199999999</v>
      </c>
      <c r="G16906" s="5">
        <v>10803.939999999999</v>
      </c>
      <c r="H16906" s="5">
        <v>11538.792000000001</v>
      </c>
    </row>
    <row r="16907" spans="1:8" x14ac:dyDescent="0.2">
      <c r="A16907" s="11">
        <v>45468</v>
      </c>
      <c r="B16907" s="12">
        <v>0.125</v>
      </c>
      <c r="C16907" s="12">
        <v>0.13541666666666999</v>
      </c>
      <c r="D16907" s="5">
        <v>37807.404000000002</v>
      </c>
      <c r="E16907" s="5">
        <v>19164.8</v>
      </c>
      <c r="F16907" s="5">
        <v>309593.80000000005</v>
      </c>
      <c r="G16907" s="5">
        <v>10517.072</v>
      </c>
      <c r="H16907" s="5">
        <v>11646.368</v>
      </c>
    </row>
    <row r="16908" spans="1:8" x14ac:dyDescent="0.2">
      <c r="A16908" s="11">
        <v>45468</v>
      </c>
      <c r="B16908" s="12">
        <v>0.13541666666666999</v>
      </c>
      <c r="C16908" s="12">
        <v>0.14583333333333001</v>
      </c>
      <c r="D16908" s="5">
        <v>33749.480000000003</v>
      </c>
      <c r="E16908" s="5">
        <v>19077.759999999998</v>
      </c>
      <c r="F16908" s="5">
        <v>304864.13600000006</v>
      </c>
      <c r="G16908" s="5">
        <v>10809.687999999998</v>
      </c>
      <c r="H16908" s="5">
        <v>11570.455999999998</v>
      </c>
    </row>
    <row r="16909" spans="1:8" x14ac:dyDescent="0.2">
      <c r="A16909" s="11">
        <v>45468</v>
      </c>
      <c r="B16909" s="12">
        <v>0.14583333333333001</v>
      </c>
      <c r="C16909" s="12">
        <v>0.15625</v>
      </c>
      <c r="D16909" s="5">
        <v>31393.136000000002</v>
      </c>
      <c r="E16909" s="5">
        <v>19581.919999999998</v>
      </c>
      <c r="F16909" s="5">
        <v>299502.58400000003</v>
      </c>
      <c r="G16909" s="5">
        <v>10548.604000000001</v>
      </c>
      <c r="H16909" s="5">
        <v>11544.02</v>
      </c>
    </row>
    <row r="16910" spans="1:8" x14ac:dyDescent="0.2">
      <c r="A16910" s="11">
        <v>45468</v>
      </c>
      <c r="B16910" s="12">
        <v>0.15625</v>
      </c>
      <c r="C16910" s="12">
        <v>0.16666666666666999</v>
      </c>
      <c r="D16910" s="5">
        <v>32901.468000000001</v>
      </c>
      <c r="E16910" s="5">
        <v>18434.080000000002</v>
      </c>
      <c r="F16910" s="5">
        <v>285422.43999999994</v>
      </c>
      <c r="G16910" s="5">
        <v>10570.512000000001</v>
      </c>
      <c r="H16910" s="5">
        <v>11497.291999999999</v>
      </c>
    </row>
    <row r="16911" spans="1:8" x14ac:dyDescent="0.2">
      <c r="A16911" s="11">
        <v>45468</v>
      </c>
      <c r="B16911" s="12">
        <v>0.16666666666666999</v>
      </c>
      <c r="C16911" s="12">
        <v>0.17708333333333001</v>
      </c>
      <c r="D16911" s="5">
        <v>34307.284</v>
      </c>
      <c r="E16911" s="5">
        <v>19646.559999999998</v>
      </c>
      <c r="F16911" s="5">
        <v>284003.54000000004</v>
      </c>
      <c r="G16911" s="5">
        <v>10505.216</v>
      </c>
      <c r="H16911" s="5">
        <v>11687.927999999998</v>
      </c>
    </row>
    <row r="16912" spans="1:8" x14ac:dyDescent="0.2">
      <c r="A16912" s="11">
        <v>45468</v>
      </c>
      <c r="B16912" s="12">
        <v>0.17708333333333001</v>
      </c>
      <c r="C16912" s="12">
        <v>0.1875</v>
      </c>
      <c r="D16912" s="5">
        <v>35403.128000000004</v>
      </c>
      <c r="E16912" s="5">
        <v>20640.079999999998</v>
      </c>
      <c r="F16912" s="5">
        <v>281269.83600000007</v>
      </c>
      <c r="G16912" s="5">
        <v>10675.864</v>
      </c>
      <c r="H16912" s="5">
        <v>11751.664000000001</v>
      </c>
    </row>
    <row r="16913" spans="1:8" x14ac:dyDescent="0.2">
      <c r="A16913" s="11">
        <v>45468</v>
      </c>
      <c r="B16913" s="12">
        <v>0.1875</v>
      </c>
      <c r="C16913" s="12">
        <v>0.19791666666666999</v>
      </c>
      <c r="D16913" s="5">
        <v>37197.847999999998</v>
      </c>
      <c r="E16913" s="5">
        <v>19330</v>
      </c>
      <c r="F16913" s="5">
        <v>282972.38400000002</v>
      </c>
      <c r="G16913" s="5">
        <v>10680.091999999999</v>
      </c>
      <c r="H16913" s="5">
        <v>11766.664000000001</v>
      </c>
    </row>
    <row r="16914" spans="1:8" x14ac:dyDescent="0.2">
      <c r="A16914" s="11">
        <v>45468</v>
      </c>
      <c r="B16914" s="12">
        <v>0.19791666666666999</v>
      </c>
      <c r="C16914" s="12">
        <v>0.20833333333333001</v>
      </c>
      <c r="D16914" s="5">
        <v>36531.799999999996</v>
      </c>
      <c r="E16914" s="5">
        <v>17678.559999999998</v>
      </c>
      <c r="F16914" s="5">
        <v>283821.60800000001</v>
      </c>
      <c r="G16914" s="5">
        <v>10592.060000000001</v>
      </c>
      <c r="H16914" s="5">
        <v>11577.456</v>
      </c>
    </row>
    <row r="16915" spans="1:8" x14ac:dyDescent="0.2">
      <c r="A16915" s="11">
        <v>45468</v>
      </c>
      <c r="B16915" s="12">
        <v>0.20833333333333001</v>
      </c>
      <c r="C16915" s="12">
        <v>0.21875</v>
      </c>
      <c r="D16915" s="5">
        <v>36442.915999999997</v>
      </c>
      <c r="E16915" s="5">
        <v>17815.68</v>
      </c>
      <c r="F16915" s="5">
        <v>285811.59999999998</v>
      </c>
      <c r="G16915" s="5">
        <v>10523.420000000002</v>
      </c>
      <c r="H16915" s="5">
        <v>11652.048000000001</v>
      </c>
    </row>
    <row r="16916" spans="1:8" x14ac:dyDescent="0.2">
      <c r="A16916" s="11">
        <v>45468</v>
      </c>
      <c r="B16916" s="12">
        <v>0.21875</v>
      </c>
      <c r="C16916" s="12">
        <v>0.22916666666666999</v>
      </c>
      <c r="D16916" s="5">
        <v>35884.592000000004</v>
      </c>
      <c r="E16916" s="5">
        <v>21061.963238033932</v>
      </c>
      <c r="F16916" s="5">
        <v>293132.7747007758</v>
      </c>
      <c r="G16916" s="5">
        <v>10812.760858696491</v>
      </c>
      <c r="H16916" s="5">
        <v>11935.676482567049</v>
      </c>
    </row>
    <row r="16917" spans="1:8" x14ac:dyDescent="0.2">
      <c r="A16917" s="11">
        <v>45468</v>
      </c>
      <c r="B16917" s="12">
        <v>0.22916666666666999</v>
      </c>
      <c r="C16917" s="12">
        <v>0.23958333333333001</v>
      </c>
      <c r="D16917" s="5">
        <v>37697.456000000006</v>
      </c>
      <c r="E16917" s="5">
        <v>19996.482875315694</v>
      </c>
      <c r="F16917" s="5">
        <v>308177.79726020386</v>
      </c>
      <c r="G16917" s="5">
        <v>11086.079186409246</v>
      </c>
      <c r="H16917" s="5">
        <v>13684.675480430817</v>
      </c>
    </row>
    <row r="16918" spans="1:8" x14ac:dyDescent="0.2">
      <c r="A16918" s="11">
        <v>45468</v>
      </c>
      <c r="B16918" s="12">
        <v>0.23958333333333001</v>
      </c>
      <c r="C16918" s="12">
        <v>0.25</v>
      </c>
      <c r="D16918" s="5">
        <v>37376.207999999999</v>
      </c>
      <c r="E16918" s="5">
        <v>20513.871598848826</v>
      </c>
      <c r="F16918" s="5">
        <v>320811.48135830666</v>
      </c>
      <c r="G16918" s="5">
        <v>11757.862633195056</v>
      </c>
      <c r="H16918" s="5">
        <v>20414.820141554046</v>
      </c>
    </row>
    <row r="16919" spans="1:8" x14ac:dyDescent="0.2">
      <c r="A16919" s="11">
        <v>45468</v>
      </c>
      <c r="B16919" s="12">
        <v>0.25</v>
      </c>
      <c r="C16919" s="12">
        <v>0.26041666666667002</v>
      </c>
      <c r="D16919" s="5">
        <v>36501.599999999999</v>
      </c>
      <c r="E16919" s="5">
        <v>20424.629505435638</v>
      </c>
      <c r="F16919" s="5">
        <v>338847.28761910863</v>
      </c>
      <c r="G16919" s="5">
        <v>13542.352666069673</v>
      </c>
      <c r="H16919" s="5">
        <v>31503.887622036753</v>
      </c>
    </row>
    <row r="16920" spans="1:8" x14ac:dyDescent="0.2">
      <c r="A16920" s="11">
        <v>45468</v>
      </c>
      <c r="B16920" s="12">
        <v>0.26041666666667002</v>
      </c>
      <c r="C16920" s="12">
        <v>0.27083333333332998</v>
      </c>
      <c r="D16920" s="5">
        <v>35449.880000000005</v>
      </c>
      <c r="E16920" s="5">
        <v>20053.847805496898</v>
      </c>
      <c r="F16920" s="5">
        <v>350073.34588739282</v>
      </c>
      <c r="G16920" s="5">
        <v>15124.832778440961</v>
      </c>
      <c r="H16920" s="5">
        <v>41957.939296716511</v>
      </c>
    </row>
    <row r="16921" spans="1:8" x14ac:dyDescent="0.2">
      <c r="A16921" s="11">
        <v>45468</v>
      </c>
      <c r="B16921" s="12">
        <v>0.27083333333332998</v>
      </c>
      <c r="C16921" s="12">
        <v>0.28125</v>
      </c>
      <c r="D16921" s="5">
        <v>36015.644</v>
      </c>
      <c r="E16921" s="5">
        <v>19174.140582973854</v>
      </c>
      <c r="F16921" s="5">
        <v>363052.35427376104</v>
      </c>
      <c r="G16921" s="5">
        <v>16396.937074210546</v>
      </c>
      <c r="H16921" s="5">
        <v>53517.28763382481</v>
      </c>
    </row>
    <row r="16922" spans="1:8" x14ac:dyDescent="0.2">
      <c r="A16922" s="11">
        <v>45468</v>
      </c>
      <c r="B16922" s="12">
        <v>0.28125</v>
      </c>
      <c r="C16922" s="12">
        <v>0.29166666666667002</v>
      </c>
      <c r="D16922" s="5">
        <v>33367.455999999998</v>
      </c>
      <c r="E16922" s="5">
        <v>19669.331729381931</v>
      </c>
      <c r="F16922" s="5">
        <v>381697.81732869532</v>
      </c>
      <c r="G16922" s="5">
        <v>18711.246689926436</v>
      </c>
      <c r="H16922" s="5">
        <v>67370.431259695149</v>
      </c>
    </row>
    <row r="16923" spans="1:8" x14ac:dyDescent="0.2">
      <c r="A16923" s="11">
        <v>45468</v>
      </c>
      <c r="B16923" s="12">
        <v>0.29166666666667002</v>
      </c>
      <c r="C16923" s="12">
        <v>0.30208333333332998</v>
      </c>
      <c r="D16923" s="5">
        <v>32391.488000000001</v>
      </c>
      <c r="E16923" s="5">
        <v>16514.780605440683</v>
      </c>
      <c r="F16923" s="5">
        <v>411791.88647674158</v>
      </c>
      <c r="G16923" s="5">
        <v>20826.691190107205</v>
      </c>
      <c r="H16923" s="5">
        <v>83755.566652680645</v>
      </c>
    </row>
    <row r="16924" spans="1:8" x14ac:dyDescent="0.2">
      <c r="A16924" s="11">
        <v>45468</v>
      </c>
      <c r="B16924" s="12">
        <v>0.30208333333332998</v>
      </c>
      <c r="C16924" s="12">
        <v>0.3125</v>
      </c>
      <c r="D16924" s="5">
        <v>28130.752</v>
      </c>
      <c r="E16924" s="5">
        <v>12922.958403672115</v>
      </c>
      <c r="F16924" s="5">
        <v>431918.85631292179</v>
      </c>
      <c r="G16924" s="5">
        <v>22943.439521241813</v>
      </c>
      <c r="H16924" s="5">
        <v>102913.26176322454</v>
      </c>
    </row>
    <row r="16925" spans="1:8" x14ac:dyDescent="0.2">
      <c r="A16925" s="11">
        <v>45468</v>
      </c>
      <c r="B16925" s="12">
        <v>0.3125</v>
      </c>
      <c r="C16925" s="12">
        <v>0.32291666666667002</v>
      </c>
      <c r="D16925" s="5">
        <v>24761.792000000001</v>
      </c>
      <c r="E16925" s="5">
        <v>8631.9906221877918</v>
      </c>
      <c r="F16925" s="5">
        <v>459454.41039330937</v>
      </c>
      <c r="G16925" s="5">
        <v>25366.780025808202</v>
      </c>
      <c r="H16925" s="5">
        <v>126189.32936567314</v>
      </c>
    </row>
    <row r="16926" spans="1:8" x14ac:dyDescent="0.2">
      <c r="A16926" s="11">
        <v>45468</v>
      </c>
      <c r="B16926" s="12">
        <v>0.32291666666667002</v>
      </c>
      <c r="C16926" s="12">
        <v>0.33333333333332998</v>
      </c>
      <c r="D16926" s="5">
        <v>22648.808000000001</v>
      </c>
      <c r="E16926" s="5">
        <v>6813.7202638720473</v>
      </c>
      <c r="F16926" s="5">
        <v>499222.59964937955</v>
      </c>
      <c r="G16926" s="5">
        <v>27900.068262624911</v>
      </c>
      <c r="H16926" s="5">
        <v>152895.72311584669</v>
      </c>
    </row>
    <row r="16927" spans="1:8" x14ac:dyDescent="0.2">
      <c r="A16927" s="11">
        <v>45468</v>
      </c>
      <c r="B16927" s="12">
        <v>0.33333333333332998</v>
      </c>
      <c r="C16927" s="12">
        <v>0.34375</v>
      </c>
      <c r="D16927" s="5">
        <v>21311.368000000002</v>
      </c>
      <c r="E16927" s="5">
        <v>6635.9988556586404</v>
      </c>
      <c r="F16927" s="5">
        <v>578206.36401188979</v>
      </c>
      <c r="G16927" s="5">
        <v>30876.155329458765</v>
      </c>
      <c r="H16927" s="5">
        <v>182518.89385746923</v>
      </c>
    </row>
    <row r="16928" spans="1:8" x14ac:dyDescent="0.2">
      <c r="A16928" s="11">
        <v>45468</v>
      </c>
      <c r="B16928" s="12">
        <v>0.34375</v>
      </c>
      <c r="C16928" s="12">
        <v>0.35416666666667002</v>
      </c>
      <c r="D16928" s="5">
        <v>20276.46</v>
      </c>
      <c r="E16928" s="5">
        <v>6642.4880234883258</v>
      </c>
      <c r="F16928" s="5">
        <v>589287.16852996079</v>
      </c>
      <c r="G16928" s="5">
        <v>33623.108411189314</v>
      </c>
      <c r="H16928" s="5">
        <v>213009.79788716277</v>
      </c>
    </row>
    <row r="16929" spans="1:8" x14ac:dyDescent="0.2">
      <c r="A16929" s="11">
        <v>45468</v>
      </c>
      <c r="B16929" s="12">
        <v>0.35416666666667002</v>
      </c>
      <c r="C16929" s="12">
        <v>0.36458333333332998</v>
      </c>
      <c r="D16929" s="5">
        <v>19036.631999999998</v>
      </c>
      <c r="E16929" s="5">
        <v>7379.2698345972667</v>
      </c>
      <c r="F16929" s="5">
        <v>629483.25066966761</v>
      </c>
      <c r="G16929" s="5">
        <v>36572.195098507989</v>
      </c>
      <c r="H16929" s="5">
        <v>244369.40946952239</v>
      </c>
    </row>
    <row r="16930" spans="1:8" x14ac:dyDescent="0.2">
      <c r="A16930" s="11">
        <v>45468</v>
      </c>
      <c r="B16930" s="12">
        <v>0.36458333333332998</v>
      </c>
      <c r="C16930" s="12">
        <v>0.375</v>
      </c>
      <c r="D16930" s="5">
        <v>19752.407999999999</v>
      </c>
      <c r="E16930" s="5">
        <v>6993.305054499011</v>
      </c>
      <c r="F16930" s="5">
        <v>673884.0566781814</v>
      </c>
      <c r="G16930" s="5">
        <v>39581.774987039542</v>
      </c>
      <c r="H16930" s="5">
        <v>276602.16599401709</v>
      </c>
    </row>
    <row r="16931" spans="1:8" x14ac:dyDescent="0.2">
      <c r="A16931" s="11">
        <v>45468</v>
      </c>
      <c r="B16931" s="12">
        <v>0.375</v>
      </c>
      <c r="C16931" s="12">
        <v>0.38541666666667002</v>
      </c>
      <c r="D16931" s="5">
        <v>17352.468000000001</v>
      </c>
      <c r="E16931" s="5">
        <v>4710.1615317773103</v>
      </c>
      <c r="F16931" s="5">
        <v>720440.35279111122</v>
      </c>
      <c r="G16931" s="5">
        <v>41830.073091793063</v>
      </c>
      <c r="H16931" s="5">
        <v>308752.13812186522</v>
      </c>
    </row>
    <row r="16932" spans="1:8" x14ac:dyDescent="0.2">
      <c r="A16932" s="11">
        <v>45468</v>
      </c>
      <c r="B16932" s="12">
        <v>0.38541666666667002</v>
      </c>
      <c r="C16932" s="12">
        <v>0.39583333333332998</v>
      </c>
      <c r="D16932" s="5">
        <v>19602.635999999999</v>
      </c>
      <c r="E16932" s="5">
        <v>4244.7419104014762</v>
      </c>
      <c r="F16932" s="5">
        <v>710546.94068982801</v>
      </c>
      <c r="G16932" s="5">
        <v>42682.667380180399</v>
      </c>
      <c r="H16932" s="5">
        <v>337953.69699433813</v>
      </c>
    </row>
    <row r="16933" spans="1:8" x14ac:dyDescent="0.2">
      <c r="A16933" s="11">
        <v>45468</v>
      </c>
      <c r="B16933" s="12">
        <v>0.39583333333332998</v>
      </c>
      <c r="C16933" s="12">
        <v>0.40625</v>
      </c>
      <c r="D16933" s="5">
        <v>20371.871999999999</v>
      </c>
      <c r="E16933" s="5">
        <v>5922.2554284075868</v>
      </c>
      <c r="F16933" s="5">
        <v>709035.64205132774</v>
      </c>
      <c r="G16933" s="5">
        <v>43750.012404945926</v>
      </c>
      <c r="H16933" s="5">
        <v>365871.50806254905</v>
      </c>
    </row>
    <row r="16934" spans="1:8" x14ac:dyDescent="0.2">
      <c r="A16934" s="11">
        <v>45468</v>
      </c>
      <c r="B16934" s="12">
        <v>0.40625</v>
      </c>
      <c r="C16934" s="12">
        <v>0.41666666666667002</v>
      </c>
      <c r="D16934" s="5">
        <v>20443.88</v>
      </c>
      <c r="E16934" s="5">
        <v>5566.9870292207852</v>
      </c>
      <c r="F16934" s="5">
        <v>660393.18023356784</v>
      </c>
      <c r="G16934" s="5">
        <v>44446.398334700723</v>
      </c>
      <c r="H16934" s="5">
        <v>394358.01701559842</v>
      </c>
    </row>
    <row r="16935" spans="1:8" x14ac:dyDescent="0.2">
      <c r="A16935" s="11">
        <v>45468</v>
      </c>
      <c r="B16935" s="12">
        <v>0.41666666666667002</v>
      </c>
      <c r="C16935" s="12">
        <v>0.42708333333332998</v>
      </c>
      <c r="D16935" s="5">
        <v>22078.675999999999</v>
      </c>
      <c r="E16935" s="5">
        <v>5490.832835259379</v>
      </c>
      <c r="F16935" s="5">
        <v>684946.92646675126</v>
      </c>
      <c r="G16935" s="5">
        <v>46757.478164140302</v>
      </c>
      <c r="H16935" s="5">
        <v>420946.92873113888</v>
      </c>
    </row>
    <row r="16936" spans="1:8" x14ac:dyDescent="0.2">
      <c r="A16936" s="11">
        <v>45468</v>
      </c>
      <c r="B16936" s="12">
        <v>0.42708333333332998</v>
      </c>
      <c r="C16936" s="12">
        <v>0.4375</v>
      </c>
      <c r="D16936" s="5">
        <v>25127.956000000002</v>
      </c>
      <c r="E16936" s="5">
        <v>5819.2596399102777</v>
      </c>
      <c r="F16936" s="5">
        <v>703008.86409893329</v>
      </c>
      <c r="G16936" s="5">
        <v>48251.350487358199</v>
      </c>
      <c r="H16936" s="5">
        <v>443937.2315781911</v>
      </c>
    </row>
    <row r="16937" spans="1:8" x14ac:dyDescent="0.2">
      <c r="A16937" s="11">
        <v>45468</v>
      </c>
      <c r="B16937" s="12">
        <v>0.4375</v>
      </c>
      <c r="C16937" s="12">
        <v>0.44791666666667002</v>
      </c>
      <c r="D16937" s="5">
        <v>23669.504000000001</v>
      </c>
      <c r="E16937" s="5">
        <v>6260.7380877684755</v>
      </c>
      <c r="F16937" s="5">
        <v>680686.46821698046</v>
      </c>
      <c r="G16937" s="5">
        <v>48844.916852495087</v>
      </c>
      <c r="H16937" s="5">
        <v>460022.77198714472</v>
      </c>
    </row>
    <row r="16938" spans="1:8" x14ac:dyDescent="0.2">
      <c r="A16938" s="11">
        <v>45468</v>
      </c>
      <c r="B16938" s="12">
        <v>0.44791666666667002</v>
      </c>
      <c r="C16938" s="12">
        <v>0.45833333333332998</v>
      </c>
      <c r="D16938" s="5">
        <v>25096.604000000003</v>
      </c>
      <c r="E16938" s="5">
        <v>6897.1945008561806</v>
      </c>
      <c r="F16938" s="5">
        <v>664176.23235419497</v>
      </c>
      <c r="G16938" s="5">
        <v>49270.047752718048</v>
      </c>
      <c r="H16938" s="5">
        <v>477349.89304182568</v>
      </c>
    </row>
    <row r="16939" spans="1:8" x14ac:dyDescent="0.2">
      <c r="A16939" s="11">
        <v>45468</v>
      </c>
      <c r="B16939" s="12">
        <v>0.45833333333332998</v>
      </c>
      <c r="C16939" s="12">
        <v>0.46875</v>
      </c>
      <c r="D16939" s="5">
        <v>25125.436000000002</v>
      </c>
      <c r="E16939" s="5">
        <v>6848.2096489827845</v>
      </c>
      <c r="F16939" s="5">
        <v>615099.96611883235</v>
      </c>
      <c r="G16939" s="5">
        <v>49889.208523188718</v>
      </c>
      <c r="H16939" s="5">
        <v>493912.77779773023</v>
      </c>
    </row>
    <row r="16940" spans="1:8" x14ac:dyDescent="0.2">
      <c r="A16940" s="11">
        <v>45468</v>
      </c>
      <c r="B16940" s="12">
        <v>0.46875</v>
      </c>
      <c r="C16940" s="12">
        <v>0.47916666666667002</v>
      </c>
      <c r="D16940" s="5">
        <v>21323.412</v>
      </c>
      <c r="E16940" s="5">
        <v>8808.3928769400063</v>
      </c>
      <c r="F16940" s="5">
        <v>532709.35039476969</v>
      </c>
      <c r="G16940" s="5">
        <v>50640.314621425881</v>
      </c>
      <c r="H16940" s="5">
        <v>509159.05248474126</v>
      </c>
    </row>
    <row r="16941" spans="1:8" x14ac:dyDescent="0.2">
      <c r="A16941" s="11">
        <v>45468</v>
      </c>
      <c r="B16941" s="12">
        <v>0.47916666666667002</v>
      </c>
      <c r="C16941" s="12">
        <v>0.48958333333332998</v>
      </c>
      <c r="D16941" s="5">
        <v>23637.588</v>
      </c>
      <c r="E16941" s="5">
        <v>9241.6497773187111</v>
      </c>
      <c r="F16941" s="5">
        <v>539217.94352836534</v>
      </c>
      <c r="G16941" s="5">
        <v>52073.870390815995</v>
      </c>
      <c r="H16941" s="5">
        <v>533331.37653550075</v>
      </c>
    </row>
    <row r="16942" spans="1:8" x14ac:dyDescent="0.2">
      <c r="A16942" s="11">
        <v>45468</v>
      </c>
      <c r="B16942" s="12">
        <v>0.48958333333332998</v>
      </c>
      <c r="C16942" s="12">
        <v>0.5</v>
      </c>
      <c r="D16942" s="5">
        <v>25184.100000000002</v>
      </c>
      <c r="E16942" s="5">
        <v>7870.5831305114161</v>
      </c>
      <c r="F16942" s="5">
        <v>544096.33286937582</v>
      </c>
      <c r="G16942" s="5">
        <v>53012.503835615491</v>
      </c>
      <c r="H16942" s="5">
        <v>543765.84337209177</v>
      </c>
    </row>
    <row r="16943" spans="1:8" x14ac:dyDescent="0.2">
      <c r="A16943" s="11">
        <v>45468</v>
      </c>
      <c r="B16943" s="12">
        <v>0.5</v>
      </c>
      <c r="C16943" s="12">
        <v>0.51041666666666996</v>
      </c>
      <c r="D16943" s="5">
        <v>26759.38</v>
      </c>
      <c r="E16943" s="5">
        <v>10083.702027171988</v>
      </c>
      <c r="F16943" s="5">
        <v>553257.72257662704</v>
      </c>
      <c r="G16943" s="5">
        <v>53793.582057406507</v>
      </c>
      <c r="H16943" s="5">
        <v>552569.57731426356</v>
      </c>
    </row>
    <row r="16944" spans="1:8" x14ac:dyDescent="0.2">
      <c r="A16944" s="11">
        <v>45468</v>
      </c>
      <c r="B16944" s="12">
        <v>0.51041666666666996</v>
      </c>
      <c r="C16944" s="12">
        <v>0.52083333333333004</v>
      </c>
      <c r="D16944" s="5">
        <v>26601.232000000004</v>
      </c>
      <c r="E16944" s="5">
        <v>9583.8217728108466</v>
      </c>
      <c r="F16944" s="5">
        <v>544940.75310948165</v>
      </c>
      <c r="G16944" s="5">
        <v>54210.561372378543</v>
      </c>
      <c r="H16944" s="5">
        <v>557691.96227121889</v>
      </c>
    </row>
    <row r="16945" spans="1:8" x14ac:dyDescent="0.2">
      <c r="A16945" s="11">
        <v>45468</v>
      </c>
      <c r="B16945" s="12">
        <v>0.52083333333333004</v>
      </c>
      <c r="C16945" s="12">
        <v>0.53125</v>
      </c>
      <c r="D16945" s="5">
        <v>25217.364000000001</v>
      </c>
      <c r="E16945" s="5">
        <v>9376.0412778087157</v>
      </c>
      <c r="F16945" s="5">
        <v>505079.95216172258</v>
      </c>
      <c r="G16945" s="5">
        <v>53738.879983103834</v>
      </c>
      <c r="H16945" s="5">
        <v>560670.97931386903</v>
      </c>
    </row>
    <row r="16946" spans="1:8" x14ac:dyDescent="0.2">
      <c r="A16946" s="11">
        <v>45468</v>
      </c>
      <c r="B16946" s="12">
        <v>0.53125</v>
      </c>
      <c r="C16946" s="12">
        <v>0.54166666666666996</v>
      </c>
      <c r="D16946" s="5">
        <v>25531.376</v>
      </c>
      <c r="E16946" s="5">
        <v>9043.0259089966676</v>
      </c>
      <c r="F16946" s="5">
        <v>501614.68659137969</v>
      </c>
      <c r="G16946" s="5">
        <v>53909.847113993776</v>
      </c>
      <c r="H16946" s="5">
        <v>563108.7216007699</v>
      </c>
    </row>
    <row r="16947" spans="1:8" x14ac:dyDescent="0.2">
      <c r="A16947" s="11">
        <v>45468</v>
      </c>
      <c r="B16947" s="12">
        <v>0.54166666666666996</v>
      </c>
      <c r="C16947" s="12">
        <v>0.55208333333333004</v>
      </c>
      <c r="D16947" s="5">
        <v>24634.831999999999</v>
      </c>
      <c r="E16947" s="5">
        <v>8264.8796316104126</v>
      </c>
      <c r="F16947" s="5">
        <v>512893.90223650332</v>
      </c>
      <c r="G16947" s="5">
        <v>53424.366891514059</v>
      </c>
      <c r="H16947" s="5">
        <v>564216.68472136138</v>
      </c>
    </row>
    <row r="16948" spans="1:8" x14ac:dyDescent="0.2">
      <c r="A16948" s="11">
        <v>45468</v>
      </c>
      <c r="B16948" s="12">
        <v>0.55208333333333004</v>
      </c>
      <c r="C16948" s="12">
        <v>0.5625</v>
      </c>
      <c r="D16948" s="5">
        <v>23234.027999999998</v>
      </c>
      <c r="E16948" s="5">
        <v>8001.1759037743659</v>
      </c>
      <c r="F16948" s="5">
        <v>527052.22328003403</v>
      </c>
      <c r="G16948" s="5">
        <v>53315.07199140056</v>
      </c>
      <c r="H16948" s="5">
        <v>563710.90589291602</v>
      </c>
    </row>
    <row r="16949" spans="1:8" x14ac:dyDescent="0.2">
      <c r="A16949" s="11">
        <v>45468</v>
      </c>
      <c r="B16949" s="12">
        <v>0.5625</v>
      </c>
      <c r="C16949" s="12">
        <v>0.57291666666666996</v>
      </c>
      <c r="D16949" s="5">
        <v>27051.119999999999</v>
      </c>
      <c r="E16949" s="5">
        <v>7816.1973050594379</v>
      </c>
      <c r="F16949" s="5">
        <v>510142.52380026126</v>
      </c>
      <c r="G16949" s="5">
        <v>52882.011352738453</v>
      </c>
      <c r="H16949" s="5">
        <v>554521.07721417025</v>
      </c>
    </row>
    <row r="16950" spans="1:8" x14ac:dyDescent="0.2">
      <c r="A16950" s="11">
        <v>45468</v>
      </c>
      <c r="B16950" s="12">
        <v>0.57291666666666996</v>
      </c>
      <c r="C16950" s="12">
        <v>0.58333333333333004</v>
      </c>
      <c r="D16950" s="5">
        <v>25335.06</v>
      </c>
      <c r="E16950" s="5">
        <v>8099.0864382958243</v>
      </c>
      <c r="F16950" s="5">
        <v>494856.31804167683</v>
      </c>
      <c r="G16950" s="5">
        <v>52651.468296297971</v>
      </c>
      <c r="H16950" s="5">
        <v>553231.21653653658</v>
      </c>
    </row>
    <row r="16951" spans="1:8" x14ac:dyDescent="0.2">
      <c r="A16951" s="11">
        <v>45468</v>
      </c>
      <c r="B16951" s="12">
        <v>0.58333333333333004</v>
      </c>
      <c r="C16951" s="12">
        <v>0.59375</v>
      </c>
      <c r="D16951" s="5">
        <v>24774.704000000002</v>
      </c>
      <c r="E16951" s="5">
        <v>7498.4055005430691</v>
      </c>
      <c r="F16951" s="5">
        <v>488246.61709169537</v>
      </c>
      <c r="G16951" s="5">
        <v>52347.74765305873</v>
      </c>
      <c r="H16951" s="5">
        <v>548784.86878636107</v>
      </c>
    </row>
    <row r="16952" spans="1:8" x14ac:dyDescent="0.2">
      <c r="A16952" s="11">
        <v>45468</v>
      </c>
      <c r="B16952" s="12">
        <v>0.59375</v>
      </c>
      <c r="C16952" s="12">
        <v>0.60416666666666996</v>
      </c>
      <c r="D16952" s="5">
        <v>23485.279999999999</v>
      </c>
      <c r="E16952" s="5">
        <v>8982.4779764747927</v>
      </c>
      <c r="F16952" s="5">
        <v>490793.79104319628</v>
      </c>
      <c r="G16952" s="5">
        <v>51873.43728253273</v>
      </c>
      <c r="H16952" s="5">
        <v>542308.80864433001</v>
      </c>
    </row>
    <row r="16953" spans="1:8" x14ac:dyDescent="0.2">
      <c r="A16953" s="11">
        <v>45468</v>
      </c>
      <c r="B16953" s="12">
        <v>0.60416666666666996</v>
      </c>
      <c r="C16953" s="12">
        <v>0.61458333333333004</v>
      </c>
      <c r="D16953" s="5">
        <v>24320.675999999999</v>
      </c>
      <c r="E16953" s="5">
        <v>8788.2292929920186</v>
      </c>
      <c r="F16953" s="5">
        <v>483424.40798702493</v>
      </c>
      <c r="G16953" s="5">
        <v>51485.1364295393</v>
      </c>
      <c r="H16953" s="5">
        <v>533645.50815776002</v>
      </c>
    </row>
    <row r="16954" spans="1:8" x14ac:dyDescent="0.2">
      <c r="A16954" s="11">
        <v>45468</v>
      </c>
      <c r="B16954" s="12">
        <v>0.61458333333333004</v>
      </c>
      <c r="C16954" s="12">
        <v>0.625</v>
      </c>
      <c r="D16954" s="5">
        <v>24264.6</v>
      </c>
      <c r="E16954" s="5">
        <v>7996.7180357996958</v>
      </c>
      <c r="F16954" s="5">
        <v>476329.07770483184</v>
      </c>
      <c r="G16954" s="5">
        <v>50937.169853598083</v>
      </c>
      <c r="H16954" s="5">
        <v>529297.43716569163</v>
      </c>
    </row>
    <row r="16955" spans="1:8" x14ac:dyDescent="0.2">
      <c r="A16955" s="11">
        <v>45468</v>
      </c>
      <c r="B16955" s="12">
        <v>0.625</v>
      </c>
      <c r="C16955" s="12">
        <v>0.63541666666666996</v>
      </c>
      <c r="D16955" s="5">
        <v>26195.367999999999</v>
      </c>
      <c r="E16955" s="5">
        <v>8099.4510759457517</v>
      </c>
      <c r="F16955" s="5">
        <v>456570.02291455254</v>
      </c>
      <c r="G16955" s="5">
        <v>50184.15799590134</v>
      </c>
      <c r="H16955" s="5">
        <v>517079.53575671121</v>
      </c>
    </row>
    <row r="16956" spans="1:8" x14ac:dyDescent="0.2">
      <c r="A16956" s="11">
        <v>45468</v>
      </c>
      <c r="B16956" s="12">
        <v>0.63541666666666996</v>
      </c>
      <c r="C16956" s="12">
        <v>0.64583333333333004</v>
      </c>
      <c r="D16956" s="5">
        <v>24476.2</v>
      </c>
      <c r="E16956" s="5">
        <v>8868.0255054810659</v>
      </c>
      <c r="F16956" s="5">
        <v>443658.11577057111</v>
      </c>
      <c r="G16956" s="5">
        <v>48688.084467460591</v>
      </c>
      <c r="H16956" s="5">
        <v>502476.80533504696</v>
      </c>
    </row>
    <row r="16957" spans="1:8" x14ac:dyDescent="0.2">
      <c r="A16957" s="11">
        <v>45468</v>
      </c>
      <c r="B16957" s="12">
        <v>0.64583333333333004</v>
      </c>
      <c r="C16957" s="12">
        <v>0.65625</v>
      </c>
      <c r="D16957" s="5">
        <v>23808.204000000002</v>
      </c>
      <c r="E16957" s="5">
        <v>7645.0769046905698</v>
      </c>
      <c r="F16957" s="5">
        <v>429062.06989580969</v>
      </c>
      <c r="G16957" s="5">
        <v>47434.082693219359</v>
      </c>
      <c r="H16957" s="5">
        <v>485778.31728548364</v>
      </c>
    </row>
    <row r="16958" spans="1:8" x14ac:dyDescent="0.2">
      <c r="A16958" s="11">
        <v>45468</v>
      </c>
      <c r="B16958" s="12">
        <v>0.65625</v>
      </c>
      <c r="C16958" s="12">
        <v>0.66666666666666996</v>
      </c>
      <c r="D16958" s="5">
        <v>21143.116000000002</v>
      </c>
      <c r="E16958" s="5">
        <v>8842.0900284645868</v>
      </c>
      <c r="F16958" s="5">
        <v>422387.99205168505</v>
      </c>
      <c r="G16958" s="5">
        <v>46431.112364346933</v>
      </c>
      <c r="H16958" s="5">
        <v>467437.37104380381</v>
      </c>
    </row>
    <row r="16959" spans="1:8" x14ac:dyDescent="0.2">
      <c r="A16959" s="11">
        <v>45468</v>
      </c>
      <c r="B16959" s="12">
        <v>0.66666666666666996</v>
      </c>
      <c r="C16959" s="12">
        <v>0.67708333333333004</v>
      </c>
      <c r="D16959" s="5">
        <v>28788.163999999997</v>
      </c>
      <c r="E16959" s="5">
        <v>7818.2674754244244</v>
      </c>
      <c r="F16959" s="5">
        <v>458657.61381801032</v>
      </c>
      <c r="G16959" s="5">
        <v>45820.456510794276</v>
      </c>
      <c r="H16959" s="5">
        <v>448769.05042742379</v>
      </c>
    </row>
    <row r="16960" spans="1:8" x14ac:dyDescent="0.2">
      <c r="A16960" s="11">
        <v>45468</v>
      </c>
      <c r="B16960" s="12">
        <v>0.67708333333333004</v>
      </c>
      <c r="C16960" s="12">
        <v>0.6875</v>
      </c>
      <c r="D16960" s="5">
        <v>34995.687999999995</v>
      </c>
      <c r="E16960" s="5">
        <v>7930.8232772176261</v>
      </c>
      <c r="F16960" s="5">
        <v>488543.57233739609</v>
      </c>
      <c r="G16960" s="5">
        <v>44483.601242965226</v>
      </c>
      <c r="H16960" s="5">
        <v>428015.31060541607</v>
      </c>
    </row>
    <row r="16961" spans="1:8" x14ac:dyDescent="0.2">
      <c r="A16961" s="11">
        <v>45468</v>
      </c>
      <c r="B16961" s="12">
        <v>0.6875</v>
      </c>
      <c r="C16961" s="12">
        <v>0.69791666666666996</v>
      </c>
      <c r="D16961" s="5">
        <v>32942.26</v>
      </c>
      <c r="E16961" s="5">
        <v>8485.314251149819</v>
      </c>
      <c r="F16961" s="5">
        <v>481799.37629348441</v>
      </c>
      <c r="G16961" s="5">
        <v>42647.075451583332</v>
      </c>
      <c r="H16961" s="5">
        <v>404647.21968574758</v>
      </c>
    </row>
    <row r="16962" spans="1:8" x14ac:dyDescent="0.2">
      <c r="A16962" s="11">
        <v>45468</v>
      </c>
      <c r="B16962" s="12">
        <v>0.69791666666666996</v>
      </c>
      <c r="C16962" s="12">
        <v>0.70833333333333004</v>
      </c>
      <c r="D16962" s="5">
        <v>34684.548000000003</v>
      </c>
      <c r="E16962" s="5">
        <v>10436.53589802171</v>
      </c>
      <c r="F16962" s="5">
        <v>542998.61013279716</v>
      </c>
      <c r="G16962" s="5">
        <v>40988.695327990288</v>
      </c>
      <c r="H16962" s="5">
        <v>380339.46860651678</v>
      </c>
    </row>
    <row r="16963" spans="1:8" x14ac:dyDescent="0.2">
      <c r="A16963" s="11">
        <v>45468</v>
      </c>
      <c r="B16963" s="12">
        <v>0.70833333333333004</v>
      </c>
      <c r="C16963" s="12">
        <v>0.71875</v>
      </c>
      <c r="D16963" s="5">
        <v>32821.415999999997</v>
      </c>
      <c r="E16963" s="5">
        <v>11507.658684936307</v>
      </c>
      <c r="F16963" s="5">
        <v>503231.83617359563</v>
      </c>
      <c r="G16963" s="5">
        <v>38924.570281155407</v>
      </c>
      <c r="H16963" s="5">
        <v>353805.7871834535</v>
      </c>
    </row>
    <row r="16964" spans="1:8" x14ac:dyDescent="0.2">
      <c r="A16964" s="11">
        <v>45468</v>
      </c>
      <c r="B16964" s="12">
        <v>0.71875</v>
      </c>
      <c r="C16964" s="12">
        <v>0.72916666666666996</v>
      </c>
      <c r="D16964" s="5">
        <v>32242.1</v>
      </c>
      <c r="E16964" s="5">
        <v>13334.340053925809</v>
      </c>
      <c r="F16964" s="5">
        <v>497007.14358213905</v>
      </c>
      <c r="G16964" s="5">
        <v>36504.054005994454</v>
      </c>
      <c r="H16964" s="5">
        <v>324333.88893489068</v>
      </c>
    </row>
    <row r="16965" spans="1:8" x14ac:dyDescent="0.2">
      <c r="A16965" s="11">
        <v>45468</v>
      </c>
      <c r="B16965" s="12">
        <v>0.72916666666666996</v>
      </c>
      <c r="C16965" s="12">
        <v>0.73958333333333004</v>
      </c>
      <c r="D16965" s="5">
        <v>31363.428</v>
      </c>
      <c r="E16965" s="5">
        <v>13597.463293571444</v>
      </c>
      <c r="F16965" s="5">
        <v>516089.9194318715</v>
      </c>
      <c r="G16965" s="5">
        <v>34780.097142439728</v>
      </c>
      <c r="H16965" s="5">
        <v>297002.61655317806</v>
      </c>
    </row>
    <row r="16966" spans="1:8" x14ac:dyDescent="0.2">
      <c r="A16966" s="11">
        <v>45468</v>
      </c>
      <c r="B16966" s="12">
        <v>0.73958333333333004</v>
      </c>
      <c r="C16966" s="12">
        <v>0.75</v>
      </c>
      <c r="D16966" s="5">
        <v>30415.852000000003</v>
      </c>
      <c r="E16966" s="5">
        <v>12327.049772524124</v>
      </c>
      <c r="F16966" s="5">
        <v>510757.62700929411</v>
      </c>
      <c r="G16966" s="5">
        <v>32756.388649306056</v>
      </c>
      <c r="H16966" s="5">
        <v>267899.56009885098</v>
      </c>
    </row>
    <row r="16967" spans="1:8" x14ac:dyDescent="0.2">
      <c r="A16967" s="11">
        <v>45468</v>
      </c>
      <c r="B16967" s="12">
        <v>0.75</v>
      </c>
      <c r="C16967" s="12">
        <v>0.76041666666666996</v>
      </c>
      <c r="D16967" s="5">
        <v>29394.128000000001</v>
      </c>
      <c r="E16967" s="5">
        <v>10400.50682258145</v>
      </c>
      <c r="F16967" s="5">
        <v>560557.36259308713</v>
      </c>
      <c r="G16967" s="5">
        <v>32700.761971348755</v>
      </c>
      <c r="H16967" s="5">
        <v>238574.8522654041</v>
      </c>
    </row>
    <row r="16968" spans="1:8" x14ac:dyDescent="0.2">
      <c r="A16968" s="11">
        <v>45468</v>
      </c>
      <c r="B16968" s="12">
        <v>0.76041666666666996</v>
      </c>
      <c r="C16968" s="12">
        <v>0.77083333333333004</v>
      </c>
      <c r="D16968" s="5">
        <v>27340.38</v>
      </c>
      <c r="E16968" s="5">
        <v>9930.3898871407127</v>
      </c>
      <c r="F16968" s="5">
        <v>555913.60984701803</v>
      </c>
      <c r="G16968" s="5">
        <v>31268.997781063743</v>
      </c>
      <c r="H16968" s="5">
        <v>208562.63295787617</v>
      </c>
    </row>
    <row r="16969" spans="1:8" x14ac:dyDescent="0.2">
      <c r="A16969" s="11">
        <v>45468</v>
      </c>
      <c r="B16969" s="12">
        <v>0.77083333333333004</v>
      </c>
      <c r="C16969" s="12">
        <v>0.78125</v>
      </c>
      <c r="D16969" s="5">
        <v>25242.376</v>
      </c>
      <c r="E16969" s="5">
        <v>8407.2629380831004</v>
      </c>
      <c r="F16969" s="5">
        <v>505057.43642299192</v>
      </c>
      <c r="G16969" s="5">
        <v>28437.878152521811</v>
      </c>
      <c r="H16969" s="5">
        <v>177254.73460810116</v>
      </c>
    </row>
    <row r="16970" spans="1:8" x14ac:dyDescent="0.2">
      <c r="A16970" s="11">
        <v>45468</v>
      </c>
      <c r="B16970" s="12">
        <v>0.78125</v>
      </c>
      <c r="C16970" s="12">
        <v>0.79166666666666996</v>
      </c>
      <c r="D16970" s="5">
        <v>25821.171999999999</v>
      </c>
      <c r="E16970" s="5">
        <v>7230.3275669177883</v>
      </c>
      <c r="F16970" s="5">
        <v>448808.6865667465</v>
      </c>
      <c r="G16970" s="5">
        <v>25710.390046744527</v>
      </c>
      <c r="H16970" s="5">
        <v>147495.08303850447</v>
      </c>
    </row>
    <row r="16971" spans="1:8" x14ac:dyDescent="0.2">
      <c r="A16971" s="11">
        <v>45468</v>
      </c>
      <c r="B16971" s="12">
        <v>0.79166666666666996</v>
      </c>
      <c r="C16971" s="12">
        <v>0.80208333333333004</v>
      </c>
      <c r="D16971" s="5">
        <v>25362.083999999999</v>
      </c>
      <c r="E16971" s="5">
        <v>8031.9860572532771</v>
      </c>
      <c r="F16971" s="5">
        <v>393602.02361628326</v>
      </c>
      <c r="G16971" s="5">
        <v>23105.14679697778</v>
      </c>
      <c r="H16971" s="5">
        <v>120671.11942099904</v>
      </c>
    </row>
    <row r="16972" spans="1:8" x14ac:dyDescent="0.2">
      <c r="A16972" s="11">
        <v>45468</v>
      </c>
      <c r="B16972" s="12">
        <v>0.80208333333333004</v>
      </c>
      <c r="C16972" s="12">
        <v>0.8125</v>
      </c>
      <c r="D16972" s="5">
        <v>24111.784</v>
      </c>
      <c r="E16972" s="5">
        <v>6332.0133234588711</v>
      </c>
      <c r="F16972" s="5">
        <v>348651.70362131868</v>
      </c>
      <c r="G16972" s="5">
        <v>20735.436837087014</v>
      </c>
      <c r="H16972" s="5">
        <v>97919.494771390673</v>
      </c>
    </row>
    <row r="16973" spans="1:8" x14ac:dyDescent="0.2">
      <c r="A16973" s="11">
        <v>45468</v>
      </c>
      <c r="B16973" s="12">
        <v>0.8125</v>
      </c>
      <c r="C16973" s="12">
        <v>0.82291666666666996</v>
      </c>
      <c r="D16973" s="5">
        <v>22409.552</v>
      </c>
      <c r="E16973" s="5">
        <v>4480.9179677368129</v>
      </c>
      <c r="F16973" s="5">
        <v>307148.59766596335</v>
      </c>
      <c r="G16973" s="5">
        <v>18620.355919533733</v>
      </c>
      <c r="H16973" s="5">
        <v>79126.137733922005</v>
      </c>
    </row>
    <row r="16974" spans="1:8" x14ac:dyDescent="0.2">
      <c r="A16974" s="11">
        <v>45468</v>
      </c>
      <c r="B16974" s="12">
        <v>0.82291666666666996</v>
      </c>
      <c r="C16974" s="12">
        <v>0.83333333333333004</v>
      </c>
      <c r="D16974" s="5">
        <v>23092.236000000001</v>
      </c>
      <c r="E16974" s="5">
        <v>5978.7419478141792</v>
      </c>
      <c r="F16974" s="5">
        <v>279486.94215039007</v>
      </c>
      <c r="G16974" s="5">
        <v>16945.506832989508</v>
      </c>
      <c r="H16974" s="5">
        <v>63669.543410715181</v>
      </c>
    </row>
    <row r="16975" spans="1:8" x14ac:dyDescent="0.2">
      <c r="A16975" s="11">
        <v>45468</v>
      </c>
      <c r="B16975" s="12">
        <v>0.83333333333333004</v>
      </c>
      <c r="C16975" s="12">
        <v>0.84375</v>
      </c>
      <c r="D16975" s="5">
        <v>22079.396000000001</v>
      </c>
      <c r="E16975" s="5">
        <v>5377.8201297643946</v>
      </c>
      <c r="F16975" s="5">
        <v>256067.60225193857</v>
      </c>
      <c r="G16975" s="5">
        <v>15556.931560219682</v>
      </c>
      <c r="H16975" s="5">
        <v>50317.910213232259</v>
      </c>
    </row>
    <row r="16976" spans="1:8" x14ac:dyDescent="0.2">
      <c r="A16976" s="11">
        <v>45468</v>
      </c>
      <c r="B16976" s="12">
        <v>0.84375</v>
      </c>
      <c r="C16976" s="12">
        <v>0.85416666666666996</v>
      </c>
      <c r="D16976" s="5">
        <v>21335.504000000001</v>
      </c>
      <c r="E16976" s="5">
        <v>6860.4763688838184</v>
      </c>
      <c r="F16976" s="5">
        <v>244312.37134606874</v>
      </c>
      <c r="G16976" s="5">
        <v>14425.966505090846</v>
      </c>
      <c r="H16976" s="5">
        <v>38993.920392150976</v>
      </c>
    </row>
    <row r="16977" spans="1:8" x14ac:dyDescent="0.2">
      <c r="A16977" s="11">
        <v>45468</v>
      </c>
      <c r="B16977" s="12">
        <v>0.85416666666666996</v>
      </c>
      <c r="C16977" s="12">
        <v>0.86458333333333004</v>
      </c>
      <c r="D16977" s="5">
        <v>26233.131999999998</v>
      </c>
      <c r="E16977" s="5">
        <v>11078.116454253055</v>
      </c>
      <c r="F16977" s="5">
        <v>241220.99430064301</v>
      </c>
      <c r="G16977" s="5">
        <v>13469.698044054176</v>
      </c>
      <c r="H16977" s="5">
        <v>29586.147088742568</v>
      </c>
    </row>
    <row r="16978" spans="1:8" x14ac:dyDescent="0.2">
      <c r="A16978" s="11">
        <v>45468</v>
      </c>
      <c r="B16978" s="12">
        <v>0.86458333333333004</v>
      </c>
      <c r="C16978" s="12">
        <v>0.875</v>
      </c>
      <c r="D16978" s="5">
        <v>30062.171999999999</v>
      </c>
      <c r="E16978" s="5">
        <v>13415.145772246095</v>
      </c>
      <c r="F16978" s="5">
        <v>248899.10318519996</v>
      </c>
      <c r="G16978" s="5">
        <v>12741.263052876415</v>
      </c>
      <c r="H16978" s="5">
        <v>21495.505467035779</v>
      </c>
    </row>
    <row r="16979" spans="1:8" x14ac:dyDescent="0.2">
      <c r="A16979" s="11">
        <v>45468</v>
      </c>
      <c r="B16979" s="12">
        <v>0.875</v>
      </c>
      <c r="C16979" s="12">
        <v>0.88541666666666996</v>
      </c>
      <c r="D16979" s="5">
        <v>35978.716</v>
      </c>
      <c r="E16979" s="5">
        <v>15146.151115480183</v>
      </c>
      <c r="F16979" s="5">
        <v>272256.7281406853</v>
      </c>
      <c r="G16979" s="5">
        <v>12143.932194373192</v>
      </c>
      <c r="H16979" s="5">
        <v>14023.354924424595</v>
      </c>
    </row>
    <row r="16980" spans="1:8" x14ac:dyDescent="0.2">
      <c r="A16980" s="11">
        <v>45468</v>
      </c>
      <c r="B16980" s="12">
        <v>0.88541666666666996</v>
      </c>
      <c r="C16980" s="12">
        <v>0.89583333333333004</v>
      </c>
      <c r="D16980" s="5">
        <v>38858.644000000008</v>
      </c>
      <c r="E16980" s="5">
        <v>17772.04</v>
      </c>
      <c r="F16980" s="5">
        <v>273878.86</v>
      </c>
      <c r="G16980" s="5">
        <v>11881.732</v>
      </c>
      <c r="H16980" s="5">
        <v>12052.047999999999</v>
      </c>
    </row>
    <row r="16981" spans="1:8" x14ac:dyDescent="0.2">
      <c r="A16981" s="11">
        <v>45468</v>
      </c>
      <c r="B16981" s="12">
        <v>0.89583333333333004</v>
      </c>
      <c r="C16981" s="12">
        <v>0.90625</v>
      </c>
      <c r="D16981" s="5">
        <v>39412.807999999997</v>
      </c>
      <c r="E16981" s="5">
        <v>17740.160000000003</v>
      </c>
      <c r="F16981" s="5">
        <v>285992.79600000003</v>
      </c>
      <c r="G16981" s="5">
        <v>11886.252000000002</v>
      </c>
      <c r="H16981" s="5">
        <v>11931.511999999999</v>
      </c>
    </row>
    <row r="16982" spans="1:8" x14ac:dyDescent="0.2">
      <c r="A16982" s="11">
        <v>45468</v>
      </c>
      <c r="B16982" s="12">
        <v>0.90625</v>
      </c>
      <c r="C16982" s="12">
        <v>0.91666666666666996</v>
      </c>
      <c r="D16982" s="5">
        <v>43094.759999999995</v>
      </c>
      <c r="E16982" s="5">
        <v>19419.599999999999</v>
      </c>
      <c r="F16982" s="5">
        <v>300543.69600000005</v>
      </c>
      <c r="G16982" s="5">
        <v>11928.772000000003</v>
      </c>
      <c r="H16982" s="5">
        <v>11916.432000000001</v>
      </c>
    </row>
    <row r="16983" spans="1:8" x14ac:dyDescent="0.2">
      <c r="A16983" s="11">
        <v>45468</v>
      </c>
      <c r="B16983" s="12">
        <v>0.91666666666666996</v>
      </c>
      <c r="C16983" s="12">
        <v>0.92708333333333004</v>
      </c>
      <c r="D16983" s="5">
        <v>46045.771999999997</v>
      </c>
      <c r="E16983" s="5">
        <v>20262.8</v>
      </c>
      <c r="F16983" s="5">
        <v>310052.79599999997</v>
      </c>
      <c r="G16983" s="5">
        <v>11791.439999999999</v>
      </c>
      <c r="H16983" s="5">
        <v>11874.8</v>
      </c>
    </row>
    <row r="16984" spans="1:8" x14ac:dyDescent="0.2">
      <c r="A16984" s="11">
        <v>45468</v>
      </c>
      <c r="B16984" s="12">
        <v>0.92708333333333004</v>
      </c>
      <c r="C16984" s="12">
        <v>0.9375</v>
      </c>
      <c r="D16984" s="5">
        <v>45818.972000000002</v>
      </c>
      <c r="E16984" s="5">
        <v>21789.199999999997</v>
      </c>
      <c r="F16984" s="5">
        <v>316425.75199999998</v>
      </c>
      <c r="G16984" s="5">
        <v>11280.772000000001</v>
      </c>
      <c r="H16984" s="5">
        <v>11855.608</v>
      </c>
    </row>
    <row r="16985" spans="1:8" x14ac:dyDescent="0.2">
      <c r="A16985" s="11">
        <v>45468</v>
      </c>
      <c r="B16985" s="12">
        <v>0.9375</v>
      </c>
      <c r="C16985" s="12">
        <v>0.94791666666666996</v>
      </c>
      <c r="D16985" s="5">
        <v>44289.652000000002</v>
      </c>
      <c r="E16985" s="5">
        <v>21986.16</v>
      </c>
      <c r="F16985" s="5">
        <v>326099.87600000005</v>
      </c>
      <c r="G16985" s="5">
        <v>11647.612000000001</v>
      </c>
      <c r="H16985" s="5">
        <v>11776.468000000001</v>
      </c>
    </row>
    <row r="16986" spans="1:8" x14ac:dyDescent="0.2">
      <c r="A16986" s="11">
        <v>45468</v>
      </c>
      <c r="B16986" s="12">
        <v>0.94791666666666996</v>
      </c>
      <c r="C16986" s="12">
        <v>0.95833333333333004</v>
      </c>
      <c r="D16986" s="5">
        <v>46009.64</v>
      </c>
      <c r="E16986" s="5">
        <v>21308.560000000001</v>
      </c>
      <c r="F16986" s="5">
        <v>332813.38800000004</v>
      </c>
      <c r="G16986" s="5">
        <v>11340.384</v>
      </c>
      <c r="H16986" s="5">
        <v>11804.168000000001</v>
      </c>
    </row>
    <row r="16987" spans="1:8" x14ac:dyDescent="0.2">
      <c r="A16987" s="11">
        <v>45468</v>
      </c>
      <c r="B16987" s="12">
        <v>0.95833333333333004</v>
      </c>
      <c r="C16987" s="12">
        <v>0.96875</v>
      </c>
      <c r="D16987" s="5">
        <v>45555.788000000008</v>
      </c>
      <c r="E16987" s="5">
        <v>18910.16</v>
      </c>
      <c r="F16987" s="5">
        <v>328472.14399999997</v>
      </c>
      <c r="G16987" s="5">
        <v>11323.432000000001</v>
      </c>
      <c r="H16987" s="5">
        <v>11733.864</v>
      </c>
    </row>
    <row r="16988" spans="1:8" x14ac:dyDescent="0.2">
      <c r="A16988" s="11">
        <v>45468</v>
      </c>
      <c r="B16988" s="12">
        <v>0.96875</v>
      </c>
      <c r="C16988" s="12">
        <v>0.97916666666666996</v>
      </c>
      <c r="D16988" s="5">
        <v>44273.131999999998</v>
      </c>
      <c r="E16988" s="5">
        <v>15975.039999999999</v>
      </c>
      <c r="F16988" s="5">
        <v>323177.21600000007</v>
      </c>
      <c r="G16988" s="5">
        <v>11261.732000000002</v>
      </c>
      <c r="H16988" s="5">
        <v>11723.135999999999</v>
      </c>
    </row>
    <row r="16989" spans="1:8" x14ac:dyDescent="0.2">
      <c r="A16989" s="11">
        <v>45468</v>
      </c>
      <c r="B16989" s="12">
        <v>0.97916666666666996</v>
      </c>
      <c r="C16989" s="12">
        <v>0.98958333333333004</v>
      </c>
      <c r="D16989" s="5">
        <v>43103.316000000006</v>
      </c>
      <c r="E16989" s="5">
        <v>13634.16</v>
      </c>
      <c r="F16989" s="5">
        <v>311874.37199999997</v>
      </c>
      <c r="G16989" s="5">
        <v>11328.552000000003</v>
      </c>
      <c r="H16989" s="5">
        <v>11728.304</v>
      </c>
    </row>
    <row r="16990" spans="1:8" x14ac:dyDescent="0.2">
      <c r="A16990" s="11">
        <v>45468</v>
      </c>
      <c r="B16990" s="12">
        <v>0.98958333333333004</v>
      </c>
      <c r="C16990" s="12">
        <v>0</v>
      </c>
      <c r="D16990" s="5">
        <v>44338.703999999998</v>
      </c>
      <c r="E16990" s="5">
        <v>12373.599999999999</v>
      </c>
      <c r="F16990" s="5">
        <v>300186.00400000002</v>
      </c>
      <c r="G16990" s="5">
        <v>12023.508</v>
      </c>
      <c r="H16990" s="5">
        <v>11799.228000000001</v>
      </c>
    </row>
    <row r="16991" spans="1:8" x14ac:dyDescent="0.2">
      <c r="A16991" s="11">
        <v>45469</v>
      </c>
      <c r="B16991" s="12">
        <v>0</v>
      </c>
      <c r="C16991" s="12">
        <v>1.041666666667E-2</v>
      </c>
      <c r="D16991" s="5">
        <v>43373.460000000006</v>
      </c>
      <c r="E16991" s="5">
        <v>12330.88</v>
      </c>
      <c r="F16991" s="5">
        <v>290730.06799999997</v>
      </c>
      <c r="G16991" s="5">
        <v>11319.395999999999</v>
      </c>
      <c r="H16991" s="5">
        <v>11613.968000000001</v>
      </c>
    </row>
    <row r="16992" spans="1:8" x14ac:dyDescent="0.2">
      <c r="A16992" s="11">
        <v>45469</v>
      </c>
      <c r="B16992" s="12">
        <v>1.041666666667E-2</v>
      </c>
      <c r="C16992" s="12">
        <v>2.0833333333330002E-2</v>
      </c>
      <c r="D16992" s="5">
        <v>41985.595999999998</v>
      </c>
      <c r="E16992" s="5">
        <v>11397.76</v>
      </c>
      <c r="F16992" s="5">
        <v>273760.18400000001</v>
      </c>
      <c r="G16992" s="5">
        <v>11176.092000000001</v>
      </c>
      <c r="H16992" s="5">
        <v>11644.124</v>
      </c>
    </row>
    <row r="16993" spans="1:8" x14ac:dyDescent="0.2">
      <c r="A16993" s="11">
        <v>45469</v>
      </c>
      <c r="B16993" s="12">
        <v>2.0833333333330002E-2</v>
      </c>
      <c r="C16993" s="12">
        <v>3.125E-2</v>
      </c>
      <c r="D16993" s="5">
        <v>42337.832000000002</v>
      </c>
      <c r="E16993" s="5">
        <v>11067.12</v>
      </c>
      <c r="F16993" s="5">
        <v>252593.13199999995</v>
      </c>
      <c r="G16993" s="5">
        <v>11124.019999999999</v>
      </c>
      <c r="H16993" s="5">
        <v>11660.564</v>
      </c>
    </row>
    <row r="16994" spans="1:8" x14ac:dyDescent="0.2">
      <c r="A16994" s="11">
        <v>45469</v>
      </c>
      <c r="B16994" s="12">
        <v>3.125E-2</v>
      </c>
      <c r="C16994" s="12">
        <v>4.1666666666670002E-2</v>
      </c>
      <c r="D16994" s="5">
        <v>43547.328000000001</v>
      </c>
      <c r="E16994" s="5">
        <v>12595.04</v>
      </c>
      <c r="F16994" s="5">
        <v>236764.144</v>
      </c>
      <c r="G16994" s="5">
        <v>11207.720000000001</v>
      </c>
      <c r="H16994" s="5">
        <v>11587.180000000002</v>
      </c>
    </row>
    <row r="16995" spans="1:8" x14ac:dyDescent="0.2">
      <c r="A16995" s="11">
        <v>45469</v>
      </c>
      <c r="B16995" s="12">
        <v>4.1666666666670002E-2</v>
      </c>
      <c r="C16995" s="12">
        <v>5.2083333333329998E-2</v>
      </c>
      <c r="D16995" s="5">
        <v>39651.083999999995</v>
      </c>
      <c r="E16995" s="5">
        <v>12077.36</v>
      </c>
      <c r="F16995" s="5">
        <v>222420.75199999998</v>
      </c>
      <c r="G16995" s="5">
        <v>11296.552</v>
      </c>
      <c r="H16995" s="5">
        <v>11303.147999999999</v>
      </c>
    </row>
    <row r="16996" spans="1:8" x14ac:dyDescent="0.2">
      <c r="A16996" s="11">
        <v>45469</v>
      </c>
      <c r="B16996" s="12">
        <v>5.2083333333329998E-2</v>
      </c>
      <c r="C16996" s="12">
        <v>6.25E-2</v>
      </c>
      <c r="D16996" s="5">
        <v>37762.315999999999</v>
      </c>
      <c r="E16996" s="5">
        <v>13537.84</v>
      </c>
      <c r="F16996" s="5">
        <v>211465.75999999998</v>
      </c>
      <c r="G16996" s="5">
        <v>11045.264000000001</v>
      </c>
      <c r="H16996" s="5">
        <v>10936.183999999999</v>
      </c>
    </row>
    <row r="16997" spans="1:8" x14ac:dyDescent="0.2">
      <c r="A16997" s="11">
        <v>45469</v>
      </c>
      <c r="B16997" s="12">
        <v>6.25E-2</v>
      </c>
      <c r="C16997" s="12">
        <v>7.2916666666670002E-2</v>
      </c>
      <c r="D16997" s="5">
        <v>38485.271999999997</v>
      </c>
      <c r="E16997" s="5">
        <v>12940.8</v>
      </c>
      <c r="F16997" s="5">
        <v>206070.25999999998</v>
      </c>
      <c r="G16997" s="5">
        <v>11197.5</v>
      </c>
      <c r="H16997" s="5">
        <v>10895.604000000001</v>
      </c>
    </row>
    <row r="16998" spans="1:8" x14ac:dyDescent="0.2">
      <c r="A16998" s="11">
        <v>45469</v>
      </c>
      <c r="B16998" s="12">
        <v>7.2916666666670002E-2</v>
      </c>
      <c r="C16998" s="12">
        <v>8.3333333333329998E-2</v>
      </c>
      <c r="D16998" s="5">
        <v>40774.091999999997</v>
      </c>
      <c r="E16998" s="5">
        <v>12107.28</v>
      </c>
      <c r="F16998" s="5">
        <v>202909.06399999995</v>
      </c>
      <c r="G16998" s="5">
        <v>11219.980000000003</v>
      </c>
      <c r="H16998" s="5">
        <v>10994.516</v>
      </c>
    </row>
    <row r="16999" spans="1:8" x14ac:dyDescent="0.2">
      <c r="A16999" s="11">
        <v>45469</v>
      </c>
      <c r="B16999" s="12">
        <v>8.3333333333329998E-2</v>
      </c>
      <c r="C16999" s="12">
        <v>9.375E-2</v>
      </c>
      <c r="D16999" s="5">
        <v>41294.951999999997</v>
      </c>
      <c r="E16999" s="5">
        <v>11848</v>
      </c>
      <c r="F16999" s="5">
        <v>200356.87599999993</v>
      </c>
      <c r="G16999" s="5">
        <v>11282.672</v>
      </c>
      <c r="H16999" s="5">
        <v>11118.615999999998</v>
      </c>
    </row>
    <row r="17000" spans="1:8" x14ac:dyDescent="0.2">
      <c r="A17000" s="11">
        <v>45469</v>
      </c>
      <c r="B17000" s="12">
        <v>9.375E-2</v>
      </c>
      <c r="C17000" s="12">
        <v>0.10416666666667</v>
      </c>
      <c r="D17000" s="5">
        <v>42065.943999999996</v>
      </c>
      <c r="E17000" s="5">
        <v>12493.68</v>
      </c>
      <c r="F17000" s="5">
        <v>194175.39999999997</v>
      </c>
      <c r="G17000" s="5">
        <v>11157.539999999999</v>
      </c>
      <c r="H17000" s="5">
        <v>11214.772000000003</v>
      </c>
    </row>
    <row r="17001" spans="1:8" x14ac:dyDescent="0.2">
      <c r="A17001" s="11">
        <v>45469</v>
      </c>
      <c r="B17001" s="12">
        <v>0.10416666666667</v>
      </c>
      <c r="C17001" s="12">
        <v>0.11458333333333</v>
      </c>
      <c r="D17001" s="5">
        <v>44889.091999999997</v>
      </c>
      <c r="E17001" s="5">
        <v>12148</v>
      </c>
      <c r="F17001" s="5">
        <v>189105.092</v>
      </c>
      <c r="G17001" s="5">
        <v>11215.328000000003</v>
      </c>
      <c r="H17001" s="5">
        <v>11199.9</v>
      </c>
    </row>
    <row r="17002" spans="1:8" x14ac:dyDescent="0.2">
      <c r="A17002" s="11">
        <v>45469</v>
      </c>
      <c r="B17002" s="12">
        <v>0.11458333333333</v>
      </c>
      <c r="C17002" s="12">
        <v>0.125</v>
      </c>
      <c r="D17002" s="5">
        <v>41351.516000000003</v>
      </c>
      <c r="E17002" s="5">
        <v>10518.96</v>
      </c>
      <c r="F17002" s="5">
        <v>187416.7</v>
      </c>
      <c r="G17002" s="5">
        <v>11122.556</v>
      </c>
      <c r="H17002" s="5">
        <v>11291.583999999999</v>
      </c>
    </row>
    <row r="17003" spans="1:8" x14ac:dyDescent="0.2">
      <c r="A17003" s="11">
        <v>45469</v>
      </c>
      <c r="B17003" s="12">
        <v>0.125</v>
      </c>
      <c r="C17003" s="12">
        <v>0.13541666666666999</v>
      </c>
      <c r="D17003" s="5">
        <v>41585.683999999994</v>
      </c>
      <c r="E17003" s="5">
        <v>9559.36</v>
      </c>
      <c r="F17003" s="5">
        <v>190484.36399999997</v>
      </c>
      <c r="G17003" s="5">
        <v>11128.128000000002</v>
      </c>
      <c r="H17003" s="5">
        <v>11322.356</v>
      </c>
    </row>
    <row r="17004" spans="1:8" x14ac:dyDescent="0.2">
      <c r="A17004" s="11">
        <v>45469</v>
      </c>
      <c r="B17004" s="12">
        <v>0.13541666666666999</v>
      </c>
      <c r="C17004" s="12">
        <v>0.14583333333333001</v>
      </c>
      <c r="D17004" s="5">
        <v>41525.96</v>
      </c>
      <c r="E17004" s="5">
        <v>11083.04</v>
      </c>
      <c r="F17004" s="5">
        <v>190436.25999999995</v>
      </c>
      <c r="G17004" s="5">
        <v>11251.32</v>
      </c>
      <c r="H17004" s="5">
        <v>11297.603999999999</v>
      </c>
    </row>
    <row r="17005" spans="1:8" x14ac:dyDescent="0.2">
      <c r="A17005" s="11">
        <v>45469</v>
      </c>
      <c r="B17005" s="12">
        <v>0.14583333333333001</v>
      </c>
      <c r="C17005" s="12">
        <v>0.15625</v>
      </c>
      <c r="D17005" s="5">
        <v>40801.019999999997</v>
      </c>
      <c r="E17005" s="5">
        <v>11378.560000000001</v>
      </c>
      <c r="F17005" s="5">
        <v>188815.272</v>
      </c>
      <c r="G17005" s="5">
        <v>11182.419999999998</v>
      </c>
      <c r="H17005" s="5">
        <v>11291.12</v>
      </c>
    </row>
    <row r="17006" spans="1:8" x14ac:dyDescent="0.2">
      <c r="A17006" s="11">
        <v>45469</v>
      </c>
      <c r="B17006" s="12">
        <v>0.15625</v>
      </c>
      <c r="C17006" s="12">
        <v>0.16666666666666999</v>
      </c>
      <c r="D17006" s="5">
        <v>38306.148000000001</v>
      </c>
      <c r="E17006" s="5">
        <v>12278.8</v>
      </c>
      <c r="F17006" s="5">
        <v>188510.74799999996</v>
      </c>
      <c r="G17006" s="5">
        <v>11152.996000000003</v>
      </c>
      <c r="H17006" s="5">
        <v>11289.904</v>
      </c>
    </row>
    <row r="17007" spans="1:8" x14ac:dyDescent="0.2">
      <c r="A17007" s="11">
        <v>45469</v>
      </c>
      <c r="B17007" s="12">
        <v>0.16666666666666999</v>
      </c>
      <c r="C17007" s="12">
        <v>0.17708333333333001</v>
      </c>
      <c r="D17007" s="5">
        <v>39394.603999999992</v>
      </c>
      <c r="E17007" s="5">
        <v>12340.24</v>
      </c>
      <c r="F17007" s="5">
        <v>189658.61199999996</v>
      </c>
      <c r="G17007" s="5">
        <v>11175.82</v>
      </c>
      <c r="H17007" s="5">
        <v>11263.619999999999</v>
      </c>
    </row>
    <row r="17008" spans="1:8" x14ac:dyDescent="0.2">
      <c r="A17008" s="11">
        <v>45469</v>
      </c>
      <c r="B17008" s="12">
        <v>0.17708333333333001</v>
      </c>
      <c r="C17008" s="12">
        <v>0.1875</v>
      </c>
      <c r="D17008" s="5">
        <v>41703.923999999999</v>
      </c>
      <c r="E17008" s="5">
        <v>11509.119999999999</v>
      </c>
      <c r="F17008" s="5">
        <v>188480.448</v>
      </c>
      <c r="G17008" s="5">
        <v>10658.432000000003</v>
      </c>
      <c r="H17008" s="5">
        <v>11323.188</v>
      </c>
    </row>
    <row r="17009" spans="1:8" x14ac:dyDescent="0.2">
      <c r="A17009" s="11">
        <v>45469</v>
      </c>
      <c r="B17009" s="12">
        <v>0.1875</v>
      </c>
      <c r="C17009" s="12">
        <v>0.19791666666666999</v>
      </c>
      <c r="D17009" s="5">
        <v>42196.432000000001</v>
      </c>
      <c r="E17009" s="5">
        <v>12641.920000000002</v>
      </c>
      <c r="F17009" s="5">
        <v>190737.22399999993</v>
      </c>
      <c r="G17009" s="5">
        <v>10578.168000000001</v>
      </c>
      <c r="H17009" s="5">
        <v>11306.868</v>
      </c>
    </row>
    <row r="17010" spans="1:8" x14ac:dyDescent="0.2">
      <c r="A17010" s="11">
        <v>45469</v>
      </c>
      <c r="B17010" s="12">
        <v>0.19791666666666999</v>
      </c>
      <c r="C17010" s="12">
        <v>0.20833333333333001</v>
      </c>
      <c r="D17010" s="5">
        <v>44971.216</v>
      </c>
      <c r="E17010" s="5">
        <v>11865.2</v>
      </c>
      <c r="F17010" s="5">
        <v>193792.60800000001</v>
      </c>
      <c r="G17010" s="5">
        <v>10569.016000000001</v>
      </c>
      <c r="H17010" s="5">
        <v>11260.868</v>
      </c>
    </row>
    <row r="17011" spans="1:8" x14ac:dyDescent="0.2">
      <c r="A17011" s="11">
        <v>45469</v>
      </c>
      <c r="B17011" s="12">
        <v>0.20833333333333001</v>
      </c>
      <c r="C17011" s="12">
        <v>0.21875</v>
      </c>
      <c r="D17011" s="5">
        <v>47746.911999999997</v>
      </c>
      <c r="E17011" s="5">
        <v>12310.8</v>
      </c>
      <c r="F17011" s="5">
        <v>197628.74799999996</v>
      </c>
      <c r="G17011" s="5">
        <v>10607.588</v>
      </c>
      <c r="H17011" s="5">
        <v>10839.852000000003</v>
      </c>
    </row>
    <row r="17012" spans="1:8" x14ac:dyDescent="0.2">
      <c r="A17012" s="11">
        <v>45469</v>
      </c>
      <c r="B17012" s="12">
        <v>0.21875</v>
      </c>
      <c r="C17012" s="12">
        <v>0.22916666666666999</v>
      </c>
      <c r="D17012" s="5">
        <v>48364.103999999999</v>
      </c>
      <c r="E17012" s="5">
        <v>11453.484202100923</v>
      </c>
      <c r="F17012" s="5">
        <v>202287.70187222419</v>
      </c>
      <c r="G17012" s="5">
        <v>10748.78763253678</v>
      </c>
      <c r="H17012" s="5">
        <v>11430.460377879401</v>
      </c>
    </row>
    <row r="17013" spans="1:8" x14ac:dyDescent="0.2">
      <c r="A17013" s="11">
        <v>45469</v>
      </c>
      <c r="B17013" s="12">
        <v>0.22916666666666999</v>
      </c>
      <c r="C17013" s="12">
        <v>0.23958333333333001</v>
      </c>
      <c r="D17013" s="5">
        <v>47800.44</v>
      </c>
      <c r="E17013" s="5">
        <v>11443.260217985979</v>
      </c>
      <c r="F17013" s="5">
        <v>211872.88018733473</v>
      </c>
      <c r="G17013" s="5">
        <v>10998.02677795521</v>
      </c>
      <c r="H17013" s="5">
        <v>13567.674851383974</v>
      </c>
    </row>
    <row r="17014" spans="1:8" x14ac:dyDescent="0.2">
      <c r="A17014" s="11">
        <v>45469</v>
      </c>
      <c r="B17014" s="12">
        <v>0.23958333333333001</v>
      </c>
      <c r="C17014" s="12">
        <v>0.25</v>
      </c>
      <c r="D17014" s="5">
        <v>47417.735999999997</v>
      </c>
      <c r="E17014" s="5">
        <v>12160.394907987795</v>
      </c>
      <c r="F17014" s="5">
        <v>219704.66424990352</v>
      </c>
      <c r="G17014" s="5">
        <v>11155.434627528981</v>
      </c>
      <c r="H17014" s="5">
        <v>16046.059646744976</v>
      </c>
    </row>
    <row r="17015" spans="1:8" x14ac:dyDescent="0.2">
      <c r="A17015" s="11">
        <v>45469</v>
      </c>
      <c r="B17015" s="12">
        <v>0.25</v>
      </c>
      <c r="C17015" s="12">
        <v>0.26041666666667002</v>
      </c>
      <c r="D17015" s="5">
        <v>51793.871999999996</v>
      </c>
      <c r="E17015" s="5">
        <v>12100.529851333555</v>
      </c>
      <c r="F17015" s="5">
        <v>239553.68980394414</v>
      </c>
      <c r="G17015" s="5">
        <v>12745.589819261369</v>
      </c>
      <c r="H17015" s="5">
        <v>26071.768811530372</v>
      </c>
    </row>
    <row r="17016" spans="1:8" x14ac:dyDescent="0.2">
      <c r="A17016" s="11">
        <v>45469</v>
      </c>
      <c r="B17016" s="12">
        <v>0.26041666666667002</v>
      </c>
      <c r="C17016" s="12">
        <v>0.27083333333332998</v>
      </c>
      <c r="D17016" s="5">
        <v>50247.708000000006</v>
      </c>
      <c r="E17016" s="5">
        <v>12344.947456158799</v>
      </c>
      <c r="F17016" s="5">
        <v>258241.83886842724</v>
      </c>
      <c r="G17016" s="5">
        <v>14315.302514035589</v>
      </c>
      <c r="H17016" s="5">
        <v>38862.845830874823</v>
      </c>
    </row>
    <row r="17017" spans="1:8" x14ac:dyDescent="0.2">
      <c r="A17017" s="11">
        <v>45469</v>
      </c>
      <c r="B17017" s="12">
        <v>0.27083333333332998</v>
      </c>
      <c r="C17017" s="12">
        <v>0.28125</v>
      </c>
      <c r="D17017" s="5">
        <v>48499.671999999999</v>
      </c>
      <c r="E17017" s="5">
        <v>12056.544346522081</v>
      </c>
      <c r="F17017" s="5">
        <v>278026.77090060932</v>
      </c>
      <c r="G17017" s="5">
        <v>15761.857187856534</v>
      </c>
      <c r="H17017" s="5">
        <v>52762.881767304279</v>
      </c>
    </row>
    <row r="17018" spans="1:8" x14ac:dyDescent="0.2">
      <c r="A17018" s="11">
        <v>45469</v>
      </c>
      <c r="B17018" s="12">
        <v>0.28125</v>
      </c>
      <c r="C17018" s="12">
        <v>0.29166666666667002</v>
      </c>
      <c r="D17018" s="5">
        <v>48636.652000000002</v>
      </c>
      <c r="E17018" s="5">
        <v>9647.5304291920584</v>
      </c>
      <c r="F17018" s="5">
        <v>300912.05196035601</v>
      </c>
      <c r="G17018" s="5">
        <v>17311.530583063795</v>
      </c>
      <c r="H17018" s="5">
        <v>66964.091786660385</v>
      </c>
    </row>
    <row r="17019" spans="1:8" x14ac:dyDescent="0.2">
      <c r="A17019" s="11">
        <v>45469</v>
      </c>
      <c r="B17019" s="12">
        <v>0.29166666666667002</v>
      </c>
      <c r="C17019" s="12">
        <v>0.30208333333332998</v>
      </c>
      <c r="D17019" s="5">
        <v>45109.527999999998</v>
      </c>
      <c r="E17019" s="5">
        <v>8907.2255563894305</v>
      </c>
      <c r="F17019" s="5">
        <v>337589.15318047185</v>
      </c>
      <c r="G17019" s="5">
        <v>18831.330161183731</v>
      </c>
      <c r="H17019" s="5">
        <v>82844.36158943137</v>
      </c>
    </row>
    <row r="17020" spans="1:8" x14ac:dyDescent="0.2">
      <c r="A17020" s="11">
        <v>45469</v>
      </c>
      <c r="B17020" s="12">
        <v>0.30208333333332998</v>
      </c>
      <c r="C17020" s="12">
        <v>0.3125</v>
      </c>
      <c r="D17020" s="5">
        <v>42904.691999999995</v>
      </c>
      <c r="E17020" s="5">
        <v>7473.8564340203156</v>
      </c>
      <c r="F17020" s="5">
        <v>365027.87737508037</v>
      </c>
      <c r="G17020" s="5">
        <v>21258.764418719576</v>
      </c>
      <c r="H17020" s="5">
        <v>101492.56981705257</v>
      </c>
    </row>
    <row r="17021" spans="1:8" x14ac:dyDescent="0.2">
      <c r="A17021" s="11">
        <v>45469</v>
      </c>
      <c r="B17021" s="12">
        <v>0.3125</v>
      </c>
      <c r="C17021" s="12">
        <v>0.32291666666667002</v>
      </c>
      <c r="D17021" s="5">
        <v>40900.271999999997</v>
      </c>
      <c r="E17021" s="5">
        <v>6893.1923462231243</v>
      </c>
      <c r="F17021" s="5">
        <v>396591.60082802671</v>
      </c>
      <c r="G17021" s="5">
        <v>24152.385012053634</v>
      </c>
      <c r="H17021" s="5">
        <v>124071.78426019383</v>
      </c>
    </row>
    <row r="17022" spans="1:8" x14ac:dyDescent="0.2">
      <c r="A17022" s="11">
        <v>45469</v>
      </c>
      <c r="B17022" s="12">
        <v>0.32291666666667002</v>
      </c>
      <c r="C17022" s="12">
        <v>0.33333333333332998</v>
      </c>
      <c r="D17022" s="5">
        <v>37700.116000000002</v>
      </c>
      <c r="E17022" s="5">
        <v>5018.6321863409876</v>
      </c>
      <c r="F17022" s="5">
        <v>441913.65048456209</v>
      </c>
      <c r="G17022" s="5">
        <v>26837.866465586587</v>
      </c>
      <c r="H17022" s="5">
        <v>150360.71116767431</v>
      </c>
    </row>
    <row r="17023" spans="1:8" x14ac:dyDescent="0.2">
      <c r="A17023" s="11">
        <v>45469</v>
      </c>
      <c r="B17023" s="12">
        <v>0.33333333333332998</v>
      </c>
      <c r="C17023" s="12">
        <v>0.34375</v>
      </c>
      <c r="D17023" s="5">
        <v>35855.831999999995</v>
      </c>
      <c r="E17023" s="5">
        <v>2812.9870502741451</v>
      </c>
      <c r="F17023" s="5">
        <v>487917.32610611047</v>
      </c>
      <c r="G17023" s="5">
        <v>28708.472340213288</v>
      </c>
      <c r="H17023" s="5">
        <v>177086.0822237393</v>
      </c>
    </row>
    <row r="17024" spans="1:8" x14ac:dyDescent="0.2">
      <c r="A17024" s="11">
        <v>45469</v>
      </c>
      <c r="B17024" s="12">
        <v>0.34375</v>
      </c>
      <c r="C17024" s="12">
        <v>0.35416666666667002</v>
      </c>
      <c r="D17024" s="5">
        <v>33202.524000000005</v>
      </c>
      <c r="E17024" s="5">
        <v>1777.9665452551169</v>
      </c>
      <c r="F17024" s="5">
        <v>488257.67765934597</v>
      </c>
      <c r="G17024" s="5">
        <v>31198.129513513588</v>
      </c>
      <c r="H17024" s="5">
        <v>206454.8288766511</v>
      </c>
    </row>
    <row r="17025" spans="1:8" x14ac:dyDescent="0.2">
      <c r="A17025" s="11">
        <v>45469</v>
      </c>
      <c r="B17025" s="12">
        <v>0.35416666666667002</v>
      </c>
      <c r="C17025" s="12">
        <v>0.36458333333332998</v>
      </c>
      <c r="D17025" s="5">
        <v>33253.951999999997</v>
      </c>
      <c r="E17025" s="5">
        <v>1169.2847886994962</v>
      </c>
      <c r="F17025" s="5">
        <v>521196.45036617166</v>
      </c>
      <c r="G17025" s="5">
        <v>33736.936492722249</v>
      </c>
      <c r="H17025" s="5">
        <v>237058.60695012461</v>
      </c>
    </row>
    <row r="17026" spans="1:8" x14ac:dyDescent="0.2">
      <c r="A17026" s="11">
        <v>45469</v>
      </c>
      <c r="B17026" s="12">
        <v>0.36458333333332998</v>
      </c>
      <c r="C17026" s="12">
        <v>0.375</v>
      </c>
      <c r="D17026" s="5">
        <v>33397.152000000002</v>
      </c>
      <c r="E17026" s="5">
        <v>1242.4034608303768</v>
      </c>
      <c r="F17026" s="5">
        <v>553256.28528501734</v>
      </c>
      <c r="G17026" s="5">
        <v>36794.855962741603</v>
      </c>
      <c r="H17026" s="5">
        <v>268357.23569366022</v>
      </c>
    </row>
    <row r="17027" spans="1:8" x14ac:dyDescent="0.2">
      <c r="A17027" s="11">
        <v>45469</v>
      </c>
      <c r="B17027" s="12">
        <v>0.375</v>
      </c>
      <c r="C17027" s="12">
        <v>0.38541666666667002</v>
      </c>
      <c r="D17027" s="5">
        <v>31685.184000000001</v>
      </c>
      <c r="E17027" s="5">
        <v>1902.8583097402729</v>
      </c>
      <c r="F17027" s="5">
        <v>587777.21502157091</v>
      </c>
      <c r="G17027" s="5">
        <v>38713.477236924984</v>
      </c>
      <c r="H17027" s="5">
        <v>300488.84269486263</v>
      </c>
    </row>
    <row r="17028" spans="1:8" x14ac:dyDescent="0.2">
      <c r="A17028" s="11">
        <v>45469</v>
      </c>
      <c r="B17028" s="12">
        <v>0.38541666666667002</v>
      </c>
      <c r="C17028" s="12">
        <v>0.39583333333332998</v>
      </c>
      <c r="D17028" s="5">
        <v>28616.055999999997</v>
      </c>
      <c r="E17028" s="5">
        <v>1487.5706639467564</v>
      </c>
      <c r="F17028" s="5">
        <v>624141.22613001219</v>
      </c>
      <c r="G17028" s="5">
        <v>41376.040849712401</v>
      </c>
      <c r="H17028" s="5">
        <v>332409.06290880457</v>
      </c>
    </row>
    <row r="17029" spans="1:8" x14ac:dyDescent="0.2">
      <c r="A17029" s="11">
        <v>45469</v>
      </c>
      <c r="B17029" s="12">
        <v>0.39583333333332998</v>
      </c>
      <c r="C17029" s="12">
        <v>0.40625</v>
      </c>
      <c r="D17029" s="5">
        <v>27129.944000000003</v>
      </c>
      <c r="E17029" s="5">
        <v>1322.9002420349559</v>
      </c>
      <c r="F17029" s="5">
        <v>551007.4625747957</v>
      </c>
      <c r="G17029" s="5">
        <v>42528.583675311558</v>
      </c>
      <c r="H17029" s="5">
        <v>362420.83073579823</v>
      </c>
    </row>
    <row r="17030" spans="1:8" x14ac:dyDescent="0.2">
      <c r="A17030" s="11">
        <v>45469</v>
      </c>
      <c r="B17030" s="12">
        <v>0.40625</v>
      </c>
      <c r="C17030" s="12">
        <v>0.41666666666667002</v>
      </c>
      <c r="D17030" s="5">
        <v>26902.852000000003</v>
      </c>
      <c r="E17030" s="5">
        <v>2324.9319840085682</v>
      </c>
      <c r="F17030" s="5">
        <v>557846.84886158514</v>
      </c>
      <c r="G17030" s="5">
        <v>44129.373707784347</v>
      </c>
      <c r="H17030" s="5">
        <v>388629.67087910906</v>
      </c>
    </row>
    <row r="17031" spans="1:8" x14ac:dyDescent="0.2">
      <c r="A17031" s="11">
        <v>45469</v>
      </c>
      <c r="B17031" s="12">
        <v>0.41666666666667002</v>
      </c>
      <c r="C17031" s="12">
        <v>0.42708333333332998</v>
      </c>
      <c r="D17031" s="5">
        <v>24647.3</v>
      </c>
      <c r="E17031" s="5">
        <v>2082.0829576783935</v>
      </c>
      <c r="F17031" s="5">
        <v>572521.39249755745</v>
      </c>
      <c r="G17031" s="5">
        <v>45218.413631045718</v>
      </c>
      <c r="H17031" s="5">
        <v>411116.13554541185</v>
      </c>
    </row>
    <row r="17032" spans="1:8" x14ac:dyDescent="0.2">
      <c r="A17032" s="11">
        <v>45469</v>
      </c>
      <c r="B17032" s="12">
        <v>0.42708333333332998</v>
      </c>
      <c r="C17032" s="12">
        <v>0.4375</v>
      </c>
      <c r="D17032" s="5">
        <v>22731.395999999997</v>
      </c>
      <c r="E17032" s="5">
        <v>1115.0486956941656</v>
      </c>
      <c r="F17032" s="5">
        <v>559551.75436219887</v>
      </c>
      <c r="G17032" s="5">
        <v>45672.218055148442</v>
      </c>
      <c r="H17032" s="5">
        <v>429899.77539334644</v>
      </c>
    </row>
    <row r="17033" spans="1:8" x14ac:dyDescent="0.2">
      <c r="A17033" s="11">
        <v>45469</v>
      </c>
      <c r="B17033" s="12">
        <v>0.4375</v>
      </c>
      <c r="C17033" s="12">
        <v>0.44791666666667002</v>
      </c>
      <c r="D17033" s="5">
        <v>23220.404000000002</v>
      </c>
      <c r="E17033" s="5">
        <v>581.3777452519962</v>
      </c>
      <c r="F17033" s="5">
        <v>571088.14727211173</v>
      </c>
      <c r="G17033" s="5">
        <v>47166.667961525229</v>
      </c>
      <c r="H17033" s="5">
        <v>450367.14578848565</v>
      </c>
    </row>
    <row r="17034" spans="1:8" x14ac:dyDescent="0.2">
      <c r="A17034" s="11">
        <v>45469</v>
      </c>
      <c r="B17034" s="12">
        <v>0.44791666666667002</v>
      </c>
      <c r="C17034" s="12">
        <v>0.45833333333332998</v>
      </c>
      <c r="D17034" s="5">
        <v>23353.816000000003</v>
      </c>
      <c r="E17034" s="5">
        <v>1103.1332397261199</v>
      </c>
      <c r="F17034" s="5">
        <v>578369.18448825134</v>
      </c>
      <c r="G17034" s="5">
        <v>48266.433509430222</v>
      </c>
      <c r="H17034" s="5">
        <v>470275.3409535549</v>
      </c>
    </row>
    <row r="17035" spans="1:8" x14ac:dyDescent="0.2">
      <c r="A17035" s="11">
        <v>45469</v>
      </c>
      <c r="B17035" s="12">
        <v>0.45833333333332998</v>
      </c>
      <c r="C17035" s="12">
        <v>0.46875</v>
      </c>
      <c r="D17035" s="5">
        <v>23532.488000000001</v>
      </c>
      <c r="E17035" s="5">
        <v>992.49274307232463</v>
      </c>
      <c r="F17035" s="5">
        <v>532834.73693068384</v>
      </c>
      <c r="G17035" s="5">
        <v>49127.909638601486</v>
      </c>
      <c r="H17035" s="5">
        <v>486644.85628078092</v>
      </c>
    </row>
    <row r="17036" spans="1:8" x14ac:dyDescent="0.2">
      <c r="A17036" s="11">
        <v>45469</v>
      </c>
      <c r="B17036" s="12">
        <v>0.46875</v>
      </c>
      <c r="C17036" s="12">
        <v>0.47916666666667002</v>
      </c>
      <c r="D17036" s="5">
        <v>23803.54</v>
      </c>
      <c r="E17036" s="5">
        <v>1057.7265236037858</v>
      </c>
      <c r="F17036" s="5">
        <v>525456.52384385047</v>
      </c>
      <c r="G17036" s="5">
        <v>50264.726026273551</v>
      </c>
      <c r="H17036" s="5">
        <v>502684.00545641634</v>
      </c>
    </row>
    <row r="17037" spans="1:8" x14ac:dyDescent="0.2">
      <c r="A17037" s="11">
        <v>45469</v>
      </c>
      <c r="B17037" s="12">
        <v>0.47916666666667002</v>
      </c>
      <c r="C17037" s="12">
        <v>0.48958333333332998</v>
      </c>
      <c r="D17037" s="5">
        <v>25058.376</v>
      </c>
      <c r="E17037" s="5">
        <v>1198.541806448422</v>
      </c>
      <c r="F17037" s="5">
        <v>544619.77032618772</v>
      </c>
      <c r="G17037" s="5">
        <v>51174.628394051135</v>
      </c>
      <c r="H17037" s="5">
        <v>517617.85200774838</v>
      </c>
    </row>
    <row r="17038" spans="1:8" x14ac:dyDescent="0.2">
      <c r="A17038" s="11">
        <v>45469</v>
      </c>
      <c r="B17038" s="12">
        <v>0.48958333333332998</v>
      </c>
      <c r="C17038" s="12">
        <v>0.5</v>
      </c>
      <c r="D17038" s="5">
        <v>25409.392</v>
      </c>
      <c r="E17038" s="5">
        <v>957.8635099106358</v>
      </c>
      <c r="F17038" s="5">
        <v>539550.87987011322</v>
      </c>
      <c r="G17038" s="5">
        <v>51106.538928427159</v>
      </c>
      <c r="H17038" s="5">
        <v>523032.03902755794</v>
      </c>
    </row>
    <row r="17039" spans="1:8" x14ac:dyDescent="0.2">
      <c r="A17039" s="11">
        <v>45469</v>
      </c>
      <c r="B17039" s="12">
        <v>0.5</v>
      </c>
      <c r="C17039" s="12">
        <v>0.51041666666666996</v>
      </c>
      <c r="D17039" s="5">
        <v>25862.696</v>
      </c>
      <c r="E17039" s="5">
        <v>1448.2030817292164</v>
      </c>
      <c r="F17039" s="5">
        <v>521256.71670502308</v>
      </c>
      <c r="G17039" s="5">
        <v>51179.839973611117</v>
      </c>
      <c r="H17039" s="5">
        <v>526541.9629556298</v>
      </c>
    </row>
    <row r="17040" spans="1:8" x14ac:dyDescent="0.2">
      <c r="A17040" s="11">
        <v>45469</v>
      </c>
      <c r="B17040" s="12">
        <v>0.51041666666666996</v>
      </c>
      <c r="C17040" s="12">
        <v>0.52083333333333004</v>
      </c>
      <c r="D17040" s="5">
        <v>25915.092000000001</v>
      </c>
      <c r="E17040" s="5">
        <v>901.87067872890486</v>
      </c>
      <c r="F17040" s="5">
        <v>527349.41537418426</v>
      </c>
      <c r="G17040" s="5">
        <v>51882.67876545318</v>
      </c>
      <c r="H17040" s="5">
        <v>528620.48054713767</v>
      </c>
    </row>
    <row r="17041" spans="1:8" x14ac:dyDescent="0.2">
      <c r="A17041" s="11">
        <v>45469</v>
      </c>
      <c r="B17041" s="12">
        <v>0.52083333333333004</v>
      </c>
      <c r="C17041" s="12">
        <v>0.53125</v>
      </c>
      <c r="D17041" s="5">
        <v>25272.504000000001</v>
      </c>
      <c r="E17041" s="5">
        <v>803.30974551815518</v>
      </c>
      <c r="F17041" s="5">
        <v>490907.14464529767</v>
      </c>
      <c r="G17041" s="5">
        <v>51906.027775909934</v>
      </c>
      <c r="H17041" s="5">
        <v>526464.01637784299</v>
      </c>
    </row>
    <row r="17042" spans="1:8" x14ac:dyDescent="0.2">
      <c r="A17042" s="11">
        <v>45469</v>
      </c>
      <c r="B17042" s="12">
        <v>0.53125</v>
      </c>
      <c r="C17042" s="12">
        <v>0.54166666666666996</v>
      </c>
      <c r="D17042" s="5">
        <v>22011.147999999997</v>
      </c>
      <c r="E17042" s="5">
        <v>1081.778583739931</v>
      </c>
      <c r="F17042" s="5">
        <v>452401.11039576097</v>
      </c>
      <c r="G17042" s="5">
        <v>51338.972508288884</v>
      </c>
      <c r="H17042" s="5">
        <v>523036.48480801639</v>
      </c>
    </row>
    <row r="17043" spans="1:8" x14ac:dyDescent="0.2">
      <c r="A17043" s="11">
        <v>45469</v>
      </c>
      <c r="B17043" s="12">
        <v>0.54166666666666996</v>
      </c>
      <c r="C17043" s="12">
        <v>0.55208333333333004</v>
      </c>
      <c r="D17043" s="5">
        <v>22967.4</v>
      </c>
      <c r="E17043" s="5">
        <v>958.82099934574273</v>
      </c>
      <c r="F17043" s="5">
        <v>449429.19652058405</v>
      </c>
      <c r="G17043" s="5">
        <v>50459.023013516911</v>
      </c>
      <c r="H17043" s="5">
        <v>518635.16282962984</v>
      </c>
    </row>
    <row r="17044" spans="1:8" x14ac:dyDescent="0.2">
      <c r="A17044" s="11">
        <v>45469</v>
      </c>
      <c r="B17044" s="12">
        <v>0.55208333333333004</v>
      </c>
      <c r="C17044" s="12">
        <v>0.5625</v>
      </c>
      <c r="D17044" s="5">
        <v>25593.403999999999</v>
      </c>
      <c r="E17044" s="5">
        <v>1135.8005200061036</v>
      </c>
      <c r="F17044" s="5">
        <v>468942.34320049139</v>
      </c>
      <c r="G17044" s="5">
        <v>50315.325568011896</v>
      </c>
      <c r="H17044" s="5">
        <v>514752.44330506289</v>
      </c>
    </row>
    <row r="17045" spans="1:8" x14ac:dyDescent="0.2">
      <c r="A17045" s="11">
        <v>45469</v>
      </c>
      <c r="B17045" s="12">
        <v>0.5625</v>
      </c>
      <c r="C17045" s="12">
        <v>0.57291666666666996</v>
      </c>
      <c r="D17045" s="5">
        <v>22753.023999999998</v>
      </c>
      <c r="E17045" s="5">
        <v>829.69021595017989</v>
      </c>
      <c r="F17045" s="5">
        <v>482138.93305755529</v>
      </c>
      <c r="G17045" s="5">
        <v>49686.52672062003</v>
      </c>
      <c r="H17045" s="5">
        <v>505332.03859182657</v>
      </c>
    </row>
    <row r="17046" spans="1:8" x14ac:dyDescent="0.2">
      <c r="A17046" s="11">
        <v>45469</v>
      </c>
      <c r="B17046" s="12">
        <v>0.57291666666666996</v>
      </c>
      <c r="C17046" s="12">
        <v>0.58333333333333004</v>
      </c>
      <c r="D17046" s="5">
        <v>24373.671999999999</v>
      </c>
      <c r="E17046" s="5">
        <v>697.34303784415283</v>
      </c>
      <c r="F17046" s="5">
        <v>465302.37373823463</v>
      </c>
      <c r="G17046" s="5">
        <v>49968.568692702072</v>
      </c>
      <c r="H17046" s="5">
        <v>508760.23400399892</v>
      </c>
    </row>
    <row r="17047" spans="1:8" x14ac:dyDescent="0.2">
      <c r="A17047" s="11">
        <v>45469</v>
      </c>
      <c r="B17047" s="12">
        <v>0.58333333333333004</v>
      </c>
      <c r="C17047" s="12">
        <v>0.59375</v>
      </c>
      <c r="D17047" s="5">
        <v>24487</v>
      </c>
      <c r="E17047" s="5">
        <v>1108.7834978704498</v>
      </c>
      <c r="F17047" s="5">
        <v>451353.84110527055</v>
      </c>
      <c r="G17047" s="5">
        <v>49795.946862820114</v>
      </c>
      <c r="H17047" s="5">
        <v>499577.81364826573</v>
      </c>
    </row>
    <row r="17048" spans="1:8" x14ac:dyDescent="0.2">
      <c r="A17048" s="11">
        <v>45469</v>
      </c>
      <c r="B17048" s="12">
        <v>0.59375</v>
      </c>
      <c r="C17048" s="12">
        <v>0.60416666666666996</v>
      </c>
      <c r="D17048" s="5">
        <v>24152.088</v>
      </c>
      <c r="E17048" s="5">
        <v>693.98349488165195</v>
      </c>
      <c r="F17048" s="5">
        <v>479344.87874166993</v>
      </c>
      <c r="G17048" s="5">
        <v>49148.255941367439</v>
      </c>
      <c r="H17048" s="5">
        <v>495915.1887546145</v>
      </c>
    </row>
    <row r="17049" spans="1:8" x14ac:dyDescent="0.2">
      <c r="A17049" s="11">
        <v>45469</v>
      </c>
      <c r="B17049" s="12">
        <v>0.60416666666666996</v>
      </c>
      <c r="C17049" s="12">
        <v>0.61458333333333004</v>
      </c>
      <c r="D17049" s="5">
        <v>23469.364000000001</v>
      </c>
      <c r="E17049" s="5">
        <v>566.56801941969138</v>
      </c>
      <c r="F17049" s="5">
        <v>551776.73993809626</v>
      </c>
      <c r="G17049" s="5">
        <v>48272.769648125482</v>
      </c>
      <c r="H17049" s="5">
        <v>487379.90362647397</v>
      </c>
    </row>
    <row r="17050" spans="1:8" x14ac:dyDescent="0.2">
      <c r="A17050" s="11">
        <v>45469</v>
      </c>
      <c r="B17050" s="12">
        <v>0.61458333333333004</v>
      </c>
      <c r="C17050" s="12">
        <v>0.625</v>
      </c>
      <c r="D17050" s="5">
        <v>25264.420000000002</v>
      </c>
      <c r="E17050" s="5">
        <v>442.90384536397119</v>
      </c>
      <c r="F17050" s="5">
        <v>550118.53477226582</v>
      </c>
      <c r="G17050" s="5">
        <v>47748.426502554314</v>
      </c>
      <c r="H17050" s="5">
        <v>475888.58324232069</v>
      </c>
    </row>
    <row r="17051" spans="1:8" x14ac:dyDescent="0.2">
      <c r="A17051" s="11">
        <v>45469</v>
      </c>
      <c r="B17051" s="12">
        <v>0.625</v>
      </c>
      <c r="C17051" s="12">
        <v>0.63541666666666996</v>
      </c>
      <c r="D17051" s="5">
        <v>23448.436000000002</v>
      </c>
      <c r="E17051" s="5">
        <v>1971.0502295164117</v>
      </c>
      <c r="F17051" s="5">
        <v>531027.7700847527</v>
      </c>
      <c r="G17051" s="5">
        <v>46356.128759376603</v>
      </c>
      <c r="H17051" s="5">
        <v>457096.40574674745</v>
      </c>
    </row>
    <row r="17052" spans="1:8" x14ac:dyDescent="0.2">
      <c r="A17052" s="11">
        <v>45469</v>
      </c>
      <c r="B17052" s="12">
        <v>0.63541666666666996</v>
      </c>
      <c r="C17052" s="12">
        <v>0.64583333333333004</v>
      </c>
      <c r="D17052" s="5">
        <v>25122.36</v>
      </c>
      <c r="E17052" s="5">
        <v>2686.3079865421259</v>
      </c>
      <c r="F17052" s="5">
        <v>541491.04231590964</v>
      </c>
      <c r="G17052" s="5">
        <v>44619.864818033559</v>
      </c>
      <c r="H17052" s="5">
        <v>427961.41750524763</v>
      </c>
    </row>
    <row r="17053" spans="1:8" x14ac:dyDescent="0.2">
      <c r="A17053" s="11">
        <v>45469</v>
      </c>
      <c r="B17053" s="12">
        <v>0.64583333333333004</v>
      </c>
      <c r="C17053" s="12">
        <v>0.65625</v>
      </c>
      <c r="D17053" s="5">
        <v>24316.856</v>
      </c>
      <c r="E17053" s="5">
        <v>3964.9709514172132</v>
      </c>
      <c r="F17053" s="5">
        <v>516155.99520136317</v>
      </c>
      <c r="G17053" s="5">
        <v>41160.934956951271</v>
      </c>
      <c r="H17053" s="5">
        <v>389448.3919406709</v>
      </c>
    </row>
    <row r="17054" spans="1:8" x14ac:dyDescent="0.2">
      <c r="A17054" s="11">
        <v>45469</v>
      </c>
      <c r="B17054" s="12">
        <v>0.65625</v>
      </c>
      <c r="C17054" s="12">
        <v>0.66666666666666996</v>
      </c>
      <c r="D17054" s="5">
        <v>25076.647999999997</v>
      </c>
      <c r="E17054" s="5">
        <v>4390.4679489735026</v>
      </c>
      <c r="F17054" s="5">
        <v>486057.45090736949</v>
      </c>
      <c r="G17054" s="5">
        <v>37627.740057268675</v>
      </c>
      <c r="H17054" s="5">
        <v>347832.91220237716</v>
      </c>
    </row>
    <row r="17055" spans="1:8" x14ac:dyDescent="0.2">
      <c r="A17055" s="11">
        <v>45469</v>
      </c>
      <c r="B17055" s="12">
        <v>0.66666666666666996</v>
      </c>
      <c r="C17055" s="12">
        <v>0.67708333333333004</v>
      </c>
      <c r="D17055" s="5">
        <v>25607.664000000001</v>
      </c>
      <c r="E17055" s="5">
        <v>1762.2473614355185</v>
      </c>
      <c r="F17055" s="5">
        <v>519926.1444831781</v>
      </c>
      <c r="G17055" s="5">
        <v>36925.170744820782</v>
      </c>
      <c r="H17055" s="5">
        <v>321834.90522704646</v>
      </c>
    </row>
    <row r="17056" spans="1:8" x14ac:dyDescent="0.2">
      <c r="A17056" s="11">
        <v>45469</v>
      </c>
      <c r="B17056" s="12">
        <v>0.67708333333333004</v>
      </c>
      <c r="C17056" s="12">
        <v>0.6875</v>
      </c>
      <c r="D17056" s="5">
        <v>28831.46</v>
      </c>
      <c r="E17056" s="5">
        <v>163.72672984970436</v>
      </c>
      <c r="F17056" s="5">
        <v>541979.26390247827</v>
      </c>
      <c r="G17056" s="5">
        <v>35257.838286340761</v>
      </c>
      <c r="H17056" s="5">
        <v>285415.15930102638</v>
      </c>
    </row>
    <row r="17057" spans="1:8" x14ac:dyDescent="0.2">
      <c r="A17057" s="11">
        <v>45469</v>
      </c>
      <c r="B17057" s="12">
        <v>0.6875</v>
      </c>
      <c r="C17057" s="12">
        <v>0.69791666666666996</v>
      </c>
      <c r="D17057" s="5">
        <v>28298.132000000001</v>
      </c>
      <c r="E17057" s="5">
        <v>218.91451064442924</v>
      </c>
      <c r="F17057" s="5">
        <v>526163.46681467199</v>
      </c>
      <c r="G17057" s="5">
        <v>32859.874221294907</v>
      </c>
      <c r="H17057" s="5">
        <v>248095.54281300059</v>
      </c>
    </row>
    <row r="17058" spans="1:8" x14ac:dyDescent="0.2">
      <c r="A17058" s="11">
        <v>45469</v>
      </c>
      <c r="B17058" s="12">
        <v>0.69791666666666996</v>
      </c>
      <c r="C17058" s="12">
        <v>0.70833333333333004</v>
      </c>
      <c r="D17058" s="5">
        <v>31821.504000000001</v>
      </c>
      <c r="E17058" s="5">
        <v>132.66047423437681</v>
      </c>
      <c r="F17058" s="5">
        <v>490465.13674274896</v>
      </c>
      <c r="G17058" s="5">
        <v>30225.40439035216</v>
      </c>
      <c r="H17058" s="5">
        <v>214805.24741808162</v>
      </c>
    </row>
    <row r="17059" spans="1:8" x14ac:dyDescent="0.2">
      <c r="A17059" s="11">
        <v>45469</v>
      </c>
      <c r="B17059" s="12">
        <v>0.70833333333333004</v>
      </c>
      <c r="C17059" s="12">
        <v>0.71875</v>
      </c>
      <c r="D17059" s="5">
        <v>35034.671999999999</v>
      </c>
      <c r="E17059" s="5">
        <v>1637.2493571804737</v>
      </c>
      <c r="F17059" s="5">
        <v>498437.83586579515</v>
      </c>
      <c r="G17059" s="5">
        <v>28173.184570876583</v>
      </c>
      <c r="H17059" s="5">
        <v>189201.68423343415</v>
      </c>
    </row>
    <row r="17060" spans="1:8" x14ac:dyDescent="0.2">
      <c r="A17060" s="11">
        <v>45469</v>
      </c>
      <c r="B17060" s="12">
        <v>0.71875</v>
      </c>
      <c r="C17060" s="12">
        <v>0.72916666666666996</v>
      </c>
      <c r="D17060" s="5">
        <v>33829.252</v>
      </c>
      <c r="E17060" s="5">
        <v>202.71147335513533</v>
      </c>
      <c r="F17060" s="5">
        <v>499498.99958939466</v>
      </c>
      <c r="G17060" s="5">
        <v>26790.254202749427</v>
      </c>
      <c r="H17060" s="5">
        <v>181725.48016957659</v>
      </c>
    </row>
    <row r="17061" spans="1:8" x14ac:dyDescent="0.2">
      <c r="A17061" s="11">
        <v>45469</v>
      </c>
      <c r="B17061" s="12">
        <v>0.72916666666666996</v>
      </c>
      <c r="C17061" s="12">
        <v>0.73958333333333004</v>
      </c>
      <c r="D17061" s="5">
        <v>33580.488000000005</v>
      </c>
      <c r="E17061" s="5">
        <v>345.6349167180353</v>
      </c>
      <c r="F17061" s="5">
        <v>481720.03028325975</v>
      </c>
      <c r="G17061" s="5">
        <v>25342.470355925652</v>
      </c>
      <c r="H17061" s="5">
        <v>163644.83092180273</v>
      </c>
    </row>
    <row r="17062" spans="1:8" x14ac:dyDescent="0.2">
      <c r="A17062" s="11">
        <v>45469</v>
      </c>
      <c r="B17062" s="12">
        <v>0.73958333333333004</v>
      </c>
      <c r="C17062" s="12">
        <v>0.75</v>
      </c>
      <c r="D17062" s="5">
        <v>35605.671999999999</v>
      </c>
      <c r="E17062" s="5">
        <v>3828.0138734177431</v>
      </c>
      <c r="F17062" s="5">
        <v>449240.1875070252</v>
      </c>
      <c r="G17062" s="5">
        <v>22719.198903225279</v>
      </c>
      <c r="H17062" s="5">
        <v>137789.18584405872</v>
      </c>
    </row>
    <row r="17063" spans="1:8" x14ac:dyDescent="0.2">
      <c r="A17063" s="11">
        <v>45469</v>
      </c>
      <c r="B17063" s="12">
        <v>0.75</v>
      </c>
      <c r="C17063" s="12">
        <v>0.76041666666666996</v>
      </c>
      <c r="D17063" s="5">
        <v>38592.652000000002</v>
      </c>
      <c r="E17063" s="5">
        <v>6855.9776460248277</v>
      </c>
      <c r="F17063" s="5">
        <v>415049.06667762587</v>
      </c>
      <c r="G17063" s="5">
        <v>19651.404579874496</v>
      </c>
      <c r="H17063" s="5">
        <v>106525.17608342116</v>
      </c>
    </row>
    <row r="17064" spans="1:8" x14ac:dyDescent="0.2">
      <c r="A17064" s="11">
        <v>45469</v>
      </c>
      <c r="B17064" s="12">
        <v>0.76041666666666996</v>
      </c>
      <c r="C17064" s="12">
        <v>0.77083333333333004</v>
      </c>
      <c r="D17064" s="5">
        <v>44054.076000000001</v>
      </c>
      <c r="E17064" s="5">
        <v>6217.8073853022688</v>
      </c>
      <c r="F17064" s="5">
        <v>405314.14535631792</v>
      </c>
      <c r="G17064" s="5">
        <v>17941.18312737946</v>
      </c>
      <c r="H17064" s="5">
        <v>82326.12279530261</v>
      </c>
    </row>
    <row r="17065" spans="1:8" x14ac:dyDescent="0.2">
      <c r="A17065" s="11">
        <v>45469</v>
      </c>
      <c r="B17065" s="12">
        <v>0.77083333333333004</v>
      </c>
      <c r="C17065" s="12">
        <v>0.78125</v>
      </c>
      <c r="D17065" s="5">
        <v>40077.495999999999</v>
      </c>
      <c r="E17065" s="5">
        <v>9767.7162269040891</v>
      </c>
      <c r="F17065" s="5">
        <v>390044.42104859999</v>
      </c>
      <c r="G17065" s="5">
        <v>16823.3287513184</v>
      </c>
      <c r="H17065" s="5">
        <v>65974.869657120682</v>
      </c>
    </row>
    <row r="17066" spans="1:8" x14ac:dyDescent="0.2">
      <c r="A17066" s="11">
        <v>45469</v>
      </c>
      <c r="B17066" s="12">
        <v>0.78125</v>
      </c>
      <c r="C17066" s="12">
        <v>0.79166666666666996</v>
      </c>
      <c r="D17066" s="5">
        <v>43199.944000000003</v>
      </c>
      <c r="E17066" s="5">
        <v>5687.6646992478563</v>
      </c>
      <c r="F17066" s="5">
        <v>390197.80733210722</v>
      </c>
      <c r="G17066" s="5">
        <v>15992.149310074776</v>
      </c>
      <c r="H17066" s="5">
        <v>56360.368413679847</v>
      </c>
    </row>
    <row r="17067" spans="1:8" x14ac:dyDescent="0.2">
      <c r="A17067" s="11">
        <v>45469</v>
      </c>
      <c r="B17067" s="12">
        <v>0.79166666666666996</v>
      </c>
      <c r="C17067" s="12">
        <v>0.80208333333333004</v>
      </c>
      <c r="D17067" s="5">
        <v>48404.284</v>
      </c>
      <c r="E17067" s="5">
        <v>10427.257227349233</v>
      </c>
      <c r="F17067" s="5">
        <v>363186.31179674307</v>
      </c>
      <c r="G17067" s="5">
        <v>15468.989275154288</v>
      </c>
      <c r="H17067" s="5">
        <v>47877.908026227764</v>
      </c>
    </row>
    <row r="17068" spans="1:8" x14ac:dyDescent="0.2">
      <c r="A17068" s="11">
        <v>45469</v>
      </c>
      <c r="B17068" s="12">
        <v>0.80208333333333004</v>
      </c>
      <c r="C17068" s="12">
        <v>0.8125</v>
      </c>
      <c r="D17068" s="5">
        <v>46680.603999999999</v>
      </c>
      <c r="E17068" s="5">
        <v>7839.7859562279309</v>
      </c>
      <c r="F17068" s="5">
        <v>346272.17620401911</v>
      </c>
      <c r="G17068" s="5">
        <v>14723.456891596319</v>
      </c>
      <c r="H17068" s="5">
        <v>39657.461194717711</v>
      </c>
    </row>
    <row r="17069" spans="1:8" x14ac:dyDescent="0.2">
      <c r="A17069" s="11">
        <v>45469</v>
      </c>
      <c r="B17069" s="12">
        <v>0.8125</v>
      </c>
      <c r="C17069" s="12">
        <v>0.82291666666666996</v>
      </c>
      <c r="D17069" s="5">
        <v>49091.8</v>
      </c>
      <c r="E17069" s="5">
        <v>9084.9169674161167</v>
      </c>
      <c r="F17069" s="5">
        <v>328004.79274019366</v>
      </c>
      <c r="G17069" s="5">
        <v>14489.031372198191</v>
      </c>
      <c r="H17069" s="5">
        <v>33306.612554134634</v>
      </c>
    </row>
    <row r="17070" spans="1:8" x14ac:dyDescent="0.2">
      <c r="A17070" s="11">
        <v>45469</v>
      </c>
      <c r="B17070" s="12">
        <v>0.82291666666666996</v>
      </c>
      <c r="C17070" s="12">
        <v>0.83333333333333004</v>
      </c>
      <c r="D17070" s="5">
        <v>44656.98</v>
      </c>
      <c r="E17070" s="5">
        <v>13077.552173770533</v>
      </c>
      <c r="F17070" s="5">
        <v>313753.46283451194</v>
      </c>
      <c r="G17070" s="5">
        <v>13937.374835080094</v>
      </c>
      <c r="H17070" s="5">
        <v>28929.783335661385</v>
      </c>
    </row>
    <row r="17071" spans="1:8" x14ac:dyDescent="0.2">
      <c r="A17071" s="11">
        <v>45469</v>
      </c>
      <c r="B17071" s="12">
        <v>0.83333333333333004</v>
      </c>
      <c r="C17071" s="12">
        <v>0.84375</v>
      </c>
      <c r="D17071" s="5">
        <v>41366.055999999997</v>
      </c>
      <c r="E17071" s="5">
        <v>10682.621616859193</v>
      </c>
      <c r="F17071" s="5">
        <v>290589.02842569031</v>
      </c>
      <c r="G17071" s="5">
        <v>13326.341208022626</v>
      </c>
      <c r="H17071" s="5">
        <v>23962.016819140194</v>
      </c>
    </row>
    <row r="17072" spans="1:8" x14ac:dyDescent="0.2">
      <c r="A17072" s="11">
        <v>45469</v>
      </c>
      <c r="B17072" s="12">
        <v>0.84375</v>
      </c>
      <c r="C17072" s="12">
        <v>0.85416666666666996</v>
      </c>
      <c r="D17072" s="5">
        <v>52936.292000000009</v>
      </c>
      <c r="E17072" s="5">
        <v>10283.630039031257</v>
      </c>
      <c r="F17072" s="5">
        <v>278656.16582301242</v>
      </c>
      <c r="G17072" s="5">
        <v>12661.804017495708</v>
      </c>
      <c r="H17072" s="5">
        <v>19656.891749618982</v>
      </c>
    </row>
    <row r="17073" spans="1:8" x14ac:dyDescent="0.2">
      <c r="A17073" s="11">
        <v>45469</v>
      </c>
      <c r="B17073" s="12">
        <v>0.85416666666666996</v>
      </c>
      <c r="C17073" s="12">
        <v>0.86458333333333004</v>
      </c>
      <c r="D17073" s="5">
        <v>52798.656000000003</v>
      </c>
      <c r="E17073" s="5">
        <v>4820.2845705714853</v>
      </c>
      <c r="F17073" s="5">
        <v>279518.95464368904</v>
      </c>
      <c r="G17073" s="5">
        <v>12324.94849322602</v>
      </c>
      <c r="H17073" s="5">
        <v>16372.08113660739</v>
      </c>
    </row>
    <row r="17074" spans="1:8" x14ac:dyDescent="0.2">
      <c r="A17074" s="11">
        <v>45469</v>
      </c>
      <c r="B17074" s="12">
        <v>0.86458333333333004</v>
      </c>
      <c r="C17074" s="12">
        <v>0.875</v>
      </c>
      <c r="D17074" s="5">
        <v>48727.947999999997</v>
      </c>
      <c r="E17074" s="5">
        <v>5963.2966078385762</v>
      </c>
      <c r="F17074" s="5">
        <v>256023.92680882823</v>
      </c>
      <c r="G17074" s="5">
        <v>12101.977934032508</v>
      </c>
      <c r="H17074" s="5">
        <v>14289.290235248525</v>
      </c>
    </row>
    <row r="17075" spans="1:8" x14ac:dyDescent="0.2">
      <c r="A17075" s="11">
        <v>45469</v>
      </c>
      <c r="B17075" s="12">
        <v>0.875</v>
      </c>
      <c r="C17075" s="12">
        <v>0.88541666666666996</v>
      </c>
      <c r="D17075" s="5">
        <v>52488.32</v>
      </c>
      <c r="E17075" s="5">
        <v>8523.5952283851384</v>
      </c>
      <c r="F17075" s="5">
        <v>243045.41043568024</v>
      </c>
      <c r="G17075" s="5">
        <v>11510.675508053046</v>
      </c>
      <c r="H17075" s="5">
        <v>12180.933581609252</v>
      </c>
    </row>
    <row r="17076" spans="1:8" x14ac:dyDescent="0.2">
      <c r="A17076" s="11">
        <v>45469</v>
      </c>
      <c r="B17076" s="12">
        <v>0.88541666666666996</v>
      </c>
      <c r="C17076" s="12">
        <v>0.89583333333333004</v>
      </c>
      <c r="D17076" s="5">
        <v>46898.127999999997</v>
      </c>
      <c r="E17076" s="5">
        <v>9166.24</v>
      </c>
      <c r="F17076" s="5">
        <v>237381.33600000004</v>
      </c>
      <c r="G17076" s="5">
        <v>11376.460000000001</v>
      </c>
      <c r="H17076" s="5">
        <v>11684.84</v>
      </c>
    </row>
    <row r="17077" spans="1:8" x14ac:dyDescent="0.2">
      <c r="A17077" s="11">
        <v>45469</v>
      </c>
      <c r="B17077" s="12">
        <v>0.89583333333333004</v>
      </c>
      <c r="C17077" s="12">
        <v>0.90625</v>
      </c>
      <c r="D17077" s="5">
        <v>45903.56</v>
      </c>
      <c r="E17077" s="5">
        <v>8464.64</v>
      </c>
      <c r="F17077" s="5">
        <v>227415.37599999999</v>
      </c>
      <c r="G17077" s="5">
        <v>11351.444000000001</v>
      </c>
      <c r="H17077" s="5">
        <v>11565.776</v>
      </c>
    </row>
    <row r="17078" spans="1:8" x14ac:dyDescent="0.2">
      <c r="A17078" s="11">
        <v>45469</v>
      </c>
      <c r="B17078" s="12">
        <v>0.90625</v>
      </c>
      <c r="C17078" s="12">
        <v>0.91666666666666996</v>
      </c>
      <c r="D17078" s="5">
        <v>44069.447999999997</v>
      </c>
      <c r="E17078" s="5">
        <v>6490.24</v>
      </c>
      <c r="F17078" s="5">
        <v>208088.43599999999</v>
      </c>
      <c r="G17078" s="5">
        <v>11249.948000000002</v>
      </c>
      <c r="H17078" s="5">
        <v>11769.5</v>
      </c>
    </row>
    <row r="17079" spans="1:8" x14ac:dyDescent="0.2">
      <c r="A17079" s="11">
        <v>45469</v>
      </c>
      <c r="B17079" s="12">
        <v>0.91666666666666996</v>
      </c>
      <c r="C17079" s="12">
        <v>0.92708333333333004</v>
      </c>
      <c r="D17079" s="5">
        <v>40088.464</v>
      </c>
      <c r="E17079" s="5">
        <v>4638.08</v>
      </c>
      <c r="F17079" s="5">
        <v>190581.18</v>
      </c>
      <c r="G17079" s="5">
        <v>10974.18</v>
      </c>
      <c r="H17079" s="5">
        <v>11863.96</v>
      </c>
    </row>
    <row r="17080" spans="1:8" x14ac:dyDescent="0.2">
      <c r="A17080" s="11">
        <v>45469</v>
      </c>
      <c r="B17080" s="12">
        <v>0.92708333333333004</v>
      </c>
      <c r="C17080" s="12">
        <v>0.9375</v>
      </c>
      <c r="D17080" s="5">
        <v>36636.748</v>
      </c>
      <c r="E17080" s="5">
        <v>3994.88</v>
      </c>
      <c r="F17080" s="5">
        <v>172491.31200000003</v>
      </c>
      <c r="G17080" s="5">
        <v>10663.384000000002</v>
      </c>
      <c r="H17080" s="5">
        <v>11910.844000000001</v>
      </c>
    </row>
    <row r="17081" spans="1:8" x14ac:dyDescent="0.2">
      <c r="A17081" s="11">
        <v>45469</v>
      </c>
      <c r="B17081" s="12">
        <v>0.9375</v>
      </c>
      <c r="C17081" s="12">
        <v>0.94791666666666996</v>
      </c>
      <c r="D17081" s="5">
        <v>34292.764000000003</v>
      </c>
      <c r="E17081" s="5">
        <v>5665.92</v>
      </c>
      <c r="F17081" s="5">
        <v>160550.03199999998</v>
      </c>
      <c r="G17081" s="5">
        <v>11240.196</v>
      </c>
      <c r="H17081" s="5">
        <v>11888.968000000001</v>
      </c>
    </row>
    <row r="17082" spans="1:8" x14ac:dyDescent="0.2">
      <c r="A17082" s="11">
        <v>45469</v>
      </c>
      <c r="B17082" s="12">
        <v>0.94791666666666996</v>
      </c>
      <c r="C17082" s="12">
        <v>0.95833333333333004</v>
      </c>
      <c r="D17082" s="5">
        <v>31550.048000000003</v>
      </c>
      <c r="E17082" s="5">
        <v>6810.08</v>
      </c>
      <c r="F17082" s="5">
        <v>152918.58399999997</v>
      </c>
      <c r="G17082" s="5">
        <v>11372.868</v>
      </c>
      <c r="H17082" s="5">
        <v>11987.039999999997</v>
      </c>
    </row>
    <row r="17083" spans="1:8" x14ac:dyDescent="0.2">
      <c r="A17083" s="11">
        <v>45469</v>
      </c>
      <c r="B17083" s="12">
        <v>0.95833333333333004</v>
      </c>
      <c r="C17083" s="12">
        <v>0.96875</v>
      </c>
      <c r="D17083" s="5">
        <v>30917.304</v>
      </c>
      <c r="E17083" s="5">
        <v>5316.64</v>
      </c>
      <c r="F17083" s="5">
        <v>146391.57999999999</v>
      </c>
      <c r="G17083" s="5">
        <v>11554.332</v>
      </c>
      <c r="H17083" s="5">
        <v>12026.483999999999</v>
      </c>
    </row>
    <row r="17084" spans="1:8" x14ac:dyDescent="0.2">
      <c r="A17084" s="11">
        <v>45469</v>
      </c>
      <c r="B17084" s="12">
        <v>0.96875</v>
      </c>
      <c r="C17084" s="12">
        <v>0.97916666666666996</v>
      </c>
      <c r="D17084" s="5">
        <v>31113.028000000002</v>
      </c>
      <c r="E17084" s="5">
        <v>2334.2400000000002</v>
      </c>
      <c r="F17084" s="5">
        <v>138306.024</v>
      </c>
      <c r="G17084" s="5">
        <v>11599.588000000002</v>
      </c>
      <c r="H17084" s="5">
        <v>11817.008</v>
      </c>
    </row>
    <row r="17085" spans="1:8" x14ac:dyDescent="0.2">
      <c r="A17085" s="11">
        <v>45469</v>
      </c>
      <c r="B17085" s="12">
        <v>0.97916666666666996</v>
      </c>
      <c r="C17085" s="12">
        <v>0.98958333333333004</v>
      </c>
      <c r="D17085" s="5">
        <v>31783.432000000001</v>
      </c>
      <c r="E17085" s="5">
        <v>1598.08</v>
      </c>
      <c r="F17085" s="5">
        <v>141262.83600000001</v>
      </c>
      <c r="G17085" s="5">
        <v>11579.82</v>
      </c>
      <c r="H17085" s="5">
        <v>11770.124</v>
      </c>
    </row>
    <row r="17086" spans="1:8" x14ac:dyDescent="0.2">
      <c r="A17086" s="11">
        <v>45469</v>
      </c>
      <c r="B17086" s="12">
        <v>0.98958333333333004</v>
      </c>
      <c r="C17086" s="12">
        <v>0</v>
      </c>
      <c r="D17086" s="5">
        <v>31654.295999999998</v>
      </c>
      <c r="E17086" s="5">
        <v>3184.16</v>
      </c>
      <c r="F17086" s="5">
        <v>155450.24799999999</v>
      </c>
      <c r="G17086" s="5">
        <v>11524.196000000002</v>
      </c>
      <c r="H17086" s="5">
        <v>11736.215999999999</v>
      </c>
    </row>
    <row r="17087" spans="1:8" x14ac:dyDescent="0.2">
      <c r="A17087" s="11">
        <v>45470</v>
      </c>
      <c r="B17087" s="12">
        <v>0</v>
      </c>
      <c r="C17087" s="12">
        <v>1.041666666667E-2</v>
      </c>
      <c r="D17087" s="5">
        <v>30487.248</v>
      </c>
      <c r="E17087" s="5">
        <v>4521.28</v>
      </c>
      <c r="F17087" s="5">
        <v>162917.75999999995</v>
      </c>
      <c r="G17087" s="5">
        <v>11352.136</v>
      </c>
      <c r="H17087" s="5">
        <v>11485.207999999999</v>
      </c>
    </row>
    <row r="17088" spans="1:8" x14ac:dyDescent="0.2">
      <c r="A17088" s="11">
        <v>45470</v>
      </c>
      <c r="B17088" s="12">
        <v>1.041666666667E-2</v>
      </c>
      <c r="C17088" s="12">
        <v>2.0833333333330002E-2</v>
      </c>
      <c r="D17088" s="5">
        <v>28563.151999999998</v>
      </c>
      <c r="E17088" s="5">
        <v>3990.08</v>
      </c>
      <c r="F17088" s="5">
        <v>155027.54399999999</v>
      </c>
      <c r="G17088" s="5">
        <v>11312.492000000002</v>
      </c>
      <c r="H17088" s="5">
        <v>11514.743999999999</v>
      </c>
    </row>
    <row r="17089" spans="1:8" x14ac:dyDescent="0.2">
      <c r="A17089" s="11">
        <v>45470</v>
      </c>
      <c r="B17089" s="12">
        <v>2.0833333333330002E-2</v>
      </c>
      <c r="C17089" s="12">
        <v>3.125E-2</v>
      </c>
      <c r="D17089" s="5">
        <v>22827.688000000002</v>
      </c>
      <c r="E17089" s="5">
        <v>4695.5200000000004</v>
      </c>
      <c r="F17089" s="5">
        <v>143545.40000000002</v>
      </c>
      <c r="G17089" s="5">
        <v>11025.544</v>
      </c>
      <c r="H17089" s="5">
        <v>11503.975999999997</v>
      </c>
    </row>
    <row r="17090" spans="1:8" x14ac:dyDescent="0.2">
      <c r="A17090" s="11">
        <v>45470</v>
      </c>
      <c r="B17090" s="12">
        <v>3.125E-2</v>
      </c>
      <c r="C17090" s="12">
        <v>4.1666666666670002E-2</v>
      </c>
      <c r="D17090" s="5">
        <v>18965.596000000001</v>
      </c>
      <c r="E17090" s="5">
        <v>4998.88</v>
      </c>
      <c r="F17090" s="5">
        <v>140392.69599999997</v>
      </c>
      <c r="G17090" s="5">
        <v>11006.508</v>
      </c>
      <c r="H17090" s="5">
        <v>11435.36</v>
      </c>
    </row>
    <row r="17091" spans="1:8" x14ac:dyDescent="0.2">
      <c r="A17091" s="11">
        <v>45470</v>
      </c>
      <c r="B17091" s="12">
        <v>4.1666666666670002E-2</v>
      </c>
      <c r="C17091" s="12">
        <v>5.2083333333329998E-2</v>
      </c>
      <c r="D17091" s="5">
        <v>18744.635999999999</v>
      </c>
      <c r="E17091" s="5">
        <v>3918.72</v>
      </c>
      <c r="F17091" s="5">
        <v>140255.13199999998</v>
      </c>
      <c r="G17091" s="5">
        <v>11176.159999999998</v>
      </c>
      <c r="H17091" s="5">
        <v>11166.56</v>
      </c>
    </row>
    <row r="17092" spans="1:8" x14ac:dyDescent="0.2">
      <c r="A17092" s="11">
        <v>45470</v>
      </c>
      <c r="B17092" s="12">
        <v>5.2083333333329998E-2</v>
      </c>
      <c r="C17092" s="12">
        <v>6.25E-2</v>
      </c>
      <c r="D17092" s="5">
        <v>21414.612000000001</v>
      </c>
      <c r="E17092" s="5">
        <v>4648.16</v>
      </c>
      <c r="F17092" s="5">
        <v>133265.15199999997</v>
      </c>
      <c r="G17092" s="5">
        <v>11185.652</v>
      </c>
      <c r="H17092" s="5">
        <v>11165.580000000002</v>
      </c>
    </row>
    <row r="17093" spans="1:8" x14ac:dyDescent="0.2">
      <c r="A17093" s="11">
        <v>45470</v>
      </c>
      <c r="B17093" s="12">
        <v>6.25E-2</v>
      </c>
      <c r="C17093" s="12">
        <v>7.2916666666670002E-2</v>
      </c>
      <c r="D17093" s="5">
        <v>26627.488000000001</v>
      </c>
      <c r="E17093" s="5">
        <v>6516.32</v>
      </c>
      <c r="F17093" s="5">
        <v>134625.85999999996</v>
      </c>
      <c r="G17093" s="5">
        <v>11093.852000000001</v>
      </c>
      <c r="H17093" s="5">
        <v>11118.644000000002</v>
      </c>
    </row>
    <row r="17094" spans="1:8" x14ac:dyDescent="0.2">
      <c r="A17094" s="11">
        <v>45470</v>
      </c>
      <c r="B17094" s="12">
        <v>7.2916666666670002E-2</v>
      </c>
      <c r="C17094" s="12">
        <v>8.3333333333329998E-2</v>
      </c>
      <c r="D17094" s="5">
        <v>30073.788</v>
      </c>
      <c r="E17094" s="5">
        <v>5872</v>
      </c>
      <c r="F17094" s="5">
        <v>140591.05999999997</v>
      </c>
      <c r="G17094" s="5">
        <v>11226.431999999999</v>
      </c>
      <c r="H17094" s="5">
        <v>11148.960000000001</v>
      </c>
    </row>
    <row r="17095" spans="1:8" x14ac:dyDescent="0.2">
      <c r="A17095" s="11">
        <v>45470</v>
      </c>
      <c r="B17095" s="12">
        <v>8.3333333333329998E-2</v>
      </c>
      <c r="C17095" s="12">
        <v>9.375E-2</v>
      </c>
      <c r="D17095" s="5">
        <v>27617.439999999999</v>
      </c>
      <c r="E17095" s="5">
        <v>8109.4400000000005</v>
      </c>
      <c r="F17095" s="5">
        <v>141102.04799999995</v>
      </c>
      <c r="G17095" s="5">
        <v>10676.504000000001</v>
      </c>
      <c r="H17095" s="5">
        <v>11125.116</v>
      </c>
    </row>
    <row r="17096" spans="1:8" x14ac:dyDescent="0.2">
      <c r="A17096" s="11">
        <v>45470</v>
      </c>
      <c r="B17096" s="12">
        <v>9.375E-2</v>
      </c>
      <c r="C17096" s="12">
        <v>0.10416666666667</v>
      </c>
      <c r="D17096" s="5">
        <v>24492.164000000001</v>
      </c>
      <c r="E17096" s="5">
        <v>10617.6</v>
      </c>
      <c r="F17096" s="5">
        <v>137430.20799999993</v>
      </c>
      <c r="G17096" s="5">
        <v>10625.892</v>
      </c>
      <c r="H17096" s="5">
        <v>11066.060000000001</v>
      </c>
    </row>
    <row r="17097" spans="1:8" x14ac:dyDescent="0.2">
      <c r="A17097" s="11">
        <v>45470</v>
      </c>
      <c r="B17097" s="12">
        <v>0.10416666666667</v>
      </c>
      <c r="C17097" s="12">
        <v>0.11458333333333</v>
      </c>
      <c r="D17097" s="5">
        <v>23413.184000000001</v>
      </c>
      <c r="E17097" s="5">
        <v>9784.48</v>
      </c>
      <c r="F17097" s="5">
        <v>134415.76799999998</v>
      </c>
      <c r="G17097" s="5">
        <v>10514.136</v>
      </c>
      <c r="H17097" s="5">
        <v>11045.419999999998</v>
      </c>
    </row>
    <row r="17098" spans="1:8" x14ac:dyDescent="0.2">
      <c r="A17098" s="11">
        <v>45470</v>
      </c>
      <c r="B17098" s="12">
        <v>0.11458333333333</v>
      </c>
      <c r="C17098" s="12">
        <v>0.125</v>
      </c>
      <c r="D17098" s="5">
        <v>26415.100000000002</v>
      </c>
      <c r="E17098" s="5">
        <v>8431.0399999999991</v>
      </c>
      <c r="F17098" s="5">
        <v>131904.932</v>
      </c>
      <c r="G17098" s="5">
        <v>10495.052000000001</v>
      </c>
      <c r="H17098" s="5">
        <v>10942.355999999998</v>
      </c>
    </row>
    <row r="17099" spans="1:8" x14ac:dyDescent="0.2">
      <c r="A17099" s="11">
        <v>45470</v>
      </c>
      <c r="B17099" s="12">
        <v>0.125</v>
      </c>
      <c r="C17099" s="12">
        <v>0.13541666666666999</v>
      </c>
      <c r="D17099" s="5">
        <v>21814.167999999998</v>
      </c>
      <c r="E17099" s="5">
        <v>7635.84</v>
      </c>
      <c r="F17099" s="5">
        <v>129683.024</v>
      </c>
      <c r="G17099" s="5">
        <v>10656.74</v>
      </c>
      <c r="H17099" s="5">
        <v>10936.631999999998</v>
      </c>
    </row>
    <row r="17100" spans="1:8" x14ac:dyDescent="0.2">
      <c r="A17100" s="11">
        <v>45470</v>
      </c>
      <c r="B17100" s="12">
        <v>0.13541666666666999</v>
      </c>
      <c r="C17100" s="12">
        <v>0.14583333333333001</v>
      </c>
      <c r="D17100" s="5">
        <v>20543.608</v>
      </c>
      <c r="E17100" s="5">
        <v>7661.4400000000005</v>
      </c>
      <c r="F17100" s="5">
        <v>131098.15599999999</v>
      </c>
      <c r="G17100" s="5">
        <v>10656.328000000001</v>
      </c>
      <c r="H17100" s="5">
        <v>10935.343999999999</v>
      </c>
    </row>
    <row r="17101" spans="1:8" x14ac:dyDescent="0.2">
      <c r="A17101" s="11">
        <v>45470</v>
      </c>
      <c r="B17101" s="12">
        <v>0.14583333333333001</v>
      </c>
      <c r="C17101" s="12">
        <v>0.15625</v>
      </c>
      <c r="D17101" s="5">
        <v>19940.347999999998</v>
      </c>
      <c r="E17101" s="5">
        <v>7085.4400000000005</v>
      </c>
      <c r="F17101" s="5">
        <v>130622.53600000001</v>
      </c>
      <c r="G17101" s="5">
        <v>10598.555999999999</v>
      </c>
      <c r="H17101" s="5">
        <v>11083.64</v>
      </c>
    </row>
    <row r="17102" spans="1:8" x14ac:dyDescent="0.2">
      <c r="A17102" s="11">
        <v>45470</v>
      </c>
      <c r="B17102" s="12">
        <v>0.15625</v>
      </c>
      <c r="C17102" s="12">
        <v>0.16666666666666999</v>
      </c>
      <c r="D17102" s="5">
        <v>19898.903999999999</v>
      </c>
      <c r="E17102" s="5">
        <v>5457.44</v>
      </c>
      <c r="F17102" s="5">
        <v>130824.568</v>
      </c>
      <c r="G17102" s="5">
        <v>10575.624000000002</v>
      </c>
      <c r="H17102" s="5">
        <v>11075.151999999998</v>
      </c>
    </row>
    <row r="17103" spans="1:8" x14ac:dyDescent="0.2">
      <c r="A17103" s="11">
        <v>45470</v>
      </c>
      <c r="B17103" s="12">
        <v>0.16666666666666999</v>
      </c>
      <c r="C17103" s="12">
        <v>0.17708333333333001</v>
      </c>
      <c r="D17103" s="5">
        <v>19937.64</v>
      </c>
      <c r="E17103" s="5">
        <v>5419.68</v>
      </c>
      <c r="F17103" s="5">
        <v>141273.77199999997</v>
      </c>
      <c r="G17103" s="5">
        <v>10582.184000000001</v>
      </c>
      <c r="H17103" s="5">
        <v>11176.660000000002</v>
      </c>
    </row>
    <row r="17104" spans="1:8" x14ac:dyDescent="0.2">
      <c r="A17104" s="11">
        <v>45470</v>
      </c>
      <c r="B17104" s="12">
        <v>0.17708333333333001</v>
      </c>
      <c r="C17104" s="12">
        <v>0.1875</v>
      </c>
      <c r="D17104" s="5">
        <v>20062.132000000001</v>
      </c>
      <c r="E17104" s="5">
        <v>7505.7599999999993</v>
      </c>
      <c r="F17104" s="5">
        <v>149069.6</v>
      </c>
      <c r="G17104" s="5">
        <v>10614.455999999998</v>
      </c>
      <c r="H17104" s="5">
        <v>11273.644</v>
      </c>
    </row>
    <row r="17105" spans="1:8" x14ac:dyDescent="0.2">
      <c r="A17105" s="11">
        <v>45470</v>
      </c>
      <c r="B17105" s="12">
        <v>0.1875</v>
      </c>
      <c r="C17105" s="12">
        <v>0.19791666666666999</v>
      </c>
      <c r="D17105" s="5">
        <v>23918.188000000002</v>
      </c>
      <c r="E17105" s="5">
        <v>6328.16</v>
      </c>
      <c r="F17105" s="5">
        <v>163188.02399999998</v>
      </c>
      <c r="G17105" s="5">
        <v>10640.96</v>
      </c>
      <c r="H17105" s="5">
        <v>11273.987999999999</v>
      </c>
    </row>
    <row r="17106" spans="1:8" x14ac:dyDescent="0.2">
      <c r="A17106" s="11">
        <v>45470</v>
      </c>
      <c r="B17106" s="12">
        <v>0.19791666666666999</v>
      </c>
      <c r="C17106" s="12">
        <v>0.20833333333333001</v>
      </c>
      <c r="D17106" s="5">
        <v>24786.132000000001</v>
      </c>
      <c r="E17106" s="5">
        <v>3149.6</v>
      </c>
      <c r="F17106" s="5">
        <v>186049.95999999996</v>
      </c>
      <c r="G17106" s="5">
        <v>10415.052000000001</v>
      </c>
      <c r="H17106" s="5">
        <v>11280.204</v>
      </c>
    </row>
    <row r="17107" spans="1:8" x14ac:dyDescent="0.2">
      <c r="A17107" s="11">
        <v>45470</v>
      </c>
      <c r="B17107" s="12">
        <v>0.20833333333333001</v>
      </c>
      <c r="C17107" s="12">
        <v>0.21875</v>
      </c>
      <c r="D17107" s="5">
        <v>22415.759999999998</v>
      </c>
      <c r="E17107" s="5">
        <v>2782.24</v>
      </c>
      <c r="F17107" s="5">
        <v>192719.29999999996</v>
      </c>
      <c r="G17107" s="5">
        <v>10348.619999999999</v>
      </c>
      <c r="H17107" s="5">
        <v>11531.308000000001</v>
      </c>
    </row>
    <row r="17108" spans="1:8" x14ac:dyDescent="0.2">
      <c r="A17108" s="11">
        <v>45470</v>
      </c>
      <c r="B17108" s="12">
        <v>0.21875</v>
      </c>
      <c r="C17108" s="12">
        <v>0.22916666666666999</v>
      </c>
      <c r="D17108" s="5">
        <v>23311.964</v>
      </c>
      <c r="E17108" s="5">
        <v>2403.2400000000002</v>
      </c>
      <c r="F17108" s="5">
        <v>184237.00399999996</v>
      </c>
      <c r="G17108" s="5">
        <v>10775.044000000002</v>
      </c>
      <c r="H17108" s="5">
        <v>11868.903999999999</v>
      </c>
    </row>
    <row r="17109" spans="1:8" x14ac:dyDescent="0.2">
      <c r="A17109" s="11">
        <v>45470</v>
      </c>
      <c r="B17109" s="12">
        <v>0.22916666666666999</v>
      </c>
      <c r="C17109" s="12">
        <v>0.23958333333333001</v>
      </c>
      <c r="D17109" s="5">
        <v>23861.912</v>
      </c>
      <c r="E17109" s="5">
        <v>2024.7417474755114</v>
      </c>
      <c r="F17109" s="5">
        <v>198609.60208340621</v>
      </c>
      <c r="G17109" s="5">
        <v>11151.241086549739</v>
      </c>
      <c r="H17109" s="5">
        <v>13462.089793979561</v>
      </c>
    </row>
    <row r="17110" spans="1:8" x14ac:dyDescent="0.2">
      <c r="A17110" s="11">
        <v>45470</v>
      </c>
      <c r="B17110" s="12">
        <v>0.23958333333333001</v>
      </c>
      <c r="C17110" s="12">
        <v>0.25</v>
      </c>
      <c r="D17110" s="5">
        <v>23143.652000000002</v>
      </c>
      <c r="E17110" s="5">
        <v>1664.0526081938103</v>
      </c>
      <c r="F17110" s="5">
        <v>212292.39222696543</v>
      </c>
      <c r="G17110" s="5">
        <v>11572.113312305695</v>
      </c>
      <c r="H17110" s="5">
        <v>15827.337128855153</v>
      </c>
    </row>
    <row r="17111" spans="1:8" x14ac:dyDescent="0.2">
      <c r="A17111" s="11">
        <v>45470</v>
      </c>
      <c r="B17111" s="12">
        <v>0.25</v>
      </c>
      <c r="C17111" s="12">
        <v>0.26041666666667002</v>
      </c>
      <c r="D17111" s="5">
        <v>22709.187999999998</v>
      </c>
      <c r="E17111" s="5">
        <v>2114.3029333202535</v>
      </c>
      <c r="F17111" s="5">
        <v>215966.42152206204</v>
      </c>
      <c r="G17111" s="5">
        <v>12204.740849529155</v>
      </c>
      <c r="H17111" s="5">
        <v>18745.751553789072</v>
      </c>
    </row>
    <row r="17112" spans="1:8" x14ac:dyDescent="0.2">
      <c r="A17112" s="11">
        <v>45470</v>
      </c>
      <c r="B17112" s="12">
        <v>0.26041666666667002</v>
      </c>
      <c r="C17112" s="12">
        <v>0.27083333333332998</v>
      </c>
      <c r="D17112" s="5">
        <v>23250.58</v>
      </c>
      <c r="E17112" s="5">
        <v>2048.4406670934272</v>
      </c>
      <c r="F17112" s="5">
        <v>227518.06648316394</v>
      </c>
      <c r="G17112" s="5">
        <v>12979.353627320379</v>
      </c>
      <c r="H17112" s="5">
        <v>22726.097377788537</v>
      </c>
    </row>
    <row r="17113" spans="1:8" x14ac:dyDescent="0.2">
      <c r="A17113" s="11">
        <v>45470</v>
      </c>
      <c r="B17113" s="12">
        <v>0.27083333333332998</v>
      </c>
      <c r="C17113" s="12">
        <v>0.28125</v>
      </c>
      <c r="D17113" s="5">
        <v>23502.692000000003</v>
      </c>
      <c r="E17113" s="5">
        <v>834.31260253984419</v>
      </c>
      <c r="F17113" s="5">
        <v>245816.28954475094</v>
      </c>
      <c r="G17113" s="5">
        <v>13837.851843599094</v>
      </c>
      <c r="H17113" s="5">
        <v>29670.618467024404</v>
      </c>
    </row>
    <row r="17114" spans="1:8" x14ac:dyDescent="0.2">
      <c r="A17114" s="11">
        <v>45470</v>
      </c>
      <c r="B17114" s="12">
        <v>0.28125</v>
      </c>
      <c r="C17114" s="12">
        <v>0.29166666666667002</v>
      </c>
      <c r="D17114" s="5">
        <v>22145.016</v>
      </c>
      <c r="E17114" s="5">
        <v>1081.7421638917319</v>
      </c>
      <c r="F17114" s="5">
        <v>268108.16877500212</v>
      </c>
      <c r="G17114" s="5">
        <v>14984.79451597437</v>
      </c>
      <c r="H17114" s="5">
        <v>38302.236748111442</v>
      </c>
    </row>
    <row r="17115" spans="1:8" x14ac:dyDescent="0.2">
      <c r="A17115" s="11">
        <v>45470</v>
      </c>
      <c r="B17115" s="12">
        <v>0.29166666666667002</v>
      </c>
      <c r="C17115" s="12">
        <v>0.30208333333332998</v>
      </c>
      <c r="D17115" s="5">
        <v>20865.992000000002</v>
      </c>
      <c r="E17115" s="5">
        <v>1752.4994990304742</v>
      </c>
      <c r="F17115" s="5">
        <v>299834.92340715748</v>
      </c>
      <c r="G17115" s="5">
        <v>16512.807255279462</v>
      </c>
      <c r="H17115" s="5">
        <v>49163.400622283334</v>
      </c>
    </row>
    <row r="17116" spans="1:8" x14ac:dyDescent="0.2">
      <c r="A17116" s="11">
        <v>45470</v>
      </c>
      <c r="B17116" s="12">
        <v>0.30208333333332998</v>
      </c>
      <c r="C17116" s="12">
        <v>0.3125</v>
      </c>
      <c r="D17116" s="5">
        <v>17983.903999999999</v>
      </c>
      <c r="E17116" s="5">
        <v>1408.4957961357197</v>
      </c>
      <c r="F17116" s="5">
        <v>311797.34591740783</v>
      </c>
      <c r="G17116" s="5">
        <v>17916.484874721653</v>
      </c>
      <c r="H17116" s="5">
        <v>63088.905496486834</v>
      </c>
    </row>
    <row r="17117" spans="1:8" x14ac:dyDescent="0.2">
      <c r="A17117" s="11">
        <v>45470</v>
      </c>
      <c r="B17117" s="12">
        <v>0.3125</v>
      </c>
      <c r="C17117" s="12">
        <v>0.32291666666667002</v>
      </c>
      <c r="D17117" s="5">
        <v>16494.871999999999</v>
      </c>
      <c r="E17117" s="5">
        <v>1362.9715158980937</v>
      </c>
      <c r="F17117" s="5">
        <v>329297.67457829899</v>
      </c>
      <c r="G17117" s="5">
        <v>19677.124816746495</v>
      </c>
      <c r="H17117" s="5">
        <v>80183.33425046</v>
      </c>
    </row>
    <row r="17118" spans="1:8" x14ac:dyDescent="0.2">
      <c r="A17118" s="11">
        <v>45470</v>
      </c>
      <c r="B17118" s="12">
        <v>0.32291666666667002</v>
      </c>
      <c r="C17118" s="12">
        <v>0.33333333333332998</v>
      </c>
      <c r="D17118" s="5">
        <v>17368.664000000001</v>
      </c>
      <c r="E17118" s="5">
        <v>504.82181106272083</v>
      </c>
      <c r="F17118" s="5">
        <v>370390.39597584837</v>
      </c>
      <c r="G17118" s="5">
        <v>21891.167454834354</v>
      </c>
      <c r="H17118" s="5">
        <v>103970.70121973113</v>
      </c>
    </row>
    <row r="17119" spans="1:8" x14ac:dyDescent="0.2">
      <c r="A17119" s="11">
        <v>45470</v>
      </c>
      <c r="B17119" s="12">
        <v>0.33333333333332998</v>
      </c>
      <c r="C17119" s="12">
        <v>0.34375</v>
      </c>
      <c r="D17119" s="5">
        <v>18540.604000000003</v>
      </c>
      <c r="E17119" s="5">
        <v>646.99170717971435</v>
      </c>
      <c r="F17119" s="5">
        <v>450084.96011722187</v>
      </c>
      <c r="G17119" s="5">
        <v>24389.29345088216</v>
      </c>
      <c r="H17119" s="5">
        <v>129929.56287598128</v>
      </c>
    </row>
    <row r="17120" spans="1:8" x14ac:dyDescent="0.2">
      <c r="A17120" s="11">
        <v>45470</v>
      </c>
      <c r="B17120" s="12">
        <v>0.34375</v>
      </c>
      <c r="C17120" s="12">
        <v>0.35416666666667002</v>
      </c>
      <c r="D17120" s="5">
        <v>20398.567999999999</v>
      </c>
      <c r="E17120" s="5">
        <v>523.64461027250854</v>
      </c>
      <c r="F17120" s="5">
        <v>458885.48371071171</v>
      </c>
      <c r="G17120" s="5">
        <v>27176.140148389757</v>
      </c>
      <c r="H17120" s="5">
        <v>157520.57982393363</v>
      </c>
    </row>
    <row r="17121" spans="1:8" x14ac:dyDescent="0.2">
      <c r="A17121" s="11">
        <v>45470</v>
      </c>
      <c r="B17121" s="12">
        <v>0.35416666666667002</v>
      </c>
      <c r="C17121" s="12">
        <v>0.36458333333332998</v>
      </c>
      <c r="D17121" s="5">
        <v>22554.975999999999</v>
      </c>
      <c r="E17121" s="5">
        <v>800.40496170264862</v>
      </c>
      <c r="F17121" s="5">
        <v>516166.9306272355</v>
      </c>
      <c r="G17121" s="5">
        <v>29848.577573811021</v>
      </c>
      <c r="H17121" s="5">
        <v>182645.27728132054</v>
      </c>
    </row>
    <row r="17122" spans="1:8" x14ac:dyDescent="0.2">
      <c r="A17122" s="11">
        <v>45470</v>
      </c>
      <c r="B17122" s="12">
        <v>0.36458333333332998</v>
      </c>
      <c r="C17122" s="12">
        <v>0.375</v>
      </c>
      <c r="D17122" s="5">
        <v>22642.155999999999</v>
      </c>
      <c r="E17122" s="5">
        <v>420.81595819397336</v>
      </c>
      <c r="F17122" s="5">
        <v>557565.2272628533</v>
      </c>
      <c r="G17122" s="5">
        <v>31917.583906411935</v>
      </c>
      <c r="H17122" s="5">
        <v>214541.03161589894</v>
      </c>
    </row>
    <row r="17123" spans="1:8" x14ac:dyDescent="0.2">
      <c r="A17123" s="11">
        <v>45470</v>
      </c>
      <c r="B17123" s="12">
        <v>0.375</v>
      </c>
      <c r="C17123" s="12">
        <v>0.38541666666667002</v>
      </c>
      <c r="D17123" s="5">
        <v>22740.984</v>
      </c>
      <c r="E17123" s="5">
        <v>895.45448716884925</v>
      </c>
      <c r="F17123" s="5">
        <v>598549.59928133257</v>
      </c>
      <c r="G17123" s="5">
        <v>33703.878283407532</v>
      </c>
      <c r="H17123" s="5">
        <v>230905.04983152347</v>
      </c>
    </row>
    <row r="17124" spans="1:8" x14ac:dyDescent="0.2">
      <c r="A17124" s="11">
        <v>45470</v>
      </c>
      <c r="B17124" s="12">
        <v>0.38541666666667002</v>
      </c>
      <c r="C17124" s="12">
        <v>0.39583333333332998</v>
      </c>
      <c r="D17124" s="5">
        <v>24631.704000000002</v>
      </c>
      <c r="E17124" s="5">
        <v>1375.8951725186676</v>
      </c>
      <c r="F17124" s="5">
        <v>598189.33689354791</v>
      </c>
      <c r="G17124" s="5">
        <v>34240.129221082752</v>
      </c>
      <c r="H17124" s="5">
        <v>246859.48775284164</v>
      </c>
    </row>
    <row r="17125" spans="1:8" x14ac:dyDescent="0.2">
      <c r="A17125" s="11">
        <v>45470</v>
      </c>
      <c r="B17125" s="12">
        <v>0.39583333333332998</v>
      </c>
      <c r="C17125" s="12">
        <v>0.40625</v>
      </c>
      <c r="D17125" s="5">
        <v>25504.271999999997</v>
      </c>
      <c r="E17125" s="5">
        <v>3329.4859927311099</v>
      </c>
      <c r="F17125" s="5">
        <v>571771.0783875687</v>
      </c>
      <c r="G17125" s="5">
        <v>34265.591971888716</v>
      </c>
      <c r="H17125" s="5">
        <v>262563.1810107542</v>
      </c>
    </row>
    <row r="17126" spans="1:8" x14ac:dyDescent="0.2">
      <c r="A17126" s="11">
        <v>45470</v>
      </c>
      <c r="B17126" s="12">
        <v>0.40625</v>
      </c>
      <c r="C17126" s="12">
        <v>0.41666666666667002</v>
      </c>
      <c r="D17126" s="5">
        <v>28961.543999999998</v>
      </c>
      <c r="E17126" s="5">
        <v>5265.9652344358983</v>
      </c>
      <c r="F17126" s="5">
        <v>573019.98310946126</v>
      </c>
      <c r="G17126" s="5">
        <v>34394.402131897659</v>
      </c>
      <c r="H17126" s="5">
        <v>278624.42955431179</v>
      </c>
    </row>
    <row r="17127" spans="1:8" x14ac:dyDescent="0.2">
      <c r="A17127" s="11">
        <v>45470</v>
      </c>
      <c r="B17127" s="12">
        <v>0.41666666666667002</v>
      </c>
      <c r="C17127" s="12">
        <v>0.42708333333332998</v>
      </c>
      <c r="D17127" s="5">
        <v>29130.847999999998</v>
      </c>
      <c r="E17127" s="5">
        <v>7290.4301221581973</v>
      </c>
      <c r="F17127" s="5">
        <v>557824.33202706091</v>
      </c>
      <c r="G17127" s="5">
        <v>33836.980251653142</v>
      </c>
      <c r="H17127" s="5">
        <v>284919.08773466235</v>
      </c>
    </row>
    <row r="17128" spans="1:8" x14ac:dyDescent="0.2">
      <c r="A17128" s="11">
        <v>45470</v>
      </c>
      <c r="B17128" s="12">
        <v>0.42708333333332998</v>
      </c>
      <c r="C17128" s="12">
        <v>0.4375</v>
      </c>
      <c r="D17128" s="5">
        <v>33719.755999999994</v>
      </c>
      <c r="E17128" s="5">
        <v>10753.733314386391</v>
      </c>
      <c r="F17128" s="5">
        <v>545640.68267466547</v>
      </c>
      <c r="G17128" s="5">
        <v>31971.954472318655</v>
      </c>
      <c r="H17128" s="5">
        <v>265597.7960747715</v>
      </c>
    </row>
    <row r="17129" spans="1:8" x14ac:dyDescent="0.2">
      <c r="A17129" s="11">
        <v>45470</v>
      </c>
      <c r="B17129" s="12">
        <v>0.4375</v>
      </c>
      <c r="C17129" s="12">
        <v>0.44791666666667002</v>
      </c>
      <c r="D17129" s="5">
        <v>37099.943999999996</v>
      </c>
      <c r="E17129" s="5">
        <v>24999.186398665297</v>
      </c>
      <c r="F17129" s="5">
        <v>547159.68864842795</v>
      </c>
      <c r="G17129" s="5">
        <v>31016.530637916647</v>
      </c>
      <c r="H17129" s="5">
        <v>248700.34020193707</v>
      </c>
    </row>
    <row r="17130" spans="1:8" x14ac:dyDescent="0.2">
      <c r="A17130" s="11">
        <v>45470</v>
      </c>
      <c r="B17130" s="12">
        <v>0.44791666666667002</v>
      </c>
      <c r="C17130" s="12">
        <v>0.45833333333332998</v>
      </c>
      <c r="D17130" s="5">
        <v>38627.072</v>
      </c>
      <c r="E17130" s="5">
        <v>21301.410367959736</v>
      </c>
      <c r="F17130" s="5">
        <v>514206.56966374588</v>
      </c>
      <c r="G17130" s="5">
        <v>32152.97018531655</v>
      </c>
      <c r="H17130" s="5">
        <v>267669.4193286426</v>
      </c>
    </row>
    <row r="17131" spans="1:8" x14ac:dyDescent="0.2">
      <c r="A17131" s="11">
        <v>45470</v>
      </c>
      <c r="B17131" s="12">
        <v>0.45833333333332998</v>
      </c>
      <c r="C17131" s="12">
        <v>0.46875</v>
      </c>
      <c r="D17131" s="5">
        <v>38097.307999999997</v>
      </c>
      <c r="E17131" s="5">
        <v>24816.88303334888</v>
      </c>
      <c r="F17131" s="5">
        <v>499707.58147809026</v>
      </c>
      <c r="G17131" s="5">
        <v>34104.592265963685</v>
      </c>
      <c r="H17131" s="5">
        <v>291911.11956029391</v>
      </c>
    </row>
    <row r="17132" spans="1:8" x14ac:dyDescent="0.2">
      <c r="A17132" s="11">
        <v>45470</v>
      </c>
      <c r="B17132" s="12">
        <v>0.46875</v>
      </c>
      <c r="C17132" s="12">
        <v>0.47916666666667002</v>
      </c>
      <c r="D17132" s="5">
        <v>38782.448000000004</v>
      </c>
      <c r="E17132" s="5">
        <v>20325.937592303584</v>
      </c>
      <c r="F17132" s="5">
        <v>531086.40786867938</v>
      </c>
      <c r="G17132" s="5">
        <v>35978.72929475853</v>
      </c>
      <c r="H17132" s="5">
        <v>314521.57792490238</v>
      </c>
    </row>
    <row r="17133" spans="1:8" x14ac:dyDescent="0.2">
      <c r="A17133" s="11">
        <v>45470</v>
      </c>
      <c r="B17133" s="12">
        <v>0.47916666666667002</v>
      </c>
      <c r="C17133" s="12">
        <v>0.48958333333332998</v>
      </c>
      <c r="D17133" s="5">
        <v>30289.5</v>
      </c>
      <c r="E17133" s="5">
        <v>13118.824764532066</v>
      </c>
      <c r="F17133" s="5">
        <v>523573.60852804832</v>
      </c>
      <c r="G17133" s="5">
        <v>39561.748826958625</v>
      </c>
      <c r="H17133" s="5">
        <v>372825.41099100636</v>
      </c>
    </row>
    <row r="17134" spans="1:8" x14ac:dyDescent="0.2">
      <c r="A17134" s="11">
        <v>45470</v>
      </c>
      <c r="B17134" s="12">
        <v>0.48958333333332998</v>
      </c>
      <c r="C17134" s="12">
        <v>0.5</v>
      </c>
      <c r="D17134" s="5">
        <v>25097.367999999999</v>
      </c>
      <c r="E17134" s="5">
        <v>6428.9130263422167</v>
      </c>
      <c r="F17134" s="5">
        <v>570118.92572261207</v>
      </c>
      <c r="G17134" s="5">
        <v>41552.782936520001</v>
      </c>
      <c r="H17134" s="5">
        <v>396865.35152864305</v>
      </c>
    </row>
    <row r="17135" spans="1:8" x14ac:dyDescent="0.2">
      <c r="A17135" s="11">
        <v>45470</v>
      </c>
      <c r="B17135" s="12">
        <v>0.5</v>
      </c>
      <c r="C17135" s="12">
        <v>0.51041666666666996</v>
      </c>
      <c r="D17135" s="5">
        <v>28116.635999999999</v>
      </c>
      <c r="E17135" s="5">
        <v>5165.7347216618036</v>
      </c>
      <c r="F17135" s="5">
        <v>627458.58122082357</v>
      </c>
      <c r="G17135" s="5">
        <v>44499.638966135972</v>
      </c>
      <c r="H17135" s="5">
        <v>421167.17624125059</v>
      </c>
    </row>
    <row r="17136" spans="1:8" x14ac:dyDescent="0.2">
      <c r="A17136" s="11">
        <v>45470</v>
      </c>
      <c r="B17136" s="12">
        <v>0.51041666666666996</v>
      </c>
      <c r="C17136" s="12">
        <v>0.52083333333333004</v>
      </c>
      <c r="D17136" s="5">
        <v>29587.531999999999</v>
      </c>
      <c r="E17136" s="5">
        <v>3207.434707800106</v>
      </c>
      <c r="F17136" s="5">
        <v>653972.71524709673</v>
      </c>
      <c r="G17136" s="5">
        <v>47519.73052504495</v>
      </c>
      <c r="H17136" s="5">
        <v>445854.5447050301</v>
      </c>
    </row>
    <row r="17137" spans="1:8" x14ac:dyDescent="0.2">
      <c r="A17137" s="11">
        <v>45470</v>
      </c>
      <c r="B17137" s="12">
        <v>0.52083333333333004</v>
      </c>
      <c r="C17137" s="12">
        <v>0.53125</v>
      </c>
      <c r="D17137" s="5">
        <v>28220.364000000001</v>
      </c>
      <c r="E17137" s="5">
        <v>4248.8850215173297</v>
      </c>
      <c r="F17137" s="5">
        <v>644601.30357853824</v>
      </c>
      <c r="G17137" s="5">
        <v>49095.295893442708</v>
      </c>
      <c r="H17137" s="5">
        <v>468465.80682454887</v>
      </c>
    </row>
    <row r="17138" spans="1:8" x14ac:dyDescent="0.2">
      <c r="A17138" s="11">
        <v>45470</v>
      </c>
      <c r="B17138" s="12">
        <v>0.53125</v>
      </c>
      <c r="C17138" s="12">
        <v>0.54166666666666996</v>
      </c>
      <c r="D17138" s="5">
        <v>27026.495999999999</v>
      </c>
      <c r="E17138" s="5">
        <v>5049.4546667587429</v>
      </c>
      <c r="F17138" s="5">
        <v>636845.77719569393</v>
      </c>
      <c r="G17138" s="5">
        <v>49069.889723705848</v>
      </c>
      <c r="H17138" s="5">
        <v>485595.12178794917</v>
      </c>
    </row>
    <row r="17139" spans="1:8" x14ac:dyDescent="0.2">
      <c r="A17139" s="11">
        <v>45470</v>
      </c>
      <c r="B17139" s="12">
        <v>0.54166666666666996</v>
      </c>
      <c r="C17139" s="12">
        <v>0.55208333333333004</v>
      </c>
      <c r="D17139" s="5">
        <v>26652.876</v>
      </c>
      <c r="E17139" s="5">
        <v>4884.1757046193743</v>
      </c>
      <c r="F17139" s="5">
        <v>584458.41031052638</v>
      </c>
      <c r="G17139" s="5">
        <v>50582.453655021862</v>
      </c>
      <c r="H17139" s="5">
        <v>505815.01558675501</v>
      </c>
    </row>
    <row r="17140" spans="1:8" x14ac:dyDescent="0.2">
      <c r="A17140" s="11">
        <v>45470</v>
      </c>
      <c r="B17140" s="12">
        <v>0.55208333333333004</v>
      </c>
      <c r="C17140" s="12">
        <v>0.5625</v>
      </c>
      <c r="D17140" s="5">
        <v>23654.436000000002</v>
      </c>
      <c r="E17140" s="5">
        <v>5732.020832996981</v>
      </c>
      <c r="F17140" s="5">
        <v>517572.2694806931</v>
      </c>
      <c r="G17140" s="5">
        <v>51970.334308818972</v>
      </c>
      <c r="H17140" s="5">
        <v>525822.82962302759</v>
      </c>
    </row>
    <row r="17141" spans="1:8" x14ac:dyDescent="0.2">
      <c r="A17141" s="11">
        <v>45470</v>
      </c>
      <c r="B17141" s="12">
        <v>0.5625</v>
      </c>
      <c r="C17141" s="12">
        <v>0.57291666666666996</v>
      </c>
      <c r="D17141" s="5">
        <v>25635.552</v>
      </c>
      <c r="E17141" s="5">
        <v>7122.5387454926886</v>
      </c>
      <c r="F17141" s="5">
        <v>518898.39222484117</v>
      </c>
      <c r="G17141" s="5">
        <v>53405.980316923073</v>
      </c>
      <c r="H17141" s="5">
        <v>543679.1570347551</v>
      </c>
    </row>
    <row r="17142" spans="1:8" x14ac:dyDescent="0.2">
      <c r="A17142" s="11">
        <v>45470</v>
      </c>
      <c r="B17142" s="12">
        <v>0.57291666666666996</v>
      </c>
      <c r="C17142" s="12">
        <v>0.58333333333333004</v>
      </c>
      <c r="D17142" s="5">
        <v>25412.975999999999</v>
      </c>
      <c r="E17142" s="5">
        <v>7759.6070944923704</v>
      </c>
      <c r="F17142" s="5">
        <v>462867.05466612865</v>
      </c>
      <c r="G17142" s="5">
        <v>53564.593499859984</v>
      </c>
      <c r="H17142" s="5">
        <v>543644.96135002619</v>
      </c>
    </row>
    <row r="17143" spans="1:8" x14ac:dyDescent="0.2">
      <c r="A17143" s="11">
        <v>45470</v>
      </c>
      <c r="B17143" s="12">
        <v>0.58333333333333004</v>
      </c>
      <c r="C17143" s="12">
        <v>0.59375</v>
      </c>
      <c r="D17143" s="5">
        <v>23569.847999999998</v>
      </c>
      <c r="E17143" s="5">
        <v>5868.6712672040758</v>
      </c>
      <c r="F17143" s="5">
        <v>463683.74170278886</v>
      </c>
      <c r="G17143" s="5">
        <v>53196.214044860964</v>
      </c>
      <c r="H17143" s="5">
        <v>541001.5119527973</v>
      </c>
    </row>
    <row r="17144" spans="1:8" x14ac:dyDescent="0.2">
      <c r="A17144" s="11">
        <v>45470</v>
      </c>
      <c r="B17144" s="12">
        <v>0.59375</v>
      </c>
      <c r="C17144" s="12">
        <v>0.60416666666666996</v>
      </c>
      <c r="D17144" s="5">
        <v>23645.559999999998</v>
      </c>
      <c r="E17144" s="5">
        <v>3928.9906335844034</v>
      </c>
      <c r="F17144" s="5">
        <v>451624.30202315684</v>
      </c>
      <c r="G17144" s="5">
        <v>51287.309296100648</v>
      </c>
      <c r="H17144" s="5">
        <v>528095.6892111121</v>
      </c>
    </row>
    <row r="17145" spans="1:8" x14ac:dyDescent="0.2">
      <c r="A17145" s="11">
        <v>45470</v>
      </c>
      <c r="B17145" s="12">
        <v>0.60416666666666996</v>
      </c>
      <c r="C17145" s="12">
        <v>0.61458333333333004</v>
      </c>
      <c r="D17145" s="5">
        <v>24816.739999999998</v>
      </c>
      <c r="E17145" s="5">
        <v>3672.0739586391924</v>
      </c>
      <c r="F17145" s="5">
        <v>406875.26174548117</v>
      </c>
      <c r="G17145" s="5">
        <v>49058.361153329373</v>
      </c>
      <c r="H17145" s="5">
        <v>509305.86441796389</v>
      </c>
    </row>
    <row r="17146" spans="1:8" x14ac:dyDescent="0.2">
      <c r="A17146" s="11">
        <v>45470</v>
      </c>
      <c r="B17146" s="12">
        <v>0.61458333333333004</v>
      </c>
      <c r="C17146" s="12">
        <v>0.625</v>
      </c>
      <c r="D17146" s="5">
        <v>25722.384000000002</v>
      </c>
      <c r="E17146" s="5">
        <v>4569.0145343274016</v>
      </c>
      <c r="F17146" s="5">
        <v>412768.61212131352</v>
      </c>
      <c r="G17146" s="5">
        <v>46872.955464933533</v>
      </c>
      <c r="H17146" s="5">
        <v>476116.79903248476</v>
      </c>
    </row>
    <row r="17147" spans="1:8" x14ac:dyDescent="0.2">
      <c r="A17147" s="11">
        <v>45470</v>
      </c>
      <c r="B17147" s="12">
        <v>0.625</v>
      </c>
      <c r="C17147" s="12">
        <v>0.63541666666666996</v>
      </c>
      <c r="D17147" s="5">
        <v>27846.216000000004</v>
      </c>
      <c r="E17147" s="5">
        <v>5425.2546398015447</v>
      </c>
      <c r="F17147" s="5">
        <v>363773.30619263975</v>
      </c>
      <c r="G17147" s="5">
        <v>44626.84053006483</v>
      </c>
      <c r="H17147" s="5">
        <v>440616.12358765246</v>
      </c>
    </row>
    <row r="17148" spans="1:8" x14ac:dyDescent="0.2">
      <c r="A17148" s="11">
        <v>45470</v>
      </c>
      <c r="B17148" s="12">
        <v>0.63541666666666996</v>
      </c>
      <c r="C17148" s="12">
        <v>0.64583333333333004</v>
      </c>
      <c r="D17148" s="5">
        <v>30117.38</v>
      </c>
      <c r="E17148" s="5">
        <v>4884.2562714886908</v>
      </c>
      <c r="F17148" s="5">
        <v>359436.13538083766</v>
      </c>
      <c r="G17148" s="5">
        <v>42003.136684123936</v>
      </c>
      <c r="H17148" s="5">
        <v>409966.02741050272</v>
      </c>
    </row>
    <row r="17149" spans="1:8" x14ac:dyDescent="0.2">
      <c r="A17149" s="11">
        <v>45470</v>
      </c>
      <c r="B17149" s="12">
        <v>0.64583333333333004</v>
      </c>
      <c r="C17149" s="12">
        <v>0.65625</v>
      </c>
      <c r="D17149" s="5">
        <v>30078.572</v>
      </c>
      <c r="E17149" s="5">
        <v>4351.0899854524732</v>
      </c>
      <c r="F17149" s="5">
        <v>483577.01481321501</v>
      </c>
      <c r="G17149" s="5">
        <v>38823.985220666102</v>
      </c>
      <c r="H17149" s="5">
        <v>372705.42712319369</v>
      </c>
    </row>
    <row r="17150" spans="1:8" x14ac:dyDescent="0.2">
      <c r="A17150" s="11">
        <v>45470</v>
      </c>
      <c r="B17150" s="12">
        <v>0.65625</v>
      </c>
      <c r="C17150" s="12">
        <v>0.66666666666666996</v>
      </c>
      <c r="D17150" s="5">
        <v>30317.936000000002</v>
      </c>
      <c r="E17150" s="5">
        <v>6292.6143468206046</v>
      </c>
      <c r="F17150" s="5">
        <v>552642.9148821698</v>
      </c>
      <c r="G17150" s="5">
        <v>37593.481160482836</v>
      </c>
      <c r="H17150" s="5">
        <v>340688.42296473897</v>
      </c>
    </row>
    <row r="17151" spans="1:8" x14ac:dyDescent="0.2">
      <c r="A17151" s="11">
        <v>45470</v>
      </c>
      <c r="B17151" s="12">
        <v>0.66666666666666996</v>
      </c>
      <c r="C17151" s="12">
        <v>0.67708333333333004</v>
      </c>
      <c r="D17151" s="5">
        <v>33616.759999999995</v>
      </c>
      <c r="E17151" s="5">
        <v>7712.8120156153609</v>
      </c>
      <c r="F17151" s="5">
        <v>549110.73206593492</v>
      </c>
      <c r="G17151" s="5">
        <v>36247.356775893648</v>
      </c>
      <c r="H17151" s="5">
        <v>319900.07809314696</v>
      </c>
    </row>
    <row r="17152" spans="1:8" x14ac:dyDescent="0.2">
      <c r="A17152" s="11">
        <v>45470</v>
      </c>
      <c r="B17152" s="12">
        <v>0.67708333333333004</v>
      </c>
      <c r="C17152" s="12">
        <v>0.6875</v>
      </c>
      <c r="D17152" s="5">
        <v>40471.056000000004</v>
      </c>
      <c r="E17152" s="5">
        <v>9497.4965952472667</v>
      </c>
      <c r="F17152" s="5">
        <v>594438.8497872696</v>
      </c>
      <c r="G17152" s="5">
        <v>34848.528796665087</v>
      </c>
      <c r="H17152" s="5">
        <v>304440.52884740237</v>
      </c>
    </row>
    <row r="17153" spans="1:8" x14ac:dyDescent="0.2">
      <c r="A17153" s="11">
        <v>45470</v>
      </c>
      <c r="B17153" s="12">
        <v>0.6875</v>
      </c>
      <c r="C17153" s="12">
        <v>0.69791666666666996</v>
      </c>
      <c r="D17153" s="5">
        <v>38218.28</v>
      </c>
      <c r="E17153" s="5">
        <v>12168.952099328933</v>
      </c>
      <c r="F17153" s="5">
        <v>582797.09859698382</v>
      </c>
      <c r="G17153" s="5">
        <v>33075.793963677053</v>
      </c>
      <c r="H17153" s="5">
        <v>285444.64574208652</v>
      </c>
    </row>
    <row r="17154" spans="1:8" x14ac:dyDescent="0.2">
      <c r="A17154" s="11">
        <v>45470</v>
      </c>
      <c r="B17154" s="12">
        <v>0.69791666666666996</v>
      </c>
      <c r="C17154" s="12">
        <v>0.70833333333333004</v>
      </c>
      <c r="D17154" s="5">
        <v>41746.607999999993</v>
      </c>
      <c r="E17154" s="5">
        <v>21422.833404896457</v>
      </c>
      <c r="F17154" s="5">
        <v>589288.50240674883</v>
      </c>
      <c r="G17154" s="5">
        <v>31350.477597282919</v>
      </c>
      <c r="H17154" s="5">
        <v>259501.21420334774</v>
      </c>
    </row>
    <row r="17155" spans="1:8" x14ac:dyDescent="0.2">
      <c r="A17155" s="11">
        <v>45470</v>
      </c>
      <c r="B17155" s="12">
        <v>0.70833333333333004</v>
      </c>
      <c r="C17155" s="12">
        <v>0.71875</v>
      </c>
      <c r="D17155" s="5">
        <v>42860.784</v>
      </c>
      <c r="E17155" s="5">
        <v>20961.702101541705</v>
      </c>
      <c r="F17155" s="5">
        <v>560793.21310610673</v>
      </c>
      <c r="G17155" s="5">
        <v>30047.902043408965</v>
      </c>
      <c r="H17155" s="5">
        <v>244447.06629165116</v>
      </c>
    </row>
    <row r="17156" spans="1:8" x14ac:dyDescent="0.2">
      <c r="A17156" s="11">
        <v>45470</v>
      </c>
      <c r="B17156" s="12">
        <v>0.71875</v>
      </c>
      <c r="C17156" s="12">
        <v>0.72916666666666996</v>
      </c>
      <c r="D17156" s="5">
        <v>38628.003999999994</v>
      </c>
      <c r="E17156" s="5">
        <v>12071.06321919766</v>
      </c>
      <c r="F17156" s="5">
        <v>516407.36892343551</v>
      </c>
      <c r="G17156" s="5">
        <v>28474.520997300642</v>
      </c>
      <c r="H17156" s="5">
        <v>220639.90750126474</v>
      </c>
    </row>
    <row r="17157" spans="1:8" x14ac:dyDescent="0.2">
      <c r="A17157" s="11">
        <v>45470</v>
      </c>
      <c r="B17157" s="12">
        <v>0.72916666666666996</v>
      </c>
      <c r="C17157" s="12">
        <v>0.73958333333333004</v>
      </c>
      <c r="D17157" s="5">
        <v>49037.091999999997</v>
      </c>
      <c r="E17157" s="5">
        <v>10473.315589051352</v>
      </c>
      <c r="F17157" s="5">
        <v>497267.08611412777</v>
      </c>
      <c r="G17157" s="5">
        <v>28101.095045708036</v>
      </c>
      <c r="H17157" s="5">
        <v>203022.88378842967</v>
      </c>
    </row>
    <row r="17158" spans="1:8" x14ac:dyDescent="0.2">
      <c r="A17158" s="11">
        <v>45470</v>
      </c>
      <c r="B17158" s="12">
        <v>0.73958333333333004</v>
      </c>
      <c r="C17158" s="12">
        <v>0.75</v>
      </c>
      <c r="D17158" s="5">
        <v>44626.584000000003</v>
      </c>
      <c r="E17158" s="5">
        <v>6014.9030029828737</v>
      </c>
      <c r="F17158" s="5">
        <v>498051.62792929308</v>
      </c>
      <c r="G17158" s="5">
        <v>28378.707513466557</v>
      </c>
      <c r="H17158" s="5">
        <v>189897.90399794767</v>
      </c>
    </row>
    <row r="17159" spans="1:8" x14ac:dyDescent="0.2">
      <c r="A17159" s="11">
        <v>45470</v>
      </c>
      <c r="B17159" s="12">
        <v>0.75</v>
      </c>
      <c r="C17159" s="12">
        <v>0.76041666666666996</v>
      </c>
      <c r="D17159" s="5">
        <v>32223.452000000001</v>
      </c>
      <c r="E17159" s="5">
        <v>3052.9176929342025</v>
      </c>
      <c r="F17159" s="5">
        <v>526102.43190566497</v>
      </c>
      <c r="G17159" s="5">
        <v>27786.425153299682</v>
      </c>
      <c r="H17159" s="5">
        <v>170055.98430377292</v>
      </c>
    </row>
    <row r="17160" spans="1:8" x14ac:dyDescent="0.2">
      <c r="A17160" s="11">
        <v>45470</v>
      </c>
      <c r="B17160" s="12">
        <v>0.76041666666666996</v>
      </c>
      <c r="C17160" s="12">
        <v>0.77083333333333004</v>
      </c>
      <c r="D17160" s="5">
        <v>26841.871999999999</v>
      </c>
      <c r="E17160" s="5">
        <v>9615.4943343301056</v>
      </c>
      <c r="F17160" s="5">
        <v>484755.87386789022</v>
      </c>
      <c r="G17160" s="5">
        <v>25912.619284700952</v>
      </c>
      <c r="H17160" s="5">
        <v>147079.6365148997</v>
      </c>
    </row>
    <row r="17161" spans="1:8" x14ac:dyDescent="0.2">
      <c r="A17161" s="11">
        <v>45470</v>
      </c>
      <c r="B17161" s="12">
        <v>0.77083333333333004</v>
      </c>
      <c r="C17161" s="12">
        <v>0.78125</v>
      </c>
      <c r="D17161" s="5">
        <v>22984.576000000001</v>
      </c>
      <c r="E17161" s="5">
        <v>9719.7791538101246</v>
      </c>
      <c r="F17161" s="5">
        <v>442779.3776079911</v>
      </c>
      <c r="G17161" s="5">
        <v>23747.41166554423</v>
      </c>
      <c r="H17161" s="5">
        <v>120834.42386460604</v>
      </c>
    </row>
    <row r="17162" spans="1:8" x14ac:dyDescent="0.2">
      <c r="A17162" s="11">
        <v>45470</v>
      </c>
      <c r="B17162" s="12">
        <v>0.78125</v>
      </c>
      <c r="C17162" s="12">
        <v>0.79166666666666996</v>
      </c>
      <c r="D17162" s="5">
        <v>25319.62</v>
      </c>
      <c r="E17162" s="5">
        <v>5041.114355087072</v>
      </c>
      <c r="F17162" s="5">
        <v>395503.22537919006</v>
      </c>
      <c r="G17162" s="5">
        <v>21510.813566513632</v>
      </c>
      <c r="H17162" s="5">
        <v>97967.434836653643</v>
      </c>
    </row>
    <row r="17163" spans="1:8" x14ac:dyDescent="0.2">
      <c r="A17163" s="11">
        <v>45470</v>
      </c>
      <c r="B17163" s="12">
        <v>0.79166666666666996</v>
      </c>
      <c r="C17163" s="12">
        <v>0.80208333333333004</v>
      </c>
      <c r="D17163" s="5">
        <v>31445.088</v>
      </c>
      <c r="E17163" s="5">
        <v>4900.8333985020254</v>
      </c>
      <c r="F17163" s="5">
        <v>382221.48695040494</v>
      </c>
      <c r="G17163" s="5">
        <v>19799.2818760103</v>
      </c>
      <c r="H17163" s="5">
        <v>80216.666628919207</v>
      </c>
    </row>
    <row r="17164" spans="1:8" x14ac:dyDescent="0.2">
      <c r="A17164" s="11">
        <v>45470</v>
      </c>
      <c r="B17164" s="12">
        <v>0.80208333333333004</v>
      </c>
      <c r="C17164" s="12">
        <v>0.8125</v>
      </c>
      <c r="D17164" s="5">
        <v>28370.635999999999</v>
      </c>
      <c r="E17164" s="5">
        <v>3239.42898675987</v>
      </c>
      <c r="F17164" s="5">
        <v>347533.31640618521</v>
      </c>
      <c r="G17164" s="5">
        <v>18226.071824960411</v>
      </c>
      <c r="H17164" s="5">
        <v>65321.091034934776</v>
      </c>
    </row>
    <row r="17165" spans="1:8" x14ac:dyDescent="0.2">
      <c r="A17165" s="11">
        <v>45470</v>
      </c>
      <c r="B17165" s="12">
        <v>0.8125</v>
      </c>
      <c r="C17165" s="12">
        <v>0.82291666666666996</v>
      </c>
      <c r="D17165" s="5">
        <v>30242.168000000001</v>
      </c>
      <c r="E17165" s="5">
        <v>1133.3942255890877</v>
      </c>
      <c r="F17165" s="5">
        <v>323295.53156708495</v>
      </c>
      <c r="G17165" s="5">
        <v>16812.098748343469</v>
      </c>
      <c r="H17165" s="5">
        <v>53478.996403544785</v>
      </c>
    </row>
    <row r="17166" spans="1:8" x14ac:dyDescent="0.2">
      <c r="A17166" s="11">
        <v>45470</v>
      </c>
      <c r="B17166" s="12">
        <v>0.82291666666666996</v>
      </c>
      <c r="C17166" s="12">
        <v>0.83333333333333004</v>
      </c>
      <c r="D17166" s="5">
        <v>29935.08</v>
      </c>
      <c r="E17166" s="5">
        <v>3299.679883249788</v>
      </c>
      <c r="F17166" s="5">
        <v>304886.90664283297</v>
      </c>
      <c r="G17166" s="5">
        <v>15679.508398740309</v>
      </c>
      <c r="H17166" s="5">
        <v>44924.77767339073</v>
      </c>
    </row>
    <row r="17167" spans="1:8" x14ac:dyDescent="0.2">
      <c r="A17167" s="11">
        <v>45470</v>
      </c>
      <c r="B17167" s="12">
        <v>0.83333333333333004</v>
      </c>
      <c r="C17167" s="12">
        <v>0.84375</v>
      </c>
      <c r="D17167" s="5">
        <v>29189.164000000004</v>
      </c>
      <c r="E17167" s="5">
        <v>8997.0648044844129</v>
      </c>
      <c r="F17167" s="5">
        <v>286545.19193239557</v>
      </c>
      <c r="G17167" s="5">
        <v>14696.304731719438</v>
      </c>
      <c r="H17167" s="5">
        <v>36282.47904722298</v>
      </c>
    </row>
    <row r="17168" spans="1:8" x14ac:dyDescent="0.2">
      <c r="A17168" s="11">
        <v>45470</v>
      </c>
      <c r="B17168" s="12">
        <v>0.84375</v>
      </c>
      <c r="C17168" s="12">
        <v>0.85416666666666996</v>
      </c>
      <c r="D17168" s="5">
        <v>28828.428</v>
      </c>
      <c r="E17168" s="5">
        <v>12282.867841664147</v>
      </c>
      <c r="F17168" s="5">
        <v>278688.42378435313</v>
      </c>
      <c r="G17168" s="5">
        <v>13557.897326943932</v>
      </c>
      <c r="H17168" s="5">
        <v>27995.429677150743</v>
      </c>
    </row>
    <row r="17169" spans="1:8" x14ac:dyDescent="0.2">
      <c r="A17169" s="11">
        <v>45470</v>
      </c>
      <c r="B17169" s="12">
        <v>0.85416666666666996</v>
      </c>
      <c r="C17169" s="12">
        <v>0.86458333333333004</v>
      </c>
      <c r="D17169" s="5">
        <v>29258.528000000002</v>
      </c>
      <c r="E17169" s="5">
        <v>10929.0754894816</v>
      </c>
      <c r="F17169" s="5">
        <v>248936.34615801738</v>
      </c>
      <c r="G17169" s="5">
        <v>12615.563063756797</v>
      </c>
      <c r="H17169" s="5">
        <v>23023.269012306409</v>
      </c>
    </row>
    <row r="17170" spans="1:8" x14ac:dyDescent="0.2">
      <c r="A17170" s="11">
        <v>45470</v>
      </c>
      <c r="B17170" s="12">
        <v>0.86458333333333004</v>
      </c>
      <c r="C17170" s="12">
        <v>0.875</v>
      </c>
      <c r="D17170" s="5">
        <v>35215.248</v>
      </c>
      <c r="E17170" s="5">
        <v>10731.585239306596</v>
      </c>
      <c r="F17170" s="5">
        <v>229604.69444014761</v>
      </c>
      <c r="G17170" s="5">
        <v>11742.648396356855</v>
      </c>
      <c r="H17170" s="5">
        <v>18800.814462741368</v>
      </c>
    </row>
    <row r="17171" spans="1:8" x14ac:dyDescent="0.2">
      <c r="A17171" s="11">
        <v>45470</v>
      </c>
      <c r="B17171" s="12">
        <v>0.875</v>
      </c>
      <c r="C17171" s="12">
        <v>0.88541666666666996</v>
      </c>
      <c r="D17171" s="5">
        <v>30805.440000000002</v>
      </c>
      <c r="E17171" s="5">
        <v>8583.2593909000534</v>
      </c>
      <c r="F17171" s="5">
        <v>217063.46517190809</v>
      </c>
      <c r="G17171" s="5">
        <v>11041.532277113411</v>
      </c>
      <c r="H17171" s="5">
        <v>13884.486240261769</v>
      </c>
    </row>
    <row r="17172" spans="1:8" x14ac:dyDescent="0.2">
      <c r="A17172" s="11">
        <v>45470</v>
      </c>
      <c r="B17172" s="12">
        <v>0.88541666666666996</v>
      </c>
      <c r="C17172" s="12">
        <v>0.89583333333333004</v>
      </c>
      <c r="D17172" s="5">
        <v>28311.011999999999</v>
      </c>
      <c r="E17172" s="5">
        <v>2947.6800000000003</v>
      </c>
      <c r="F17172" s="5">
        <v>202412.804</v>
      </c>
      <c r="G17172" s="5">
        <v>10899.584000000001</v>
      </c>
      <c r="H17172" s="5">
        <v>12143.503999999999</v>
      </c>
    </row>
    <row r="17173" spans="1:8" x14ac:dyDescent="0.2">
      <c r="A17173" s="11">
        <v>45470</v>
      </c>
      <c r="B17173" s="12">
        <v>0.89583333333333004</v>
      </c>
      <c r="C17173" s="12">
        <v>0.90625</v>
      </c>
      <c r="D17173" s="5">
        <v>26108.536</v>
      </c>
      <c r="E17173" s="5">
        <v>2698.24</v>
      </c>
      <c r="F17173" s="5">
        <v>183621.272</v>
      </c>
      <c r="G17173" s="5">
        <v>10930.812</v>
      </c>
      <c r="H17173" s="5">
        <v>12119.831999999999</v>
      </c>
    </row>
    <row r="17174" spans="1:8" x14ac:dyDescent="0.2">
      <c r="A17174" s="11">
        <v>45470</v>
      </c>
      <c r="B17174" s="12">
        <v>0.90625</v>
      </c>
      <c r="C17174" s="12">
        <v>0.91666666666666996</v>
      </c>
      <c r="D17174" s="5">
        <v>22889.883999999998</v>
      </c>
      <c r="E17174" s="5">
        <v>3382.56</v>
      </c>
      <c r="F17174" s="5">
        <v>191916.56799999997</v>
      </c>
      <c r="G17174" s="5">
        <v>10942.232</v>
      </c>
      <c r="H17174" s="5">
        <v>12068.644</v>
      </c>
    </row>
    <row r="17175" spans="1:8" x14ac:dyDescent="0.2">
      <c r="A17175" s="11">
        <v>45470</v>
      </c>
      <c r="B17175" s="12">
        <v>0.91666666666666996</v>
      </c>
      <c r="C17175" s="12">
        <v>0.92708333333333004</v>
      </c>
      <c r="D17175" s="5">
        <v>20632.440000000002</v>
      </c>
      <c r="E17175" s="5">
        <v>2899.68</v>
      </c>
      <c r="F17175" s="5">
        <v>205351.64800000002</v>
      </c>
      <c r="G17175" s="5">
        <v>10923.708000000001</v>
      </c>
      <c r="H17175" s="5">
        <v>12021.903999999999</v>
      </c>
    </row>
    <row r="17176" spans="1:8" x14ac:dyDescent="0.2">
      <c r="A17176" s="11">
        <v>45470</v>
      </c>
      <c r="B17176" s="12">
        <v>0.92708333333333004</v>
      </c>
      <c r="C17176" s="12">
        <v>0.9375</v>
      </c>
      <c r="D17176" s="5">
        <v>19805.059999999998</v>
      </c>
      <c r="E17176" s="5">
        <v>3838.7200000000003</v>
      </c>
      <c r="F17176" s="5">
        <v>204355.51999999996</v>
      </c>
      <c r="G17176" s="5">
        <v>11002.040000000003</v>
      </c>
      <c r="H17176" s="5">
        <v>12017.028</v>
      </c>
    </row>
    <row r="17177" spans="1:8" x14ac:dyDescent="0.2">
      <c r="A17177" s="11">
        <v>45470</v>
      </c>
      <c r="B17177" s="12">
        <v>0.9375</v>
      </c>
      <c r="C17177" s="12">
        <v>0.94791666666666996</v>
      </c>
      <c r="D17177" s="5">
        <v>20623.791999999998</v>
      </c>
      <c r="E17177" s="5">
        <v>5174.3999999999996</v>
      </c>
      <c r="F17177" s="5">
        <v>202160.33599999995</v>
      </c>
      <c r="G17177" s="5">
        <v>11071.848000000002</v>
      </c>
      <c r="H17177" s="5">
        <v>11944.192000000001</v>
      </c>
    </row>
    <row r="17178" spans="1:8" x14ac:dyDescent="0.2">
      <c r="A17178" s="11">
        <v>45470</v>
      </c>
      <c r="B17178" s="12">
        <v>0.94791666666666996</v>
      </c>
      <c r="C17178" s="12">
        <v>0.95833333333333004</v>
      </c>
      <c r="D17178" s="5">
        <v>24669.615999999998</v>
      </c>
      <c r="E17178" s="5">
        <v>8492.16</v>
      </c>
      <c r="F17178" s="5">
        <v>218293.712</v>
      </c>
      <c r="G17178" s="5">
        <v>11004.212</v>
      </c>
      <c r="H17178" s="5">
        <v>11928.46</v>
      </c>
    </row>
    <row r="17179" spans="1:8" x14ac:dyDescent="0.2">
      <c r="A17179" s="11">
        <v>45470</v>
      </c>
      <c r="B17179" s="12">
        <v>0.95833333333333004</v>
      </c>
      <c r="C17179" s="12">
        <v>0.96875</v>
      </c>
      <c r="D17179" s="5">
        <v>36451.148000000001</v>
      </c>
      <c r="E17179" s="5">
        <v>12701.119999999999</v>
      </c>
      <c r="F17179" s="5">
        <v>236382.25199999998</v>
      </c>
      <c r="G17179" s="5">
        <v>11106.66</v>
      </c>
      <c r="H17179" s="5">
        <v>12069.064</v>
      </c>
    </row>
    <row r="17180" spans="1:8" x14ac:dyDescent="0.2">
      <c r="A17180" s="11">
        <v>45470</v>
      </c>
      <c r="B17180" s="12">
        <v>0.96875</v>
      </c>
      <c r="C17180" s="12">
        <v>0.97916666666666996</v>
      </c>
      <c r="D17180" s="5">
        <v>35476.735999999997</v>
      </c>
      <c r="E17180" s="5">
        <v>18172.96</v>
      </c>
      <c r="F17180" s="5">
        <v>240869.39999999997</v>
      </c>
      <c r="G17180" s="5">
        <v>11162.012000000002</v>
      </c>
      <c r="H17180" s="5">
        <v>12177.48</v>
      </c>
    </row>
    <row r="17181" spans="1:8" x14ac:dyDescent="0.2">
      <c r="A17181" s="11">
        <v>45470</v>
      </c>
      <c r="B17181" s="12">
        <v>0.97916666666666996</v>
      </c>
      <c r="C17181" s="12">
        <v>0.98958333333333004</v>
      </c>
      <c r="D17181" s="5">
        <v>26147.18</v>
      </c>
      <c r="E17181" s="5">
        <v>22550.560000000001</v>
      </c>
      <c r="F17181" s="5">
        <v>252057.66399999999</v>
      </c>
      <c r="G17181" s="5">
        <v>11535</v>
      </c>
      <c r="H17181" s="5">
        <v>12130.431999999999</v>
      </c>
    </row>
    <row r="17182" spans="1:8" x14ac:dyDescent="0.2">
      <c r="A17182" s="11">
        <v>45470</v>
      </c>
      <c r="B17182" s="12">
        <v>0.98958333333333004</v>
      </c>
      <c r="C17182" s="12">
        <v>0</v>
      </c>
      <c r="D17182" s="5">
        <v>36741.979999999996</v>
      </c>
      <c r="E17182" s="5">
        <v>21458.879999999997</v>
      </c>
      <c r="F17182" s="5">
        <v>252898.79999999996</v>
      </c>
      <c r="G17182" s="5">
        <v>11487.031999999999</v>
      </c>
      <c r="H17182" s="5">
        <v>12125.808000000001</v>
      </c>
    </row>
    <row r="17183" spans="1:8" x14ac:dyDescent="0.2">
      <c r="A17183" s="11">
        <v>45471</v>
      </c>
      <c r="B17183" s="12">
        <v>0</v>
      </c>
      <c r="C17183" s="12">
        <v>1.041666666667E-2</v>
      </c>
      <c r="D17183" s="5">
        <v>28752.736000000004</v>
      </c>
      <c r="E17183" s="5">
        <v>19971.2</v>
      </c>
      <c r="F17183" s="5">
        <v>256727.70399999997</v>
      </c>
      <c r="G17183" s="5">
        <v>11323.768000000004</v>
      </c>
      <c r="H17183" s="5">
        <v>12106</v>
      </c>
    </row>
    <row r="17184" spans="1:8" x14ac:dyDescent="0.2">
      <c r="A17184" s="11">
        <v>45471</v>
      </c>
      <c r="B17184" s="12">
        <v>1.041666666667E-2</v>
      </c>
      <c r="C17184" s="12">
        <v>2.0833333333330002E-2</v>
      </c>
      <c r="D17184" s="5">
        <v>26459.603999999999</v>
      </c>
      <c r="E17184" s="5">
        <v>15368</v>
      </c>
      <c r="F17184" s="5">
        <v>250392.49999999997</v>
      </c>
      <c r="G17184" s="5">
        <v>11325.204</v>
      </c>
      <c r="H17184" s="5">
        <v>12130.435999999998</v>
      </c>
    </row>
    <row r="17185" spans="1:8" x14ac:dyDescent="0.2">
      <c r="A17185" s="11">
        <v>45471</v>
      </c>
      <c r="B17185" s="12">
        <v>2.0833333333330002E-2</v>
      </c>
      <c r="C17185" s="12">
        <v>3.125E-2</v>
      </c>
      <c r="D17185" s="5">
        <v>26657.4</v>
      </c>
      <c r="E17185" s="5">
        <v>14822.240000000002</v>
      </c>
      <c r="F17185" s="5">
        <v>243779.93999999997</v>
      </c>
      <c r="G17185" s="5">
        <v>11350.680000000002</v>
      </c>
      <c r="H17185" s="5">
        <v>12041.336000000001</v>
      </c>
    </row>
    <row r="17186" spans="1:8" x14ac:dyDescent="0.2">
      <c r="A17186" s="11">
        <v>45471</v>
      </c>
      <c r="B17186" s="12">
        <v>3.125E-2</v>
      </c>
      <c r="C17186" s="12">
        <v>4.1666666666670002E-2</v>
      </c>
      <c r="D17186" s="5">
        <v>28267.715999999997</v>
      </c>
      <c r="E17186" s="5">
        <v>11912</v>
      </c>
      <c r="F17186" s="5">
        <v>251553.74399999995</v>
      </c>
      <c r="G17186" s="5">
        <v>11426.668</v>
      </c>
      <c r="H17186" s="5">
        <v>12046.904</v>
      </c>
    </row>
    <row r="17187" spans="1:8" x14ac:dyDescent="0.2">
      <c r="A17187" s="11">
        <v>45471</v>
      </c>
      <c r="B17187" s="12">
        <v>4.1666666666670002E-2</v>
      </c>
      <c r="C17187" s="12">
        <v>5.2083333333329998E-2</v>
      </c>
      <c r="D17187" s="5">
        <v>31400.924000000003</v>
      </c>
      <c r="E17187" s="5">
        <v>12236.800000000001</v>
      </c>
      <c r="F17187" s="5">
        <v>260161.16799999998</v>
      </c>
      <c r="G17187" s="5">
        <v>11479.367999999999</v>
      </c>
      <c r="H17187" s="5">
        <v>12040.387999999999</v>
      </c>
    </row>
    <row r="17188" spans="1:8" x14ac:dyDescent="0.2">
      <c r="A17188" s="11">
        <v>45471</v>
      </c>
      <c r="B17188" s="12">
        <v>5.2083333333329998E-2</v>
      </c>
      <c r="C17188" s="12">
        <v>6.25E-2</v>
      </c>
      <c r="D17188" s="5">
        <v>32691.040000000001</v>
      </c>
      <c r="E17188" s="5">
        <v>11544.48</v>
      </c>
      <c r="F17188" s="5">
        <v>259430.91999999995</v>
      </c>
      <c r="G17188" s="5">
        <v>11488.104000000003</v>
      </c>
      <c r="H17188" s="5">
        <v>12060.151999999998</v>
      </c>
    </row>
    <row r="17189" spans="1:8" x14ac:dyDescent="0.2">
      <c r="A17189" s="11">
        <v>45471</v>
      </c>
      <c r="B17189" s="12">
        <v>6.25E-2</v>
      </c>
      <c r="C17189" s="12">
        <v>7.2916666666670002E-2</v>
      </c>
      <c r="D17189" s="5">
        <v>40657.18</v>
      </c>
      <c r="E17189" s="5">
        <v>12666.24</v>
      </c>
      <c r="F17189" s="5">
        <v>270402.51200000005</v>
      </c>
      <c r="G17189" s="5">
        <v>11383.788</v>
      </c>
      <c r="H17189" s="5">
        <v>12003.647999999999</v>
      </c>
    </row>
    <row r="17190" spans="1:8" x14ac:dyDescent="0.2">
      <c r="A17190" s="11">
        <v>45471</v>
      </c>
      <c r="B17190" s="12">
        <v>7.2916666666670002E-2</v>
      </c>
      <c r="C17190" s="12">
        <v>8.3333333333329998E-2</v>
      </c>
      <c r="D17190" s="5">
        <v>45351.248</v>
      </c>
      <c r="E17190" s="5">
        <v>14765.28</v>
      </c>
      <c r="F17190" s="5">
        <v>274554.35599999997</v>
      </c>
      <c r="G17190" s="5">
        <v>11353.04</v>
      </c>
      <c r="H17190" s="5">
        <v>12036.939999999999</v>
      </c>
    </row>
    <row r="17191" spans="1:8" x14ac:dyDescent="0.2">
      <c r="A17191" s="11">
        <v>45471</v>
      </c>
      <c r="B17191" s="12">
        <v>8.3333333333329998E-2</v>
      </c>
      <c r="C17191" s="12">
        <v>9.375E-2</v>
      </c>
      <c r="D17191" s="5">
        <v>46438.743999999999</v>
      </c>
      <c r="E17191" s="5">
        <v>14300.16</v>
      </c>
      <c r="F17191" s="5">
        <v>270197.48400000005</v>
      </c>
      <c r="G17191" s="5">
        <v>11312.384</v>
      </c>
      <c r="H17191" s="5">
        <v>11771.155999999999</v>
      </c>
    </row>
    <row r="17192" spans="1:8" x14ac:dyDescent="0.2">
      <c r="A17192" s="11">
        <v>45471</v>
      </c>
      <c r="B17192" s="12">
        <v>9.375E-2</v>
      </c>
      <c r="C17192" s="12">
        <v>0.10416666666667</v>
      </c>
      <c r="D17192" s="5">
        <v>43013.103999999999</v>
      </c>
      <c r="E17192" s="5">
        <v>15991.36</v>
      </c>
      <c r="F17192" s="5">
        <v>274952.90000000002</v>
      </c>
      <c r="G17192" s="5">
        <v>11319.232</v>
      </c>
      <c r="H17192" s="5">
        <v>11768.58</v>
      </c>
    </row>
    <row r="17193" spans="1:8" x14ac:dyDescent="0.2">
      <c r="A17193" s="11">
        <v>45471</v>
      </c>
      <c r="B17193" s="12">
        <v>0.10416666666667</v>
      </c>
      <c r="C17193" s="12">
        <v>0.11458333333333</v>
      </c>
      <c r="D17193" s="5">
        <v>36818.224000000002</v>
      </c>
      <c r="E17193" s="5">
        <v>18257.12</v>
      </c>
      <c r="F17193" s="5">
        <v>284874.69199999998</v>
      </c>
      <c r="G17193" s="5">
        <v>11432.476000000001</v>
      </c>
      <c r="H17193" s="5">
        <v>11721.36</v>
      </c>
    </row>
    <row r="17194" spans="1:8" x14ac:dyDescent="0.2">
      <c r="A17194" s="11">
        <v>45471</v>
      </c>
      <c r="B17194" s="12">
        <v>0.11458333333333</v>
      </c>
      <c r="C17194" s="12">
        <v>0.125</v>
      </c>
      <c r="D17194" s="5">
        <v>30226.396000000001</v>
      </c>
      <c r="E17194" s="5">
        <v>16510.239999999998</v>
      </c>
      <c r="F17194" s="5">
        <v>286209.06400000001</v>
      </c>
      <c r="G17194" s="5">
        <v>11428.091999999999</v>
      </c>
      <c r="H17194" s="5">
        <v>11615.775999999998</v>
      </c>
    </row>
    <row r="17195" spans="1:8" x14ac:dyDescent="0.2">
      <c r="A17195" s="11">
        <v>45471</v>
      </c>
      <c r="B17195" s="12">
        <v>0.125</v>
      </c>
      <c r="C17195" s="12">
        <v>0.13541666666666999</v>
      </c>
      <c r="D17195" s="5">
        <v>36412.184000000001</v>
      </c>
      <c r="E17195" s="5">
        <v>12426.4</v>
      </c>
      <c r="F17195" s="5">
        <v>277247.57200000004</v>
      </c>
      <c r="G17195" s="5">
        <v>11236.100000000002</v>
      </c>
      <c r="H17195" s="5">
        <v>11533.444</v>
      </c>
    </row>
    <row r="17196" spans="1:8" x14ac:dyDescent="0.2">
      <c r="A17196" s="11">
        <v>45471</v>
      </c>
      <c r="B17196" s="12">
        <v>0.13541666666666999</v>
      </c>
      <c r="C17196" s="12">
        <v>0.14583333333333001</v>
      </c>
      <c r="D17196" s="5">
        <v>38598.191999999995</v>
      </c>
      <c r="E17196" s="5">
        <v>11759.36</v>
      </c>
      <c r="F17196" s="5">
        <v>279506.67600000004</v>
      </c>
      <c r="G17196" s="5">
        <v>10749.572</v>
      </c>
      <c r="H17196" s="5">
        <v>11569.664000000001</v>
      </c>
    </row>
    <row r="17197" spans="1:8" x14ac:dyDescent="0.2">
      <c r="A17197" s="11">
        <v>45471</v>
      </c>
      <c r="B17197" s="12">
        <v>0.14583333333333001</v>
      </c>
      <c r="C17197" s="12">
        <v>0.15625</v>
      </c>
      <c r="D17197" s="5">
        <v>40482.544000000002</v>
      </c>
      <c r="E17197" s="5">
        <v>12604</v>
      </c>
      <c r="F17197" s="5">
        <v>297325.53200000001</v>
      </c>
      <c r="G17197" s="5">
        <v>10692.320000000002</v>
      </c>
      <c r="H17197" s="5">
        <v>11585.516</v>
      </c>
    </row>
    <row r="17198" spans="1:8" x14ac:dyDescent="0.2">
      <c r="A17198" s="11">
        <v>45471</v>
      </c>
      <c r="B17198" s="12">
        <v>0.15625</v>
      </c>
      <c r="C17198" s="12">
        <v>0.16666666666666999</v>
      </c>
      <c r="D17198" s="5">
        <v>41204.375999999997</v>
      </c>
      <c r="E17198" s="5">
        <v>14936.48</v>
      </c>
      <c r="F17198" s="5">
        <v>298231.26799999998</v>
      </c>
      <c r="G17198" s="5">
        <v>10669.224000000002</v>
      </c>
      <c r="H17198" s="5">
        <v>11636.372000000001</v>
      </c>
    </row>
    <row r="17199" spans="1:8" x14ac:dyDescent="0.2">
      <c r="A17199" s="11">
        <v>45471</v>
      </c>
      <c r="B17199" s="12">
        <v>0.16666666666666999</v>
      </c>
      <c r="C17199" s="12">
        <v>0.17708333333333001</v>
      </c>
      <c r="D17199" s="5">
        <v>42398.58</v>
      </c>
      <c r="E17199" s="5">
        <v>14045.28</v>
      </c>
      <c r="F17199" s="5">
        <v>296925.35599999997</v>
      </c>
      <c r="G17199" s="5">
        <v>10658.564000000002</v>
      </c>
      <c r="H17199" s="5">
        <v>11717.519999999999</v>
      </c>
    </row>
    <row r="17200" spans="1:8" x14ac:dyDescent="0.2">
      <c r="A17200" s="11">
        <v>45471</v>
      </c>
      <c r="B17200" s="12">
        <v>0.17708333333333001</v>
      </c>
      <c r="C17200" s="12">
        <v>0.1875</v>
      </c>
      <c r="D17200" s="5">
        <v>43698.048000000003</v>
      </c>
      <c r="E17200" s="5">
        <v>14806.72</v>
      </c>
      <c r="F17200" s="5">
        <v>311803.59600000002</v>
      </c>
      <c r="G17200" s="5">
        <v>10697.428000000002</v>
      </c>
      <c r="H17200" s="5">
        <v>11762.672</v>
      </c>
    </row>
    <row r="17201" spans="1:8" x14ac:dyDescent="0.2">
      <c r="A17201" s="11">
        <v>45471</v>
      </c>
      <c r="B17201" s="12">
        <v>0.1875</v>
      </c>
      <c r="C17201" s="12">
        <v>0.19791666666666999</v>
      </c>
      <c r="D17201" s="5">
        <v>43945.644000000008</v>
      </c>
      <c r="E17201" s="5">
        <v>13930.88</v>
      </c>
      <c r="F17201" s="5">
        <v>321624.16399999999</v>
      </c>
      <c r="G17201" s="5">
        <v>10861.476000000002</v>
      </c>
      <c r="H17201" s="5">
        <v>11787.356</v>
      </c>
    </row>
    <row r="17202" spans="1:8" x14ac:dyDescent="0.2">
      <c r="A17202" s="11">
        <v>45471</v>
      </c>
      <c r="B17202" s="12">
        <v>0.19791666666666999</v>
      </c>
      <c r="C17202" s="12">
        <v>0.20833333333333001</v>
      </c>
      <c r="D17202" s="5">
        <v>43240.203999999998</v>
      </c>
      <c r="E17202" s="5">
        <v>17177.28</v>
      </c>
      <c r="F17202" s="5">
        <v>336277.42399999994</v>
      </c>
      <c r="G17202" s="5">
        <v>10848.552000000003</v>
      </c>
      <c r="H17202" s="5">
        <v>11745.743999999999</v>
      </c>
    </row>
    <row r="17203" spans="1:8" x14ac:dyDescent="0.2">
      <c r="A17203" s="11">
        <v>45471</v>
      </c>
      <c r="B17203" s="12">
        <v>0.20833333333333001</v>
      </c>
      <c r="C17203" s="12">
        <v>0.21875</v>
      </c>
      <c r="D17203" s="5">
        <v>45188.731999999996</v>
      </c>
      <c r="E17203" s="5">
        <v>19078.28</v>
      </c>
      <c r="F17203" s="5">
        <v>360893.97200000007</v>
      </c>
      <c r="G17203" s="5">
        <v>10876.884</v>
      </c>
      <c r="H17203" s="5">
        <v>12028.672</v>
      </c>
    </row>
    <row r="17204" spans="1:8" x14ac:dyDescent="0.2">
      <c r="A17204" s="11">
        <v>45471</v>
      </c>
      <c r="B17204" s="12">
        <v>0.21875</v>
      </c>
      <c r="C17204" s="12">
        <v>0.22916666666666999</v>
      </c>
      <c r="D17204" s="5">
        <v>44506.452000000005</v>
      </c>
      <c r="E17204" s="5">
        <v>18844.88</v>
      </c>
      <c r="F17204" s="5">
        <v>373067.51199999999</v>
      </c>
      <c r="G17204" s="5">
        <v>10988.640000000001</v>
      </c>
      <c r="H17204" s="5">
        <v>12470.344000000001</v>
      </c>
    </row>
    <row r="17205" spans="1:8" x14ac:dyDescent="0.2">
      <c r="A17205" s="11">
        <v>45471</v>
      </c>
      <c r="B17205" s="12">
        <v>0.22916666666666999</v>
      </c>
      <c r="C17205" s="12">
        <v>0.23958333333333001</v>
      </c>
      <c r="D17205" s="5">
        <v>45764.923999999999</v>
      </c>
      <c r="E17205" s="5">
        <v>19843.3006771828</v>
      </c>
      <c r="F17205" s="5">
        <v>384839.12082360912</v>
      </c>
      <c r="G17205" s="5">
        <v>11300.322191403946</v>
      </c>
      <c r="H17205" s="5">
        <v>14212.724521029768</v>
      </c>
    </row>
    <row r="17206" spans="1:8" x14ac:dyDescent="0.2">
      <c r="A17206" s="11">
        <v>45471</v>
      </c>
      <c r="B17206" s="12">
        <v>0.23958333333333001</v>
      </c>
      <c r="C17206" s="12">
        <v>0.25</v>
      </c>
      <c r="D17206" s="5">
        <v>47792.175999999992</v>
      </c>
      <c r="E17206" s="5">
        <v>18832.058562785842</v>
      </c>
      <c r="F17206" s="5">
        <v>405299.21370735602</v>
      </c>
      <c r="G17206" s="5">
        <v>11710.721013343998</v>
      </c>
      <c r="H17206" s="5">
        <v>17959.427884166344</v>
      </c>
    </row>
    <row r="17207" spans="1:8" x14ac:dyDescent="0.2">
      <c r="A17207" s="11">
        <v>45471</v>
      </c>
      <c r="B17207" s="12">
        <v>0.25</v>
      </c>
      <c r="C17207" s="12">
        <v>0.26041666666667002</v>
      </c>
      <c r="D17207" s="5">
        <v>51776.432000000001</v>
      </c>
      <c r="E17207" s="5">
        <v>17969.153451936319</v>
      </c>
      <c r="F17207" s="5">
        <v>430114.86342909402</v>
      </c>
      <c r="G17207" s="5">
        <v>12547.337733490893</v>
      </c>
      <c r="H17207" s="5">
        <v>23974.930552313308</v>
      </c>
    </row>
    <row r="17208" spans="1:8" x14ac:dyDescent="0.2">
      <c r="A17208" s="11">
        <v>45471</v>
      </c>
      <c r="B17208" s="12">
        <v>0.26041666666667002</v>
      </c>
      <c r="C17208" s="12">
        <v>0.27083333333332998</v>
      </c>
      <c r="D17208" s="5">
        <v>48952.415999999997</v>
      </c>
      <c r="E17208" s="5">
        <v>17360.911702312023</v>
      </c>
      <c r="F17208" s="5">
        <v>443614.1236544518</v>
      </c>
      <c r="G17208" s="5">
        <v>13333.318869938808</v>
      </c>
      <c r="H17208" s="5">
        <v>33294.370648711651</v>
      </c>
    </row>
    <row r="17209" spans="1:8" x14ac:dyDescent="0.2">
      <c r="A17209" s="11">
        <v>45471</v>
      </c>
      <c r="B17209" s="12">
        <v>0.27083333333332998</v>
      </c>
      <c r="C17209" s="12">
        <v>0.28125</v>
      </c>
      <c r="D17209" s="5">
        <v>52052.016000000003</v>
      </c>
      <c r="E17209" s="5">
        <v>18896.057615152622</v>
      </c>
      <c r="F17209" s="5">
        <v>460013.6147122808</v>
      </c>
      <c r="G17209" s="5">
        <v>14241.844634161755</v>
      </c>
      <c r="H17209" s="5">
        <v>45854.859677955479</v>
      </c>
    </row>
    <row r="17210" spans="1:8" x14ac:dyDescent="0.2">
      <c r="A17210" s="11">
        <v>45471</v>
      </c>
      <c r="B17210" s="12">
        <v>0.28125</v>
      </c>
      <c r="C17210" s="12">
        <v>0.29166666666667002</v>
      </c>
      <c r="D17210" s="5">
        <v>55108.011999999995</v>
      </c>
      <c r="E17210" s="5">
        <v>19289.870038007011</v>
      </c>
      <c r="F17210" s="5">
        <v>470492.60013759177</v>
      </c>
      <c r="G17210" s="5">
        <v>15518.113454731758</v>
      </c>
      <c r="H17210" s="5">
        <v>59321.750627859394</v>
      </c>
    </row>
    <row r="17211" spans="1:8" x14ac:dyDescent="0.2">
      <c r="A17211" s="11">
        <v>45471</v>
      </c>
      <c r="B17211" s="12">
        <v>0.29166666666667002</v>
      </c>
      <c r="C17211" s="12">
        <v>0.30208333333332998</v>
      </c>
      <c r="D17211" s="5">
        <v>46010.420000000006</v>
      </c>
      <c r="E17211" s="5">
        <v>20717.894209023081</v>
      </c>
      <c r="F17211" s="5">
        <v>475880.41600492928</v>
      </c>
      <c r="G17211" s="5">
        <v>17204.545407640227</v>
      </c>
      <c r="H17211" s="5">
        <v>74947.399484534559</v>
      </c>
    </row>
    <row r="17212" spans="1:8" x14ac:dyDescent="0.2">
      <c r="A17212" s="11">
        <v>45471</v>
      </c>
      <c r="B17212" s="12">
        <v>0.30208333333332998</v>
      </c>
      <c r="C17212" s="12">
        <v>0.3125</v>
      </c>
      <c r="D17212" s="5">
        <v>42306.123999999996</v>
      </c>
      <c r="E17212" s="5">
        <v>19410.227534513637</v>
      </c>
      <c r="F17212" s="5">
        <v>482779.41784895846</v>
      </c>
      <c r="G17212" s="5">
        <v>19579.298295177865</v>
      </c>
      <c r="H17212" s="5">
        <v>94444.1052427424</v>
      </c>
    </row>
    <row r="17213" spans="1:8" x14ac:dyDescent="0.2">
      <c r="A17213" s="11">
        <v>45471</v>
      </c>
      <c r="B17213" s="12">
        <v>0.3125</v>
      </c>
      <c r="C17213" s="12">
        <v>0.32291666666667002</v>
      </c>
      <c r="D17213" s="5">
        <v>41263.24</v>
      </c>
      <c r="E17213" s="5">
        <v>19833.899506451678</v>
      </c>
      <c r="F17213" s="5">
        <v>493337.961039263</v>
      </c>
      <c r="G17213" s="5">
        <v>22287.203626945127</v>
      </c>
      <c r="H17213" s="5">
        <v>119203.11082083348</v>
      </c>
    </row>
    <row r="17214" spans="1:8" x14ac:dyDescent="0.2">
      <c r="A17214" s="11">
        <v>45471</v>
      </c>
      <c r="B17214" s="12">
        <v>0.32291666666667002</v>
      </c>
      <c r="C17214" s="12">
        <v>0.33333333333332998</v>
      </c>
      <c r="D17214" s="5">
        <v>34135.012000000002</v>
      </c>
      <c r="E17214" s="5">
        <v>22841.11580149232</v>
      </c>
      <c r="F17214" s="5">
        <v>518603.90334490984</v>
      </c>
      <c r="G17214" s="5">
        <v>24811.055897448754</v>
      </c>
      <c r="H17214" s="5">
        <v>147288.28579178659</v>
      </c>
    </row>
    <row r="17215" spans="1:8" x14ac:dyDescent="0.2">
      <c r="A17215" s="11">
        <v>45471</v>
      </c>
      <c r="B17215" s="12">
        <v>0.33333333333332998</v>
      </c>
      <c r="C17215" s="12">
        <v>0.34375</v>
      </c>
      <c r="D17215" s="5">
        <v>34818.559999999998</v>
      </c>
      <c r="E17215" s="5">
        <v>22103.492928959458</v>
      </c>
      <c r="F17215" s="5">
        <v>599974.44246303663</v>
      </c>
      <c r="G17215" s="5">
        <v>27309.107969177454</v>
      </c>
      <c r="H17215" s="5">
        <v>172815.09141136092</v>
      </c>
    </row>
    <row r="17216" spans="1:8" x14ac:dyDescent="0.2">
      <c r="A17216" s="11">
        <v>45471</v>
      </c>
      <c r="B17216" s="12">
        <v>0.34375</v>
      </c>
      <c r="C17216" s="12">
        <v>0.35416666666667002</v>
      </c>
      <c r="D17216" s="5">
        <v>32745.368000000002</v>
      </c>
      <c r="E17216" s="5">
        <v>14444.895063943439</v>
      </c>
      <c r="F17216" s="5">
        <v>589684.18730768084</v>
      </c>
      <c r="G17216" s="5">
        <v>29674.483133383219</v>
      </c>
      <c r="H17216" s="5">
        <v>197847.13765090707</v>
      </c>
    </row>
    <row r="17217" spans="1:8" x14ac:dyDescent="0.2">
      <c r="A17217" s="11">
        <v>45471</v>
      </c>
      <c r="B17217" s="12">
        <v>0.35416666666667002</v>
      </c>
      <c r="C17217" s="12">
        <v>0.36458333333332998</v>
      </c>
      <c r="D17217" s="5">
        <v>29411.46</v>
      </c>
      <c r="E17217" s="5">
        <v>12526.8829993738</v>
      </c>
      <c r="F17217" s="5">
        <v>606447.0137551456</v>
      </c>
      <c r="G17217" s="5">
        <v>31727.857150468422</v>
      </c>
      <c r="H17217" s="5">
        <v>226308.45977008401</v>
      </c>
    </row>
    <row r="17218" spans="1:8" x14ac:dyDescent="0.2">
      <c r="A17218" s="11">
        <v>45471</v>
      </c>
      <c r="B17218" s="12">
        <v>0.36458333333332998</v>
      </c>
      <c r="C17218" s="12">
        <v>0.375</v>
      </c>
      <c r="D17218" s="5">
        <v>30766.284</v>
      </c>
      <c r="E17218" s="5">
        <v>10275.675462499128</v>
      </c>
      <c r="F17218" s="5">
        <v>605678.48249523761</v>
      </c>
      <c r="G17218" s="5">
        <v>33695.51230423119</v>
      </c>
      <c r="H17218" s="5">
        <v>258059.47068708047</v>
      </c>
    </row>
    <row r="17219" spans="1:8" x14ac:dyDescent="0.2">
      <c r="A17219" s="11">
        <v>45471</v>
      </c>
      <c r="B17219" s="12">
        <v>0.375</v>
      </c>
      <c r="C17219" s="12">
        <v>0.38541666666667002</v>
      </c>
      <c r="D17219" s="5">
        <v>26392.383999999998</v>
      </c>
      <c r="E17219" s="5">
        <v>11455.941109076441</v>
      </c>
      <c r="F17219" s="5">
        <v>643833.05287778808</v>
      </c>
      <c r="G17219" s="5">
        <v>36122.607096539381</v>
      </c>
      <c r="H17219" s="5">
        <v>290517.78490698471</v>
      </c>
    </row>
    <row r="17220" spans="1:8" x14ac:dyDescent="0.2">
      <c r="A17220" s="11">
        <v>45471</v>
      </c>
      <c r="B17220" s="12">
        <v>0.38541666666667002</v>
      </c>
      <c r="C17220" s="12">
        <v>0.39583333333332998</v>
      </c>
      <c r="D17220" s="5">
        <v>29991.600000000002</v>
      </c>
      <c r="E17220" s="5">
        <v>10272.498248155993</v>
      </c>
      <c r="F17220" s="5">
        <v>650172.42733087251</v>
      </c>
      <c r="G17220" s="5">
        <v>39483.146035880884</v>
      </c>
      <c r="H17220" s="5">
        <v>323213.96648021205</v>
      </c>
    </row>
    <row r="17221" spans="1:8" x14ac:dyDescent="0.2">
      <c r="A17221" s="11">
        <v>45471</v>
      </c>
      <c r="B17221" s="12">
        <v>0.39583333333332998</v>
      </c>
      <c r="C17221" s="12">
        <v>0.40625</v>
      </c>
      <c r="D17221" s="5">
        <v>27091.811999999998</v>
      </c>
      <c r="E17221" s="5">
        <v>8623.6329183461385</v>
      </c>
      <c r="F17221" s="5">
        <v>669128.75487465656</v>
      </c>
      <c r="G17221" s="5">
        <v>42048.829650251209</v>
      </c>
      <c r="H17221" s="5">
        <v>350524.09933022445</v>
      </c>
    </row>
    <row r="17222" spans="1:8" x14ac:dyDescent="0.2">
      <c r="A17222" s="11">
        <v>45471</v>
      </c>
      <c r="B17222" s="12">
        <v>0.40625</v>
      </c>
      <c r="C17222" s="12">
        <v>0.41666666666667002</v>
      </c>
      <c r="D17222" s="5">
        <v>26723.592000000001</v>
      </c>
      <c r="E17222" s="5">
        <v>7172.9722872423554</v>
      </c>
      <c r="F17222" s="5">
        <v>692004.19585950382</v>
      </c>
      <c r="G17222" s="5">
        <v>43456.853200069068</v>
      </c>
      <c r="H17222" s="5">
        <v>373260.86108213832</v>
      </c>
    </row>
    <row r="17223" spans="1:8" x14ac:dyDescent="0.2">
      <c r="A17223" s="11">
        <v>45471</v>
      </c>
      <c r="B17223" s="12">
        <v>0.41666666666667002</v>
      </c>
      <c r="C17223" s="12">
        <v>0.42708333333332998</v>
      </c>
      <c r="D17223" s="5">
        <v>23347.416000000001</v>
      </c>
      <c r="E17223" s="5">
        <v>7773.8162367561445</v>
      </c>
      <c r="F17223" s="5">
        <v>704873.83733716444</v>
      </c>
      <c r="G17223" s="5">
        <v>44759.780129710336</v>
      </c>
      <c r="H17223" s="5">
        <v>390579.0379360104</v>
      </c>
    </row>
    <row r="17224" spans="1:8" x14ac:dyDescent="0.2">
      <c r="A17224" s="11">
        <v>45471</v>
      </c>
      <c r="B17224" s="12">
        <v>0.42708333333332998</v>
      </c>
      <c r="C17224" s="12">
        <v>0.4375</v>
      </c>
      <c r="D17224" s="5">
        <v>24226.536</v>
      </c>
      <c r="E17224" s="5">
        <v>7510.6570658202081</v>
      </c>
      <c r="F17224" s="5">
        <v>661017.10577531531</v>
      </c>
      <c r="G17224" s="5">
        <v>45820.198602313299</v>
      </c>
      <c r="H17224" s="5">
        <v>404912.14904479031</v>
      </c>
    </row>
    <row r="17225" spans="1:8" x14ac:dyDescent="0.2">
      <c r="A17225" s="11">
        <v>45471</v>
      </c>
      <c r="B17225" s="12">
        <v>0.4375</v>
      </c>
      <c r="C17225" s="12">
        <v>0.44791666666667002</v>
      </c>
      <c r="D17225" s="5">
        <v>24321.027999999998</v>
      </c>
      <c r="E17225" s="5">
        <v>6642.802420281012</v>
      </c>
      <c r="F17225" s="5">
        <v>692274.62279568962</v>
      </c>
      <c r="G17225" s="5">
        <v>46845.26323171828</v>
      </c>
      <c r="H17225" s="5">
        <v>417134.26308343012</v>
      </c>
    </row>
    <row r="17226" spans="1:8" x14ac:dyDescent="0.2">
      <c r="A17226" s="11">
        <v>45471</v>
      </c>
      <c r="B17226" s="12">
        <v>0.44791666666667002</v>
      </c>
      <c r="C17226" s="12">
        <v>0.45833333333332998</v>
      </c>
      <c r="D17226" s="5">
        <v>28244.428</v>
      </c>
      <c r="E17226" s="5">
        <v>7646.6539888807783</v>
      </c>
      <c r="F17226" s="5">
        <v>688022.83558225376</v>
      </c>
      <c r="G17226" s="5">
        <v>48182.873891904841</v>
      </c>
      <c r="H17226" s="5">
        <v>435703.10021740955</v>
      </c>
    </row>
    <row r="17227" spans="1:8" x14ac:dyDescent="0.2">
      <c r="A17227" s="11">
        <v>45471</v>
      </c>
      <c r="B17227" s="12">
        <v>0.45833333333332998</v>
      </c>
      <c r="C17227" s="12">
        <v>0.46875</v>
      </c>
      <c r="D17227" s="5">
        <v>25898.768</v>
      </c>
      <c r="E17227" s="5">
        <v>5809.6626993616919</v>
      </c>
      <c r="F17227" s="5">
        <v>626596.09922621329</v>
      </c>
      <c r="G17227" s="5">
        <v>47234.225601139362</v>
      </c>
      <c r="H17227" s="5">
        <v>439688.17406081635</v>
      </c>
    </row>
    <row r="17228" spans="1:8" x14ac:dyDescent="0.2">
      <c r="A17228" s="11">
        <v>45471</v>
      </c>
      <c r="B17228" s="12">
        <v>0.46875</v>
      </c>
      <c r="C17228" s="12">
        <v>0.47916666666667002</v>
      </c>
      <c r="D17228" s="5">
        <v>22764.743999999999</v>
      </c>
      <c r="E17228" s="5">
        <v>5901.1123847990939</v>
      </c>
      <c r="F17228" s="5">
        <v>557295.89341428468</v>
      </c>
      <c r="G17228" s="5">
        <v>47274.137315921151</v>
      </c>
      <c r="H17228" s="5">
        <v>448796.29902252095</v>
      </c>
    </row>
    <row r="17229" spans="1:8" x14ac:dyDescent="0.2">
      <c r="A17229" s="11">
        <v>45471</v>
      </c>
      <c r="B17229" s="12">
        <v>0.47916666666667002</v>
      </c>
      <c r="C17229" s="12">
        <v>0.48958333333332998</v>
      </c>
      <c r="D17229" s="5">
        <v>24542.295999999998</v>
      </c>
      <c r="E17229" s="5">
        <v>4755.8924295531115</v>
      </c>
      <c r="F17229" s="5">
        <v>552491.4235459062</v>
      </c>
      <c r="G17229" s="5">
        <v>48092.651360517964</v>
      </c>
      <c r="H17229" s="5">
        <v>460090.74401251413</v>
      </c>
    </row>
    <row r="17230" spans="1:8" x14ac:dyDescent="0.2">
      <c r="A17230" s="11">
        <v>45471</v>
      </c>
      <c r="B17230" s="12">
        <v>0.48958333333332998</v>
      </c>
      <c r="C17230" s="12">
        <v>0.5</v>
      </c>
      <c r="D17230" s="5">
        <v>22630.687999999998</v>
      </c>
      <c r="E17230" s="5">
        <v>3996.6707330329964</v>
      </c>
      <c r="F17230" s="5">
        <v>553405.6223877992</v>
      </c>
      <c r="G17230" s="5">
        <v>49583.123511671904</v>
      </c>
      <c r="H17230" s="5">
        <v>461692.38951788022</v>
      </c>
    </row>
    <row r="17231" spans="1:8" x14ac:dyDescent="0.2">
      <c r="A17231" s="11">
        <v>45471</v>
      </c>
      <c r="B17231" s="12">
        <v>0.5</v>
      </c>
      <c r="C17231" s="12">
        <v>0.51041666666666996</v>
      </c>
      <c r="D17231" s="5">
        <v>20548.936000000002</v>
      </c>
      <c r="E17231" s="5">
        <v>4214.6292118164474</v>
      </c>
      <c r="F17231" s="5">
        <v>522326.36032625783</v>
      </c>
      <c r="G17231" s="5">
        <v>49648.424184600415</v>
      </c>
      <c r="H17231" s="5">
        <v>455389.56223631272</v>
      </c>
    </row>
    <row r="17232" spans="1:8" x14ac:dyDescent="0.2">
      <c r="A17232" s="11">
        <v>45471</v>
      </c>
      <c r="B17232" s="12">
        <v>0.51041666666666996</v>
      </c>
      <c r="C17232" s="12">
        <v>0.52083333333333004</v>
      </c>
      <c r="D17232" s="5">
        <v>20463.199999999997</v>
      </c>
      <c r="E17232" s="5">
        <v>4259.8601954360802</v>
      </c>
      <c r="F17232" s="5">
        <v>561356.04886353901</v>
      </c>
      <c r="G17232" s="5">
        <v>48812.382323337646</v>
      </c>
      <c r="H17232" s="5">
        <v>450010.66245262546</v>
      </c>
    </row>
    <row r="17233" spans="1:8" x14ac:dyDescent="0.2">
      <c r="A17233" s="11">
        <v>45471</v>
      </c>
      <c r="B17233" s="12">
        <v>0.52083333333333004</v>
      </c>
      <c r="C17233" s="12">
        <v>0.53125</v>
      </c>
      <c r="D17233" s="5">
        <v>23134.22</v>
      </c>
      <c r="E17233" s="5">
        <v>4588.2130256403616</v>
      </c>
      <c r="F17233" s="5">
        <v>559656.93265130231</v>
      </c>
      <c r="G17233" s="5">
        <v>48363.619694805857</v>
      </c>
      <c r="H17233" s="5">
        <v>443743.54016740224</v>
      </c>
    </row>
    <row r="17234" spans="1:8" x14ac:dyDescent="0.2">
      <c r="A17234" s="11">
        <v>45471</v>
      </c>
      <c r="B17234" s="12">
        <v>0.53125</v>
      </c>
      <c r="C17234" s="12">
        <v>0.54166666666666996</v>
      </c>
      <c r="D17234" s="5">
        <v>22324.531999999999</v>
      </c>
      <c r="E17234" s="5">
        <v>6010.9808713655921</v>
      </c>
      <c r="F17234" s="5">
        <v>548011.8978916175</v>
      </c>
      <c r="G17234" s="5">
        <v>47956.275633959995</v>
      </c>
      <c r="H17234" s="5">
        <v>438618.63342604588</v>
      </c>
    </row>
    <row r="17235" spans="1:8" x14ac:dyDescent="0.2">
      <c r="A17235" s="11">
        <v>45471</v>
      </c>
      <c r="B17235" s="12">
        <v>0.54166666666666996</v>
      </c>
      <c r="C17235" s="12">
        <v>0.55208333333333004</v>
      </c>
      <c r="D17235" s="5">
        <v>26036.287999999997</v>
      </c>
      <c r="E17235" s="5">
        <v>4045.3574774966228</v>
      </c>
      <c r="F17235" s="5">
        <v>563927.98413333832</v>
      </c>
      <c r="G17235" s="5">
        <v>46595.853484176645</v>
      </c>
      <c r="H17235" s="5">
        <v>428835.27267434343</v>
      </c>
    </row>
    <row r="17236" spans="1:8" x14ac:dyDescent="0.2">
      <c r="A17236" s="11">
        <v>45471</v>
      </c>
      <c r="B17236" s="12">
        <v>0.55208333333333004</v>
      </c>
      <c r="C17236" s="12">
        <v>0.5625</v>
      </c>
      <c r="D17236" s="5">
        <v>23983.387999999999</v>
      </c>
      <c r="E17236" s="5">
        <v>5109.2726640579458</v>
      </c>
      <c r="F17236" s="5">
        <v>545737.12600366806</v>
      </c>
      <c r="G17236" s="5">
        <v>45125.972903893133</v>
      </c>
      <c r="H17236" s="5">
        <v>416166.29815422749</v>
      </c>
    </row>
    <row r="17237" spans="1:8" x14ac:dyDescent="0.2">
      <c r="A17237" s="11">
        <v>45471</v>
      </c>
      <c r="B17237" s="12">
        <v>0.5625</v>
      </c>
      <c r="C17237" s="12">
        <v>0.57291666666666996</v>
      </c>
      <c r="D17237" s="5">
        <v>27790.263999999999</v>
      </c>
      <c r="E17237" s="5">
        <v>5447.5603455577757</v>
      </c>
      <c r="F17237" s="5">
        <v>523219.06718123134</v>
      </c>
      <c r="G17237" s="5">
        <v>42924.846558455378</v>
      </c>
      <c r="H17237" s="5">
        <v>400358.16120753746</v>
      </c>
    </row>
    <row r="17238" spans="1:8" x14ac:dyDescent="0.2">
      <c r="A17238" s="11">
        <v>45471</v>
      </c>
      <c r="B17238" s="12">
        <v>0.57291666666666996</v>
      </c>
      <c r="C17238" s="12">
        <v>0.58333333333333004</v>
      </c>
      <c r="D17238" s="5">
        <v>25789.352000000003</v>
      </c>
      <c r="E17238" s="5">
        <v>6970.1349473791688</v>
      </c>
      <c r="F17238" s="5">
        <v>523301.19671344262</v>
      </c>
      <c r="G17238" s="5">
        <v>44241.846489663105</v>
      </c>
      <c r="H17238" s="5">
        <v>406039.53445461288</v>
      </c>
    </row>
    <row r="17239" spans="1:8" x14ac:dyDescent="0.2">
      <c r="A17239" s="11">
        <v>45471</v>
      </c>
      <c r="B17239" s="12">
        <v>0.58333333333333004</v>
      </c>
      <c r="C17239" s="12">
        <v>0.59375</v>
      </c>
      <c r="D17239" s="5">
        <v>28137.163999999997</v>
      </c>
      <c r="E17239" s="5">
        <v>6981.6761019220748</v>
      </c>
      <c r="F17239" s="5">
        <v>512408.31347450102</v>
      </c>
      <c r="G17239" s="5">
        <v>44553.67888995877</v>
      </c>
      <c r="H17239" s="5">
        <v>415104.37578046526</v>
      </c>
    </row>
    <row r="17240" spans="1:8" x14ac:dyDescent="0.2">
      <c r="A17240" s="11">
        <v>45471</v>
      </c>
      <c r="B17240" s="12">
        <v>0.59375</v>
      </c>
      <c r="C17240" s="12">
        <v>0.60416666666666996</v>
      </c>
      <c r="D17240" s="5">
        <v>26463.599999999999</v>
      </c>
      <c r="E17240" s="5">
        <v>11712.623120353952</v>
      </c>
      <c r="F17240" s="5">
        <v>485891.57967241504</v>
      </c>
      <c r="G17240" s="5">
        <v>43868.579253146199</v>
      </c>
      <c r="H17240" s="5">
        <v>411962.22253084957</v>
      </c>
    </row>
    <row r="17241" spans="1:8" x14ac:dyDescent="0.2">
      <c r="A17241" s="11">
        <v>45471</v>
      </c>
      <c r="B17241" s="12">
        <v>0.60416666666666996</v>
      </c>
      <c r="C17241" s="12">
        <v>0.61458333333333004</v>
      </c>
      <c r="D17241" s="5">
        <v>24007.664000000001</v>
      </c>
      <c r="E17241" s="5">
        <v>10971.712771854789</v>
      </c>
      <c r="F17241" s="5">
        <v>498603.03133062524</v>
      </c>
      <c r="G17241" s="5">
        <v>41816.276058464595</v>
      </c>
      <c r="H17241" s="5">
        <v>388177.47576239554</v>
      </c>
    </row>
    <row r="17242" spans="1:8" x14ac:dyDescent="0.2">
      <c r="A17242" s="11">
        <v>45471</v>
      </c>
      <c r="B17242" s="12">
        <v>0.61458333333333004</v>
      </c>
      <c r="C17242" s="12">
        <v>0.625</v>
      </c>
      <c r="D17242" s="5">
        <v>28578.652000000002</v>
      </c>
      <c r="E17242" s="5">
        <v>9528.47253074318</v>
      </c>
      <c r="F17242" s="5">
        <v>507975.65183434304</v>
      </c>
      <c r="G17242" s="5">
        <v>40571.06015972911</v>
      </c>
      <c r="H17242" s="5">
        <v>366512.78380428808</v>
      </c>
    </row>
    <row r="17243" spans="1:8" x14ac:dyDescent="0.2">
      <c r="A17243" s="11">
        <v>45471</v>
      </c>
      <c r="B17243" s="12">
        <v>0.625</v>
      </c>
      <c r="C17243" s="12">
        <v>0.63541666666666996</v>
      </c>
      <c r="D17243" s="5">
        <v>40488.608000000007</v>
      </c>
      <c r="E17243" s="5">
        <v>11193.535809405157</v>
      </c>
      <c r="F17243" s="5">
        <v>490915.81059840205</v>
      </c>
      <c r="G17243" s="5">
        <v>41924.363898185518</v>
      </c>
      <c r="H17243" s="5">
        <v>380748.97359474149</v>
      </c>
    </row>
    <row r="17244" spans="1:8" x14ac:dyDescent="0.2">
      <c r="A17244" s="11">
        <v>45471</v>
      </c>
      <c r="B17244" s="12">
        <v>0.63541666666666996</v>
      </c>
      <c r="C17244" s="12">
        <v>0.64583333333333004</v>
      </c>
      <c r="D17244" s="5">
        <v>41316.292000000001</v>
      </c>
      <c r="E17244" s="5">
        <v>10331.275477588828</v>
      </c>
      <c r="F17244" s="5">
        <v>511365.59236484626</v>
      </c>
      <c r="G17244" s="5">
        <v>44523.867833419776</v>
      </c>
      <c r="H17244" s="5">
        <v>402881.34036446438</v>
      </c>
    </row>
    <row r="17245" spans="1:8" x14ac:dyDescent="0.2">
      <c r="A17245" s="11">
        <v>45471</v>
      </c>
      <c r="B17245" s="12">
        <v>0.64583333333333004</v>
      </c>
      <c r="C17245" s="12">
        <v>0.65625</v>
      </c>
      <c r="D17245" s="5">
        <v>38476.491999999998</v>
      </c>
      <c r="E17245" s="5">
        <v>8938.5436656843249</v>
      </c>
      <c r="F17245" s="5">
        <v>490975.58755137521</v>
      </c>
      <c r="G17245" s="5">
        <v>45232.027814468602</v>
      </c>
      <c r="H17245" s="5">
        <v>407700.27708482137</v>
      </c>
    </row>
    <row r="17246" spans="1:8" x14ac:dyDescent="0.2">
      <c r="A17246" s="11">
        <v>45471</v>
      </c>
      <c r="B17246" s="12">
        <v>0.65625</v>
      </c>
      <c r="C17246" s="12">
        <v>0.66666666666666996</v>
      </c>
      <c r="D17246" s="5">
        <v>29885.183999999997</v>
      </c>
      <c r="E17246" s="5">
        <v>14098.812768709009</v>
      </c>
      <c r="F17246" s="5">
        <v>489207.38677566615</v>
      </c>
      <c r="G17246" s="5">
        <v>43532.280189378558</v>
      </c>
      <c r="H17246" s="5">
        <v>386840.96595995885</v>
      </c>
    </row>
    <row r="17247" spans="1:8" x14ac:dyDescent="0.2">
      <c r="A17247" s="11">
        <v>45471</v>
      </c>
      <c r="B17247" s="12">
        <v>0.66666666666666996</v>
      </c>
      <c r="C17247" s="12">
        <v>0.67708333333333004</v>
      </c>
      <c r="D17247" s="5">
        <v>27134.928</v>
      </c>
      <c r="E17247" s="5">
        <v>9326.910135914688</v>
      </c>
      <c r="F17247" s="5">
        <v>480393.55416346993</v>
      </c>
      <c r="G17247" s="5">
        <v>42392.892775570799</v>
      </c>
      <c r="H17247" s="5">
        <v>376603.50247292547</v>
      </c>
    </row>
    <row r="17248" spans="1:8" x14ac:dyDescent="0.2">
      <c r="A17248" s="11">
        <v>45471</v>
      </c>
      <c r="B17248" s="12">
        <v>0.67708333333333004</v>
      </c>
      <c r="C17248" s="12">
        <v>0.6875</v>
      </c>
      <c r="D17248" s="5">
        <v>25526.384000000002</v>
      </c>
      <c r="E17248" s="5">
        <v>6151.0492764693063</v>
      </c>
      <c r="F17248" s="5">
        <v>483687.12675308995</v>
      </c>
      <c r="G17248" s="5">
        <v>41915.149710364276</v>
      </c>
      <c r="H17248" s="5">
        <v>375157.6141904011</v>
      </c>
    </row>
    <row r="17249" spans="1:8" x14ac:dyDescent="0.2">
      <c r="A17249" s="11">
        <v>45471</v>
      </c>
      <c r="B17249" s="12">
        <v>0.6875</v>
      </c>
      <c r="C17249" s="12">
        <v>0.69791666666666996</v>
      </c>
      <c r="D17249" s="5">
        <v>27691.516</v>
      </c>
      <c r="E17249" s="5">
        <v>3901.4955195548973</v>
      </c>
      <c r="F17249" s="5">
        <v>491387.27829786093</v>
      </c>
      <c r="G17249" s="5">
        <v>41619.833372942092</v>
      </c>
      <c r="H17249" s="5">
        <v>366685.04988580092</v>
      </c>
    </row>
    <row r="17250" spans="1:8" x14ac:dyDescent="0.2">
      <c r="A17250" s="11">
        <v>45471</v>
      </c>
      <c r="B17250" s="12">
        <v>0.69791666666666996</v>
      </c>
      <c r="C17250" s="12">
        <v>0.70833333333333004</v>
      </c>
      <c r="D17250" s="5">
        <v>32817.583999999995</v>
      </c>
      <c r="E17250" s="5">
        <v>3532.3097632517024</v>
      </c>
      <c r="F17250" s="5">
        <v>507900.10842704482</v>
      </c>
      <c r="G17250" s="5">
        <v>40708.087417600931</v>
      </c>
      <c r="H17250" s="5">
        <v>356251.04926168936</v>
      </c>
    </row>
    <row r="17251" spans="1:8" x14ac:dyDescent="0.2">
      <c r="A17251" s="11">
        <v>45471</v>
      </c>
      <c r="B17251" s="12">
        <v>0.70833333333333004</v>
      </c>
      <c r="C17251" s="12">
        <v>0.71875</v>
      </c>
      <c r="D17251" s="5">
        <v>26422.94</v>
      </c>
      <c r="E17251" s="5">
        <v>3891.8551648710627</v>
      </c>
      <c r="F17251" s="5">
        <v>533132.50057329761</v>
      </c>
      <c r="G17251" s="5">
        <v>38322.311629166325</v>
      </c>
      <c r="H17251" s="5">
        <v>337248.78107928159</v>
      </c>
    </row>
    <row r="17252" spans="1:8" x14ac:dyDescent="0.2">
      <c r="A17252" s="11">
        <v>45471</v>
      </c>
      <c r="B17252" s="12">
        <v>0.71875</v>
      </c>
      <c r="C17252" s="12">
        <v>0.72916666666666996</v>
      </c>
      <c r="D17252" s="5">
        <v>30906.951999999997</v>
      </c>
      <c r="E17252" s="5">
        <v>4991.1654530064943</v>
      </c>
      <c r="F17252" s="5">
        <v>557592.84811883979</v>
      </c>
      <c r="G17252" s="5">
        <v>36508.474297430461</v>
      </c>
      <c r="H17252" s="5">
        <v>311608.7548444774</v>
      </c>
    </row>
    <row r="17253" spans="1:8" x14ac:dyDescent="0.2">
      <c r="A17253" s="11">
        <v>45471</v>
      </c>
      <c r="B17253" s="12">
        <v>0.72916666666666996</v>
      </c>
      <c r="C17253" s="12">
        <v>0.73958333333333004</v>
      </c>
      <c r="D17253" s="5">
        <v>32502.792000000001</v>
      </c>
      <c r="E17253" s="5">
        <v>2863.74636315513</v>
      </c>
      <c r="F17253" s="5">
        <v>580565.53755350725</v>
      </c>
      <c r="G17253" s="5">
        <v>34682.378855279334</v>
      </c>
      <c r="H17253" s="5">
        <v>289940.72276881977</v>
      </c>
    </row>
    <row r="17254" spans="1:8" x14ac:dyDescent="0.2">
      <c r="A17254" s="11">
        <v>45471</v>
      </c>
      <c r="B17254" s="12">
        <v>0.73958333333333004</v>
      </c>
      <c r="C17254" s="12">
        <v>0.75</v>
      </c>
      <c r="D17254" s="5">
        <v>30592.316000000003</v>
      </c>
      <c r="E17254" s="5">
        <v>4331.4754000886523</v>
      </c>
      <c r="F17254" s="5">
        <v>562888.12237445603</v>
      </c>
      <c r="G17254" s="5">
        <v>32986.981178003509</v>
      </c>
      <c r="H17254" s="5">
        <v>260923.02304809503</v>
      </c>
    </row>
    <row r="17255" spans="1:8" x14ac:dyDescent="0.2">
      <c r="A17255" s="11">
        <v>45471</v>
      </c>
      <c r="B17255" s="12">
        <v>0.75</v>
      </c>
      <c r="C17255" s="12">
        <v>0.76041666666666996</v>
      </c>
      <c r="D17255" s="5">
        <v>29533.776000000002</v>
      </c>
      <c r="E17255" s="5">
        <v>3827.2838718561575</v>
      </c>
      <c r="F17255" s="5">
        <v>511965.00375361455</v>
      </c>
      <c r="G17255" s="5">
        <v>31453.525106873258</v>
      </c>
      <c r="H17255" s="5">
        <v>233181.62614891661</v>
      </c>
    </row>
    <row r="17256" spans="1:8" x14ac:dyDescent="0.2">
      <c r="A17256" s="11">
        <v>45471</v>
      </c>
      <c r="B17256" s="12">
        <v>0.76041666666666996</v>
      </c>
      <c r="C17256" s="12">
        <v>0.77083333333333004</v>
      </c>
      <c r="D17256" s="5">
        <v>23879.232</v>
      </c>
      <c r="E17256" s="5">
        <v>4060.6976923681832</v>
      </c>
      <c r="F17256" s="5">
        <v>502161.68333267339</v>
      </c>
      <c r="G17256" s="5">
        <v>29531.387872254363</v>
      </c>
      <c r="H17256" s="5">
        <v>201300.13613076997</v>
      </c>
    </row>
    <row r="17257" spans="1:8" x14ac:dyDescent="0.2">
      <c r="A17257" s="11">
        <v>45471</v>
      </c>
      <c r="B17257" s="12">
        <v>0.77083333333333004</v>
      </c>
      <c r="C17257" s="12">
        <v>0.78125</v>
      </c>
      <c r="D17257" s="5">
        <v>23880.404000000002</v>
      </c>
      <c r="E17257" s="5">
        <v>5667.9624616838801</v>
      </c>
      <c r="F17257" s="5">
        <v>446012.16222578543</v>
      </c>
      <c r="G17257" s="5">
        <v>26811.882258276732</v>
      </c>
      <c r="H17257" s="5">
        <v>172748.20602123707</v>
      </c>
    </row>
    <row r="17258" spans="1:8" x14ac:dyDescent="0.2">
      <c r="A17258" s="11">
        <v>45471</v>
      </c>
      <c r="B17258" s="12">
        <v>0.78125</v>
      </c>
      <c r="C17258" s="12">
        <v>0.79166666666666996</v>
      </c>
      <c r="D17258" s="5">
        <v>20571.88</v>
      </c>
      <c r="E17258" s="5">
        <v>5740.2142002551554</v>
      </c>
      <c r="F17258" s="5">
        <v>411619.14237299649</v>
      </c>
      <c r="G17258" s="5">
        <v>24308.494795399809</v>
      </c>
      <c r="H17258" s="5">
        <v>143308.12240713614</v>
      </c>
    </row>
    <row r="17259" spans="1:8" x14ac:dyDescent="0.2">
      <c r="A17259" s="11">
        <v>45471</v>
      </c>
      <c r="B17259" s="12">
        <v>0.79166666666666996</v>
      </c>
      <c r="C17259" s="12">
        <v>0.80208333333333004</v>
      </c>
      <c r="D17259" s="5">
        <v>18577.523999999998</v>
      </c>
      <c r="E17259" s="5">
        <v>5158.2735589940021</v>
      </c>
      <c r="F17259" s="5">
        <v>350236.76926695177</v>
      </c>
      <c r="G17259" s="5">
        <v>21979.795273298972</v>
      </c>
      <c r="H17259" s="5">
        <v>116492.73885706844</v>
      </c>
    </row>
    <row r="17260" spans="1:8" x14ac:dyDescent="0.2">
      <c r="A17260" s="11">
        <v>45471</v>
      </c>
      <c r="B17260" s="12">
        <v>0.80208333333333004</v>
      </c>
      <c r="C17260" s="12">
        <v>0.8125</v>
      </c>
      <c r="D17260" s="5">
        <v>17931.083999999999</v>
      </c>
      <c r="E17260" s="5">
        <v>4443.8239853410623</v>
      </c>
      <c r="F17260" s="5">
        <v>307318.87450503238</v>
      </c>
      <c r="G17260" s="5">
        <v>19832.357265128667</v>
      </c>
      <c r="H17260" s="5">
        <v>95755.175172755859</v>
      </c>
    </row>
    <row r="17261" spans="1:8" x14ac:dyDescent="0.2">
      <c r="A17261" s="11">
        <v>45471</v>
      </c>
      <c r="B17261" s="12">
        <v>0.8125</v>
      </c>
      <c r="C17261" s="12">
        <v>0.82291666666666996</v>
      </c>
      <c r="D17261" s="5">
        <v>17164.984</v>
      </c>
      <c r="E17261" s="5">
        <v>2930.3698427360996</v>
      </c>
      <c r="F17261" s="5">
        <v>268449.75614370569</v>
      </c>
      <c r="G17261" s="5">
        <v>17899.210514108545</v>
      </c>
      <c r="H17261" s="5">
        <v>78137.424032003022</v>
      </c>
    </row>
    <row r="17262" spans="1:8" x14ac:dyDescent="0.2">
      <c r="A17262" s="11">
        <v>45471</v>
      </c>
      <c r="B17262" s="12">
        <v>0.82291666666666996</v>
      </c>
      <c r="C17262" s="12">
        <v>0.83333333333333004</v>
      </c>
      <c r="D17262" s="5">
        <v>17318.315999999999</v>
      </c>
      <c r="E17262" s="5">
        <v>2690.9514468619577</v>
      </c>
      <c r="F17262" s="5">
        <v>239723.45051132143</v>
      </c>
      <c r="G17262" s="5">
        <v>16524.913113478964</v>
      </c>
      <c r="H17262" s="5">
        <v>62375.691249465992</v>
      </c>
    </row>
    <row r="17263" spans="1:8" x14ac:dyDescent="0.2">
      <c r="A17263" s="11">
        <v>45471</v>
      </c>
      <c r="B17263" s="12">
        <v>0.83333333333333004</v>
      </c>
      <c r="C17263" s="12">
        <v>0.84375</v>
      </c>
      <c r="D17263" s="5">
        <v>16733.368000000002</v>
      </c>
      <c r="E17263" s="5">
        <v>2741.8474753943356</v>
      </c>
      <c r="F17263" s="5">
        <v>214111.73125856291</v>
      </c>
      <c r="G17263" s="5">
        <v>15359.839127773183</v>
      </c>
      <c r="H17263" s="5">
        <v>48986.906323558251</v>
      </c>
    </row>
    <row r="17264" spans="1:8" x14ac:dyDescent="0.2">
      <c r="A17264" s="11">
        <v>45471</v>
      </c>
      <c r="B17264" s="12">
        <v>0.84375</v>
      </c>
      <c r="C17264" s="12">
        <v>0.85416666666666996</v>
      </c>
      <c r="D17264" s="5">
        <v>15522.196</v>
      </c>
      <c r="E17264" s="5">
        <v>3710.8189357488045</v>
      </c>
      <c r="F17264" s="5">
        <v>192139.94487516201</v>
      </c>
      <c r="G17264" s="5">
        <v>14380.140875744453</v>
      </c>
      <c r="H17264" s="5">
        <v>37522.42591819966</v>
      </c>
    </row>
    <row r="17265" spans="1:8" x14ac:dyDescent="0.2">
      <c r="A17265" s="11">
        <v>45471</v>
      </c>
      <c r="B17265" s="12">
        <v>0.85416666666666996</v>
      </c>
      <c r="C17265" s="12">
        <v>0.86458333333333004</v>
      </c>
      <c r="D17265" s="5">
        <v>16155.047999999999</v>
      </c>
      <c r="E17265" s="5">
        <v>3817.450506500777</v>
      </c>
      <c r="F17265" s="5">
        <v>178056.50453463959</v>
      </c>
      <c r="G17265" s="5">
        <v>13338.137036887016</v>
      </c>
      <c r="H17265" s="5">
        <v>27693.08922179358</v>
      </c>
    </row>
    <row r="17266" spans="1:8" x14ac:dyDescent="0.2">
      <c r="A17266" s="11">
        <v>45471</v>
      </c>
      <c r="B17266" s="12">
        <v>0.86458333333333004</v>
      </c>
      <c r="C17266" s="12">
        <v>0.875</v>
      </c>
      <c r="D17266" s="5">
        <v>15903.364</v>
      </c>
      <c r="E17266" s="5">
        <v>4197.9490235606954</v>
      </c>
      <c r="F17266" s="5">
        <v>172902.54716732074</v>
      </c>
      <c r="G17266" s="5">
        <v>12399.593845770176</v>
      </c>
      <c r="H17266" s="5">
        <v>19255.521504596214</v>
      </c>
    </row>
    <row r="17267" spans="1:8" x14ac:dyDescent="0.2">
      <c r="A17267" s="11">
        <v>45471</v>
      </c>
      <c r="B17267" s="12">
        <v>0.875</v>
      </c>
      <c r="C17267" s="12">
        <v>0.88541666666666996</v>
      </c>
      <c r="D17267" s="5">
        <v>14098.472</v>
      </c>
      <c r="E17267" s="5">
        <v>3302.9457689940418</v>
      </c>
      <c r="F17267" s="5">
        <v>161845.21383686044</v>
      </c>
      <c r="G17267" s="5">
        <v>11830.911650487466</v>
      </c>
      <c r="H17267" s="5">
        <v>13234.196991507331</v>
      </c>
    </row>
    <row r="17268" spans="1:8" x14ac:dyDescent="0.2">
      <c r="A17268" s="11">
        <v>45471</v>
      </c>
      <c r="B17268" s="12">
        <v>0.88541666666666996</v>
      </c>
      <c r="C17268" s="12">
        <v>0.89583333333333004</v>
      </c>
      <c r="D17268" s="5">
        <v>11942.995999999999</v>
      </c>
      <c r="E17268" s="5">
        <v>3501.6000000000004</v>
      </c>
      <c r="F17268" s="5">
        <v>149639.67199999999</v>
      </c>
      <c r="G17268" s="5">
        <v>11621.828</v>
      </c>
      <c r="H17268" s="5">
        <v>11797.603999999999</v>
      </c>
    </row>
    <row r="17269" spans="1:8" x14ac:dyDescent="0.2">
      <c r="A17269" s="11">
        <v>45471</v>
      </c>
      <c r="B17269" s="12">
        <v>0.89583333333333004</v>
      </c>
      <c r="C17269" s="12">
        <v>0.90625</v>
      </c>
      <c r="D17269" s="5">
        <v>12755.284</v>
      </c>
      <c r="E17269" s="5">
        <v>3387.5200000000004</v>
      </c>
      <c r="F17269" s="5">
        <v>144392.79999999999</v>
      </c>
      <c r="G17269" s="5">
        <v>11655.672000000002</v>
      </c>
      <c r="H17269" s="5">
        <v>11762.043999999998</v>
      </c>
    </row>
    <row r="17270" spans="1:8" x14ac:dyDescent="0.2">
      <c r="A17270" s="11">
        <v>45471</v>
      </c>
      <c r="B17270" s="12">
        <v>0.90625</v>
      </c>
      <c r="C17270" s="12">
        <v>0.91666666666666996</v>
      </c>
      <c r="D17270" s="5">
        <v>12880.331999999999</v>
      </c>
      <c r="E17270" s="5">
        <v>3235.84</v>
      </c>
      <c r="F17270" s="5">
        <v>144194.85599999997</v>
      </c>
      <c r="G17270" s="5">
        <v>11811.548000000001</v>
      </c>
      <c r="H17270" s="5">
        <v>11834.023999999999</v>
      </c>
    </row>
    <row r="17271" spans="1:8" x14ac:dyDescent="0.2">
      <c r="A17271" s="11">
        <v>45471</v>
      </c>
      <c r="B17271" s="12">
        <v>0.91666666666666996</v>
      </c>
      <c r="C17271" s="12">
        <v>0.92708333333333004</v>
      </c>
      <c r="D17271" s="5">
        <v>12837.864</v>
      </c>
      <c r="E17271" s="5">
        <v>3007.3599999999997</v>
      </c>
      <c r="F17271" s="5">
        <v>146836.30799999999</v>
      </c>
      <c r="G17271" s="5">
        <v>11762.88</v>
      </c>
      <c r="H17271" s="5">
        <v>11859.331999999999</v>
      </c>
    </row>
    <row r="17272" spans="1:8" x14ac:dyDescent="0.2">
      <c r="A17272" s="11">
        <v>45471</v>
      </c>
      <c r="B17272" s="12">
        <v>0.92708333333333004</v>
      </c>
      <c r="C17272" s="12">
        <v>0.9375</v>
      </c>
      <c r="D17272" s="5">
        <v>12442.791999999999</v>
      </c>
      <c r="E17272" s="5">
        <v>3331.2</v>
      </c>
      <c r="F17272" s="5">
        <v>141388.97200000004</v>
      </c>
      <c r="G17272" s="5">
        <v>11807.812</v>
      </c>
      <c r="H17272" s="5">
        <v>11855.988000000001</v>
      </c>
    </row>
    <row r="17273" spans="1:8" x14ac:dyDescent="0.2">
      <c r="A17273" s="11">
        <v>45471</v>
      </c>
      <c r="B17273" s="12">
        <v>0.9375</v>
      </c>
      <c r="C17273" s="12">
        <v>0.94791666666666996</v>
      </c>
      <c r="D17273" s="5">
        <v>13190.52</v>
      </c>
      <c r="E17273" s="5">
        <v>3141.12</v>
      </c>
      <c r="F17273" s="5">
        <v>146129.12</v>
      </c>
      <c r="G17273" s="5">
        <v>11870.092000000001</v>
      </c>
      <c r="H17273" s="5">
        <v>11786.591999999997</v>
      </c>
    </row>
    <row r="17274" spans="1:8" x14ac:dyDescent="0.2">
      <c r="A17274" s="11">
        <v>45471</v>
      </c>
      <c r="B17274" s="12">
        <v>0.94791666666666996</v>
      </c>
      <c r="C17274" s="12">
        <v>0.95833333333333004</v>
      </c>
      <c r="D17274" s="5">
        <v>13158.144</v>
      </c>
      <c r="E17274" s="5">
        <v>2942.7200000000003</v>
      </c>
      <c r="F17274" s="5">
        <v>140664.22399999999</v>
      </c>
      <c r="G17274" s="5">
        <v>11610.956000000002</v>
      </c>
      <c r="H17274" s="5">
        <v>11747.444</v>
      </c>
    </row>
    <row r="17275" spans="1:8" x14ac:dyDescent="0.2">
      <c r="A17275" s="11">
        <v>45471</v>
      </c>
      <c r="B17275" s="12">
        <v>0.95833333333333004</v>
      </c>
      <c r="C17275" s="12">
        <v>0.96875</v>
      </c>
      <c r="D17275" s="5">
        <v>13313.276</v>
      </c>
      <c r="E17275" s="5">
        <v>2021.7600000000002</v>
      </c>
      <c r="F17275" s="5">
        <v>140747.516</v>
      </c>
      <c r="G17275" s="5">
        <v>11090.804000000002</v>
      </c>
      <c r="H17275" s="5">
        <v>11805.088000000002</v>
      </c>
    </row>
    <row r="17276" spans="1:8" x14ac:dyDescent="0.2">
      <c r="A17276" s="11">
        <v>45471</v>
      </c>
      <c r="B17276" s="12">
        <v>0.96875</v>
      </c>
      <c r="C17276" s="12">
        <v>0.97916666666666996</v>
      </c>
      <c r="D17276" s="5">
        <v>13091.735999999999</v>
      </c>
      <c r="E17276" s="5">
        <v>1996.8000000000002</v>
      </c>
      <c r="F17276" s="5">
        <v>137246.48799999998</v>
      </c>
      <c r="G17276" s="5">
        <v>11148.896000000002</v>
      </c>
      <c r="H17276" s="5">
        <v>11822.688000000002</v>
      </c>
    </row>
    <row r="17277" spans="1:8" x14ac:dyDescent="0.2">
      <c r="A17277" s="11">
        <v>45471</v>
      </c>
      <c r="B17277" s="12">
        <v>0.97916666666666996</v>
      </c>
      <c r="C17277" s="12">
        <v>0.98958333333333004</v>
      </c>
      <c r="D17277" s="5">
        <v>13160.856</v>
      </c>
      <c r="E17277" s="5">
        <v>1683.8400000000001</v>
      </c>
      <c r="F17277" s="5">
        <v>136834.88800000001</v>
      </c>
      <c r="G17277" s="5">
        <v>11168.936000000002</v>
      </c>
      <c r="H17277" s="5">
        <v>11828.104000000001</v>
      </c>
    </row>
    <row r="17278" spans="1:8" x14ac:dyDescent="0.2">
      <c r="A17278" s="11">
        <v>45471</v>
      </c>
      <c r="B17278" s="12">
        <v>0.98958333333333004</v>
      </c>
      <c r="C17278" s="12">
        <v>0</v>
      </c>
      <c r="D17278" s="5">
        <v>13165.024000000001</v>
      </c>
      <c r="E17278" s="5">
        <v>1498.2399999999998</v>
      </c>
      <c r="F17278" s="5">
        <v>132644.54800000001</v>
      </c>
      <c r="G17278" s="5">
        <v>11220.220000000001</v>
      </c>
      <c r="H17278" s="5">
        <v>11805.439999999999</v>
      </c>
    </row>
    <row r="17279" spans="1:8" x14ac:dyDescent="0.2">
      <c r="A17279" s="11">
        <v>45472</v>
      </c>
      <c r="B17279" s="12">
        <v>0</v>
      </c>
      <c r="C17279" s="12">
        <v>1.041666666667E-2</v>
      </c>
      <c r="D17279" s="5">
        <v>13363.716</v>
      </c>
      <c r="E17279" s="5">
        <v>1246.08</v>
      </c>
      <c r="F17279" s="5">
        <v>131335.26399999997</v>
      </c>
      <c r="G17279" s="5">
        <v>11027.388000000003</v>
      </c>
      <c r="H17279" s="5">
        <v>11785.236000000001</v>
      </c>
    </row>
    <row r="17280" spans="1:8" x14ac:dyDescent="0.2">
      <c r="A17280" s="11">
        <v>45472</v>
      </c>
      <c r="B17280" s="12">
        <v>1.041666666667E-2</v>
      </c>
      <c r="C17280" s="12">
        <v>2.0833333333330002E-2</v>
      </c>
      <c r="D17280" s="5">
        <v>13562.204</v>
      </c>
      <c r="E17280" s="5">
        <v>958.72</v>
      </c>
      <c r="F17280" s="5">
        <v>124946.99200000003</v>
      </c>
      <c r="G17280" s="5">
        <v>11096.756000000003</v>
      </c>
      <c r="H17280" s="5">
        <v>11962.212</v>
      </c>
    </row>
    <row r="17281" spans="1:8" x14ac:dyDescent="0.2">
      <c r="A17281" s="11">
        <v>45472</v>
      </c>
      <c r="B17281" s="12">
        <v>2.0833333333330002E-2</v>
      </c>
      <c r="C17281" s="12">
        <v>3.125E-2</v>
      </c>
      <c r="D17281" s="5">
        <v>13460.18</v>
      </c>
      <c r="E17281" s="5">
        <v>977.28</v>
      </c>
      <c r="F17281" s="5">
        <v>119517.12</v>
      </c>
      <c r="G17281" s="5">
        <v>11099.012000000001</v>
      </c>
      <c r="H17281" s="5">
        <v>11978.464</v>
      </c>
    </row>
    <row r="17282" spans="1:8" x14ac:dyDescent="0.2">
      <c r="A17282" s="11">
        <v>45472</v>
      </c>
      <c r="B17282" s="12">
        <v>3.125E-2</v>
      </c>
      <c r="C17282" s="12">
        <v>4.1666666666670002E-2</v>
      </c>
      <c r="D17282" s="5">
        <v>13513.784</v>
      </c>
      <c r="E17282" s="5">
        <v>664.32</v>
      </c>
      <c r="F17282" s="5">
        <v>119755.076</v>
      </c>
      <c r="G17282" s="5">
        <v>10955.264000000001</v>
      </c>
      <c r="H17282" s="5">
        <v>11944.671999999999</v>
      </c>
    </row>
    <row r="17283" spans="1:8" x14ac:dyDescent="0.2">
      <c r="A17283" s="11">
        <v>45472</v>
      </c>
      <c r="B17283" s="12">
        <v>4.1666666666670002E-2</v>
      </c>
      <c r="C17283" s="12">
        <v>5.2083333333329998E-2</v>
      </c>
      <c r="D17283" s="5">
        <v>13513.564</v>
      </c>
      <c r="E17283" s="5">
        <v>504.32</v>
      </c>
      <c r="F17283" s="5">
        <v>120003.80000000002</v>
      </c>
      <c r="G17283" s="5">
        <v>10906.212</v>
      </c>
      <c r="H17283" s="5">
        <v>11944.084000000001</v>
      </c>
    </row>
    <row r="17284" spans="1:8" x14ac:dyDescent="0.2">
      <c r="A17284" s="11">
        <v>45472</v>
      </c>
      <c r="B17284" s="12">
        <v>5.2083333333329998E-2</v>
      </c>
      <c r="C17284" s="12">
        <v>6.25E-2</v>
      </c>
      <c r="D17284" s="5">
        <v>13553.984</v>
      </c>
      <c r="E17284" s="5">
        <v>248.96</v>
      </c>
      <c r="F17284" s="5">
        <v>117543.496</v>
      </c>
      <c r="G17284" s="5">
        <v>10873.180000000002</v>
      </c>
      <c r="H17284" s="5">
        <v>11975.284</v>
      </c>
    </row>
    <row r="17285" spans="1:8" x14ac:dyDescent="0.2">
      <c r="A17285" s="11">
        <v>45472</v>
      </c>
      <c r="B17285" s="12">
        <v>6.25E-2</v>
      </c>
      <c r="C17285" s="12">
        <v>7.2916666666670002E-2</v>
      </c>
      <c r="D17285" s="5">
        <v>13592.444</v>
      </c>
      <c r="E17285" s="5">
        <v>232.32</v>
      </c>
      <c r="F17285" s="5">
        <v>115411.98400000001</v>
      </c>
      <c r="G17285" s="5">
        <v>10883.220000000001</v>
      </c>
      <c r="H17285" s="5">
        <v>11963.564000000002</v>
      </c>
    </row>
    <row r="17286" spans="1:8" x14ac:dyDescent="0.2">
      <c r="A17286" s="11">
        <v>45472</v>
      </c>
      <c r="B17286" s="12">
        <v>7.2916666666670002E-2</v>
      </c>
      <c r="C17286" s="12">
        <v>8.3333333333329998E-2</v>
      </c>
      <c r="D17286" s="5">
        <v>13649.371999999999</v>
      </c>
      <c r="E17286" s="5">
        <v>471.68</v>
      </c>
      <c r="F17286" s="5">
        <v>115007.97200000001</v>
      </c>
      <c r="G17286" s="5">
        <v>10869.86</v>
      </c>
      <c r="H17286" s="5">
        <v>11917.668000000001</v>
      </c>
    </row>
    <row r="17287" spans="1:8" x14ac:dyDescent="0.2">
      <c r="A17287" s="11">
        <v>45472</v>
      </c>
      <c r="B17287" s="12">
        <v>8.3333333333329998E-2</v>
      </c>
      <c r="C17287" s="12">
        <v>9.375E-2</v>
      </c>
      <c r="D17287" s="5">
        <v>13701.931999999999</v>
      </c>
      <c r="E17287" s="5">
        <v>478.08</v>
      </c>
      <c r="F17287" s="5">
        <v>116853.72400000002</v>
      </c>
      <c r="G17287" s="5">
        <v>10877.136000000002</v>
      </c>
      <c r="H17287" s="5">
        <v>11911.36</v>
      </c>
    </row>
    <row r="17288" spans="1:8" x14ac:dyDescent="0.2">
      <c r="A17288" s="11">
        <v>45472</v>
      </c>
      <c r="B17288" s="12">
        <v>9.375E-2</v>
      </c>
      <c r="C17288" s="12">
        <v>0.10416666666667</v>
      </c>
      <c r="D17288" s="5">
        <v>13598.431999999999</v>
      </c>
      <c r="E17288" s="5">
        <v>396.8</v>
      </c>
      <c r="F17288" s="5">
        <v>116244.56800000001</v>
      </c>
      <c r="G17288" s="5">
        <v>11049.048000000001</v>
      </c>
      <c r="H17288" s="5">
        <v>11957.864</v>
      </c>
    </row>
    <row r="17289" spans="1:8" x14ac:dyDescent="0.2">
      <c r="A17289" s="11">
        <v>45472</v>
      </c>
      <c r="B17289" s="12">
        <v>0.10416666666667</v>
      </c>
      <c r="C17289" s="12">
        <v>0.11458333333333</v>
      </c>
      <c r="D17289" s="5">
        <v>13685.431999999999</v>
      </c>
      <c r="E17289" s="5">
        <v>602.24</v>
      </c>
      <c r="F17289" s="5">
        <v>117404.8</v>
      </c>
      <c r="G17289" s="5">
        <v>11081.080000000002</v>
      </c>
      <c r="H17289" s="5">
        <v>11915.300000000001</v>
      </c>
    </row>
    <row r="17290" spans="1:8" x14ac:dyDescent="0.2">
      <c r="A17290" s="11">
        <v>45472</v>
      </c>
      <c r="B17290" s="12">
        <v>0.11458333333333</v>
      </c>
      <c r="C17290" s="12">
        <v>0.125</v>
      </c>
      <c r="D17290" s="5">
        <v>13485.724</v>
      </c>
      <c r="E17290" s="5">
        <v>1061.1199999999999</v>
      </c>
      <c r="F17290" s="5">
        <v>118412.56</v>
      </c>
      <c r="G17290" s="5">
        <v>11050.512000000001</v>
      </c>
      <c r="H17290" s="5">
        <v>11931.252</v>
      </c>
    </row>
    <row r="17291" spans="1:8" x14ac:dyDescent="0.2">
      <c r="A17291" s="11">
        <v>45472</v>
      </c>
      <c r="B17291" s="12">
        <v>0.125</v>
      </c>
      <c r="C17291" s="12">
        <v>0.13541666666666999</v>
      </c>
      <c r="D17291" s="5">
        <v>13685.664000000001</v>
      </c>
      <c r="E17291" s="5">
        <v>2170.88</v>
      </c>
      <c r="F17291" s="5">
        <v>122470.84800000001</v>
      </c>
      <c r="G17291" s="5">
        <v>10991.576000000001</v>
      </c>
      <c r="H17291" s="5">
        <v>11935.924000000003</v>
      </c>
    </row>
    <row r="17292" spans="1:8" x14ac:dyDescent="0.2">
      <c r="A17292" s="11">
        <v>45472</v>
      </c>
      <c r="B17292" s="12">
        <v>0.13541666666666999</v>
      </c>
      <c r="C17292" s="12">
        <v>0.14583333333333001</v>
      </c>
      <c r="D17292" s="5">
        <v>14645.528</v>
      </c>
      <c r="E17292" s="5">
        <v>3244.8</v>
      </c>
      <c r="F17292" s="5">
        <v>126383.51999999997</v>
      </c>
      <c r="G17292" s="5">
        <v>10745.280000000002</v>
      </c>
      <c r="H17292" s="5">
        <v>11556.603999999999</v>
      </c>
    </row>
    <row r="17293" spans="1:8" x14ac:dyDescent="0.2">
      <c r="A17293" s="11">
        <v>45472</v>
      </c>
      <c r="B17293" s="12">
        <v>0.14583333333333001</v>
      </c>
      <c r="C17293" s="12">
        <v>0.15625</v>
      </c>
      <c r="D17293" s="5">
        <v>14202.056</v>
      </c>
      <c r="E17293" s="5">
        <v>3468.16</v>
      </c>
      <c r="F17293" s="5">
        <v>130477.85199999997</v>
      </c>
      <c r="G17293" s="5">
        <v>10905.752000000002</v>
      </c>
      <c r="H17293" s="5">
        <v>11341.891999999998</v>
      </c>
    </row>
    <row r="17294" spans="1:8" x14ac:dyDescent="0.2">
      <c r="A17294" s="11">
        <v>45472</v>
      </c>
      <c r="B17294" s="12">
        <v>0.15625</v>
      </c>
      <c r="C17294" s="12">
        <v>0.16666666666666999</v>
      </c>
      <c r="D17294" s="5">
        <v>15819.003999999999</v>
      </c>
      <c r="E17294" s="5">
        <v>4309.76</v>
      </c>
      <c r="F17294" s="5">
        <v>136110.068</v>
      </c>
      <c r="G17294" s="5">
        <v>10904.407999999999</v>
      </c>
      <c r="H17294" s="5">
        <v>11341.856</v>
      </c>
    </row>
    <row r="17295" spans="1:8" x14ac:dyDescent="0.2">
      <c r="A17295" s="11">
        <v>45472</v>
      </c>
      <c r="B17295" s="12">
        <v>0.16666666666666999</v>
      </c>
      <c r="C17295" s="12">
        <v>0.17708333333333001</v>
      </c>
      <c r="D17295" s="5">
        <v>18174.748</v>
      </c>
      <c r="E17295" s="5">
        <v>6030.9600000000009</v>
      </c>
      <c r="F17295" s="5">
        <v>141976.54399999999</v>
      </c>
      <c r="G17295" s="5">
        <v>10935.604000000005</v>
      </c>
      <c r="H17295" s="5">
        <v>11475.212000000001</v>
      </c>
    </row>
    <row r="17296" spans="1:8" x14ac:dyDescent="0.2">
      <c r="A17296" s="11">
        <v>45472</v>
      </c>
      <c r="B17296" s="12">
        <v>0.17708333333333001</v>
      </c>
      <c r="C17296" s="12">
        <v>0.1875</v>
      </c>
      <c r="D17296" s="5">
        <v>20288.887999999999</v>
      </c>
      <c r="E17296" s="5">
        <v>6357.5199999999995</v>
      </c>
      <c r="F17296" s="5">
        <v>143498.37600000002</v>
      </c>
      <c r="G17296" s="5">
        <v>11005.264000000001</v>
      </c>
      <c r="H17296" s="5">
        <v>11704.464</v>
      </c>
    </row>
    <row r="17297" spans="1:8" x14ac:dyDescent="0.2">
      <c r="A17297" s="11">
        <v>45472</v>
      </c>
      <c r="B17297" s="12">
        <v>0.1875</v>
      </c>
      <c r="C17297" s="12">
        <v>0.19791666666666999</v>
      </c>
      <c r="D17297" s="5">
        <v>22356.46</v>
      </c>
      <c r="E17297" s="5">
        <v>6527.12</v>
      </c>
      <c r="F17297" s="5">
        <v>142769.08000000002</v>
      </c>
      <c r="G17297" s="5">
        <v>10984.104000000001</v>
      </c>
      <c r="H17297" s="5">
        <v>11729.38</v>
      </c>
    </row>
    <row r="17298" spans="1:8" x14ac:dyDescent="0.2">
      <c r="A17298" s="11">
        <v>45472</v>
      </c>
      <c r="B17298" s="12">
        <v>0.19791666666666999</v>
      </c>
      <c r="C17298" s="12">
        <v>0.20833333333333001</v>
      </c>
      <c r="D17298" s="5">
        <v>21355.524000000001</v>
      </c>
      <c r="E17298" s="5">
        <v>6497.2800000000007</v>
      </c>
      <c r="F17298" s="5">
        <v>145076.24</v>
      </c>
      <c r="G17298" s="5">
        <v>10930.652000000004</v>
      </c>
      <c r="H17298" s="5">
        <v>11727.768</v>
      </c>
    </row>
    <row r="17299" spans="1:8" x14ac:dyDescent="0.2">
      <c r="A17299" s="11">
        <v>45472</v>
      </c>
      <c r="B17299" s="12">
        <v>0.20833333333333001</v>
      </c>
      <c r="C17299" s="12">
        <v>0.21875</v>
      </c>
      <c r="D17299" s="5">
        <v>20843.468000000001</v>
      </c>
      <c r="E17299" s="5">
        <v>7066.4000000000005</v>
      </c>
      <c r="F17299" s="5">
        <v>151142.72399999996</v>
      </c>
      <c r="G17299" s="5">
        <v>10792.296000000002</v>
      </c>
      <c r="H17299" s="5">
        <v>11781.452000000001</v>
      </c>
    </row>
    <row r="17300" spans="1:8" x14ac:dyDescent="0.2">
      <c r="A17300" s="11">
        <v>45472</v>
      </c>
      <c r="B17300" s="12">
        <v>0.21875</v>
      </c>
      <c r="C17300" s="12">
        <v>0.22916666666666999</v>
      </c>
      <c r="D17300" s="5">
        <v>20546.448</v>
      </c>
      <c r="E17300" s="5">
        <v>8408.56</v>
      </c>
      <c r="F17300" s="5">
        <v>156124.39600000001</v>
      </c>
      <c r="G17300" s="5">
        <v>10801.028</v>
      </c>
      <c r="H17300" s="5">
        <v>12067.659999999998</v>
      </c>
    </row>
    <row r="17301" spans="1:8" x14ac:dyDescent="0.2">
      <c r="A17301" s="11">
        <v>45472</v>
      </c>
      <c r="B17301" s="12">
        <v>0.22916666666666999</v>
      </c>
      <c r="C17301" s="12">
        <v>0.23958333333333001</v>
      </c>
      <c r="D17301" s="5">
        <v>23001.012000000002</v>
      </c>
      <c r="E17301" s="5">
        <v>9872.8959406583399</v>
      </c>
      <c r="F17301" s="5">
        <v>171774.39933575553</v>
      </c>
      <c r="G17301" s="5">
        <v>11032.481197008876</v>
      </c>
      <c r="H17301" s="5">
        <v>12899.632234854327</v>
      </c>
    </row>
    <row r="17302" spans="1:8" x14ac:dyDescent="0.2">
      <c r="A17302" s="11">
        <v>45472</v>
      </c>
      <c r="B17302" s="12">
        <v>0.23958333333333001</v>
      </c>
      <c r="C17302" s="12">
        <v>0.25</v>
      </c>
      <c r="D17302" s="5">
        <v>26429.055999999997</v>
      </c>
      <c r="E17302" s="5">
        <v>14008.311180211867</v>
      </c>
      <c r="F17302" s="5">
        <v>194102.8306188923</v>
      </c>
      <c r="G17302" s="5">
        <v>11435.594248025198</v>
      </c>
      <c r="H17302" s="5">
        <v>14147.106009706054</v>
      </c>
    </row>
    <row r="17303" spans="1:8" x14ac:dyDescent="0.2">
      <c r="A17303" s="11">
        <v>45472</v>
      </c>
      <c r="B17303" s="12">
        <v>0.25</v>
      </c>
      <c r="C17303" s="12">
        <v>0.26041666666667002</v>
      </c>
      <c r="D17303" s="5">
        <v>26763.379999999997</v>
      </c>
      <c r="E17303" s="5">
        <v>16581.767977573316</v>
      </c>
      <c r="F17303" s="5">
        <v>221138.4995039916</v>
      </c>
      <c r="G17303" s="5">
        <v>12123.90484316844</v>
      </c>
      <c r="H17303" s="5">
        <v>16114.213838446103</v>
      </c>
    </row>
    <row r="17304" spans="1:8" x14ac:dyDescent="0.2">
      <c r="A17304" s="11">
        <v>45472</v>
      </c>
      <c r="B17304" s="12">
        <v>0.26041666666667002</v>
      </c>
      <c r="C17304" s="12">
        <v>0.27083333333332998</v>
      </c>
      <c r="D17304" s="5">
        <v>29461.828000000001</v>
      </c>
      <c r="E17304" s="5">
        <v>17591.088963283226</v>
      </c>
      <c r="F17304" s="5">
        <v>252346.69505943437</v>
      </c>
      <c r="G17304" s="5">
        <v>13101.238843247287</v>
      </c>
      <c r="H17304" s="5">
        <v>22844.43991399416</v>
      </c>
    </row>
    <row r="17305" spans="1:8" x14ac:dyDescent="0.2">
      <c r="A17305" s="11">
        <v>45472</v>
      </c>
      <c r="B17305" s="12">
        <v>0.27083333333332998</v>
      </c>
      <c r="C17305" s="12">
        <v>0.28125</v>
      </c>
      <c r="D17305" s="5">
        <v>32201.516</v>
      </c>
      <c r="E17305" s="5">
        <v>19549.78596781673</v>
      </c>
      <c r="F17305" s="5">
        <v>286334.51465768443</v>
      </c>
      <c r="G17305" s="5">
        <v>14490.554049315095</v>
      </c>
      <c r="H17305" s="5">
        <v>33089.860379276841</v>
      </c>
    </row>
    <row r="17306" spans="1:8" x14ac:dyDescent="0.2">
      <c r="A17306" s="11">
        <v>45472</v>
      </c>
      <c r="B17306" s="12">
        <v>0.28125</v>
      </c>
      <c r="C17306" s="12">
        <v>0.29166666666667002</v>
      </c>
      <c r="D17306" s="5">
        <v>34066.027999999998</v>
      </c>
      <c r="E17306" s="5">
        <v>17176.98993599497</v>
      </c>
      <c r="F17306" s="5">
        <v>321401.93521524762</v>
      </c>
      <c r="G17306" s="5">
        <v>16003.145108636047</v>
      </c>
      <c r="H17306" s="5">
        <v>47048.333987768601</v>
      </c>
    </row>
    <row r="17307" spans="1:8" x14ac:dyDescent="0.2">
      <c r="A17307" s="11">
        <v>45472</v>
      </c>
      <c r="B17307" s="12">
        <v>0.29166666666667002</v>
      </c>
      <c r="C17307" s="12">
        <v>0.30208333333332998</v>
      </c>
      <c r="D17307" s="5">
        <v>36179.623999999996</v>
      </c>
      <c r="E17307" s="5">
        <v>16916.483940699356</v>
      </c>
      <c r="F17307" s="5">
        <v>358234.58867216291</v>
      </c>
      <c r="G17307" s="5">
        <v>17657.687097022474</v>
      </c>
      <c r="H17307" s="5">
        <v>66981.157954371651</v>
      </c>
    </row>
    <row r="17308" spans="1:8" x14ac:dyDescent="0.2">
      <c r="A17308" s="11">
        <v>45472</v>
      </c>
      <c r="B17308" s="12">
        <v>0.30208333333332998</v>
      </c>
      <c r="C17308" s="12">
        <v>0.3125</v>
      </c>
      <c r="D17308" s="5">
        <v>31998.720000000001</v>
      </c>
      <c r="E17308" s="5">
        <v>17327.472653429442</v>
      </c>
      <c r="F17308" s="5">
        <v>385316.67735513288</v>
      </c>
      <c r="G17308" s="5">
        <v>19737.044181899673</v>
      </c>
      <c r="H17308" s="5">
        <v>90933.579750064251</v>
      </c>
    </row>
    <row r="17309" spans="1:8" x14ac:dyDescent="0.2">
      <c r="A17309" s="11">
        <v>45472</v>
      </c>
      <c r="B17309" s="12">
        <v>0.3125</v>
      </c>
      <c r="C17309" s="12">
        <v>0.32291666666667002</v>
      </c>
      <c r="D17309" s="5">
        <v>31584.863999999998</v>
      </c>
      <c r="E17309" s="5">
        <v>14468.433147708089</v>
      </c>
      <c r="F17309" s="5">
        <v>420734.89431525342</v>
      </c>
      <c r="G17309" s="5">
        <v>22115.631558067391</v>
      </c>
      <c r="H17309" s="5">
        <v>114079.87957381885</v>
      </c>
    </row>
    <row r="17310" spans="1:8" x14ac:dyDescent="0.2">
      <c r="A17310" s="11">
        <v>45472</v>
      </c>
      <c r="B17310" s="12">
        <v>0.32291666666667002</v>
      </c>
      <c r="C17310" s="12">
        <v>0.33333333333332998</v>
      </c>
      <c r="D17310" s="5">
        <v>29609.763999999999</v>
      </c>
      <c r="E17310" s="5">
        <v>9438.2163214566572</v>
      </c>
      <c r="F17310" s="5">
        <v>452182.61380776128</v>
      </c>
      <c r="G17310" s="5">
        <v>24874.386921882033</v>
      </c>
      <c r="H17310" s="5">
        <v>139767.97682013499</v>
      </c>
    </row>
    <row r="17311" spans="1:8" x14ac:dyDescent="0.2">
      <c r="A17311" s="11">
        <v>45472</v>
      </c>
      <c r="B17311" s="12">
        <v>0.33333333333332998</v>
      </c>
      <c r="C17311" s="12">
        <v>0.34375</v>
      </c>
      <c r="D17311" s="5">
        <v>30270.172000000002</v>
      </c>
      <c r="E17311" s="5">
        <v>7421.1598313667446</v>
      </c>
      <c r="F17311" s="5">
        <v>524162.241274781</v>
      </c>
      <c r="G17311" s="5">
        <v>28064.446209746835</v>
      </c>
      <c r="H17311" s="5">
        <v>172466.02803361727</v>
      </c>
    </row>
    <row r="17312" spans="1:8" x14ac:dyDescent="0.2">
      <c r="A17312" s="11">
        <v>45472</v>
      </c>
      <c r="B17312" s="12">
        <v>0.34375</v>
      </c>
      <c r="C17312" s="12">
        <v>0.35416666666667002</v>
      </c>
      <c r="D17312" s="5">
        <v>28867.759999999998</v>
      </c>
      <c r="E17312" s="5">
        <v>5670.5759685490557</v>
      </c>
      <c r="F17312" s="5">
        <v>510892.98180337204</v>
      </c>
      <c r="G17312" s="5">
        <v>30854.879731823854</v>
      </c>
      <c r="H17312" s="5">
        <v>205014.86468291405</v>
      </c>
    </row>
    <row r="17313" spans="1:8" x14ac:dyDescent="0.2">
      <c r="A17313" s="11">
        <v>45472</v>
      </c>
      <c r="B17313" s="12">
        <v>0.35416666666667002</v>
      </c>
      <c r="C17313" s="12">
        <v>0.36458333333332998</v>
      </c>
      <c r="D17313" s="5">
        <v>26705.608</v>
      </c>
      <c r="E17313" s="5">
        <v>5050.8563634132615</v>
      </c>
      <c r="F17313" s="5">
        <v>552613.33242370607</v>
      </c>
      <c r="G17313" s="5">
        <v>34115.797129732033</v>
      </c>
      <c r="H17313" s="5">
        <v>237418.38886722946</v>
      </c>
    </row>
    <row r="17314" spans="1:8" x14ac:dyDescent="0.2">
      <c r="A17314" s="11">
        <v>45472</v>
      </c>
      <c r="B17314" s="12">
        <v>0.36458333333332998</v>
      </c>
      <c r="C17314" s="12">
        <v>0.375</v>
      </c>
      <c r="D17314" s="5">
        <v>24865.687999999998</v>
      </c>
      <c r="E17314" s="5">
        <v>5366.7941383485213</v>
      </c>
      <c r="F17314" s="5">
        <v>598387.32582549704</v>
      </c>
      <c r="G17314" s="5">
        <v>37092.547624642779</v>
      </c>
      <c r="H17314" s="5">
        <v>269797.93467277178</v>
      </c>
    </row>
    <row r="17315" spans="1:8" x14ac:dyDescent="0.2">
      <c r="A17315" s="11">
        <v>45472</v>
      </c>
      <c r="B17315" s="12">
        <v>0.375</v>
      </c>
      <c r="C17315" s="12">
        <v>0.38541666666667002</v>
      </c>
      <c r="D17315" s="5">
        <v>25535.547999999995</v>
      </c>
      <c r="E17315" s="5">
        <v>5515.839338927628</v>
      </c>
      <c r="F17315" s="5">
        <v>636750.27001902298</v>
      </c>
      <c r="G17315" s="5">
        <v>39337.284895814541</v>
      </c>
      <c r="H17315" s="5">
        <v>301327.22974006605</v>
      </c>
    </row>
    <row r="17316" spans="1:8" x14ac:dyDescent="0.2">
      <c r="A17316" s="11">
        <v>45472</v>
      </c>
      <c r="B17316" s="12">
        <v>0.38541666666667002</v>
      </c>
      <c r="C17316" s="12">
        <v>0.39583333333332998</v>
      </c>
      <c r="D17316" s="5">
        <v>28282.763999999999</v>
      </c>
      <c r="E17316" s="5">
        <v>5362.2186730614831</v>
      </c>
      <c r="F17316" s="5">
        <v>640139.91520127153</v>
      </c>
      <c r="G17316" s="5">
        <v>40940.683762074579</v>
      </c>
      <c r="H17316" s="5">
        <v>331019.59767490928</v>
      </c>
    </row>
    <row r="17317" spans="1:8" x14ac:dyDescent="0.2">
      <c r="A17317" s="11">
        <v>45472</v>
      </c>
      <c r="B17317" s="12">
        <v>0.39583333333332998</v>
      </c>
      <c r="C17317" s="12">
        <v>0.40625</v>
      </c>
      <c r="D17317" s="5">
        <v>29903.295999999998</v>
      </c>
      <c r="E17317" s="5">
        <v>5924.5548930403211</v>
      </c>
      <c r="F17317" s="5">
        <v>673465.43689005973</v>
      </c>
      <c r="G17317" s="5">
        <v>43501.396511170344</v>
      </c>
      <c r="H17317" s="5">
        <v>359938.21987429354</v>
      </c>
    </row>
    <row r="17318" spans="1:8" x14ac:dyDescent="0.2">
      <c r="A17318" s="11">
        <v>45472</v>
      </c>
      <c r="B17318" s="12">
        <v>0.40625</v>
      </c>
      <c r="C17318" s="12">
        <v>0.41666666666667002</v>
      </c>
      <c r="D17318" s="5">
        <v>27990.684000000001</v>
      </c>
      <c r="E17318" s="5">
        <v>6183.4951567624676</v>
      </c>
      <c r="F17318" s="5">
        <v>626196.84348537738</v>
      </c>
      <c r="G17318" s="5">
        <v>45431.212725287354</v>
      </c>
      <c r="H17318" s="5">
        <v>386003.30479174387</v>
      </c>
    </row>
    <row r="17319" spans="1:8" x14ac:dyDescent="0.2">
      <c r="A17319" s="11">
        <v>45472</v>
      </c>
      <c r="B17319" s="12">
        <v>0.41666666666667002</v>
      </c>
      <c r="C17319" s="12">
        <v>0.42708333333332998</v>
      </c>
      <c r="D17319" s="5">
        <v>26434.66</v>
      </c>
      <c r="E17319" s="5">
        <v>5872.994378137183</v>
      </c>
      <c r="F17319" s="5">
        <v>616130.30495676538</v>
      </c>
      <c r="G17319" s="5">
        <v>46209.464985213257</v>
      </c>
      <c r="H17319" s="5">
        <v>414051.40643856919</v>
      </c>
    </row>
    <row r="17320" spans="1:8" x14ac:dyDescent="0.2">
      <c r="A17320" s="11">
        <v>45472</v>
      </c>
      <c r="B17320" s="12">
        <v>0.42708333333332998</v>
      </c>
      <c r="C17320" s="12">
        <v>0.4375</v>
      </c>
      <c r="D17320" s="5">
        <v>26002.748</v>
      </c>
      <c r="E17320" s="5">
        <v>4944.4319411494953</v>
      </c>
      <c r="F17320" s="5">
        <v>623040.22747769905</v>
      </c>
      <c r="G17320" s="5">
        <v>47580.362395596938</v>
      </c>
      <c r="H17320" s="5">
        <v>434569.90813182615</v>
      </c>
    </row>
    <row r="17321" spans="1:8" x14ac:dyDescent="0.2">
      <c r="A17321" s="11">
        <v>45472</v>
      </c>
      <c r="B17321" s="12">
        <v>0.4375</v>
      </c>
      <c r="C17321" s="12">
        <v>0.44791666666667002</v>
      </c>
      <c r="D17321" s="5">
        <v>24030.432000000001</v>
      </c>
      <c r="E17321" s="5">
        <v>4822.8700332734043</v>
      </c>
      <c r="F17321" s="5">
        <v>643385.80804620369</v>
      </c>
      <c r="G17321" s="5">
        <v>49202.323576359311</v>
      </c>
      <c r="H17321" s="5">
        <v>457723.2550853609</v>
      </c>
    </row>
    <row r="17322" spans="1:8" x14ac:dyDescent="0.2">
      <c r="A17322" s="11">
        <v>45472</v>
      </c>
      <c r="B17322" s="12">
        <v>0.44791666666667002</v>
      </c>
      <c r="C17322" s="12">
        <v>0.45833333333332998</v>
      </c>
      <c r="D17322" s="5">
        <v>22744.092000000001</v>
      </c>
      <c r="E17322" s="5">
        <v>4911.302062795854</v>
      </c>
      <c r="F17322" s="5">
        <v>611936.99441461032</v>
      </c>
      <c r="G17322" s="5">
        <v>49810.496817579471</v>
      </c>
      <c r="H17322" s="5">
        <v>475805.46695458301</v>
      </c>
    </row>
    <row r="17323" spans="1:8" x14ac:dyDescent="0.2">
      <c r="A17323" s="11">
        <v>45472</v>
      </c>
      <c r="B17323" s="12">
        <v>0.45833333333332998</v>
      </c>
      <c r="C17323" s="12">
        <v>0.46875</v>
      </c>
      <c r="D17323" s="5">
        <v>22600.536</v>
      </c>
      <c r="E17323" s="5">
        <v>3953.5641191661289</v>
      </c>
      <c r="F17323" s="5">
        <v>608986.57923031237</v>
      </c>
      <c r="G17323" s="5">
        <v>50813.15509869135</v>
      </c>
      <c r="H17323" s="5">
        <v>493282.2657910242</v>
      </c>
    </row>
    <row r="17324" spans="1:8" x14ac:dyDescent="0.2">
      <c r="A17324" s="11">
        <v>45472</v>
      </c>
      <c r="B17324" s="12">
        <v>0.46875</v>
      </c>
      <c r="C17324" s="12">
        <v>0.47916666666667002</v>
      </c>
      <c r="D17324" s="5">
        <v>23234.135999999999</v>
      </c>
      <c r="E17324" s="5">
        <v>3780.1995017713757</v>
      </c>
      <c r="F17324" s="5">
        <v>579463.91525453015</v>
      </c>
      <c r="G17324" s="5">
        <v>50945.724091962045</v>
      </c>
      <c r="H17324" s="5">
        <v>506522.72451735206</v>
      </c>
    </row>
    <row r="17325" spans="1:8" x14ac:dyDescent="0.2">
      <c r="A17325" s="11">
        <v>45472</v>
      </c>
      <c r="B17325" s="12">
        <v>0.47916666666667002</v>
      </c>
      <c r="C17325" s="12">
        <v>0.48958333333332998</v>
      </c>
      <c r="D17325" s="5">
        <v>23672.008000000002</v>
      </c>
      <c r="E17325" s="5">
        <v>4171.4137149238359</v>
      </c>
      <c r="F17325" s="5">
        <v>579700.85767645098</v>
      </c>
      <c r="G17325" s="5">
        <v>51284.571538305478</v>
      </c>
      <c r="H17325" s="5">
        <v>516053.32072359935</v>
      </c>
    </row>
    <row r="17326" spans="1:8" x14ac:dyDescent="0.2">
      <c r="A17326" s="11">
        <v>45472</v>
      </c>
      <c r="B17326" s="12">
        <v>0.48958333333332998</v>
      </c>
      <c r="C17326" s="12">
        <v>0.5</v>
      </c>
      <c r="D17326" s="5">
        <v>24524.811999999998</v>
      </c>
      <c r="E17326" s="5">
        <v>5372.4363938057932</v>
      </c>
      <c r="F17326" s="5">
        <v>517556.29520611232</v>
      </c>
      <c r="G17326" s="5">
        <v>51016.41353372491</v>
      </c>
      <c r="H17326" s="5">
        <v>517759.66697129892</v>
      </c>
    </row>
    <row r="17327" spans="1:8" x14ac:dyDescent="0.2">
      <c r="A17327" s="11">
        <v>45472</v>
      </c>
      <c r="B17327" s="12">
        <v>0.5</v>
      </c>
      <c r="C17327" s="12">
        <v>0.51041666666666996</v>
      </c>
      <c r="D17327" s="5">
        <v>25590.004000000001</v>
      </c>
      <c r="E17327" s="5">
        <v>5927.1387230084174</v>
      </c>
      <c r="F17327" s="5">
        <v>497621.54111916764</v>
      </c>
      <c r="G17327" s="5">
        <v>50378.742144244628</v>
      </c>
      <c r="H17327" s="5">
        <v>514677.25243747525</v>
      </c>
    </row>
    <row r="17328" spans="1:8" x14ac:dyDescent="0.2">
      <c r="A17328" s="11">
        <v>45472</v>
      </c>
      <c r="B17328" s="12">
        <v>0.51041666666666996</v>
      </c>
      <c r="C17328" s="12">
        <v>0.52083333333333004</v>
      </c>
      <c r="D17328" s="5">
        <v>24588.115999999998</v>
      </c>
      <c r="E17328" s="5">
        <v>5538.3998474829941</v>
      </c>
      <c r="F17328" s="5">
        <v>479876.49997253931</v>
      </c>
      <c r="G17328" s="5">
        <v>49598.018512363938</v>
      </c>
      <c r="H17328" s="5">
        <v>509002.10698566277</v>
      </c>
    </row>
    <row r="17329" spans="1:8" x14ac:dyDescent="0.2">
      <c r="A17329" s="11">
        <v>45472</v>
      </c>
      <c r="B17329" s="12">
        <v>0.52083333333333004</v>
      </c>
      <c r="C17329" s="12">
        <v>0.53125</v>
      </c>
      <c r="D17329" s="5">
        <v>24074.896000000001</v>
      </c>
      <c r="E17329" s="5">
        <v>5059.6681725412218</v>
      </c>
      <c r="F17329" s="5">
        <v>462131.21188564121</v>
      </c>
      <c r="G17329" s="5">
        <v>49729.168328960935</v>
      </c>
      <c r="H17329" s="5">
        <v>506684.07859940606</v>
      </c>
    </row>
    <row r="17330" spans="1:8" x14ac:dyDescent="0.2">
      <c r="A17330" s="11">
        <v>45472</v>
      </c>
      <c r="B17330" s="12">
        <v>0.53125</v>
      </c>
      <c r="C17330" s="12">
        <v>0.54166666666666996</v>
      </c>
      <c r="D17330" s="5">
        <v>22693.676000000003</v>
      </c>
      <c r="E17330" s="5">
        <v>4536.910603173591</v>
      </c>
      <c r="F17330" s="5">
        <v>439825.56359234679</v>
      </c>
      <c r="G17330" s="5">
        <v>48876.041369843711</v>
      </c>
      <c r="H17330" s="5">
        <v>501257.37522479321</v>
      </c>
    </row>
    <row r="17331" spans="1:8" x14ac:dyDescent="0.2">
      <c r="A17331" s="11">
        <v>45472</v>
      </c>
      <c r="B17331" s="12">
        <v>0.54166666666666996</v>
      </c>
      <c r="C17331" s="12">
        <v>0.55208333333333004</v>
      </c>
      <c r="D17331" s="5">
        <v>23512.52</v>
      </c>
      <c r="E17331" s="5">
        <v>4024.6508884805421</v>
      </c>
      <c r="F17331" s="5">
        <v>444513.37929452152</v>
      </c>
      <c r="G17331" s="5">
        <v>48972.935417242566</v>
      </c>
      <c r="H17331" s="5">
        <v>499685.3397273749</v>
      </c>
    </row>
    <row r="17332" spans="1:8" x14ac:dyDescent="0.2">
      <c r="A17332" s="11">
        <v>45472</v>
      </c>
      <c r="B17332" s="12">
        <v>0.55208333333333004</v>
      </c>
      <c r="C17332" s="12">
        <v>0.5625</v>
      </c>
      <c r="D17332" s="5">
        <v>22373.348000000002</v>
      </c>
      <c r="E17332" s="5">
        <v>4171.4579576818287</v>
      </c>
      <c r="F17332" s="5">
        <v>448483.81359775434</v>
      </c>
      <c r="G17332" s="5">
        <v>49596.026180977628</v>
      </c>
      <c r="H17332" s="5">
        <v>508902.85517289868</v>
      </c>
    </row>
    <row r="17333" spans="1:8" x14ac:dyDescent="0.2">
      <c r="A17333" s="11">
        <v>45472</v>
      </c>
      <c r="B17333" s="12">
        <v>0.5625</v>
      </c>
      <c r="C17333" s="12">
        <v>0.57291666666666996</v>
      </c>
      <c r="D17333" s="5">
        <v>22886.144</v>
      </c>
      <c r="E17333" s="5">
        <v>4175.3563947715193</v>
      </c>
      <c r="F17333" s="5">
        <v>466198.20396593836</v>
      </c>
      <c r="G17333" s="5">
        <v>49872.654978770974</v>
      </c>
      <c r="H17333" s="5">
        <v>520391.00495601428</v>
      </c>
    </row>
    <row r="17334" spans="1:8" x14ac:dyDescent="0.2">
      <c r="A17334" s="11">
        <v>45472</v>
      </c>
      <c r="B17334" s="12">
        <v>0.57291666666666996</v>
      </c>
      <c r="C17334" s="12">
        <v>0.58333333333333004</v>
      </c>
      <c r="D17334" s="5">
        <v>24005.488000000001</v>
      </c>
      <c r="E17334" s="5">
        <v>3848.9083267837714</v>
      </c>
      <c r="F17334" s="5">
        <v>478328.18165375286</v>
      </c>
      <c r="G17334" s="5">
        <v>50453.215564470665</v>
      </c>
      <c r="H17334" s="5">
        <v>527528.54819090059</v>
      </c>
    </row>
    <row r="17335" spans="1:8" x14ac:dyDescent="0.2">
      <c r="A17335" s="11">
        <v>45472</v>
      </c>
      <c r="B17335" s="12">
        <v>0.58333333333333004</v>
      </c>
      <c r="C17335" s="12">
        <v>0.59375</v>
      </c>
      <c r="D17335" s="5">
        <v>23450.727999999999</v>
      </c>
      <c r="E17335" s="5">
        <v>4058.0699579423363</v>
      </c>
      <c r="F17335" s="5">
        <v>479347.69532613707</v>
      </c>
      <c r="G17335" s="5">
        <v>50645.290967595043</v>
      </c>
      <c r="H17335" s="5">
        <v>530129.33962443681</v>
      </c>
    </row>
    <row r="17336" spans="1:8" x14ac:dyDescent="0.2">
      <c r="A17336" s="11">
        <v>45472</v>
      </c>
      <c r="B17336" s="12">
        <v>0.59375</v>
      </c>
      <c r="C17336" s="12">
        <v>0.60416666666666996</v>
      </c>
      <c r="D17336" s="5">
        <v>22859.34</v>
      </c>
      <c r="E17336" s="5">
        <v>3926.4760877198632</v>
      </c>
      <c r="F17336" s="5">
        <v>468982.02721887303</v>
      </c>
      <c r="G17336" s="5">
        <v>50283.162614184832</v>
      </c>
      <c r="H17336" s="5">
        <v>526856.11656865582</v>
      </c>
    </row>
    <row r="17337" spans="1:8" x14ac:dyDescent="0.2">
      <c r="A17337" s="11">
        <v>45472</v>
      </c>
      <c r="B17337" s="12">
        <v>0.60416666666666996</v>
      </c>
      <c r="C17337" s="12">
        <v>0.61458333333333004</v>
      </c>
      <c r="D17337" s="5">
        <v>23531.219999999998</v>
      </c>
      <c r="E17337" s="5">
        <v>3384.3513188216548</v>
      </c>
      <c r="F17337" s="5">
        <v>439383.61583580764</v>
      </c>
      <c r="G17337" s="5">
        <v>48910.499381297006</v>
      </c>
      <c r="H17337" s="5">
        <v>517134.02484548284</v>
      </c>
    </row>
    <row r="17338" spans="1:8" x14ac:dyDescent="0.2">
      <c r="A17338" s="11">
        <v>45472</v>
      </c>
      <c r="B17338" s="12">
        <v>0.61458333333333004</v>
      </c>
      <c r="C17338" s="12">
        <v>0.625</v>
      </c>
      <c r="D17338" s="5">
        <v>23233.864000000001</v>
      </c>
      <c r="E17338" s="5">
        <v>3264.9281590234364</v>
      </c>
      <c r="F17338" s="5">
        <v>439800.4840695028</v>
      </c>
      <c r="G17338" s="5">
        <v>48318.090403606679</v>
      </c>
      <c r="H17338" s="5">
        <v>511767.86741467781</v>
      </c>
    </row>
    <row r="17339" spans="1:8" x14ac:dyDescent="0.2">
      <c r="A17339" s="11">
        <v>45472</v>
      </c>
      <c r="B17339" s="12">
        <v>0.625</v>
      </c>
      <c r="C17339" s="12">
        <v>0.63541666666666996</v>
      </c>
      <c r="D17339" s="5">
        <v>24593.572</v>
      </c>
      <c r="E17339" s="5">
        <v>3618.9433569196844</v>
      </c>
      <c r="F17339" s="5">
        <v>441345.16685062606</v>
      </c>
      <c r="G17339" s="5">
        <v>48242.318393766953</v>
      </c>
      <c r="H17339" s="5">
        <v>505585.88960586564</v>
      </c>
    </row>
    <row r="17340" spans="1:8" x14ac:dyDescent="0.2">
      <c r="A17340" s="11">
        <v>45472</v>
      </c>
      <c r="B17340" s="12">
        <v>0.63541666666666996</v>
      </c>
      <c r="C17340" s="12">
        <v>0.64583333333333004</v>
      </c>
      <c r="D17340" s="5">
        <v>25045.347999999998</v>
      </c>
      <c r="E17340" s="5">
        <v>4230.2327772953777</v>
      </c>
      <c r="F17340" s="5">
        <v>437427.22895685915</v>
      </c>
      <c r="G17340" s="5">
        <v>47686.464385417123</v>
      </c>
      <c r="H17340" s="5">
        <v>494228.03993962734</v>
      </c>
    </row>
    <row r="17341" spans="1:8" x14ac:dyDescent="0.2">
      <c r="A17341" s="11">
        <v>45472</v>
      </c>
      <c r="B17341" s="12">
        <v>0.64583333333333004</v>
      </c>
      <c r="C17341" s="12">
        <v>0.65625</v>
      </c>
      <c r="D17341" s="5">
        <v>25613.140000000003</v>
      </c>
      <c r="E17341" s="5">
        <v>3633.0372346772406</v>
      </c>
      <c r="F17341" s="5">
        <v>426269.36056719639</v>
      </c>
      <c r="G17341" s="5">
        <v>46419.944320885515</v>
      </c>
      <c r="H17341" s="5">
        <v>477035.95037020691</v>
      </c>
    </row>
    <row r="17342" spans="1:8" x14ac:dyDescent="0.2">
      <c r="A17342" s="11">
        <v>45472</v>
      </c>
      <c r="B17342" s="12">
        <v>0.65625</v>
      </c>
      <c r="C17342" s="12">
        <v>0.66666666666666996</v>
      </c>
      <c r="D17342" s="5">
        <v>22270.576000000001</v>
      </c>
      <c r="E17342" s="5">
        <v>3346.6648730347974</v>
      </c>
      <c r="F17342" s="5">
        <v>389933.14819733147</v>
      </c>
      <c r="G17342" s="5">
        <v>44234.936843022166</v>
      </c>
      <c r="H17342" s="5">
        <v>452537.22230233828</v>
      </c>
    </row>
    <row r="17343" spans="1:8" x14ac:dyDescent="0.2">
      <c r="A17343" s="11">
        <v>45472</v>
      </c>
      <c r="B17343" s="12">
        <v>0.66666666666666996</v>
      </c>
      <c r="C17343" s="12">
        <v>0.67708333333333004</v>
      </c>
      <c r="D17343" s="5">
        <v>24339.531999999999</v>
      </c>
      <c r="E17343" s="5">
        <v>3420.3836974106212</v>
      </c>
      <c r="F17343" s="5">
        <v>379839.13670321042</v>
      </c>
      <c r="G17343" s="5">
        <v>42491.272855562369</v>
      </c>
      <c r="H17343" s="5">
        <v>429850.44445519324</v>
      </c>
    </row>
    <row r="17344" spans="1:8" x14ac:dyDescent="0.2">
      <c r="A17344" s="11">
        <v>45472</v>
      </c>
      <c r="B17344" s="12">
        <v>0.67708333333333004</v>
      </c>
      <c r="C17344" s="12">
        <v>0.6875</v>
      </c>
      <c r="D17344" s="5">
        <v>22754.344000000001</v>
      </c>
      <c r="E17344" s="5">
        <v>3823.1844440660925</v>
      </c>
      <c r="F17344" s="5">
        <v>381116.53524212237</v>
      </c>
      <c r="G17344" s="5">
        <v>40551.253969909129</v>
      </c>
      <c r="H17344" s="5">
        <v>405957.44591795077</v>
      </c>
    </row>
    <row r="17345" spans="1:8" x14ac:dyDescent="0.2">
      <c r="A17345" s="11">
        <v>45472</v>
      </c>
      <c r="B17345" s="12">
        <v>0.6875</v>
      </c>
      <c r="C17345" s="12">
        <v>0.69791666666666996</v>
      </c>
      <c r="D17345" s="5">
        <v>21882.3</v>
      </c>
      <c r="E17345" s="5">
        <v>3092.8393590896071</v>
      </c>
      <c r="F17345" s="5">
        <v>365167.16917866201</v>
      </c>
      <c r="G17345" s="5">
        <v>38214.256731794354</v>
      </c>
      <c r="H17345" s="5">
        <v>378254.89555366838</v>
      </c>
    </row>
    <row r="17346" spans="1:8" x14ac:dyDescent="0.2">
      <c r="A17346" s="11">
        <v>45472</v>
      </c>
      <c r="B17346" s="12">
        <v>0.69791666666666996</v>
      </c>
      <c r="C17346" s="12">
        <v>0.70833333333333004</v>
      </c>
      <c r="D17346" s="5">
        <v>21480.46</v>
      </c>
      <c r="E17346" s="5">
        <v>3218.0086445358766</v>
      </c>
      <c r="F17346" s="5">
        <v>344102.24085369357</v>
      </c>
      <c r="G17346" s="5">
        <v>35239.344295103176</v>
      </c>
      <c r="H17346" s="5">
        <v>339444.50406686845</v>
      </c>
    </row>
    <row r="17347" spans="1:8" x14ac:dyDescent="0.2">
      <c r="A17347" s="11">
        <v>45472</v>
      </c>
      <c r="B17347" s="12">
        <v>0.70833333333333004</v>
      </c>
      <c r="C17347" s="12">
        <v>0.71875</v>
      </c>
      <c r="D17347" s="5">
        <v>22017.928</v>
      </c>
      <c r="E17347" s="5">
        <v>3513.7368177658032</v>
      </c>
      <c r="F17347" s="5">
        <v>314270.1798767788</v>
      </c>
      <c r="G17347" s="5">
        <v>31766.583317331613</v>
      </c>
      <c r="H17347" s="5">
        <v>299087.61495748494</v>
      </c>
    </row>
    <row r="17348" spans="1:8" x14ac:dyDescent="0.2">
      <c r="A17348" s="11">
        <v>45472</v>
      </c>
      <c r="B17348" s="12">
        <v>0.71875</v>
      </c>
      <c r="C17348" s="12">
        <v>0.72916666666666996</v>
      </c>
      <c r="D17348" s="5">
        <v>21181.263999999999</v>
      </c>
      <c r="E17348" s="5">
        <v>3297.1763219771683</v>
      </c>
      <c r="F17348" s="5">
        <v>395632.90105524217</v>
      </c>
      <c r="G17348" s="5">
        <v>31457.421075289862</v>
      </c>
      <c r="H17348" s="5">
        <v>272095.63383825473</v>
      </c>
    </row>
    <row r="17349" spans="1:8" x14ac:dyDescent="0.2">
      <c r="A17349" s="11">
        <v>45472</v>
      </c>
      <c r="B17349" s="12">
        <v>0.72916666666666996</v>
      </c>
      <c r="C17349" s="12">
        <v>0.73958333333333004</v>
      </c>
      <c r="D17349" s="5">
        <v>21127.563999999998</v>
      </c>
      <c r="E17349" s="5">
        <v>4194.0168136981374</v>
      </c>
      <c r="F17349" s="5">
        <v>506700.06784317747</v>
      </c>
      <c r="G17349" s="5">
        <v>32144.595538783422</v>
      </c>
      <c r="H17349" s="5">
        <v>252034.4043677825</v>
      </c>
    </row>
    <row r="17350" spans="1:8" x14ac:dyDescent="0.2">
      <c r="A17350" s="11">
        <v>45472</v>
      </c>
      <c r="B17350" s="12">
        <v>0.73958333333333004</v>
      </c>
      <c r="C17350" s="12">
        <v>0.75</v>
      </c>
      <c r="D17350" s="5">
        <v>22694.04</v>
      </c>
      <c r="E17350" s="5">
        <v>5414.2289017918447</v>
      </c>
      <c r="F17350" s="5">
        <v>503364.69521622057</v>
      </c>
      <c r="G17350" s="5">
        <v>30964.929225412081</v>
      </c>
      <c r="H17350" s="5">
        <v>227639.40736620978</v>
      </c>
    </row>
    <row r="17351" spans="1:8" x14ac:dyDescent="0.2">
      <c r="A17351" s="11">
        <v>45472</v>
      </c>
      <c r="B17351" s="12">
        <v>0.75</v>
      </c>
      <c r="C17351" s="12">
        <v>0.76041666666666996</v>
      </c>
      <c r="D17351" s="5">
        <v>21339.076000000001</v>
      </c>
      <c r="E17351" s="5">
        <v>7394.0791357524022</v>
      </c>
      <c r="F17351" s="5">
        <v>457387.18608995824</v>
      </c>
      <c r="G17351" s="5">
        <v>27569.087839122607</v>
      </c>
      <c r="H17351" s="5">
        <v>192491.58223707741</v>
      </c>
    </row>
    <row r="17352" spans="1:8" x14ac:dyDescent="0.2">
      <c r="A17352" s="11">
        <v>45472</v>
      </c>
      <c r="B17352" s="12">
        <v>0.76041666666666996</v>
      </c>
      <c r="C17352" s="12">
        <v>0.77083333333333004</v>
      </c>
      <c r="D17352" s="5">
        <v>22187.851999999999</v>
      </c>
      <c r="E17352" s="5">
        <v>8961.3425071807051</v>
      </c>
      <c r="F17352" s="5">
        <v>402642.82820327609</v>
      </c>
      <c r="G17352" s="5">
        <v>24081.171840217394</v>
      </c>
      <c r="H17352" s="5">
        <v>151458.84684849033</v>
      </c>
    </row>
    <row r="17353" spans="1:8" x14ac:dyDescent="0.2">
      <c r="A17353" s="11">
        <v>45472</v>
      </c>
      <c r="B17353" s="12">
        <v>0.77083333333333004</v>
      </c>
      <c r="C17353" s="12">
        <v>0.78125</v>
      </c>
      <c r="D17353" s="5">
        <v>24973.556</v>
      </c>
      <c r="E17353" s="5">
        <v>7462.732145656355</v>
      </c>
      <c r="F17353" s="5">
        <v>366032.64391656127</v>
      </c>
      <c r="G17353" s="5">
        <v>21096.780202096896</v>
      </c>
      <c r="H17353" s="5">
        <v>117050.08303112461</v>
      </c>
    </row>
    <row r="17354" spans="1:8" x14ac:dyDescent="0.2">
      <c r="A17354" s="11">
        <v>45472</v>
      </c>
      <c r="B17354" s="12">
        <v>0.78125</v>
      </c>
      <c r="C17354" s="12">
        <v>0.79166666666666996</v>
      </c>
      <c r="D17354" s="5">
        <v>25258.912000000004</v>
      </c>
      <c r="E17354" s="5">
        <v>9790.411213805628</v>
      </c>
      <c r="F17354" s="5">
        <v>348883.93398713408</v>
      </c>
      <c r="G17354" s="5">
        <v>18908.201922597818</v>
      </c>
      <c r="H17354" s="5">
        <v>90067.020728560092</v>
      </c>
    </row>
    <row r="17355" spans="1:8" x14ac:dyDescent="0.2">
      <c r="A17355" s="11">
        <v>45472</v>
      </c>
      <c r="B17355" s="12">
        <v>0.79166666666666996</v>
      </c>
      <c r="C17355" s="12">
        <v>0.80208333333333004</v>
      </c>
      <c r="D17355" s="5">
        <v>27879.980000000003</v>
      </c>
      <c r="E17355" s="5">
        <v>10979.687344073232</v>
      </c>
      <c r="F17355" s="5">
        <v>320938.3584061641</v>
      </c>
      <c r="G17355" s="5">
        <v>17065.723982456057</v>
      </c>
      <c r="H17355" s="5">
        <v>67283.354702998899</v>
      </c>
    </row>
    <row r="17356" spans="1:8" x14ac:dyDescent="0.2">
      <c r="A17356" s="11">
        <v>45472</v>
      </c>
      <c r="B17356" s="12">
        <v>0.80208333333333004</v>
      </c>
      <c r="C17356" s="12">
        <v>0.8125</v>
      </c>
      <c r="D17356" s="5">
        <v>29183.8</v>
      </c>
      <c r="E17356" s="5">
        <v>11589.624504046955</v>
      </c>
      <c r="F17356" s="5">
        <v>295719.0642580819</v>
      </c>
      <c r="G17356" s="5">
        <v>15381.081568642016</v>
      </c>
      <c r="H17356" s="5">
        <v>50253.404093058612</v>
      </c>
    </row>
    <row r="17357" spans="1:8" x14ac:dyDescent="0.2">
      <c r="A17357" s="11">
        <v>45472</v>
      </c>
      <c r="B17357" s="12">
        <v>0.8125</v>
      </c>
      <c r="C17357" s="12">
        <v>0.82291666666666996</v>
      </c>
      <c r="D17357" s="5">
        <v>27896.216</v>
      </c>
      <c r="E17357" s="5">
        <v>12208.925148671657</v>
      </c>
      <c r="F17357" s="5">
        <v>276597.00591666263</v>
      </c>
      <c r="G17357" s="5">
        <v>13983.718513880731</v>
      </c>
      <c r="H17357" s="5">
        <v>38489.40375733369</v>
      </c>
    </row>
    <row r="17358" spans="1:8" x14ac:dyDescent="0.2">
      <c r="A17358" s="11">
        <v>45472</v>
      </c>
      <c r="B17358" s="12">
        <v>0.82291666666666996</v>
      </c>
      <c r="C17358" s="12">
        <v>0.83333333333333004</v>
      </c>
      <c r="D17358" s="5">
        <v>30578.036</v>
      </c>
      <c r="E17358" s="5">
        <v>11966.946977460491</v>
      </c>
      <c r="F17358" s="5">
        <v>278183.54537955712</v>
      </c>
      <c r="G17358" s="5">
        <v>13090.724214862857</v>
      </c>
      <c r="H17358" s="5">
        <v>30892.232377778895</v>
      </c>
    </row>
    <row r="17359" spans="1:8" x14ac:dyDescent="0.2">
      <c r="A17359" s="11">
        <v>45472</v>
      </c>
      <c r="B17359" s="12">
        <v>0.83333333333333004</v>
      </c>
      <c r="C17359" s="12">
        <v>0.84375</v>
      </c>
      <c r="D17359" s="5">
        <v>29890.664000000004</v>
      </c>
      <c r="E17359" s="5">
        <v>12682.42258237547</v>
      </c>
      <c r="F17359" s="5">
        <v>278912.84517765156</v>
      </c>
      <c r="G17359" s="5">
        <v>12680.714582335964</v>
      </c>
      <c r="H17359" s="5">
        <v>25252.81184590968</v>
      </c>
    </row>
    <row r="17360" spans="1:8" x14ac:dyDescent="0.2">
      <c r="A17360" s="11">
        <v>45472</v>
      </c>
      <c r="B17360" s="12">
        <v>0.84375</v>
      </c>
      <c r="C17360" s="12">
        <v>0.85416666666666996</v>
      </c>
      <c r="D17360" s="5">
        <v>32203.343999999997</v>
      </c>
      <c r="E17360" s="5">
        <v>14080.375321301912</v>
      </c>
      <c r="F17360" s="5">
        <v>279641.76026634476</v>
      </c>
      <c r="G17360" s="5">
        <v>12125.002851940721</v>
      </c>
      <c r="H17360" s="5">
        <v>20215.777531074873</v>
      </c>
    </row>
    <row r="17361" spans="1:8" x14ac:dyDescent="0.2">
      <c r="A17361" s="11">
        <v>45472</v>
      </c>
      <c r="B17361" s="12">
        <v>0.85416666666666996</v>
      </c>
      <c r="C17361" s="12">
        <v>0.86458333333333004</v>
      </c>
      <c r="D17361" s="5">
        <v>36012.695999999996</v>
      </c>
      <c r="E17361" s="5">
        <v>15704.95608487943</v>
      </c>
      <c r="F17361" s="5">
        <v>292677.40152811882</v>
      </c>
      <c r="G17361" s="5">
        <v>11582.320192207195</v>
      </c>
      <c r="H17361" s="5">
        <v>16709.275319004762</v>
      </c>
    </row>
    <row r="17362" spans="1:8" x14ac:dyDescent="0.2">
      <c r="A17362" s="11">
        <v>45472</v>
      </c>
      <c r="B17362" s="12">
        <v>0.86458333333333004</v>
      </c>
      <c r="C17362" s="12">
        <v>0.875</v>
      </c>
      <c r="D17362" s="5">
        <v>39656.856</v>
      </c>
      <c r="E17362" s="5">
        <v>17983.750697367988</v>
      </c>
      <c r="F17362" s="5">
        <v>313109.80253584596</v>
      </c>
      <c r="G17362" s="5">
        <v>11146.290584823737</v>
      </c>
      <c r="H17362" s="5">
        <v>14321.708791105753</v>
      </c>
    </row>
    <row r="17363" spans="1:8" x14ac:dyDescent="0.2">
      <c r="A17363" s="11">
        <v>45472</v>
      </c>
      <c r="B17363" s="12">
        <v>0.875</v>
      </c>
      <c r="C17363" s="12">
        <v>0.88541666666666996</v>
      </c>
      <c r="D17363" s="5">
        <v>37595.58</v>
      </c>
      <c r="E17363" s="5">
        <v>19163.074694551458</v>
      </c>
      <c r="F17363" s="5">
        <v>319980.65210521134</v>
      </c>
      <c r="G17363" s="5">
        <v>10733.730112440144</v>
      </c>
      <c r="H17363" s="5">
        <v>12277.95136314674</v>
      </c>
    </row>
    <row r="17364" spans="1:8" x14ac:dyDescent="0.2">
      <c r="A17364" s="11">
        <v>45472</v>
      </c>
      <c r="B17364" s="12">
        <v>0.88541666666666996</v>
      </c>
      <c r="C17364" s="12">
        <v>0.89583333333333004</v>
      </c>
      <c r="D17364" s="5">
        <v>33296.167999999991</v>
      </c>
      <c r="E17364" s="5">
        <v>18851.72</v>
      </c>
      <c r="F17364" s="5">
        <v>334375.40399999992</v>
      </c>
      <c r="G17364" s="5">
        <v>10634.556000000002</v>
      </c>
      <c r="H17364" s="5">
        <v>11720.563999999998</v>
      </c>
    </row>
    <row r="17365" spans="1:8" x14ac:dyDescent="0.2">
      <c r="A17365" s="11">
        <v>45472</v>
      </c>
      <c r="B17365" s="12">
        <v>0.89583333333333004</v>
      </c>
      <c r="C17365" s="12">
        <v>0.90625</v>
      </c>
      <c r="D17365" s="5">
        <v>38416.831999999995</v>
      </c>
      <c r="E17365" s="5">
        <v>22835.200000000001</v>
      </c>
      <c r="F17365" s="5">
        <v>358743.94799999997</v>
      </c>
      <c r="G17365" s="5">
        <v>10628.260000000002</v>
      </c>
      <c r="H17365" s="5">
        <v>11745.719999999998</v>
      </c>
    </row>
    <row r="17366" spans="1:8" x14ac:dyDescent="0.2">
      <c r="A17366" s="11">
        <v>45472</v>
      </c>
      <c r="B17366" s="12">
        <v>0.90625</v>
      </c>
      <c r="C17366" s="12">
        <v>0.91666666666666996</v>
      </c>
      <c r="D17366" s="5">
        <v>37883.387999999999</v>
      </c>
      <c r="E17366" s="5">
        <v>26914.880000000001</v>
      </c>
      <c r="F17366" s="5">
        <v>384514.76399999997</v>
      </c>
      <c r="G17366" s="5">
        <v>10581.052000000001</v>
      </c>
      <c r="H17366" s="5">
        <v>11768.188</v>
      </c>
    </row>
    <row r="17367" spans="1:8" x14ac:dyDescent="0.2">
      <c r="A17367" s="11">
        <v>45472</v>
      </c>
      <c r="B17367" s="12">
        <v>0.91666666666666996</v>
      </c>
      <c r="C17367" s="12">
        <v>0.92708333333333004</v>
      </c>
      <c r="D17367" s="5">
        <v>42428.187999999995</v>
      </c>
      <c r="E17367" s="5">
        <v>29100.48</v>
      </c>
      <c r="F17367" s="5">
        <v>395090.69199999992</v>
      </c>
      <c r="G17367" s="5">
        <v>10656.588000000002</v>
      </c>
      <c r="H17367" s="5">
        <v>11800.111999999999</v>
      </c>
    </row>
    <row r="17368" spans="1:8" x14ac:dyDescent="0.2">
      <c r="A17368" s="11">
        <v>45472</v>
      </c>
      <c r="B17368" s="12">
        <v>0.92708333333333004</v>
      </c>
      <c r="C17368" s="12">
        <v>0.9375</v>
      </c>
      <c r="D17368" s="5">
        <v>49851.82</v>
      </c>
      <c r="E17368" s="5">
        <v>28359.199999999997</v>
      </c>
      <c r="F17368" s="5">
        <v>407727.89600000007</v>
      </c>
      <c r="G17368" s="5">
        <v>10610.872000000001</v>
      </c>
      <c r="H17368" s="5">
        <v>11753.752</v>
      </c>
    </row>
    <row r="17369" spans="1:8" x14ac:dyDescent="0.2">
      <c r="A17369" s="11">
        <v>45472</v>
      </c>
      <c r="B17369" s="12">
        <v>0.9375</v>
      </c>
      <c r="C17369" s="12">
        <v>0.94791666666666996</v>
      </c>
      <c r="D17369" s="5">
        <v>55196.756000000001</v>
      </c>
      <c r="E17369" s="5">
        <v>28324.959999999999</v>
      </c>
      <c r="F17369" s="5">
        <v>404550.636</v>
      </c>
      <c r="G17369" s="5">
        <v>10542.028000000002</v>
      </c>
      <c r="H17369" s="5">
        <v>11643.284</v>
      </c>
    </row>
    <row r="17370" spans="1:8" x14ac:dyDescent="0.2">
      <c r="A17370" s="11">
        <v>45472</v>
      </c>
      <c r="B17370" s="12">
        <v>0.94791666666666996</v>
      </c>
      <c r="C17370" s="12">
        <v>0.95833333333333004</v>
      </c>
      <c r="D17370" s="5">
        <v>56743.056000000004</v>
      </c>
      <c r="E17370" s="5">
        <v>29424</v>
      </c>
      <c r="F17370" s="5">
        <v>378088.408</v>
      </c>
      <c r="G17370" s="5">
        <v>10588.044000000002</v>
      </c>
      <c r="H17370" s="5">
        <v>11665.835999999999</v>
      </c>
    </row>
    <row r="17371" spans="1:8" x14ac:dyDescent="0.2">
      <c r="A17371" s="11">
        <v>45472</v>
      </c>
      <c r="B17371" s="12">
        <v>0.95833333333333004</v>
      </c>
      <c r="C17371" s="12">
        <v>0.96875</v>
      </c>
      <c r="D17371" s="5">
        <v>57360.207999999999</v>
      </c>
      <c r="E17371" s="5">
        <v>24844.32</v>
      </c>
      <c r="F17371" s="5">
        <v>371789.20800000004</v>
      </c>
      <c r="G17371" s="5">
        <v>10792.728000000001</v>
      </c>
      <c r="H17371" s="5">
        <v>11680.932000000001</v>
      </c>
    </row>
    <row r="17372" spans="1:8" x14ac:dyDescent="0.2">
      <c r="A17372" s="11">
        <v>45472</v>
      </c>
      <c r="B17372" s="12">
        <v>0.96875</v>
      </c>
      <c r="C17372" s="12">
        <v>0.97916666666666996</v>
      </c>
      <c r="D17372" s="5">
        <v>48541.848000000005</v>
      </c>
      <c r="E17372" s="5">
        <v>24951.200000000001</v>
      </c>
      <c r="F17372" s="5">
        <v>351010.64799999993</v>
      </c>
      <c r="G17372" s="5">
        <v>10900.304000000002</v>
      </c>
      <c r="H17372" s="5">
        <v>11698.043999999998</v>
      </c>
    </row>
    <row r="17373" spans="1:8" x14ac:dyDescent="0.2">
      <c r="A17373" s="11">
        <v>45472</v>
      </c>
      <c r="B17373" s="12">
        <v>0.97916666666666996</v>
      </c>
      <c r="C17373" s="12">
        <v>0.98958333333333004</v>
      </c>
      <c r="D17373" s="5">
        <v>45056.804000000004</v>
      </c>
      <c r="E17373" s="5">
        <v>24462.719999999998</v>
      </c>
      <c r="F17373" s="5">
        <v>331675.47599999997</v>
      </c>
      <c r="G17373" s="5">
        <v>10915.699999999999</v>
      </c>
      <c r="H17373" s="5">
        <v>11619.736000000001</v>
      </c>
    </row>
    <row r="17374" spans="1:8" x14ac:dyDescent="0.2">
      <c r="A17374" s="11">
        <v>45472</v>
      </c>
      <c r="B17374" s="12">
        <v>0.98958333333333004</v>
      </c>
      <c r="C17374" s="12">
        <v>0</v>
      </c>
      <c r="D17374" s="5">
        <v>44571.223999999995</v>
      </c>
      <c r="E17374" s="5">
        <v>17661.759999999998</v>
      </c>
      <c r="F17374" s="5">
        <v>312938.88799999998</v>
      </c>
      <c r="G17374" s="5">
        <v>10727.976000000002</v>
      </c>
      <c r="H17374" s="5">
        <v>11641.888000000001</v>
      </c>
    </row>
    <row r="17375" spans="1:8" x14ac:dyDescent="0.2">
      <c r="A17375" s="11">
        <v>45473</v>
      </c>
      <c r="B17375" s="12">
        <v>0</v>
      </c>
      <c r="C17375" s="12">
        <v>1.041666666667E-2</v>
      </c>
      <c r="D17375" s="5">
        <v>42720.972000000002</v>
      </c>
      <c r="E17375" s="5">
        <v>16153.28</v>
      </c>
      <c r="F17375" s="5">
        <v>302699.91599999997</v>
      </c>
      <c r="G17375" s="5">
        <v>10369.744000000001</v>
      </c>
      <c r="H17375" s="5">
        <v>11593.212</v>
      </c>
    </row>
    <row r="17376" spans="1:8" x14ac:dyDescent="0.2">
      <c r="A17376" s="11">
        <v>45473</v>
      </c>
      <c r="B17376" s="12">
        <v>1.041666666667E-2</v>
      </c>
      <c r="C17376" s="12">
        <v>2.0833333333330002E-2</v>
      </c>
      <c r="D17376" s="5">
        <v>40208.335999999996</v>
      </c>
      <c r="E17376" s="5">
        <v>16588.16</v>
      </c>
      <c r="F17376" s="5">
        <v>300081.10000000003</v>
      </c>
      <c r="G17376" s="5">
        <v>10436.82</v>
      </c>
      <c r="H17376" s="5">
        <v>11647.111999999999</v>
      </c>
    </row>
    <row r="17377" spans="1:8" x14ac:dyDescent="0.2">
      <c r="A17377" s="11">
        <v>45473</v>
      </c>
      <c r="B17377" s="12">
        <v>2.0833333333330002E-2</v>
      </c>
      <c r="C17377" s="12">
        <v>3.125E-2</v>
      </c>
      <c r="D17377" s="5">
        <v>38607.072</v>
      </c>
      <c r="E17377" s="5">
        <v>16599.2</v>
      </c>
      <c r="F17377" s="5">
        <v>284298.68800000002</v>
      </c>
      <c r="G17377" s="5">
        <v>10433.584000000001</v>
      </c>
      <c r="H17377" s="5">
        <v>11620.360000000002</v>
      </c>
    </row>
    <row r="17378" spans="1:8" x14ac:dyDescent="0.2">
      <c r="A17378" s="11">
        <v>45473</v>
      </c>
      <c r="B17378" s="12">
        <v>3.125E-2</v>
      </c>
      <c r="C17378" s="12">
        <v>4.1666666666670002E-2</v>
      </c>
      <c r="D17378" s="5">
        <v>36900.76</v>
      </c>
      <c r="E17378" s="5">
        <v>17581.120000000003</v>
      </c>
      <c r="F17378" s="5">
        <v>279190.67599999998</v>
      </c>
      <c r="G17378" s="5">
        <v>10504.451999999999</v>
      </c>
      <c r="H17378" s="5">
        <v>11608.691999999999</v>
      </c>
    </row>
    <row r="17379" spans="1:8" x14ac:dyDescent="0.2">
      <c r="A17379" s="11">
        <v>45473</v>
      </c>
      <c r="B17379" s="12">
        <v>4.1666666666670002E-2</v>
      </c>
      <c r="C17379" s="12">
        <v>5.2083333333329998E-2</v>
      </c>
      <c r="D17379" s="5">
        <v>36320.671999999999</v>
      </c>
      <c r="E17379" s="5">
        <v>16632.48</v>
      </c>
      <c r="F17379" s="5">
        <v>275627.32799999998</v>
      </c>
      <c r="G17379" s="5">
        <v>10520.928</v>
      </c>
      <c r="H17379" s="5">
        <v>11667.724</v>
      </c>
    </row>
    <row r="17380" spans="1:8" x14ac:dyDescent="0.2">
      <c r="A17380" s="11">
        <v>45473</v>
      </c>
      <c r="B17380" s="12">
        <v>5.2083333333329998E-2</v>
      </c>
      <c r="C17380" s="12">
        <v>6.25E-2</v>
      </c>
      <c r="D17380" s="5">
        <v>33053.932000000001</v>
      </c>
      <c r="E17380" s="5">
        <v>17671.68</v>
      </c>
      <c r="F17380" s="5">
        <v>268034.45600000001</v>
      </c>
      <c r="G17380" s="5">
        <v>10496.271999999999</v>
      </c>
      <c r="H17380" s="5">
        <v>11634.892</v>
      </c>
    </row>
    <row r="17381" spans="1:8" x14ac:dyDescent="0.2">
      <c r="A17381" s="11">
        <v>45473</v>
      </c>
      <c r="B17381" s="12">
        <v>6.25E-2</v>
      </c>
      <c r="C17381" s="12">
        <v>7.2916666666670002E-2</v>
      </c>
      <c r="D17381" s="5">
        <v>29952.036</v>
      </c>
      <c r="E17381" s="5">
        <v>18212.16</v>
      </c>
      <c r="F17381" s="5">
        <v>280441.51199999999</v>
      </c>
      <c r="G17381" s="5">
        <v>10434.132</v>
      </c>
      <c r="H17381" s="5">
        <v>11552.876</v>
      </c>
    </row>
    <row r="17382" spans="1:8" x14ac:dyDescent="0.2">
      <c r="A17382" s="11">
        <v>45473</v>
      </c>
      <c r="B17382" s="12">
        <v>7.2916666666670002E-2</v>
      </c>
      <c r="C17382" s="12">
        <v>8.3333333333329998E-2</v>
      </c>
      <c r="D17382" s="5">
        <v>35119.119999999995</v>
      </c>
      <c r="E17382" s="5">
        <v>19452.800000000003</v>
      </c>
      <c r="F17382" s="5">
        <v>335235.38799999992</v>
      </c>
      <c r="G17382" s="5">
        <v>10383.023999999999</v>
      </c>
      <c r="H17382" s="5">
        <v>11556.103999999999</v>
      </c>
    </row>
    <row r="17383" spans="1:8" x14ac:dyDescent="0.2">
      <c r="A17383" s="11">
        <v>45473</v>
      </c>
      <c r="B17383" s="12">
        <v>8.3333333333329998E-2</v>
      </c>
      <c r="C17383" s="12">
        <v>9.375E-2</v>
      </c>
      <c r="D17383" s="5">
        <v>44053.344000000005</v>
      </c>
      <c r="E17383" s="5">
        <v>26026.880000000001</v>
      </c>
      <c r="F17383" s="5">
        <v>448337.43200000003</v>
      </c>
      <c r="G17383" s="5">
        <v>10241.476000000001</v>
      </c>
      <c r="H17383" s="5">
        <v>11599.895999999999</v>
      </c>
    </row>
    <row r="17384" spans="1:8" x14ac:dyDescent="0.2">
      <c r="A17384" s="11">
        <v>45473</v>
      </c>
      <c r="B17384" s="12">
        <v>9.375E-2</v>
      </c>
      <c r="C17384" s="12">
        <v>0.10416666666667</v>
      </c>
      <c r="D17384" s="5">
        <v>74550.127999999997</v>
      </c>
      <c r="E17384" s="5">
        <v>33345.760000000002</v>
      </c>
      <c r="F17384" s="5">
        <v>514346.39999999991</v>
      </c>
      <c r="G17384" s="5">
        <v>10338.696000000002</v>
      </c>
      <c r="H17384" s="5">
        <v>11643.907999999999</v>
      </c>
    </row>
    <row r="17385" spans="1:8" x14ac:dyDescent="0.2">
      <c r="A17385" s="11">
        <v>45473</v>
      </c>
      <c r="B17385" s="12">
        <v>0.10416666666667</v>
      </c>
      <c r="C17385" s="12">
        <v>0.11458333333333</v>
      </c>
      <c r="D17385" s="5">
        <v>83665.328000000009</v>
      </c>
      <c r="E17385" s="5">
        <v>45382.560000000005</v>
      </c>
      <c r="F17385" s="5">
        <v>584586.28799999994</v>
      </c>
      <c r="G17385" s="5">
        <v>10326.744000000001</v>
      </c>
      <c r="H17385" s="5">
        <v>11624.975999999999</v>
      </c>
    </row>
    <row r="17386" spans="1:8" x14ac:dyDescent="0.2">
      <c r="A17386" s="11">
        <v>45473</v>
      </c>
      <c r="B17386" s="12">
        <v>0.11458333333333</v>
      </c>
      <c r="C17386" s="12">
        <v>0.125</v>
      </c>
      <c r="D17386" s="5">
        <v>99667.051999999996</v>
      </c>
      <c r="E17386" s="5">
        <v>48433.120000000003</v>
      </c>
      <c r="F17386" s="5">
        <v>623100.38800000004</v>
      </c>
      <c r="G17386" s="5">
        <v>10328.396000000001</v>
      </c>
      <c r="H17386" s="5">
        <v>11588.435999999998</v>
      </c>
    </row>
    <row r="17387" spans="1:8" x14ac:dyDescent="0.2">
      <c r="A17387" s="11">
        <v>45473</v>
      </c>
      <c r="B17387" s="12">
        <v>0.125</v>
      </c>
      <c r="C17387" s="12">
        <v>0.13541666666666999</v>
      </c>
      <c r="D17387" s="5">
        <v>100901.66</v>
      </c>
      <c r="E17387" s="5">
        <v>49537.119999999995</v>
      </c>
      <c r="F17387" s="5">
        <v>614114.28</v>
      </c>
      <c r="G17387" s="5">
        <v>10367.556000000002</v>
      </c>
      <c r="H17387" s="5">
        <v>11533.275999999998</v>
      </c>
    </row>
    <row r="17388" spans="1:8" x14ac:dyDescent="0.2">
      <c r="A17388" s="11">
        <v>45473</v>
      </c>
      <c r="B17388" s="12">
        <v>0.13541666666666999</v>
      </c>
      <c r="C17388" s="12">
        <v>0.14583333333333001</v>
      </c>
      <c r="D17388" s="5">
        <v>97593.712</v>
      </c>
      <c r="E17388" s="5">
        <v>50544.480000000003</v>
      </c>
      <c r="F17388" s="5">
        <v>575406.12799999991</v>
      </c>
      <c r="G17388" s="5">
        <v>10267.152000000002</v>
      </c>
      <c r="H17388" s="5">
        <v>11379.515999999998</v>
      </c>
    </row>
    <row r="17389" spans="1:8" x14ac:dyDescent="0.2">
      <c r="A17389" s="11">
        <v>45473</v>
      </c>
      <c r="B17389" s="12">
        <v>0.14583333333333001</v>
      </c>
      <c r="C17389" s="12">
        <v>0.15625</v>
      </c>
      <c r="D17389" s="5">
        <v>91388.62</v>
      </c>
      <c r="E17389" s="5">
        <v>49945.120000000003</v>
      </c>
      <c r="F17389" s="5">
        <v>506029.93599999993</v>
      </c>
      <c r="G17389" s="5">
        <v>10238.000000000002</v>
      </c>
      <c r="H17389" s="5">
        <v>11327.884</v>
      </c>
    </row>
    <row r="17390" spans="1:8" x14ac:dyDescent="0.2">
      <c r="A17390" s="11">
        <v>45473</v>
      </c>
      <c r="B17390" s="12">
        <v>0.15625</v>
      </c>
      <c r="C17390" s="12">
        <v>0.16666666666666999</v>
      </c>
      <c r="D17390" s="5">
        <v>86757.703999999998</v>
      </c>
      <c r="E17390" s="5">
        <v>46328.159999999996</v>
      </c>
      <c r="F17390" s="5">
        <v>444903.19599999988</v>
      </c>
      <c r="G17390" s="5">
        <v>10292.636</v>
      </c>
      <c r="H17390" s="5">
        <v>11346.915999999999</v>
      </c>
    </row>
    <row r="17391" spans="1:8" x14ac:dyDescent="0.2">
      <c r="A17391" s="11">
        <v>45473</v>
      </c>
      <c r="B17391" s="12">
        <v>0.16666666666666999</v>
      </c>
      <c r="C17391" s="12">
        <v>0.17708333333333001</v>
      </c>
      <c r="D17391" s="5">
        <v>82692.14</v>
      </c>
      <c r="E17391" s="5">
        <v>41742.880000000005</v>
      </c>
      <c r="F17391" s="5">
        <v>425449.22800000006</v>
      </c>
      <c r="G17391" s="5">
        <v>10189.544</v>
      </c>
      <c r="H17391" s="5">
        <v>11224.119999999999</v>
      </c>
    </row>
    <row r="17392" spans="1:8" x14ac:dyDescent="0.2">
      <c r="A17392" s="11">
        <v>45473</v>
      </c>
      <c r="B17392" s="12">
        <v>0.17708333333333001</v>
      </c>
      <c r="C17392" s="12">
        <v>0.1875</v>
      </c>
      <c r="D17392" s="5">
        <v>75010.987999999998</v>
      </c>
      <c r="E17392" s="5">
        <v>36321.919999999998</v>
      </c>
      <c r="F17392" s="5">
        <v>378928.14799999999</v>
      </c>
      <c r="G17392" s="5">
        <v>10314.096000000001</v>
      </c>
      <c r="H17392" s="5">
        <v>11244.523999999999</v>
      </c>
    </row>
    <row r="17393" spans="1:8" x14ac:dyDescent="0.2">
      <c r="A17393" s="11">
        <v>45473</v>
      </c>
      <c r="B17393" s="12">
        <v>0.1875</v>
      </c>
      <c r="C17393" s="12">
        <v>0.19791666666666999</v>
      </c>
      <c r="D17393" s="5">
        <v>67688.92</v>
      </c>
      <c r="E17393" s="5">
        <v>36102.080000000002</v>
      </c>
      <c r="F17393" s="5">
        <v>355392.75599999999</v>
      </c>
      <c r="G17393" s="5">
        <v>10313.956</v>
      </c>
      <c r="H17393" s="5">
        <v>11184.376</v>
      </c>
    </row>
    <row r="17394" spans="1:8" x14ac:dyDescent="0.2">
      <c r="A17394" s="11">
        <v>45473</v>
      </c>
      <c r="B17394" s="12">
        <v>0.19791666666666999</v>
      </c>
      <c r="C17394" s="12">
        <v>0.20833333333333001</v>
      </c>
      <c r="D17394" s="5">
        <v>63705.383999999998</v>
      </c>
      <c r="E17394" s="5">
        <v>27324.480000000003</v>
      </c>
      <c r="F17394" s="5">
        <v>332968.93199999997</v>
      </c>
      <c r="G17394" s="5">
        <v>10309.036000000002</v>
      </c>
      <c r="H17394" s="5">
        <v>11237.284000000001</v>
      </c>
    </row>
    <row r="17395" spans="1:8" x14ac:dyDescent="0.2">
      <c r="A17395" s="11">
        <v>45473</v>
      </c>
      <c r="B17395" s="12">
        <v>0.20833333333333001</v>
      </c>
      <c r="C17395" s="12">
        <v>0.21875</v>
      </c>
      <c r="D17395" s="5">
        <v>54841.675999999999</v>
      </c>
      <c r="E17395" s="5">
        <v>26326.399999999998</v>
      </c>
      <c r="F17395" s="5">
        <v>313169.05999999994</v>
      </c>
      <c r="G17395" s="5">
        <v>9476.2800000000007</v>
      </c>
      <c r="H17395" s="5">
        <v>11189.812000000002</v>
      </c>
    </row>
    <row r="17396" spans="1:8" x14ac:dyDescent="0.2">
      <c r="A17396" s="11">
        <v>45473</v>
      </c>
      <c r="B17396" s="12">
        <v>0.21875</v>
      </c>
      <c r="C17396" s="12">
        <v>0.22916666666666999</v>
      </c>
      <c r="D17396" s="5">
        <v>42510.64</v>
      </c>
      <c r="E17396" s="5">
        <v>19824.560000000001</v>
      </c>
      <c r="F17396" s="5">
        <v>268338.61599999998</v>
      </c>
      <c r="G17396" s="5">
        <v>9735.844000000001</v>
      </c>
      <c r="H17396" s="5">
        <v>11376.196</v>
      </c>
    </row>
    <row r="17397" spans="1:8" x14ac:dyDescent="0.2">
      <c r="A17397" s="11">
        <v>45473</v>
      </c>
      <c r="B17397" s="12">
        <v>0.22916666666666999</v>
      </c>
      <c r="C17397" s="12">
        <v>0.23958333333333001</v>
      </c>
      <c r="D17397" s="5">
        <v>32197.844000000001</v>
      </c>
      <c r="E17397" s="5">
        <v>17869.951013653546</v>
      </c>
      <c r="F17397" s="5">
        <v>249606.59402114683</v>
      </c>
      <c r="G17397" s="5">
        <v>9950.0229001415846</v>
      </c>
      <c r="H17397" s="5">
        <v>11710.525167104812</v>
      </c>
    </row>
    <row r="17398" spans="1:8" x14ac:dyDescent="0.2">
      <c r="A17398" s="11">
        <v>45473</v>
      </c>
      <c r="B17398" s="12">
        <v>0.23958333333333001</v>
      </c>
      <c r="C17398" s="12">
        <v>0.25</v>
      </c>
      <c r="D17398" s="5">
        <v>30826.999999999996</v>
      </c>
      <c r="E17398" s="5">
        <v>12414.042486299546</v>
      </c>
      <c r="F17398" s="5">
        <v>232579.54039604281</v>
      </c>
      <c r="G17398" s="5">
        <v>10300.370041503202</v>
      </c>
      <c r="H17398" s="5">
        <v>12384.498166643452</v>
      </c>
    </row>
    <row r="17399" spans="1:8" x14ac:dyDescent="0.2">
      <c r="A17399" s="11">
        <v>45473</v>
      </c>
      <c r="B17399" s="12">
        <v>0.25</v>
      </c>
      <c r="C17399" s="12">
        <v>0.26041666666667002</v>
      </c>
      <c r="D17399" s="5">
        <v>25949.048000000003</v>
      </c>
      <c r="E17399" s="5">
        <v>9027.4192534680496</v>
      </c>
      <c r="F17399" s="5">
        <v>246481.12164051546</v>
      </c>
      <c r="G17399" s="5">
        <v>10683.488307636033</v>
      </c>
      <c r="H17399" s="5">
        <v>13430.914932080432</v>
      </c>
    </row>
    <row r="17400" spans="1:8" x14ac:dyDescent="0.2">
      <c r="A17400" s="11">
        <v>45473</v>
      </c>
      <c r="B17400" s="12">
        <v>0.26041666666667002</v>
      </c>
      <c r="C17400" s="12">
        <v>0.27083333333332998</v>
      </c>
      <c r="D17400" s="5">
        <v>18575.932000000001</v>
      </c>
      <c r="E17400" s="5">
        <v>7201.987226467787</v>
      </c>
      <c r="F17400" s="5">
        <v>248159.05273521211</v>
      </c>
      <c r="G17400" s="5">
        <v>10893.406924063704</v>
      </c>
      <c r="H17400" s="5">
        <v>14462.667432106497</v>
      </c>
    </row>
    <row r="17401" spans="1:8" x14ac:dyDescent="0.2">
      <c r="A17401" s="11">
        <v>45473</v>
      </c>
      <c r="B17401" s="12">
        <v>0.27083333333332998</v>
      </c>
      <c r="C17401" s="12">
        <v>0.28125</v>
      </c>
      <c r="D17401" s="5">
        <v>16261.476000000001</v>
      </c>
      <c r="E17401" s="5">
        <v>4805.5271557616734</v>
      </c>
      <c r="F17401" s="5">
        <v>244394.35218264497</v>
      </c>
      <c r="G17401" s="5">
        <v>11271.915826401366</v>
      </c>
      <c r="H17401" s="5">
        <v>16647.950993959694</v>
      </c>
    </row>
    <row r="17402" spans="1:8" x14ac:dyDescent="0.2">
      <c r="A17402" s="11">
        <v>45473</v>
      </c>
      <c r="B17402" s="12">
        <v>0.28125</v>
      </c>
      <c r="C17402" s="12">
        <v>0.29166666666667002</v>
      </c>
      <c r="D17402" s="5">
        <v>16115.560000000001</v>
      </c>
      <c r="E17402" s="5">
        <v>5697.5016189343514</v>
      </c>
      <c r="F17402" s="5">
        <v>256797.87549822498</v>
      </c>
      <c r="G17402" s="5">
        <v>11487.423034572861</v>
      </c>
      <c r="H17402" s="5">
        <v>21460.55989326453</v>
      </c>
    </row>
    <row r="17403" spans="1:8" x14ac:dyDescent="0.2">
      <c r="A17403" s="11">
        <v>45473</v>
      </c>
      <c r="B17403" s="12">
        <v>0.29166666666667002</v>
      </c>
      <c r="C17403" s="12">
        <v>0.30208333333332998</v>
      </c>
      <c r="D17403" s="5">
        <v>19495.128000000001</v>
      </c>
      <c r="E17403" s="5">
        <v>5627.2528588506884</v>
      </c>
      <c r="F17403" s="5">
        <v>276431.24711792194</v>
      </c>
      <c r="G17403" s="5">
        <v>11863.356063971491</v>
      </c>
      <c r="H17403" s="5">
        <v>26970.539549089404</v>
      </c>
    </row>
    <row r="17404" spans="1:8" x14ac:dyDescent="0.2">
      <c r="A17404" s="11">
        <v>45473</v>
      </c>
      <c r="B17404" s="12">
        <v>0.30208333333332998</v>
      </c>
      <c r="C17404" s="12">
        <v>0.3125</v>
      </c>
      <c r="D17404" s="5">
        <v>24207.468000000001</v>
      </c>
      <c r="E17404" s="5">
        <v>5572.6352168858248</v>
      </c>
      <c r="F17404" s="5">
        <v>286691.39525559318</v>
      </c>
      <c r="G17404" s="5">
        <v>12468.017028830214</v>
      </c>
      <c r="H17404" s="5">
        <v>34296.395258285746</v>
      </c>
    </row>
    <row r="17405" spans="1:8" x14ac:dyDescent="0.2">
      <c r="A17405" s="11">
        <v>45473</v>
      </c>
      <c r="B17405" s="12">
        <v>0.3125</v>
      </c>
      <c r="C17405" s="12">
        <v>0.32291666666667002</v>
      </c>
      <c r="D17405" s="5">
        <v>20812.691999999999</v>
      </c>
      <c r="E17405" s="5">
        <v>9393.2783096785624</v>
      </c>
      <c r="F17405" s="5">
        <v>294462.30865261378</v>
      </c>
      <c r="G17405" s="5">
        <v>13111.449768639954</v>
      </c>
      <c r="H17405" s="5">
        <v>38572.59535513755</v>
      </c>
    </row>
    <row r="17406" spans="1:8" x14ac:dyDescent="0.2">
      <c r="A17406" s="11">
        <v>45473</v>
      </c>
      <c r="B17406" s="12">
        <v>0.32291666666667002</v>
      </c>
      <c r="C17406" s="12">
        <v>0.33333333333332998</v>
      </c>
      <c r="D17406" s="5">
        <v>21734.903999999999</v>
      </c>
      <c r="E17406" s="5">
        <v>8617.6664150574034</v>
      </c>
      <c r="F17406" s="5">
        <v>337400.38837736507</v>
      </c>
      <c r="G17406" s="5">
        <v>13844.712026101575</v>
      </c>
      <c r="H17406" s="5">
        <v>44355.04013873692</v>
      </c>
    </row>
    <row r="17407" spans="1:8" x14ac:dyDescent="0.2">
      <c r="A17407" s="11">
        <v>45473</v>
      </c>
      <c r="B17407" s="12">
        <v>0.33333333333332998</v>
      </c>
      <c r="C17407" s="12">
        <v>0.34375</v>
      </c>
      <c r="D17407" s="5">
        <v>25430.636000000002</v>
      </c>
      <c r="E17407" s="5">
        <v>7731.0555772357775</v>
      </c>
      <c r="F17407" s="5">
        <v>376477.4950314762</v>
      </c>
      <c r="G17407" s="5">
        <v>14667.129148527029</v>
      </c>
      <c r="H17407" s="5">
        <v>52727.779656055609</v>
      </c>
    </row>
    <row r="17408" spans="1:8" x14ac:dyDescent="0.2">
      <c r="A17408" s="11">
        <v>45473</v>
      </c>
      <c r="B17408" s="12">
        <v>0.34375</v>
      </c>
      <c r="C17408" s="12">
        <v>0.35416666666667002</v>
      </c>
      <c r="D17408" s="5">
        <v>25974.04</v>
      </c>
      <c r="E17408" s="5">
        <v>10691.562464941264</v>
      </c>
      <c r="F17408" s="5">
        <v>357687.31442757067</v>
      </c>
      <c r="G17408" s="5">
        <v>15578.907504962704</v>
      </c>
      <c r="H17408" s="5">
        <v>60642.527823787015</v>
      </c>
    </row>
    <row r="17409" spans="1:8" x14ac:dyDescent="0.2">
      <c r="A17409" s="11">
        <v>45473</v>
      </c>
      <c r="B17409" s="12">
        <v>0.35416666666667002</v>
      </c>
      <c r="C17409" s="12">
        <v>0.36458333333332998</v>
      </c>
      <c r="D17409" s="5">
        <v>26436.639999999999</v>
      </c>
      <c r="E17409" s="5">
        <v>11556.456710183227</v>
      </c>
      <c r="F17409" s="5">
        <v>362584.56954975269</v>
      </c>
      <c r="G17409" s="5">
        <v>16993.710427822731</v>
      </c>
      <c r="H17409" s="5">
        <v>76570.776332758454</v>
      </c>
    </row>
    <row r="17410" spans="1:8" x14ac:dyDescent="0.2">
      <c r="A17410" s="11">
        <v>45473</v>
      </c>
      <c r="B17410" s="12">
        <v>0.36458333333332998</v>
      </c>
      <c r="C17410" s="12">
        <v>0.375</v>
      </c>
      <c r="D17410" s="5">
        <v>26599.74</v>
      </c>
      <c r="E17410" s="5">
        <v>9134.6681179281222</v>
      </c>
      <c r="F17410" s="5">
        <v>384325.02761258779</v>
      </c>
      <c r="G17410" s="5">
        <v>19398.76511886666</v>
      </c>
      <c r="H17410" s="5">
        <v>101804.54499055413</v>
      </c>
    </row>
    <row r="17411" spans="1:8" x14ac:dyDescent="0.2">
      <c r="A17411" s="11">
        <v>45473</v>
      </c>
      <c r="B17411" s="12">
        <v>0.375</v>
      </c>
      <c r="C17411" s="12">
        <v>0.38541666666667002</v>
      </c>
      <c r="D17411" s="5">
        <v>25991.408000000003</v>
      </c>
      <c r="E17411" s="5">
        <v>7599.10276647316</v>
      </c>
      <c r="F17411" s="5">
        <v>424775.56233815319</v>
      </c>
      <c r="G17411" s="5">
        <v>22081.015352071354</v>
      </c>
      <c r="H17411" s="5">
        <v>134303.08030755713</v>
      </c>
    </row>
    <row r="17412" spans="1:8" x14ac:dyDescent="0.2">
      <c r="A17412" s="11">
        <v>45473</v>
      </c>
      <c r="B17412" s="12">
        <v>0.38541666666667002</v>
      </c>
      <c r="C17412" s="12">
        <v>0.39583333333332998</v>
      </c>
      <c r="D17412" s="5">
        <v>24460.156000000003</v>
      </c>
      <c r="E17412" s="5">
        <v>7956.263929414029</v>
      </c>
      <c r="F17412" s="5">
        <v>472584.97237497813</v>
      </c>
      <c r="G17412" s="5">
        <v>25735.286045771321</v>
      </c>
      <c r="H17412" s="5">
        <v>168056.20011420065</v>
      </c>
    </row>
    <row r="17413" spans="1:8" x14ac:dyDescent="0.2">
      <c r="A17413" s="11">
        <v>45473</v>
      </c>
      <c r="B17413" s="12">
        <v>0.39583333333332998</v>
      </c>
      <c r="C17413" s="12">
        <v>0.40625</v>
      </c>
      <c r="D17413" s="5">
        <v>25603.615999999998</v>
      </c>
      <c r="E17413" s="5">
        <v>8614.2156202177503</v>
      </c>
      <c r="F17413" s="5">
        <v>520110.27505452599</v>
      </c>
      <c r="G17413" s="5">
        <v>28787.959125873687</v>
      </c>
      <c r="H17413" s="5">
        <v>201205.63233032764</v>
      </c>
    </row>
    <row r="17414" spans="1:8" x14ac:dyDescent="0.2">
      <c r="A17414" s="11">
        <v>45473</v>
      </c>
      <c r="B17414" s="12">
        <v>0.40625</v>
      </c>
      <c r="C17414" s="12">
        <v>0.41666666666667002</v>
      </c>
      <c r="D17414" s="5">
        <v>25099.22</v>
      </c>
      <c r="E17414" s="5">
        <v>8182.5430447746448</v>
      </c>
      <c r="F17414" s="5">
        <v>582467.9037482217</v>
      </c>
      <c r="G17414" s="5">
        <v>31605.27829935684</v>
      </c>
      <c r="H17414" s="5">
        <v>231839.28449578845</v>
      </c>
    </row>
    <row r="17415" spans="1:8" x14ac:dyDescent="0.2">
      <c r="A17415" s="11">
        <v>45473</v>
      </c>
      <c r="B17415" s="12">
        <v>0.41666666666667002</v>
      </c>
      <c r="C17415" s="12">
        <v>0.42708333333332998</v>
      </c>
      <c r="D17415" s="5">
        <v>30015.556</v>
      </c>
      <c r="E17415" s="5">
        <v>10152.449547463966</v>
      </c>
      <c r="F17415" s="5">
        <v>632316.0795490758</v>
      </c>
      <c r="G17415" s="5">
        <v>33976.186957797203</v>
      </c>
      <c r="H17415" s="5">
        <v>253688.72621955539</v>
      </c>
    </row>
    <row r="17416" spans="1:8" x14ac:dyDescent="0.2">
      <c r="A17416" s="11">
        <v>45473</v>
      </c>
      <c r="B17416" s="12">
        <v>0.42708333333332998</v>
      </c>
      <c r="C17416" s="12">
        <v>0.4375</v>
      </c>
      <c r="D17416" s="5">
        <v>32750.648000000001</v>
      </c>
      <c r="E17416" s="5">
        <v>10468.709928672139</v>
      </c>
      <c r="F17416" s="5">
        <v>636314.94128293241</v>
      </c>
      <c r="G17416" s="5">
        <v>33350.835041098188</v>
      </c>
      <c r="H17416" s="5">
        <v>264766.19648800336</v>
      </c>
    </row>
    <row r="17417" spans="1:8" x14ac:dyDescent="0.2">
      <c r="A17417" s="11">
        <v>45473</v>
      </c>
      <c r="B17417" s="12">
        <v>0.4375</v>
      </c>
      <c r="C17417" s="12">
        <v>0.44791666666667002</v>
      </c>
      <c r="D17417" s="5">
        <v>38975.560000000005</v>
      </c>
      <c r="E17417" s="5">
        <v>10294.828685855609</v>
      </c>
      <c r="F17417" s="5">
        <v>620215.96231420489</v>
      </c>
      <c r="G17417" s="5">
        <v>33340.705562338539</v>
      </c>
      <c r="H17417" s="5">
        <v>268615.45422079554</v>
      </c>
    </row>
    <row r="17418" spans="1:8" x14ac:dyDescent="0.2">
      <c r="A17418" s="11">
        <v>45473</v>
      </c>
      <c r="B17418" s="12">
        <v>0.44791666666667002</v>
      </c>
      <c r="C17418" s="12">
        <v>0.45833333333332998</v>
      </c>
      <c r="D17418" s="5">
        <v>45625.560000000005</v>
      </c>
      <c r="E17418" s="5">
        <v>13204.130809015329</v>
      </c>
      <c r="F17418" s="5">
        <v>662839.19496830192</v>
      </c>
      <c r="G17418" s="5">
        <v>33075.369053744413</v>
      </c>
      <c r="H17418" s="5">
        <v>262668.98057970632</v>
      </c>
    </row>
    <row r="17419" spans="1:8" x14ac:dyDescent="0.2">
      <c r="A17419" s="11">
        <v>45473</v>
      </c>
      <c r="B17419" s="12">
        <v>0.45833333333332998</v>
      </c>
      <c r="C17419" s="12">
        <v>0.46875</v>
      </c>
      <c r="D17419" s="5">
        <v>44636.455999999998</v>
      </c>
      <c r="E17419" s="5">
        <v>14410.958288240567</v>
      </c>
      <c r="F17419" s="5">
        <v>664269.29150556982</v>
      </c>
      <c r="G17419" s="5">
        <v>33436.249831937377</v>
      </c>
      <c r="H17419" s="5">
        <v>266593.86774632148</v>
      </c>
    </row>
    <row r="17420" spans="1:8" x14ac:dyDescent="0.2">
      <c r="A17420" s="11">
        <v>45473</v>
      </c>
      <c r="B17420" s="12">
        <v>0.46875</v>
      </c>
      <c r="C17420" s="12">
        <v>0.47916666666667002</v>
      </c>
      <c r="D17420" s="5">
        <v>44198.743999999999</v>
      </c>
      <c r="E17420" s="5">
        <v>15069.373520520003</v>
      </c>
      <c r="F17420" s="5">
        <v>666974.57051833696</v>
      </c>
      <c r="G17420" s="5">
        <v>33137.021857021202</v>
      </c>
      <c r="H17420" s="5">
        <v>265794.30516686186</v>
      </c>
    </row>
    <row r="17421" spans="1:8" x14ac:dyDescent="0.2">
      <c r="A17421" s="11">
        <v>45473</v>
      </c>
      <c r="B17421" s="12">
        <v>0.47916666666667002</v>
      </c>
      <c r="C17421" s="12">
        <v>0.48958333333332998</v>
      </c>
      <c r="D17421" s="5">
        <v>39695.667999999998</v>
      </c>
      <c r="E17421" s="5">
        <v>12961.023846133065</v>
      </c>
      <c r="F17421" s="5">
        <v>662133.76634601969</v>
      </c>
      <c r="G17421" s="5">
        <v>34957.599448450725</v>
      </c>
      <c r="H17421" s="5">
        <v>275279.8863531978</v>
      </c>
    </row>
    <row r="17422" spans="1:8" x14ac:dyDescent="0.2">
      <c r="A17422" s="11">
        <v>45473</v>
      </c>
      <c r="B17422" s="12">
        <v>0.48958333333332998</v>
      </c>
      <c r="C17422" s="12">
        <v>0.5</v>
      </c>
      <c r="D17422" s="5">
        <v>41115.628000000004</v>
      </c>
      <c r="E17422" s="5">
        <v>14178.293053964817</v>
      </c>
      <c r="F17422" s="5">
        <v>665709.94031447126</v>
      </c>
      <c r="G17422" s="5">
        <v>36244.743041167174</v>
      </c>
      <c r="H17422" s="5">
        <v>280427.34020922607</v>
      </c>
    </row>
    <row r="17423" spans="1:8" x14ac:dyDescent="0.2">
      <c r="A17423" s="11">
        <v>45473</v>
      </c>
      <c r="B17423" s="12">
        <v>0.5</v>
      </c>
      <c r="C17423" s="12">
        <v>0.51041666666666996</v>
      </c>
      <c r="D17423" s="5">
        <v>41624.648000000001</v>
      </c>
      <c r="E17423" s="5">
        <v>13173.973090238906</v>
      </c>
      <c r="F17423" s="5">
        <v>684289.22284112731</v>
      </c>
      <c r="G17423" s="5">
        <v>35594.745510395209</v>
      </c>
      <c r="H17423" s="5">
        <v>273034.26074111357</v>
      </c>
    </row>
    <row r="17424" spans="1:8" x14ac:dyDescent="0.2">
      <c r="A17424" s="11">
        <v>45473</v>
      </c>
      <c r="B17424" s="12">
        <v>0.51041666666666996</v>
      </c>
      <c r="C17424" s="12">
        <v>0.52083333333333004</v>
      </c>
      <c r="D17424" s="5">
        <v>46064.476000000002</v>
      </c>
      <c r="E17424" s="5">
        <v>19842.829202678964</v>
      </c>
      <c r="F17424" s="5">
        <v>723509.06621411594</v>
      </c>
      <c r="G17424" s="5">
        <v>35416.347631360361</v>
      </c>
      <c r="H17424" s="5">
        <v>271424.87821799488</v>
      </c>
    </row>
    <row r="17425" spans="1:8" x14ac:dyDescent="0.2">
      <c r="A17425" s="11">
        <v>45473</v>
      </c>
      <c r="B17425" s="12">
        <v>0.52083333333333004</v>
      </c>
      <c r="C17425" s="12">
        <v>0.53125</v>
      </c>
      <c r="D17425" s="5">
        <v>44863.455999999998</v>
      </c>
      <c r="E17425" s="5">
        <v>22685.976917941109</v>
      </c>
      <c r="F17425" s="5">
        <v>736104.35023481213</v>
      </c>
      <c r="G17425" s="5">
        <v>36207.130881310586</v>
      </c>
      <c r="H17425" s="5">
        <v>277489.10162106779</v>
      </c>
    </row>
    <row r="17426" spans="1:8" x14ac:dyDescent="0.2">
      <c r="A17426" s="11">
        <v>45473</v>
      </c>
      <c r="B17426" s="12">
        <v>0.53125</v>
      </c>
      <c r="C17426" s="12">
        <v>0.54166666666666996</v>
      </c>
      <c r="D17426" s="5">
        <v>52954.616000000002</v>
      </c>
      <c r="E17426" s="5">
        <v>26188.249052546293</v>
      </c>
      <c r="F17426" s="5">
        <v>737844.45659242</v>
      </c>
      <c r="G17426" s="5">
        <v>36802.091535166015</v>
      </c>
      <c r="H17426" s="5">
        <v>295940.13900989259</v>
      </c>
    </row>
    <row r="17427" spans="1:8" x14ac:dyDescent="0.2">
      <c r="A17427" s="11">
        <v>45473</v>
      </c>
      <c r="B17427" s="12">
        <v>0.54166666666666996</v>
      </c>
      <c r="C17427" s="12">
        <v>0.55208333333333004</v>
      </c>
      <c r="D17427" s="5">
        <v>51789.411999999997</v>
      </c>
      <c r="E17427" s="5">
        <v>23045.905750801146</v>
      </c>
      <c r="F17427" s="5">
        <v>728901.17934292473</v>
      </c>
      <c r="G17427" s="5">
        <v>38802.014645591487</v>
      </c>
      <c r="H17427" s="5">
        <v>310390.13465089537</v>
      </c>
    </row>
    <row r="17428" spans="1:8" x14ac:dyDescent="0.2">
      <c r="A17428" s="11">
        <v>45473</v>
      </c>
      <c r="B17428" s="12">
        <v>0.55208333333333004</v>
      </c>
      <c r="C17428" s="12">
        <v>0.5625</v>
      </c>
      <c r="D17428" s="5">
        <v>52254.74</v>
      </c>
      <c r="E17428" s="5">
        <v>23157.553353937252</v>
      </c>
      <c r="F17428" s="5">
        <v>710911.24395643198</v>
      </c>
      <c r="G17428" s="5">
        <v>36777.95152197397</v>
      </c>
      <c r="H17428" s="5">
        <v>308465.42563661124</v>
      </c>
    </row>
    <row r="17429" spans="1:8" x14ac:dyDescent="0.2">
      <c r="A17429" s="11">
        <v>45473</v>
      </c>
      <c r="B17429" s="12">
        <v>0.5625</v>
      </c>
      <c r="C17429" s="12">
        <v>0.57291666666666996</v>
      </c>
      <c r="D17429" s="5">
        <v>52386.908000000003</v>
      </c>
      <c r="E17429" s="5">
        <v>23462.168579460951</v>
      </c>
      <c r="F17429" s="5">
        <v>695210.09339276282</v>
      </c>
      <c r="G17429" s="5">
        <v>35184.148687824061</v>
      </c>
      <c r="H17429" s="5">
        <v>298497.58952683728</v>
      </c>
    </row>
    <row r="17430" spans="1:8" x14ac:dyDescent="0.2">
      <c r="A17430" s="11">
        <v>45473</v>
      </c>
      <c r="B17430" s="12">
        <v>0.57291666666666996</v>
      </c>
      <c r="C17430" s="12">
        <v>0.58333333333333004</v>
      </c>
      <c r="D17430" s="5">
        <v>51109.872000000003</v>
      </c>
      <c r="E17430" s="5">
        <v>22045.459457667355</v>
      </c>
      <c r="F17430" s="5">
        <v>707803.02812961745</v>
      </c>
      <c r="G17430" s="5">
        <v>33969.246849016468</v>
      </c>
      <c r="H17430" s="5">
        <v>288690.90235058183</v>
      </c>
    </row>
    <row r="17431" spans="1:8" x14ac:dyDescent="0.2">
      <c r="A17431" s="11">
        <v>45473</v>
      </c>
      <c r="B17431" s="12">
        <v>0.58333333333333004</v>
      </c>
      <c r="C17431" s="12">
        <v>0.59375</v>
      </c>
      <c r="D17431" s="5">
        <v>48170.843999999997</v>
      </c>
      <c r="E17431" s="5">
        <v>22472.953122322804</v>
      </c>
      <c r="F17431" s="5">
        <v>682545.79588672682</v>
      </c>
      <c r="G17431" s="5">
        <v>33848.663174441695</v>
      </c>
      <c r="H17431" s="5">
        <v>285130.07012838323</v>
      </c>
    </row>
    <row r="17432" spans="1:8" x14ac:dyDescent="0.2">
      <c r="A17432" s="11">
        <v>45473</v>
      </c>
      <c r="B17432" s="12">
        <v>0.59375</v>
      </c>
      <c r="C17432" s="12">
        <v>0.60416666666666996</v>
      </c>
      <c r="D17432" s="5">
        <v>45798.156000000003</v>
      </c>
      <c r="E17432" s="5">
        <v>21758.86494609185</v>
      </c>
      <c r="F17432" s="5">
        <v>645564.63420196832</v>
      </c>
      <c r="G17432" s="5">
        <v>34255.309711510126</v>
      </c>
      <c r="H17432" s="5">
        <v>286137.17026701395</v>
      </c>
    </row>
    <row r="17433" spans="1:8" x14ac:dyDescent="0.2">
      <c r="A17433" s="11">
        <v>45473</v>
      </c>
      <c r="B17433" s="12">
        <v>0.60416666666666996</v>
      </c>
      <c r="C17433" s="12">
        <v>0.61458333333333004</v>
      </c>
      <c r="D17433" s="5">
        <v>50855.052000000003</v>
      </c>
      <c r="E17433" s="5">
        <v>26529.888313694057</v>
      </c>
      <c r="F17433" s="5">
        <v>641999.16986280691</v>
      </c>
      <c r="G17433" s="5">
        <v>34671.624471053765</v>
      </c>
      <c r="H17433" s="5">
        <v>284330.91511630901</v>
      </c>
    </row>
    <row r="17434" spans="1:8" x14ac:dyDescent="0.2">
      <c r="A17434" s="11">
        <v>45473</v>
      </c>
      <c r="B17434" s="12">
        <v>0.61458333333333004</v>
      </c>
      <c r="C17434" s="12">
        <v>0.625</v>
      </c>
      <c r="D17434" s="5">
        <v>38889.272000000004</v>
      </c>
      <c r="E17434" s="5">
        <v>31059.681095578151</v>
      </c>
      <c r="F17434" s="5">
        <v>638543.63511541276</v>
      </c>
      <c r="G17434" s="5">
        <v>34330.906104763395</v>
      </c>
      <c r="H17434" s="5">
        <v>283873.89104727068</v>
      </c>
    </row>
    <row r="17435" spans="1:8" x14ac:dyDescent="0.2">
      <c r="A17435" s="11">
        <v>45473</v>
      </c>
      <c r="B17435" s="12">
        <v>0.625</v>
      </c>
      <c r="C17435" s="12">
        <v>0.63541666666666996</v>
      </c>
      <c r="D17435" s="5">
        <v>39223.600000000006</v>
      </c>
      <c r="E17435" s="5">
        <v>28920.283454249402</v>
      </c>
      <c r="F17435" s="5">
        <v>610662.92048819934</v>
      </c>
      <c r="G17435" s="5">
        <v>34351.11085660661</v>
      </c>
      <c r="H17435" s="5">
        <v>283958.530126028</v>
      </c>
    </row>
    <row r="17436" spans="1:8" x14ac:dyDescent="0.2">
      <c r="A17436" s="11">
        <v>45473</v>
      </c>
      <c r="B17436" s="12">
        <v>0.63541666666666996</v>
      </c>
      <c r="C17436" s="12">
        <v>0.64583333333333004</v>
      </c>
      <c r="D17436" s="5">
        <v>38642.604000000007</v>
      </c>
      <c r="E17436" s="5">
        <v>26802.68464243587</v>
      </c>
      <c r="F17436" s="5">
        <v>602388.42110994738</v>
      </c>
      <c r="G17436" s="5">
        <v>33413.347214044203</v>
      </c>
      <c r="H17436" s="5">
        <v>276176.23733983905</v>
      </c>
    </row>
    <row r="17437" spans="1:8" x14ac:dyDescent="0.2">
      <c r="A17437" s="11">
        <v>45473</v>
      </c>
      <c r="B17437" s="12">
        <v>0.64583333333333004</v>
      </c>
      <c r="C17437" s="12">
        <v>0.65625</v>
      </c>
      <c r="D17437" s="5">
        <v>37440.148000000001</v>
      </c>
      <c r="E17437" s="5">
        <v>26891.49865730272</v>
      </c>
      <c r="F17437" s="5">
        <v>579428.36457163608</v>
      </c>
      <c r="G17437" s="5">
        <v>31775.03914814812</v>
      </c>
      <c r="H17437" s="5">
        <v>257628.36781540443</v>
      </c>
    </row>
    <row r="17438" spans="1:8" x14ac:dyDescent="0.2">
      <c r="A17438" s="11">
        <v>45473</v>
      </c>
      <c r="B17438" s="12">
        <v>0.65625</v>
      </c>
      <c r="C17438" s="12">
        <v>0.66666666666666996</v>
      </c>
      <c r="D17438" s="5">
        <v>29137.152000000002</v>
      </c>
      <c r="E17438" s="5">
        <v>19318.453069535502</v>
      </c>
      <c r="F17438" s="5">
        <v>548019.72209733049</v>
      </c>
      <c r="G17438" s="5">
        <v>29879.395443983107</v>
      </c>
      <c r="H17438" s="5">
        <v>232471.09620090437</v>
      </c>
    </row>
    <row r="17439" spans="1:8" x14ac:dyDescent="0.2">
      <c r="A17439" s="11">
        <v>45473</v>
      </c>
      <c r="B17439" s="12">
        <v>0.66666666666666996</v>
      </c>
      <c r="C17439" s="12">
        <v>0.67708333333333004</v>
      </c>
      <c r="D17439" s="5">
        <v>26707.295999999998</v>
      </c>
      <c r="E17439" s="5">
        <v>18559.041080143015</v>
      </c>
      <c r="F17439" s="5">
        <v>509983.05052460602</v>
      </c>
      <c r="G17439" s="5">
        <v>27595.405701748572</v>
      </c>
      <c r="H17439" s="5">
        <v>207782.58533315369</v>
      </c>
    </row>
    <row r="17440" spans="1:8" x14ac:dyDescent="0.2">
      <c r="A17440" s="11">
        <v>45473</v>
      </c>
      <c r="B17440" s="12">
        <v>0.67708333333333004</v>
      </c>
      <c r="C17440" s="12">
        <v>0.6875</v>
      </c>
      <c r="D17440" s="5">
        <v>36726.808000000005</v>
      </c>
      <c r="E17440" s="5">
        <v>20115.946032903033</v>
      </c>
      <c r="F17440" s="5">
        <v>495317.09060283372</v>
      </c>
      <c r="G17440" s="5">
        <v>26111.236499516577</v>
      </c>
      <c r="H17440" s="5">
        <v>183820.85403363631</v>
      </c>
    </row>
    <row r="17441" spans="1:8" x14ac:dyDescent="0.2">
      <c r="A17441" s="11">
        <v>45473</v>
      </c>
      <c r="B17441" s="12">
        <v>0.6875</v>
      </c>
      <c r="C17441" s="12">
        <v>0.69791666666666996</v>
      </c>
      <c r="D17441" s="5">
        <v>33615.487999999998</v>
      </c>
      <c r="E17441" s="5">
        <v>19359.509591181595</v>
      </c>
      <c r="F17441" s="5">
        <v>473837.14895845542</v>
      </c>
      <c r="G17441" s="5">
        <v>23540.406093849186</v>
      </c>
      <c r="H17441" s="5">
        <v>158291.99728555669</v>
      </c>
    </row>
    <row r="17442" spans="1:8" x14ac:dyDescent="0.2">
      <c r="A17442" s="11">
        <v>45473</v>
      </c>
      <c r="B17442" s="12">
        <v>0.69791666666666996</v>
      </c>
      <c r="C17442" s="12">
        <v>0.70833333333333004</v>
      </c>
      <c r="D17442" s="5">
        <v>32057.076000000005</v>
      </c>
      <c r="E17442" s="5">
        <v>19888.378236500448</v>
      </c>
      <c r="F17442" s="5">
        <v>426846.76918345166</v>
      </c>
      <c r="G17442" s="5">
        <v>22197.276587325319</v>
      </c>
      <c r="H17442" s="5">
        <v>143737.2131467459</v>
      </c>
    </row>
    <row r="17443" spans="1:8" x14ac:dyDescent="0.2">
      <c r="A17443" s="11">
        <v>45473</v>
      </c>
      <c r="B17443" s="12">
        <v>0.70833333333333004</v>
      </c>
      <c r="C17443" s="12">
        <v>0.71875</v>
      </c>
      <c r="D17443" s="5">
        <v>26447.224000000002</v>
      </c>
      <c r="E17443" s="5">
        <v>28791.69902990944</v>
      </c>
      <c r="F17443" s="5">
        <v>412060.81201239215</v>
      </c>
      <c r="G17443" s="5">
        <v>20938.237729507458</v>
      </c>
      <c r="H17443" s="5">
        <v>134728.00252726139</v>
      </c>
    </row>
    <row r="17444" spans="1:8" x14ac:dyDescent="0.2">
      <c r="A17444" s="11">
        <v>45473</v>
      </c>
      <c r="B17444" s="12">
        <v>0.71875</v>
      </c>
      <c r="C17444" s="12">
        <v>0.72916666666666996</v>
      </c>
      <c r="D17444" s="5">
        <v>35589.076000000001</v>
      </c>
      <c r="E17444" s="5">
        <v>21969.091113375885</v>
      </c>
      <c r="F17444" s="5">
        <v>410880.59194572858</v>
      </c>
      <c r="G17444" s="5">
        <v>19508.641603024389</v>
      </c>
      <c r="H17444" s="5">
        <v>120749.2416624036</v>
      </c>
    </row>
    <row r="17445" spans="1:8" x14ac:dyDescent="0.2">
      <c r="A17445" s="11">
        <v>45473</v>
      </c>
      <c r="B17445" s="12">
        <v>0.72916666666666996</v>
      </c>
      <c r="C17445" s="12">
        <v>0.73958333333333004</v>
      </c>
      <c r="D17445" s="5">
        <v>38857.824000000001</v>
      </c>
      <c r="E17445" s="5">
        <v>31862.328818102862</v>
      </c>
      <c r="F17445" s="5">
        <v>476828.55334518285</v>
      </c>
      <c r="G17445" s="5">
        <v>18845.795387769056</v>
      </c>
      <c r="H17445" s="5">
        <v>107029.85576785356</v>
      </c>
    </row>
    <row r="17446" spans="1:8" x14ac:dyDescent="0.2">
      <c r="A17446" s="11">
        <v>45473</v>
      </c>
      <c r="B17446" s="12">
        <v>0.73958333333333004</v>
      </c>
      <c r="C17446" s="12">
        <v>0.75</v>
      </c>
      <c r="D17446" s="5">
        <v>64741.572000000007</v>
      </c>
      <c r="E17446" s="5">
        <v>40573.991062493486</v>
      </c>
      <c r="F17446" s="5">
        <v>557480.36858372181</v>
      </c>
      <c r="G17446" s="5">
        <v>18536.982706899584</v>
      </c>
      <c r="H17446" s="5">
        <v>94779.206125237673</v>
      </c>
    </row>
    <row r="17447" spans="1:8" x14ac:dyDescent="0.2">
      <c r="A17447" s="11">
        <v>45473</v>
      </c>
      <c r="B17447" s="12">
        <v>0.75</v>
      </c>
      <c r="C17447" s="12">
        <v>0.76041666666666996</v>
      </c>
      <c r="D17447" s="5">
        <v>59315.356000000007</v>
      </c>
      <c r="E17447" s="5">
        <v>40066.23967620013</v>
      </c>
      <c r="F17447" s="5">
        <v>556473.8166204649</v>
      </c>
      <c r="G17447" s="5">
        <v>17759.526224131732</v>
      </c>
      <c r="H17447" s="5">
        <v>86286.67284207858</v>
      </c>
    </row>
    <row r="17448" spans="1:8" x14ac:dyDescent="0.2">
      <c r="A17448" s="11">
        <v>45473</v>
      </c>
      <c r="B17448" s="12">
        <v>0.76041666666666996</v>
      </c>
      <c r="C17448" s="12">
        <v>0.77083333333333004</v>
      </c>
      <c r="D17448" s="5">
        <v>65548.688000000009</v>
      </c>
      <c r="E17448" s="5">
        <v>32136.347146213171</v>
      </c>
      <c r="F17448" s="5">
        <v>527652.46057634591</v>
      </c>
      <c r="G17448" s="5">
        <v>16784.862200723237</v>
      </c>
      <c r="H17448" s="5">
        <v>75752.433034611677</v>
      </c>
    </row>
    <row r="17449" spans="1:8" x14ac:dyDescent="0.2">
      <c r="A17449" s="11">
        <v>45473</v>
      </c>
      <c r="B17449" s="12">
        <v>0.77083333333333004</v>
      </c>
      <c r="C17449" s="12">
        <v>0.78125</v>
      </c>
      <c r="D17449" s="5">
        <v>59028.04</v>
      </c>
      <c r="E17449" s="5">
        <v>17749.491871544771</v>
      </c>
      <c r="F17449" s="5">
        <v>516513.96380741114</v>
      </c>
      <c r="G17449" s="5">
        <v>15822.614986451412</v>
      </c>
      <c r="H17449" s="5">
        <v>64021.698728932657</v>
      </c>
    </row>
    <row r="17450" spans="1:8" x14ac:dyDescent="0.2">
      <c r="A17450" s="11">
        <v>45473</v>
      </c>
      <c r="B17450" s="12">
        <v>0.78125</v>
      </c>
      <c r="C17450" s="12">
        <v>0.79166666666666996</v>
      </c>
      <c r="D17450" s="5">
        <v>56275.259999999995</v>
      </c>
      <c r="E17450" s="5">
        <v>23944.267410293633</v>
      </c>
      <c r="F17450" s="5">
        <v>479556.05699838378</v>
      </c>
      <c r="G17450" s="5">
        <v>14675.965886695529</v>
      </c>
      <c r="H17450" s="5">
        <v>55323.763479172565</v>
      </c>
    </row>
    <row r="17451" spans="1:8" x14ac:dyDescent="0.2">
      <c r="A17451" s="11">
        <v>45473</v>
      </c>
      <c r="B17451" s="12">
        <v>0.79166666666666996</v>
      </c>
      <c r="C17451" s="12">
        <v>0.80208333333333004</v>
      </c>
      <c r="D17451" s="5">
        <v>55078.700000000004</v>
      </c>
      <c r="E17451" s="5">
        <v>29529.48509039485</v>
      </c>
      <c r="F17451" s="5">
        <v>459449.23033266625</v>
      </c>
      <c r="G17451" s="5">
        <v>14056.210245726841</v>
      </c>
      <c r="H17451" s="5">
        <v>48121.90123081184</v>
      </c>
    </row>
    <row r="17452" spans="1:8" x14ac:dyDescent="0.2">
      <c r="A17452" s="11">
        <v>45473</v>
      </c>
      <c r="B17452" s="12">
        <v>0.80208333333333004</v>
      </c>
      <c r="C17452" s="12">
        <v>0.8125</v>
      </c>
      <c r="D17452" s="5">
        <v>46571.256000000001</v>
      </c>
      <c r="E17452" s="5">
        <v>33318.06191843978</v>
      </c>
      <c r="F17452" s="5">
        <v>453027.23478662607</v>
      </c>
      <c r="G17452" s="5">
        <v>13256.684225262259</v>
      </c>
      <c r="H17452" s="5">
        <v>39774.828486364415</v>
      </c>
    </row>
    <row r="17453" spans="1:8" x14ac:dyDescent="0.2">
      <c r="A17453" s="11">
        <v>45473</v>
      </c>
      <c r="B17453" s="12">
        <v>0.8125</v>
      </c>
      <c r="C17453" s="12">
        <v>0.82291666666666996</v>
      </c>
      <c r="D17453" s="5">
        <v>59249.372000000003</v>
      </c>
      <c r="E17453" s="5">
        <v>36844.78561505011</v>
      </c>
      <c r="F17453" s="5">
        <v>435261.99319518858</v>
      </c>
      <c r="G17453" s="5">
        <v>12575.813154272213</v>
      </c>
      <c r="H17453" s="5">
        <v>32807.623595500379</v>
      </c>
    </row>
    <row r="17454" spans="1:8" x14ac:dyDescent="0.2">
      <c r="A17454" s="11">
        <v>45473</v>
      </c>
      <c r="B17454" s="12">
        <v>0.82291666666666996</v>
      </c>
      <c r="C17454" s="12">
        <v>0.83333333333333004</v>
      </c>
      <c r="D17454" s="5">
        <v>59474.904000000002</v>
      </c>
      <c r="E17454" s="5">
        <v>34910.864289454963</v>
      </c>
      <c r="F17454" s="5">
        <v>415735.65016163659</v>
      </c>
      <c r="G17454" s="5">
        <v>11775.022415711375</v>
      </c>
      <c r="H17454" s="5">
        <v>27003.826120269019</v>
      </c>
    </row>
    <row r="17455" spans="1:8" x14ac:dyDescent="0.2">
      <c r="A17455" s="11">
        <v>45473</v>
      </c>
      <c r="B17455" s="12">
        <v>0.83333333333333004</v>
      </c>
      <c r="C17455" s="12">
        <v>0.84375</v>
      </c>
      <c r="D17455" s="5">
        <v>54722.259999999995</v>
      </c>
      <c r="E17455" s="5">
        <v>33116.672026794331</v>
      </c>
      <c r="F17455" s="5">
        <v>388026.70049198502</v>
      </c>
      <c r="G17455" s="5">
        <v>11660.101064366738</v>
      </c>
      <c r="H17455" s="5">
        <v>22223.939936140287</v>
      </c>
    </row>
    <row r="17456" spans="1:8" x14ac:dyDescent="0.2">
      <c r="A17456" s="11">
        <v>45473</v>
      </c>
      <c r="B17456" s="12">
        <v>0.84375</v>
      </c>
      <c r="C17456" s="12">
        <v>0.85416666666666996</v>
      </c>
      <c r="D17456" s="5">
        <v>45034.960000000006</v>
      </c>
      <c r="E17456" s="5">
        <v>34605.319752157906</v>
      </c>
      <c r="F17456" s="5">
        <v>366955.40515940974</v>
      </c>
      <c r="G17456" s="5">
        <v>11631.017010667985</v>
      </c>
      <c r="H17456" s="5">
        <v>19223.647897135241</v>
      </c>
    </row>
    <row r="17457" spans="1:8" x14ac:dyDescent="0.2">
      <c r="A17457" s="11">
        <v>45473</v>
      </c>
      <c r="B17457" s="12">
        <v>0.85416666666666996</v>
      </c>
      <c r="C17457" s="12">
        <v>0.86458333333333004</v>
      </c>
      <c r="D17457" s="5">
        <v>51163.327999999994</v>
      </c>
      <c r="E17457" s="5">
        <v>35761.13926829429</v>
      </c>
      <c r="F17457" s="5">
        <v>368068.40837452008</v>
      </c>
      <c r="G17457" s="5">
        <v>11455.937582846707</v>
      </c>
      <c r="H17457" s="5">
        <v>17033.462377612526</v>
      </c>
    </row>
    <row r="17458" spans="1:8" x14ac:dyDescent="0.2">
      <c r="A17458" s="11">
        <v>45473</v>
      </c>
      <c r="B17458" s="12">
        <v>0.86458333333333004</v>
      </c>
      <c r="C17458" s="12">
        <v>0.875</v>
      </c>
      <c r="D17458" s="5">
        <v>51638.068000000007</v>
      </c>
      <c r="E17458" s="5">
        <v>32071.819047505109</v>
      </c>
      <c r="F17458" s="5">
        <v>365589.59935197548</v>
      </c>
      <c r="G17458" s="5">
        <v>11311.63007286671</v>
      </c>
      <c r="H17458" s="5">
        <v>14796.510251962653</v>
      </c>
    </row>
    <row r="17459" spans="1:8" x14ac:dyDescent="0.2">
      <c r="A17459" s="11">
        <v>45473</v>
      </c>
      <c r="B17459" s="12">
        <v>0.875</v>
      </c>
      <c r="C17459" s="12">
        <v>0.88541666666666996</v>
      </c>
      <c r="D17459" s="5">
        <v>55603.968000000001</v>
      </c>
      <c r="E17459" s="5">
        <v>28358.502728223073</v>
      </c>
      <c r="F17459" s="5">
        <v>362622.78077755944</v>
      </c>
      <c r="G17459" s="5">
        <v>11222.390449933742</v>
      </c>
      <c r="H17459" s="5">
        <v>12148.670882022354</v>
      </c>
    </row>
    <row r="17460" spans="1:8" x14ac:dyDescent="0.2">
      <c r="A17460" s="11">
        <v>45473</v>
      </c>
      <c r="B17460" s="12">
        <v>0.88541666666666996</v>
      </c>
      <c r="C17460" s="12">
        <v>0.89583333333333004</v>
      </c>
      <c r="D17460" s="5">
        <v>54513.923999999999</v>
      </c>
      <c r="E17460" s="5">
        <v>26546.559999999998</v>
      </c>
      <c r="F17460" s="5">
        <v>368447.47999999992</v>
      </c>
      <c r="G17460" s="5">
        <v>11045.44</v>
      </c>
      <c r="H17460" s="5">
        <v>11586.039999999999</v>
      </c>
    </row>
    <row r="17461" spans="1:8" x14ac:dyDescent="0.2">
      <c r="A17461" s="11">
        <v>45473</v>
      </c>
      <c r="B17461" s="12">
        <v>0.89583333333333004</v>
      </c>
      <c r="C17461" s="12">
        <v>0.90625</v>
      </c>
      <c r="D17461" s="5">
        <v>55095.196000000004</v>
      </c>
      <c r="E17461" s="5">
        <v>23364.639999999999</v>
      </c>
      <c r="F17461" s="5">
        <v>364293.27999999997</v>
      </c>
      <c r="G17461" s="5">
        <v>11088.944000000003</v>
      </c>
      <c r="H17461" s="5">
        <v>11665.579999999998</v>
      </c>
    </row>
    <row r="17462" spans="1:8" x14ac:dyDescent="0.2">
      <c r="A17462" s="11">
        <v>45473</v>
      </c>
      <c r="B17462" s="12">
        <v>0.90625</v>
      </c>
      <c r="C17462" s="12">
        <v>0.91666666666666996</v>
      </c>
      <c r="D17462" s="5">
        <v>57442.192000000003</v>
      </c>
      <c r="E17462" s="5">
        <v>26317.599999999999</v>
      </c>
      <c r="F17462" s="5">
        <v>356478.81199999992</v>
      </c>
      <c r="G17462" s="5">
        <v>11026.696</v>
      </c>
      <c r="H17462" s="5">
        <v>11788.872000000001</v>
      </c>
    </row>
    <row r="17463" spans="1:8" x14ac:dyDescent="0.2">
      <c r="A17463" s="11">
        <v>45473</v>
      </c>
      <c r="B17463" s="12">
        <v>0.91666666666666996</v>
      </c>
      <c r="C17463" s="12">
        <v>0.92708333333333004</v>
      </c>
      <c r="D17463" s="5">
        <v>44460.836000000003</v>
      </c>
      <c r="E17463" s="5">
        <v>24972.32</v>
      </c>
      <c r="F17463" s="5">
        <v>351701.39999999997</v>
      </c>
      <c r="G17463" s="5">
        <v>10981.647999999999</v>
      </c>
      <c r="H17463" s="5">
        <v>11700.088</v>
      </c>
    </row>
    <row r="17464" spans="1:8" x14ac:dyDescent="0.2">
      <c r="A17464" s="11">
        <v>45473</v>
      </c>
      <c r="B17464" s="12">
        <v>0.92708333333333004</v>
      </c>
      <c r="C17464" s="12">
        <v>0.9375</v>
      </c>
      <c r="D17464" s="5">
        <v>33046.555999999997</v>
      </c>
      <c r="E17464" s="5">
        <v>20848.32</v>
      </c>
      <c r="F17464" s="5">
        <v>332077.42400000006</v>
      </c>
      <c r="G17464" s="5">
        <v>10995.576000000001</v>
      </c>
      <c r="H17464" s="5">
        <v>11773.451999999999</v>
      </c>
    </row>
    <row r="17465" spans="1:8" x14ac:dyDescent="0.2">
      <c r="A17465" s="11">
        <v>45473</v>
      </c>
      <c r="B17465" s="12">
        <v>0.9375</v>
      </c>
      <c r="C17465" s="12">
        <v>0.94791666666666996</v>
      </c>
      <c r="D17465" s="5">
        <v>39061.040000000001</v>
      </c>
      <c r="E17465" s="5">
        <v>20018.239999999998</v>
      </c>
      <c r="F17465" s="5">
        <v>328009.68</v>
      </c>
      <c r="G17465" s="5">
        <v>11044.928</v>
      </c>
      <c r="H17465" s="5">
        <v>11715.876</v>
      </c>
    </row>
    <row r="17466" spans="1:8" x14ac:dyDescent="0.2">
      <c r="A17466" s="11">
        <v>45473</v>
      </c>
      <c r="B17466" s="12">
        <v>0.94791666666666996</v>
      </c>
      <c r="C17466" s="12">
        <v>0.95833333333333004</v>
      </c>
      <c r="D17466" s="5">
        <v>30947.264000000003</v>
      </c>
      <c r="E17466" s="5">
        <v>19516.64</v>
      </c>
      <c r="F17466" s="5">
        <v>324512.60799999989</v>
      </c>
      <c r="G17466" s="5">
        <v>10975.704</v>
      </c>
      <c r="H17466" s="5">
        <v>11764.468000000001</v>
      </c>
    </row>
    <row r="17467" spans="1:8" x14ac:dyDescent="0.2">
      <c r="A17467" s="11">
        <v>45473</v>
      </c>
      <c r="B17467" s="12">
        <v>0.95833333333333004</v>
      </c>
      <c r="C17467" s="12">
        <v>0.96875</v>
      </c>
      <c r="D17467" s="5">
        <v>30997.707999999999</v>
      </c>
      <c r="E17467" s="5">
        <v>20043.04</v>
      </c>
      <c r="F17467" s="5">
        <v>325147.14800000004</v>
      </c>
      <c r="G17467" s="5">
        <v>10976.544000000002</v>
      </c>
      <c r="H17467" s="5">
        <v>11734.6</v>
      </c>
    </row>
    <row r="17468" spans="1:8" x14ac:dyDescent="0.2">
      <c r="A17468" s="11">
        <v>45473</v>
      </c>
      <c r="B17468" s="12">
        <v>0.96875</v>
      </c>
      <c r="C17468" s="12">
        <v>0.97916666666666996</v>
      </c>
      <c r="D17468" s="5">
        <v>31931.572</v>
      </c>
      <c r="E17468" s="5">
        <v>20307.04</v>
      </c>
      <c r="F17468" s="5">
        <v>319381.7</v>
      </c>
      <c r="G17468" s="5">
        <v>10883.2</v>
      </c>
      <c r="H17468" s="5">
        <v>11774.220000000001</v>
      </c>
    </row>
    <row r="17469" spans="1:8" x14ac:dyDescent="0.2">
      <c r="A17469" s="11">
        <v>45473</v>
      </c>
      <c r="B17469" s="12">
        <v>0.97916666666666996</v>
      </c>
      <c r="C17469" s="12">
        <v>0.98958333333333004</v>
      </c>
      <c r="D17469" s="5">
        <v>27691.252</v>
      </c>
      <c r="E17469" s="5">
        <v>18058.399999999998</v>
      </c>
      <c r="F17469" s="5">
        <v>305258.53600000002</v>
      </c>
      <c r="G17469" s="5">
        <v>10965.367999999999</v>
      </c>
      <c r="H17469" s="5">
        <v>11747.036</v>
      </c>
    </row>
    <row r="17470" spans="1:8" x14ac:dyDescent="0.2">
      <c r="A17470" s="11">
        <v>45473</v>
      </c>
      <c r="B17470" s="12">
        <v>0.98958333333333004</v>
      </c>
      <c r="C17470" s="12">
        <v>0</v>
      </c>
      <c r="D17470" s="5">
        <v>29758.856</v>
      </c>
      <c r="E17470" s="5">
        <v>21541.439999999999</v>
      </c>
      <c r="F17470" s="5">
        <v>304551.45200000005</v>
      </c>
      <c r="G17470" s="5">
        <v>10909.984</v>
      </c>
      <c r="H17470" s="5">
        <v>11771.287999999999</v>
      </c>
    </row>
    <row r="17471" spans="1:8" x14ac:dyDescent="0.2">
      <c r="A17471" s="11">
        <v>45474</v>
      </c>
      <c r="B17471" s="12">
        <v>0</v>
      </c>
      <c r="C17471" s="12">
        <v>1.041666666667E-2</v>
      </c>
      <c r="D17471" s="5">
        <v>37079.835999999996</v>
      </c>
      <c r="E17471" s="5">
        <v>17983.36</v>
      </c>
      <c r="F17471" s="5">
        <v>300485.27600000007</v>
      </c>
      <c r="G17471" s="5">
        <v>10445.067999999999</v>
      </c>
      <c r="H17471" s="5">
        <v>11409.724</v>
      </c>
    </row>
    <row r="17472" spans="1:8" x14ac:dyDescent="0.2">
      <c r="A17472" s="11">
        <v>45474</v>
      </c>
      <c r="B17472" s="12">
        <v>1.041666666667E-2</v>
      </c>
      <c r="C17472" s="12">
        <v>2.0833333333330002E-2</v>
      </c>
      <c r="D17472" s="5">
        <v>43927.207999999999</v>
      </c>
      <c r="E17472" s="5">
        <v>16958.400000000001</v>
      </c>
      <c r="F17472" s="5">
        <v>284716.15600000002</v>
      </c>
      <c r="G17472" s="5">
        <v>10466.02</v>
      </c>
      <c r="H17472" s="5">
        <v>11414.176000000001</v>
      </c>
    </row>
    <row r="17473" spans="1:8" x14ac:dyDescent="0.2">
      <c r="A17473" s="11">
        <v>45474</v>
      </c>
      <c r="B17473" s="12">
        <v>2.0833333333330002E-2</v>
      </c>
      <c r="C17473" s="12">
        <v>3.125E-2</v>
      </c>
      <c r="D17473" s="5">
        <v>47010.844000000005</v>
      </c>
      <c r="E17473" s="5">
        <v>18229.439999999999</v>
      </c>
      <c r="F17473" s="5">
        <v>274361.34000000003</v>
      </c>
      <c r="G17473" s="5">
        <v>10128.328000000003</v>
      </c>
      <c r="H17473" s="5">
        <v>11361.327999999998</v>
      </c>
    </row>
    <row r="17474" spans="1:8" x14ac:dyDescent="0.2">
      <c r="A17474" s="11">
        <v>45474</v>
      </c>
      <c r="B17474" s="12">
        <v>3.125E-2</v>
      </c>
      <c r="C17474" s="12">
        <v>4.1666666666670002E-2</v>
      </c>
      <c r="D17474" s="5">
        <v>41333.152000000002</v>
      </c>
      <c r="E17474" s="5">
        <v>21146.560000000001</v>
      </c>
      <c r="F17474" s="5">
        <v>282951.64799999999</v>
      </c>
      <c r="G17474" s="5">
        <v>9892.7639999999992</v>
      </c>
      <c r="H17474" s="5">
        <v>11479.92</v>
      </c>
    </row>
    <row r="17475" spans="1:8" x14ac:dyDescent="0.2">
      <c r="A17475" s="11">
        <v>45474</v>
      </c>
      <c r="B17475" s="12">
        <v>4.1666666666670002E-2</v>
      </c>
      <c r="C17475" s="12">
        <v>5.2083333333329998E-2</v>
      </c>
      <c r="D17475" s="5">
        <v>38834.164000000004</v>
      </c>
      <c r="E17475" s="5">
        <v>20419.52</v>
      </c>
      <c r="F17475" s="5">
        <v>274583.78799999994</v>
      </c>
      <c r="G17475" s="5">
        <v>9894.18</v>
      </c>
      <c r="H17475" s="5">
        <v>11472.548000000001</v>
      </c>
    </row>
    <row r="17476" spans="1:8" x14ac:dyDescent="0.2">
      <c r="A17476" s="11">
        <v>45474</v>
      </c>
      <c r="B17476" s="12">
        <v>5.2083333333329998E-2</v>
      </c>
      <c r="C17476" s="12">
        <v>6.25E-2</v>
      </c>
      <c r="D17476" s="5">
        <v>35649.340000000004</v>
      </c>
      <c r="E17476" s="5">
        <v>22032.48</v>
      </c>
      <c r="F17476" s="5">
        <v>261711.85199999996</v>
      </c>
      <c r="G17476" s="5">
        <v>9875.9000000000015</v>
      </c>
      <c r="H17476" s="5">
        <v>11456.475999999999</v>
      </c>
    </row>
    <row r="17477" spans="1:8" x14ac:dyDescent="0.2">
      <c r="A17477" s="11">
        <v>45474</v>
      </c>
      <c r="B17477" s="12">
        <v>6.25E-2</v>
      </c>
      <c r="C17477" s="12">
        <v>7.2916666666670002E-2</v>
      </c>
      <c r="D17477" s="5">
        <v>36123.044000000002</v>
      </c>
      <c r="E17477" s="5">
        <v>17781.919999999998</v>
      </c>
      <c r="F17477" s="5">
        <v>248998.70400000003</v>
      </c>
      <c r="G17477" s="5">
        <v>9878.7360000000008</v>
      </c>
      <c r="H17477" s="5">
        <v>11403.848000000002</v>
      </c>
    </row>
    <row r="17478" spans="1:8" x14ac:dyDescent="0.2">
      <c r="A17478" s="11">
        <v>45474</v>
      </c>
      <c r="B17478" s="12">
        <v>7.2916666666670002E-2</v>
      </c>
      <c r="C17478" s="12">
        <v>8.3333333333329998E-2</v>
      </c>
      <c r="D17478" s="5">
        <v>34472.695999999996</v>
      </c>
      <c r="E17478" s="5">
        <v>15130.08</v>
      </c>
      <c r="F17478" s="5">
        <v>231986.95999999993</v>
      </c>
      <c r="G17478" s="5">
        <v>9884.6680000000015</v>
      </c>
      <c r="H17478" s="5">
        <v>11502.54</v>
      </c>
    </row>
    <row r="17479" spans="1:8" x14ac:dyDescent="0.2">
      <c r="A17479" s="11">
        <v>45474</v>
      </c>
      <c r="B17479" s="12">
        <v>8.3333333333329998E-2</v>
      </c>
      <c r="C17479" s="12">
        <v>9.375E-2</v>
      </c>
      <c r="D17479" s="5">
        <v>30028.243999999999</v>
      </c>
      <c r="E17479" s="5">
        <v>13235.36</v>
      </c>
      <c r="F17479" s="5">
        <v>226343.19199999998</v>
      </c>
      <c r="G17479" s="5">
        <v>9868.9120000000021</v>
      </c>
      <c r="H17479" s="5">
        <v>11296.108000000002</v>
      </c>
    </row>
    <row r="17480" spans="1:8" x14ac:dyDescent="0.2">
      <c r="A17480" s="11">
        <v>45474</v>
      </c>
      <c r="B17480" s="12">
        <v>9.375E-2</v>
      </c>
      <c r="C17480" s="12">
        <v>0.10416666666667</v>
      </c>
      <c r="D17480" s="5">
        <v>26806.511999999999</v>
      </c>
      <c r="E17480" s="5">
        <v>11196</v>
      </c>
      <c r="F17480" s="5">
        <v>213631.35999999996</v>
      </c>
      <c r="G17480" s="5">
        <v>10010.887999999997</v>
      </c>
      <c r="H17480" s="5">
        <v>11352.064000000002</v>
      </c>
    </row>
    <row r="17481" spans="1:8" x14ac:dyDescent="0.2">
      <c r="A17481" s="11">
        <v>45474</v>
      </c>
      <c r="B17481" s="12">
        <v>0.10416666666667</v>
      </c>
      <c r="C17481" s="12">
        <v>0.11458333333333</v>
      </c>
      <c r="D17481" s="5">
        <v>23520.295999999998</v>
      </c>
      <c r="E17481" s="5">
        <v>9320.48</v>
      </c>
      <c r="F17481" s="5">
        <v>208697.72800000003</v>
      </c>
      <c r="G17481" s="5">
        <v>10019.944000000001</v>
      </c>
      <c r="H17481" s="5">
        <v>11326.832000000002</v>
      </c>
    </row>
    <row r="17482" spans="1:8" x14ac:dyDescent="0.2">
      <c r="A17482" s="11">
        <v>45474</v>
      </c>
      <c r="B17482" s="12">
        <v>0.11458333333333</v>
      </c>
      <c r="C17482" s="12">
        <v>0.125</v>
      </c>
      <c r="D17482" s="5">
        <v>24182.82</v>
      </c>
      <c r="E17482" s="5">
        <v>9444.4800000000014</v>
      </c>
      <c r="F17482" s="5">
        <v>205964.18</v>
      </c>
      <c r="G17482" s="5">
        <v>9998.5999999999985</v>
      </c>
      <c r="H17482" s="5">
        <v>11368.048000000001</v>
      </c>
    </row>
    <row r="17483" spans="1:8" x14ac:dyDescent="0.2">
      <c r="A17483" s="11">
        <v>45474</v>
      </c>
      <c r="B17483" s="12">
        <v>0.125</v>
      </c>
      <c r="C17483" s="12">
        <v>0.13541666666666999</v>
      </c>
      <c r="D17483" s="5">
        <v>25394.476000000002</v>
      </c>
      <c r="E17483" s="5">
        <v>8663.44</v>
      </c>
      <c r="F17483" s="5">
        <v>205470.04800000004</v>
      </c>
      <c r="G17483" s="5">
        <v>9950.8680000000004</v>
      </c>
      <c r="H17483" s="5">
        <v>11352.208000000001</v>
      </c>
    </row>
    <row r="17484" spans="1:8" x14ac:dyDescent="0.2">
      <c r="A17484" s="11">
        <v>45474</v>
      </c>
      <c r="B17484" s="12">
        <v>0.13541666666666999</v>
      </c>
      <c r="C17484" s="12">
        <v>0.14583333333333001</v>
      </c>
      <c r="D17484" s="5">
        <v>24681.216</v>
      </c>
      <c r="E17484" s="5">
        <v>6952.7199999999993</v>
      </c>
      <c r="F17484" s="5">
        <v>198979.696</v>
      </c>
      <c r="G17484" s="5">
        <v>9877.0640000000003</v>
      </c>
      <c r="H17484" s="5">
        <v>11406.256000000001</v>
      </c>
    </row>
    <row r="17485" spans="1:8" x14ac:dyDescent="0.2">
      <c r="A17485" s="11">
        <v>45474</v>
      </c>
      <c r="B17485" s="12">
        <v>0.14583333333333001</v>
      </c>
      <c r="C17485" s="12">
        <v>0.15625</v>
      </c>
      <c r="D17485" s="5">
        <v>23299.891999999996</v>
      </c>
      <c r="E17485" s="5">
        <v>6558.08</v>
      </c>
      <c r="F17485" s="5">
        <v>206697.24799999996</v>
      </c>
      <c r="G17485" s="5">
        <v>9866.0680000000011</v>
      </c>
      <c r="H17485" s="5">
        <v>11418.364000000001</v>
      </c>
    </row>
    <row r="17486" spans="1:8" x14ac:dyDescent="0.2">
      <c r="A17486" s="11">
        <v>45474</v>
      </c>
      <c r="B17486" s="12">
        <v>0.15625</v>
      </c>
      <c r="C17486" s="12">
        <v>0.16666666666666999</v>
      </c>
      <c r="D17486" s="5">
        <v>22979.56</v>
      </c>
      <c r="E17486" s="5">
        <v>8502.08</v>
      </c>
      <c r="F17486" s="5">
        <v>209112.18000000002</v>
      </c>
      <c r="G17486" s="5">
        <v>9864.5959999999977</v>
      </c>
      <c r="H17486" s="5">
        <v>11459.167999999998</v>
      </c>
    </row>
    <row r="17487" spans="1:8" x14ac:dyDescent="0.2">
      <c r="A17487" s="11">
        <v>45474</v>
      </c>
      <c r="B17487" s="12">
        <v>0.16666666666666999</v>
      </c>
      <c r="C17487" s="12">
        <v>0.17708333333333001</v>
      </c>
      <c r="D17487" s="5">
        <v>22316.411999999997</v>
      </c>
      <c r="E17487" s="5">
        <v>8917.2800000000007</v>
      </c>
      <c r="F17487" s="5">
        <v>221808.26400000002</v>
      </c>
      <c r="G17487" s="5">
        <v>9657.1480000000029</v>
      </c>
      <c r="H17487" s="5">
        <v>11452.432000000001</v>
      </c>
    </row>
    <row r="17488" spans="1:8" x14ac:dyDescent="0.2">
      <c r="A17488" s="11">
        <v>45474</v>
      </c>
      <c r="B17488" s="12">
        <v>0.17708333333333001</v>
      </c>
      <c r="C17488" s="12">
        <v>0.1875</v>
      </c>
      <c r="D17488" s="5">
        <v>23136.076000000001</v>
      </c>
      <c r="E17488" s="5">
        <v>8646.16</v>
      </c>
      <c r="F17488" s="5">
        <v>220482.932</v>
      </c>
      <c r="G17488" s="5">
        <v>9658.6079999999984</v>
      </c>
      <c r="H17488" s="5">
        <v>11307.232</v>
      </c>
    </row>
    <row r="17489" spans="1:8" x14ac:dyDescent="0.2">
      <c r="A17489" s="11">
        <v>45474</v>
      </c>
      <c r="B17489" s="12">
        <v>0.1875</v>
      </c>
      <c r="C17489" s="12">
        <v>0.19791666666666999</v>
      </c>
      <c r="D17489" s="5">
        <v>30204.116000000002</v>
      </c>
      <c r="E17489" s="5">
        <v>8317.2000000000007</v>
      </c>
      <c r="F17489" s="5">
        <v>230847.61199999999</v>
      </c>
      <c r="G17489" s="5">
        <v>9645.08</v>
      </c>
      <c r="H17489" s="5">
        <v>11253.876000000002</v>
      </c>
    </row>
    <row r="17490" spans="1:8" x14ac:dyDescent="0.2">
      <c r="A17490" s="11">
        <v>45474</v>
      </c>
      <c r="B17490" s="12">
        <v>0.19791666666666999</v>
      </c>
      <c r="C17490" s="12">
        <v>0.20833333333333001</v>
      </c>
      <c r="D17490" s="5">
        <v>30560.075999999997</v>
      </c>
      <c r="E17490" s="5">
        <v>6398</v>
      </c>
      <c r="F17490" s="5">
        <v>235885.42800000001</v>
      </c>
      <c r="G17490" s="5">
        <v>9769.5480000000025</v>
      </c>
      <c r="H17490" s="5">
        <v>11258.132000000003</v>
      </c>
    </row>
    <row r="17491" spans="1:8" x14ac:dyDescent="0.2">
      <c r="A17491" s="11">
        <v>45474</v>
      </c>
      <c r="B17491" s="12">
        <v>0.20833333333333001</v>
      </c>
      <c r="C17491" s="12">
        <v>0.21875</v>
      </c>
      <c r="D17491" s="5">
        <v>29192.944</v>
      </c>
      <c r="E17491" s="5">
        <v>4571.28</v>
      </c>
      <c r="F17491" s="5">
        <v>237891.10799999995</v>
      </c>
      <c r="G17491" s="5">
        <v>9719.9240000000045</v>
      </c>
      <c r="H17491" s="5">
        <v>11218.416000000001</v>
      </c>
    </row>
    <row r="17492" spans="1:8" x14ac:dyDescent="0.2">
      <c r="A17492" s="11">
        <v>45474</v>
      </c>
      <c r="B17492" s="12">
        <v>0.21875</v>
      </c>
      <c r="C17492" s="12">
        <v>0.22916666666666999</v>
      </c>
      <c r="D17492" s="5">
        <v>27291.047999999999</v>
      </c>
      <c r="E17492" s="5">
        <v>5946.0400000000009</v>
      </c>
      <c r="F17492" s="5">
        <v>237634.75200000001</v>
      </c>
      <c r="G17492" s="5">
        <v>9907.264000000001</v>
      </c>
      <c r="H17492" s="5">
        <v>11299.616000000002</v>
      </c>
    </row>
    <row r="17493" spans="1:8" x14ac:dyDescent="0.2">
      <c r="A17493" s="11">
        <v>45474</v>
      </c>
      <c r="B17493" s="12">
        <v>0.22916666666666999</v>
      </c>
      <c r="C17493" s="12">
        <v>0.23958333333333001</v>
      </c>
      <c r="D17493" s="5">
        <v>27553.46</v>
      </c>
      <c r="E17493" s="5">
        <v>6126.8059023859887</v>
      </c>
      <c r="F17493" s="5">
        <v>237843.08424208709</v>
      </c>
      <c r="G17493" s="5">
        <v>10074.716555616445</v>
      </c>
      <c r="H17493" s="5">
        <v>11849.862421022181</v>
      </c>
    </row>
    <row r="17494" spans="1:8" x14ac:dyDescent="0.2">
      <c r="A17494" s="11">
        <v>45474</v>
      </c>
      <c r="B17494" s="12">
        <v>0.23958333333333001</v>
      </c>
      <c r="C17494" s="12">
        <v>0.25</v>
      </c>
      <c r="D17494" s="5">
        <v>28349.079999999998</v>
      </c>
      <c r="E17494" s="5">
        <v>6623.2516702346702</v>
      </c>
      <c r="F17494" s="5">
        <v>238943.50071791629</v>
      </c>
      <c r="G17494" s="5">
        <v>10319.385609425979</v>
      </c>
      <c r="H17494" s="5">
        <v>12681.214148237559</v>
      </c>
    </row>
    <row r="17495" spans="1:8" x14ac:dyDescent="0.2">
      <c r="A17495" s="11">
        <v>45474</v>
      </c>
      <c r="B17495" s="12">
        <v>0.25</v>
      </c>
      <c r="C17495" s="12">
        <v>0.26041666666667002</v>
      </c>
      <c r="D17495" s="5">
        <v>25168.435999999998</v>
      </c>
      <c r="E17495" s="5">
        <v>5578.4714825047804</v>
      </c>
      <c r="F17495" s="5">
        <v>243460.82807402976</v>
      </c>
      <c r="G17495" s="5">
        <v>10533.754971685856</v>
      </c>
      <c r="H17495" s="5">
        <v>13594.569274391039</v>
      </c>
    </row>
    <row r="17496" spans="1:8" x14ac:dyDescent="0.2">
      <c r="A17496" s="11">
        <v>45474</v>
      </c>
      <c r="B17496" s="12">
        <v>0.26041666666667002</v>
      </c>
      <c r="C17496" s="12">
        <v>0.27083333333332998</v>
      </c>
      <c r="D17496" s="5">
        <v>24570.824000000001</v>
      </c>
      <c r="E17496" s="5">
        <v>6675.2902811229887</v>
      </c>
      <c r="F17496" s="5">
        <v>272233.89361163223</v>
      </c>
      <c r="G17496" s="5">
        <v>11262.756773516574</v>
      </c>
      <c r="H17496" s="5">
        <v>15875.590647003803</v>
      </c>
    </row>
    <row r="17497" spans="1:8" x14ac:dyDescent="0.2">
      <c r="A17497" s="11">
        <v>45474</v>
      </c>
      <c r="B17497" s="12">
        <v>0.27083333333332998</v>
      </c>
      <c r="C17497" s="12">
        <v>0.28125</v>
      </c>
      <c r="D17497" s="5">
        <v>24213.432000000001</v>
      </c>
      <c r="E17497" s="5">
        <v>6635.1472551023971</v>
      </c>
      <c r="F17497" s="5">
        <v>288715.24114725849</v>
      </c>
      <c r="G17497" s="5">
        <v>12020.106870668777</v>
      </c>
      <c r="H17497" s="5">
        <v>18385.016289923147</v>
      </c>
    </row>
    <row r="17498" spans="1:8" x14ac:dyDescent="0.2">
      <c r="A17498" s="11">
        <v>45474</v>
      </c>
      <c r="B17498" s="12">
        <v>0.28125</v>
      </c>
      <c r="C17498" s="12">
        <v>0.29166666666667002</v>
      </c>
      <c r="D17498" s="5">
        <v>25057.256000000001</v>
      </c>
      <c r="E17498" s="5">
        <v>5273.3719650828143</v>
      </c>
      <c r="F17498" s="5">
        <v>305151.39515622833</v>
      </c>
      <c r="G17498" s="5">
        <v>13116.063870851271</v>
      </c>
      <c r="H17498" s="5">
        <v>23476.503689310513</v>
      </c>
    </row>
    <row r="17499" spans="1:8" x14ac:dyDescent="0.2">
      <c r="A17499" s="11">
        <v>45474</v>
      </c>
      <c r="B17499" s="12">
        <v>0.29166666666667002</v>
      </c>
      <c r="C17499" s="12">
        <v>0.30208333333332998</v>
      </c>
      <c r="D17499" s="5">
        <v>24409.444</v>
      </c>
      <c r="E17499" s="5">
        <v>3660.2761312109833</v>
      </c>
      <c r="F17499" s="5">
        <v>336297.78119156096</v>
      </c>
      <c r="G17499" s="5">
        <v>13857.387926960144</v>
      </c>
      <c r="H17499" s="5">
        <v>29365.323051422271</v>
      </c>
    </row>
    <row r="17500" spans="1:8" x14ac:dyDescent="0.2">
      <c r="A17500" s="11">
        <v>45474</v>
      </c>
      <c r="B17500" s="12">
        <v>0.30208333333332998</v>
      </c>
      <c r="C17500" s="12">
        <v>0.3125</v>
      </c>
      <c r="D17500" s="5">
        <v>23180.344000000001</v>
      </c>
      <c r="E17500" s="5">
        <v>2303.7441170920638</v>
      </c>
      <c r="F17500" s="5">
        <v>345067.34583709383</v>
      </c>
      <c r="G17500" s="5">
        <v>14539.998872293498</v>
      </c>
      <c r="H17500" s="5">
        <v>37204.941973498921</v>
      </c>
    </row>
    <row r="17501" spans="1:8" x14ac:dyDescent="0.2">
      <c r="A17501" s="11">
        <v>45474</v>
      </c>
      <c r="B17501" s="12">
        <v>0.3125</v>
      </c>
      <c r="C17501" s="12">
        <v>0.32291666666667002</v>
      </c>
      <c r="D17501" s="5">
        <v>23913.896000000001</v>
      </c>
      <c r="E17501" s="5">
        <v>2633.5315244460967</v>
      </c>
      <c r="F17501" s="5">
        <v>368547.05853095581</v>
      </c>
      <c r="G17501" s="5">
        <v>15968.015080626055</v>
      </c>
      <c r="H17501" s="5">
        <v>49695.312400741066</v>
      </c>
    </row>
    <row r="17502" spans="1:8" x14ac:dyDescent="0.2">
      <c r="A17502" s="11">
        <v>45474</v>
      </c>
      <c r="B17502" s="12">
        <v>0.32291666666667002</v>
      </c>
      <c r="C17502" s="12">
        <v>0.33333333333332998</v>
      </c>
      <c r="D17502" s="5">
        <v>24679.579999999998</v>
      </c>
      <c r="E17502" s="5">
        <v>3009.6236841752225</v>
      </c>
      <c r="F17502" s="5">
        <v>404233.0777736546</v>
      </c>
      <c r="G17502" s="5">
        <v>17373.815532996683</v>
      </c>
      <c r="H17502" s="5">
        <v>65078.916115967368</v>
      </c>
    </row>
    <row r="17503" spans="1:8" x14ac:dyDescent="0.2">
      <c r="A17503" s="11">
        <v>45474</v>
      </c>
      <c r="B17503" s="12">
        <v>0.33333333333332998</v>
      </c>
      <c r="C17503" s="12">
        <v>0.34375</v>
      </c>
      <c r="D17503" s="5">
        <v>27374.491999999998</v>
      </c>
      <c r="E17503" s="5">
        <v>4265.5064744798628</v>
      </c>
      <c r="F17503" s="5">
        <v>446906.62795620086</v>
      </c>
      <c r="G17503" s="5">
        <v>18540.373760731494</v>
      </c>
      <c r="H17503" s="5">
        <v>78747.146414930583</v>
      </c>
    </row>
    <row r="17504" spans="1:8" x14ac:dyDescent="0.2">
      <c r="A17504" s="11">
        <v>45474</v>
      </c>
      <c r="B17504" s="12">
        <v>0.34375</v>
      </c>
      <c r="C17504" s="12">
        <v>0.35416666666667002</v>
      </c>
      <c r="D17504" s="5">
        <v>26026.067999999999</v>
      </c>
      <c r="E17504" s="5">
        <v>4084.50519204394</v>
      </c>
      <c r="F17504" s="5">
        <v>405146.20217961987</v>
      </c>
      <c r="G17504" s="5">
        <v>18945.395451845772</v>
      </c>
      <c r="H17504" s="5">
        <v>88712.53171715184</v>
      </c>
    </row>
    <row r="17505" spans="1:8" x14ac:dyDescent="0.2">
      <c r="A17505" s="11">
        <v>45474</v>
      </c>
      <c r="B17505" s="12">
        <v>0.35416666666667002</v>
      </c>
      <c r="C17505" s="12">
        <v>0.36458333333332998</v>
      </c>
      <c r="D17505" s="5">
        <v>24694.736000000001</v>
      </c>
      <c r="E17505" s="5">
        <v>4243.3390123415475</v>
      </c>
      <c r="F17505" s="5">
        <v>401411.25776050898</v>
      </c>
      <c r="G17505" s="5">
        <v>19032.91207091144</v>
      </c>
      <c r="H17505" s="5">
        <v>98228.30961126434</v>
      </c>
    </row>
    <row r="17506" spans="1:8" x14ac:dyDescent="0.2">
      <c r="A17506" s="11">
        <v>45474</v>
      </c>
      <c r="B17506" s="12">
        <v>0.36458333333332998</v>
      </c>
      <c r="C17506" s="12">
        <v>0.375</v>
      </c>
      <c r="D17506" s="5">
        <v>27228.603999999999</v>
      </c>
      <c r="E17506" s="5">
        <v>3868.59846162139</v>
      </c>
      <c r="F17506" s="5">
        <v>421946.14279701823</v>
      </c>
      <c r="G17506" s="5">
        <v>19622.648161559144</v>
      </c>
      <c r="H17506" s="5">
        <v>111684.25252589856</v>
      </c>
    </row>
    <row r="17507" spans="1:8" x14ac:dyDescent="0.2">
      <c r="A17507" s="11">
        <v>45474</v>
      </c>
      <c r="B17507" s="12">
        <v>0.375</v>
      </c>
      <c r="C17507" s="12">
        <v>0.38541666666667002</v>
      </c>
      <c r="D17507" s="5">
        <v>26821.707999999999</v>
      </c>
      <c r="E17507" s="5">
        <v>3300.1203810345905</v>
      </c>
      <c r="F17507" s="5">
        <v>425617.00326920272</v>
      </c>
      <c r="G17507" s="5">
        <v>20826.507088150334</v>
      </c>
      <c r="H17507" s="5">
        <v>128453.09101236796</v>
      </c>
    </row>
    <row r="17508" spans="1:8" x14ac:dyDescent="0.2">
      <c r="A17508" s="11">
        <v>45474</v>
      </c>
      <c r="B17508" s="12">
        <v>0.38541666666667002</v>
      </c>
      <c r="C17508" s="12">
        <v>0.39583333333332998</v>
      </c>
      <c r="D17508" s="5">
        <v>25715.684000000001</v>
      </c>
      <c r="E17508" s="5">
        <v>4198.0205462096601</v>
      </c>
      <c r="F17508" s="5">
        <v>426512.705264388</v>
      </c>
      <c r="G17508" s="5">
        <v>22543.330539736235</v>
      </c>
      <c r="H17508" s="5">
        <v>148800.94492324456</v>
      </c>
    </row>
    <row r="17509" spans="1:8" x14ac:dyDescent="0.2">
      <c r="A17509" s="11">
        <v>45474</v>
      </c>
      <c r="B17509" s="12">
        <v>0.39583333333332998</v>
      </c>
      <c r="C17509" s="12">
        <v>0.40625</v>
      </c>
      <c r="D17509" s="5">
        <v>23446.984</v>
      </c>
      <c r="E17509" s="5">
        <v>3469.1026400469327</v>
      </c>
      <c r="F17509" s="5">
        <v>447404.06291753688</v>
      </c>
      <c r="G17509" s="5">
        <v>24346.079651574571</v>
      </c>
      <c r="H17509" s="5">
        <v>168106.29430534449</v>
      </c>
    </row>
    <row r="17510" spans="1:8" x14ac:dyDescent="0.2">
      <c r="A17510" s="11">
        <v>45474</v>
      </c>
      <c r="B17510" s="12">
        <v>0.40625</v>
      </c>
      <c r="C17510" s="12">
        <v>0.41666666666667002</v>
      </c>
      <c r="D17510" s="5">
        <v>23636.007999999998</v>
      </c>
      <c r="E17510" s="5">
        <v>3411.9301855309945</v>
      </c>
      <c r="F17510" s="5">
        <v>480061.37085275754</v>
      </c>
      <c r="G17510" s="5">
        <v>25929.970794504898</v>
      </c>
      <c r="H17510" s="5">
        <v>191116.72280275053</v>
      </c>
    </row>
    <row r="17511" spans="1:8" x14ac:dyDescent="0.2">
      <c r="A17511" s="11">
        <v>45474</v>
      </c>
      <c r="B17511" s="12">
        <v>0.41666666666667002</v>
      </c>
      <c r="C17511" s="12">
        <v>0.42708333333332998</v>
      </c>
      <c r="D17511" s="5">
        <v>26678.835999999999</v>
      </c>
      <c r="E17511" s="5">
        <v>3942.7915836692009</v>
      </c>
      <c r="F17511" s="5">
        <v>480679.87639932998</v>
      </c>
      <c r="G17511" s="5">
        <v>27310.15186010228</v>
      </c>
      <c r="H17511" s="5">
        <v>211577.35570809737</v>
      </c>
    </row>
    <row r="17512" spans="1:8" x14ac:dyDescent="0.2">
      <c r="A17512" s="11">
        <v>45474</v>
      </c>
      <c r="B17512" s="12">
        <v>0.42708333333332998</v>
      </c>
      <c r="C17512" s="12">
        <v>0.4375</v>
      </c>
      <c r="D17512" s="5">
        <v>28342.403999999999</v>
      </c>
      <c r="E17512" s="5">
        <v>3900.1343631529508</v>
      </c>
      <c r="F17512" s="5">
        <v>504100.12507909775</v>
      </c>
      <c r="G17512" s="5">
        <v>29153.09727391159</v>
      </c>
      <c r="H17512" s="5">
        <v>230334.51047077024</v>
      </c>
    </row>
    <row r="17513" spans="1:8" x14ac:dyDescent="0.2">
      <c r="A17513" s="11">
        <v>45474</v>
      </c>
      <c r="B17513" s="12">
        <v>0.4375</v>
      </c>
      <c r="C17513" s="12">
        <v>0.44791666666667002</v>
      </c>
      <c r="D17513" s="5">
        <v>27595.743999999999</v>
      </c>
      <c r="E17513" s="5">
        <v>4381.6030488930473</v>
      </c>
      <c r="F17513" s="5">
        <v>523742.83815653052</v>
      </c>
      <c r="G17513" s="5">
        <v>30762.062908505937</v>
      </c>
      <c r="H17513" s="5">
        <v>244146.24031135152</v>
      </c>
    </row>
    <row r="17514" spans="1:8" x14ac:dyDescent="0.2">
      <c r="A17514" s="11">
        <v>45474</v>
      </c>
      <c r="B17514" s="12">
        <v>0.44791666666667002</v>
      </c>
      <c r="C17514" s="12">
        <v>0.45833333333332998</v>
      </c>
      <c r="D17514" s="5">
        <v>27620.324000000001</v>
      </c>
      <c r="E17514" s="5">
        <v>3783.4580499957933</v>
      </c>
      <c r="F17514" s="5">
        <v>540535.08440070262</v>
      </c>
      <c r="G17514" s="5">
        <v>32889.649417967761</v>
      </c>
      <c r="H17514" s="5">
        <v>262177.04746259429</v>
      </c>
    </row>
    <row r="17515" spans="1:8" x14ac:dyDescent="0.2">
      <c r="A17515" s="11">
        <v>45474</v>
      </c>
      <c r="B17515" s="12">
        <v>0.45833333333332998</v>
      </c>
      <c r="C17515" s="12">
        <v>0.46875</v>
      </c>
      <c r="D17515" s="5">
        <v>27135.56</v>
      </c>
      <c r="E17515" s="5">
        <v>3983.2796583015174</v>
      </c>
      <c r="F17515" s="5">
        <v>580124.39734417992</v>
      </c>
      <c r="G17515" s="5">
        <v>34625.93710326701</v>
      </c>
      <c r="H17515" s="5">
        <v>281708.86845926224</v>
      </c>
    </row>
    <row r="17516" spans="1:8" x14ac:dyDescent="0.2">
      <c r="A17516" s="11">
        <v>45474</v>
      </c>
      <c r="B17516" s="12">
        <v>0.46875</v>
      </c>
      <c r="C17516" s="12">
        <v>0.47916666666667002</v>
      </c>
      <c r="D17516" s="5">
        <v>26551.407999999999</v>
      </c>
      <c r="E17516" s="5">
        <v>4799.0022863792119</v>
      </c>
      <c r="F17516" s="5">
        <v>639499.21831793769</v>
      </c>
      <c r="G17516" s="5">
        <v>38090.007476516701</v>
      </c>
      <c r="H17516" s="5">
        <v>295741.79784848378</v>
      </c>
    </row>
    <row r="17517" spans="1:8" x14ac:dyDescent="0.2">
      <c r="A17517" s="11">
        <v>45474</v>
      </c>
      <c r="B17517" s="12">
        <v>0.47916666666667002</v>
      </c>
      <c r="C17517" s="12">
        <v>0.48958333333332998</v>
      </c>
      <c r="D17517" s="5">
        <v>30409.356</v>
      </c>
      <c r="E17517" s="5">
        <v>4520.4771720334284</v>
      </c>
      <c r="F17517" s="5">
        <v>628060.26600471709</v>
      </c>
      <c r="G17517" s="5">
        <v>37748.030646753592</v>
      </c>
      <c r="H17517" s="5">
        <v>299983.91825954517</v>
      </c>
    </row>
    <row r="17518" spans="1:8" x14ac:dyDescent="0.2">
      <c r="A17518" s="11">
        <v>45474</v>
      </c>
      <c r="B17518" s="12">
        <v>0.48958333333332998</v>
      </c>
      <c r="C17518" s="12">
        <v>0.5</v>
      </c>
      <c r="D17518" s="5">
        <v>31963.092000000001</v>
      </c>
      <c r="E17518" s="5">
        <v>6908.1346148735001</v>
      </c>
      <c r="F17518" s="5">
        <v>615868.88475965883</v>
      </c>
      <c r="G17518" s="5">
        <v>38069.902699178441</v>
      </c>
      <c r="H17518" s="5">
        <v>300540.37775644014</v>
      </c>
    </row>
    <row r="17519" spans="1:8" x14ac:dyDescent="0.2">
      <c r="A17519" s="11">
        <v>45474</v>
      </c>
      <c r="B17519" s="12">
        <v>0.5</v>
      </c>
      <c r="C17519" s="12">
        <v>0.51041666666666996</v>
      </c>
      <c r="D17519" s="5">
        <v>27659.312000000002</v>
      </c>
      <c r="E17519" s="5">
        <v>7639.1755726980318</v>
      </c>
      <c r="F17519" s="5">
        <v>607874.45760411199</v>
      </c>
      <c r="G17519" s="5">
        <v>39471.14175609532</v>
      </c>
      <c r="H17519" s="5">
        <v>309012.43329635501</v>
      </c>
    </row>
    <row r="17520" spans="1:8" x14ac:dyDescent="0.2">
      <c r="A17520" s="11">
        <v>45474</v>
      </c>
      <c r="B17520" s="12">
        <v>0.51041666666666996</v>
      </c>
      <c r="C17520" s="12">
        <v>0.52083333333333004</v>
      </c>
      <c r="D17520" s="5">
        <v>26828.664000000001</v>
      </c>
      <c r="E17520" s="5">
        <v>5669.6754008965272</v>
      </c>
      <c r="F17520" s="5">
        <v>617452.90525170986</v>
      </c>
      <c r="G17520" s="5">
        <v>40207.383081956315</v>
      </c>
      <c r="H17520" s="5">
        <v>308654.25813847402</v>
      </c>
    </row>
    <row r="17521" spans="1:8" x14ac:dyDescent="0.2">
      <c r="A17521" s="11">
        <v>45474</v>
      </c>
      <c r="B17521" s="12">
        <v>0.52083333333333004</v>
      </c>
      <c r="C17521" s="12">
        <v>0.53125</v>
      </c>
      <c r="D17521" s="5">
        <v>32975.328000000001</v>
      </c>
      <c r="E17521" s="5">
        <v>4119.4044715708815</v>
      </c>
      <c r="F17521" s="5">
        <v>609462.44308564812</v>
      </c>
      <c r="G17521" s="5">
        <v>40456.847544837794</v>
      </c>
      <c r="H17521" s="5">
        <v>307924.04297261831</v>
      </c>
    </row>
    <row r="17522" spans="1:8" x14ac:dyDescent="0.2">
      <c r="A17522" s="11">
        <v>45474</v>
      </c>
      <c r="B17522" s="12">
        <v>0.53125</v>
      </c>
      <c r="C17522" s="12">
        <v>0.54166666666666996</v>
      </c>
      <c r="D17522" s="5">
        <v>34321.775999999998</v>
      </c>
      <c r="E17522" s="5">
        <v>5070.4450099707383</v>
      </c>
      <c r="F17522" s="5">
        <v>628359.62673508096</v>
      </c>
      <c r="G17522" s="5">
        <v>38540.293572503717</v>
      </c>
      <c r="H17522" s="5">
        <v>303046.39818667696</v>
      </c>
    </row>
    <row r="17523" spans="1:8" x14ac:dyDescent="0.2">
      <c r="A17523" s="11">
        <v>45474</v>
      </c>
      <c r="B17523" s="12">
        <v>0.54166666666666996</v>
      </c>
      <c r="C17523" s="12">
        <v>0.55208333333333004</v>
      </c>
      <c r="D17523" s="5">
        <v>30055.300000000003</v>
      </c>
      <c r="E17523" s="5">
        <v>5508.7299918856006</v>
      </c>
      <c r="F17523" s="5">
        <v>597854.44184814056</v>
      </c>
      <c r="G17523" s="5">
        <v>37996.584063925584</v>
      </c>
      <c r="H17523" s="5">
        <v>304310.90378227259</v>
      </c>
    </row>
    <row r="17524" spans="1:8" x14ac:dyDescent="0.2">
      <c r="A17524" s="11">
        <v>45474</v>
      </c>
      <c r="B17524" s="12">
        <v>0.55208333333333004</v>
      </c>
      <c r="C17524" s="12">
        <v>0.5625</v>
      </c>
      <c r="D17524" s="5">
        <v>32399.923999999999</v>
      </c>
      <c r="E17524" s="5">
        <v>6068.8690790328828</v>
      </c>
      <c r="F17524" s="5">
        <v>531064.33146420273</v>
      </c>
      <c r="G17524" s="5">
        <v>36842.393470463263</v>
      </c>
      <c r="H17524" s="5">
        <v>299597.67826752126</v>
      </c>
    </row>
    <row r="17525" spans="1:8" x14ac:dyDescent="0.2">
      <c r="A17525" s="11">
        <v>45474</v>
      </c>
      <c r="B17525" s="12">
        <v>0.5625</v>
      </c>
      <c r="C17525" s="12">
        <v>0.57291666666666996</v>
      </c>
      <c r="D17525" s="5">
        <v>28496.172000000002</v>
      </c>
      <c r="E17525" s="5">
        <v>8167.1450912235814</v>
      </c>
      <c r="F17525" s="5">
        <v>494233.10353874235</v>
      </c>
      <c r="G17525" s="5">
        <v>35597.27204587985</v>
      </c>
      <c r="H17525" s="5">
        <v>289237.1413182409</v>
      </c>
    </row>
    <row r="17526" spans="1:8" x14ac:dyDescent="0.2">
      <c r="A17526" s="11">
        <v>45474</v>
      </c>
      <c r="B17526" s="12">
        <v>0.57291666666666996</v>
      </c>
      <c r="C17526" s="12">
        <v>0.58333333333333004</v>
      </c>
      <c r="D17526" s="5">
        <v>26285.047999999999</v>
      </c>
      <c r="E17526" s="5">
        <v>9071.9883967627902</v>
      </c>
      <c r="F17526" s="5">
        <v>455620.24605478288</v>
      </c>
      <c r="G17526" s="5">
        <v>35128.885598790097</v>
      </c>
      <c r="H17526" s="5">
        <v>283778.65117995063</v>
      </c>
    </row>
    <row r="17527" spans="1:8" x14ac:dyDescent="0.2">
      <c r="A17527" s="11">
        <v>45474</v>
      </c>
      <c r="B17527" s="12">
        <v>0.58333333333333004</v>
      </c>
      <c r="C17527" s="12">
        <v>0.59375</v>
      </c>
      <c r="D17527" s="5">
        <v>26286.624</v>
      </c>
      <c r="E17527" s="5">
        <v>12204.480042081752</v>
      </c>
      <c r="F17527" s="5">
        <v>423262.76588539907</v>
      </c>
      <c r="G17527" s="5">
        <v>32440.517310578573</v>
      </c>
      <c r="H17527" s="5">
        <v>278447.00857048342</v>
      </c>
    </row>
    <row r="17528" spans="1:8" x14ac:dyDescent="0.2">
      <c r="A17528" s="11">
        <v>45474</v>
      </c>
      <c r="B17528" s="12">
        <v>0.59375</v>
      </c>
      <c r="C17528" s="12">
        <v>0.60416666666666996</v>
      </c>
      <c r="D17528" s="5">
        <v>26853.635999999999</v>
      </c>
      <c r="E17528" s="5">
        <v>6815.4166174186375</v>
      </c>
      <c r="F17528" s="5">
        <v>385812.53906459</v>
      </c>
      <c r="G17528" s="5">
        <v>29688.410895683861</v>
      </c>
      <c r="H17528" s="5">
        <v>242595.32943402088</v>
      </c>
    </row>
    <row r="17529" spans="1:8" x14ac:dyDescent="0.2">
      <c r="A17529" s="11">
        <v>45474</v>
      </c>
      <c r="B17529" s="12">
        <v>0.60416666666666996</v>
      </c>
      <c r="C17529" s="12">
        <v>0.61458333333333004</v>
      </c>
      <c r="D17529" s="5">
        <v>29764.260000000002</v>
      </c>
      <c r="E17529" s="5">
        <v>8957.7997246713985</v>
      </c>
      <c r="F17529" s="5">
        <v>389839.04134817369</v>
      </c>
      <c r="G17529" s="5">
        <v>26142.883127500958</v>
      </c>
      <c r="H17529" s="5">
        <v>212040.911467564</v>
      </c>
    </row>
    <row r="17530" spans="1:8" x14ac:dyDescent="0.2">
      <c r="A17530" s="11">
        <v>45474</v>
      </c>
      <c r="B17530" s="12">
        <v>0.61458333333333004</v>
      </c>
      <c r="C17530" s="12">
        <v>0.625</v>
      </c>
      <c r="D17530" s="5">
        <v>34563.432000000001</v>
      </c>
      <c r="E17530" s="5">
        <v>9845.9299967327079</v>
      </c>
      <c r="F17530" s="5">
        <v>405525.85997854039</v>
      </c>
      <c r="G17530" s="5">
        <v>24871.665339649771</v>
      </c>
      <c r="H17530" s="5">
        <v>186858.64263171772</v>
      </c>
    </row>
    <row r="17531" spans="1:8" x14ac:dyDescent="0.2">
      <c r="A17531" s="11">
        <v>45474</v>
      </c>
      <c r="B17531" s="12">
        <v>0.625</v>
      </c>
      <c r="C17531" s="12">
        <v>0.63541666666666996</v>
      </c>
      <c r="D17531" s="5">
        <v>40437.68</v>
      </c>
      <c r="E17531" s="5">
        <v>10839.987783333354</v>
      </c>
      <c r="F17531" s="5">
        <v>378728.27520345442</v>
      </c>
      <c r="G17531" s="5">
        <v>23589.930513904132</v>
      </c>
      <c r="H17531" s="5">
        <v>170096.62692429387</v>
      </c>
    </row>
    <row r="17532" spans="1:8" x14ac:dyDescent="0.2">
      <c r="A17532" s="11">
        <v>45474</v>
      </c>
      <c r="B17532" s="12">
        <v>0.63541666666666996</v>
      </c>
      <c r="C17532" s="12">
        <v>0.64583333333333004</v>
      </c>
      <c r="D17532" s="5">
        <v>44102.103999999999</v>
      </c>
      <c r="E17532" s="5">
        <v>13464.602603723708</v>
      </c>
      <c r="F17532" s="5">
        <v>409811.50345480116</v>
      </c>
      <c r="G17532" s="5">
        <v>23135.174338376186</v>
      </c>
      <c r="H17532" s="5">
        <v>155384.68016789286</v>
      </c>
    </row>
    <row r="17533" spans="1:8" x14ac:dyDescent="0.2">
      <c r="A17533" s="11">
        <v>45474</v>
      </c>
      <c r="B17533" s="12">
        <v>0.64583333333333004</v>
      </c>
      <c r="C17533" s="12">
        <v>0.65625</v>
      </c>
      <c r="D17533" s="5">
        <v>47787.419999999991</v>
      </c>
      <c r="E17533" s="5">
        <v>16938.546997534453</v>
      </c>
      <c r="F17533" s="5">
        <v>429675.46874654503</v>
      </c>
      <c r="G17533" s="5">
        <v>21946.992639349639</v>
      </c>
      <c r="H17533" s="5">
        <v>140300.05405118314</v>
      </c>
    </row>
    <row r="17534" spans="1:8" x14ac:dyDescent="0.2">
      <c r="A17534" s="11">
        <v>45474</v>
      </c>
      <c r="B17534" s="12">
        <v>0.65625</v>
      </c>
      <c r="C17534" s="12">
        <v>0.66666666666666996</v>
      </c>
      <c r="D17534" s="5">
        <v>43225.404000000002</v>
      </c>
      <c r="E17534" s="5">
        <v>16932.640776331067</v>
      </c>
      <c r="F17534" s="5">
        <v>422146.91835596575</v>
      </c>
      <c r="G17534" s="5">
        <v>19827.79293816688</v>
      </c>
      <c r="H17534" s="5">
        <v>122568.47000450366</v>
      </c>
    </row>
    <row r="17535" spans="1:8" x14ac:dyDescent="0.2">
      <c r="A17535" s="11">
        <v>45474</v>
      </c>
      <c r="B17535" s="12">
        <v>0.66666666666666996</v>
      </c>
      <c r="C17535" s="12">
        <v>0.67708333333333004</v>
      </c>
      <c r="D17535" s="5">
        <v>49527.292000000001</v>
      </c>
      <c r="E17535" s="5">
        <v>23187.571235999152</v>
      </c>
      <c r="F17535" s="5">
        <v>432903.19330878009</v>
      </c>
      <c r="G17535" s="5">
        <v>19997.067836575192</v>
      </c>
      <c r="H17535" s="5">
        <v>121898.68391640839</v>
      </c>
    </row>
    <row r="17536" spans="1:8" x14ac:dyDescent="0.2">
      <c r="A17536" s="11">
        <v>45474</v>
      </c>
      <c r="B17536" s="12">
        <v>0.67708333333333004</v>
      </c>
      <c r="C17536" s="12">
        <v>0.6875</v>
      </c>
      <c r="D17536" s="5">
        <v>37582.756000000001</v>
      </c>
      <c r="E17536" s="5">
        <v>20290.205956097288</v>
      </c>
      <c r="F17536" s="5">
        <v>407236.06917193177</v>
      </c>
      <c r="G17536" s="5">
        <v>19479.733832345973</v>
      </c>
      <c r="H17536" s="5">
        <v>127761.55410494427</v>
      </c>
    </row>
    <row r="17537" spans="1:8" x14ac:dyDescent="0.2">
      <c r="A17537" s="11">
        <v>45474</v>
      </c>
      <c r="B17537" s="12">
        <v>0.6875</v>
      </c>
      <c r="C17537" s="12">
        <v>0.69791666666666996</v>
      </c>
      <c r="D17537" s="5">
        <v>41192.340000000004</v>
      </c>
      <c r="E17537" s="5">
        <v>25377.667344174199</v>
      </c>
      <c r="F17537" s="5">
        <v>363231.94705148379</v>
      </c>
      <c r="G17537" s="5">
        <v>19458.497561359021</v>
      </c>
      <c r="H17537" s="5">
        <v>126853.86451985045</v>
      </c>
    </row>
    <row r="17538" spans="1:8" x14ac:dyDescent="0.2">
      <c r="A17538" s="11">
        <v>45474</v>
      </c>
      <c r="B17538" s="12">
        <v>0.69791666666666996</v>
      </c>
      <c r="C17538" s="12">
        <v>0.70833333333333004</v>
      </c>
      <c r="D17538" s="5">
        <v>36201.275999999998</v>
      </c>
      <c r="E17538" s="5">
        <v>28811.316319123489</v>
      </c>
      <c r="F17538" s="5">
        <v>340890.0232111779</v>
      </c>
      <c r="G17538" s="5">
        <v>19412.575053522403</v>
      </c>
      <c r="H17538" s="5">
        <v>130002.31223304285</v>
      </c>
    </row>
    <row r="17539" spans="1:8" x14ac:dyDescent="0.2">
      <c r="A17539" s="11">
        <v>45474</v>
      </c>
      <c r="B17539" s="12">
        <v>0.70833333333333004</v>
      </c>
      <c r="C17539" s="12">
        <v>0.71875</v>
      </c>
      <c r="D17539" s="5">
        <v>40237.304000000004</v>
      </c>
      <c r="E17539" s="5">
        <v>24671.895458279523</v>
      </c>
      <c r="F17539" s="5">
        <v>337399.44977923506</v>
      </c>
      <c r="G17539" s="5">
        <v>20263.323347852882</v>
      </c>
      <c r="H17539" s="5">
        <v>142020.68419546314</v>
      </c>
    </row>
    <row r="17540" spans="1:8" x14ac:dyDescent="0.2">
      <c r="A17540" s="11">
        <v>45474</v>
      </c>
      <c r="B17540" s="12">
        <v>0.71875</v>
      </c>
      <c r="C17540" s="12">
        <v>0.72916666666666996</v>
      </c>
      <c r="D17540" s="5">
        <v>40492.384000000005</v>
      </c>
      <c r="E17540" s="5">
        <v>23896.420748834087</v>
      </c>
      <c r="F17540" s="5">
        <v>394273.47032118245</v>
      </c>
      <c r="G17540" s="5">
        <v>21693.094475349739</v>
      </c>
      <c r="H17540" s="5">
        <v>149468.19880312361</v>
      </c>
    </row>
    <row r="17541" spans="1:8" x14ac:dyDescent="0.2">
      <c r="A17541" s="11">
        <v>45474</v>
      </c>
      <c r="B17541" s="12">
        <v>0.72916666666666996</v>
      </c>
      <c r="C17541" s="12">
        <v>0.73958333333333004</v>
      </c>
      <c r="D17541" s="5">
        <v>38184.596000000005</v>
      </c>
      <c r="E17541" s="5">
        <v>18223.509277214947</v>
      </c>
      <c r="F17541" s="5">
        <v>423259.52430757915</v>
      </c>
      <c r="G17541" s="5">
        <v>22483.706975783636</v>
      </c>
      <c r="H17541" s="5">
        <v>148733.23212983645</v>
      </c>
    </row>
    <row r="17542" spans="1:8" x14ac:dyDescent="0.2">
      <c r="A17542" s="11">
        <v>45474</v>
      </c>
      <c r="B17542" s="12">
        <v>0.73958333333333004</v>
      </c>
      <c r="C17542" s="12">
        <v>0.75</v>
      </c>
      <c r="D17542" s="5">
        <v>40767.671999999999</v>
      </c>
      <c r="E17542" s="5">
        <v>13022.20408783691</v>
      </c>
      <c r="F17542" s="5">
        <v>424784.5473361258</v>
      </c>
      <c r="G17542" s="5">
        <v>22659.670577195666</v>
      </c>
      <c r="H17542" s="5">
        <v>143412.22403143215</v>
      </c>
    </row>
    <row r="17543" spans="1:8" x14ac:dyDescent="0.2">
      <c r="A17543" s="11">
        <v>45474</v>
      </c>
      <c r="B17543" s="12">
        <v>0.75</v>
      </c>
      <c r="C17543" s="12">
        <v>0.76041666666666996</v>
      </c>
      <c r="D17543" s="5">
        <v>43951.18</v>
      </c>
      <c r="E17543" s="5">
        <v>13922.135791733941</v>
      </c>
      <c r="F17543" s="5">
        <v>416838.1973663898</v>
      </c>
      <c r="G17543" s="5">
        <v>22519.356374274346</v>
      </c>
      <c r="H17543" s="5">
        <v>142393.4172447212</v>
      </c>
    </row>
    <row r="17544" spans="1:8" x14ac:dyDescent="0.2">
      <c r="A17544" s="11">
        <v>45474</v>
      </c>
      <c r="B17544" s="12">
        <v>0.76041666666666996</v>
      </c>
      <c r="C17544" s="12">
        <v>0.77083333333333004</v>
      </c>
      <c r="D17544" s="5">
        <v>45161.836000000003</v>
      </c>
      <c r="E17544" s="5">
        <v>10636.160818504513</v>
      </c>
      <c r="F17544" s="5">
        <v>405622.69429328782</v>
      </c>
      <c r="G17544" s="5">
        <v>22708.574525741755</v>
      </c>
      <c r="H17544" s="5">
        <v>136768.31838847196</v>
      </c>
    </row>
    <row r="17545" spans="1:8" x14ac:dyDescent="0.2">
      <c r="A17545" s="11">
        <v>45474</v>
      </c>
      <c r="B17545" s="12">
        <v>0.77083333333333004</v>
      </c>
      <c r="C17545" s="12">
        <v>0.78125</v>
      </c>
      <c r="D17545" s="5">
        <v>34435.68</v>
      </c>
      <c r="E17545" s="5">
        <v>8695.6447824476472</v>
      </c>
      <c r="F17545" s="5">
        <v>417394.46228819399</v>
      </c>
      <c r="G17545" s="5">
        <v>22299.104578344522</v>
      </c>
      <c r="H17545" s="5">
        <v>128117.76769544127</v>
      </c>
    </row>
    <row r="17546" spans="1:8" x14ac:dyDescent="0.2">
      <c r="A17546" s="11">
        <v>45474</v>
      </c>
      <c r="B17546" s="12">
        <v>0.78125</v>
      </c>
      <c r="C17546" s="12">
        <v>0.79166666666666996</v>
      </c>
      <c r="D17546" s="5">
        <v>39178.584000000003</v>
      </c>
      <c r="E17546" s="5">
        <v>10475.497529763839</v>
      </c>
      <c r="F17546" s="5">
        <v>407991.96101526968</v>
      </c>
      <c r="G17546" s="5">
        <v>21084.060462132122</v>
      </c>
      <c r="H17546" s="5">
        <v>117349.28157098686</v>
      </c>
    </row>
    <row r="17547" spans="1:8" x14ac:dyDescent="0.2">
      <c r="A17547" s="11">
        <v>45474</v>
      </c>
      <c r="B17547" s="12">
        <v>0.79166666666666996</v>
      </c>
      <c r="C17547" s="12">
        <v>0.80208333333333004</v>
      </c>
      <c r="D17547" s="5">
        <v>34022.76</v>
      </c>
      <c r="E17547" s="5">
        <v>9568.6203067091719</v>
      </c>
      <c r="F17547" s="5">
        <v>376226.73030201887</v>
      </c>
      <c r="G17547" s="5">
        <v>19604.874527478423</v>
      </c>
      <c r="H17547" s="5">
        <v>104036.31998893851</v>
      </c>
    </row>
    <row r="17548" spans="1:8" x14ac:dyDescent="0.2">
      <c r="A17548" s="11">
        <v>45474</v>
      </c>
      <c r="B17548" s="12">
        <v>0.80208333333333004</v>
      </c>
      <c r="C17548" s="12">
        <v>0.8125</v>
      </c>
      <c r="D17548" s="5">
        <v>33858.799999999996</v>
      </c>
      <c r="E17548" s="5">
        <v>8446.144625882569</v>
      </c>
      <c r="F17548" s="5">
        <v>349013.60242325172</v>
      </c>
      <c r="G17548" s="5">
        <v>18382.320981090572</v>
      </c>
      <c r="H17548" s="5">
        <v>87853.656475847311</v>
      </c>
    </row>
    <row r="17549" spans="1:8" x14ac:dyDescent="0.2">
      <c r="A17549" s="11">
        <v>45474</v>
      </c>
      <c r="B17549" s="12">
        <v>0.8125</v>
      </c>
      <c r="C17549" s="12">
        <v>0.82291666666666996</v>
      </c>
      <c r="D17549" s="5">
        <v>34123.468000000001</v>
      </c>
      <c r="E17549" s="5">
        <v>7142.4108769351433</v>
      </c>
      <c r="F17549" s="5">
        <v>341159.20002797531</v>
      </c>
      <c r="G17549" s="5">
        <v>16776.494690726649</v>
      </c>
      <c r="H17549" s="5">
        <v>69027.85570975396</v>
      </c>
    </row>
    <row r="17550" spans="1:8" x14ac:dyDescent="0.2">
      <c r="A17550" s="11">
        <v>45474</v>
      </c>
      <c r="B17550" s="12">
        <v>0.82291666666666996</v>
      </c>
      <c r="C17550" s="12">
        <v>0.83333333333333004</v>
      </c>
      <c r="D17550" s="5">
        <v>31663.872000000003</v>
      </c>
      <c r="E17550" s="5">
        <v>5291.9335375479031</v>
      </c>
      <c r="F17550" s="5">
        <v>319619.50530152372</v>
      </c>
      <c r="G17550" s="5">
        <v>15901.594857598107</v>
      </c>
      <c r="H17550" s="5">
        <v>59253.366950766591</v>
      </c>
    </row>
    <row r="17551" spans="1:8" x14ac:dyDescent="0.2">
      <c r="A17551" s="11">
        <v>45474</v>
      </c>
      <c r="B17551" s="12">
        <v>0.83333333333333004</v>
      </c>
      <c r="C17551" s="12">
        <v>0.84375</v>
      </c>
      <c r="D17551" s="5">
        <v>35138.392000000007</v>
      </c>
      <c r="E17551" s="5">
        <v>2449.1406761699504</v>
      </c>
      <c r="F17551" s="5">
        <v>293178.76184620807</v>
      </c>
      <c r="G17551" s="5">
        <v>14657.85575730323</v>
      </c>
      <c r="H17551" s="5">
        <v>46966.693197291243</v>
      </c>
    </row>
    <row r="17552" spans="1:8" x14ac:dyDescent="0.2">
      <c r="A17552" s="11">
        <v>45474</v>
      </c>
      <c r="B17552" s="12">
        <v>0.84375</v>
      </c>
      <c r="C17552" s="12">
        <v>0.85416666666666996</v>
      </c>
      <c r="D17552" s="5">
        <v>31167.948</v>
      </c>
      <c r="E17552" s="5">
        <v>2606.6707089175802</v>
      </c>
      <c r="F17552" s="5">
        <v>266976.30333667225</v>
      </c>
      <c r="G17552" s="5">
        <v>13427.485644912678</v>
      </c>
      <c r="H17552" s="5">
        <v>36009.983851811761</v>
      </c>
    </row>
    <row r="17553" spans="1:8" x14ac:dyDescent="0.2">
      <c r="A17553" s="11">
        <v>45474</v>
      </c>
      <c r="B17553" s="12">
        <v>0.85416666666666996</v>
      </c>
      <c r="C17553" s="12">
        <v>0.86458333333333004</v>
      </c>
      <c r="D17553" s="5">
        <v>30012.115999999998</v>
      </c>
      <c r="E17553" s="5">
        <v>2614.2147196868409</v>
      </c>
      <c r="F17553" s="5">
        <v>254890.3433907174</v>
      </c>
      <c r="G17553" s="5">
        <v>12374.370751056935</v>
      </c>
      <c r="H17553" s="5">
        <v>27193.217321726948</v>
      </c>
    </row>
    <row r="17554" spans="1:8" x14ac:dyDescent="0.2">
      <c r="A17554" s="11">
        <v>45474</v>
      </c>
      <c r="B17554" s="12">
        <v>0.86458333333333004</v>
      </c>
      <c r="C17554" s="12">
        <v>0.875</v>
      </c>
      <c r="D17554" s="5">
        <v>31007.488000000001</v>
      </c>
      <c r="E17554" s="5">
        <v>2534.0443447593279</v>
      </c>
      <c r="F17554" s="5">
        <v>252690.70816093759</v>
      </c>
      <c r="G17554" s="5">
        <v>11534.944057098446</v>
      </c>
      <c r="H17554" s="5">
        <v>19918.521140789144</v>
      </c>
    </row>
    <row r="17555" spans="1:8" x14ac:dyDescent="0.2">
      <c r="A17555" s="11">
        <v>45474</v>
      </c>
      <c r="B17555" s="12">
        <v>0.875</v>
      </c>
      <c r="C17555" s="12">
        <v>0.88541666666666996</v>
      </c>
      <c r="D17555" s="5">
        <v>31969.864000000001</v>
      </c>
      <c r="E17555" s="5">
        <v>2911.3469240662557</v>
      </c>
      <c r="F17555" s="5">
        <v>249499.58638740654</v>
      </c>
      <c r="G17555" s="5">
        <v>11057.82335724197</v>
      </c>
      <c r="H17555" s="5">
        <v>13324.657586849708</v>
      </c>
    </row>
    <row r="17556" spans="1:8" x14ac:dyDescent="0.2">
      <c r="A17556" s="11">
        <v>45474</v>
      </c>
      <c r="B17556" s="12">
        <v>0.88541666666666996</v>
      </c>
      <c r="C17556" s="12">
        <v>0.89583333333333004</v>
      </c>
      <c r="D17556" s="5">
        <v>31836.315999999999</v>
      </c>
      <c r="E17556" s="5">
        <v>3554.6400000000003</v>
      </c>
      <c r="F17556" s="5">
        <v>245825.72399999996</v>
      </c>
      <c r="G17556" s="5">
        <v>10927.447999999999</v>
      </c>
      <c r="H17556" s="5">
        <v>11915.931999999999</v>
      </c>
    </row>
    <row r="17557" spans="1:8" x14ac:dyDescent="0.2">
      <c r="A17557" s="11">
        <v>45474</v>
      </c>
      <c r="B17557" s="12">
        <v>0.89583333333333004</v>
      </c>
      <c r="C17557" s="12">
        <v>0.90625</v>
      </c>
      <c r="D17557" s="5">
        <v>30728.227999999999</v>
      </c>
      <c r="E17557" s="5">
        <v>5369.36</v>
      </c>
      <c r="F17557" s="5">
        <v>244239.74</v>
      </c>
      <c r="G17557" s="5">
        <v>10941.100000000004</v>
      </c>
      <c r="H17557" s="5">
        <v>11689.536</v>
      </c>
    </row>
    <row r="17558" spans="1:8" x14ac:dyDescent="0.2">
      <c r="A17558" s="11">
        <v>45474</v>
      </c>
      <c r="B17558" s="12">
        <v>0.90625</v>
      </c>
      <c r="C17558" s="12">
        <v>0.91666666666666996</v>
      </c>
      <c r="D17558" s="5">
        <v>31345.348000000002</v>
      </c>
      <c r="E17558" s="5">
        <v>6465.44</v>
      </c>
      <c r="F17558" s="5">
        <v>251274.57599999994</v>
      </c>
      <c r="G17558" s="5">
        <v>10909.788000000002</v>
      </c>
      <c r="H17558" s="5">
        <v>11650.279999999999</v>
      </c>
    </row>
    <row r="17559" spans="1:8" x14ac:dyDescent="0.2">
      <c r="A17559" s="11">
        <v>45474</v>
      </c>
      <c r="B17559" s="12">
        <v>0.91666666666666996</v>
      </c>
      <c r="C17559" s="12">
        <v>0.92708333333333004</v>
      </c>
      <c r="D17559" s="5">
        <v>31534.2</v>
      </c>
      <c r="E17559" s="5">
        <v>7608.96</v>
      </c>
      <c r="F17559" s="5">
        <v>251385.152</v>
      </c>
      <c r="G17559" s="5">
        <v>10993.848000000002</v>
      </c>
      <c r="H17559" s="5">
        <v>11675.675999999999</v>
      </c>
    </row>
    <row r="17560" spans="1:8" x14ac:dyDescent="0.2">
      <c r="A17560" s="11">
        <v>45474</v>
      </c>
      <c r="B17560" s="12">
        <v>0.92708333333333004</v>
      </c>
      <c r="C17560" s="12">
        <v>0.9375</v>
      </c>
      <c r="D17560" s="5">
        <v>30025.684000000001</v>
      </c>
      <c r="E17560" s="5">
        <v>11033.359999999999</v>
      </c>
      <c r="F17560" s="5">
        <v>256352.79199999996</v>
      </c>
      <c r="G17560" s="5">
        <v>11007.22</v>
      </c>
      <c r="H17560" s="5">
        <v>11723.264000000003</v>
      </c>
    </row>
    <row r="17561" spans="1:8" x14ac:dyDescent="0.2">
      <c r="A17561" s="11">
        <v>45474</v>
      </c>
      <c r="B17561" s="12">
        <v>0.9375</v>
      </c>
      <c r="C17561" s="12">
        <v>0.94791666666666996</v>
      </c>
      <c r="D17561" s="5">
        <v>31565.763999999999</v>
      </c>
      <c r="E17561" s="5">
        <v>10646.64</v>
      </c>
      <c r="F17561" s="5">
        <v>258586.984</v>
      </c>
      <c r="G17561" s="5">
        <v>11022.644000000002</v>
      </c>
      <c r="H17561" s="5">
        <v>11748.340000000002</v>
      </c>
    </row>
    <row r="17562" spans="1:8" x14ac:dyDescent="0.2">
      <c r="A17562" s="11">
        <v>45474</v>
      </c>
      <c r="B17562" s="12">
        <v>0.94791666666666996</v>
      </c>
      <c r="C17562" s="12">
        <v>0.95833333333333004</v>
      </c>
      <c r="D17562" s="5">
        <v>32001.592000000001</v>
      </c>
      <c r="E17562" s="5">
        <v>11584.72</v>
      </c>
      <c r="F17562" s="5">
        <v>261851.98400000003</v>
      </c>
      <c r="G17562" s="5">
        <v>10942.024000000001</v>
      </c>
      <c r="H17562" s="5">
        <v>11789.672000000002</v>
      </c>
    </row>
    <row r="17563" spans="1:8" x14ac:dyDescent="0.2">
      <c r="A17563" s="11">
        <v>45474</v>
      </c>
      <c r="B17563" s="12">
        <v>0.95833333333333004</v>
      </c>
      <c r="C17563" s="12">
        <v>0.96875</v>
      </c>
      <c r="D17563" s="5">
        <v>36035.243999999999</v>
      </c>
      <c r="E17563" s="5">
        <v>13471.439999999999</v>
      </c>
      <c r="F17563" s="5">
        <v>262202.61599999998</v>
      </c>
      <c r="G17563" s="5">
        <v>10932.068000000003</v>
      </c>
      <c r="H17563" s="5">
        <v>11839.016</v>
      </c>
    </row>
    <row r="17564" spans="1:8" x14ac:dyDescent="0.2">
      <c r="A17564" s="11">
        <v>45474</v>
      </c>
      <c r="B17564" s="12">
        <v>0.96875</v>
      </c>
      <c r="C17564" s="12">
        <v>0.97916666666666996</v>
      </c>
      <c r="D17564" s="5">
        <v>48941.887999999999</v>
      </c>
      <c r="E17564" s="5">
        <v>14875.36</v>
      </c>
      <c r="F17564" s="5">
        <v>267388.94400000008</v>
      </c>
      <c r="G17564" s="5">
        <v>10807.416000000001</v>
      </c>
      <c r="H17564" s="5">
        <v>11841.768</v>
      </c>
    </row>
    <row r="17565" spans="1:8" x14ac:dyDescent="0.2">
      <c r="A17565" s="11">
        <v>45474</v>
      </c>
      <c r="B17565" s="12">
        <v>0.97916666666666996</v>
      </c>
      <c r="C17565" s="12">
        <v>0.98958333333333004</v>
      </c>
      <c r="D17565" s="5">
        <v>51196.392</v>
      </c>
      <c r="E17565" s="5">
        <v>17021.52</v>
      </c>
      <c r="F17565" s="5">
        <v>259065.69999999998</v>
      </c>
      <c r="G17565" s="5">
        <v>10821.904</v>
      </c>
      <c r="H17565" s="5">
        <v>11816.8</v>
      </c>
    </row>
    <row r="17566" spans="1:8" x14ac:dyDescent="0.2">
      <c r="A17566" s="11">
        <v>45474</v>
      </c>
      <c r="B17566" s="12">
        <v>0.98958333333333004</v>
      </c>
      <c r="C17566" s="12">
        <v>0</v>
      </c>
      <c r="D17566" s="5">
        <v>52228.159999999996</v>
      </c>
      <c r="E17566" s="5">
        <v>14758.640000000001</v>
      </c>
      <c r="F17566" s="5">
        <v>249081.91999999998</v>
      </c>
      <c r="G17566" s="5">
        <v>10877.464</v>
      </c>
      <c r="H17566" s="5">
        <v>11751.608</v>
      </c>
    </row>
    <row r="17567" spans="1:8" x14ac:dyDescent="0.2">
      <c r="A17567" s="11">
        <v>45475</v>
      </c>
      <c r="B17567" s="12">
        <v>0</v>
      </c>
      <c r="C17567" s="12">
        <v>1.041666666667E-2</v>
      </c>
      <c r="D17567" s="5">
        <v>47156.387999999999</v>
      </c>
      <c r="E17567" s="5">
        <v>12851.039999999999</v>
      </c>
      <c r="F17567" s="5">
        <v>262128.984</v>
      </c>
      <c r="G17567" s="5">
        <v>10568.736000000001</v>
      </c>
      <c r="H17567" s="5">
        <v>11849.808000000001</v>
      </c>
    </row>
    <row r="17568" spans="1:8" x14ac:dyDescent="0.2">
      <c r="A17568" s="11">
        <v>45475</v>
      </c>
      <c r="B17568" s="12">
        <v>1.041666666667E-2</v>
      </c>
      <c r="C17568" s="12">
        <v>2.0833333333330002E-2</v>
      </c>
      <c r="D17568" s="5">
        <v>41544.18</v>
      </c>
      <c r="E17568" s="5">
        <v>8495.4399999999987</v>
      </c>
      <c r="F17568" s="5">
        <v>249706.008</v>
      </c>
      <c r="G17568" s="5">
        <v>10565.392000000002</v>
      </c>
      <c r="H17568" s="5">
        <v>11793.304</v>
      </c>
    </row>
    <row r="17569" spans="1:8" x14ac:dyDescent="0.2">
      <c r="A17569" s="11">
        <v>45475</v>
      </c>
      <c r="B17569" s="12">
        <v>2.0833333333330002E-2</v>
      </c>
      <c r="C17569" s="12">
        <v>3.125E-2</v>
      </c>
      <c r="D17569" s="5">
        <v>33408.671999999999</v>
      </c>
      <c r="E17569" s="5">
        <v>6994.8</v>
      </c>
      <c r="F17569" s="5">
        <v>231148.39199999999</v>
      </c>
      <c r="G17569" s="5">
        <v>10621.004000000001</v>
      </c>
      <c r="H17569" s="5">
        <v>11610.68</v>
      </c>
    </row>
    <row r="17570" spans="1:8" x14ac:dyDescent="0.2">
      <c r="A17570" s="11">
        <v>45475</v>
      </c>
      <c r="B17570" s="12">
        <v>3.125E-2</v>
      </c>
      <c r="C17570" s="12">
        <v>4.1666666666670002E-2</v>
      </c>
      <c r="D17570" s="5">
        <v>26077.56</v>
      </c>
      <c r="E17570" s="5">
        <v>8020</v>
      </c>
      <c r="F17570" s="5">
        <v>228127.068</v>
      </c>
      <c r="G17570" s="5">
        <v>10594.804000000002</v>
      </c>
      <c r="H17570" s="5">
        <v>11567.352000000001</v>
      </c>
    </row>
    <row r="17571" spans="1:8" x14ac:dyDescent="0.2">
      <c r="A17571" s="11">
        <v>45475</v>
      </c>
      <c r="B17571" s="12">
        <v>4.1666666666670002E-2</v>
      </c>
      <c r="C17571" s="12">
        <v>5.2083333333329998E-2</v>
      </c>
      <c r="D17571" s="5">
        <v>23248.275999999998</v>
      </c>
      <c r="E17571" s="5">
        <v>9415.2800000000007</v>
      </c>
      <c r="F17571" s="5">
        <v>230726.94399999999</v>
      </c>
      <c r="G17571" s="5">
        <v>10610.048000000001</v>
      </c>
      <c r="H17571" s="5">
        <v>11581.928</v>
      </c>
    </row>
    <row r="17572" spans="1:8" x14ac:dyDescent="0.2">
      <c r="A17572" s="11">
        <v>45475</v>
      </c>
      <c r="B17572" s="12">
        <v>5.2083333333329998E-2</v>
      </c>
      <c r="C17572" s="12">
        <v>6.25E-2</v>
      </c>
      <c r="D17572" s="5">
        <v>24578.079999999998</v>
      </c>
      <c r="E17572" s="5">
        <v>11186.4</v>
      </c>
      <c r="F17572" s="5">
        <v>217333.92000000004</v>
      </c>
      <c r="G17572" s="5">
        <v>10562.100000000002</v>
      </c>
      <c r="H17572" s="5">
        <v>11557.340000000004</v>
      </c>
    </row>
    <row r="17573" spans="1:8" x14ac:dyDescent="0.2">
      <c r="A17573" s="11">
        <v>45475</v>
      </c>
      <c r="B17573" s="12">
        <v>6.25E-2</v>
      </c>
      <c r="C17573" s="12">
        <v>7.2916666666670002E-2</v>
      </c>
      <c r="D17573" s="5">
        <v>25063.335999999996</v>
      </c>
      <c r="E17573" s="5">
        <v>11658.16</v>
      </c>
      <c r="F17573" s="5">
        <v>208513.54800000004</v>
      </c>
      <c r="G17573" s="5">
        <v>10578.880000000001</v>
      </c>
      <c r="H17573" s="5">
        <v>11553.664000000001</v>
      </c>
    </row>
    <row r="17574" spans="1:8" x14ac:dyDescent="0.2">
      <c r="A17574" s="11">
        <v>45475</v>
      </c>
      <c r="B17574" s="12">
        <v>7.2916666666670002E-2</v>
      </c>
      <c r="C17574" s="12">
        <v>8.3333333333329998E-2</v>
      </c>
      <c r="D17574" s="5">
        <v>20881.72</v>
      </c>
      <c r="E17574" s="5">
        <v>10322.08</v>
      </c>
      <c r="F17574" s="5">
        <v>194040.60799999998</v>
      </c>
      <c r="G17574" s="5">
        <v>10477.540000000001</v>
      </c>
      <c r="H17574" s="5">
        <v>11591.444</v>
      </c>
    </row>
    <row r="17575" spans="1:8" x14ac:dyDescent="0.2">
      <c r="A17575" s="11">
        <v>45475</v>
      </c>
      <c r="B17575" s="12">
        <v>8.3333333333329998E-2</v>
      </c>
      <c r="C17575" s="12">
        <v>9.375E-2</v>
      </c>
      <c r="D17575" s="5">
        <v>21343.696</v>
      </c>
      <c r="E17575" s="5">
        <v>9912.16</v>
      </c>
      <c r="F17575" s="5">
        <v>183496.03600000002</v>
      </c>
      <c r="G17575" s="5">
        <v>10458.736000000003</v>
      </c>
      <c r="H17575" s="5">
        <v>11549.468000000001</v>
      </c>
    </row>
    <row r="17576" spans="1:8" x14ac:dyDescent="0.2">
      <c r="A17576" s="11">
        <v>45475</v>
      </c>
      <c r="B17576" s="12">
        <v>9.375E-2</v>
      </c>
      <c r="C17576" s="12">
        <v>0.10416666666667</v>
      </c>
      <c r="D17576" s="5">
        <v>25431.568000000003</v>
      </c>
      <c r="E17576" s="5">
        <v>9113.2000000000007</v>
      </c>
      <c r="F17576" s="5">
        <v>166884.75599999996</v>
      </c>
      <c r="G17576" s="5">
        <v>10473.496000000001</v>
      </c>
      <c r="H17576" s="5">
        <v>11573.300000000003</v>
      </c>
    </row>
    <row r="17577" spans="1:8" x14ac:dyDescent="0.2">
      <c r="A17577" s="11">
        <v>45475</v>
      </c>
      <c r="B17577" s="12">
        <v>0.10416666666667</v>
      </c>
      <c r="C17577" s="12">
        <v>0.11458333333333</v>
      </c>
      <c r="D17577" s="5">
        <v>22736.696</v>
      </c>
      <c r="E17577" s="5">
        <v>8452.8799999999992</v>
      </c>
      <c r="F17577" s="5">
        <v>158164.44400000002</v>
      </c>
      <c r="G17577" s="5">
        <v>10489.996000000003</v>
      </c>
      <c r="H17577" s="5">
        <v>11528.288000000002</v>
      </c>
    </row>
    <row r="17578" spans="1:8" x14ac:dyDescent="0.2">
      <c r="A17578" s="11">
        <v>45475</v>
      </c>
      <c r="B17578" s="12">
        <v>0.11458333333333</v>
      </c>
      <c r="C17578" s="12">
        <v>0.125</v>
      </c>
      <c r="D17578" s="5">
        <v>20501.671999999999</v>
      </c>
      <c r="E17578" s="5">
        <v>7872.24</v>
      </c>
      <c r="F17578" s="5">
        <v>154247</v>
      </c>
      <c r="G17578" s="5">
        <v>10333.600000000002</v>
      </c>
      <c r="H17578" s="5">
        <v>11564.684000000001</v>
      </c>
    </row>
    <row r="17579" spans="1:8" x14ac:dyDescent="0.2">
      <c r="A17579" s="11">
        <v>45475</v>
      </c>
      <c r="B17579" s="12">
        <v>0.125</v>
      </c>
      <c r="C17579" s="12">
        <v>0.13541666666666999</v>
      </c>
      <c r="D17579" s="5">
        <v>19627.36</v>
      </c>
      <c r="E17579" s="5">
        <v>5667.36</v>
      </c>
      <c r="F17579" s="5">
        <v>146951.22799999997</v>
      </c>
      <c r="G17579" s="5">
        <v>10507.836000000003</v>
      </c>
      <c r="H17579" s="5">
        <v>11580.604000000003</v>
      </c>
    </row>
    <row r="17580" spans="1:8" x14ac:dyDescent="0.2">
      <c r="A17580" s="11">
        <v>45475</v>
      </c>
      <c r="B17580" s="12">
        <v>0.13541666666666999</v>
      </c>
      <c r="C17580" s="12">
        <v>0.14583333333333001</v>
      </c>
      <c r="D17580" s="5">
        <v>17006.548000000003</v>
      </c>
      <c r="E17580" s="5">
        <v>4633.3599999999997</v>
      </c>
      <c r="F17580" s="5">
        <v>143996.924</v>
      </c>
      <c r="G17580" s="5">
        <v>10599.88</v>
      </c>
      <c r="H17580" s="5">
        <v>11584.604000000003</v>
      </c>
    </row>
    <row r="17581" spans="1:8" x14ac:dyDescent="0.2">
      <c r="A17581" s="11">
        <v>45475</v>
      </c>
      <c r="B17581" s="12">
        <v>0.14583333333333001</v>
      </c>
      <c r="C17581" s="12">
        <v>0.15625</v>
      </c>
      <c r="D17581" s="5">
        <v>17740.531999999999</v>
      </c>
      <c r="E17581" s="5">
        <v>4578.8</v>
      </c>
      <c r="F17581" s="5">
        <v>144845.02799999999</v>
      </c>
      <c r="G17581" s="5">
        <v>10620.216000000002</v>
      </c>
      <c r="H17581" s="5">
        <v>11578.220000000001</v>
      </c>
    </row>
    <row r="17582" spans="1:8" x14ac:dyDescent="0.2">
      <c r="A17582" s="11">
        <v>45475</v>
      </c>
      <c r="B17582" s="12">
        <v>0.15625</v>
      </c>
      <c r="C17582" s="12">
        <v>0.16666666666666999</v>
      </c>
      <c r="D17582" s="5">
        <v>18926.628000000001</v>
      </c>
      <c r="E17582" s="5">
        <v>5003.92</v>
      </c>
      <c r="F17582" s="5">
        <v>142323.92400000003</v>
      </c>
      <c r="G17582" s="5">
        <v>10550.248000000001</v>
      </c>
      <c r="H17582" s="5">
        <v>11299.884</v>
      </c>
    </row>
    <row r="17583" spans="1:8" x14ac:dyDescent="0.2">
      <c r="A17583" s="11">
        <v>45475</v>
      </c>
      <c r="B17583" s="12">
        <v>0.16666666666666999</v>
      </c>
      <c r="C17583" s="12">
        <v>0.17708333333333001</v>
      </c>
      <c r="D17583" s="5">
        <v>20014.364000000001</v>
      </c>
      <c r="E17583" s="5">
        <v>4745.2</v>
      </c>
      <c r="F17583" s="5">
        <v>136978.27600000001</v>
      </c>
      <c r="G17583" s="5">
        <v>10565.844000000001</v>
      </c>
      <c r="H17583" s="5">
        <v>11251.920000000002</v>
      </c>
    </row>
    <row r="17584" spans="1:8" x14ac:dyDescent="0.2">
      <c r="A17584" s="11">
        <v>45475</v>
      </c>
      <c r="B17584" s="12">
        <v>0.17708333333333001</v>
      </c>
      <c r="C17584" s="12">
        <v>0.1875</v>
      </c>
      <c r="D17584" s="5">
        <v>19743.288</v>
      </c>
      <c r="E17584" s="5">
        <v>3865.44</v>
      </c>
      <c r="F17584" s="5">
        <v>133680.92800000001</v>
      </c>
      <c r="G17584" s="5">
        <v>10601.700000000003</v>
      </c>
      <c r="H17584" s="5">
        <v>11139.936</v>
      </c>
    </row>
    <row r="17585" spans="1:8" x14ac:dyDescent="0.2">
      <c r="A17585" s="11">
        <v>45475</v>
      </c>
      <c r="B17585" s="12">
        <v>0.1875</v>
      </c>
      <c r="C17585" s="12">
        <v>0.19791666666666999</v>
      </c>
      <c r="D17585" s="5">
        <v>24181.16</v>
      </c>
      <c r="E17585" s="5">
        <v>3345.6</v>
      </c>
      <c r="F17585" s="5">
        <v>139366.41200000001</v>
      </c>
      <c r="G17585" s="5">
        <v>10603.280000000002</v>
      </c>
      <c r="H17585" s="5">
        <v>11121.504000000001</v>
      </c>
    </row>
    <row r="17586" spans="1:8" x14ac:dyDescent="0.2">
      <c r="A17586" s="11">
        <v>45475</v>
      </c>
      <c r="B17586" s="12">
        <v>0.19791666666666999</v>
      </c>
      <c r="C17586" s="12">
        <v>0.20833333333333001</v>
      </c>
      <c r="D17586" s="5">
        <v>24307.423999999999</v>
      </c>
      <c r="E17586" s="5">
        <v>3413.7599999999998</v>
      </c>
      <c r="F17586" s="5">
        <v>141031.80400000003</v>
      </c>
      <c r="G17586" s="5">
        <v>10623.984000000004</v>
      </c>
      <c r="H17586" s="5">
        <v>11214.108000000002</v>
      </c>
    </row>
    <row r="17587" spans="1:8" x14ac:dyDescent="0.2">
      <c r="A17587" s="11">
        <v>45475</v>
      </c>
      <c r="B17587" s="12">
        <v>0.20833333333333001</v>
      </c>
      <c r="C17587" s="12">
        <v>0.21875</v>
      </c>
      <c r="D17587" s="5">
        <v>26042.327999999998</v>
      </c>
      <c r="E17587" s="5">
        <v>3280.24</v>
      </c>
      <c r="F17587" s="5">
        <v>146290.29199999999</v>
      </c>
      <c r="G17587" s="5">
        <v>10556.744000000002</v>
      </c>
      <c r="H17587" s="5">
        <v>11398.176000000001</v>
      </c>
    </row>
    <row r="17588" spans="1:8" x14ac:dyDescent="0.2">
      <c r="A17588" s="11">
        <v>45475</v>
      </c>
      <c r="B17588" s="12">
        <v>0.21875</v>
      </c>
      <c r="C17588" s="12">
        <v>0.22916666666666999</v>
      </c>
      <c r="D17588" s="5">
        <v>27862.023999999998</v>
      </c>
      <c r="E17588" s="5">
        <v>3776.88</v>
      </c>
      <c r="F17588" s="5">
        <v>153404.272</v>
      </c>
      <c r="G17588" s="5">
        <v>10567.999999999998</v>
      </c>
      <c r="H17588" s="5">
        <v>11706.288</v>
      </c>
    </row>
    <row r="17589" spans="1:8" x14ac:dyDescent="0.2">
      <c r="A17589" s="11">
        <v>45475</v>
      </c>
      <c r="B17589" s="12">
        <v>0.22916666666666999</v>
      </c>
      <c r="C17589" s="12">
        <v>0.23958333333333001</v>
      </c>
      <c r="D17589" s="5">
        <v>30314.828000000001</v>
      </c>
      <c r="E17589" s="5">
        <v>4473.6645484175942</v>
      </c>
      <c r="F17589" s="5">
        <v>165613.19397727403</v>
      </c>
      <c r="G17589" s="5">
        <v>10712.381411314514</v>
      </c>
      <c r="H17589" s="5">
        <v>12147.521450282715</v>
      </c>
    </row>
    <row r="17590" spans="1:8" x14ac:dyDescent="0.2">
      <c r="A17590" s="11">
        <v>45475</v>
      </c>
      <c r="B17590" s="12">
        <v>0.23958333333333001</v>
      </c>
      <c r="C17590" s="12">
        <v>0.25</v>
      </c>
      <c r="D17590" s="5">
        <v>30947.768</v>
      </c>
      <c r="E17590" s="5">
        <v>5093.0281318510479</v>
      </c>
      <c r="F17590" s="5">
        <v>186399.78424105616</v>
      </c>
      <c r="G17590" s="5">
        <v>10836.852433314065</v>
      </c>
      <c r="H17590" s="5">
        <v>13235.083624987614</v>
      </c>
    </row>
    <row r="17591" spans="1:8" x14ac:dyDescent="0.2">
      <c r="A17591" s="11">
        <v>45475</v>
      </c>
      <c r="B17591" s="12">
        <v>0.25</v>
      </c>
      <c r="C17591" s="12">
        <v>0.26041666666667002</v>
      </c>
      <c r="D17591" s="5">
        <v>28894.864000000001</v>
      </c>
      <c r="E17591" s="5">
        <v>5018.363510433388</v>
      </c>
      <c r="F17591" s="5">
        <v>209212.53397825142</v>
      </c>
      <c r="G17591" s="5">
        <v>11287.985342989918</v>
      </c>
      <c r="H17591" s="5">
        <v>14490.97786471924</v>
      </c>
    </row>
    <row r="17592" spans="1:8" x14ac:dyDescent="0.2">
      <c r="A17592" s="11">
        <v>45475</v>
      </c>
      <c r="B17592" s="12">
        <v>0.26041666666667002</v>
      </c>
      <c r="C17592" s="12">
        <v>0.27083333333332998</v>
      </c>
      <c r="D17592" s="5">
        <v>26870.071999999996</v>
      </c>
      <c r="E17592" s="5">
        <v>4866.5359468612423</v>
      </c>
      <c r="F17592" s="5">
        <v>227918.04237812859</v>
      </c>
      <c r="G17592" s="5">
        <v>11774.996489923718</v>
      </c>
      <c r="H17592" s="5">
        <v>15952.78421202469</v>
      </c>
    </row>
    <row r="17593" spans="1:8" x14ac:dyDescent="0.2">
      <c r="A17593" s="11">
        <v>45475</v>
      </c>
      <c r="B17593" s="12">
        <v>0.27083333333332998</v>
      </c>
      <c r="C17593" s="12">
        <v>0.28125</v>
      </c>
      <c r="D17593" s="5">
        <v>26369.404000000002</v>
      </c>
      <c r="E17593" s="5">
        <v>5583.3537374071984</v>
      </c>
      <c r="F17593" s="5">
        <v>250552.03129371649</v>
      </c>
      <c r="G17593" s="5">
        <v>12344.606725180742</v>
      </c>
      <c r="H17593" s="5">
        <v>18739.824960722199</v>
      </c>
    </row>
    <row r="17594" spans="1:8" x14ac:dyDescent="0.2">
      <c r="A17594" s="11">
        <v>45475</v>
      </c>
      <c r="B17594" s="12">
        <v>0.28125</v>
      </c>
      <c r="C17594" s="12">
        <v>0.29166666666667002</v>
      </c>
      <c r="D17594" s="5">
        <v>24975.164000000001</v>
      </c>
      <c r="E17594" s="5">
        <v>5091.8590066338274</v>
      </c>
      <c r="F17594" s="5">
        <v>270225.04237838084</v>
      </c>
      <c r="G17594" s="5">
        <v>13300.787717080544</v>
      </c>
      <c r="H17594" s="5">
        <v>25288.84157320319</v>
      </c>
    </row>
    <row r="17595" spans="1:8" x14ac:dyDescent="0.2">
      <c r="A17595" s="11">
        <v>45475</v>
      </c>
      <c r="B17595" s="12">
        <v>0.29166666666667002</v>
      </c>
      <c r="C17595" s="12">
        <v>0.30208333333332998</v>
      </c>
      <c r="D17595" s="5">
        <v>25721.768</v>
      </c>
      <c r="E17595" s="5">
        <v>4989.5335070410229</v>
      </c>
      <c r="F17595" s="5">
        <v>293827.15736655105</v>
      </c>
      <c r="G17595" s="5">
        <v>14788.495957704021</v>
      </c>
      <c r="H17595" s="5">
        <v>37982.559744338963</v>
      </c>
    </row>
    <row r="17596" spans="1:8" x14ac:dyDescent="0.2">
      <c r="A17596" s="11">
        <v>45475</v>
      </c>
      <c r="B17596" s="12">
        <v>0.30208333333332998</v>
      </c>
      <c r="C17596" s="12">
        <v>0.3125</v>
      </c>
      <c r="D17596" s="5">
        <v>25686.108</v>
      </c>
      <c r="E17596" s="5">
        <v>4363.5868141566452</v>
      </c>
      <c r="F17596" s="5">
        <v>317203.49040056497</v>
      </c>
      <c r="G17596" s="5">
        <v>16407.316783990136</v>
      </c>
      <c r="H17596" s="5">
        <v>57008.838952762992</v>
      </c>
    </row>
    <row r="17597" spans="1:8" x14ac:dyDescent="0.2">
      <c r="A17597" s="11">
        <v>45475</v>
      </c>
      <c r="B17597" s="12">
        <v>0.3125</v>
      </c>
      <c r="C17597" s="12">
        <v>0.32291666666667002</v>
      </c>
      <c r="D17597" s="5">
        <v>24830.063999999998</v>
      </c>
      <c r="E17597" s="5">
        <v>3898.0414759320047</v>
      </c>
      <c r="F17597" s="5">
        <v>344011.65162499511</v>
      </c>
      <c r="G17597" s="5">
        <v>18634.128449840024</v>
      </c>
      <c r="H17597" s="5">
        <v>81296.783420218984</v>
      </c>
    </row>
    <row r="17598" spans="1:8" x14ac:dyDescent="0.2">
      <c r="A17598" s="11">
        <v>45475</v>
      </c>
      <c r="B17598" s="12">
        <v>0.32291666666667002</v>
      </c>
      <c r="C17598" s="12">
        <v>0.33333333333332998</v>
      </c>
      <c r="D17598" s="5">
        <v>23465.815999999999</v>
      </c>
      <c r="E17598" s="5">
        <v>2871.8763306100586</v>
      </c>
      <c r="F17598" s="5">
        <v>377059.36206515908</v>
      </c>
      <c r="G17598" s="5">
        <v>21603.581781879257</v>
      </c>
      <c r="H17598" s="5">
        <v>108924.78955372659</v>
      </c>
    </row>
    <row r="17599" spans="1:8" x14ac:dyDescent="0.2">
      <c r="A17599" s="11">
        <v>45475</v>
      </c>
      <c r="B17599" s="12">
        <v>0.33333333333332998</v>
      </c>
      <c r="C17599" s="12">
        <v>0.34375</v>
      </c>
      <c r="D17599" s="5">
        <v>22907.827999999998</v>
      </c>
      <c r="E17599" s="5">
        <v>2789.5913220310058</v>
      </c>
      <c r="F17599" s="5">
        <v>418074.11991473928</v>
      </c>
      <c r="G17599" s="5">
        <v>24104.722246230431</v>
      </c>
      <c r="H17599" s="5">
        <v>137003.01986055219</v>
      </c>
    </row>
    <row r="17600" spans="1:8" x14ac:dyDescent="0.2">
      <c r="A17600" s="11">
        <v>45475</v>
      </c>
      <c r="B17600" s="12">
        <v>0.34375</v>
      </c>
      <c r="C17600" s="12">
        <v>0.35416666666667002</v>
      </c>
      <c r="D17600" s="5">
        <v>22170.004000000001</v>
      </c>
      <c r="E17600" s="5">
        <v>1952.4795451688819</v>
      </c>
      <c r="F17600" s="5">
        <v>448430.75939098583</v>
      </c>
      <c r="G17600" s="5">
        <v>26554.165521843606</v>
      </c>
      <c r="H17600" s="5">
        <v>163641.83346716262</v>
      </c>
    </row>
    <row r="17601" spans="1:8" x14ac:dyDescent="0.2">
      <c r="A17601" s="11">
        <v>45475</v>
      </c>
      <c r="B17601" s="12">
        <v>0.35416666666667002</v>
      </c>
      <c r="C17601" s="12">
        <v>0.36458333333332998</v>
      </c>
      <c r="D17601" s="5">
        <v>22300.168000000001</v>
      </c>
      <c r="E17601" s="5">
        <v>1605.0021507283382</v>
      </c>
      <c r="F17601" s="5">
        <v>460650.90492520173</v>
      </c>
      <c r="G17601" s="5">
        <v>28419.198410381305</v>
      </c>
      <c r="H17601" s="5">
        <v>187979.61120016497</v>
      </c>
    </row>
    <row r="17602" spans="1:8" x14ac:dyDescent="0.2">
      <c r="A17602" s="11">
        <v>45475</v>
      </c>
      <c r="B17602" s="12">
        <v>0.36458333333332998</v>
      </c>
      <c r="C17602" s="12">
        <v>0.375</v>
      </c>
      <c r="D17602" s="5">
        <v>23684.107999999997</v>
      </c>
      <c r="E17602" s="5">
        <v>1792.5477918357992</v>
      </c>
      <c r="F17602" s="5">
        <v>480916.01913321827</v>
      </c>
      <c r="G17602" s="5">
        <v>30243.762222594298</v>
      </c>
      <c r="H17602" s="5">
        <v>210317.42775507472</v>
      </c>
    </row>
    <row r="17603" spans="1:8" x14ac:dyDescent="0.2">
      <c r="A17603" s="11">
        <v>45475</v>
      </c>
      <c r="B17603" s="12">
        <v>0.375</v>
      </c>
      <c r="C17603" s="12">
        <v>0.38541666666667002</v>
      </c>
      <c r="D17603" s="5">
        <v>23613.647999999997</v>
      </c>
      <c r="E17603" s="5">
        <v>1778.8362954877628</v>
      </c>
      <c r="F17603" s="5">
        <v>507551.29703711381</v>
      </c>
      <c r="G17603" s="5">
        <v>32276.745522372246</v>
      </c>
      <c r="H17603" s="5">
        <v>238250.58665540101</v>
      </c>
    </row>
    <row r="17604" spans="1:8" x14ac:dyDescent="0.2">
      <c r="A17604" s="11">
        <v>45475</v>
      </c>
      <c r="B17604" s="12">
        <v>0.38541666666667002</v>
      </c>
      <c r="C17604" s="12">
        <v>0.39583333333332998</v>
      </c>
      <c r="D17604" s="5">
        <v>22196.436000000002</v>
      </c>
      <c r="E17604" s="5">
        <v>1239.1579761120154</v>
      </c>
      <c r="F17604" s="5">
        <v>522400.88276656199</v>
      </c>
      <c r="G17604" s="5">
        <v>34709.311615864593</v>
      </c>
      <c r="H17604" s="5">
        <v>267793.07653104427</v>
      </c>
    </row>
    <row r="17605" spans="1:8" x14ac:dyDescent="0.2">
      <c r="A17605" s="11">
        <v>45475</v>
      </c>
      <c r="B17605" s="12">
        <v>0.39583333333332998</v>
      </c>
      <c r="C17605" s="12">
        <v>0.40625</v>
      </c>
      <c r="D17605" s="5">
        <v>21448.207999999999</v>
      </c>
      <c r="E17605" s="5">
        <v>1390.901201445949</v>
      </c>
      <c r="F17605" s="5">
        <v>542403.28396145569</v>
      </c>
      <c r="G17605" s="5">
        <v>37064.953867889169</v>
      </c>
      <c r="H17605" s="5">
        <v>293981.66906077432</v>
      </c>
    </row>
    <row r="17606" spans="1:8" x14ac:dyDescent="0.2">
      <c r="A17606" s="11">
        <v>45475</v>
      </c>
      <c r="B17606" s="12">
        <v>0.40625</v>
      </c>
      <c r="C17606" s="12">
        <v>0.41666666666667002</v>
      </c>
      <c r="D17606" s="5">
        <v>19691.364000000001</v>
      </c>
      <c r="E17606" s="5">
        <v>1442.2591255436896</v>
      </c>
      <c r="F17606" s="5">
        <v>575586.2720352303</v>
      </c>
      <c r="G17606" s="5">
        <v>38770.671306624186</v>
      </c>
      <c r="H17606" s="5">
        <v>316456.02372459281</v>
      </c>
    </row>
    <row r="17607" spans="1:8" x14ac:dyDescent="0.2">
      <c r="A17607" s="11">
        <v>45475</v>
      </c>
      <c r="B17607" s="12">
        <v>0.41666666666667002</v>
      </c>
      <c r="C17607" s="12">
        <v>0.42708333333332998</v>
      </c>
      <c r="D17607" s="5">
        <v>21092.067999999999</v>
      </c>
      <c r="E17607" s="5">
        <v>1801.8871026319466</v>
      </c>
      <c r="F17607" s="5">
        <v>600757.02642749716</v>
      </c>
      <c r="G17607" s="5">
        <v>38598.520551724439</v>
      </c>
      <c r="H17607" s="5">
        <v>327925.74797777907</v>
      </c>
    </row>
    <row r="17608" spans="1:8" x14ac:dyDescent="0.2">
      <c r="A17608" s="11">
        <v>45475</v>
      </c>
      <c r="B17608" s="12">
        <v>0.42708333333332998</v>
      </c>
      <c r="C17608" s="12">
        <v>0.4375</v>
      </c>
      <c r="D17608" s="5">
        <v>25368.204000000002</v>
      </c>
      <c r="E17608" s="5">
        <v>1869.0416084196079</v>
      </c>
      <c r="F17608" s="5">
        <v>614282.22220949794</v>
      </c>
      <c r="G17608" s="5">
        <v>39089.241999429287</v>
      </c>
      <c r="H17608" s="5">
        <v>328999.24504992226</v>
      </c>
    </row>
    <row r="17609" spans="1:8" x14ac:dyDescent="0.2">
      <c r="A17609" s="11">
        <v>45475</v>
      </c>
      <c r="B17609" s="12">
        <v>0.4375</v>
      </c>
      <c r="C17609" s="12">
        <v>0.44791666666667002</v>
      </c>
      <c r="D17609" s="5">
        <v>28464.895999999997</v>
      </c>
      <c r="E17609" s="5">
        <v>2768.5171304556729</v>
      </c>
      <c r="F17609" s="5">
        <v>610464.62993663654</v>
      </c>
      <c r="G17609" s="5">
        <v>38344.884710823855</v>
      </c>
      <c r="H17609" s="5">
        <v>325061.71252536459</v>
      </c>
    </row>
    <row r="17610" spans="1:8" x14ac:dyDescent="0.2">
      <c r="A17610" s="11">
        <v>45475</v>
      </c>
      <c r="B17610" s="12">
        <v>0.44791666666667002</v>
      </c>
      <c r="C17610" s="12">
        <v>0.45833333333332998</v>
      </c>
      <c r="D17610" s="5">
        <v>27062.356</v>
      </c>
      <c r="E17610" s="5">
        <v>3021.934659555488</v>
      </c>
      <c r="F17610" s="5">
        <v>597653.38789911289</v>
      </c>
      <c r="G17610" s="5">
        <v>37003.837976792238</v>
      </c>
      <c r="H17610" s="5">
        <v>311344.10487981274</v>
      </c>
    </row>
    <row r="17611" spans="1:8" x14ac:dyDescent="0.2">
      <c r="A17611" s="11">
        <v>45475</v>
      </c>
      <c r="B17611" s="12">
        <v>0.45833333333332998</v>
      </c>
      <c r="C17611" s="12">
        <v>0.46875</v>
      </c>
      <c r="D17611" s="5">
        <v>26245.788</v>
      </c>
      <c r="E17611" s="5">
        <v>3552.4419636889143</v>
      </c>
      <c r="F17611" s="5">
        <v>551047.74092682078</v>
      </c>
      <c r="G17611" s="5">
        <v>36105.162788741407</v>
      </c>
      <c r="H17611" s="5">
        <v>298826.93691055255</v>
      </c>
    </row>
    <row r="17612" spans="1:8" x14ac:dyDescent="0.2">
      <c r="A17612" s="11">
        <v>45475</v>
      </c>
      <c r="B17612" s="12">
        <v>0.46875</v>
      </c>
      <c r="C17612" s="12">
        <v>0.47916666666667002</v>
      </c>
      <c r="D17612" s="5">
        <v>25132.608</v>
      </c>
      <c r="E17612" s="5">
        <v>3355.0256728857948</v>
      </c>
      <c r="F17612" s="5">
        <v>557011.10331844457</v>
      </c>
      <c r="G17612" s="5">
        <v>36411.022998195556</v>
      </c>
      <c r="H17612" s="5">
        <v>304609.65044205321</v>
      </c>
    </row>
    <row r="17613" spans="1:8" x14ac:dyDescent="0.2">
      <c r="A17613" s="11">
        <v>45475</v>
      </c>
      <c r="B17613" s="12">
        <v>0.47916666666667002</v>
      </c>
      <c r="C17613" s="12">
        <v>0.48958333333332998</v>
      </c>
      <c r="D17613" s="5">
        <v>22773.592000000001</v>
      </c>
      <c r="E17613" s="5">
        <v>5027.7816400155234</v>
      </c>
      <c r="F17613" s="5">
        <v>570911.27856948844</v>
      </c>
      <c r="G17613" s="5">
        <v>36287.618083612637</v>
      </c>
      <c r="H17613" s="5">
        <v>293858.9847379977</v>
      </c>
    </row>
    <row r="17614" spans="1:8" x14ac:dyDescent="0.2">
      <c r="A17614" s="11">
        <v>45475</v>
      </c>
      <c r="B17614" s="12">
        <v>0.48958333333332998</v>
      </c>
      <c r="C17614" s="12">
        <v>0.5</v>
      </c>
      <c r="D17614" s="5">
        <v>20050.156000000003</v>
      </c>
      <c r="E17614" s="5">
        <v>5447.4856183267011</v>
      </c>
      <c r="F17614" s="5">
        <v>545130.99696687586</v>
      </c>
      <c r="G17614" s="5">
        <v>35616.410677226173</v>
      </c>
      <c r="H17614" s="5">
        <v>285656.14449845924</v>
      </c>
    </row>
    <row r="17615" spans="1:8" x14ac:dyDescent="0.2">
      <c r="A17615" s="11">
        <v>45475</v>
      </c>
      <c r="B17615" s="12">
        <v>0.5</v>
      </c>
      <c r="C17615" s="12">
        <v>0.51041666666666996</v>
      </c>
      <c r="D17615" s="5">
        <v>21994.6</v>
      </c>
      <c r="E17615" s="5">
        <v>2784.5392126621696</v>
      </c>
      <c r="F17615" s="5">
        <v>542231.16599750158</v>
      </c>
      <c r="G17615" s="5">
        <v>35120.478169851165</v>
      </c>
      <c r="H17615" s="5">
        <v>279490.88385089301</v>
      </c>
    </row>
    <row r="17616" spans="1:8" x14ac:dyDescent="0.2">
      <c r="A17616" s="11">
        <v>45475</v>
      </c>
      <c r="B17616" s="12">
        <v>0.51041666666666996</v>
      </c>
      <c r="C17616" s="12">
        <v>0.52083333333333004</v>
      </c>
      <c r="D17616" s="5">
        <v>23067.324000000001</v>
      </c>
      <c r="E17616" s="5">
        <v>3591.0139160147328</v>
      </c>
      <c r="F17616" s="5">
        <v>521659.5678781874</v>
      </c>
      <c r="G17616" s="5">
        <v>34295.306880129145</v>
      </c>
      <c r="H17616" s="5">
        <v>266296.57083337428</v>
      </c>
    </row>
    <row r="17617" spans="1:8" x14ac:dyDescent="0.2">
      <c r="A17617" s="11">
        <v>45475</v>
      </c>
      <c r="B17617" s="12">
        <v>0.52083333333333004</v>
      </c>
      <c r="C17617" s="12">
        <v>0.53125</v>
      </c>
      <c r="D17617" s="5">
        <v>23091.512000000002</v>
      </c>
      <c r="E17617" s="5">
        <v>6045.9106464103825</v>
      </c>
      <c r="F17617" s="5">
        <v>526463.93149834813</v>
      </c>
      <c r="G17617" s="5">
        <v>32675.502819679481</v>
      </c>
      <c r="H17617" s="5">
        <v>248609.63384832724</v>
      </c>
    </row>
    <row r="17618" spans="1:8" x14ac:dyDescent="0.2">
      <c r="A17618" s="11">
        <v>45475</v>
      </c>
      <c r="B17618" s="12">
        <v>0.53125</v>
      </c>
      <c r="C17618" s="12">
        <v>0.54166666666666996</v>
      </c>
      <c r="D17618" s="5">
        <v>24322.191999999999</v>
      </c>
      <c r="E17618" s="5">
        <v>7198.0845070290934</v>
      </c>
      <c r="F17618" s="5">
        <v>525515.72879617626</v>
      </c>
      <c r="G17618" s="5">
        <v>31722.392434401419</v>
      </c>
      <c r="H17618" s="5">
        <v>236216.1614461313</v>
      </c>
    </row>
    <row r="17619" spans="1:8" x14ac:dyDescent="0.2">
      <c r="A17619" s="11">
        <v>45475</v>
      </c>
      <c r="B17619" s="12">
        <v>0.54166666666666996</v>
      </c>
      <c r="C17619" s="12">
        <v>0.55208333333333004</v>
      </c>
      <c r="D17619" s="5">
        <v>26818.995999999999</v>
      </c>
      <c r="E17619" s="5">
        <v>6479.3836333490681</v>
      </c>
      <c r="F17619" s="5">
        <v>505159.91643668374</v>
      </c>
      <c r="G17619" s="5">
        <v>30579.558122761609</v>
      </c>
      <c r="H17619" s="5">
        <v>222584.9360592562</v>
      </c>
    </row>
    <row r="17620" spans="1:8" x14ac:dyDescent="0.2">
      <c r="A17620" s="11">
        <v>45475</v>
      </c>
      <c r="B17620" s="12">
        <v>0.55208333333333004</v>
      </c>
      <c r="C17620" s="12">
        <v>0.5625</v>
      </c>
      <c r="D17620" s="5">
        <v>28180.608</v>
      </c>
      <c r="E17620" s="5">
        <v>4312.9906082756215</v>
      </c>
      <c r="F17620" s="5">
        <v>485729.78304176632</v>
      </c>
      <c r="G17620" s="5">
        <v>29860.877983485745</v>
      </c>
      <c r="H17620" s="5">
        <v>211758.55008921475</v>
      </c>
    </row>
    <row r="17621" spans="1:8" x14ac:dyDescent="0.2">
      <c r="A17621" s="11">
        <v>45475</v>
      </c>
      <c r="B17621" s="12">
        <v>0.5625</v>
      </c>
      <c r="C17621" s="12">
        <v>0.57291666666666996</v>
      </c>
      <c r="D17621" s="5">
        <v>31318.3</v>
      </c>
      <c r="E17621" s="5">
        <v>3427.8145180213564</v>
      </c>
      <c r="F17621" s="5">
        <v>473668.04746060661</v>
      </c>
      <c r="G17621" s="5">
        <v>28016.890289428218</v>
      </c>
      <c r="H17621" s="5">
        <v>198081.784593886</v>
      </c>
    </row>
    <row r="17622" spans="1:8" x14ac:dyDescent="0.2">
      <c r="A17622" s="11">
        <v>45475</v>
      </c>
      <c r="B17622" s="12">
        <v>0.57291666666666996</v>
      </c>
      <c r="C17622" s="12">
        <v>0.58333333333333004</v>
      </c>
      <c r="D17622" s="5">
        <v>35528.559999999998</v>
      </c>
      <c r="E17622" s="5">
        <v>6290.2016426428745</v>
      </c>
      <c r="F17622" s="5">
        <v>485157.94473115384</v>
      </c>
      <c r="G17622" s="5">
        <v>28148.006310640081</v>
      </c>
      <c r="H17622" s="5">
        <v>198709.84270140668</v>
      </c>
    </row>
    <row r="17623" spans="1:8" x14ac:dyDescent="0.2">
      <c r="A17623" s="11">
        <v>45475</v>
      </c>
      <c r="B17623" s="12">
        <v>0.58333333333333004</v>
      </c>
      <c r="C17623" s="12">
        <v>0.59375</v>
      </c>
      <c r="D17623" s="5">
        <v>32478.284</v>
      </c>
      <c r="E17623" s="5">
        <v>8012.6901443052802</v>
      </c>
      <c r="F17623" s="5">
        <v>495207.63741071074</v>
      </c>
      <c r="G17623" s="5">
        <v>26780.612680739207</v>
      </c>
      <c r="H17623" s="5">
        <v>195606.50117916806</v>
      </c>
    </row>
    <row r="17624" spans="1:8" x14ac:dyDescent="0.2">
      <c r="A17624" s="11">
        <v>45475</v>
      </c>
      <c r="B17624" s="12">
        <v>0.59375</v>
      </c>
      <c r="C17624" s="12">
        <v>0.60416666666666996</v>
      </c>
      <c r="D17624" s="5">
        <v>28190.984</v>
      </c>
      <c r="E17624" s="5">
        <v>5988.8685751371522</v>
      </c>
      <c r="F17624" s="5">
        <v>484999.85856752243</v>
      </c>
      <c r="G17624" s="5">
        <v>27055.834356646712</v>
      </c>
      <c r="H17624" s="5">
        <v>180823.1732900755</v>
      </c>
    </row>
    <row r="17625" spans="1:8" x14ac:dyDescent="0.2">
      <c r="A17625" s="11">
        <v>45475</v>
      </c>
      <c r="B17625" s="12">
        <v>0.60416666666666996</v>
      </c>
      <c r="C17625" s="12">
        <v>0.61458333333333004</v>
      </c>
      <c r="D17625" s="5">
        <v>27042.892000000003</v>
      </c>
      <c r="E17625" s="5">
        <v>8663.741354284899</v>
      </c>
      <c r="F17625" s="5">
        <v>478117.81690111052</v>
      </c>
      <c r="G17625" s="5">
        <v>26282.567858174043</v>
      </c>
      <c r="H17625" s="5">
        <v>169416.09864244939</v>
      </c>
    </row>
    <row r="17626" spans="1:8" x14ac:dyDescent="0.2">
      <c r="A17626" s="11">
        <v>45475</v>
      </c>
      <c r="B17626" s="12">
        <v>0.61458333333333004</v>
      </c>
      <c r="C17626" s="12">
        <v>0.625</v>
      </c>
      <c r="D17626" s="5">
        <v>23710.524000000001</v>
      </c>
      <c r="E17626" s="5">
        <v>7442.878370708926</v>
      </c>
      <c r="F17626" s="5">
        <v>476146.55395440425</v>
      </c>
      <c r="G17626" s="5">
        <v>24231.925859801391</v>
      </c>
      <c r="H17626" s="5">
        <v>159054.98444411662</v>
      </c>
    </row>
    <row r="17627" spans="1:8" x14ac:dyDescent="0.2">
      <c r="A17627" s="11">
        <v>45475</v>
      </c>
      <c r="B17627" s="12">
        <v>0.625</v>
      </c>
      <c r="C17627" s="12">
        <v>0.63541666666666996</v>
      </c>
      <c r="D17627" s="5">
        <v>37392.648000000001</v>
      </c>
      <c r="E17627" s="5">
        <v>7737.9611336652752</v>
      </c>
      <c r="F17627" s="5">
        <v>467997.36452784669</v>
      </c>
      <c r="G17627" s="5">
        <v>23822.876819654542</v>
      </c>
      <c r="H17627" s="5">
        <v>151648.38477932065</v>
      </c>
    </row>
    <row r="17628" spans="1:8" x14ac:dyDescent="0.2">
      <c r="A17628" s="11">
        <v>45475</v>
      </c>
      <c r="B17628" s="12">
        <v>0.63541666666666996</v>
      </c>
      <c r="C17628" s="12">
        <v>0.64583333333333004</v>
      </c>
      <c r="D17628" s="5">
        <v>34891.432000000001</v>
      </c>
      <c r="E17628" s="5">
        <v>13453.281495899888</v>
      </c>
      <c r="F17628" s="5">
        <v>451865.78571777535</v>
      </c>
      <c r="G17628" s="5">
        <v>22934.114810252384</v>
      </c>
      <c r="H17628" s="5">
        <v>138255.89167535742</v>
      </c>
    </row>
    <row r="17629" spans="1:8" x14ac:dyDescent="0.2">
      <c r="A17629" s="11">
        <v>45475</v>
      </c>
      <c r="B17629" s="12">
        <v>0.64583333333333004</v>
      </c>
      <c r="C17629" s="12">
        <v>0.65625</v>
      </c>
      <c r="D17629" s="5">
        <v>35336.968000000001</v>
      </c>
      <c r="E17629" s="5">
        <v>9587.3760151766965</v>
      </c>
      <c r="F17629" s="5">
        <v>434015.56594270864</v>
      </c>
      <c r="G17629" s="5">
        <v>21766.167363857025</v>
      </c>
      <c r="H17629" s="5">
        <v>123146.8612680448</v>
      </c>
    </row>
    <row r="17630" spans="1:8" x14ac:dyDescent="0.2">
      <c r="A17630" s="11">
        <v>45475</v>
      </c>
      <c r="B17630" s="12">
        <v>0.65625</v>
      </c>
      <c r="C17630" s="12">
        <v>0.66666666666666996</v>
      </c>
      <c r="D17630" s="5">
        <v>36998.464</v>
      </c>
      <c r="E17630" s="5">
        <v>7860.211892130349</v>
      </c>
      <c r="F17630" s="5">
        <v>407531.8192115851</v>
      </c>
      <c r="G17630" s="5">
        <v>20774.897124941064</v>
      </c>
      <c r="H17630" s="5">
        <v>110616.90989501812</v>
      </c>
    </row>
    <row r="17631" spans="1:8" x14ac:dyDescent="0.2">
      <c r="A17631" s="11">
        <v>45475</v>
      </c>
      <c r="B17631" s="12">
        <v>0.66666666666666996</v>
      </c>
      <c r="C17631" s="12">
        <v>0.67708333333333004</v>
      </c>
      <c r="D17631" s="5">
        <v>33563.479999999996</v>
      </c>
      <c r="E17631" s="5">
        <v>10898.609592427116</v>
      </c>
      <c r="F17631" s="5">
        <v>399917.23513520887</v>
      </c>
      <c r="G17631" s="5">
        <v>20365.950625824862</v>
      </c>
      <c r="H17631" s="5">
        <v>107040.15416191918</v>
      </c>
    </row>
    <row r="17632" spans="1:8" x14ac:dyDescent="0.2">
      <c r="A17632" s="11">
        <v>45475</v>
      </c>
      <c r="B17632" s="12">
        <v>0.67708333333333004</v>
      </c>
      <c r="C17632" s="12">
        <v>0.6875</v>
      </c>
      <c r="D17632" s="5">
        <v>28689.495999999999</v>
      </c>
      <c r="E17632" s="5">
        <v>8708.9657000303087</v>
      </c>
      <c r="F17632" s="5">
        <v>396865.1436727051</v>
      </c>
      <c r="G17632" s="5">
        <v>20964.349649800992</v>
      </c>
      <c r="H17632" s="5">
        <v>114547.96892968878</v>
      </c>
    </row>
    <row r="17633" spans="1:8" x14ac:dyDescent="0.2">
      <c r="A17633" s="11">
        <v>45475</v>
      </c>
      <c r="B17633" s="12">
        <v>0.6875</v>
      </c>
      <c r="C17633" s="12">
        <v>0.69791666666666996</v>
      </c>
      <c r="D17633" s="5">
        <v>36235.688000000002</v>
      </c>
      <c r="E17633" s="5">
        <v>8466.2232873810644</v>
      </c>
      <c r="F17633" s="5">
        <v>423117.84462784417</v>
      </c>
      <c r="G17633" s="5">
        <v>20843.608897405895</v>
      </c>
      <c r="H17633" s="5">
        <v>123544.37612013785</v>
      </c>
    </row>
    <row r="17634" spans="1:8" x14ac:dyDescent="0.2">
      <c r="A17634" s="11">
        <v>45475</v>
      </c>
      <c r="B17634" s="12">
        <v>0.69791666666666996</v>
      </c>
      <c r="C17634" s="12">
        <v>0.70833333333333004</v>
      </c>
      <c r="D17634" s="5">
        <v>38666.668000000005</v>
      </c>
      <c r="E17634" s="5">
        <v>10195.381301175217</v>
      </c>
      <c r="F17634" s="5">
        <v>438014.35373302118</v>
      </c>
      <c r="G17634" s="5">
        <v>19659.168708575289</v>
      </c>
      <c r="H17634" s="5">
        <v>118225.9649270346</v>
      </c>
    </row>
    <row r="17635" spans="1:8" x14ac:dyDescent="0.2">
      <c r="A17635" s="11">
        <v>45475</v>
      </c>
      <c r="B17635" s="12">
        <v>0.70833333333333004</v>
      </c>
      <c r="C17635" s="12">
        <v>0.71875</v>
      </c>
      <c r="D17635" s="5">
        <v>33655.856</v>
      </c>
      <c r="E17635" s="5">
        <v>8970.1451290101395</v>
      </c>
      <c r="F17635" s="5">
        <v>394937.18139386422</v>
      </c>
      <c r="G17635" s="5">
        <v>18507.416688631511</v>
      </c>
      <c r="H17635" s="5">
        <v>107995.58787347715</v>
      </c>
    </row>
    <row r="17636" spans="1:8" x14ac:dyDescent="0.2">
      <c r="A17636" s="11">
        <v>45475</v>
      </c>
      <c r="B17636" s="12">
        <v>0.71875</v>
      </c>
      <c r="C17636" s="12">
        <v>0.72916666666666996</v>
      </c>
      <c r="D17636" s="5">
        <v>30753.272000000001</v>
      </c>
      <c r="E17636" s="5">
        <v>11768.028503712416</v>
      </c>
      <c r="F17636" s="5">
        <v>367346.11378294264</v>
      </c>
      <c r="G17636" s="5">
        <v>17919.342923782944</v>
      </c>
      <c r="H17636" s="5">
        <v>102126.37851626734</v>
      </c>
    </row>
    <row r="17637" spans="1:8" x14ac:dyDescent="0.2">
      <c r="A17637" s="11">
        <v>45475</v>
      </c>
      <c r="B17637" s="12">
        <v>0.72916666666666996</v>
      </c>
      <c r="C17637" s="12">
        <v>0.73958333333333004</v>
      </c>
      <c r="D17637" s="5">
        <v>27570.803999999996</v>
      </c>
      <c r="E17637" s="5">
        <v>8189.1934989163919</v>
      </c>
      <c r="F17637" s="5">
        <v>372151.74777132215</v>
      </c>
      <c r="G17637" s="5">
        <v>17131.354430883221</v>
      </c>
      <c r="H17637" s="5">
        <v>98733.412110755802</v>
      </c>
    </row>
    <row r="17638" spans="1:8" x14ac:dyDescent="0.2">
      <c r="A17638" s="11">
        <v>45475</v>
      </c>
      <c r="B17638" s="12">
        <v>0.73958333333333004</v>
      </c>
      <c r="C17638" s="12">
        <v>0.75</v>
      </c>
      <c r="D17638" s="5">
        <v>29950.212</v>
      </c>
      <c r="E17638" s="5">
        <v>8918.1433499670329</v>
      </c>
      <c r="F17638" s="5">
        <v>370430.44410642656</v>
      </c>
      <c r="G17638" s="5">
        <v>16396.674159193546</v>
      </c>
      <c r="H17638" s="5">
        <v>92307.508457822172</v>
      </c>
    </row>
    <row r="17639" spans="1:8" x14ac:dyDescent="0.2">
      <c r="A17639" s="11">
        <v>45475</v>
      </c>
      <c r="B17639" s="12">
        <v>0.75</v>
      </c>
      <c r="C17639" s="12">
        <v>0.76041666666666996</v>
      </c>
      <c r="D17639" s="5">
        <v>44084.251999999993</v>
      </c>
      <c r="E17639" s="5">
        <v>12813.487741113353</v>
      </c>
      <c r="F17639" s="5">
        <v>376064.17789123912</v>
      </c>
      <c r="G17639" s="5">
        <v>16263.621090629003</v>
      </c>
      <c r="H17639" s="5">
        <v>83433.914731515484</v>
      </c>
    </row>
    <row r="17640" spans="1:8" x14ac:dyDescent="0.2">
      <c r="A17640" s="11">
        <v>45475</v>
      </c>
      <c r="B17640" s="12">
        <v>0.76041666666666996</v>
      </c>
      <c r="C17640" s="12">
        <v>0.77083333333333004</v>
      </c>
      <c r="D17640" s="5">
        <v>48564.62</v>
      </c>
      <c r="E17640" s="5">
        <v>14974.126069701353</v>
      </c>
      <c r="F17640" s="5">
        <v>360445.42509347602</v>
      </c>
      <c r="G17640" s="5">
        <v>15859.928507396646</v>
      </c>
      <c r="H17640" s="5">
        <v>74935.333517865511</v>
      </c>
    </row>
    <row r="17641" spans="1:8" x14ac:dyDescent="0.2">
      <c r="A17641" s="11">
        <v>45475</v>
      </c>
      <c r="B17641" s="12">
        <v>0.77083333333333004</v>
      </c>
      <c r="C17641" s="12">
        <v>0.78125</v>
      </c>
      <c r="D17641" s="5">
        <v>41983.904000000002</v>
      </c>
      <c r="E17641" s="5">
        <v>14923.745944388687</v>
      </c>
      <c r="F17641" s="5">
        <v>358046.29862297315</v>
      </c>
      <c r="G17641" s="5">
        <v>15436.746705645126</v>
      </c>
      <c r="H17641" s="5">
        <v>65775.150628829433</v>
      </c>
    </row>
    <row r="17642" spans="1:8" x14ac:dyDescent="0.2">
      <c r="A17642" s="11">
        <v>45475</v>
      </c>
      <c r="B17642" s="12">
        <v>0.78125</v>
      </c>
      <c r="C17642" s="12">
        <v>0.79166666666666996</v>
      </c>
      <c r="D17642" s="5">
        <v>38182.956000000006</v>
      </c>
      <c r="E17642" s="5">
        <v>17077.511801017812</v>
      </c>
      <c r="F17642" s="5">
        <v>362151.03587130067</v>
      </c>
      <c r="G17642" s="5">
        <v>14964.395078381074</v>
      </c>
      <c r="H17642" s="5">
        <v>55562.454487169853</v>
      </c>
    </row>
    <row r="17643" spans="1:8" x14ac:dyDescent="0.2">
      <c r="A17643" s="11">
        <v>45475</v>
      </c>
      <c r="B17643" s="12">
        <v>0.79166666666666996</v>
      </c>
      <c r="C17643" s="12">
        <v>0.80208333333333004</v>
      </c>
      <c r="D17643" s="5">
        <v>30055.288</v>
      </c>
      <c r="E17643" s="5">
        <v>18817.625159323361</v>
      </c>
      <c r="F17643" s="5">
        <v>349086.50369561755</v>
      </c>
      <c r="G17643" s="5">
        <v>14549.843540612101</v>
      </c>
      <c r="H17643" s="5">
        <v>49424.335454762964</v>
      </c>
    </row>
    <row r="17644" spans="1:8" x14ac:dyDescent="0.2">
      <c r="A17644" s="11">
        <v>45475</v>
      </c>
      <c r="B17644" s="12">
        <v>0.80208333333333004</v>
      </c>
      <c r="C17644" s="12">
        <v>0.8125</v>
      </c>
      <c r="D17644" s="5">
        <v>28640.712</v>
      </c>
      <c r="E17644" s="5">
        <v>20953.642649454949</v>
      </c>
      <c r="F17644" s="5">
        <v>344918.8035652957</v>
      </c>
      <c r="G17644" s="5">
        <v>14136.335692853072</v>
      </c>
      <c r="H17644" s="5">
        <v>43807.727699513118</v>
      </c>
    </row>
    <row r="17645" spans="1:8" x14ac:dyDescent="0.2">
      <c r="A17645" s="11">
        <v>45475</v>
      </c>
      <c r="B17645" s="12">
        <v>0.8125</v>
      </c>
      <c r="C17645" s="12">
        <v>0.82291666666666996</v>
      </c>
      <c r="D17645" s="5">
        <v>35514.144000000008</v>
      </c>
      <c r="E17645" s="5">
        <v>16269.629083967848</v>
      </c>
      <c r="F17645" s="5">
        <v>339623.55637893168</v>
      </c>
      <c r="G17645" s="5">
        <v>13646.944180714198</v>
      </c>
      <c r="H17645" s="5">
        <v>37249.121924729916</v>
      </c>
    </row>
    <row r="17646" spans="1:8" x14ac:dyDescent="0.2">
      <c r="A17646" s="11">
        <v>45475</v>
      </c>
      <c r="B17646" s="12">
        <v>0.82291666666666996</v>
      </c>
      <c r="C17646" s="12">
        <v>0.83333333333333004</v>
      </c>
      <c r="D17646" s="5">
        <v>42756.415999999997</v>
      </c>
      <c r="E17646" s="5">
        <v>13746.997384738359</v>
      </c>
      <c r="F17646" s="5">
        <v>323682.96153992915</v>
      </c>
      <c r="G17646" s="5">
        <v>13273.454873997862</v>
      </c>
      <c r="H17646" s="5">
        <v>32005.270608081999</v>
      </c>
    </row>
    <row r="17647" spans="1:8" x14ac:dyDescent="0.2">
      <c r="A17647" s="11">
        <v>45475</v>
      </c>
      <c r="B17647" s="12">
        <v>0.83333333333333004</v>
      </c>
      <c r="C17647" s="12">
        <v>0.84375</v>
      </c>
      <c r="D17647" s="5">
        <v>47880.736000000004</v>
      </c>
      <c r="E17647" s="5">
        <v>15089.120419584009</v>
      </c>
      <c r="F17647" s="5">
        <v>297387.4663257135</v>
      </c>
      <c r="G17647" s="5">
        <v>12744.642894495306</v>
      </c>
      <c r="H17647" s="5">
        <v>27537.814037917829</v>
      </c>
    </row>
    <row r="17648" spans="1:8" x14ac:dyDescent="0.2">
      <c r="A17648" s="11">
        <v>45475</v>
      </c>
      <c r="B17648" s="12">
        <v>0.84375</v>
      </c>
      <c r="C17648" s="12">
        <v>0.85416666666666996</v>
      </c>
      <c r="D17648" s="5">
        <v>43781.084000000003</v>
      </c>
      <c r="E17648" s="5">
        <v>16698.422910420308</v>
      </c>
      <c r="F17648" s="5">
        <v>277357.4088116301</v>
      </c>
      <c r="G17648" s="5">
        <v>12419.675386076806</v>
      </c>
      <c r="H17648" s="5">
        <v>23721.435989112695</v>
      </c>
    </row>
    <row r="17649" spans="1:8" x14ac:dyDescent="0.2">
      <c r="A17649" s="11">
        <v>45475</v>
      </c>
      <c r="B17649" s="12">
        <v>0.85416666666666996</v>
      </c>
      <c r="C17649" s="12">
        <v>0.86458333333333004</v>
      </c>
      <c r="D17649" s="5">
        <v>38539.491999999998</v>
      </c>
      <c r="E17649" s="5">
        <v>13039.06437452389</v>
      </c>
      <c r="F17649" s="5">
        <v>261253.84032966764</v>
      </c>
      <c r="G17649" s="5">
        <v>12144.376533937839</v>
      </c>
      <c r="H17649" s="5">
        <v>20770.219774638765</v>
      </c>
    </row>
    <row r="17650" spans="1:8" x14ac:dyDescent="0.2">
      <c r="A17650" s="11">
        <v>45475</v>
      </c>
      <c r="B17650" s="12">
        <v>0.86458333333333004</v>
      </c>
      <c r="C17650" s="12">
        <v>0.875</v>
      </c>
      <c r="D17650" s="5">
        <v>34360.204000000005</v>
      </c>
      <c r="E17650" s="5">
        <v>10970.4608329248</v>
      </c>
      <c r="F17650" s="5">
        <v>252570.51435289829</v>
      </c>
      <c r="G17650" s="5">
        <v>11987.608483712889</v>
      </c>
      <c r="H17650" s="5">
        <v>17839.192586580873</v>
      </c>
    </row>
    <row r="17651" spans="1:8" x14ac:dyDescent="0.2">
      <c r="A17651" s="11">
        <v>45475</v>
      </c>
      <c r="B17651" s="12">
        <v>0.875</v>
      </c>
      <c r="C17651" s="12">
        <v>0.88541666666666996</v>
      </c>
      <c r="D17651" s="5">
        <v>33047.623999999996</v>
      </c>
      <c r="E17651" s="5">
        <v>11330.72</v>
      </c>
      <c r="F17651" s="5">
        <v>245876.78037003259</v>
      </c>
      <c r="G17651" s="5">
        <v>11591.008993885447</v>
      </c>
      <c r="H17651" s="5">
        <v>12874.744149172593</v>
      </c>
    </row>
    <row r="17652" spans="1:8" x14ac:dyDescent="0.2">
      <c r="A17652" s="11">
        <v>45475</v>
      </c>
      <c r="B17652" s="12">
        <v>0.88541666666666996</v>
      </c>
      <c r="C17652" s="12">
        <v>0.89583333333333004</v>
      </c>
      <c r="D17652" s="5">
        <v>29098.691999999999</v>
      </c>
      <c r="E17652" s="5">
        <v>9815.6</v>
      </c>
      <c r="F17652" s="5">
        <v>244768.97199999998</v>
      </c>
      <c r="G17652" s="5">
        <v>11460.784000000001</v>
      </c>
      <c r="H17652" s="5">
        <v>11906.296000000002</v>
      </c>
    </row>
    <row r="17653" spans="1:8" x14ac:dyDescent="0.2">
      <c r="A17653" s="11">
        <v>45475</v>
      </c>
      <c r="B17653" s="12">
        <v>0.89583333333333004</v>
      </c>
      <c r="C17653" s="12">
        <v>0.90625</v>
      </c>
      <c r="D17653" s="5">
        <v>28617.536</v>
      </c>
      <c r="E17653" s="5">
        <v>9981.1200000000008</v>
      </c>
      <c r="F17653" s="5">
        <v>237193.54799999998</v>
      </c>
      <c r="G17653" s="5">
        <v>11366.055999999999</v>
      </c>
      <c r="H17653" s="5">
        <v>11950.588000000002</v>
      </c>
    </row>
    <row r="17654" spans="1:8" x14ac:dyDescent="0.2">
      <c r="A17654" s="11">
        <v>45475</v>
      </c>
      <c r="B17654" s="12">
        <v>0.90625</v>
      </c>
      <c r="C17654" s="12">
        <v>0.91666666666666996</v>
      </c>
      <c r="D17654" s="5">
        <v>29381.876000000004</v>
      </c>
      <c r="E17654" s="5">
        <v>9194.32</v>
      </c>
      <c r="F17654" s="5">
        <v>238442.05999999997</v>
      </c>
      <c r="G17654" s="5">
        <v>11811.648000000001</v>
      </c>
      <c r="H17654" s="5">
        <v>12026.740000000002</v>
      </c>
    </row>
    <row r="17655" spans="1:8" x14ac:dyDescent="0.2">
      <c r="A17655" s="11">
        <v>45475</v>
      </c>
      <c r="B17655" s="12">
        <v>0.91666666666666996</v>
      </c>
      <c r="C17655" s="12">
        <v>0.92708333333333004</v>
      </c>
      <c r="D17655" s="5">
        <v>30673.024000000001</v>
      </c>
      <c r="E17655" s="5">
        <v>7505.44</v>
      </c>
      <c r="F17655" s="5">
        <v>243701.69199999998</v>
      </c>
      <c r="G17655" s="5">
        <v>11944.5</v>
      </c>
      <c r="H17655" s="5">
        <v>12055.252</v>
      </c>
    </row>
    <row r="17656" spans="1:8" x14ac:dyDescent="0.2">
      <c r="A17656" s="11">
        <v>45475</v>
      </c>
      <c r="B17656" s="12">
        <v>0.92708333333333004</v>
      </c>
      <c r="C17656" s="12">
        <v>0.9375</v>
      </c>
      <c r="D17656" s="5">
        <v>31643.648000000001</v>
      </c>
      <c r="E17656" s="5">
        <v>7686.88</v>
      </c>
      <c r="F17656" s="5">
        <v>238147.66</v>
      </c>
      <c r="G17656" s="5">
        <v>12065.331999999999</v>
      </c>
      <c r="H17656" s="5">
        <v>11943.972000000002</v>
      </c>
    </row>
    <row r="17657" spans="1:8" x14ac:dyDescent="0.2">
      <c r="A17657" s="11">
        <v>45475</v>
      </c>
      <c r="B17657" s="12">
        <v>0.9375</v>
      </c>
      <c r="C17657" s="12">
        <v>0.94791666666666996</v>
      </c>
      <c r="D17657" s="5">
        <v>28440.744000000002</v>
      </c>
      <c r="E17657" s="5">
        <v>8057.92</v>
      </c>
      <c r="F17657" s="5">
        <v>239924.73200000005</v>
      </c>
      <c r="G17657" s="5">
        <v>12122.056</v>
      </c>
      <c r="H17657" s="5">
        <v>11911.808000000001</v>
      </c>
    </row>
    <row r="17658" spans="1:8" x14ac:dyDescent="0.2">
      <c r="A17658" s="11">
        <v>45475</v>
      </c>
      <c r="B17658" s="12">
        <v>0.94791666666666996</v>
      </c>
      <c r="C17658" s="12">
        <v>0.95833333333333004</v>
      </c>
      <c r="D17658" s="5">
        <v>28564.215999999997</v>
      </c>
      <c r="E17658" s="5">
        <v>8344.64</v>
      </c>
      <c r="F17658" s="5">
        <v>241038.14800000002</v>
      </c>
      <c r="G17658" s="5">
        <v>12101.012000000002</v>
      </c>
      <c r="H17658" s="5">
        <v>12071.228000000001</v>
      </c>
    </row>
    <row r="17659" spans="1:8" x14ac:dyDescent="0.2">
      <c r="A17659" s="11">
        <v>45475</v>
      </c>
      <c r="B17659" s="12">
        <v>0.95833333333333004</v>
      </c>
      <c r="C17659" s="12">
        <v>0.96875</v>
      </c>
      <c r="D17659" s="5">
        <v>28327.276000000002</v>
      </c>
      <c r="E17659" s="5">
        <v>7488.16</v>
      </c>
      <c r="F17659" s="5">
        <v>250434.83600000004</v>
      </c>
      <c r="G17659" s="5">
        <v>12107.236000000001</v>
      </c>
      <c r="H17659" s="5">
        <v>12097.128000000002</v>
      </c>
    </row>
    <row r="17660" spans="1:8" x14ac:dyDescent="0.2">
      <c r="A17660" s="11">
        <v>45475</v>
      </c>
      <c r="B17660" s="12">
        <v>0.96875</v>
      </c>
      <c r="C17660" s="12">
        <v>0.97916666666666996</v>
      </c>
      <c r="D17660" s="5">
        <v>29483.124000000003</v>
      </c>
      <c r="E17660" s="5">
        <v>9072.48</v>
      </c>
      <c r="F17660" s="5">
        <v>249317.67199999996</v>
      </c>
      <c r="G17660" s="5">
        <v>12119.808000000003</v>
      </c>
      <c r="H17660" s="5">
        <v>12039.387999999999</v>
      </c>
    </row>
    <row r="17661" spans="1:8" x14ac:dyDescent="0.2">
      <c r="A17661" s="11">
        <v>45475</v>
      </c>
      <c r="B17661" s="12">
        <v>0.97916666666666996</v>
      </c>
      <c r="C17661" s="12">
        <v>0.98958333333333004</v>
      </c>
      <c r="D17661" s="5">
        <v>30972.064000000002</v>
      </c>
      <c r="E17661" s="5">
        <v>10028.16</v>
      </c>
      <c r="F17661" s="5">
        <v>248017.66400000002</v>
      </c>
      <c r="G17661" s="5">
        <v>12215.748000000001</v>
      </c>
      <c r="H17661" s="5">
        <v>11964.687999999998</v>
      </c>
    </row>
    <row r="17662" spans="1:8" x14ac:dyDescent="0.2">
      <c r="A17662" s="11">
        <v>45475</v>
      </c>
      <c r="B17662" s="12">
        <v>0.98958333333333004</v>
      </c>
      <c r="C17662" s="12">
        <v>0</v>
      </c>
      <c r="D17662" s="5">
        <v>29309.112000000001</v>
      </c>
      <c r="E17662" s="5">
        <v>8213.1200000000008</v>
      </c>
      <c r="F17662" s="5">
        <v>247218.416</v>
      </c>
      <c r="G17662" s="5">
        <v>11998.640000000003</v>
      </c>
      <c r="H17662" s="5">
        <v>12034.591999999999</v>
      </c>
    </row>
    <row r="17663" spans="1:8" x14ac:dyDescent="0.2">
      <c r="A17663" s="11">
        <v>45476</v>
      </c>
      <c r="B17663" s="12">
        <v>0</v>
      </c>
      <c r="C17663" s="12">
        <v>1.041666666667E-2</v>
      </c>
      <c r="D17663" s="5">
        <v>30051.351999999999</v>
      </c>
      <c r="E17663" s="5">
        <v>6631.04</v>
      </c>
      <c r="F17663" s="5">
        <v>246928.82000000004</v>
      </c>
      <c r="G17663" s="5">
        <v>10702.904000000002</v>
      </c>
      <c r="H17663" s="5">
        <v>11965.608</v>
      </c>
    </row>
    <row r="17664" spans="1:8" x14ac:dyDescent="0.2">
      <c r="A17664" s="11">
        <v>45476</v>
      </c>
      <c r="B17664" s="12">
        <v>1.041666666667E-2</v>
      </c>
      <c r="C17664" s="12">
        <v>2.0833333333330002E-2</v>
      </c>
      <c r="D17664" s="5">
        <v>30178.820000000003</v>
      </c>
      <c r="E17664" s="5">
        <v>8236.48</v>
      </c>
      <c r="F17664" s="5">
        <v>239253.63600000003</v>
      </c>
      <c r="G17664" s="5">
        <v>10602.011999999999</v>
      </c>
      <c r="H17664" s="5">
        <v>11932.660000000002</v>
      </c>
    </row>
    <row r="17665" spans="1:8" x14ac:dyDescent="0.2">
      <c r="A17665" s="11">
        <v>45476</v>
      </c>
      <c r="B17665" s="12">
        <v>2.0833333333330002E-2</v>
      </c>
      <c r="C17665" s="12">
        <v>3.125E-2</v>
      </c>
      <c r="D17665" s="5">
        <v>29440.799999999999</v>
      </c>
      <c r="E17665" s="5">
        <v>9583.52</v>
      </c>
      <c r="F17665" s="5">
        <v>238611.63999999996</v>
      </c>
      <c r="G17665" s="5">
        <v>10623.624000000002</v>
      </c>
      <c r="H17665" s="5">
        <v>11899.092000000001</v>
      </c>
    </row>
    <row r="17666" spans="1:8" x14ac:dyDescent="0.2">
      <c r="A17666" s="11">
        <v>45476</v>
      </c>
      <c r="B17666" s="12">
        <v>3.125E-2</v>
      </c>
      <c r="C17666" s="12">
        <v>4.1666666666670002E-2</v>
      </c>
      <c r="D17666" s="5">
        <v>27670.916000000001</v>
      </c>
      <c r="E17666" s="5">
        <v>9531.0400000000009</v>
      </c>
      <c r="F17666" s="5">
        <v>228414.97600000002</v>
      </c>
      <c r="G17666" s="5">
        <v>10561.176000000001</v>
      </c>
      <c r="H17666" s="5">
        <v>11877.820000000003</v>
      </c>
    </row>
    <row r="17667" spans="1:8" x14ac:dyDescent="0.2">
      <c r="A17667" s="11">
        <v>45476</v>
      </c>
      <c r="B17667" s="12">
        <v>4.1666666666670002E-2</v>
      </c>
      <c r="C17667" s="12">
        <v>5.2083333333329998E-2</v>
      </c>
      <c r="D17667" s="5">
        <v>27226.7</v>
      </c>
      <c r="E17667" s="5">
        <v>7981.28</v>
      </c>
      <c r="F17667" s="5">
        <v>227226.75200000001</v>
      </c>
      <c r="G17667" s="5">
        <v>10552.368</v>
      </c>
      <c r="H17667" s="5">
        <v>11761.264000000001</v>
      </c>
    </row>
    <row r="17668" spans="1:8" x14ac:dyDescent="0.2">
      <c r="A17668" s="11">
        <v>45476</v>
      </c>
      <c r="B17668" s="12">
        <v>5.2083333333329998E-2</v>
      </c>
      <c r="C17668" s="12">
        <v>6.25E-2</v>
      </c>
      <c r="D17668" s="5">
        <v>28730.028000000002</v>
      </c>
      <c r="E17668" s="5">
        <v>6562.24</v>
      </c>
      <c r="F17668" s="5">
        <v>215555.44400000002</v>
      </c>
      <c r="G17668" s="5">
        <v>10533.956</v>
      </c>
      <c r="H17668" s="5">
        <v>11780.648000000001</v>
      </c>
    </row>
    <row r="17669" spans="1:8" x14ac:dyDescent="0.2">
      <c r="A17669" s="11">
        <v>45476</v>
      </c>
      <c r="B17669" s="12">
        <v>6.25E-2</v>
      </c>
      <c r="C17669" s="12">
        <v>7.2916666666670002E-2</v>
      </c>
      <c r="D17669" s="5">
        <v>28497.743999999999</v>
      </c>
      <c r="E17669" s="5">
        <v>8233.92</v>
      </c>
      <c r="F17669" s="5">
        <v>207219.85200000001</v>
      </c>
      <c r="G17669" s="5">
        <v>10576.968000000001</v>
      </c>
      <c r="H17669" s="5">
        <v>11709.24</v>
      </c>
    </row>
    <row r="17670" spans="1:8" x14ac:dyDescent="0.2">
      <c r="A17670" s="11">
        <v>45476</v>
      </c>
      <c r="B17670" s="12">
        <v>7.2916666666670002E-2</v>
      </c>
      <c r="C17670" s="12">
        <v>8.3333333333329998E-2</v>
      </c>
      <c r="D17670" s="5">
        <v>27673.596000000001</v>
      </c>
      <c r="E17670" s="5">
        <v>6876</v>
      </c>
      <c r="F17670" s="5">
        <v>205083.696</v>
      </c>
      <c r="G17670" s="5">
        <v>10571.256000000001</v>
      </c>
      <c r="H17670" s="5">
        <v>11742.360000000002</v>
      </c>
    </row>
    <row r="17671" spans="1:8" x14ac:dyDescent="0.2">
      <c r="A17671" s="11">
        <v>45476</v>
      </c>
      <c r="B17671" s="12">
        <v>8.3333333333329998E-2</v>
      </c>
      <c r="C17671" s="12">
        <v>9.375E-2</v>
      </c>
      <c r="D17671" s="5">
        <v>27395.84</v>
      </c>
      <c r="E17671" s="5">
        <v>6643.36</v>
      </c>
      <c r="F17671" s="5">
        <v>205332.54800000001</v>
      </c>
      <c r="G17671" s="5">
        <v>10553.567999999999</v>
      </c>
      <c r="H17671" s="5">
        <v>11899.284000000001</v>
      </c>
    </row>
    <row r="17672" spans="1:8" x14ac:dyDescent="0.2">
      <c r="A17672" s="11">
        <v>45476</v>
      </c>
      <c r="B17672" s="12">
        <v>9.375E-2</v>
      </c>
      <c r="C17672" s="12">
        <v>0.10416666666667</v>
      </c>
      <c r="D17672" s="5">
        <v>27995.812000000002</v>
      </c>
      <c r="E17672" s="5">
        <v>6225.28</v>
      </c>
      <c r="F17672" s="5">
        <v>196165.99600000001</v>
      </c>
      <c r="G17672" s="5">
        <v>10659.468000000001</v>
      </c>
      <c r="H17672" s="5">
        <v>11897.444000000001</v>
      </c>
    </row>
    <row r="17673" spans="1:8" x14ac:dyDescent="0.2">
      <c r="A17673" s="11">
        <v>45476</v>
      </c>
      <c r="B17673" s="12">
        <v>0.10416666666667</v>
      </c>
      <c r="C17673" s="12">
        <v>0.11458333333333</v>
      </c>
      <c r="D17673" s="5">
        <v>28070.240000000002</v>
      </c>
      <c r="E17673" s="5">
        <v>5729.12</v>
      </c>
      <c r="F17673" s="5">
        <v>192557.09600000002</v>
      </c>
      <c r="G17673" s="5">
        <v>10614.016</v>
      </c>
      <c r="H17673" s="5">
        <v>11842.488000000001</v>
      </c>
    </row>
    <row r="17674" spans="1:8" x14ac:dyDescent="0.2">
      <c r="A17674" s="11">
        <v>45476</v>
      </c>
      <c r="B17674" s="12">
        <v>0.11458333333333</v>
      </c>
      <c r="C17674" s="12">
        <v>0.125</v>
      </c>
      <c r="D17674" s="5">
        <v>27945.135999999999</v>
      </c>
      <c r="E17674" s="5">
        <v>5920.48</v>
      </c>
      <c r="F17674" s="5">
        <v>190078.82000000004</v>
      </c>
      <c r="G17674" s="5">
        <v>10509.495999999999</v>
      </c>
      <c r="H17674" s="5">
        <v>11881.1</v>
      </c>
    </row>
    <row r="17675" spans="1:8" x14ac:dyDescent="0.2">
      <c r="A17675" s="11">
        <v>45476</v>
      </c>
      <c r="B17675" s="12">
        <v>0.125</v>
      </c>
      <c r="C17675" s="12">
        <v>0.13541666666666999</v>
      </c>
      <c r="D17675" s="5">
        <v>27631.508000000002</v>
      </c>
      <c r="E17675" s="5">
        <v>6085.28</v>
      </c>
      <c r="F17675" s="5">
        <v>184327.12000000005</v>
      </c>
      <c r="G17675" s="5">
        <v>10547.948</v>
      </c>
      <c r="H17675" s="5">
        <v>11852.416000000001</v>
      </c>
    </row>
    <row r="17676" spans="1:8" x14ac:dyDescent="0.2">
      <c r="A17676" s="11">
        <v>45476</v>
      </c>
      <c r="B17676" s="12">
        <v>0.13541666666666999</v>
      </c>
      <c r="C17676" s="12">
        <v>0.14583333333333001</v>
      </c>
      <c r="D17676" s="5">
        <v>25391.284</v>
      </c>
      <c r="E17676" s="5">
        <v>5826.72</v>
      </c>
      <c r="F17676" s="5">
        <v>180164.28399999999</v>
      </c>
      <c r="G17676" s="5">
        <v>10498.872000000001</v>
      </c>
      <c r="H17676" s="5">
        <v>11924.756000000001</v>
      </c>
    </row>
    <row r="17677" spans="1:8" x14ac:dyDescent="0.2">
      <c r="A17677" s="11">
        <v>45476</v>
      </c>
      <c r="B17677" s="12">
        <v>0.14583333333333001</v>
      </c>
      <c r="C17677" s="12">
        <v>0.15625</v>
      </c>
      <c r="D17677" s="5">
        <v>23470.696</v>
      </c>
      <c r="E17677" s="5">
        <v>5447.36</v>
      </c>
      <c r="F17677" s="5">
        <v>170624.77600000001</v>
      </c>
      <c r="G17677" s="5">
        <v>10521.280000000002</v>
      </c>
      <c r="H17677" s="5">
        <v>11925.328000000001</v>
      </c>
    </row>
    <row r="17678" spans="1:8" x14ac:dyDescent="0.2">
      <c r="A17678" s="11">
        <v>45476</v>
      </c>
      <c r="B17678" s="12">
        <v>0.15625</v>
      </c>
      <c r="C17678" s="12">
        <v>0.16666666666666999</v>
      </c>
      <c r="D17678" s="5">
        <v>21443.964</v>
      </c>
      <c r="E17678" s="5">
        <v>4910.3999999999996</v>
      </c>
      <c r="F17678" s="5">
        <v>164274.72000000003</v>
      </c>
      <c r="G17678" s="5">
        <v>10486.495999999999</v>
      </c>
      <c r="H17678" s="5">
        <v>11913.564</v>
      </c>
    </row>
    <row r="17679" spans="1:8" x14ac:dyDescent="0.2">
      <c r="A17679" s="11">
        <v>45476</v>
      </c>
      <c r="B17679" s="12">
        <v>0.16666666666666999</v>
      </c>
      <c r="C17679" s="12">
        <v>0.17708333333333001</v>
      </c>
      <c r="D17679" s="5">
        <v>19771.232</v>
      </c>
      <c r="E17679" s="5">
        <v>4374.5600000000004</v>
      </c>
      <c r="F17679" s="5">
        <v>165164.39999999997</v>
      </c>
      <c r="G17679" s="5">
        <v>10500.544000000002</v>
      </c>
      <c r="H17679" s="5">
        <v>11913.860000000002</v>
      </c>
    </row>
    <row r="17680" spans="1:8" x14ac:dyDescent="0.2">
      <c r="A17680" s="11">
        <v>45476</v>
      </c>
      <c r="B17680" s="12">
        <v>0.17708333333333001</v>
      </c>
      <c r="C17680" s="12">
        <v>0.1875</v>
      </c>
      <c r="D17680" s="5">
        <v>24294.615999999998</v>
      </c>
      <c r="E17680" s="5">
        <v>3610.88</v>
      </c>
      <c r="F17680" s="5">
        <v>156495.33200000002</v>
      </c>
      <c r="G17680" s="5">
        <v>10608.98</v>
      </c>
      <c r="H17680" s="5">
        <v>11924.728000000001</v>
      </c>
    </row>
    <row r="17681" spans="1:8" x14ac:dyDescent="0.2">
      <c r="A17681" s="11">
        <v>45476</v>
      </c>
      <c r="B17681" s="12">
        <v>0.1875</v>
      </c>
      <c r="C17681" s="12">
        <v>0.19791666666666999</v>
      </c>
      <c r="D17681" s="5">
        <v>27989.951999999997</v>
      </c>
      <c r="E17681" s="5">
        <v>4012.64</v>
      </c>
      <c r="F17681" s="5">
        <v>161561.03600000002</v>
      </c>
      <c r="G17681" s="5">
        <v>10684.328000000001</v>
      </c>
      <c r="H17681" s="5">
        <v>11889.084000000001</v>
      </c>
    </row>
    <row r="17682" spans="1:8" x14ac:dyDescent="0.2">
      <c r="A17682" s="11">
        <v>45476</v>
      </c>
      <c r="B17682" s="12">
        <v>0.19791666666666999</v>
      </c>
      <c r="C17682" s="12">
        <v>0.20833333333333001</v>
      </c>
      <c r="D17682" s="5">
        <v>28838.556000000004</v>
      </c>
      <c r="E17682" s="5">
        <v>4904</v>
      </c>
      <c r="F17682" s="5">
        <v>162189.13600000003</v>
      </c>
      <c r="G17682" s="5">
        <v>10627.772000000001</v>
      </c>
      <c r="H17682" s="5">
        <v>11894.456000000002</v>
      </c>
    </row>
    <row r="17683" spans="1:8" x14ac:dyDescent="0.2">
      <c r="A17683" s="11">
        <v>45476</v>
      </c>
      <c r="B17683" s="12">
        <v>0.20833333333333001</v>
      </c>
      <c r="C17683" s="12">
        <v>0.21875</v>
      </c>
      <c r="D17683" s="5">
        <v>26865.887999999999</v>
      </c>
      <c r="E17683" s="5">
        <v>5540.32</v>
      </c>
      <c r="F17683" s="5">
        <v>156353.96400000001</v>
      </c>
      <c r="G17683" s="5">
        <v>10725.368000000002</v>
      </c>
      <c r="H17683" s="5">
        <v>11867.240000000002</v>
      </c>
    </row>
    <row r="17684" spans="1:8" x14ac:dyDescent="0.2">
      <c r="A17684" s="11">
        <v>45476</v>
      </c>
      <c r="B17684" s="12">
        <v>0.21875</v>
      </c>
      <c r="C17684" s="12">
        <v>0.22916666666666999</v>
      </c>
      <c r="D17684" s="5">
        <v>27295.475999999999</v>
      </c>
      <c r="E17684" s="5">
        <v>5191.3599999999997</v>
      </c>
      <c r="F17684" s="5">
        <v>160347.77600000001</v>
      </c>
      <c r="G17684" s="5">
        <v>10678.683999999999</v>
      </c>
      <c r="H17684" s="5">
        <v>11871.415999999999</v>
      </c>
    </row>
    <row r="17685" spans="1:8" x14ac:dyDescent="0.2">
      <c r="A17685" s="11">
        <v>45476</v>
      </c>
      <c r="B17685" s="12">
        <v>0.22916666666666999</v>
      </c>
      <c r="C17685" s="12">
        <v>0.23958333333333001</v>
      </c>
      <c r="D17685" s="5">
        <v>26443.544000000002</v>
      </c>
      <c r="E17685" s="5">
        <v>5310.4357157582308</v>
      </c>
      <c r="F17685" s="5">
        <v>162948.52657623161</v>
      </c>
      <c r="G17685" s="5">
        <v>10779.362582573305</v>
      </c>
      <c r="H17685" s="5">
        <v>12163.237797533031</v>
      </c>
    </row>
    <row r="17686" spans="1:8" x14ac:dyDescent="0.2">
      <c r="A17686" s="11">
        <v>45476</v>
      </c>
      <c r="B17686" s="12">
        <v>0.23958333333333001</v>
      </c>
      <c r="C17686" s="12">
        <v>0.25</v>
      </c>
      <c r="D17686" s="5">
        <v>25530.092000000001</v>
      </c>
      <c r="E17686" s="5">
        <v>5219.2136643771564</v>
      </c>
      <c r="F17686" s="5">
        <v>163418.75895152587</v>
      </c>
      <c r="G17686" s="5">
        <v>10861.424398368472</v>
      </c>
      <c r="H17686" s="5">
        <v>12728.443826692226</v>
      </c>
    </row>
    <row r="17687" spans="1:8" x14ac:dyDescent="0.2">
      <c r="A17687" s="11">
        <v>45476</v>
      </c>
      <c r="B17687" s="12">
        <v>0.25</v>
      </c>
      <c r="C17687" s="12">
        <v>0.26041666666667002</v>
      </c>
      <c r="D17687" s="5">
        <v>26261.06</v>
      </c>
      <c r="E17687" s="5">
        <v>4803.4453741580373</v>
      </c>
      <c r="F17687" s="5">
        <v>173304.96243439184</v>
      </c>
      <c r="G17687" s="5">
        <v>11496.803204554579</v>
      </c>
      <c r="H17687" s="5">
        <v>14107.296527590124</v>
      </c>
    </row>
    <row r="17688" spans="1:8" x14ac:dyDescent="0.2">
      <c r="A17688" s="11">
        <v>45476</v>
      </c>
      <c r="B17688" s="12">
        <v>0.26041666666667002</v>
      </c>
      <c r="C17688" s="12">
        <v>0.27083333333332998</v>
      </c>
      <c r="D17688" s="5">
        <v>27216.664000000001</v>
      </c>
      <c r="E17688" s="5">
        <v>3917.9589960483295</v>
      </c>
      <c r="F17688" s="5">
        <v>184539.41590513388</v>
      </c>
      <c r="G17688" s="5">
        <v>12010.563089451212</v>
      </c>
      <c r="H17688" s="5">
        <v>16129.575507183727</v>
      </c>
    </row>
    <row r="17689" spans="1:8" x14ac:dyDescent="0.2">
      <c r="A17689" s="11">
        <v>45476</v>
      </c>
      <c r="B17689" s="12">
        <v>0.27083333333332998</v>
      </c>
      <c r="C17689" s="12">
        <v>0.28125</v>
      </c>
      <c r="D17689" s="5">
        <v>24799.72</v>
      </c>
      <c r="E17689" s="5">
        <v>4237.7032011647261</v>
      </c>
      <c r="F17689" s="5">
        <v>190831.46036147152</v>
      </c>
      <c r="G17689" s="5">
        <v>12532.217561591686</v>
      </c>
      <c r="H17689" s="5">
        <v>18305.713582287499</v>
      </c>
    </row>
    <row r="17690" spans="1:8" x14ac:dyDescent="0.2">
      <c r="A17690" s="11">
        <v>45476</v>
      </c>
      <c r="B17690" s="12">
        <v>0.28125</v>
      </c>
      <c r="C17690" s="12">
        <v>0.29166666666667002</v>
      </c>
      <c r="D17690" s="5">
        <v>25904.368000000002</v>
      </c>
      <c r="E17690" s="5">
        <v>3702.5561992831449</v>
      </c>
      <c r="F17690" s="5">
        <v>205166.36135582015</v>
      </c>
      <c r="G17690" s="5">
        <v>12815.313650243859</v>
      </c>
      <c r="H17690" s="5">
        <v>21807.721433180683</v>
      </c>
    </row>
    <row r="17691" spans="1:8" x14ac:dyDescent="0.2">
      <c r="A17691" s="11">
        <v>45476</v>
      </c>
      <c r="B17691" s="12">
        <v>0.29166666666667002</v>
      </c>
      <c r="C17691" s="12">
        <v>0.30208333333332998</v>
      </c>
      <c r="D17691" s="5">
        <v>27327.675999999999</v>
      </c>
      <c r="E17691" s="5">
        <v>3152.5419046249481</v>
      </c>
      <c r="F17691" s="5">
        <v>224611.05078505122</v>
      </c>
      <c r="G17691" s="5">
        <v>13790.537301674389</v>
      </c>
      <c r="H17691" s="5">
        <v>27455.607671100064</v>
      </c>
    </row>
    <row r="17692" spans="1:8" x14ac:dyDescent="0.2">
      <c r="A17692" s="11">
        <v>45476</v>
      </c>
      <c r="B17692" s="12">
        <v>0.30208333333332998</v>
      </c>
      <c r="C17692" s="12">
        <v>0.3125</v>
      </c>
      <c r="D17692" s="5">
        <v>27024.387999999999</v>
      </c>
      <c r="E17692" s="5">
        <v>3326.7653189140988</v>
      </c>
      <c r="F17692" s="5">
        <v>238310.63920563963</v>
      </c>
      <c r="G17692" s="5">
        <v>14847.073835362917</v>
      </c>
      <c r="H17692" s="5">
        <v>38283.45108301859</v>
      </c>
    </row>
    <row r="17693" spans="1:8" x14ac:dyDescent="0.2">
      <c r="A17693" s="11">
        <v>45476</v>
      </c>
      <c r="B17693" s="12">
        <v>0.3125</v>
      </c>
      <c r="C17693" s="12">
        <v>0.32291666666667002</v>
      </c>
      <c r="D17693" s="5">
        <v>24835.759999999998</v>
      </c>
      <c r="E17693" s="5">
        <v>2403.8388312267562</v>
      </c>
      <c r="F17693" s="5">
        <v>256717.01235222953</v>
      </c>
      <c r="G17693" s="5">
        <v>16201.589988120621</v>
      </c>
      <c r="H17693" s="5">
        <v>52280.377207271638</v>
      </c>
    </row>
    <row r="17694" spans="1:8" x14ac:dyDescent="0.2">
      <c r="A17694" s="11">
        <v>45476</v>
      </c>
      <c r="B17694" s="12">
        <v>0.32291666666667002</v>
      </c>
      <c r="C17694" s="12">
        <v>0.33333333333332998</v>
      </c>
      <c r="D17694" s="5">
        <v>24022.46</v>
      </c>
      <c r="E17694" s="5">
        <v>1994.2166762476609</v>
      </c>
      <c r="F17694" s="5">
        <v>273729.13069456239</v>
      </c>
      <c r="G17694" s="5">
        <v>17514.005517780915</v>
      </c>
      <c r="H17694" s="5">
        <v>71411.279905655829</v>
      </c>
    </row>
    <row r="17695" spans="1:8" x14ac:dyDescent="0.2">
      <c r="A17695" s="11">
        <v>45476</v>
      </c>
      <c r="B17695" s="12">
        <v>0.33333333333332998</v>
      </c>
      <c r="C17695" s="12">
        <v>0.34375</v>
      </c>
      <c r="D17695" s="5">
        <v>24534.503999999997</v>
      </c>
      <c r="E17695" s="5">
        <v>1946.255253261844</v>
      </c>
      <c r="F17695" s="5">
        <v>314206.08122934215</v>
      </c>
      <c r="G17695" s="5">
        <v>19432.40434631447</v>
      </c>
      <c r="H17695" s="5">
        <v>94426.061866147735</v>
      </c>
    </row>
    <row r="17696" spans="1:8" x14ac:dyDescent="0.2">
      <c r="A17696" s="11">
        <v>45476</v>
      </c>
      <c r="B17696" s="12">
        <v>0.34375</v>
      </c>
      <c r="C17696" s="12">
        <v>0.35416666666667002</v>
      </c>
      <c r="D17696" s="5">
        <v>23790.959999999999</v>
      </c>
      <c r="E17696" s="5">
        <v>1067.506030847843</v>
      </c>
      <c r="F17696" s="5">
        <v>347761.08484129369</v>
      </c>
      <c r="G17696" s="5">
        <v>21927.586580884799</v>
      </c>
      <c r="H17696" s="5">
        <v>119704.19340441155</v>
      </c>
    </row>
    <row r="17697" spans="1:8" x14ac:dyDescent="0.2">
      <c r="A17697" s="11">
        <v>45476</v>
      </c>
      <c r="B17697" s="12">
        <v>0.35416666666667002</v>
      </c>
      <c r="C17697" s="12">
        <v>0.36458333333332998</v>
      </c>
      <c r="D17697" s="5">
        <v>22922.92</v>
      </c>
      <c r="E17697" s="5">
        <v>337.00300877203148</v>
      </c>
      <c r="F17697" s="5">
        <v>368946.3365284421</v>
      </c>
      <c r="G17697" s="5">
        <v>24128.168135737702</v>
      </c>
      <c r="H17697" s="5">
        <v>146092.68867912443</v>
      </c>
    </row>
    <row r="17698" spans="1:8" x14ac:dyDescent="0.2">
      <c r="A17698" s="11">
        <v>45476</v>
      </c>
      <c r="B17698" s="12">
        <v>0.36458333333332998</v>
      </c>
      <c r="C17698" s="12">
        <v>0.375</v>
      </c>
      <c r="D17698" s="5">
        <v>22800.212000000003</v>
      </c>
      <c r="E17698" s="5">
        <v>586.87951647950206</v>
      </c>
      <c r="F17698" s="5">
        <v>380781.20559867314</v>
      </c>
      <c r="G17698" s="5">
        <v>26168.045726835953</v>
      </c>
      <c r="H17698" s="5">
        <v>172304.73696315187</v>
      </c>
    </row>
    <row r="17699" spans="1:8" x14ac:dyDescent="0.2">
      <c r="A17699" s="11">
        <v>45476</v>
      </c>
      <c r="B17699" s="12">
        <v>0.375</v>
      </c>
      <c r="C17699" s="12">
        <v>0.38541666666667002</v>
      </c>
      <c r="D17699" s="5">
        <v>20790.164000000001</v>
      </c>
      <c r="E17699" s="5">
        <v>338.02841760408364</v>
      </c>
      <c r="F17699" s="5">
        <v>404327.95567453303</v>
      </c>
      <c r="G17699" s="5">
        <v>28302.402956461374</v>
      </c>
      <c r="H17699" s="5">
        <v>196086.27151433215</v>
      </c>
    </row>
    <row r="17700" spans="1:8" x14ac:dyDescent="0.2">
      <c r="A17700" s="11">
        <v>45476</v>
      </c>
      <c r="B17700" s="12">
        <v>0.38541666666667002</v>
      </c>
      <c r="C17700" s="12">
        <v>0.39583333333332998</v>
      </c>
      <c r="D17700" s="5">
        <v>21436.984</v>
      </c>
      <c r="E17700" s="5">
        <v>234.28372506236434</v>
      </c>
      <c r="F17700" s="5">
        <v>422309.32283672661</v>
      </c>
      <c r="G17700" s="5">
        <v>29800.320047114295</v>
      </c>
      <c r="H17700" s="5">
        <v>220461.01330813256</v>
      </c>
    </row>
    <row r="17701" spans="1:8" x14ac:dyDescent="0.2">
      <c r="A17701" s="11">
        <v>45476</v>
      </c>
      <c r="B17701" s="12">
        <v>0.39583333333332998</v>
      </c>
      <c r="C17701" s="12">
        <v>0.40625</v>
      </c>
      <c r="D17701" s="5">
        <v>22459.371999999999</v>
      </c>
      <c r="E17701" s="5">
        <v>259.37242768720705</v>
      </c>
      <c r="F17701" s="5">
        <v>435926.62742585369</v>
      </c>
      <c r="G17701" s="5">
        <v>31435.84627735745</v>
      </c>
      <c r="H17701" s="5">
        <v>242813.75943787623</v>
      </c>
    </row>
    <row r="17702" spans="1:8" x14ac:dyDescent="0.2">
      <c r="A17702" s="11">
        <v>45476</v>
      </c>
      <c r="B17702" s="12">
        <v>0.40625</v>
      </c>
      <c r="C17702" s="12">
        <v>0.41666666666667002</v>
      </c>
      <c r="D17702" s="5">
        <v>23442.964</v>
      </c>
      <c r="E17702" s="5">
        <v>451.23293869419877</v>
      </c>
      <c r="F17702" s="5">
        <v>459052.61768125347</v>
      </c>
      <c r="G17702" s="5">
        <v>33583.28255581257</v>
      </c>
      <c r="H17702" s="5">
        <v>261764.12541921443</v>
      </c>
    </row>
    <row r="17703" spans="1:8" x14ac:dyDescent="0.2">
      <c r="A17703" s="11">
        <v>45476</v>
      </c>
      <c r="B17703" s="12">
        <v>0.41666666666667002</v>
      </c>
      <c r="C17703" s="12">
        <v>0.42708333333332998</v>
      </c>
      <c r="D17703" s="5">
        <v>24103.1</v>
      </c>
      <c r="E17703" s="5">
        <v>1063.9496596797501</v>
      </c>
      <c r="F17703" s="5">
        <v>504461.83060658822</v>
      </c>
      <c r="G17703" s="5">
        <v>35610.398894413993</v>
      </c>
      <c r="H17703" s="5">
        <v>289232.24858107901</v>
      </c>
    </row>
    <row r="17704" spans="1:8" x14ac:dyDescent="0.2">
      <c r="A17704" s="11">
        <v>45476</v>
      </c>
      <c r="B17704" s="12">
        <v>0.42708333333332998</v>
      </c>
      <c r="C17704" s="12">
        <v>0.4375</v>
      </c>
      <c r="D17704" s="5">
        <v>28237.267999999996</v>
      </c>
      <c r="E17704" s="5">
        <v>750.76810703850879</v>
      </c>
      <c r="F17704" s="5">
        <v>562833.39827999263</v>
      </c>
      <c r="G17704" s="5">
        <v>37998.297502066467</v>
      </c>
      <c r="H17704" s="5">
        <v>316673.90599056135</v>
      </c>
    </row>
    <row r="17705" spans="1:8" x14ac:dyDescent="0.2">
      <c r="A17705" s="11">
        <v>45476</v>
      </c>
      <c r="B17705" s="12">
        <v>0.4375</v>
      </c>
      <c r="C17705" s="12">
        <v>0.44791666666667002</v>
      </c>
      <c r="D17705" s="5">
        <v>26668.348000000002</v>
      </c>
      <c r="E17705" s="5">
        <v>437.52620169004467</v>
      </c>
      <c r="F17705" s="5">
        <v>595203.99925550353</v>
      </c>
      <c r="G17705" s="5">
        <v>39888.526322912912</v>
      </c>
      <c r="H17705" s="5">
        <v>339202.56396770547</v>
      </c>
    </row>
    <row r="17706" spans="1:8" x14ac:dyDescent="0.2">
      <c r="A17706" s="11">
        <v>45476</v>
      </c>
      <c r="B17706" s="12">
        <v>0.44791666666667002</v>
      </c>
      <c r="C17706" s="12">
        <v>0.45833333333332998</v>
      </c>
      <c r="D17706" s="5">
        <v>24319.8</v>
      </c>
      <c r="E17706" s="5">
        <v>666.02586353863421</v>
      </c>
      <c r="F17706" s="5">
        <v>613347.90716493956</v>
      </c>
      <c r="G17706" s="5">
        <v>41311.574994122428</v>
      </c>
      <c r="H17706" s="5">
        <v>344762.44465414662</v>
      </c>
    </row>
    <row r="17707" spans="1:8" x14ac:dyDescent="0.2">
      <c r="A17707" s="11">
        <v>45476</v>
      </c>
      <c r="B17707" s="12">
        <v>0.45833333333332998</v>
      </c>
      <c r="C17707" s="12">
        <v>0.46875</v>
      </c>
      <c r="D17707" s="5">
        <v>25127.868000000002</v>
      </c>
      <c r="E17707" s="5">
        <v>655.89368543310331</v>
      </c>
      <c r="F17707" s="5">
        <v>591216.71892219956</v>
      </c>
      <c r="G17707" s="5">
        <v>39920.239958378217</v>
      </c>
      <c r="H17707" s="5">
        <v>333543.36810123303</v>
      </c>
    </row>
    <row r="17708" spans="1:8" x14ac:dyDescent="0.2">
      <c r="A17708" s="11">
        <v>45476</v>
      </c>
      <c r="B17708" s="12">
        <v>0.46875</v>
      </c>
      <c r="C17708" s="12">
        <v>0.47916666666667002</v>
      </c>
      <c r="D17708" s="5">
        <v>24932.335999999999</v>
      </c>
      <c r="E17708" s="5">
        <v>441.32574637371386</v>
      </c>
      <c r="F17708" s="5">
        <v>561141.46564588929</v>
      </c>
      <c r="G17708" s="5">
        <v>38714.776884987965</v>
      </c>
      <c r="H17708" s="5">
        <v>318611.67004519899</v>
      </c>
    </row>
    <row r="17709" spans="1:8" x14ac:dyDescent="0.2">
      <c r="A17709" s="11">
        <v>45476</v>
      </c>
      <c r="B17709" s="12">
        <v>0.47916666666667002</v>
      </c>
      <c r="C17709" s="12">
        <v>0.48958333333332998</v>
      </c>
      <c r="D17709" s="5">
        <v>26687.808000000001</v>
      </c>
      <c r="E17709" s="5">
        <v>191.333578232783</v>
      </c>
      <c r="F17709" s="5">
        <v>533480.79709652381</v>
      </c>
      <c r="G17709" s="5">
        <v>38525.907522691123</v>
      </c>
      <c r="H17709" s="5">
        <v>325594.66276230785</v>
      </c>
    </row>
    <row r="17710" spans="1:8" x14ac:dyDescent="0.2">
      <c r="A17710" s="11">
        <v>45476</v>
      </c>
      <c r="B17710" s="12">
        <v>0.48958333333332998</v>
      </c>
      <c r="C17710" s="12">
        <v>0.5</v>
      </c>
      <c r="D17710" s="5">
        <v>23713.311999999998</v>
      </c>
      <c r="E17710" s="5">
        <v>285.43580196247126</v>
      </c>
      <c r="F17710" s="5">
        <v>494841.06617253949</v>
      </c>
      <c r="G17710" s="5">
        <v>39123.672789244949</v>
      </c>
      <c r="H17710" s="5">
        <v>330148.54191150295</v>
      </c>
    </row>
    <row r="17711" spans="1:8" x14ac:dyDescent="0.2">
      <c r="A17711" s="11">
        <v>45476</v>
      </c>
      <c r="B17711" s="12">
        <v>0.5</v>
      </c>
      <c r="C17711" s="12">
        <v>0.51041666666666996</v>
      </c>
      <c r="D17711" s="5">
        <v>22286.219999999998</v>
      </c>
      <c r="E17711" s="5">
        <v>512.2997580007426</v>
      </c>
      <c r="F17711" s="5">
        <v>481605.58707990678</v>
      </c>
      <c r="G17711" s="5">
        <v>38088.907528738622</v>
      </c>
      <c r="H17711" s="5">
        <v>322736.50544865942</v>
      </c>
    </row>
    <row r="17712" spans="1:8" x14ac:dyDescent="0.2">
      <c r="A17712" s="11">
        <v>45476</v>
      </c>
      <c r="B17712" s="12">
        <v>0.51041666666666996</v>
      </c>
      <c r="C17712" s="12">
        <v>0.52083333333333004</v>
      </c>
      <c r="D17712" s="5">
        <v>23860.84</v>
      </c>
      <c r="E17712" s="5">
        <v>599.33359624011064</v>
      </c>
      <c r="F17712" s="5">
        <v>463341.70624550607</v>
      </c>
      <c r="G17712" s="5">
        <v>36925.210490581921</v>
      </c>
      <c r="H17712" s="5">
        <v>321640.15127618681</v>
      </c>
    </row>
    <row r="17713" spans="1:8" x14ac:dyDescent="0.2">
      <c r="A17713" s="11">
        <v>45476</v>
      </c>
      <c r="B17713" s="12">
        <v>0.52083333333333004</v>
      </c>
      <c r="C17713" s="12">
        <v>0.53125</v>
      </c>
      <c r="D17713" s="5">
        <v>25101.123999999996</v>
      </c>
      <c r="E17713" s="5">
        <v>249.01581811478582</v>
      </c>
      <c r="F17713" s="5">
        <v>473166.45580461132</v>
      </c>
      <c r="G17713" s="5">
        <v>38110.558511443196</v>
      </c>
      <c r="H17713" s="5">
        <v>324928.46930352214</v>
      </c>
    </row>
    <row r="17714" spans="1:8" x14ac:dyDescent="0.2">
      <c r="A17714" s="11">
        <v>45476</v>
      </c>
      <c r="B17714" s="12">
        <v>0.53125</v>
      </c>
      <c r="C17714" s="12">
        <v>0.54166666666666996</v>
      </c>
      <c r="D17714" s="5">
        <v>24332.056</v>
      </c>
      <c r="E17714" s="5">
        <v>721.26938983065656</v>
      </c>
      <c r="F17714" s="5">
        <v>500308.42031109595</v>
      </c>
      <c r="G17714" s="5">
        <v>37975.219468905787</v>
      </c>
      <c r="H17714" s="5">
        <v>320434.95945009642</v>
      </c>
    </row>
    <row r="17715" spans="1:8" x14ac:dyDescent="0.2">
      <c r="A17715" s="11">
        <v>45476</v>
      </c>
      <c r="B17715" s="12">
        <v>0.54166666666666996</v>
      </c>
      <c r="C17715" s="12">
        <v>0.55208333333333004</v>
      </c>
      <c r="D17715" s="5">
        <v>29355.191999999999</v>
      </c>
      <c r="E17715" s="5">
        <v>919.24139439559701</v>
      </c>
      <c r="F17715" s="5">
        <v>535362.61690187093</v>
      </c>
      <c r="G17715" s="5">
        <v>38440.3519285902</v>
      </c>
      <c r="H17715" s="5">
        <v>318754.61367207236</v>
      </c>
    </row>
    <row r="17716" spans="1:8" x14ac:dyDescent="0.2">
      <c r="A17716" s="11">
        <v>45476</v>
      </c>
      <c r="B17716" s="12">
        <v>0.55208333333333004</v>
      </c>
      <c r="C17716" s="12">
        <v>0.5625</v>
      </c>
      <c r="D17716" s="5">
        <v>28590.304</v>
      </c>
      <c r="E17716" s="5">
        <v>935.68263294134522</v>
      </c>
      <c r="F17716" s="5">
        <v>570609.4793588185</v>
      </c>
      <c r="G17716" s="5">
        <v>39252.418195550359</v>
      </c>
      <c r="H17716" s="5">
        <v>314960.48646378209</v>
      </c>
    </row>
    <row r="17717" spans="1:8" x14ac:dyDescent="0.2">
      <c r="A17717" s="11">
        <v>45476</v>
      </c>
      <c r="B17717" s="12">
        <v>0.5625</v>
      </c>
      <c r="C17717" s="12">
        <v>0.57291666666666996</v>
      </c>
      <c r="D17717" s="5">
        <v>27380.155999999999</v>
      </c>
      <c r="E17717" s="5">
        <v>1042.9011930640459</v>
      </c>
      <c r="F17717" s="5">
        <v>585180.83861508127</v>
      </c>
      <c r="G17717" s="5">
        <v>39025.433559491874</v>
      </c>
      <c r="H17717" s="5">
        <v>302671.08753529389</v>
      </c>
    </row>
    <row r="17718" spans="1:8" x14ac:dyDescent="0.2">
      <c r="A17718" s="11">
        <v>45476</v>
      </c>
      <c r="B17718" s="12">
        <v>0.57291666666666996</v>
      </c>
      <c r="C17718" s="12">
        <v>0.58333333333333004</v>
      </c>
      <c r="D17718" s="5">
        <v>27623.276000000002</v>
      </c>
      <c r="E17718" s="5">
        <v>1059.2413255316319</v>
      </c>
      <c r="F17718" s="5">
        <v>585380.56566787197</v>
      </c>
      <c r="G17718" s="5">
        <v>37917.374049389931</v>
      </c>
      <c r="H17718" s="5">
        <v>304518.49179693556</v>
      </c>
    </row>
    <row r="17719" spans="1:8" x14ac:dyDescent="0.2">
      <c r="A17719" s="11">
        <v>45476</v>
      </c>
      <c r="B17719" s="12">
        <v>0.58333333333333004</v>
      </c>
      <c r="C17719" s="12">
        <v>0.59375</v>
      </c>
      <c r="D17719" s="5">
        <v>25683.824000000001</v>
      </c>
      <c r="E17719" s="5">
        <v>340.63352485731275</v>
      </c>
      <c r="F17719" s="5">
        <v>543597.82417403231</v>
      </c>
      <c r="G17719" s="5">
        <v>37143.32133411993</v>
      </c>
      <c r="H17719" s="5">
        <v>298146.02568143717</v>
      </c>
    </row>
    <row r="17720" spans="1:8" x14ac:dyDescent="0.2">
      <c r="A17720" s="11">
        <v>45476</v>
      </c>
      <c r="B17720" s="12">
        <v>0.59375</v>
      </c>
      <c r="C17720" s="12">
        <v>0.60416666666666996</v>
      </c>
      <c r="D17720" s="5">
        <v>25720.432000000001</v>
      </c>
      <c r="E17720" s="5">
        <v>172.14010456330246</v>
      </c>
      <c r="F17720" s="5">
        <v>553706.23465284496</v>
      </c>
      <c r="G17720" s="5">
        <v>37605.157664049126</v>
      </c>
      <c r="H17720" s="5">
        <v>303821.51543475536</v>
      </c>
    </row>
    <row r="17721" spans="1:8" x14ac:dyDescent="0.2">
      <c r="A17721" s="11">
        <v>45476</v>
      </c>
      <c r="B17721" s="12">
        <v>0.60416666666666996</v>
      </c>
      <c r="C17721" s="12">
        <v>0.61458333333333004</v>
      </c>
      <c r="D17721" s="5">
        <v>25546.387999999999</v>
      </c>
      <c r="E17721" s="5">
        <v>363.0091902468364</v>
      </c>
      <c r="F17721" s="5">
        <v>543811.15115516202</v>
      </c>
      <c r="G17721" s="5">
        <v>37145.979848887277</v>
      </c>
      <c r="H17721" s="5">
        <v>302751.64876644523</v>
      </c>
    </row>
    <row r="17722" spans="1:8" x14ac:dyDescent="0.2">
      <c r="A17722" s="11">
        <v>45476</v>
      </c>
      <c r="B17722" s="12">
        <v>0.61458333333333004</v>
      </c>
      <c r="C17722" s="12">
        <v>0.625</v>
      </c>
      <c r="D17722" s="5">
        <v>29140.795999999998</v>
      </c>
      <c r="E17722" s="5">
        <v>1425.4803773123278</v>
      </c>
      <c r="F17722" s="5">
        <v>531249.03012906504</v>
      </c>
      <c r="G17722" s="5">
        <v>36525.230965277253</v>
      </c>
      <c r="H17722" s="5">
        <v>287793.71282158169</v>
      </c>
    </row>
    <row r="17723" spans="1:8" x14ac:dyDescent="0.2">
      <c r="A17723" s="11">
        <v>45476</v>
      </c>
      <c r="B17723" s="12">
        <v>0.625</v>
      </c>
      <c r="C17723" s="12">
        <v>0.63541666666666996</v>
      </c>
      <c r="D17723" s="5">
        <v>28239.892</v>
      </c>
      <c r="E17723" s="5">
        <v>4053.7233144054508</v>
      </c>
      <c r="F17723" s="5">
        <v>525170.00445426442</v>
      </c>
      <c r="G17723" s="5">
        <v>34896.003551367045</v>
      </c>
      <c r="H17723" s="5">
        <v>264042.45142537775</v>
      </c>
    </row>
    <row r="17724" spans="1:8" x14ac:dyDescent="0.2">
      <c r="A17724" s="11">
        <v>45476</v>
      </c>
      <c r="B17724" s="12">
        <v>0.63541666666666996</v>
      </c>
      <c r="C17724" s="12">
        <v>0.64583333333333004</v>
      </c>
      <c r="D17724" s="5">
        <v>25493.588000000003</v>
      </c>
      <c r="E17724" s="5">
        <v>1124.4813196796322</v>
      </c>
      <c r="F17724" s="5">
        <v>489387.2040737535</v>
      </c>
      <c r="G17724" s="5">
        <v>33533.175800107703</v>
      </c>
      <c r="H17724" s="5">
        <v>248149.66836432897</v>
      </c>
    </row>
    <row r="17725" spans="1:8" x14ac:dyDescent="0.2">
      <c r="A17725" s="11">
        <v>45476</v>
      </c>
      <c r="B17725" s="12">
        <v>0.64583333333333004</v>
      </c>
      <c r="C17725" s="12">
        <v>0.65625</v>
      </c>
      <c r="D17725" s="5">
        <v>30747.82</v>
      </c>
      <c r="E17725" s="5">
        <v>4777.6306934433578</v>
      </c>
      <c r="F17725" s="5">
        <v>453076.38147636381</v>
      </c>
      <c r="G17725" s="5">
        <v>31868.094343373272</v>
      </c>
      <c r="H17725" s="5">
        <v>230122.64767847891</v>
      </c>
    </row>
    <row r="17726" spans="1:8" x14ac:dyDescent="0.2">
      <c r="A17726" s="11">
        <v>45476</v>
      </c>
      <c r="B17726" s="12">
        <v>0.65625</v>
      </c>
      <c r="C17726" s="12">
        <v>0.66666666666666996</v>
      </c>
      <c r="D17726" s="5">
        <v>27786.92</v>
      </c>
      <c r="E17726" s="5">
        <v>2500.9346523225377</v>
      </c>
      <c r="F17726" s="5">
        <v>407107.83036704519</v>
      </c>
      <c r="G17726" s="5">
        <v>28055.960842920918</v>
      </c>
      <c r="H17726" s="5">
        <v>193687.29148154825</v>
      </c>
    </row>
    <row r="17727" spans="1:8" x14ac:dyDescent="0.2">
      <c r="A17727" s="11">
        <v>45476</v>
      </c>
      <c r="B17727" s="12">
        <v>0.66666666666666996</v>
      </c>
      <c r="C17727" s="12">
        <v>0.67708333333333004</v>
      </c>
      <c r="D17727" s="5">
        <v>25632.6</v>
      </c>
      <c r="E17727" s="5">
        <v>1419.0813507847574</v>
      </c>
      <c r="F17727" s="5">
        <v>386110.89080093399</v>
      </c>
      <c r="G17727" s="5">
        <v>24967.905632314221</v>
      </c>
      <c r="H17727" s="5">
        <v>163421.43451387496</v>
      </c>
    </row>
    <row r="17728" spans="1:8" x14ac:dyDescent="0.2">
      <c r="A17728" s="11">
        <v>45476</v>
      </c>
      <c r="B17728" s="12">
        <v>0.67708333333333004</v>
      </c>
      <c r="C17728" s="12">
        <v>0.6875</v>
      </c>
      <c r="D17728" s="5">
        <v>24910.492000000002</v>
      </c>
      <c r="E17728" s="5">
        <v>704.86187162811598</v>
      </c>
      <c r="F17728" s="5">
        <v>350173.77226950222</v>
      </c>
      <c r="G17728" s="5">
        <v>21643.865942806005</v>
      </c>
      <c r="H17728" s="5">
        <v>131611.76633026043</v>
      </c>
    </row>
    <row r="17729" spans="1:8" x14ac:dyDescent="0.2">
      <c r="A17729" s="11">
        <v>45476</v>
      </c>
      <c r="B17729" s="12">
        <v>0.6875</v>
      </c>
      <c r="C17729" s="12">
        <v>0.69791666666666996</v>
      </c>
      <c r="D17729" s="5">
        <v>31968.664000000001</v>
      </c>
      <c r="E17729" s="5">
        <v>870.56953621993489</v>
      </c>
      <c r="F17729" s="5">
        <v>345861.28651195794</v>
      </c>
      <c r="G17729" s="5">
        <v>19271.426652523918</v>
      </c>
      <c r="H17729" s="5">
        <v>103689.57780735611</v>
      </c>
    </row>
    <row r="17730" spans="1:8" x14ac:dyDescent="0.2">
      <c r="A17730" s="11">
        <v>45476</v>
      </c>
      <c r="B17730" s="12">
        <v>0.69791666666666996</v>
      </c>
      <c r="C17730" s="12">
        <v>0.70833333333333004</v>
      </c>
      <c r="D17730" s="5">
        <v>42422.491999999998</v>
      </c>
      <c r="E17730" s="5">
        <v>4192.7578112125611</v>
      </c>
      <c r="F17730" s="5">
        <v>343808.9377355444</v>
      </c>
      <c r="G17730" s="5">
        <v>18014.716004765993</v>
      </c>
      <c r="H17730" s="5">
        <v>88878.025062494416</v>
      </c>
    </row>
    <row r="17731" spans="1:8" x14ac:dyDescent="0.2">
      <c r="A17731" s="11">
        <v>45476</v>
      </c>
      <c r="B17731" s="12">
        <v>0.70833333333333004</v>
      </c>
      <c r="C17731" s="12">
        <v>0.71875</v>
      </c>
      <c r="D17731" s="5">
        <v>32756.980000000003</v>
      </c>
      <c r="E17731" s="5">
        <v>4895.8012799455892</v>
      </c>
      <c r="F17731" s="5">
        <v>341794.10356531583</v>
      </c>
      <c r="G17731" s="5">
        <v>17157.196726034937</v>
      </c>
      <c r="H17731" s="5">
        <v>76468.476535796159</v>
      </c>
    </row>
    <row r="17732" spans="1:8" x14ac:dyDescent="0.2">
      <c r="A17732" s="11">
        <v>45476</v>
      </c>
      <c r="B17732" s="12">
        <v>0.71875</v>
      </c>
      <c r="C17732" s="12">
        <v>0.72916666666666996</v>
      </c>
      <c r="D17732" s="5">
        <v>39318.656000000003</v>
      </c>
      <c r="E17732" s="5">
        <v>9465.5002351894618</v>
      </c>
      <c r="F17732" s="5">
        <v>363107.05409671896</v>
      </c>
      <c r="G17732" s="5">
        <v>16878.858446512393</v>
      </c>
      <c r="H17732" s="5">
        <v>68125.696721496133</v>
      </c>
    </row>
    <row r="17733" spans="1:8" x14ac:dyDescent="0.2">
      <c r="A17733" s="11">
        <v>45476</v>
      </c>
      <c r="B17733" s="12">
        <v>0.72916666666666996</v>
      </c>
      <c r="C17733" s="12">
        <v>0.73958333333333004</v>
      </c>
      <c r="D17733" s="5">
        <v>40918.687999999995</v>
      </c>
      <c r="E17733" s="5">
        <v>6771.3559687304332</v>
      </c>
      <c r="F17733" s="5">
        <v>372186.10692243994</v>
      </c>
      <c r="G17733" s="5">
        <v>17057.025101789975</v>
      </c>
      <c r="H17733" s="5">
        <v>64600.003054181521</v>
      </c>
    </row>
    <row r="17734" spans="1:8" x14ac:dyDescent="0.2">
      <c r="A17734" s="11">
        <v>45476</v>
      </c>
      <c r="B17734" s="12">
        <v>0.73958333333333004</v>
      </c>
      <c r="C17734" s="12">
        <v>0.75</v>
      </c>
      <c r="D17734" s="5">
        <v>40084.144</v>
      </c>
      <c r="E17734" s="5">
        <v>6194.4287669122987</v>
      </c>
      <c r="F17734" s="5">
        <v>380961.48491099203</v>
      </c>
      <c r="G17734" s="5">
        <v>16882.460001119358</v>
      </c>
      <c r="H17734" s="5">
        <v>63568.234940406095</v>
      </c>
    </row>
    <row r="17735" spans="1:8" x14ac:dyDescent="0.2">
      <c r="A17735" s="11">
        <v>45476</v>
      </c>
      <c r="B17735" s="12">
        <v>0.75</v>
      </c>
      <c r="C17735" s="12">
        <v>0.76041666666666996</v>
      </c>
      <c r="D17735" s="5">
        <v>45605.175999999999</v>
      </c>
      <c r="E17735" s="5">
        <v>5443.8569830207362</v>
      </c>
      <c r="F17735" s="5">
        <v>384023.19529972953</v>
      </c>
      <c r="G17735" s="5">
        <v>17386.305627679852</v>
      </c>
      <c r="H17735" s="5">
        <v>62211.361848963585</v>
      </c>
    </row>
    <row r="17736" spans="1:8" x14ac:dyDescent="0.2">
      <c r="A17736" s="11">
        <v>45476</v>
      </c>
      <c r="B17736" s="12">
        <v>0.76041666666666996</v>
      </c>
      <c r="C17736" s="12">
        <v>0.77083333333333004</v>
      </c>
      <c r="D17736" s="5">
        <v>49137.72</v>
      </c>
      <c r="E17736" s="5">
        <v>11375.650264846538</v>
      </c>
      <c r="F17736" s="5">
        <v>381729.41435569472</v>
      </c>
      <c r="G17736" s="5">
        <v>17278.590770718944</v>
      </c>
      <c r="H17736" s="5">
        <v>58375.648978768491</v>
      </c>
    </row>
    <row r="17737" spans="1:8" x14ac:dyDescent="0.2">
      <c r="A17737" s="11">
        <v>45476</v>
      </c>
      <c r="B17737" s="12">
        <v>0.77083333333333004</v>
      </c>
      <c r="C17737" s="12">
        <v>0.78125</v>
      </c>
      <c r="D17737" s="5">
        <v>45136.732000000004</v>
      </c>
      <c r="E17737" s="5">
        <v>13512.067485254673</v>
      </c>
      <c r="F17737" s="5">
        <v>370414.03686827043</v>
      </c>
      <c r="G17737" s="5">
        <v>16351.121893960175</v>
      </c>
      <c r="H17737" s="5">
        <v>52929.916588367887</v>
      </c>
    </row>
    <row r="17738" spans="1:8" x14ac:dyDescent="0.2">
      <c r="A17738" s="11">
        <v>45476</v>
      </c>
      <c r="B17738" s="12">
        <v>0.78125</v>
      </c>
      <c r="C17738" s="12">
        <v>0.79166666666666996</v>
      </c>
      <c r="D17738" s="5">
        <v>45063.284</v>
      </c>
      <c r="E17738" s="5">
        <v>11109.071567106143</v>
      </c>
      <c r="F17738" s="5">
        <v>335354.97666008276</v>
      </c>
      <c r="G17738" s="5">
        <v>16126.854430651183</v>
      </c>
      <c r="H17738" s="5">
        <v>48776.006600529799</v>
      </c>
    </row>
    <row r="17739" spans="1:8" x14ac:dyDescent="0.2">
      <c r="A17739" s="11">
        <v>45476</v>
      </c>
      <c r="B17739" s="12">
        <v>0.79166666666666996</v>
      </c>
      <c r="C17739" s="12">
        <v>0.80208333333333004</v>
      </c>
      <c r="D17739" s="5">
        <v>37861.368000000002</v>
      </c>
      <c r="E17739" s="5">
        <v>14591.319278074905</v>
      </c>
      <c r="F17739" s="5">
        <v>294809.64309683326</v>
      </c>
      <c r="G17739" s="5">
        <v>15754.588590621612</v>
      </c>
      <c r="H17739" s="5">
        <v>41972.40676078682</v>
      </c>
    </row>
    <row r="17740" spans="1:8" x14ac:dyDescent="0.2">
      <c r="A17740" s="11">
        <v>45476</v>
      </c>
      <c r="B17740" s="12">
        <v>0.80208333333333004</v>
      </c>
      <c r="C17740" s="12">
        <v>0.8125</v>
      </c>
      <c r="D17740" s="5">
        <v>34142.264000000003</v>
      </c>
      <c r="E17740" s="5">
        <v>12655.897940562687</v>
      </c>
      <c r="F17740" s="5">
        <v>278771.15722826391</v>
      </c>
      <c r="G17740" s="5">
        <v>15367.270557058699</v>
      </c>
      <c r="H17740" s="5">
        <v>35550.928458834831</v>
      </c>
    </row>
    <row r="17741" spans="1:8" x14ac:dyDescent="0.2">
      <c r="A17741" s="11">
        <v>45476</v>
      </c>
      <c r="B17741" s="12">
        <v>0.8125</v>
      </c>
      <c r="C17741" s="12">
        <v>0.82291666666666996</v>
      </c>
      <c r="D17741" s="5">
        <v>33233.480000000003</v>
      </c>
      <c r="E17741" s="5">
        <v>9581.9493513346843</v>
      </c>
      <c r="F17741" s="5">
        <v>276837.96418717655</v>
      </c>
      <c r="G17741" s="5">
        <v>14945.28997486437</v>
      </c>
      <c r="H17741" s="5">
        <v>30820.278566114761</v>
      </c>
    </row>
    <row r="17742" spans="1:8" x14ac:dyDescent="0.2">
      <c r="A17742" s="11">
        <v>45476</v>
      </c>
      <c r="B17742" s="12">
        <v>0.82291666666666996</v>
      </c>
      <c r="C17742" s="12">
        <v>0.83333333333333004</v>
      </c>
      <c r="D17742" s="5">
        <v>40726.307999999997</v>
      </c>
      <c r="E17742" s="5">
        <v>11713.710172539317</v>
      </c>
      <c r="F17742" s="5">
        <v>273669.57064652548</v>
      </c>
      <c r="G17742" s="5">
        <v>14196.980806442987</v>
      </c>
      <c r="H17742" s="5">
        <v>25821.549963746525</v>
      </c>
    </row>
    <row r="17743" spans="1:8" x14ac:dyDescent="0.2">
      <c r="A17743" s="11">
        <v>45476</v>
      </c>
      <c r="B17743" s="12">
        <v>0.83333333333333004</v>
      </c>
      <c r="C17743" s="12">
        <v>0.84375</v>
      </c>
      <c r="D17743" s="5">
        <v>37073.924000000006</v>
      </c>
      <c r="E17743" s="5">
        <v>9729.6285054736018</v>
      </c>
      <c r="F17743" s="5">
        <v>267207.41217485222</v>
      </c>
      <c r="G17743" s="5">
        <v>13555.319959605016</v>
      </c>
      <c r="H17743" s="5">
        <v>21773.479251225977</v>
      </c>
    </row>
    <row r="17744" spans="1:8" x14ac:dyDescent="0.2">
      <c r="A17744" s="11">
        <v>45476</v>
      </c>
      <c r="B17744" s="12">
        <v>0.84375</v>
      </c>
      <c r="C17744" s="12">
        <v>0.85416666666666996</v>
      </c>
      <c r="D17744" s="5">
        <v>30828.091999999997</v>
      </c>
      <c r="E17744" s="5">
        <v>7521.3423939688355</v>
      </c>
      <c r="F17744" s="5">
        <v>252546.10467018522</v>
      </c>
      <c r="G17744" s="5">
        <v>13039.118456296223</v>
      </c>
      <c r="H17744" s="5">
        <v>18949.016817761647</v>
      </c>
    </row>
    <row r="17745" spans="1:8" x14ac:dyDescent="0.2">
      <c r="A17745" s="11">
        <v>45476</v>
      </c>
      <c r="B17745" s="12">
        <v>0.85416666666666996</v>
      </c>
      <c r="C17745" s="12">
        <v>0.86458333333333004</v>
      </c>
      <c r="D17745" s="5">
        <v>26905.435999999998</v>
      </c>
      <c r="E17745" s="5">
        <v>3516.3072852444702</v>
      </c>
      <c r="F17745" s="5">
        <v>233960.53555568453</v>
      </c>
      <c r="G17745" s="5">
        <v>12642.424980071348</v>
      </c>
      <c r="H17745" s="5">
        <v>16206.981542036378</v>
      </c>
    </row>
    <row r="17746" spans="1:8" x14ac:dyDescent="0.2">
      <c r="A17746" s="11">
        <v>45476</v>
      </c>
      <c r="B17746" s="12">
        <v>0.86458333333333004</v>
      </c>
      <c r="C17746" s="12">
        <v>0.875</v>
      </c>
      <c r="D17746" s="5">
        <v>26840.36</v>
      </c>
      <c r="E17746" s="5">
        <v>2471.911662071172</v>
      </c>
      <c r="F17746" s="5">
        <v>223439.44924928161</v>
      </c>
      <c r="G17746" s="5">
        <v>12384.531389781738</v>
      </c>
      <c r="H17746" s="5">
        <v>13871.388413319699</v>
      </c>
    </row>
    <row r="17747" spans="1:8" x14ac:dyDescent="0.2">
      <c r="A17747" s="11">
        <v>45476</v>
      </c>
      <c r="B17747" s="12">
        <v>0.875</v>
      </c>
      <c r="C17747" s="12">
        <v>0.88541666666666996</v>
      </c>
      <c r="D17747" s="5">
        <v>26966.94</v>
      </c>
      <c r="E17747" s="5">
        <v>3017.9431979471506</v>
      </c>
      <c r="F17747" s="5">
        <v>225598.9044831699</v>
      </c>
      <c r="G17747" s="5">
        <v>12464.639648296448</v>
      </c>
      <c r="H17747" s="5">
        <v>12716.036106994728</v>
      </c>
    </row>
    <row r="17748" spans="1:8" x14ac:dyDescent="0.2">
      <c r="A17748" s="11">
        <v>45476</v>
      </c>
      <c r="B17748" s="12">
        <v>0.88541666666666996</v>
      </c>
      <c r="C17748" s="12">
        <v>0.89583333333333004</v>
      </c>
      <c r="D17748" s="5">
        <v>26045.871999999999</v>
      </c>
      <c r="E17748" s="5">
        <v>3999.52</v>
      </c>
      <c r="F17748" s="5">
        <v>218838.81200000001</v>
      </c>
      <c r="G17748" s="5">
        <v>12146.828</v>
      </c>
      <c r="H17748" s="5">
        <v>12035.208000000001</v>
      </c>
    </row>
    <row r="17749" spans="1:8" x14ac:dyDescent="0.2">
      <c r="A17749" s="11">
        <v>45476</v>
      </c>
      <c r="B17749" s="12">
        <v>0.89583333333333004</v>
      </c>
      <c r="C17749" s="12">
        <v>0.90625</v>
      </c>
      <c r="D17749" s="5">
        <v>25331.751999999997</v>
      </c>
      <c r="E17749" s="5">
        <v>3922.88</v>
      </c>
      <c r="F17749" s="5">
        <v>223258.65199999991</v>
      </c>
      <c r="G17749" s="5">
        <v>11757.488000000001</v>
      </c>
      <c r="H17749" s="5">
        <v>11775.928000000002</v>
      </c>
    </row>
    <row r="17750" spans="1:8" x14ac:dyDescent="0.2">
      <c r="A17750" s="11">
        <v>45476</v>
      </c>
      <c r="B17750" s="12">
        <v>0.90625</v>
      </c>
      <c r="C17750" s="12">
        <v>0.91666666666666996</v>
      </c>
      <c r="D17750" s="5">
        <v>26531.079999999998</v>
      </c>
      <c r="E17750" s="5">
        <v>3435.52</v>
      </c>
      <c r="F17750" s="5">
        <v>228620.98399999997</v>
      </c>
      <c r="G17750" s="5">
        <v>11858.212000000001</v>
      </c>
      <c r="H17750" s="5">
        <v>11892.732</v>
      </c>
    </row>
    <row r="17751" spans="1:8" x14ac:dyDescent="0.2">
      <c r="A17751" s="11">
        <v>45476</v>
      </c>
      <c r="B17751" s="12">
        <v>0.91666666666666996</v>
      </c>
      <c r="C17751" s="12">
        <v>0.92708333333333004</v>
      </c>
      <c r="D17751" s="5">
        <v>28512.868000000002</v>
      </c>
      <c r="E17751" s="5">
        <v>4188.16</v>
      </c>
      <c r="F17751" s="5">
        <v>242194.64</v>
      </c>
      <c r="G17751" s="5">
        <v>11897.191999999999</v>
      </c>
      <c r="H17751" s="5">
        <v>11821.700000000003</v>
      </c>
    </row>
    <row r="17752" spans="1:8" x14ac:dyDescent="0.2">
      <c r="A17752" s="11">
        <v>45476</v>
      </c>
      <c r="B17752" s="12">
        <v>0.92708333333333004</v>
      </c>
      <c r="C17752" s="12">
        <v>0.9375</v>
      </c>
      <c r="D17752" s="5">
        <v>26303.664000000001</v>
      </c>
      <c r="E17752" s="5">
        <v>5139.5200000000004</v>
      </c>
      <c r="F17752" s="5">
        <v>233903.24000000002</v>
      </c>
      <c r="G17752" s="5">
        <v>11579.096000000001</v>
      </c>
      <c r="H17752" s="5">
        <v>11798.795999999998</v>
      </c>
    </row>
    <row r="17753" spans="1:8" x14ac:dyDescent="0.2">
      <c r="A17753" s="11">
        <v>45476</v>
      </c>
      <c r="B17753" s="12">
        <v>0.9375</v>
      </c>
      <c r="C17753" s="12">
        <v>0.94791666666666996</v>
      </c>
      <c r="D17753" s="5">
        <v>27065.676000000003</v>
      </c>
      <c r="E17753" s="5">
        <v>5615.52</v>
      </c>
      <c r="F17753" s="5">
        <v>233174.66000000003</v>
      </c>
      <c r="G17753" s="5">
        <v>11371.056</v>
      </c>
      <c r="H17753" s="5">
        <v>11665.892000000002</v>
      </c>
    </row>
    <row r="17754" spans="1:8" x14ac:dyDescent="0.2">
      <c r="A17754" s="11">
        <v>45476</v>
      </c>
      <c r="B17754" s="12">
        <v>0.94791666666666996</v>
      </c>
      <c r="C17754" s="12">
        <v>0.95833333333333004</v>
      </c>
      <c r="D17754" s="5">
        <v>32608.256000000001</v>
      </c>
      <c r="E17754" s="5">
        <v>7159.2</v>
      </c>
      <c r="F17754" s="5">
        <v>249405.19199999998</v>
      </c>
      <c r="G17754" s="5">
        <v>11338.611999999999</v>
      </c>
      <c r="H17754" s="5">
        <v>11675.224</v>
      </c>
    </row>
    <row r="17755" spans="1:8" x14ac:dyDescent="0.2">
      <c r="A17755" s="11">
        <v>45476</v>
      </c>
      <c r="B17755" s="12">
        <v>0.95833333333333004</v>
      </c>
      <c r="C17755" s="12">
        <v>0.96875</v>
      </c>
      <c r="D17755" s="5">
        <v>37075.280000000006</v>
      </c>
      <c r="E17755" s="5">
        <v>9189.2800000000007</v>
      </c>
      <c r="F17755" s="5">
        <v>271266.94400000002</v>
      </c>
      <c r="G17755" s="5">
        <v>10502.984</v>
      </c>
      <c r="H17755" s="5">
        <v>12021.78</v>
      </c>
    </row>
    <row r="17756" spans="1:8" x14ac:dyDescent="0.2">
      <c r="A17756" s="11">
        <v>45476</v>
      </c>
      <c r="B17756" s="12">
        <v>0.96875</v>
      </c>
      <c r="C17756" s="12">
        <v>0.97916666666666996</v>
      </c>
      <c r="D17756" s="5">
        <v>40526.619999999995</v>
      </c>
      <c r="E17756" s="5">
        <v>10934.4</v>
      </c>
      <c r="F17756" s="5">
        <v>274815.24800000002</v>
      </c>
      <c r="G17756" s="5">
        <v>10421.544</v>
      </c>
      <c r="H17756" s="5">
        <v>12043.38</v>
      </c>
    </row>
    <row r="17757" spans="1:8" x14ac:dyDescent="0.2">
      <c r="A17757" s="11">
        <v>45476</v>
      </c>
      <c r="B17757" s="12">
        <v>0.97916666666666996</v>
      </c>
      <c r="C17757" s="12">
        <v>0.98958333333333004</v>
      </c>
      <c r="D17757" s="5">
        <v>44684.063999999998</v>
      </c>
      <c r="E17757" s="5">
        <v>8765.1200000000008</v>
      </c>
      <c r="F17757" s="5">
        <v>267779.46799999994</v>
      </c>
      <c r="G17757" s="5">
        <v>10460.184000000001</v>
      </c>
      <c r="H17757" s="5">
        <v>12027.567999999999</v>
      </c>
    </row>
    <row r="17758" spans="1:8" x14ac:dyDescent="0.2">
      <c r="A17758" s="11">
        <v>45476</v>
      </c>
      <c r="B17758" s="12">
        <v>0.98958333333333004</v>
      </c>
      <c r="C17758" s="12">
        <v>0</v>
      </c>
      <c r="D17758" s="5">
        <v>47657.916000000005</v>
      </c>
      <c r="E17758" s="5">
        <v>7982.56</v>
      </c>
      <c r="F17758" s="5">
        <v>264679.408</v>
      </c>
      <c r="G17758" s="5">
        <v>10458.232000000004</v>
      </c>
      <c r="H17758" s="5">
        <v>12108.504000000001</v>
      </c>
    </row>
    <row r="17759" spans="1:8" x14ac:dyDescent="0.2">
      <c r="A17759" s="11">
        <v>45477</v>
      </c>
      <c r="B17759" s="12">
        <v>0</v>
      </c>
      <c r="C17759" s="12">
        <v>1.041666666667E-2</v>
      </c>
      <c r="D17759" s="5">
        <v>44296.240000000005</v>
      </c>
      <c r="E17759" s="5">
        <v>7108.8</v>
      </c>
      <c r="F17759" s="5">
        <v>267076.88399999996</v>
      </c>
      <c r="G17759" s="5">
        <v>10415.487999999999</v>
      </c>
      <c r="H17759" s="5">
        <v>12040.704000000002</v>
      </c>
    </row>
    <row r="17760" spans="1:8" x14ac:dyDescent="0.2">
      <c r="A17760" s="11">
        <v>45477</v>
      </c>
      <c r="B17760" s="12">
        <v>1.041666666667E-2</v>
      </c>
      <c r="C17760" s="12">
        <v>2.0833333333330002E-2</v>
      </c>
      <c r="D17760" s="5">
        <v>42418.988000000005</v>
      </c>
      <c r="E17760" s="5">
        <v>8038.72</v>
      </c>
      <c r="F17760" s="5">
        <v>262998.576</v>
      </c>
      <c r="G17760" s="5">
        <v>10443.676000000001</v>
      </c>
      <c r="H17760" s="5">
        <v>12092.024000000001</v>
      </c>
    </row>
    <row r="17761" spans="1:8" x14ac:dyDescent="0.2">
      <c r="A17761" s="11">
        <v>45477</v>
      </c>
      <c r="B17761" s="12">
        <v>2.0833333333330002E-2</v>
      </c>
      <c r="C17761" s="12">
        <v>3.125E-2</v>
      </c>
      <c r="D17761" s="5">
        <v>41896.972000000002</v>
      </c>
      <c r="E17761" s="5">
        <v>10412.16</v>
      </c>
      <c r="F17761" s="5">
        <v>249571.128</v>
      </c>
      <c r="G17761" s="5">
        <v>10466.975999999999</v>
      </c>
      <c r="H17761" s="5">
        <v>12059.82</v>
      </c>
    </row>
    <row r="17762" spans="1:8" x14ac:dyDescent="0.2">
      <c r="A17762" s="11">
        <v>45477</v>
      </c>
      <c r="B17762" s="12">
        <v>3.125E-2</v>
      </c>
      <c r="C17762" s="12">
        <v>4.1666666666670002E-2</v>
      </c>
      <c r="D17762" s="5">
        <v>37946.295999999995</v>
      </c>
      <c r="E17762" s="5">
        <v>9490.08</v>
      </c>
      <c r="F17762" s="5">
        <v>250503.02</v>
      </c>
      <c r="G17762" s="5">
        <v>10422.859999999999</v>
      </c>
      <c r="H17762" s="5">
        <v>12081.36</v>
      </c>
    </row>
    <row r="17763" spans="1:8" x14ac:dyDescent="0.2">
      <c r="A17763" s="11">
        <v>45477</v>
      </c>
      <c r="B17763" s="12">
        <v>4.1666666666670002E-2</v>
      </c>
      <c r="C17763" s="12">
        <v>5.2083333333329998E-2</v>
      </c>
      <c r="D17763" s="5">
        <v>36001.876000000004</v>
      </c>
      <c r="E17763" s="5">
        <v>8199.84</v>
      </c>
      <c r="F17763" s="5">
        <v>253850.36000000002</v>
      </c>
      <c r="G17763" s="5">
        <v>10354.076000000001</v>
      </c>
      <c r="H17763" s="5">
        <v>12091.975999999999</v>
      </c>
    </row>
    <row r="17764" spans="1:8" x14ac:dyDescent="0.2">
      <c r="A17764" s="11">
        <v>45477</v>
      </c>
      <c r="B17764" s="12">
        <v>5.2083333333329998E-2</v>
      </c>
      <c r="C17764" s="12">
        <v>6.25E-2</v>
      </c>
      <c r="D17764" s="5">
        <v>33446.707999999999</v>
      </c>
      <c r="E17764" s="5">
        <v>9310.8799999999992</v>
      </c>
      <c r="F17764" s="5">
        <v>247193.82800000001</v>
      </c>
      <c r="G17764" s="5">
        <v>10304.696000000002</v>
      </c>
      <c r="H17764" s="5">
        <v>12066.919999999998</v>
      </c>
    </row>
    <row r="17765" spans="1:8" x14ac:dyDescent="0.2">
      <c r="A17765" s="11">
        <v>45477</v>
      </c>
      <c r="B17765" s="12">
        <v>6.25E-2</v>
      </c>
      <c r="C17765" s="12">
        <v>7.2916666666670002E-2</v>
      </c>
      <c r="D17765" s="5">
        <v>34013.616000000002</v>
      </c>
      <c r="E17765" s="5">
        <v>9214.4</v>
      </c>
      <c r="F17765" s="5">
        <v>241728.06</v>
      </c>
      <c r="G17765" s="5">
        <v>10328.252000000002</v>
      </c>
      <c r="H17765" s="5">
        <v>12025.66</v>
      </c>
    </row>
    <row r="17766" spans="1:8" x14ac:dyDescent="0.2">
      <c r="A17766" s="11">
        <v>45477</v>
      </c>
      <c r="B17766" s="12">
        <v>7.2916666666670002E-2</v>
      </c>
      <c r="C17766" s="12">
        <v>8.3333333333329998E-2</v>
      </c>
      <c r="D17766" s="5">
        <v>35665.556000000004</v>
      </c>
      <c r="E17766" s="5">
        <v>10044.799999999999</v>
      </c>
      <c r="F17766" s="5">
        <v>241114.32</v>
      </c>
      <c r="G17766" s="5">
        <v>10324.728000000001</v>
      </c>
      <c r="H17766" s="5">
        <v>12054.103999999999</v>
      </c>
    </row>
    <row r="17767" spans="1:8" x14ac:dyDescent="0.2">
      <c r="A17767" s="11">
        <v>45477</v>
      </c>
      <c r="B17767" s="12">
        <v>8.3333333333329998E-2</v>
      </c>
      <c r="C17767" s="12">
        <v>9.375E-2</v>
      </c>
      <c r="D17767" s="5">
        <v>37780.480000000003</v>
      </c>
      <c r="E17767" s="5">
        <v>10253.76</v>
      </c>
      <c r="F17767" s="5">
        <v>238694.54399999999</v>
      </c>
      <c r="G17767" s="5">
        <v>10335.200000000001</v>
      </c>
      <c r="H17767" s="5">
        <v>12015.763999999999</v>
      </c>
    </row>
    <row r="17768" spans="1:8" x14ac:dyDescent="0.2">
      <c r="A17768" s="11">
        <v>45477</v>
      </c>
      <c r="B17768" s="12">
        <v>9.375E-2</v>
      </c>
      <c r="C17768" s="12">
        <v>0.10416666666667</v>
      </c>
      <c r="D17768" s="5">
        <v>36658.968000000001</v>
      </c>
      <c r="E17768" s="5">
        <v>9852</v>
      </c>
      <c r="F17768" s="5">
        <v>231872.008</v>
      </c>
      <c r="G17768" s="5">
        <v>10355.179999999998</v>
      </c>
      <c r="H17768" s="5">
        <v>12038.76</v>
      </c>
    </row>
    <row r="17769" spans="1:8" x14ac:dyDescent="0.2">
      <c r="A17769" s="11">
        <v>45477</v>
      </c>
      <c r="B17769" s="12">
        <v>0.10416666666667</v>
      </c>
      <c r="C17769" s="12">
        <v>0.11458333333333</v>
      </c>
      <c r="D17769" s="5">
        <v>33105.103999999999</v>
      </c>
      <c r="E17769" s="5">
        <v>8171.5999999999995</v>
      </c>
      <c r="F17769" s="5">
        <v>220104.47200000004</v>
      </c>
      <c r="G17769" s="5">
        <v>10377.840000000002</v>
      </c>
      <c r="H17769" s="5">
        <v>11992.064</v>
      </c>
    </row>
    <row r="17770" spans="1:8" x14ac:dyDescent="0.2">
      <c r="A17770" s="11">
        <v>45477</v>
      </c>
      <c r="B17770" s="12">
        <v>0.11458333333333</v>
      </c>
      <c r="C17770" s="12">
        <v>0.125</v>
      </c>
      <c r="D17770" s="5">
        <v>32193.371999999999</v>
      </c>
      <c r="E17770" s="5">
        <v>6767.8399999999992</v>
      </c>
      <c r="F17770" s="5">
        <v>220755.37600000002</v>
      </c>
      <c r="G17770" s="5">
        <v>10402.067999999999</v>
      </c>
      <c r="H17770" s="5">
        <v>11992.004000000003</v>
      </c>
    </row>
    <row r="17771" spans="1:8" x14ac:dyDescent="0.2">
      <c r="A17771" s="11">
        <v>45477</v>
      </c>
      <c r="B17771" s="12">
        <v>0.125</v>
      </c>
      <c r="C17771" s="12">
        <v>0.13541666666666999</v>
      </c>
      <c r="D17771" s="5">
        <v>34011.923999999999</v>
      </c>
      <c r="E17771" s="5">
        <v>5946</v>
      </c>
      <c r="F17771" s="5">
        <v>225338.27599999998</v>
      </c>
      <c r="G17771" s="5">
        <v>10367.624</v>
      </c>
      <c r="H17771" s="5">
        <v>11734.660000000002</v>
      </c>
    </row>
    <row r="17772" spans="1:8" x14ac:dyDescent="0.2">
      <c r="A17772" s="11">
        <v>45477</v>
      </c>
      <c r="B17772" s="12">
        <v>0.13541666666666999</v>
      </c>
      <c r="C17772" s="12">
        <v>0.14583333333333001</v>
      </c>
      <c r="D17772" s="5">
        <v>33804.980000000003</v>
      </c>
      <c r="E17772" s="5">
        <v>6955.3600000000006</v>
      </c>
      <c r="F17772" s="5">
        <v>217236.74400000001</v>
      </c>
      <c r="G17772" s="5">
        <v>10352.08</v>
      </c>
      <c r="H17772" s="5">
        <v>11731.547999999999</v>
      </c>
    </row>
    <row r="17773" spans="1:8" x14ac:dyDescent="0.2">
      <c r="A17773" s="11">
        <v>45477</v>
      </c>
      <c r="B17773" s="12">
        <v>0.14583333333333001</v>
      </c>
      <c r="C17773" s="12">
        <v>0.15625</v>
      </c>
      <c r="D17773" s="5">
        <v>32619.732</v>
      </c>
      <c r="E17773" s="5">
        <v>8573.76</v>
      </c>
      <c r="F17773" s="5">
        <v>214189.06400000001</v>
      </c>
      <c r="G17773" s="5">
        <v>10370.328</v>
      </c>
      <c r="H17773" s="5">
        <v>11666.356</v>
      </c>
    </row>
    <row r="17774" spans="1:8" x14ac:dyDescent="0.2">
      <c r="A17774" s="11">
        <v>45477</v>
      </c>
      <c r="B17774" s="12">
        <v>0.15625</v>
      </c>
      <c r="C17774" s="12">
        <v>0.16666666666666999</v>
      </c>
      <c r="D17774" s="5">
        <v>31915.671999999999</v>
      </c>
      <c r="E17774" s="5">
        <v>9903.4399999999987</v>
      </c>
      <c r="F17774" s="5">
        <v>222346.53600000002</v>
      </c>
      <c r="G17774" s="5">
        <v>10358.384</v>
      </c>
      <c r="H17774" s="5">
        <v>11702.196000000002</v>
      </c>
    </row>
    <row r="17775" spans="1:8" x14ac:dyDescent="0.2">
      <c r="A17775" s="11">
        <v>45477</v>
      </c>
      <c r="B17775" s="12">
        <v>0.16666666666666999</v>
      </c>
      <c r="C17775" s="12">
        <v>0.17708333333333001</v>
      </c>
      <c r="D17775" s="5">
        <v>32176.667999999998</v>
      </c>
      <c r="E17775" s="5">
        <v>10470.240000000002</v>
      </c>
      <c r="F17775" s="5">
        <v>230424.19600000003</v>
      </c>
      <c r="G17775" s="5">
        <v>10300.852000000001</v>
      </c>
      <c r="H17775" s="5">
        <v>11832.207999999999</v>
      </c>
    </row>
    <row r="17776" spans="1:8" x14ac:dyDescent="0.2">
      <c r="A17776" s="11">
        <v>45477</v>
      </c>
      <c r="B17776" s="12">
        <v>0.17708333333333001</v>
      </c>
      <c r="C17776" s="12">
        <v>0.1875</v>
      </c>
      <c r="D17776" s="5">
        <v>34635.64</v>
      </c>
      <c r="E17776" s="5">
        <v>10356.560000000001</v>
      </c>
      <c r="F17776" s="5">
        <v>235552.356</v>
      </c>
      <c r="G17776" s="5">
        <v>10343.356</v>
      </c>
      <c r="H17776" s="5">
        <v>11856.332</v>
      </c>
    </row>
    <row r="17777" spans="1:8" x14ac:dyDescent="0.2">
      <c r="A17777" s="11">
        <v>45477</v>
      </c>
      <c r="B17777" s="12">
        <v>0.1875</v>
      </c>
      <c r="C17777" s="12">
        <v>0.19791666666666999</v>
      </c>
      <c r="D17777" s="5">
        <v>33142.775999999998</v>
      </c>
      <c r="E17777" s="5">
        <v>13619.92</v>
      </c>
      <c r="F17777" s="5">
        <v>246103.78000000006</v>
      </c>
      <c r="G17777" s="5">
        <v>10344.683999999999</v>
      </c>
      <c r="H17777" s="5">
        <v>11822.276</v>
      </c>
    </row>
    <row r="17778" spans="1:8" x14ac:dyDescent="0.2">
      <c r="A17778" s="11">
        <v>45477</v>
      </c>
      <c r="B17778" s="12">
        <v>0.19791666666666999</v>
      </c>
      <c r="C17778" s="12">
        <v>0.20833333333333001</v>
      </c>
      <c r="D17778" s="5">
        <v>31110.064000000002</v>
      </c>
      <c r="E17778" s="5">
        <v>15989.52</v>
      </c>
      <c r="F17778" s="5">
        <v>243296.88</v>
      </c>
      <c r="G17778" s="5">
        <v>10317.444</v>
      </c>
      <c r="H17778" s="5">
        <v>11824.420000000002</v>
      </c>
    </row>
    <row r="17779" spans="1:8" x14ac:dyDescent="0.2">
      <c r="A17779" s="11">
        <v>45477</v>
      </c>
      <c r="B17779" s="12">
        <v>0.20833333333333001</v>
      </c>
      <c r="C17779" s="12">
        <v>0.21875</v>
      </c>
      <c r="D17779" s="5">
        <v>35398.455999999998</v>
      </c>
      <c r="E17779" s="5">
        <v>18300.399999999998</v>
      </c>
      <c r="F17779" s="5">
        <v>238531.08400000003</v>
      </c>
      <c r="G17779" s="5">
        <v>10321.415999999999</v>
      </c>
      <c r="H17779" s="5">
        <v>12031.852000000003</v>
      </c>
    </row>
    <row r="17780" spans="1:8" x14ac:dyDescent="0.2">
      <c r="A17780" s="11">
        <v>45477</v>
      </c>
      <c r="B17780" s="12">
        <v>0.21875</v>
      </c>
      <c r="C17780" s="12">
        <v>0.22916666666666999</v>
      </c>
      <c r="D17780" s="5">
        <v>39237.199999999997</v>
      </c>
      <c r="E17780" s="5">
        <v>15173.039999999999</v>
      </c>
      <c r="F17780" s="5">
        <v>233469.008</v>
      </c>
      <c r="G17780" s="5">
        <v>10477.524000000003</v>
      </c>
      <c r="H17780" s="5">
        <v>12023.564</v>
      </c>
    </row>
    <row r="17781" spans="1:8" x14ac:dyDescent="0.2">
      <c r="A17781" s="11">
        <v>45477</v>
      </c>
      <c r="B17781" s="12">
        <v>0.22916666666666999</v>
      </c>
      <c r="C17781" s="12">
        <v>0.23958333333333001</v>
      </c>
      <c r="D17781" s="5">
        <v>38027.408000000003</v>
      </c>
      <c r="E17781" s="5">
        <v>11555.938192342906</v>
      </c>
      <c r="F17781" s="5">
        <v>238128.38832825064</v>
      </c>
      <c r="G17781" s="5">
        <v>11153.138188078117</v>
      </c>
      <c r="H17781" s="5">
        <v>12212.442048358278</v>
      </c>
    </row>
    <row r="17782" spans="1:8" x14ac:dyDescent="0.2">
      <c r="A17782" s="11">
        <v>45477</v>
      </c>
      <c r="B17782" s="12">
        <v>0.23958333333333001</v>
      </c>
      <c r="C17782" s="12">
        <v>0.25</v>
      </c>
      <c r="D17782" s="5">
        <v>36941.707999999999</v>
      </c>
      <c r="E17782" s="5">
        <v>11292.997410821246</v>
      </c>
      <c r="F17782" s="5">
        <v>251310.81462191563</v>
      </c>
      <c r="G17782" s="5">
        <v>11373.782566311551</v>
      </c>
      <c r="H17782" s="5">
        <v>12659.241567744812</v>
      </c>
    </row>
    <row r="17783" spans="1:8" x14ac:dyDescent="0.2">
      <c r="A17783" s="11">
        <v>45477</v>
      </c>
      <c r="B17783" s="12">
        <v>0.25</v>
      </c>
      <c r="C17783" s="12">
        <v>0.26041666666667002</v>
      </c>
      <c r="D17783" s="5">
        <v>39874.616000000002</v>
      </c>
      <c r="E17783" s="5">
        <v>12927.056059783707</v>
      </c>
      <c r="F17783" s="5">
        <v>270425.89824901498</v>
      </c>
      <c r="G17783" s="5">
        <v>11860.308049933876</v>
      </c>
      <c r="H17783" s="5">
        <v>13198.36560787887</v>
      </c>
    </row>
    <row r="17784" spans="1:8" x14ac:dyDescent="0.2">
      <c r="A17784" s="11">
        <v>45477</v>
      </c>
      <c r="B17784" s="12">
        <v>0.26041666666667002</v>
      </c>
      <c r="C17784" s="12">
        <v>0.27083333333332998</v>
      </c>
      <c r="D17784" s="5">
        <v>40451.008000000002</v>
      </c>
      <c r="E17784" s="5">
        <v>15307.114527636999</v>
      </c>
      <c r="F17784" s="5">
        <v>297408.35876893281</v>
      </c>
      <c r="G17784" s="5">
        <v>12534.352062759006</v>
      </c>
      <c r="H17784" s="5">
        <v>13836.957135723367</v>
      </c>
    </row>
    <row r="17785" spans="1:8" x14ac:dyDescent="0.2">
      <c r="A17785" s="11">
        <v>45477</v>
      </c>
      <c r="B17785" s="12">
        <v>0.27083333333332998</v>
      </c>
      <c r="C17785" s="12">
        <v>0.28125</v>
      </c>
      <c r="D17785" s="5">
        <v>45354.840000000004</v>
      </c>
      <c r="E17785" s="5">
        <v>13663.653536324362</v>
      </c>
      <c r="F17785" s="5">
        <v>328904.1488307977</v>
      </c>
      <c r="G17785" s="5">
        <v>12935.147805901126</v>
      </c>
      <c r="H17785" s="5">
        <v>14711.405130067207</v>
      </c>
    </row>
    <row r="17786" spans="1:8" x14ac:dyDescent="0.2">
      <c r="A17786" s="11">
        <v>45477</v>
      </c>
      <c r="B17786" s="12">
        <v>0.28125</v>
      </c>
      <c r="C17786" s="12">
        <v>0.29166666666667002</v>
      </c>
      <c r="D17786" s="5">
        <v>47225.304000000004</v>
      </c>
      <c r="E17786" s="5">
        <v>12367.796367867766</v>
      </c>
      <c r="F17786" s="5">
        <v>360517.39963399008</v>
      </c>
      <c r="G17786" s="5">
        <v>13307.018096900299</v>
      </c>
      <c r="H17786" s="5">
        <v>16246.498022368303</v>
      </c>
    </row>
    <row r="17787" spans="1:8" x14ac:dyDescent="0.2">
      <c r="A17787" s="11">
        <v>45477</v>
      </c>
      <c r="B17787" s="12">
        <v>0.29166666666667002</v>
      </c>
      <c r="C17787" s="12">
        <v>0.30208333333332998</v>
      </c>
      <c r="D17787" s="5">
        <v>52624.967999999993</v>
      </c>
      <c r="E17787" s="5">
        <v>11917.407530999248</v>
      </c>
      <c r="F17787" s="5">
        <v>380799.95736199943</v>
      </c>
      <c r="G17787" s="5">
        <v>13742.68578595086</v>
      </c>
      <c r="H17787" s="5">
        <v>19503.596527203983</v>
      </c>
    </row>
    <row r="17788" spans="1:8" x14ac:dyDescent="0.2">
      <c r="A17788" s="11">
        <v>45477</v>
      </c>
      <c r="B17788" s="12">
        <v>0.30208333333332998</v>
      </c>
      <c r="C17788" s="12">
        <v>0.3125</v>
      </c>
      <c r="D17788" s="5">
        <v>51341.131999999998</v>
      </c>
      <c r="E17788" s="5">
        <v>12370.711185605085</v>
      </c>
      <c r="F17788" s="5">
        <v>391246.57477100973</v>
      </c>
      <c r="G17788" s="5">
        <v>14195.079006010052</v>
      </c>
      <c r="H17788" s="5">
        <v>22724.324932045492</v>
      </c>
    </row>
    <row r="17789" spans="1:8" x14ac:dyDescent="0.2">
      <c r="A17789" s="11">
        <v>45477</v>
      </c>
      <c r="B17789" s="12">
        <v>0.3125</v>
      </c>
      <c r="C17789" s="12">
        <v>0.32291666666667002</v>
      </c>
      <c r="D17789" s="5">
        <v>50204.252</v>
      </c>
      <c r="E17789" s="5">
        <v>14986.485516941028</v>
      </c>
      <c r="F17789" s="5">
        <v>401651.45019136334</v>
      </c>
      <c r="G17789" s="5">
        <v>14676.049417697435</v>
      </c>
      <c r="H17789" s="5">
        <v>28988.888408377163</v>
      </c>
    </row>
    <row r="17790" spans="1:8" x14ac:dyDescent="0.2">
      <c r="A17790" s="11">
        <v>45477</v>
      </c>
      <c r="B17790" s="12">
        <v>0.32291666666667002</v>
      </c>
      <c r="C17790" s="12">
        <v>0.33333333333332998</v>
      </c>
      <c r="D17790" s="5">
        <v>50964.516000000003</v>
      </c>
      <c r="E17790" s="5">
        <v>14879.469838116165</v>
      </c>
      <c r="F17790" s="5">
        <v>410736.18761801609</v>
      </c>
      <c r="G17790" s="5">
        <v>15361.214114710088</v>
      </c>
      <c r="H17790" s="5">
        <v>37784.28871000799</v>
      </c>
    </row>
    <row r="17791" spans="1:8" x14ac:dyDescent="0.2">
      <c r="A17791" s="11">
        <v>45477</v>
      </c>
      <c r="B17791" s="12">
        <v>0.33333333333332998</v>
      </c>
      <c r="C17791" s="12">
        <v>0.34375</v>
      </c>
      <c r="D17791" s="5">
        <v>49197.804000000004</v>
      </c>
      <c r="E17791" s="5">
        <v>13782.541834711787</v>
      </c>
      <c r="F17791" s="5">
        <v>418749.59920691221</v>
      </c>
      <c r="G17791" s="5">
        <v>16111.038635792815</v>
      </c>
      <c r="H17791" s="5">
        <v>48827.580938607061</v>
      </c>
    </row>
    <row r="17792" spans="1:8" x14ac:dyDescent="0.2">
      <c r="A17792" s="11">
        <v>45477</v>
      </c>
      <c r="B17792" s="12">
        <v>0.34375</v>
      </c>
      <c r="C17792" s="12">
        <v>0.35416666666667002</v>
      </c>
      <c r="D17792" s="5">
        <v>45340.076000000008</v>
      </c>
      <c r="E17792" s="5">
        <v>15622.106008938155</v>
      </c>
      <c r="F17792" s="5">
        <v>443124.34677960264</v>
      </c>
      <c r="G17792" s="5">
        <v>17157.202393699168</v>
      </c>
      <c r="H17792" s="5">
        <v>62618.203580101203</v>
      </c>
    </row>
    <row r="17793" spans="1:8" x14ac:dyDescent="0.2">
      <c r="A17793" s="11">
        <v>45477</v>
      </c>
      <c r="B17793" s="12">
        <v>0.35416666666667002</v>
      </c>
      <c r="C17793" s="12">
        <v>0.36458333333332998</v>
      </c>
      <c r="D17793" s="5">
        <v>47064.456000000006</v>
      </c>
      <c r="E17793" s="5">
        <v>17165.517139125248</v>
      </c>
      <c r="F17793" s="5">
        <v>459279.9012175281</v>
      </c>
      <c r="G17793" s="5">
        <v>18572.332353527505</v>
      </c>
      <c r="H17793" s="5">
        <v>79280.024725105584</v>
      </c>
    </row>
    <row r="17794" spans="1:8" x14ac:dyDescent="0.2">
      <c r="A17794" s="11">
        <v>45477</v>
      </c>
      <c r="B17794" s="12">
        <v>0.36458333333332998</v>
      </c>
      <c r="C17794" s="12">
        <v>0.375</v>
      </c>
      <c r="D17794" s="5">
        <v>50511.776000000005</v>
      </c>
      <c r="E17794" s="5">
        <v>17251.163492306783</v>
      </c>
      <c r="F17794" s="5">
        <v>470674.78323450132</v>
      </c>
      <c r="G17794" s="5">
        <v>21098.689310453818</v>
      </c>
      <c r="H17794" s="5">
        <v>108108.6495272005</v>
      </c>
    </row>
    <row r="17795" spans="1:8" x14ac:dyDescent="0.2">
      <c r="A17795" s="11">
        <v>45477</v>
      </c>
      <c r="B17795" s="12">
        <v>0.375</v>
      </c>
      <c r="C17795" s="12">
        <v>0.38541666666667002</v>
      </c>
      <c r="D17795" s="5">
        <v>51075.347999999998</v>
      </c>
      <c r="E17795" s="5">
        <v>16697.763375110135</v>
      </c>
      <c r="F17795" s="5">
        <v>533891.66455479816</v>
      </c>
      <c r="G17795" s="5">
        <v>23895.847223375848</v>
      </c>
      <c r="H17795" s="5">
        <v>142983.07277914448</v>
      </c>
    </row>
    <row r="17796" spans="1:8" x14ac:dyDescent="0.2">
      <c r="A17796" s="11">
        <v>45477</v>
      </c>
      <c r="B17796" s="12">
        <v>0.38541666666667002</v>
      </c>
      <c r="C17796" s="12">
        <v>0.39583333333332998</v>
      </c>
      <c r="D17796" s="5">
        <v>50927.112000000001</v>
      </c>
      <c r="E17796" s="5">
        <v>14784.796983521273</v>
      </c>
      <c r="F17796" s="5">
        <v>597102.96019361774</v>
      </c>
      <c r="G17796" s="5">
        <v>27526.074359622824</v>
      </c>
      <c r="H17796" s="5">
        <v>177484.43959322848</v>
      </c>
    </row>
    <row r="17797" spans="1:8" x14ac:dyDescent="0.2">
      <c r="A17797" s="11">
        <v>45477</v>
      </c>
      <c r="B17797" s="12">
        <v>0.39583333333332998</v>
      </c>
      <c r="C17797" s="12">
        <v>0.40625</v>
      </c>
      <c r="D17797" s="5">
        <v>51674.536</v>
      </c>
      <c r="E17797" s="5">
        <v>12742.014960767578</v>
      </c>
      <c r="F17797" s="5">
        <v>639404.20827736112</v>
      </c>
      <c r="G17797" s="5">
        <v>30516.484123685143</v>
      </c>
      <c r="H17797" s="5">
        <v>211745.73863004148</v>
      </c>
    </row>
    <row r="17798" spans="1:8" x14ac:dyDescent="0.2">
      <c r="A17798" s="11">
        <v>45477</v>
      </c>
      <c r="B17798" s="12">
        <v>0.40625</v>
      </c>
      <c r="C17798" s="12">
        <v>0.41666666666667002</v>
      </c>
      <c r="D17798" s="5">
        <v>47433.615999999995</v>
      </c>
      <c r="E17798" s="5">
        <v>12406.895730055066</v>
      </c>
      <c r="F17798" s="5">
        <v>682932.26726082736</v>
      </c>
      <c r="G17798" s="5">
        <v>34164.481619536949</v>
      </c>
      <c r="H17798" s="5">
        <v>254180.93893441028</v>
      </c>
    </row>
    <row r="17799" spans="1:8" x14ac:dyDescent="0.2">
      <c r="A17799" s="11">
        <v>45477</v>
      </c>
      <c r="B17799" s="12">
        <v>0.41666666666667002</v>
      </c>
      <c r="C17799" s="12">
        <v>0.42708333333332998</v>
      </c>
      <c r="D17799" s="5">
        <v>44544.151999999995</v>
      </c>
      <c r="E17799" s="5">
        <v>16357.242196044504</v>
      </c>
      <c r="F17799" s="5">
        <v>731778.03796834126</v>
      </c>
      <c r="G17799" s="5">
        <v>36619.041205224865</v>
      </c>
      <c r="H17799" s="5">
        <v>287674.68101802713</v>
      </c>
    </row>
    <row r="17800" spans="1:8" x14ac:dyDescent="0.2">
      <c r="A17800" s="11">
        <v>45477</v>
      </c>
      <c r="B17800" s="12">
        <v>0.42708333333332998</v>
      </c>
      <c r="C17800" s="12">
        <v>0.4375</v>
      </c>
      <c r="D17800" s="5">
        <v>56439.459999999992</v>
      </c>
      <c r="E17800" s="5">
        <v>16211.031941097193</v>
      </c>
      <c r="F17800" s="5">
        <v>718263.50262380159</v>
      </c>
      <c r="G17800" s="5">
        <v>38114.856879070016</v>
      </c>
      <c r="H17800" s="5">
        <v>310803.67774197162</v>
      </c>
    </row>
    <row r="17801" spans="1:8" x14ac:dyDescent="0.2">
      <c r="A17801" s="11">
        <v>45477</v>
      </c>
      <c r="B17801" s="12">
        <v>0.4375</v>
      </c>
      <c r="C17801" s="12">
        <v>0.44791666666667002</v>
      </c>
      <c r="D17801" s="5">
        <v>61660.716</v>
      </c>
      <c r="E17801" s="5">
        <v>16219.900439001545</v>
      </c>
      <c r="F17801" s="5">
        <v>674189.87051705748</v>
      </c>
      <c r="G17801" s="5">
        <v>38564.903222232191</v>
      </c>
      <c r="H17801" s="5">
        <v>326632.85141214024</v>
      </c>
    </row>
    <row r="17802" spans="1:8" x14ac:dyDescent="0.2">
      <c r="A17802" s="11">
        <v>45477</v>
      </c>
      <c r="B17802" s="12">
        <v>0.44791666666667002</v>
      </c>
      <c r="C17802" s="12">
        <v>0.45833333333332998</v>
      </c>
      <c r="D17802" s="5">
        <v>59866.016000000003</v>
      </c>
      <c r="E17802" s="5">
        <v>16907.55845023811</v>
      </c>
      <c r="F17802" s="5">
        <v>688056.93608386454</v>
      </c>
      <c r="G17802" s="5">
        <v>38376.585226754287</v>
      </c>
      <c r="H17802" s="5">
        <v>320789.54320266977</v>
      </c>
    </row>
    <row r="17803" spans="1:8" x14ac:dyDescent="0.2">
      <c r="A17803" s="11">
        <v>45477</v>
      </c>
      <c r="B17803" s="12">
        <v>0.45833333333332998</v>
      </c>
      <c r="C17803" s="12">
        <v>0.46875</v>
      </c>
      <c r="D17803" s="5">
        <v>54688.66</v>
      </c>
      <c r="E17803" s="5">
        <v>16715.125192263906</v>
      </c>
      <c r="F17803" s="5">
        <v>677642.71562867472</v>
      </c>
      <c r="G17803" s="5">
        <v>36701.215823900689</v>
      </c>
      <c r="H17803" s="5">
        <v>301131.864006121</v>
      </c>
    </row>
    <row r="17804" spans="1:8" x14ac:dyDescent="0.2">
      <c r="A17804" s="11">
        <v>45477</v>
      </c>
      <c r="B17804" s="12">
        <v>0.46875</v>
      </c>
      <c r="C17804" s="12">
        <v>0.47916666666667002</v>
      </c>
      <c r="D17804" s="5">
        <v>51967.592000000004</v>
      </c>
      <c r="E17804" s="5">
        <v>17805.864147332344</v>
      </c>
      <c r="F17804" s="5">
        <v>663925.31327804632</v>
      </c>
      <c r="G17804" s="5">
        <v>35289.420557951787</v>
      </c>
      <c r="H17804" s="5">
        <v>286343.45421716332</v>
      </c>
    </row>
    <row r="17805" spans="1:8" x14ac:dyDescent="0.2">
      <c r="A17805" s="11">
        <v>45477</v>
      </c>
      <c r="B17805" s="12">
        <v>0.47916666666667002</v>
      </c>
      <c r="C17805" s="12">
        <v>0.48958333333332998</v>
      </c>
      <c r="D17805" s="5">
        <v>51970.42</v>
      </c>
      <c r="E17805" s="5">
        <v>16685.831467620304</v>
      </c>
      <c r="F17805" s="5">
        <v>635128.51366569393</v>
      </c>
      <c r="G17805" s="5">
        <v>34041.547727561388</v>
      </c>
      <c r="H17805" s="5">
        <v>279153.02728686796</v>
      </c>
    </row>
    <row r="17806" spans="1:8" x14ac:dyDescent="0.2">
      <c r="A17806" s="11">
        <v>45477</v>
      </c>
      <c r="B17806" s="12">
        <v>0.48958333333332998</v>
      </c>
      <c r="C17806" s="12">
        <v>0.5</v>
      </c>
      <c r="D17806" s="5">
        <v>49067.724000000002</v>
      </c>
      <c r="E17806" s="5">
        <v>17315.538101588241</v>
      </c>
      <c r="F17806" s="5">
        <v>595056.12865026726</v>
      </c>
      <c r="G17806" s="5">
        <v>33677.570460603718</v>
      </c>
      <c r="H17806" s="5">
        <v>273801.63330475648</v>
      </c>
    </row>
    <row r="17807" spans="1:8" x14ac:dyDescent="0.2">
      <c r="A17807" s="11">
        <v>45477</v>
      </c>
      <c r="B17807" s="12">
        <v>0.5</v>
      </c>
      <c r="C17807" s="12">
        <v>0.51041666666666996</v>
      </c>
      <c r="D17807" s="5">
        <v>46360.484000000004</v>
      </c>
      <c r="E17807" s="5">
        <v>14845.142075547377</v>
      </c>
      <c r="F17807" s="5">
        <v>605018.66292077163</v>
      </c>
      <c r="G17807" s="5">
        <v>33758.775230565727</v>
      </c>
      <c r="H17807" s="5">
        <v>266500.12944321852</v>
      </c>
    </row>
    <row r="17808" spans="1:8" x14ac:dyDescent="0.2">
      <c r="A17808" s="11">
        <v>45477</v>
      </c>
      <c r="B17808" s="12">
        <v>0.51041666666666996</v>
      </c>
      <c r="C17808" s="12">
        <v>0.52083333333333004</v>
      </c>
      <c r="D17808" s="5">
        <v>42125.628000000004</v>
      </c>
      <c r="E17808" s="5">
        <v>16182.357611237236</v>
      </c>
      <c r="F17808" s="5">
        <v>590494.6313505189</v>
      </c>
      <c r="G17808" s="5">
        <v>32835.616549534534</v>
      </c>
      <c r="H17808" s="5">
        <v>256122.36677910635</v>
      </c>
    </row>
    <row r="17809" spans="1:8" x14ac:dyDescent="0.2">
      <c r="A17809" s="11">
        <v>45477</v>
      </c>
      <c r="B17809" s="12">
        <v>0.52083333333333004</v>
      </c>
      <c r="C17809" s="12">
        <v>0.53125</v>
      </c>
      <c r="D17809" s="5">
        <v>44117.031999999999</v>
      </c>
      <c r="E17809" s="5">
        <v>18679.435319875927</v>
      </c>
      <c r="F17809" s="5">
        <v>588042.09475601732</v>
      </c>
      <c r="G17809" s="5">
        <v>32105.140262932804</v>
      </c>
      <c r="H17809" s="5">
        <v>248661.51340137588</v>
      </c>
    </row>
    <row r="17810" spans="1:8" x14ac:dyDescent="0.2">
      <c r="A17810" s="11">
        <v>45477</v>
      </c>
      <c r="B17810" s="12">
        <v>0.53125</v>
      </c>
      <c r="C17810" s="12">
        <v>0.54166666666666996</v>
      </c>
      <c r="D17810" s="5">
        <v>45795.815999999999</v>
      </c>
      <c r="E17810" s="5">
        <v>16838.054596277692</v>
      </c>
      <c r="F17810" s="5">
        <v>571880.22021739453</v>
      </c>
      <c r="G17810" s="5">
        <v>31500.344607544575</v>
      </c>
      <c r="H17810" s="5">
        <v>242072.90204521973</v>
      </c>
    </row>
    <row r="17811" spans="1:8" x14ac:dyDescent="0.2">
      <c r="A17811" s="11">
        <v>45477</v>
      </c>
      <c r="B17811" s="12">
        <v>0.54166666666666996</v>
      </c>
      <c r="C17811" s="12">
        <v>0.55208333333333004</v>
      </c>
      <c r="D17811" s="5">
        <v>48019.372000000003</v>
      </c>
      <c r="E17811" s="5">
        <v>16429.711410079515</v>
      </c>
      <c r="F17811" s="5">
        <v>545413.85607654881</v>
      </c>
      <c r="G17811" s="5">
        <v>29954.618960575666</v>
      </c>
      <c r="H17811" s="5">
        <v>228978.4836893848</v>
      </c>
    </row>
    <row r="17812" spans="1:8" x14ac:dyDescent="0.2">
      <c r="A17812" s="11">
        <v>45477</v>
      </c>
      <c r="B17812" s="12">
        <v>0.55208333333333004</v>
      </c>
      <c r="C17812" s="12">
        <v>0.5625</v>
      </c>
      <c r="D17812" s="5">
        <v>55472.375999999997</v>
      </c>
      <c r="E17812" s="5">
        <v>15867.4010898252</v>
      </c>
      <c r="F17812" s="5">
        <v>583087.34571371449</v>
      </c>
      <c r="G17812" s="5">
        <v>29792.471698348108</v>
      </c>
      <c r="H17812" s="5">
        <v>218298.51956871102</v>
      </c>
    </row>
    <row r="17813" spans="1:8" x14ac:dyDescent="0.2">
      <c r="A17813" s="11">
        <v>45477</v>
      </c>
      <c r="B17813" s="12">
        <v>0.5625</v>
      </c>
      <c r="C17813" s="12">
        <v>0.57291666666666996</v>
      </c>
      <c r="D17813" s="5">
        <v>57896.263999999996</v>
      </c>
      <c r="E17813" s="5">
        <v>18585.692196853539</v>
      </c>
      <c r="F17813" s="5">
        <v>588000.21643283672</v>
      </c>
      <c r="G17813" s="5">
        <v>28922.886771652509</v>
      </c>
      <c r="H17813" s="5">
        <v>206892.69309621089</v>
      </c>
    </row>
    <row r="17814" spans="1:8" x14ac:dyDescent="0.2">
      <c r="A17814" s="11">
        <v>45477</v>
      </c>
      <c r="B17814" s="12">
        <v>0.57291666666666996</v>
      </c>
      <c r="C17814" s="12">
        <v>0.58333333333333004</v>
      </c>
      <c r="D17814" s="5">
        <v>48769.188000000002</v>
      </c>
      <c r="E17814" s="5">
        <v>21568.65177133718</v>
      </c>
      <c r="F17814" s="5">
        <v>574235.16236456076</v>
      </c>
      <c r="G17814" s="5">
        <v>28419.007741632104</v>
      </c>
      <c r="H17814" s="5">
        <v>208559.515808283</v>
      </c>
    </row>
    <row r="17815" spans="1:8" x14ac:dyDescent="0.2">
      <c r="A17815" s="11">
        <v>45477</v>
      </c>
      <c r="B17815" s="12">
        <v>0.58333333333333004</v>
      </c>
      <c r="C17815" s="12">
        <v>0.59375</v>
      </c>
      <c r="D17815" s="5">
        <v>40286.959999999999</v>
      </c>
      <c r="E17815" s="5">
        <v>17349.183275074189</v>
      </c>
      <c r="F17815" s="5">
        <v>577314.62069602369</v>
      </c>
      <c r="G17815" s="5">
        <v>28608.861820187267</v>
      </c>
      <c r="H17815" s="5">
        <v>213006.79967016558</v>
      </c>
    </row>
    <row r="17816" spans="1:8" x14ac:dyDescent="0.2">
      <c r="A17816" s="11">
        <v>45477</v>
      </c>
      <c r="B17816" s="12">
        <v>0.59375</v>
      </c>
      <c r="C17816" s="12">
        <v>0.60416666666666996</v>
      </c>
      <c r="D17816" s="5">
        <v>45370.204000000005</v>
      </c>
      <c r="E17816" s="5">
        <v>19492.640656610904</v>
      </c>
      <c r="F17816" s="5">
        <v>617491.4254141167</v>
      </c>
      <c r="G17816" s="5">
        <v>31370.001302217832</v>
      </c>
      <c r="H17816" s="5">
        <v>236436.41653191359</v>
      </c>
    </row>
    <row r="17817" spans="1:8" x14ac:dyDescent="0.2">
      <c r="A17817" s="11">
        <v>45477</v>
      </c>
      <c r="B17817" s="12">
        <v>0.60416666666666996</v>
      </c>
      <c r="C17817" s="12">
        <v>0.61458333333333004</v>
      </c>
      <c r="D17817" s="5">
        <v>43927.483999999997</v>
      </c>
      <c r="E17817" s="5">
        <v>11095.462281015652</v>
      </c>
      <c r="F17817" s="5">
        <v>647939.8546057659</v>
      </c>
      <c r="G17817" s="5">
        <v>34312.712791458798</v>
      </c>
      <c r="H17817" s="5">
        <v>269662.81723762339</v>
      </c>
    </row>
    <row r="17818" spans="1:8" x14ac:dyDescent="0.2">
      <c r="A17818" s="11">
        <v>45477</v>
      </c>
      <c r="B17818" s="12">
        <v>0.61458333333333004</v>
      </c>
      <c r="C17818" s="12">
        <v>0.625</v>
      </c>
      <c r="D17818" s="5">
        <v>46401.044000000002</v>
      </c>
      <c r="E17818" s="5">
        <v>13283.300108615773</v>
      </c>
      <c r="F17818" s="5">
        <v>676426.40093536244</v>
      </c>
      <c r="G17818" s="5">
        <v>37145.312324947903</v>
      </c>
      <c r="H17818" s="5">
        <v>300283.93976467202</v>
      </c>
    </row>
    <row r="17819" spans="1:8" x14ac:dyDescent="0.2">
      <c r="A17819" s="11">
        <v>45477</v>
      </c>
      <c r="B17819" s="12">
        <v>0.625</v>
      </c>
      <c r="C17819" s="12">
        <v>0.63541666666666996</v>
      </c>
      <c r="D17819" s="5">
        <v>51439.419999999991</v>
      </c>
      <c r="E17819" s="5">
        <v>14921.31091820764</v>
      </c>
      <c r="F17819" s="5">
        <v>669097.09040541272</v>
      </c>
      <c r="G17819" s="5">
        <v>40017.643553655544</v>
      </c>
      <c r="H17819" s="5">
        <v>338359.80345939094</v>
      </c>
    </row>
    <row r="17820" spans="1:8" x14ac:dyDescent="0.2">
      <c r="A17820" s="11">
        <v>45477</v>
      </c>
      <c r="B17820" s="12">
        <v>0.63541666666666996</v>
      </c>
      <c r="C17820" s="12">
        <v>0.64583333333333004</v>
      </c>
      <c r="D17820" s="5">
        <v>55978.112000000001</v>
      </c>
      <c r="E17820" s="5">
        <v>15110.368314267334</v>
      </c>
      <c r="F17820" s="5">
        <v>660619.60252657894</v>
      </c>
      <c r="G17820" s="5">
        <v>42431.760957864019</v>
      </c>
      <c r="H17820" s="5">
        <v>358747.30011157336</v>
      </c>
    </row>
    <row r="17821" spans="1:8" x14ac:dyDescent="0.2">
      <c r="A17821" s="11">
        <v>45477</v>
      </c>
      <c r="B17821" s="12">
        <v>0.64583333333333004</v>
      </c>
      <c r="C17821" s="12">
        <v>0.65625</v>
      </c>
      <c r="D17821" s="5">
        <v>53199.58</v>
      </c>
      <c r="E17821" s="5">
        <v>15038.412022905715</v>
      </c>
      <c r="F17821" s="5">
        <v>603415.29619433836</v>
      </c>
      <c r="G17821" s="5">
        <v>41892.667780469295</v>
      </c>
      <c r="H17821" s="5">
        <v>353368.20966850029</v>
      </c>
    </row>
    <row r="17822" spans="1:8" x14ac:dyDescent="0.2">
      <c r="A17822" s="11">
        <v>45477</v>
      </c>
      <c r="B17822" s="12">
        <v>0.65625</v>
      </c>
      <c r="C17822" s="12">
        <v>0.66666666666666996</v>
      </c>
      <c r="D17822" s="5">
        <v>49003.32</v>
      </c>
      <c r="E17822" s="5">
        <v>16859.540243687847</v>
      </c>
      <c r="F17822" s="5">
        <v>570686.05627411697</v>
      </c>
      <c r="G17822" s="5">
        <v>39985.021788655889</v>
      </c>
      <c r="H17822" s="5">
        <v>337425.67239225545</v>
      </c>
    </row>
    <row r="17823" spans="1:8" x14ac:dyDescent="0.2">
      <c r="A17823" s="11">
        <v>45477</v>
      </c>
      <c r="B17823" s="12">
        <v>0.66666666666666996</v>
      </c>
      <c r="C17823" s="12">
        <v>0.67708333333333004</v>
      </c>
      <c r="D17823" s="5">
        <v>40189.035999999993</v>
      </c>
      <c r="E17823" s="5">
        <v>20228.466271800484</v>
      </c>
      <c r="F17823" s="5">
        <v>546780.90652403876</v>
      </c>
      <c r="G17823" s="5">
        <v>37060.234441775014</v>
      </c>
      <c r="H17823" s="5">
        <v>310078.05706372386</v>
      </c>
    </row>
    <row r="17824" spans="1:8" x14ac:dyDescent="0.2">
      <c r="A17824" s="11">
        <v>45477</v>
      </c>
      <c r="B17824" s="12">
        <v>0.67708333333333004</v>
      </c>
      <c r="C17824" s="12">
        <v>0.6875</v>
      </c>
      <c r="D17824" s="5">
        <v>40270.824000000001</v>
      </c>
      <c r="E17824" s="5">
        <v>12354.618137662863</v>
      </c>
      <c r="F17824" s="5">
        <v>516753.71499533404</v>
      </c>
      <c r="G17824" s="5">
        <v>34373.374518195691</v>
      </c>
      <c r="H17824" s="5">
        <v>280699.91831206763</v>
      </c>
    </row>
    <row r="17825" spans="1:8" x14ac:dyDescent="0.2">
      <c r="A17825" s="11">
        <v>45477</v>
      </c>
      <c r="B17825" s="12">
        <v>0.6875</v>
      </c>
      <c r="C17825" s="12">
        <v>0.69791666666666996</v>
      </c>
      <c r="D17825" s="5">
        <v>38885.623999999996</v>
      </c>
      <c r="E17825" s="5">
        <v>11029.214487302455</v>
      </c>
      <c r="F17825" s="5">
        <v>476596.90555683326</v>
      </c>
      <c r="G17825" s="5">
        <v>31350.612503790137</v>
      </c>
      <c r="H17825" s="5">
        <v>249972.79356586389</v>
      </c>
    </row>
    <row r="17826" spans="1:8" x14ac:dyDescent="0.2">
      <c r="A17826" s="11">
        <v>45477</v>
      </c>
      <c r="B17826" s="12">
        <v>0.69791666666666996</v>
      </c>
      <c r="C17826" s="12">
        <v>0.70833333333333004</v>
      </c>
      <c r="D17826" s="5">
        <v>38733.936000000002</v>
      </c>
      <c r="E17826" s="5">
        <v>13169.875937982008</v>
      </c>
      <c r="F17826" s="5">
        <v>453250.86032214417</v>
      </c>
      <c r="G17826" s="5">
        <v>28085.376340729461</v>
      </c>
      <c r="H17826" s="5">
        <v>220265.73651927258</v>
      </c>
    </row>
    <row r="17827" spans="1:8" x14ac:dyDescent="0.2">
      <c r="A17827" s="11">
        <v>45477</v>
      </c>
      <c r="B17827" s="12">
        <v>0.70833333333333004</v>
      </c>
      <c r="C17827" s="12">
        <v>0.71875</v>
      </c>
      <c r="D17827" s="5">
        <v>50660.212000000007</v>
      </c>
      <c r="E17827" s="5">
        <v>12350.963874680225</v>
      </c>
      <c r="F17827" s="5">
        <v>468620.66870678216</v>
      </c>
      <c r="G17827" s="5">
        <v>25708.489134163541</v>
      </c>
      <c r="H17827" s="5">
        <v>197173.11342413741</v>
      </c>
    </row>
    <row r="17828" spans="1:8" x14ac:dyDescent="0.2">
      <c r="A17828" s="11">
        <v>45477</v>
      </c>
      <c r="B17828" s="12">
        <v>0.71875</v>
      </c>
      <c r="C17828" s="12">
        <v>0.72916666666666996</v>
      </c>
      <c r="D17828" s="5">
        <v>54064.984000000011</v>
      </c>
      <c r="E17828" s="5">
        <v>18260.738409903941</v>
      </c>
      <c r="F17828" s="5">
        <v>522575.22634582774</v>
      </c>
      <c r="G17828" s="5">
        <v>26713.019997815045</v>
      </c>
      <c r="H17828" s="5">
        <v>188370.65549566867</v>
      </c>
    </row>
    <row r="17829" spans="1:8" x14ac:dyDescent="0.2">
      <c r="A17829" s="11">
        <v>45477</v>
      </c>
      <c r="B17829" s="12">
        <v>0.72916666666666996</v>
      </c>
      <c r="C17829" s="12">
        <v>0.73958333333333004</v>
      </c>
      <c r="D17829" s="5">
        <v>47186.743999999999</v>
      </c>
      <c r="E17829" s="5">
        <v>17422.293477569379</v>
      </c>
      <c r="F17829" s="5">
        <v>649956.07619749219</v>
      </c>
      <c r="G17829" s="5">
        <v>28860.635071536977</v>
      </c>
      <c r="H17829" s="5">
        <v>199794.67217153221</v>
      </c>
    </row>
    <row r="17830" spans="1:8" x14ac:dyDescent="0.2">
      <c r="A17830" s="11">
        <v>45477</v>
      </c>
      <c r="B17830" s="12">
        <v>0.73958333333333004</v>
      </c>
      <c r="C17830" s="12">
        <v>0.75</v>
      </c>
      <c r="D17830" s="5">
        <v>58322.024000000005</v>
      </c>
      <c r="E17830" s="5">
        <v>18364.261775885221</v>
      </c>
      <c r="F17830" s="5">
        <v>690539.56145262986</v>
      </c>
      <c r="G17830" s="5">
        <v>29166.578373049928</v>
      </c>
      <c r="H17830" s="5">
        <v>199367.73199693637</v>
      </c>
    </row>
    <row r="17831" spans="1:8" x14ac:dyDescent="0.2">
      <c r="A17831" s="11">
        <v>45477</v>
      </c>
      <c r="B17831" s="12">
        <v>0.75</v>
      </c>
      <c r="C17831" s="12">
        <v>0.76041666666666996</v>
      </c>
      <c r="D17831" s="5">
        <v>77687.452000000005</v>
      </c>
      <c r="E17831" s="5">
        <v>27660.426968039643</v>
      </c>
      <c r="F17831" s="5">
        <v>718739.91034110612</v>
      </c>
      <c r="G17831" s="5">
        <v>27776.106011814543</v>
      </c>
      <c r="H17831" s="5">
        <v>184793.69512172008</v>
      </c>
    </row>
    <row r="17832" spans="1:8" x14ac:dyDescent="0.2">
      <c r="A17832" s="11">
        <v>45477</v>
      </c>
      <c r="B17832" s="12">
        <v>0.76041666666666996</v>
      </c>
      <c r="C17832" s="12">
        <v>0.77083333333333004</v>
      </c>
      <c r="D17832" s="5">
        <v>68992.267999999996</v>
      </c>
      <c r="E17832" s="5">
        <v>31209.674712605964</v>
      </c>
      <c r="F17832" s="5">
        <v>689468.93791282224</v>
      </c>
      <c r="G17832" s="5">
        <v>25967.658513049024</v>
      </c>
      <c r="H17832" s="5">
        <v>164960.67250793852</v>
      </c>
    </row>
    <row r="17833" spans="1:8" x14ac:dyDescent="0.2">
      <c r="A17833" s="11">
        <v>45477</v>
      </c>
      <c r="B17833" s="12">
        <v>0.77083333333333004</v>
      </c>
      <c r="C17833" s="12">
        <v>0.78125</v>
      </c>
      <c r="D17833" s="5">
        <v>60679.932000000001</v>
      </c>
      <c r="E17833" s="5">
        <v>30318.868792847854</v>
      </c>
      <c r="F17833" s="5">
        <v>654805.35635641403</v>
      </c>
      <c r="G17833" s="5">
        <v>23811.526275870554</v>
      </c>
      <c r="H17833" s="5">
        <v>140585.52163941765</v>
      </c>
    </row>
    <row r="17834" spans="1:8" x14ac:dyDescent="0.2">
      <c r="A17834" s="11">
        <v>45477</v>
      </c>
      <c r="B17834" s="12">
        <v>0.78125</v>
      </c>
      <c r="C17834" s="12">
        <v>0.79166666666666996</v>
      </c>
      <c r="D17834" s="5">
        <v>62724.548000000003</v>
      </c>
      <c r="E17834" s="5">
        <v>25323.172526792008</v>
      </c>
      <c r="F17834" s="5">
        <v>647490.36862476671</v>
      </c>
      <c r="G17834" s="5">
        <v>22544.303318513372</v>
      </c>
      <c r="H17834" s="5">
        <v>122839.85068242811</v>
      </c>
    </row>
    <row r="17835" spans="1:8" x14ac:dyDescent="0.2">
      <c r="A17835" s="11">
        <v>45477</v>
      </c>
      <c r="B17835" s="12">
        <v>0.79166666666666996</v>
      </c>
      <c r="C17835" s="12">
        <v>0.80208333333333004</v>
      </c>
      <c r="D17835" s="5">
        <v>50939.596000000005</v>
      </c>
      <c r="E17835" s="5">
        <v>24545.562147708904</v>
      </c>
      <c r="F17835" s="5">
        <v>589980.44471570384</v>
      </c>
      <c r="G17835" s="5">
        <v>21427.788444430338</v>
      </c>
      <c r="H17835" s="5">
        <v>106518.42527739973</v>
      </c>
    </row>
    <row r="17836" spans="1:8" x14ac:dyDescent="0.2">
      <c r="A17836" s="11">
        <v>45477</v>
      </c>
      <c r="B17836" s="12">
        <v>0.80208333333333004</v>
      </c>
      <c r="C17836" s="12">
        <v>0.8125</v>
      </c>
      <c r="D17836" s="5">
        <v>47564.86</v>
      </c>
      <c r="E17836" s="5">
        <v>19085.03826900684</v>
      </c>
      <c r="F17836" s="5">
        <v>542208.38334583084</v>
      </c>
      <c r="G17836" s="5">
        <v>19814.447588751776</v>
      </c>
      <c r="H17836" s="5">
        <v>89035.359840294142</v>
      </c>
    </row>
    <row r="17837" spans="1:8" x14ac:dyDescent="0.2">
      <c r="A17837" s="11">
        <v>45477</v>
      </c>
      <c r="B17837" s="12">
        <v>0.8125</v>
      </c>
      <c r="C17837" s="12">
        <v>0.82291666666666996</v>
      </c>
      <c r="D17837" s="5">
        <v>53563.532000000007</v>
      </c>
      <c r="E17837" s="5">
        <v>18720.955205924769</v>
      </c>
      <c r="F17837" s="5">
        <v>505896.48881022062</v>
      </c>
      <c r="G17837" s="5">
        <v>17740.045830826821</v>
      </c>
      <c r="H17837" s="5">
        <v>70553.204545743502</v>
      </c>
    </row>
    <row r="17838" spans="1:8" x14ac:dyDescent="0.2">
      <c r="A17838" s="11">
        <v>45477</v>
      </c>
      <c r="B17838" s="12">
        <v>0.82291666666666996</v>
      </c>
      <c r="C17838" s="12">
        <v>0.83333333333333004</v>
      </c>
      <c r="D17838" s="5">
        <v>60013.420000000006</v>
      </c>
      <c r="E17838" s="5">
        <v>19886.73631535238</v>
      </c>
      <c r="F17838" s="5">
        <v>474504.25104132644</v>
      </c>
      <c r="G17838" s="5">
        <v>16310.035679123766</v>
      </c>
      <c r="H17838" s="5">
        <v>55053.21281035737</v>
      </c>
    </row>
    <row r="17839" spans="1:8" x14ac:dyDescent="0.2">
      <c r="A17839" s="11">
        <v>45477</v>
      </c>
      <c r="B17839" s="12">
        <v>0.83333333333333004</v>
      </c>
      <c r="C17839" s="12">
        <v>0.84375</v>
      </c>
      <c r="D17839" s="5">
        <v>63173.436000000002</v>
      </c>
      <c r="E17839" s="5">
        <v>22068.676846537295</v>
      </c>
      <c r="F17839" s="5">
        <v>446825.78196863341</v>
      </c>
      <c r="G17839" s="5">
        <v>14686.999468608479</v>
      </c>
      <c r="H17839" s="5">
        <v>42749.682590450335</v>
      </c>
    </row>
    <row r="17840" spans="1:8" x14ac:dyDescent="0.2">
      <c r="A17840" s="11">
        <v>45477</v>
      </c>
      <c r="B17840" s="12">
        <v>0.84375</v>
      </c>
      <c r="C17840" s="12">
        <v>0.85416666666666996</v>
      </c>
      <c r="D17840" s="5">
        <v>62486.664000000004</v>
      </c>
      <c r="E17840" s="5">
        <v>26841.429178639984</v>
      </c>
      <c r="F17840" s="5">
        <v>415961.28856925579</v>
      </c>
      <c r="G17840" s="5">
        <v>13584.654041546086</v>
      </c>
      <c r="H17840" s="5">
        <v>33312.020172822238</v>
      </c>
    </row>
    <row r="17841" spans="1:8" x14ac:dyDescent="0.2">
      <c r="A17841" s="11">
        <v>45477</v>
      </c>
      <c r="B17841" s="12">
        <v>0.85416666666666996</v>
      </c>
      <c r="C17841" s="12">
        <v>0.86458333333333004</v>
      </c>
      <c r="D17841" s="5">
        <v>52262.595999999998</v>
      </c>
      <c r="E17841" s="5">
        <v>22294.094066204801</v>
      </c>
      <c r="F17841" s="5">
        <v>385601.1087161678</v>
      </c>
      <c r="G17841" s="5">
        <v>12578.340212383406</v>
      </c>
      <c r="H17841" s="5">
        <v>25609.985528891521</v>
      </c>
    </row>
    <row r="17842" spans="1:8" x14ac:dyDescent="0.2">
      <c r="A17842" s="11">
        <v>45477</v>
      </c>
      <c r="B17842" s="12">
        <v>0.86458333333333004</v>
      </c>
      <c r="C17842" s="12">
        <v>0.875</v>
      </c>
      <c r="D17842" s="5">
        <v>35470.615999999995</v>
      </c>
      <c r="E17842" s="5">
        <v>18184.606079415116</v>
      </c>
      <c r="F17842" s="5">
        <v>353967.29886052373</v>
      </c>
      <c r="G17842" s="5">
        <v>11804.439255496638</v>
      </c>
      <c r="H17842" s="5">
        <v>19575.826843157171</v>
      </c>
    </row>
    <row r="17843" spans="1:8" x14ac:dyDescent="0.2">
      <c r="A17843" s="11">
        <v>45477</v>
      </c>
      <c r="B17843" s="12">
        <v>0.875</v>
      </c>
      <c r="C17843" s="12">
        <v>0.88541666666666996</v>
      </c>
      <c r="D17843" s="5">
        <v>36289.475999999995</v>
      </c>
      <c r="E17843" s="5">
        <v>14456.03957766056</v>
      </c>
      <c r="F17843" s="5">
        <v>357848.44268381334</v>
      </c>
      <c r="G17843" s="5">
        <v>11167.662966472069</v>
      </c>
      <c r="H17843" s="5">
        <v>13489.251688716966</v>
      </c>
    </row>
    <row r="17844" spans="1:8" x14ac:dyDescent="0.2">
      <c r="A17844" s="11">
        <v>45477</v>
      </c>
      <c r="B17844" s="12">
        <v>0.88541666666666996</v>
      </c>
      <c r="C17844" s="12">
        <v>0.89583333333333004</v>
      </c>
      <c r="D17844" s="5">
        <v>40023.731999999996</v>
      </c>
      <c r="E17844" s="5">
        <v>11413.68</v>
      </c>
      <c r="F17844" s="5">
        <v>359608.06799999991</v>
      </c>
      <c r="G17844" s="5">
        <v>11031.34</v>
      </c>
      <c r="H17844" s="5">
        <v>12615.832000000002</v>
      </c>
    </row>
    <row r="17845" spans="1:8" x14ac:dyDescent="0.2">
      <c r="A17845" s="11">
        <v>45477</v>
      </c>
      <c r="B17845" s="12">
        <v>0.89583333333333004</v>
      </c>
      <c r="C17845" s="12">
        <v>0.90625</v>
      </c>
      <c r="D17845" s="5">
        <v>37597.124000000003</v>
      </c>
      <c r="E17845" s="5">
        <v>9914.24</v>
      </c>
      <c r="F17845" s="5">
        <v>351411.304</v>
      </c>
      <c r="G17845" s="5">
        <v>11015.191999999999</v>
      </c>
      <c r="H17845" s="5">
        <v>12384.096000000001</v>
      </c>
    </row>
    <row r="17846" spans="1:8" x14ac:dyDescent="0.2">
      <c r="A17846" s="11">
        <v>45477</v>
      </c>
      <c r="B17846" s="12">
        <v>0.90625</v>
      </c>
      <c r="C17846" s="12">
        <v>0.91666666666666996</v>
      </c>
      <c r="D17846" s="5">
        <v>35358.284</v>
      </c>
      <c r="E17846" s="5">
        <v>10312.16</v>
      </c>
      <c r="F17846" s="5">
        <v>348122.36400000006</v>
      </c>
      <c r="G17846" s="5">
        <v>11002.168</v>
      </c>
      <c r="H17846" s="5">
        <v>12389.984</v>
      </c>
    </row>
    <row r="17847" spans="1:8" x14ac:dyDescent="0.2">
      <c r="A17847" s="11">
        <v>45477</v>
      </c>
      <c r="B17847" s="12">
        <v>0.91666666666666996</v>
      </c>
      <c r="C17847" s="12">
        <v>0.92708333333333004</v>
      </c>
      <c r="D17847" s="5">
        <v>35657.915999999997</v>
      </c>
      <c r="E17847" s="5">
        <v>13216</v>
      </c>
      <c r="F17847" s="5">
        <v>364708.424</v>
      </c>
      <c r="G17847" s="5">
        <v>11010.02</v>
      </c>
      <c r="H17847" s="5">
        <v>12315.252</v>
      </c>
    </row>
    <row r="17848" spans="1:8" x14ac:dyDescent="0.2">
      <c r="A17848" s="11">
        <v>45477</v>
      </c>
      <c r="B17848" s="12">
        <v>0.92708333333333004</v>
      </c>
      <c r="C17848" s="12">
        <v>0.9375</v>
      </c>
      <c r="D17848" s="5">
        <v>36816.26</v>
      </c>
      <c r="E17848" s="5">
        <v>15604.8</v>
      </c>
      <c r="F17848" s="5">
        <v>372006.62</v>
      </c>
      <c r="G17848" s="5">
        <v>11167.684000000001</v>
      </c>
      <c r="H17848" s="5">
        <v>12218.779999999999</v>
      </c>
    </row>
    <row r="17849" spans="1:8" x14ac:dyDescent="0.2">
      <c r="A17849" s="11">
        <v>45477</v>
      </c>
      <c r="B17849" s="12">
        <v>0.9375</v>
      </c>
      <c r="C17849" s="12">
        <v>0.94791666666666996</v>
      </c>
      <c r="D17849" s="5">
        <v>42160.364000000001</v>
      </c>
      <c r="E17849" s="5">
        <v>14896.48</v>
      </c>
      <c r="F17849" s="5">
        <v>372696.96399999998</v>
      </c>
      <c r="G17849" s="5">
        <v>11180.800000000001</v>
      </c>
      <c r="H17849" s="5">
        <v>12199.075999999999</v>
      </c>
    </row>
    <row r="17850" spans="1:8" x14ac:dyDescent="0.2">
      <c r="A17850" s="11">
        <v>45477</v>
      </c>
      <c r="B17850" s="12">
        <v>0.94791666666666996</v>
      </c>
      <c r="C17850" s="12">
        <v>0.95833333333333004</v>
      </c>
      <c r="D17850" s="5">
        <v>44187.831999999995</v>
      </c>
      <c r="E17850" s="5">
        <v>12772.64</v>
      </c>
      <c r="F17850" s="5">
        <v>375504.51200000005</v>
      </c>
      <c r="G17850" s="5">
        <v>11301.312000000002</v>
      </c>
      <c r="H17850" s="5">
        <v>12238.012000000001</v>
      </c>
    </row>
    <row r="17851" spans="1:8" x14ac:dyDescent="0.2">
      <c r="A17851" s="11">
        <v>45477</v>
      </c>
      <c r="B17851" s="12">
        <v>0.95833333333333004</v>
      </c>
      <c r="C17851" s="12">
        <v>0.96875</v>
      </c>
      <c r="D17851" s="5">
        <v>44195.188000000002</v>
      </c>
      <c r="E17851" s="5">
        <v>15428.64</v>
      </c>
      <c r="F17851" s="5">
        <v>378769.32799999998</v>
      </c>
      <c r="G17851" s="5">
        <v>11113.544000000002</v>
      </c>
      <c r="H17851" s="5">
        <v>12285.884000000002</v>
      </c>
    </row>
    <row r="17852" spans="1:8" x14ac:dyDescent="0.2">
      <c r="A17852" s="11">
        <v>45477</v>
      </c>
      <c r="B17852" s="12">
        <v>0.96875</v>
      </c>
      <c r="C17852" s="12">
        <v>0.97916666666666996</v>
      </c>
      <c r="D17852" s="5">
        <v>48876.207999999999</v>
      </c>
      <c r="E17852" s="5">
        <v>19248.64</v>
      </c>
      <c r="F17852" s="5">
        <v>386782.32800000004</v>
      </c>
      <c r="G17852" s="5">
        <v>11010.460000000001</v>
      </c>
      <c r="H17852" s="5">
        <v>12287.436</v>
      </c>
    </row>
    <row r="17853" spans="1:8" x14ac:dyDescent="0.2">
      <c r="A17853" s="11">
        <v>45477</v>
      </c>
      <c r="B17853" s="12">
        <v>0.97916666666666996</v>
      </c>
      <c r="C17853" s="12">
        <v>0.98958333333333004</v>
      </c>
      <c r="D17853" s="5">
        <v>54306.472000000002</v>
      </c>
      <c r="E17853" s="5">
        <v>21020.639999999999</v>
      </c>
      <c r="F17853" s="5">
        <v>403579.37600000005</v>
      </c>
      <c r="G17853" s="5">
        <v>11002.496000000003</v>
      </c>
      <c r="H17853" s="5">
        <v>12243.428</v>
      </c>
    </row>
    <row r="17854" spans="1:8" x14ac:dyDescent="0.2">
      <c r="A17854" s="11">
        <v>45477</v>
      </c>
      <c r="B17854" s="12">
        <v>0.98958333333333004</v>
      </c>
      <c r="C17854" s="12">
        <v>0</v>
      </c>
      <c r="D17854" s="5">
        <v>64438.916000000005</v>
      </c>
      <c r="E17854" s="5">
        <v>20708.64</v>
      </c>
      <c r="F17854" s="5">
        <v>424051.28399999999</v>
      </c>
      <c r="G17854" s="5">
        <v>10995.232</v>
      </c>
      <c r="H17854" s="5">
        <v>12316.115999999998</v>
      </c>
    </row>
    <row r="17855" spans="1:8" x14ac:dyDescent="0.2">
      <c r="A17855" s="11">
        <v>45478</v>
      </c>
      <c r="B17855" s="12">
        <v>0</v>
      </c>
      <c r="C17855" s="12">
        <v>1.041666666667E-2</v>
      </c>
      <c r="D17855" s="5">
        <v>67307.83600000001</v>
      </c>
      <c r="E17855" s="5">
        <v>21640</v>
      </c>
      <c r="F17855" s="5">
        <v>433355.78799999994</v>
      </c>
      <c r="G17855" s="5">
        <v>10213.136</v>
      </c>
      <c r="H17855" s="5">
        <v>11935.072000000002</v>
      </c>
    </row>
    <row r="17856" spans="1:8" x14ac:dyDescent="0.2">
      <c r="A17856" s="11">
        <v>45478</v>
      </c>
      <c r="B17856" s="12">
        <v>1.041666666667E-2</v>
      </c>
      <c r="C17856" s="12">
        <v>2.0833333333330002E-2</v>
      </c>
      <c r="D17856" s="5">
        <v>66264.415999999997</v>
      </c>
      <c r="E17856" s="5">
        <v>21273.759999999998</v>
      </c>
      <c r="F17856" s="5">
        <v>433431.196</v>
      </c>
      <c r="G17856" s="5">
        <v>10239.700000000001</v>
      </c>
      <c r="H17856" s="5">
        <v>12046.100000000002</v>
      </c>
    </row>
    <row r="17857" spans="1:8" x14ac:dyDescent="0.2">
      <c r="A17857" s="11">
        <v>45478</v>
      </c>
      <c r="B17857" s="12">
        <v>2.0833333333330002E-2</v>
      </c>
      <c r="C17857" s="12">
        <v>3.125E-2</v>
      </c>
      <c r="D17857" s="5">
        <v>64119.951999999997</v>
      </c>
      <c r="E17857" s="5">
        <v>19242.960000000003</v>
      </c>
      <c r="F17857" s="5">
        <v>430502.63200000004</v>
      </c>
      <c r="G17857" s="5">
        <v>10280.435999999998</v>
      </c>
      <c r="H17857" s="5">
        <v>12027.436</v>
      </c>
    </row>
    <row r="17858" spans="1:8" x14ac:dyDescent="0.2">
      <c r="A17858" s="11">
        <v>45478</v>
      </c>
      <c r="B17858" s="12">
        <v>3.125E-2</v>
      </c>
      <c r="C17858" s="12">
        <v>4.1666666666670002E-2</v>
      </c>
      <c r="D17858" s="5">
        <v>61385.171999999999</v>
      </c>
      <c r="E17858" s="5">
        <v>17792.72</v>
      </c>
      <c r="F17858" s="5">
        <v>430871.73599999992</v>
      </c>
      <c r="G17858" s="5">
        <v>10242.832000000002</v>
      </c>
      <c r="H17858" s="5">
        <v>12080.204</v>
      </c>
    </row>
    <row r="17859" spans="1:8" x14ac:dyDescent="0.2">
      <c r="A17859" s="11">
        <v>45478</v>
      </c>
      <c r="B17859" s="12">
        <v>4.1666666666670002E-2</v>
      </c>
      <c r="C17859" s="12">
        <v>5.2083333333329998E-2</v>
      </c>
      <c r="D17859" s="5">
        <v>58452.724000000002</v>
      </c>
      <c r="E17859" s="5">
        <v>17975.760000000002</v>
      </c>
      <c r="F17859" s="5">
        <v>433059.75200000004</v>
      </c>
      <c r="G17859" s="5">
        <v>10320.011999999999</v>
      </c>
      <c r="H17859" s="5">
        <v>12109.356000000002</v>
      </c>
    </row>
    <row r="17860" spans="1:8" x14ac:dyDescent="0.2">
      <c r="A17860" s="11">
        <v>45478</v>
      </c>
      <c r="B17860" s="12">
        <v>5.2083333333329998E-2</v>
      </c>
      <c r="C17860" s="12">
        <v>6.25E-2</v>
      </c>
      <c r="D17860" s="5">
        <v>54110.495999999999</v>
      </c>
      <c r="E17860" s="5">
        <v>17139.440000000002</v>
      </c>
      <c r="F17860" s="5">
        <v>438278.65600000002</v>
      </c>
      <c r="G17860" s="5">
        <v>10339.196</v>
      </c>
      <c r="H17860" s="5">
        <v>12300.392</v>
      </c>
    </row>
    <row r="17861" spans="1:8" x14ac:dyDescent="0.2">
      <c r="A17861" s="11">
        <v>45478</v>
      </c>
      <c r="B17861" s="12">
        <v>6.25E-2</v>
      </c>
      <c r="C17861" s="12">
        <v>7.2916666666670002E-2</v>
      </c>
      <c r="D17861" s="5">
        <v>56869.027999999998</v>
      </c>
      <c r="E17861" s="5">
        <v>17362</v>
      </c>
      <c r="F17861" s="5">
        <v>445472.23600000003</v>
      </c>
      <c r="G17861" s="5">
        <v>10356.524000000001</v>
      </c>
      <c r="H17861" s="5">
        <v>12238.964000000002</v>
      </c>
    </row>
    <row r="17862" spans="1:8" x14ac:dyDescent="0.2">
      <c r="A17862" s="11">
        <v>45478</v>
      </c>
      <c r="B17862" s="12">
        <v>7.2916666666670002E-2</v>
      </c>
      <c r="C17862" s="12">
        <v>8.3333333333329998E-2</v>
      </c>
      <c r="D17862" s="5">
        <v>58867.644</v>
      </c>
      <c r="E17862" s="5">
        <v>16225.44</v>
      </c>
      <c r="F17862" s="5">
        <v>438359.14399999997</v>
      </c>
      <c r="G17862" s="5">
        <v>10337.696</v>
      </c>
      <c r="H17862" s="5">
        <v>12244.900000000001</v>
      </c>
    </row>
    <row r="17863" spans="1:8" x14ac:dyDescent="0.2">
      <c r="A17863" s="11">
        <v>45478</v>
      </c>
      <c r="B17863" s="12">
        <v>8.3333333333329998E-2</v>
      </c>
      <c r="C17863" s="12">
        <v>9.375E-2</v>
      </c>
      <c r="D17863" s="5">
        <v>61701.936000000002</v>
      </c>
      <c r="E17863" s="5">
        <v>17764.32</v>
      </c>
      <c r="F17863" s="5">
        <v>436801.85200000001</v>
      </c>
      <c r="G17863" s="5">
        <v>10292.720000000003</v>
      </c>
      <c r="H17863" s="5">
        <v>12072.232</v>
      </c>
    </row>
    <row r="17864" spans="1:8" x14ac:dyDescent="0.2">
      <c r="A17864" s="11">
        <v>45478</v>
      </c>
      <c r="B17864" s="12">
        <v>9.375E-2</v>
      </c>
      <c r="C17864" s="12">
        <v>0.10416666666667</v>
      </c>
      <c r="D17864" s="5">
        <v>58281.608</v>
      </c>
      <c r="E17864" s="5">
        <v>18046.72</v>
      </c>
      <c r="F17864" s="5">
        <v>427484.08</v>
      </c>
      <c r="G17864" s="5">
        <v>10236.304000000002</v>
      </c>
      <c r="H17864" s="5">
        <v>12139.356</v>
      </c>
    </row>
    <row r="17865" spans="1:8" x14ac:dyDescent="0.2">
      <c r="A17865" s="11">
        <v>45478</v>
      </c>
      <c r="B17865" s="12">
        <v>0.10416666666667</v>
      </c>
      <c r="C17865" s="12">
        <v>0.11458333333333</v>
      </c>
      <c r="D17865" s="5">
        <v>57167.088000000003</v>
      </c>
      <c r="E17865" s="5">
        <v>19890</v>
      </c>
      <c r="F17865" s="5">
        <v>421478.93200000003</v>
      </c>
      <c r="G17865" s="5">
        <v>10161.984</v>
      </c>
      <c r="H17865" s="5">
        <v>12032.599999999999</v>
      </c>
    </row>
    <row r="17866" spans="1:8" x14ac:dyDescent="0.2">
      <c r="A17866" s="11">
        <v>45478</v>
      </c>
      <c r="B17866" s="12">
        <v>0.11458333333333</v>
      </c>
      <c r="C17866" s="12">
        <v>0.125</v>
      </c>
      <c r="D17866" s="5">
        <v>54784.336000000003</v>
      </c>
      <c r="E17866" s="5">
        <v>20359.280000000002</v>
      </c>
      <c r="F17866" s="5">
        <v>415757.728</v>
      </c>
      <c r="G17866" s="5">
        <v>10144.492000000004</v>
      </c>
      <c r="H17866" s="5">
        <v>12032.1</v>
      </c>
    </row>
    <row r="17867" spans="1:8" x14ac:dyDescent="0.2">
      <c r="A17867" s="11">
        <v>45478</v>
      </c>
      <c r="B17867" s="12">
        <v>0.125</v>
      </c>
      <c r="C17867" s="12">
        <v>0.13541666666666999</v>
      </c>
      <c r="D17867" s="5">
        <v>55726.867999999995</v>
      </c>
      <c r="E17867" s="5">
        <v>19704.32</v>
      </c>
      <c r="F17867" s="5">
        <v>405689.38800000004</v>
      </c>
      <c r="G17867" s="5">
        <v>10136.895999999999</v>
      </c>
      <c r="H17867" s="5">
        <v>12034.116</v>
      </c>
    </row>
    <row r="17868" spans="1:8" x14ac:dyDescent="0.2">
      <c r="A17868" s="11">
        <v>45478</v>
      </c>
      <c r="B17868" s="12">
        <v>0.13541666666666999</v>
      </c>
      <c r="C17868" s="12">
        <v>0.14583333333333001</v>
      </c>
      <c r="D17868" s="5">
        <v>52229.987999999998</v>
      </c>
      <c r="E17868" s="5">
        <v>19695.759999999998</v>
      </c>
      <c r="F17868" s="5">
        <v>400212.07200000004</v>
      </c>
      <c r="G17868" s="5">
        <v>10265.252</v>
      </c>
      <c r="H17868" s="5">
        <v>12046.815999999999</v>
      </c>
    </row>
    <row r="17869" spans="1:8" x14ac:dyDescent="0.2">
      <c r="A17869" s="11">
        <v>45478</v>
      </c>
      <c r="B17869" s="12">
        <v>0.14583333333333001</v>
      </c>
      <c r="C17869" s="12">
        <v>0.15625</v>
      </c>
      <c r="D17869" s="5">
        <v>54688.491999999998</v>
      </c>
      <c r="E17869" s="5">
        <v>19478.400000000001</v>
      </c>
      <c r="F17869" s="5">
        <v>395321.10400000005</v>
      </c>
      <c r="G17869" s="5">
        <v>10329.244000000002</v>
      </c>
      <c r="H17869" s="5">
        <v>12029.928</v>
      </c>
    </row>
    <row r="17870" spans="1:8" x14ac:dyDescent="0.2">
      <c r="A17870" s="11">
        <v>45478</v>
      </c>
      <c r="B17870" s="12">
        <v>0.15625</v>
      </c>
      <c r="C17870" s="12">
        <v>0.16666666666666999</v>
      </c>
      <c r="D17870" s="5">
        <v>53516.592000000004</v>
      </c>
      <c r="E17870" s="5">
        <v>20468.32</v>
      </c>
      <c r="F17870" s="5">
        <v>391728.21600000001</v>
      </c>
      <c r="G17870" s="5">
        <v>10291.976000000001</v>
      </c>
      <c r="H17870" s="5">
        <v>12071.896000000001</v>
      </c>
    </row>
    <row r="17871" spans="1:8" x14ac:dyDescent="0.2">
      <c r="A17871" s="11">
        <v>45478</v>
      </c>
      <c r="B17871" s="12">
        <v>0.16666666666666999</v>
      </c>
      <c r="C17871" s="12">
        <v>0.17708333333333001</v>
      </c>
      <c r="D17871" s="5">
        <v>49927.191999999995</v>
      </c>
      <c r="E17871" s="5">
        <v>21191.68</v>
      </c>
      <c r="F17871" s="5">
        <v>379364.29199999996</v>
      </c>
      <c r="G17871" s="5">
        <v>10297.408000000001</v>
      </c>
      <c r="H17871" s="5">
        <v>12017.812000000002</v>
      </c>
    </row>
    <row r="17872" spans="1:8" x14ac:dyDescent="0.2">
      <c r="A17872" s="11">
        <v>45478</v>
      </c>
      <c r="B17872" s="12">
        <v>0.17708333333333001</v>
      </c>
      <c r="C17872" s="12">
        <v>0.1875</v>
      </c>
      <c r="D17872" s="5">
        <v>51157.579999999994</v>
      </c>
      <c r="E17872" s="5">
        <v>22382.959999999999</v>
      </c>
      <c r="F17872" s="5">
        <v>378236.73600000003</v>
      </c>
      <c r="G17872" s="5">
        <v>10161.960000000001</v>
      </c>
      <c r="H17872" s="5">
        <v>12052.084000000001</v>
      </c>
    </row>
    <row r="17873" spans="1:8" x14ac:dyDescent="0.2">
      <c r="A17873" s="11">
        <v>45478</v>
      </c>
      <c r="B17873" s="12">
        <v>0.1875</v>
      </c>
      <c r="C17873" s="12">
        <v>0.19791666666666999</v>
      </c>
      <c r="D17873" s="5">
        <v>53423.439999999995</v>
      </c>
      <c r="E17873" s="5">
        <v>25173.279999999999</v>
      </c>
      <c r="F17873" s="5">
        <v>375334.516</v>
      </c>
      <c r="G17873" s="5">
        <v>10071.708000000001</v>
      </c>
      <c r="H17873" s="5">
        <v>11997.392</v>
      </c>
    </row>
    <row r="17874" spans="1:8" x14ac:dyDescent="0.2">
      <c r="A17874" s="11">
        <v>45478</v>
      </c>
      <c r="B17874" s="12">
        <v>0.19791666666666999</v>
      </c>
      <c r="C17874" s="12">
        <v>0.20833333333333001</v>
      </c>
      <c r="D17874" s="5">
        <v>47288.612000000001</v>
      </c>
      <c r="E17874" s="5">
        <v>23298.879999999997</v>
      </c>
      <c r="F17874" s="5">
        <v>362802.46400000004</v>
      </c>
      <c r="G17874" s="5">
        <v>10021.900000000001</v>
      </c>
      <c r="H17874" s="5">
        <v>12021</v>
      </c>
    </row>
    <row r="17875" spans="1:8" x14ac:dyDescent="0.2">
      <c r="A17875" s="11">
        <v>45478</v>
      </c>
      <c r="B17875" s="12">
        <v>0.20833333333333001</v>
      </c>
      <c r="C17875" s="12">
        <v>0.21875</v>
      </c>
      <c r="D17875" s="5">
        <v>45015.567999999999</v>
      </c>
      <c r="E17875" s="5">
        <v>21318.079999999998</v>
      </c>
      <c r="F17875" s="5">
        <v>351382.92399999994</v>
      </c>
      <c r="G17875" s="5">
        <v>10000.812000000004</v>
      </c>
      <c r="H17875" s="5">
        <v>11977.984</v>
      </c>
    </row>
    <row r="17876" spans="1:8" x14ac:dyDescent="0.2">
      <c r="A17876" s="11">
        <v>45478</v>
      </c>
      <c r="B17876" s="12">
        <v>0.21875</v>
      </c>
      <c r="C17876" s="12">
        <v>0.22916666666666999</v>
      </c>
      <c r="D17876" s="5">
        <v>43517.644</v>
      </c>
      <c r="E17876" s="5">
        <v>21763.84</v>
      </c>
      <c r="F17876" s="5">
        <v>362175.34</v>
      </c>
      <c r="G17876" s="5">
        <v>9979.4839999999986</v>
      </c>
      <c r="H17876" s="5">
        <v>12010.164000000001</v>
      </c>
    </row>
    <row r="17877" spans="1:8" x14ac:dyDescent="0.2">
      <c r="A17877" s="11">
        <v>45478</v>
      </c>
      <c r="B17877" s="12">
        <v>0.22916666666666999</v>
      </c>
      <c r="C17877" s="12">
        <v>0.23958333333333001</v>
      </c>
      <c r="D17877" s="5">
        <v>45180.484000000004</v>
      </c>
      <c r="E17877" s="5">
        <v>22452.085624682153</v>
      </c>
      <c r="F17877" s="5">
        <v>362630.37195050716</v>
      </c>
      <c r="G17877" s="5">
        <v>10099.989241673858</v>
      </c>
      <c r="H17877" s="5">
        <v>12471.577852957096</v>
      </c>
    </row>
    <row r="17878" spans="1:8" x14ac:dyDescent="0.2">
      <c r="A17878" s="11">
        <v>45478</v>
      </c>
      <c r="B17878" s="12">
        <v>0.23958333333333001</v>
      </c>
      <c r="C17878" s="12">
        <v>0.25</v>
      </c>
      <c r="D17878" s="5">
        <v>47359.464</v>
      </c>
      <c r="E17878" s="5">
        <v>20875.304747171242</v>
      </c>
      <c r="F17878" s="5">
        <v>362327.95324020757</v>
      </c>
      <c r="G17878" s="5">
        <v>10577.325205700819</v>
      </c>
      <c r="H17878" s="5">
        <v>13519.526529099005</v>
      </c>
    </row>
    <row r="17879" spans="1:8" x14ac:dyDescent="0.2">
      <c r="A17879" s="11">
        <v>45478</v>
      </c>
      <c r="B17879" s="12">
        <v>0.25</v>
      </c>
      <c r="C17879" s="12">
        <v>0.26041666666667002</v>
      </c>
      <c r="D17879" s="5">
        <v>46324.831999999995</v>
      </c>
      <c r="E17879" s="5">
        <v>20901.203037497056</v>
      </c>
      <c r="F17879" s="5">
        <v>371912.90108721569</v>
      </c>
      <c r="G17879" s="5">
        <v>11575.748637814739</v>
      </c>
      <c r="H17879" s="5">
        <v>16288.400006121843</v>
      </c>
    </row>
    <row r="17880" spans="1:8" x14ac:dyDescent="0.2">
      <c r="A17880" s="11">
        <v>45478</v>
      </c>
      <c r="B17880" s="12">
        <v>0.26041666666667002</v>
      </c>
      <c r="C17880" s="12">
        <v>0.27083333333332998</v>
      </c>
      <c r="D17880" s="5">
        <v>44387.936000000002</v>
      </c>
      <c r="E17880" s="5">
        <v>21987.919581615573</v>
      </c>
      <c r="F17880" s="5">
        <v>386501.28819638223</v>
      </c>
      <c r="G17880" s="5">
        <v>13611.851429344588</v>
      </c>
      <c r="H17880" s="5">
        <v>25432.486141514757</v>
      </c>
    </row>
    <row r="17881" spans="1:8" x14ac:dyDescent="0.2">
      <c r="A17881" s="11">
        <v>45478</v>
      </c>
      <c r="B17881" s="12">
        <v>0.27083333333332998</v>
      </c>
      <c r="C17881" s="12">
        <v>0.28125</v>
      </c>
      <c r="D17881" s="5">
        <v>41450.944000000003</v>
      </c>
      <c r="E17881" s="5">
        <v>19894.445743778408</v>
      </c>
      <c r="F17881" s="5">
        <v>390999.76822519349</v>
      </c>
      <c r="G17881" s="5">
        <v>15207.731302688995</v>
      </c>
      <c r="H17881" s="5">
        <v>41537.382710477199</v>
      </c>
    </row>
    <row r="17882" spans="1:8" x14ac:dyDescent="0.2">
      <c r="A17882" s="11">
        <v>45478</v>
      </c>
      <c r="B17882" s="12">
        <v>0.28125</v>
      </c>
      <c r="C17882" s="12">
        <v>0.29166666666667002</v>
      </c>
      <c r="D17882" s="5">
        <v>39576.396000000001</v>
      </c>
      <c r="E17882" s="5">
        <v>18548.901710940405</v>
      </c>
      <c r="F17882" s="5">
        <v>410552.79846595251</v>
      </c>
      <c r="G17882" s="5">
        <v>17497.85305259798</v>
      </c>
      <c r="H17882" s="5">
        <v>59118.373127712715</v>
      </c>
    </row>
    <row r="17883" spans="1:8" x14ac:dyDescent="0.2">
      <c r="A17883" s="11">
        <v>45478</v>
      </c>
      <c r="B17883" s="12">
        <v>0.29166666666667002</v>
      </c>
      <c r="C17883" s="12">
        <v>0.30208333333332998</v>
      </c>
      <c r="D17883" s="5">
        <v>37741.704000000005</v>
      </c>
      <c r="E17883" s="5">
        <v>17001.875248606535</v>
      </c>
      <c r="F17883" s="5">
        <v>428315.85547170963</v>
      </c>
      <c r="G17883" s="5">
        <v>19452.67078108967</v>
      </c>
      <c r="H17883" s="5">
        <v>74871.386210744007</v>
      </c>
    </row>
    <row r="17884" spans="1:8" x14ac:dyDescent="0.2">
      <c r="A17884" s="11">
        <v>45478</v>
      </c>
      <c r="B17884" s="12">
        <v>0.30208333333332998</v>
      </c>
      <c r="C17884" s="12">
        <v>0.3125</v>
      </c>
      <c r="D17884" s="5">
        <v>37269.451999999997</v>
      </c>
      <c r="E17884" s="5">
        <v>16056.171244464567</v>
      </c>
      <c r="F17884" s="5">
        <v>441672.77788364352</v>
      </c>
      <c r="G17884" s="5">
        <v>21452.486012148805</v>
      </c>
      <c r="H17884" s="5">
        <v>92188.006937385479</v>
      </c>
    </row>
    <row r="17885" spans="1:8" x14ac:dyDescent="0.2">
      <c r="A17885" s="11">
        <v>45478</v>
      </c>
      <c r="B17885" s="12">
        <v>0.3125</v>
      </c>
      <c r="C17885" s="12">
        <v>0.32291666666667002</v>
      </c>
      <c r="D17885" s="5">
        <v>35717.548000000003</v>
      </c>
      <c r="E17885" s="5">
        <v>14458.24811966945</v>
      </c>
      <c r="F17885" s="5">
        <v>460321.03224974737</v>
      </c>
      <c r="G17885" s="5">
        <v>23482.122986453422</v>
      </c>
      <c r="H17885" s="5">
        <v>113449.69981130432</v>
      </c>
    </row>
    <row r="17886" spans="1:8" x14ac:dyDescent="0.2">
      <c r="A17886" s="11">
        <v>45478</v>
      </c>
      <c r="B17886" s="12">
        <v>0.32291666666667002</v>
      </c>
      <c r="C17886" s="12">
        <v>0.33333333333332998</v>
      </c>
      <c r="D17886" s="5">
        <v>31116.236000000001</v>
      </c>
      <c r="E17886" s="5">
        <v>10990.271527802564</v>
      </c>
      <c r="F17886" s="5">
        <v>485818.65239217354</v>
      </c>
      <c r="G17886" s="5">
        <v>25724.133220446944</v>
      </c>
      <c r="H17886" s="5">
        <v>139077.6649831956</v>
      </c>
    </row>
    <row r="17887" spans="1:8" x14ac:dyDescent="0.2">
      <c r="A17887" s="11">
        <v>45478</v>
      </c>
      <c r="B17887" s="12">
        <v>0.33333333333332998</v>
      </c>
      <c r="C17887" s="12">
        <v>0.34375</v>
      </c>
      <c r="D17887" s="5">
        <v>29112.54</v>
      </c>
      <c r="E17887" s="5">
        <v>9265.8312625131603</v>
      </c>
      <c r="F17887" s="5">
        <v>557436.79270321724</v>
      </c>
      <c r="G17887" s="5">
        <v>27626.92521923759</v>
      </c>
      <c r="H17887" s="5">
        <v>166442.53394857681</v>
      </c>
    </row>
    <row r="17888" spans="1:8" x14ac:dyDescent="0.2">
      <c r="A17888" s="11">
        <v>45478</v>
      </c>
      <c r="B17888" s="12">
        <v>0.34375</v>
      </c>
      <c r="C17888" s="12">
        <v>0.35416666666667002</v>
      </c>
      <c r="D17888" s="5">
        <v>30511.415999999997</v>
      </c>
      <c r="E17888" s="5">
        <v>7861.3056365558541</v>
      </c>
      <c r="F17888" s="5">
        <v>581831.38866212487</v>
      </c>
      <c r="G17888" s="5">
        <v>30751.795992071118</v>
      </c>
      <c r="H17888" s="5">
        <v>199008.19726342888</v>
      </c>
    </row>
    <row r="17889" spans="1:8" x14ac:dyDescent="0.2">
      <c r="A17889" s="11">
        <v>45478</v>
      </c>
      <c r="B17889" s="12">
        <v>0.35416666666667002</v>
      </c>
      <c r="C17889" s="12">
        <v>0.36458333333332998</v>
      </c>
      <c r="D17889" s="5">
        <v>32584.559999999998</v>
      </c>
      <c r="E17889" s="5">
        <v>11338.398904216001</v>
      </c>
      <c r="F17889" s="5">
        <v>624522.01556683576</v>
      </c>
      <c r="G17889" s="5">
        <v>33844.838458345541</v>
      </c>
      <c r="H17889" s="5">
        <v>230644.87947582788</v>
      </c>
    </row>
    <row r="17890" spans="1:8" x14ac:dyDescent="0.2">
      <c r="A17890" s="11">
        <v>45478</v>
      </c>
      <c r="B17890" s="12">
        <v>0.36458333333332998</v>
      </c>
      <c r="C17890" s="12">
        <v>0.375</v>
      </c>
      <c r="D17890" s="5">
        <v>29636.272000000004</v>
      </c>
      <c r="E17890" s="5">
        <v>12465.039818874424</v>
      </c>
      <c r="F17890" s="5">
        <v>660699.44767877914</v>
      </c>
      <c r="G17890" s="5">
        <v>36564.070045897199</v>
      </c>
      <c r="H17890" s="5">
        <v>263334.47944729961</v>
      </c>
    </row>
    <row r="17891" spans="1:8" x14ac:dyDescent="0.2">
      <c r="A17891" s="11">
        <v>45478</v>
      </c>
      <c r="B17891" s="12">
        <v>0.375</v>
      </c>
      <c r="C17891" s="12">
        <v>0.38541666666667002</v>
      </c>
      <c r="D17891" s="5">
        <v>28879.912000000004</v>
      </c>
      <c r="E17891" s="5">
        <v>13230.038951513892</v>
      </c>
      <c r="F17891" s="5">
        <v>710928.25938267575</v>
      </c>
      <c r="G17891" s="5">
        <v>38766.524885750849</v>
      </c>
      <c r="H17891" s="5">
        <v>294557.23514307517</v>
      </c>
    </row>
    <row r="17892" spans="1:8" x14ac:dyDescent="0.2">
      <c r="A17892" s="11">
        <v>45478</v>
      </c>
      <c r="B17892" s="12">
        <v>0.38541666666667002</v>
      </c>
      <c r="C17892" s="12">
        <v>0.39583333333332998</v>
      </c>
      <c r="D17892" s="5">
        <v>29806.175999999999</v>
      </c>
      <c r="E17892" s="5">
        <v>20468.985158462834</v>
      </c>
      <c r="F17892" s="5">
        <v>698566.479520355</v>
      </c>
      <c r="G17892" s="5">
        <v>39601.458934340772</v>
      </c>
      <c r="H17892" s="5">
        <v>318954.24340505392</v>
      </c>
    </row>
    <row r="17893" spans="1:8" x14ac:dyDescent="0.2">
      <c r="A17893" s="11">
        <v>45478</v>
      </c>
      <c r="B17893" s="12">
        <v>0.39583333333332998</v>
      </c>
      <c r="C17893" s="12">
        <v>0.40625</v>
      </c>
      <c r="D17893" s="5">
        <v>34492.964</v>
      </c>
      <c r="E17893" s="5">
        <v>22774.887451605966</v>
      </c>
      <c r="F17893" s="5">
        <v>669605.83877047163</v>
      </c>
      <c r="G17893" s="5">
        <v>40000.7305852028</v>
      </c>
      <c r="H17893" s="5">
        <v>342508.40159516101</v>
      </c>
    </row>
    <row r="17894" spans="1:8" x14ac:dyDescent="0.2">
      <c r="A17894" s="11">
        <v>45478</v>
      </c>
      <c r="B17894" s="12">
        <v>0.40625</v>
      </c>
      <c r="C17894" s="12">
        <v>0.41666666666667002</v>
      </c>
      <c r="D17894" s="5">
        <v>38598.748000000007</v>
      </c>
      <c r="E17894" s="5">
        <v>22240.412695668896</v>
      </c>
      <c r="F17894" s="5">
        <v>605650.69130763784</v>
      </c>
      <c r="G17894" s="5">
        <v>40158.856614468801</v>
      </c>
      <c r="H17894" s="5">
        <v>365023.07337318728</v>
      </c>
    </row>
    <row r="17895" spans="1:8" x14ac:dyDescent="0.2">
      <c r="A17895" s="11">
        <v>45478</v>
      </c>
      <c r="B17895" s="12">
        <v>0.41666666666667002</v>
      </c>
      <c r="C17895" s="12">
        <v>0.42708333333332998</v>
      </c>
      <c r="D17895" s="5">
        <v>36626.175999999999</v>
      </c>
      <c r="E17895" s="5">
        <v>23753.124469039347</v>
      </c>
      <c r="F17895" s="5">
        <v>623873.00112480181</v>
      </c>
      <c r="G17895" s="5">
        <v>42039.630622162324</v>
      </c>
      <c r="H17895" s="5">
        <v>393782.86823954369</v>
      </c>
    </row>
    <row r="17896" spans="1:8" x14ac:dyDescent="0.2">
      <c r="A17896" s="11">
        <v>45478</v>
      </c>
      <c r="B17896" s="12">
        <v>0.42708333333332998</v>
      </c>
      <c r="C17896" s="12">
        <v>0.4375</v>
      </c>
      <c r="D17896" s="5">
        <v>39713.828000000009</v>
      </c>
      <c r="E17896" s="5">
        <v>27085.354640454352</v>
      </c>
      <c r="F17896" s="5">
        <v>585608.50020634709</v>
      </c>
      <c r="G17896" s="5">
        <v>42613.005372241169</v>
      </c>
      <c r="H17896" s="5">
        <v>404205.45213456557</v>
      </c>
    </row>
    <row r="17897" spans="1:8" x14ac:dyDescent="0.2">
      <c r="A17897" s="11">
        <v>45478</v>
      </c>
      <c r="B17897" s="12">
        <v>0.4375</v>
      </c>
      <c r="C17897" s="12">
        <v>0.44791666666667002</v>
      </c>
      <c r="D17897" s="5">
        <v>36897.844000000005</v>
      </c>
      <c r="E17897" s="5">
        <v>23565.703242923108</v>
      </c>
      <c r="F17897" s="5">
        <v>570399.77430385666</v>
      </c>
      <c r="G17897" s="5">
        <v>43245.37531390247</v>
      </c>
      <c r="H17897" s="5">
        <v>418649.69974453072</v>
      </c>
    </row>
    <row r="17898" spans="1:8" x14ac:dyDescent="0.2">
      <c r="A17898" s="11">
        <v>45478</v>
      </c>
      <c r="B17898" s="12">
        <v>0.44791666666667002</v>
      </c>
      <c r="C17898" s="12">
        <v>0.45833333333332998</v>
      </c>
      <c r="D17898" s="5">
        <v>40530.555999999997</v>
      </c>
      <c r="E17898" s="5">
        <v>22945.168263336232</v>
      </c>
      <c r="F17898" s="5">
        <v>567377.85095580923</v>
      </c>
      <c r="G17898" s="5">
        <v>44281.504702108177</v>
      </c>
      <c r="H17898" s="5">
        <v>434207.66739352734</v>
      </c>
    </row>
    <row r="17899" spans="1:8" x14ac:dyDescent="0.2">
      <c r="A17899" s="11">
        <v>45478</v>
      </c>
      <c r="B17899" s="12">
        <v>0.45833333333332998</v>
      </c>
      <c r="C17899" s="12">
        <v>0.46875</v>
      </c>
      <c r="D17899" s="5">
        <v>38087.515999999996</v>
      </c>
      <c r="E17899" s="5">
        <v>26585.295492223038</v>
      </c>
      <c r="F17899" s="5">
        <v>603825.92044940742</v>
      </c>
      <c r="G17899" s="5">
        <v>45416.429913720924</v>
      </c>
      <c r="H17899" s="5">
        <v>446669.80913426256</v>
      </c>
    </row>
    <row r="17900" spans="1:8" x14ac:dyDescent="0.2">
      <c r="A17900" s="11">
        <v>45478</v>
      </c>
      <c r="B17900" s="12">
        <v>0.46875</v>
      </c>
      <c r="C17900" s="12">
        <v>0.47916666666667002</v>
      </c>
      <c r="D17900" s="5">
        <v>39269.14</v>
      </c>
      <c r="E17900" s="5">
        <v>25036.851257776438</v>
      </c>
      <c r="F17900" s="5">
        <v>584008.762471247</v>
      </c>
      <c r="G17900" s="5">
        <v>46598.041311766836</v>
      </c>
      <c r="H17900" s="5">
        <v>456677.98627273832</v>
      </c>
    </row>
    <row r="17901" spans="1:8" x14ac:dyDescent="0.2">
      <c r="A17901" s="11">
        <v>45478</v>
      </c>
      <c r="B17901" s="12">
        <v>0.47916666666667002</v>
      </c>
      <c r="C17901" s="12">
        <v>0.48958333333332998</v>
      </c>
      <c r="D17901" s="5">
        <v>39940.1</v>
      </c>
      <c r="E17901" s="5">
        <v>22252.384115561978</v>
      </c>
      <c r="F17901" s="5">
        <v>562123.97041054396</v>
      </c>
      <c r="G17901" s="5">
        <v>47880.180707197615</v>
      </c>
      <c r="H17901" s="5">
        <v>471640.22703272419</v>
      </c>
    </row>
    <row r="17902" spans="1:8" x14ac:dyDescent="0.2">
      <c r="A17902" s="11">
        <v>45478</v>
      </c>
      <c r="B17902" s="12">
        <v>0.48958333333332998</v>
      </c>
      <c r="C17902" s="12">
        <v>0.5</v>
      </c>
      <c r="D17902" s="5">
        <v>37383.019999999997</v>
      </c>
      <c r="E17902" s="5">
        <v>21272.41629421242</v>
      </c>
      <c r="F17902" s="5">
        <v>556313.06077453506</v>
      </c>
      <c r="G17902" s="5">
        <v>49111.018795722492</v>
      </c>
      <c r="H17902" s="5">
        <v>480374.64037085813</v>
      </c>
    </row>
    <row r="17903" spans="1:8" x14ac:dyDescent="0.2">
      <c r="A17903" s="11">
        <v>45478</v>
      </c>
      <c r="B17903" s="12">
        <v>0.5</v>
      </c>
      <c r="C17903" s="12">
        <v>0.51041666666666996</v>
      </c>
      <c r="D17903" s="5">
        <v>37602.579999999994</v>
      </c>
      <c r="E17903" s="5">
        <v>20638.167369910636</v>
      </c>
      <c r="F17903" s="5">
        <v>554759.18191190565</v>
      </c>
      <c r="G17903" s="5">
        <v>49718.243877395595</v>
      </c>
      <c r="H17903" s="5">
        <v>485818.15143103292</v>
      </c>
    </row>
    <row r="17904" spans="1:8" x14ac:dyDescent="0.2">
      <c r="A17904" s="11">
        <v>45478</v>
      </c>
      <c r="B17904" s="12">
        <v>0.51041666666666996</v>
      </c>
      <c r="C17904" s="12">
        <v>0.52083333333333004</v>
      </c>
      <c r="D17904" s="5">
        <v>34339.072000000007</v>
      </c>
      <c r="E17904" s="5">
        <v>15580.468207100692</v>
      </c>
      <c r="F17904" s="5">
        <v>562204.72461565631</v>
      </c>
      <c r="G17904" s="5">
        <v>49984.565773677248</v>
      </c>
      <c r="H17904" s="5">
        <v>493527.32685728872</v>
      </c>
    </row>
    <row r="17905" spans="1:8" x14ac:dyDescent="0.2">
      <c r="A17905" s="11">
        <v>45478</v>
      </c>
      <c r="B17905" s="12">
        <v>0.52083333333333004</v>
      </c>
      <c r="C17905" s="12">
        <v>0.53125</v>
      </c>
      <c r="D17905" s="5">
        <v>34359.576000000001</v>
      </c>
      <c r="E17905" s="5">
        <v>15114.117944060526</v>
      </c>
      <c r="F17905" s="5">
        <v>551430.67112940457</v>
      </c>
      <c r="G17905" s="5">
        <v>50969.00316728522</v>
      </c>
      <c r="H17905" s="5">
        <v>504339.72072820843</v>
      </c>
    </row>
    <row r="17906" spans="1:8" x14ac:dyDescent="0.2">
      <c r="A17906" s="11">
        <v>45478</v>
      </c>
      <c r="B17906" s="12">
        <v>0.53125</v>
      </c>
      <c r="C17906" s="12">
        <v>0.54166666666666996</v>
      </c>
      <c r="D17906" s="5">
        <v>32220.864000000001</v>
      </c>
      <c r="E17906" s="5">
        <v>13331.601692515189</v>
      </c>
      <c r="F17906" s="5">
        <v>551351.47610002465</v>
      </c>
      <c r="G17906" s="5">
        <v>51178.114340984815</v>
      </c>
      <c r="H17906" s="5">
        <v>507696.93777642952</v>
      </c>
    </row>
    <row r="17907" spans="1:8" x14ac:dyDescent="0.2">
      <c r="A17907" s="11">
        <v>45478</v>
      </c>
      <c r="B17907" s="12">
        <v>0.54166666666666996</v>
      </c>
      <c r="C17907" s="12">
        <v>0.55208333333333004</v>
      </c>
      <c r="D17907" s="5">
        <v>30058.352000000003</v>
      </c>
      <c r="E17907" s="5">
        <v>11130.147970048756</v>
      </c>
      <c r="F17907" s="5">
        <v>514692.49426316126</v>
      </c>
      <c r="G17907" s="5">
        <v>51243.035335536973</v>
      </c>
      <c r="H17907" s="5">
        <v>510409.68092244776</v>
      </c>
    </row>
    <row r="17908" spans="1:8" x14ac:dyDescent="0.2">
      <c r="A17908" s="11">
        <v>45478</v>
      </c>
      <c r="B17908" s="12">
        <v>0.55208333333333004</v>
      </c>
      <c r="C17908" s="12">
        <v>0.5625</v>
      </c>
      <c r="D17908" s="5">
        <v>27677.012000000002</v>
      </c>
      <c r="E17908" s="5">
        <v>9175.2956865505748</v>
      </c>
      <c r="F17908" s="5">
        <v>509670.15049113776</v>
      </c>
      <c r="G17908" s="5">
        <v>52486.06876216548</v>
      </c>
      <c r="H17908" s="5">
        <v>521094.55112160818</v>
      </c>
    </row>
    <row r="17909" spans="1:8" x14ac:dyDescent="0.2">
      <c r="A17909" s="11">
        <v>45478</v>
      </c>
      <c r="B17909" s="12">
        <v>0.5625</v>
      </c>
      <c r="C17909" s="12">
        <v>0.57291666666666996</v>
      </c>
      <c r="D17909" s="5">
        <v>23658.795999999998</v>
      </c>
      <c r="E17909" s="5">
        <v>10790.430759275476</v>
      </c>
      <c r="F17909" s="5">
        <v>519971.20179565711</v>
      </c>
      <c r="G17909" s="5">
        <v>52548.948036597867</v>
      </c>
      <c r="H17909" s="5">
        <v>520387.5388659648</v>
      </c>
    </row>
    <row r="17910" spans="1:8" x14ac:dyDescent="0.2">
      <c r="A17910" s="11">
        <v>45478</v>
      </c>
      <c r="B17910" s="12">
        <v>0.57291666666666996</v>
      </c>
      <c r="C17910" s="12">
        <v>0.58333333333333004</v>
      </c>
      <c r="D17910" s="5">
        <v>29449.335999999999</v>
      </c>
      <c r="E17910" s="5">
        <v>8586.8300416204947</v>
      </c>
      <c r="F17910" s="5">
        <v>512834.7893349682</v>
      </c>
      <c r="G17910" s="5">
        <v>51489.00882809583</v>
      </c>
      <c r="H17910" s="5">
        <v>508425.25666471903</v>
      </c>
    </row>
    <row r="17911" spans="1:8" x14ac:dyDescent="0.2">
      <c r="A17911" s="11">
        <v>45478</v>
      </c>
      <c r="B17911" s="12">
        <v>0.58333333333333004</v>
      </c>
      <c r="C17911" s="12">
        <v>0.59375</v>
      </c>
      <c r="D17911" s="5">
        <v>29072.707999999999</v>
      </c>
      <c r="E17911" s="5">
        <v>9514.8386883860312</v>
      </c>
      <c r="F17911" s="5">
        <v>521607.08949972235</v>
      </c>
      <c r="G17911" s="5">
        <v>51492.615512362696</v>
      </c>
      <c r="H17911" s="5">
        <v>504088.21012218564</v>
      </c>
    </row>
    <row r="17912" spans="1:8" x14ac:dyDescent="0.2">
      <c r="A17912" s="11">
        <v>45478</v>
      </c>
      <c r="B17912" s="12">
        <v>0.59375</v>
      </c>
      <c r="C17912" s="12">
        <v>0.60416666666666996</v>
      </c>
      <c r="D17912" s="5">
        <v>27903.64</v>
      </c>
      <c r="E17912" s="5">
        <v>7959.4125702972724</v>
      </c>
      <c r="F17912" s="5">
        <v>530186.53596636234</v>
      </c>
      <c r="G17912" s="5">
        <v>51545.883931267461</v>
      </c>
      <c r="H17912" s="5">
        <v>501700.60329604632</v>
      </c>
    </row>
    <row r="17913" spans="1:8" x14ac:dyDescent="0.2">
      <c r="A17913" s="11">
        <v>45478</v>
      </c>
      <c r="B17913" s="12">
        <v>0.60416666666666996</v>
      </c>
      <c r="C17913" s="12">
        <v>0.61458333333333004</v>
      </c>
      <c r="D17913" s="5">
        <v>25550.692000000003</v>
      </c>
      <c r="E17913" s="5">
        <v>7354.4841219973378</v>
      </c>
      <c r="F17913" s="5">
        <v>534971.95114137605</v>
      </c>
      <c r="G17913" s="5">
        <v>50551.022834254552</v>
      </c>
      <c r="H17913" s="5">
        <v>495870.82007343404</v>
      </c>
    </row>
    <row r="17914" spans="1:8" x14ac:dyDescent="0.2">
      <c r="A17914" s="11">
        <v>45478</v>
      </c>
      <c r="B17914" s="12">
        <v>0.61458333333333004</v>
      </c>
      <c r="C17914" s="12">
        <v>0.625</v>
      </c>
      <c r="D17914" s="5">
        <v>29178.288</v>
      </c>
      <c r="E17914" s="5">
        <v>6859.2351487216501</v>
      </c>
      <c r="F17914" s="5">
        <v>512990.9710481739</v>
      </c>
      <c r="G17914" s="5">
        <v>48957.480752719013</v>
      </c>
      <c r="H17914" s="5">
        <v>485360.66977220197</v>
      </c>
    </row>
    <row r="17915" spans="1:8" x14ac:dyDescent="0.2">
      <c r="A17915" s="11">
        <v>45478</v>
      </c>
      <c r="B17915" s="12">
        <v>0.625</v>
      </c>
      <c r="C17915" s="12">
        <v>0.63541666666666996</v>
      </c>
      <c r="D17915" s="5">
        <v>27249.996000000003</v>
      </c>
      <c r="E17915" s="5">
        <v>6356.824324535547</v>
      </c>
      <c r="F17915" s="5">
        <v>571606.75837565772</v>
      </c>
      <c r="G17915" s="5">
        <v>48159.0948101252</v>
      </c>
      <c r="H17915" s="5">
        <v>475203.05648793536</v>
      </c>
    </row>
    <row r="17916" spans="1:8" x14ac:dyDescent="0.2">
      <c r="A17916" s="11">
        <v>45478</v>
      </c>
      <c r="B17916" s="12">
        <v>0.63541666666666996</v>
      </c>
      <c r="C17916" s="12">
        <v>0.64583333333333004</v>
      </c>
      <c r="D17916" s="5">
        <v>24102.315999999999</v>
      </c>
      <c r="E17916" s="5">
        <v>5428.8732633554491</v>
      </c>
      <c r="F17916" s="5">
        <v>586312.08959810995</v>
      </c>
      <c r="G17916" s="5">
        <v>47615.074993217895</v>
      </c>
      <c r="H17916" s="5">
        <v>462804.11177594325</v>
      </c>
    </row>
    <row r="17917" spans="1:8" x14ac:dyDescent="0.2">
      <c r="A17917" s="11">
        <v>45478</v>
      </c>
      <c r="B17917" s="12">
        <v>0.64583333333333004</v>
      </c>
      <c r="C17917" s="12">
        <v>0.65625</v>
      </c>
      <c r="D17917" s="5">
        <v>22043.8</v>
      </c>
      <c r="E17917" s="5">
        <v>6226.0012551744694</v>
      </c>
      <c r="F17917" s="5">
        <v>613913.33820230933</v>
      </c>
      <c r="G17917" s="5">
        <v>47716.597581726397</v>
      </c>
      <c r="H17917" s="5">
        <v>456350.25117398927</v>
      </c>
    </row>
    <row r="17918" spans="1:8" x14ac:dyDescent="0.2">
      <c r="A17918" s="11">
        <v>45478</v>
      </c>
      <c r="B17918" s="12">
        <v>0.65625</v>
      </c>
      <c r="C17918" s="12">
        <v>0.66666666666666996</v>
      </c>
      <c r="D17918" s="5">
        <v>20542.54</v>
      </c>
      <c r="E17918" s="5">
        <v>7156.0514831442342</v>
      </c>
      <c r="F17918" s="5">
        <v>598976.75921212824</v>
      </c>
      <c r="G17918" s="5">
        <v>46467.037105507639</v>
      </c>
      <c r="H17918" s="5">
        <v>443900.60906888708</v>
      </c>
    </row>
    <row r="17919" spans="1:8" x14ac:dyDescent="0.2">
      <c r="A17919" s="11">
        <v>45478</v>
      </c>
      <c r="B17919" s="12">
        <v>0.66666666666666996</v>
      </c>
      <c r="C17919" s="12">
        <v>0.67708333333333004</v>
      </c>
      <c r="D17919" s="5">
        <v>18880.516</v>
      </c>
      <c r="E17919" s="5">
        <v>6080.1211774097101</v>
      </c>
      <c r="F17919" s="5">
        <v>613339.530106558</v>
      </c>
      <c r="G17919" s="5">
        <v>45401.589999824966</v>
      </c>
      <c r="H17919" s="5">
        <v>423991.60601182829</v>
      </c>
    </row>
    <row r="17920" spans="1:8" x14ac:dyDescent="0.2">
      <c r="A17920" s="11">
        <v>45478</v>
      </c>
      <c r="B17920" s="12">
        <v>0.67708333333333004</v>
      </c>
      <c r="C17920" s="12">
        <v>0.6875</v>
      </c>
      <c r="D17920" s="5">
        <v>17713.688000000002</v>
      </c>
      <c r="E17920" s="5">
        <v>4623.2529527507659</v>
      </c>
      <c r="F17920" s="5">
        <v>593777.21991342923</v>
      </c>
      <c r="G17920" s="5">
        <v>42914.83630359338</v>
      </c>
      <c r="H17920" s="5">
        <v>391835.89655141503</v>
      </c>
    </row>
    <row r="17921" spans="1:8" x14ac:dyDescent="0.2">
      <c r="A17921" s="11">
        <v>45478</v>
      </c>
      <c r="B17921" s="12">
        <v>0.6875</v>
      </c>
      <c r="C17921" s="12">
        <v>0.69791666666666996</v>
      </c>
      <c r="D17921" s="5">
        <v>15561.58</v>
      </c>
      <c r="E17921" s="5">
        <v>4243.3536408984692</v>
      </c>
      <c r="F17921" s="5">
        <v>557668.09864366031</v>
      </c>
      <c r="G17921" s="5">
        <v>40081.425628592275</v>
      </c>
      <c r="H17921" s="5">
        <v>362053.22888465301</v>
      </c>
    </row>
    <row r="17922" spans="1:8" x14ac:dyDescent="0.2">
      <c r="A17922" s="11">
        <v>45478</v>
      </c>
      <c r="B17922" s="12">
        <v>0.69791666666666996</v>
      </c>
      <c r="C17922" s="12">
        <v>0.70833333333333004</v>
      </c>
      <c r="D17922" s="5">
        <v>15760.18</v>
      </c>
      <c r="E17922" s="5">
        <v>1918.7304155335289</v>
      </c>
      <c r="F17922" s="5">
        <v>546020.14001733589</v>
      </c>
      <c r="G17922" s="5">
        <v>38158.896446828825</v>
      </c>
      <c r="H17922" s="5">
        <v>337684.99769345764</v>
      </c>
    </row>
    <row r="17923" spans="1:8" x14ac:dyDescent="0.2">
      <c r="A17923" s="11">
        <v>45478</v>
      </c>
      <c r="B17923" s="12">
        <v>0.70833333333333004</v>
      </c>
      <c r="C17923" s="12">
        <v>0.71875</v>
      </c>
      <c r="D17923" s="5">
        <v>16022.688</v>
      </c>
      <c r="E17923" s="5">
        <v>2635.3475763625461</v>
      </c>
      <c r="F17923" s="5">
        <v>542406.65896594618</v>
      </c>
      <c r="G17923" s="5">
        <v>37058.167199621857</v>
      </c>
      <c r="H17923" s="5">
        <v>312373.17895964405</v>
      </c>
    </row>
    <row r="17924" spans="1:8" x14ac:dyDescent="0.2">
      <c r="A17924" s="11">
        <v>45478</v>
      </c>
      <c r="B17924" s="12">
        <v>0.71875</v>
      </c>
      <c r="C17924" s="12">
        <v>0.72916666666666996</v>
      </c>
      <c r="D17924" s="5">
        <v>15830.608</v>
      </c>
      <c r="E17924" s="5">
        <v>2597.2935152282571</v>
      </c>
      <c r="F17924" s="5">
        <v>553576.55289951153</v>
      </c>
      <c r="G17924" s="5">
        <v>35419.582530516542</v>
      </c>
      <c r="H17924" s="5">
        <v>282016.397187786</v>
      </c>
    </row>
    <row r="17925" spans="1:8" x14ac:dyDescent="0.2">
      <c r="A17925" s="11">
        <v>45478</v>
      </c>
      <c r="B17925" s="12">
        <v>0.72916666666666996</v>
      </c>
      <c r="C17925" s="12">
        <v>0.73958333333333004</v>
      </c>
      <c r="D17925" s="5">
        <v>17643.16</v>
      </c>
      <c r="E17925" s="5">
        <v>3035.0420297674891</v>
      </c>
      <c r="F17925" s="5">
        <v>564797.0019206896</v>
      </c>
      <c r="G17925" s="5">
        <v>34038.544779182317</v>
      </c>
      <c r="H17925" s="5">
        <v>255607.7917387207</v>
      </c>
    </row>
    <row r="17926" spans="1:8" x14ac:dyDescent="0.2">
      <c r="A17926" s="11">
        <v>45478</v>
      </c>
      <c r="B17926" s="12">
        <v>0.73958333333333004</v>
      </c>
      <c r="C17926" s="12">
        <v>0.75</v>
      </c>
      <c r="D17926" s="5">
        <v>18087.784</v>
      </c>
      <c r="E17926" s="5">
        <v>2443.9745355083951</v>
      </c>
      <c r="F17926" s="5">
        <v>523677.81867378572</v>
      </c>
      <c r="G17926" s="5">
        <v>31182.16920283153</v>
      </c>
      <c r="H17926" s="5">
        <v>223238.95449626696</v>
      </c>
    </row>
    <row r="17927" spans="1:8" x14ac:dyDescent="0.2">
      <c r="A17927" s="11">
        <v>45478</v>
      </c>
      <c r="B17927" s="12">
        <v>0.75</v>
      </c>
      <c r="C17927" s="12">
        <v>0.76041666666666996</v>
      </c>
      <c r="D17927" s="5">
        <v>17429.487999999998</v>
      </c>
      <c r="E17927" s="5">
        <v>1763.9178091177021</v>
      </c>
      <c r="F17927" s="5">
        <v>475806.71145810187</v>
      </c>
      <c r="G17927" s="5">
        <v>28149.849398678114</v>
      </c>
      <c r="H17927" s="5">
        <v>186947.31191407796</v>
      </c>
    </row>
    <row r="17928" spans="1:8" x14ac:dyDescent="0.2">
      <c r="A17928" s="11">
        <v>45478</v>
      </c>
      <c r="B17928" s="12">
        <v>0.76041666666666996</v>
      </c>
      <c r="C17928" s="12">
        <v>0.77083333333333004</v>
      </c>
      <c r="D17928" s="5">
        <v>17186.455999999998</v>
      </c>
      <c r="E17928" s="5">
        <v>1338.1594920010918</v>
      </c>
      <c r="F17928" s="5">
        <v>445580.16845898191</v>
      </c>
      <c r="G17928" s="5">
        <v>25918.889233602342</v>
      </c>
      <c r="H17928" s="5">
        <v>154699.06023895589</v>
      </c>
    </row>
    <row r="17929" spans="1:8" x14ac:dyDescent="0.2">
      <c r="A17929" s="11">
        <v>45478</v>
      </c>
      <c r="B17929" s="12">
        <v>0.77083333333333004</v>
      </c>
      <c r="C17929" s="12">
        <v>0.78125</v>
      </c>
      <c r="D17929" s="5">
        <v>15040.96</v>
      </c>
      <c r="E17929" s="5">
        <v>985.32662506715803</v>
      </c>
      <c r="F17929" s="5">
        <v>393779.71675645967</v>
      </c>
      <c r="G17929" s="5">
        <v>23099.311361930912</v>
      </c>
      <c r="H17929" s="5">
        <v>125239.9285955029</v>
      </c>
    </row>
    <row r="17930" spans="1:8" x14ac:dyDescent="0.2">
      <c r="A17930" s="11">
        <v>45478</v>
      </c>
      <c r="B17930" s="12">
        <v>0.78125</v>
      </c>
      <c r="C17930" s="12">
        <v>0.79166666666666996</v>
      </c>
      <c r="D17930" s="5">
        <v>16187.404</v>
      </c>
      <c r="E17930" s="5">
        <v>663.94791059817919</v>
      </c>
      <c r="F17930" s="5">
        <v>354773.626966974</v>
      </c>
      <c r="G17930" s="5">
        <v>20570.193348150719</v>
      </c>
      <c r="H17930" s="5">
        <v>99669.717832164431</v>
      </c>
    </row>
    <row r="17931" spans="1:8" x14ac:dyDescent="0.2">
      <c r="A17931" s="11">
        <v>45478</v>
      </c>
      <c r="B17931" s="12">
        <v>0.79166666666666996</v>
      </c>
      <c r="C17931" s="12">
        <v>0.80208333333333004</v>
      </c>
      <c r="D17931" s="5">
        <v>14516.568000000001</v>
      </c>
      <c r="E17931" s="5">
        <v>374.74116494924334</v>
      </c>
      <c r="F17931" s="5">
        <v>303550.63966073393</v>
      </c>
      <c r="G17931" s="5">
        <v>18545.662395075175</v>
      </c>
      <c r="H17931" s="5">
        <v>76129.512270853113</v>
      </c>
    </row>
    <row r="17932" spans="1:8" x14ac:dyDescent="0.2">
      <c r="A17932" s="11">
        <v>45478</v>
      </c>
      <c r="B17932" s="12">
        <v>0.80208333333333004</v>
      </c>
      <c r="C17932" s="12">
        <v>0.8125</v>
      </c>
      <c r="D17932" s="5">
        <v>13965.84</v>
      </c>
      <c r="E17932" s="5">
        <v>258.3269734752854</v>
      </c>
      <c r="F17932" s="5">
        <v>286718.88228999038</v>
      </c>
      <c r="G17932" s="5">
        <v>17212.631974537755</v>
      </c>
      <c r="H17932" s="5">
        <v>59121.604040576</v>
      </c>
    </row>
    <row r="17933" spans="1:8" x14ac:dyDescent="0.2">
      <c r="A17933" s="11">
        <v>45478</v>
      </c>
      <c r="B17933" s="12">
        <v>0.8125</v>
      </c>
      <c r="C17933" s="12">
        <v>0.82291666666666996</v>
      </c>
      <c r="D17933" s="5">
        <v>12477.58</v>
      </c>
      <c r="E17933" s="5">
        <v>176.77804431515645</v>
      </c>
      <c r="F17933" s="5">
        <v>263569.48572671117</v>
      </c>
      <c r="G17933" s="5">
        <v>16069.823724324422</v>
      </c>
      <c r="H17933" s="5">
        <v>48275.093605851864</v>
      </c>
    </row>
    <row r="17934" spans="1:8" x14ac:dyDescent="0.2">
      <c r="A17934" s="11">
        <v>45478</v>
      </c>
      <c r="B17934" s="12">
        <v>0.82291666666666996</v>
      </c>
      <c r="C17934" s="12">
        <v>0.83333333333333004</v>
      </c>
      <c r="D17934" s="5">
        <v>10970.064</v>
      </c>
      <c r="E17934" s="5">
        <v>307.54241108469853</v>
      </c>
      <c r="F17934" s="5">
        <v>240830.4896887636</v>
      </c>
      <c r="G17934" s="5">
        <v>15095.013842243385</v>
      </c>
      <c r="H17934" s="5">
        <v>39598.250399135948</v>
      </c>
    </row>
    <row r="17935" spans="1:8" x14ac:dyDescent="0.2">
      <c r="A17935" s="11">
        <v>45478</v>
      </c>
      <c r="B17935" s="12">
        <v>0.83333333333333004</v>
      </c>
      <c r="C17935" s="12">
        <v>0.84375</v>
      </c>
      <c r="D17935" s="5">
        <v>10197.648000000001</v>
      </c>
      <c r="E17935" s="5">
        <v>460.44762264255866</v>
      </c>
      <c r="F17935" s="5">
        <v>214562.31785701413</v>
      </c>
      <c r="G17935" s="5">
        <v>14209.615523586452</v>
      </c>
      <c r="H17935" s="5">
        <v>32358.603767395947</v>
      </c>
    </row>
    <row r="17936" spans="1:8" x14ac:dyDescent="0.2">
      <c r="A17936" s="11">
        <v>45478</v>
      </c>
      <c r="B17936" s="12">
        <v>0.84375</v>
      </c>
      <c r="C17936" s="12">
        <v>0.85416666666666996</v>
      </c>
      <c r="D17936" s="5">
        <v>10216.86</v>
      </c>
      <c r="E17936" s="5">
        <v>644.11462701449273</v>
      </c>
      <c r="F17936" s="5">
        <v>200664.1039837501</v>
      </c>
      <c r="G17936" s="5">
        <v>13495.379720607094</v>
      </c>
      <c r="H17936" s="5">
        <v>26446.687837650425</v>
      </c>
    </row>
    <row r="17937" spans="1:8" x14ac:dyDescent="0.2">
      <c r="A17937" s="11">
        <v>45478</v>
      </c>
      <c r="B17937" s="12">
        <v>0.85416666666666996</v>
      </c>
      <c r="C17937" s="12">
        <v>0.86458333333333004</v>
      </c>
      <c r="D17937" s="5">
        <v>10857.284</v>
      </c>
      <c r="E17937" s="5">
        <v>390.89381803440125</v>
      </c>
      <c r="F17937" s="5">
        <v>186316.59725211936</v>
      </c>
      <c r="G17937" s="5">
        <v>12887.588850998663</v>
      </c>
      <c r="H17937" s="5">
        <v>21033.29837842274</v>
      </c>
    </row>
    <row r="17938" spans="1:8" x14ac:dyDescent="0.2">
      <c r="A17938" s="11">
        <v>45478</v>
      </c>
      <c r="B17938" s="12">
        <v>0.86458333333333004</v>
      </c>
      <c r="C17938" s="12">
        <v>0.875</v>
      </c>
      <c r="D17938" s="5">
        <v>11302.960000000001</v>
      </c>
      <c r="E17938" s="5">
        <v>898.96853127857912</v>
      </c>
      <c r="F17938" s="5">
        <v>187518.1546761966</v>
      </c>
      <c r="G17938" s="5">
        <v>12508.57475732234</v>
      </c>
      <c r="H17938" s="5">
        <v>16615.479679328328</v>
      </c>
    </row>
    <row r="17939" spans="1:8" x14ac:dyDescent="0.2">
      <c r="A17939" s="11">
        <v>45478</v>
      </c>
      <c r="B17939" s="12">
        <v>0.875</v>
      </c>
      <c r="C17939" s="12">
        <v>0.88541666666666996</v>
      </c>
      <c r="D17939" s="5">
        <v>11217.528</v>
      </c>
      <c r="E17939" s="5">
        <v>1556.5245600048827</v>
      </c>
      <c r="F17939" s="5">
        <v>179732.71581735488</v>
      </c>
      <c r="G17939" s="5">
        <v>12286.810022540894</v>
      </c>
      <c r="H17939" s="5">
        <v>13197.696807184546</v>
      </c>
    </row>
    <row r="17940" spans="1:8" x14ac:dyDescent="0.2">
      <c r="A17940" s="11">
        <v>45478</v>
      </c>
      <c r="B17940" s="12">
        <v>0.88541666666666996</v>
      </c>
      <c r="C17940" s="12">
        <v>0.89583333333333004</v>
      </c>
      <c r="D17940" s="5">
        <v>10390.928</v>
      </c>
      <c r="E17940" s="5">
        <v>1371.16</v>
      </c>
      <c r="F17940" s="5">
        <v>158729.04800000001</v>
      </c>
      <c r="G17940" s="5">
        <v>12128.052</v>
      </c>
      <c r="H17940" s="5">
        <v>12282.504000000001</v>
      </c>
    </row>
    <row r="17941" spans="1:8" x14ac:dyDescent="0.2">
      <c r="A17941" s="11">
        <v>45478</v>
      </c>
      <c r="B17941" s="12">
        <v>0.89583333333333004</v>
      </c>
      <c r="C17941" s="12">
        <v>0.90625</v>
      </c>
      <c r="D17941" s="5">
        <v>9211.387999999999</v>
      </c>
      <c r="E17941" s="5">
        <v>1475.2</v>
      </c>
      <c r="F17941" s="5">
        <v>151745.17999999996</v>
      </c>
      <c r="G17941" s="5">
        <v>11941.304</v>
      </c>
      <c r="H17941" s="5">
        <v>12183.644000000002</v>
      </c>
    </row>
    <row r="17942" spans="1:8" x14ac:dyDescent="0.2">
      <c r="A17942" s="11">
        <v>45478</v>
      </c>
      <c r="B17942" s="12">
        <v>0.90625</v>
      </c>
      <c r="C17942" s="12">
        <v>0.91666666666666996</v>
      </c>
      <c r="D17942" s="5">
        <v>8856.0720000000001</v>
      </c>
      <c r="E17942" s="5">
        <v>1660.16</v>
      </c>
      <c r="F17942" s="5">
        <v>151979.43600000002</v>
      </c>
      <c r="G17942" s="5">
        <v>11867.611999999999</v>
      </c>
      <c r="H17942" s="5">
        <v>12120.832000000002</v>
      </c>
    </row>
    <row r="17943" spans="1:8" x14ac:dyDescent="0.2">
      <c r="A17943" s="11">
        <v>45478</v>
      </c>
      <c r="B17943" s="12">
        <v>0.91666666666666996</v>
      </c>
      <c r="C17943" s="12">
        <v>0.92708333333333004</v>
      </c>
      <c r="D17943" s="5">
        <v>8972.5959999999995</v>
      </c>
      <c r="E17943" s="5">
        <v>1960.32</v>
      </c>
      <c r="F17943" s="5">
        <v>167910.73199999996</v>
      </c>
      <c r="G17943" s="5">
        <v>11843.531999999999</v>
      </c>
      <c r="H17943" s="5">
        <v>12307.295999999998</v>
      </c>
    </row>
    <row r="17944" spans="1:8" x14ac:dyDescent="0.2">
      <c r="A17944" s="11">
        <v>45478</v>
      </c>
      <c r="B17944" s="12">
        <v>0.92708333333333004</v>
      </c>
      <c r="C17944" s="12">
        <v>0.9375</v>
      </c>
      <c r="D17944" s="5">
        <v>9017.4880000000012</v>
      </c>
      <c r="E17944" s="5">
        <v>1735.36</v>
      </c>
      <c r="F17944" s="5">
        <v>152129.46799999999</v>
      </c>
      <c r="G17944" s="5">
        <v>11870.472000000002</v>
      </c>
      <c r="H17944" s="5">
        <v>12258.732</v>
      </c>
    </row>
    <row r="17945" spans="1:8" x14ac:dyDescent="0.2">
      <c r="A17945" s="11">
        <v>45478</v>
      </c>
      <c r="B17945" s="12">
        <v>0.9375</v>
      </c>
      <c r="C17945" s="12">
        <v>0.94791666666666996</v>
      </c>
      <c r="D17945" s="5">
        <v>8885.619999999999</v>
      </c>
      <c r="E17945" s="5">
        <v>2584.64</v>
      </c>
      <c r="F17945" s="5">
        <v>152525.52799999996</v>
      </c>
      <c r="G17945" s="5">
        <v>11669.048000000003</v>
      </c>
      <c r="H17945" s="5">
        <v>12076.160000000002</v>
      </c>
    </row>
    <row r="17946" spans="1:8" x14ac:dyDescent="0.2">
      <c r="A17946" s="11">
        <v>45478</v>
      </c>
      <c r="B17946" s="12">
        <v>0.94791666666666996</v>
      </c>
      <c r="C17946" s="12">
        <v>0.95833333333333004</v>
      </c>
      <c r="D17946" s="5">
        <v>8569.74</v>
      </c>
      <c r="E17946" s="5">
        <v>3060.48</v>
      </c>
      <c r="F17946" s="5">
        <v>154119.48399999997</v>
      </c>
      <c r="G17946" s="5">
        <v>11547.460000000001</v>
      </c>
      <c r="H17946" s="5">
        <v>12147.884</v>
      </c>
    </row>
    <row r="17947" spans="1:8" x14ac:dyDescent="0.2">
      <c r="A17947" s="11">
        <v>45478</v>
      </c>
      <c r="B17947" s="12">
        <v>0.95833333333333004</v>
      </c>
      <c r="C17947" s="12">
        <v>0.96875</v>
      </c>
      <c r="D17947" s="5">
        <v>8668.4600000000009</v>
      </c>
      <c r="E17947" s="5">
        <v>2987.84</v>
      </c>
      <c r="F17947" s="5">
        <v>163954.81999999998</v>
      </c>
      <c r="G17947" s="5">
        <v>11527.512000000004</v>
      </c>
      <c r="H17947" s="5">
        <v>12112.012000000002</v>
      </c>
    </row>
    <row r="17948" spans="1:8" x14ac:dyDescent="0.2">
      <c r="A17948" s="11">
        <v>45478</v>
      </c>
      <c r="B17948" s="12">
        <v>0.96875</v>
      </c>
      <c r="C17948" s="12">
        <v>0.97916666666666996</v>
      </c>
      <c r="D17948" s="5">
        <v>8846.6479999999992</v>
      </c>
      <c r="E17948" s="5">
        <v>2728.32</v>
      </c>
      <c r="F17948" s="5">
        <v>152561.43199999997</v>
      </c>
      <c r="G17948" s="5">
        <v>11559.820000000002</v>
      </c>
      <c r="H17948" s="5">
        <v>12137.771999999999</v>
      </c>
    </row>
    <row r="17949" spans="1:8" x14ac:dyDescent="0.2">
      <c r="A17949" s="11">
        <v>45478</v>
      </c>
      <c r="B17949" s="12">
        <v>0.97916666666666996</v>
      </c>
      <c r="C17949" s="12">
        <v>0.98958333333333004</v>
      </c>
      <c r="D17949" s="5">
        <v>8936.652</v>
      </c>
      <c r="E17949" s="5">
        <v>3323.2</v>
      </c>
      <c r="F17949" s="5">
        <v>149680.49199999997</v>
      </c>
      <c r="G17949" s="5">
        <v>11394.064</v>
      </c>
      <c r="H17949" s="5">
        <v>12008.207999999999</v>
      </c>
    </row>
    <row r="17950" spans="1:8" x14ac:dyDescent="0.2">
      <c r="A17950" s="11">
        <v>45478</v>
      </c>
      <c r="B17950" s="12">
        <v>0.98958333333333004</v>
      </c>
      <c r="C17950" s="12">
        <v>0</v>
      </c>
      <c r="D17950" s="5">
        <v>8846.26</v>
      </c>
      <c r="E17950" s="5">
        <v>3404.8</v>
      </c>
      <c r="F17950" s="5">
        <v>150015.67199999999</v>
      </c>
      <c r="G17950" s="5">
        <v>11236.408000000001</v>
      </c>
      <c r="H17950" s="5">
        <v>12075.664000000001</v>
      </c>
    </row>
    <row r="17951" spans="1:8" x14ac:dyDescent="0.2">
      <c r="A17951" s="11">
        <v>45479</v>
      </c>
      <c r="B17951" s="12">
        <v>0</v>
      </c>
      <c r="C17951" s="12">
        <v>1.041666666667E-2</v>
      </c>
      <c r="D17951" s="5">
        <v>9106.9920000000002</v>
      </c>
      <c r="E17951" s="5">
        <v>4282.88</v>
      </c>
      <c r="F17951" s="5">
        <v>156391.20799999998</v>
      </c>
      <c r="G17951" s="5">
        <v>11079.072</v>
      </c>
      <c r="H17951" s="5">
        <v>12073.844000000001</v>
      </c>
    </row>
    <row r="17952" spans="1:8" x14ac:dyDescent="0.2">
      <c r="A17952" s="11">
        <v>45479</v>
      </c>
      <c r="B17952" s="12">
        <v>1.041666666667E-2</v>
      </c>
      <c r="C17952" s="12">
        <v>2.0833333333330002E-2</v>
      </c>
      <c r="D17952" s="5">
        <v>9102.3599999999988</v>
      </c>
      <c r="E17952" s="5">
        <v>4010.24</v>
      </c>
      <c r="F17952" s="5">
        <v>158945.15999999997</v>
      </c>
      <c r="G17952" s="5">
        <v>11095.404000000002</v>
      </c>
      <c r="H17952" s="5">
        <v>12458.644</v>
      </c>
    </row>
    <row r="17953" spans="1:8" x14ac:dyDescent="0.2">
      <c r="A17953" s="11">
        <v>45479</v>
      </c>
      <c r="B17953" s="12">
        <v>2.0833333333330002E-2</v>
      </c>
      <c r="C17953" s="12">
        <v>3.125E-2</v>
      </c>
      <c r="D17953" s="5">
        <v>8978.9480000000003</v>
      </c>
      <c r="E17953" s="5">
        <v>4743.84</v>
      </c>
      <c r="F17953" s="5">
        <v>156107.01599999997</v>
      </c>
      <c r="G17953" s="5">
        <v>11126.579999999998</v>
      </c>
      <c r="H17953" s="5">
        <v>12499.928</v>
      </c>
    </row>
    <row r="17954" spans="1:8" x14ac:dyDescent="0.2">
      <c r="A17954" s="11">
        <v>45479</v>
      </c>
      <c r="B17954" s="12">
        <v>3.125E-2</v>
      </c>
      <c r="C17954" s="12">
        <v>4.1666666666670002E-2</v>
      </c>
      <c r="D17954" s="5">
        <v>9023.4480000000003</v>
      </c>
      <c r="E17954" s="5">
        <v>6845.44</v>
      </c>
      <c r="F17954" s="5">
        <v>157852.03599999999</v>
      </c>
      <c r="G17954" s="5">
        <v>11094.932000000003</v>
      </c>
      <c r="H17954" s="5">
        <v>12545.44</v>
      </c>
    </row>
    <row r="17955" spans="1:8" x14ac:dyDescent="0.2">
      <c r="A17955" s="11">
        <v>45479</v>
      </c>
      <c r="B17955" s="12">
        <v>4.1666666666670002E-2</v>
      </c>
      <c r="C17955" s="12">
        <v>5.2083333333329998E-2</v>
      </c>
      <c r="D17955" s="5">
        <v>12447.196</v>
      </c>
      <c r="E17955" s="5">
        <v>7464.64</v>
      </c>
      <c r="F17955" s="5">
        <v>168461.20799999998</v>
      </c>
      <c r="G17955" s="5">
        <v>11196.928000000004</v>
      </c>
      <c r="H17955" s="5">
        <v>12495.828000000001</v>
      </c>
    </row>
    <row r="17956" spans="1:8" x14ac:dyDescent="0.2">
      <c r="A17956" s="11">
        <v>45479</v>
      </c>
      <c r="B17956" s="12">
        <v>5.2083333333329998E-2</v>
      </c>
      <c r="C17956" s="12">
        <v>6.25E-2</v>
      </c>
      <c r="D17956" s="5">
        <v>19921.036</v>
      </c>
      <c r="E17956" s="5">
        <v>9571.36</v>
      </c>
      <c r="F17956" s="5">
        <v>174298.75999999995</v>
      </c>
      <c r="G17956" s="5">
        <v>10826.04</v>
      </c>
      <c r="H17956" s="5">
        <v>12551.836000000001</v>
      </c>
    </row>
    <row r="17957" spans="1:8" x14ac:dyDescent="0.2">
      <c r="A17957" s="11">
        <v>45479</v>
      </c>
      <c r="B17957" s="12">
        <v>6.25E-2</v>
      </c>
      <c r="C17957" s="12">
        <v>7.2916666666670002E-2</v>
      </c>
      <c r="D17957" s="5">
        <v>19964.707999999999</v>
      </c>
      <c r="E17957" s="5">
        <v>9785.92</v>
      </c>
      <c r="F17957" s="5">
        <v>178483.43600000002</v>
      </c>
      <c r="G17957" s="5">
        <v>10481.596000000001</v>
      </c>
      <c r="H17957" s="5">
        <v>12498.768</v>
      </c>
    </row>
    <row r="17958" spans="1:8" x14ac:dyDescent="0.2">
      <c r="A17958" s="11">
        <v>45479</v>
      </c>
      <c r="B17958" s="12">
        <v>7.2916666666670002E-2</v>
      </c>
      <c r="C17958" s="12">
        <v>8.3333333333329998E-2</v>
      </c>
      <c r="D17958" s="5">
        <v>20657</v>
      </c>
      <c r="E17958" s="5">
        <v>8812</v>
      </c>
      <c r="F17958" s="5">
        <v>184989.25199999998</v>
      </c>
      <c r="G17958" s="5">
        <v>10538.104000000001</v>
      </c>
      <c r="H17958" s="5">
        <v>12601.036</v>
      </c>
    </row>
    <row r="17959" spans="1:8" x14ac:dyDescent="0.2">
      <c r="A17959" s="11">
        <v>45479</v>
      </c>
      <c r="B17959" s="12">
        <v>8.3333333333329998E-2</v>
      </c>
      <c r="C17959" s="12">
        <v>9.375E-2</v>
      </c>
      <c r="D17959" s="5">
        <v>22126.795999999998</v>
      </c>
      <c r="E17959" s="5">
        <v>10200.959999999999</v>
      </c>
      <c r="F17959" s="5">
        <v>193492.63199999998</v>
      </c>
      <c r="G17959" s="5">
        <v>11092.732000000002</v>
      </c>
      <c r="H17959" s="5">
        <v>12533.052</v>
      </c>
    </row>
    <row r="17960" spans="1:8" x14ac:dyDescent="0.2">
      <c r="A17960" s="11">
        <v>45479</v>
      </c>
      <c r="B17960" s="12">
        <v>9.375E-2</v>
      </c>
      <c r="C17960" s="12">
        <v>0.10416666666667</v>
      </c>
      <c r="D17960" s="5">
        <v>22012.231999999996</v>
      </c>
      <c r="E17960" s="5">
        <v>9925.76</v>
      </c>
      <c r="F17960" s="5">
        <v>203562.56799999997</v>
      </c>
      <c r="G17960" s="5">
        <v>11022.600000000002</v>
      </c>
      <c r="H17960" s="5">
        <v>12577.124</v>
      </c>
    </row>
    <row r="17961" spans="1:8" x14ac:dyDescent="0.2">
      <c r="A17961" s="11">
        <v>45479</v>
      </c>
      <c r="B17961" s="12">
        <v>0.10416666666667</v>
      </c>
      <c r="C17961" s="12">
        <v>0.11458333333333</v>
      </c>
      <c r="D17961" s="5">
        <v>24380.260000000002</v>
      </c>
      <c r="E17961" s="5">
        <v>10121.6</v>
      </c>
      <c r="F17961" s="5">
        <v>224156.96</v>
      </c>
      <c r="G17961" s="5">
        <v>11035.616</v>
      </c>
      <c r="H17961" s="5">
        <v>12522.160000000002</v>
      </c>
    </row>
    <row r="17962" spans="1:8" x14ac:dyDescent="0.2">
      <c r="A17962" s="11">
        <v>45479</v>
      </c>
      <c r="B17962" s="12">
        <v>0.11458333333333</v>
      </c>
      <c r="C17962" s="12">
        <v>0.125</v>
      </c>
      <c r="D17962" s="5">
        <v>27156.684000000001</v>
      </c>
      <c r="E17962" s="5">
        <v>10573.44</v>
      </c>
      <c r="F17962" s="5">
        <v>233641.56399999998</v>
      </c>
      <c r="G17962" s="5">
        <v>10983.744000000001</v>
      </c>
      <c r="H17962" s="5">
        <v>12445.404</v>
      </c>
    </row>
    <row r="17963" spans="1:8" x14ac:dyDescent="0.2">
      <c r="A17963" s="11">
        <v>45479</v>
      </c>
      <c r="B17963" s="12">
        <v>0.125</v>
      </c>
      <c r="C17963" s="12">
        <v>0.13541666666666999</v>
      </c>
      <c r="D17963" s="5">
        <v>32469.056000000004</v>
      </c>
      <c r="E17963" s="5">
        <v>12401.6</v>
      </c>
      <c r="F17963" s="5">
        <v>262872.00400000002</v>
      </c>
      <c r="G17963" s="5">
        <v>10946.756000000001</v>
      </c>
      <c r="H17963" s="5">
        <v>12361.32</v>
      </c>
    </row>
    <row r="17964" spans="1:8" x14ac:dyDescent="0.2">
      <c r="A17964" s="11">
        <v>45479</v>
      </c>
      <c r="B17964" s="12">
        <v>0.13541666666666999</v>
      </c>
      <c r="C17964" s="12">
        <v>0.14583333333333001</v>
      </c>
      <c r="D17964" s="5">
        <v>37045.343999999997</v>
      </c>
      <c r="E17964" s="5">
        <v>13001.6</v>
      </c>
      <c r="F17964" s="5">
        <v>280566.45199999999</v>
      </c>
      <c r="G17964" s="5">
        <v>11184.692000000001</v>
      </c>
      <c r="H17964" s="5">
        <v>12330.656000000001</v>
      </c>
    </row>
    <row r="17965" spans="1:8" x14ac:dyDescent="0.2">
      <c r="A17965" s="11">
        <v>45479</v>
      </c>
      <c r="B17965" s="12">
        <v>0.14583333333333001</v>
      </c>
      <c r="C17965" s="12">
        <v>0.15625</v>
      </c>
      <c r="D17965" s="5">
        <v>39410.516000000003</v>
      </c>
      <c r="E17965" s="5">
        <v>13636.8</v>
      </c>
      <c r="F17965" s="5">
        <v>298508.95599999995</v>
      </c>
      <c r="G17965" s="5">
        <v>11324.348</v>
      </c>
      <c r="H17965" s="5">
        <v>12325.144</v>
      </c>
    </row>
    <row r="17966" spans="1:8" x14ac:dyDescent="0.2">
      <c r="A17966" s="11">
        <v>45479</v>
      </c>
      <c r="B17966" s="12">
        <v>0.15625</v>
      </c>
      <c r="C17966" s="12">
        <v>0.16666666666666999</v>
      </c>
      <c r="D17966" s="5">
        <v>45785.8</v>
      </c>
      <c r="E17966" s="5">
        <v>15752.96</v>
      </c>
      <c r="F17966" s="5">
        <v>314881.58399999997</v>
      </c>
      <c r="G17966" s="5">
        <v>11173.54</v>
      </c>
      <c r="H17966" s="5">
        <v>12334.328000000001</v>
      </c>
    </row>
    <row r="17967" spans="1:8" x14ac:dyDescent="0.2">
      <c r="A17967" s="11">
        <v>45479</v>
      </c>
      <c r="B17967" s="12">
        <v>0.16666666666666999</v>
      </c>
      <c r="C17967" s="12">
        <v>0.17708333333333001</v>
      </c>
      <c r="D17967" s="5">
        <v>47695.191999999995</v>
      </c>
      <c r="E17967" s="5">
        <v>17374.72</v>
      </c>
      <c r="F17967" s="5">
        <v>334642.64799999999</v>
      </c>
      <c r="G17967" s="5">
        <v>11079.880000000001</v>
      </c>
      <c r="H17967" s="5">
        <v>12283.912000000002</v>
      </c>
    </row>
    <row r="17968" spans="1:8" x14ac:dyDescent="0.2">
      <c r="A17968" s="11">
        <v>45479</v>
      </c>
      <c r="B17968" s="12">
        <v>0.17708333333333001</v>
      </c>
      <c r="C17968" s="12">
        <v>0.1875</v>
      </c>
      <c r="D17968" s="5">
        <v>45924.184000000001</v>
      </c>
      <c r="E17968" s="5">
        <v>17530.560000000001</v>
      </c>
      <c r="F17968" s="5">
        <v>339275.42</v>
      </c>
      <c r="G17968" s="5">
        <v>11104.392000000002</v>
      </c>
      <c r="H17968" s="5">
        <v>12225.24</v>
      </c>
    </row>
    <row r="17969" spans="1:8" x14ac:dyDescent="0.2">
      <c r="A17969" s="11">
        <v>45479</v>
      </c>
      <c r="B17969" s="12">
        <v>0.1875</v>
      </c>
      <c r="C17969" s="12">
        <v>0.19791666666666999</v>
      </c>
      <c r="D17969" s="5">
        <v>46605.131999999998</v>
      </c>
      <c r="E17969" s="5">
        <v>16511.36</v>
      </c>
      <c r="F17969" s="5">
        <v>343298.37199999997</v>
      </c>
      <c r="G17969" s="5">
        <v>11062.472</v>
      </c>
      <c r="H17969" s="5">
        <v>12184.212</v>
      </c>
    </row>
    <row r="17970" spans="1:8" x14ac:dyDescent="0.2">
      <c r="A17970" s="11">
        <v>45479</v>
      </c>
      <c r="B17970" s="12">
        <v>0.19791666666666999</v>
      </c>
      <c r="C17970" s="12">
        <v>0.20833333333333001</v>
      </c>
      <c r="D17970" s="5">
        <v>50748.936000000002</v>
      </c>
      <c r="E17970" s="5">
        <v>15690.88</v>
      </c>
      <c r="F17970" s="5">
        <v>365446.09199999995</v>
      </c>
      <c r="G17970" s="5">
        <v>10965.564</v>
      </c>
      <c r="H17970" s="5">
        <v>12182.707999999999</v>
      </c>
    </row>
    <row r="17971" spans="1:8" x14ac:dyDescent="0.2">
      <c r="A17971" s="11">
        <v>45479</v>
      </c>
      <c r="B17971" s="12">
        <v>0.20833333333333001</v>
      </c>
      <c r="C17971" s="12">
        <v>0.21875</v>
      </c>
      <c r="D17971" s="5">
        <v>49053.504000000001</v>
      </c>
      <c r="E17971" s="5">
        <v>17397.439999999999</v>
      </c>
      <c r="F17971" s="5">
        <v>381821.10800000001</v>
      </c>
      <c r="G17971" s="5">
        <v>10921.840000000002</v>
      </c>
      <c r="H17971" s="5">
        <v>12153.848000000002</v>
      </c>
    </row>
    <row r="17972" spans="1:8" x14ac:dyDescent="0.2">
      <c r="A17972" s="11">
        <v>45479</v>
      </c>
      <c r="B17972" s="12">
        <v>0.21875</v>
      </c>
      <c r="C17972" s="12">
        <v>0.22916666666666999</v>
      </c>
      <c r="D17972" s="5">
        <v>54509.811999999998</v>
      </c>
      <c r="E17972" s="5">
        <v>16672.68</v>
      </c>
      <c r="F17972" s="5">
        <v>388911.44400000002</v>
      </c>
      <c r="G17972" s="5">
        <v>10945.971999999998</v>
      </c>
      <c r="H17972" s="5">
        <v>12352.640000000001</v>
      </c>
    </row>
    <row r="17973" spans="1:8" x14ac:dyDescent="0.2">
      <c r="A17973" s="11">
        <v>45479</v>
      </c>
      <c r="B17973" s="12">
        <v>0.22916666666666999</v>
      </c>
      <c r="C17973" s="12">
        <v>0.23958333333333001</v>
      </c>
      <c r="D17973" s="5">
        <v>63086.764000000003</v>
      </c>
      <c r="E17973" s="5">
        <v>18320.604366596643</v>
      </c>
      <c r="F17973" s="5">
        <v>404644.93118469109</v>
      </c>
      <c r="G17973" s="5">
        <v>11120.234559117051</v>
      </c>
      <c r="H17973" s="5">
        <v>13806.277267894324</v>
      </c>
    </row>
    <row r="17974" spans="1:8" x14ac:dyDescent="0.2">
      <c r="A17974" s="11">
        <v>45479</v>
      </c>
      <c r="B17974" s="12">
        <v>0.23958333333333001</v>
      </c>
      <c r="C17974" s="12">
        <v>0.25</v>
      </c>
      <c r="D17974" s="5">
        <v>63495.695999999996</v>
      </c>
      <c r="E17974" s="5">
        <v>19724.795057296276</v>
      </c>
      <c r="F17974" s="5">
        <v>417449.55869687122</v>
      </c>
      <c r="G17974" s="5">
        <v>11654.14002613097</v>
      </c>
      <c r="H17974" s="5">
        <v>20356.008500017851</v>
      </c>
    </row>
    <row r="17975" spans="1:8" x14ac:dyDescent="0.2">
      <c r="A17975" s="11">
        <v>45479</v>
      </c>
      <c r="B17975" s="12">
        <v>0.25</v>
      </c>
      <c r="C17975" s="12">
        <v>0.26041666666667002</v>
      </c>
      <c r="D17975" s="5">
        <v>59126.327999999994</v>
      </c>
      <c r="E17975" s="5">
        <v>21797.773611659126</v>
      </c>
      <c r="F17975" s="5">
        <v>439060.69064219226</v>
      </c>
      <c r="G17975" s="5">
        <v>12765.698182044403</v>
      </c>
      <c r="H17975" s="5">
        <v>29309.138892994208</v>
      </c>
    </row>
    <row r="17976" spans="1:8" x14ac:dyDescent="0.2">
      <c r="A17976" s="11">
        <v>45479</v>
      </c>
      <c r="B17976" s="12">
        <v>0.26041666666667002</v>
      </c>
      <c r="C17976" s="12">
        <v>0.27083333333332998</v>
      </c>
      <c r="D17976" s="5">
        <v>48699.856</v>
      </c>
      <c r="E17976" s="5">
        <v>20209.672215608123</v>
      </c>
      <c r="F17976" s="5">
        <v>442669.79635777889</v>
      </c>
      <c r="G17976" s="5">
        <v>14116.130470036549</v>
      </c>
      <c r="H17976" s="5">
        <v>39220.926280467807</v>
      </c>
    </row>
    <row r="17977" spans="1:8" x14ac:dyDescent="0.2">
      <c r="A17977" s="11">
        <v>45479</v>
      </c>
      <c r="B17977" s="12">
        <v>0.27083333333332998</v>
      </c>
      <c r="C17977" s="12">
        <v>0.28125</v>
      </c>
      <c r="D17977" s="5">
        <v>45008.552000000003</v>
      </c>
      <c r="E17977" s="5">
        <v>23045.145203097378</v>
      </c>
      <c r="F17977" s="5">
        <v>457401.93982565717</v>
      </c>
      <c r="G17977" s="5">
        <v>15509.284320200721</v>
      </c>
      <c r="H17977" s="5">
        <v>50516.438154798081</v>
      </c>
    </row>
    <row r="17978" spans="1:8" x14ac:dyDescent="0.2">
      <c r="A17978" s="11">
        <v>45479</v>
      </c>
      <c r="B17978" s="12">
        <v>0.28125</v>
      </c>
      <c r="C17978" s="12">
        <v>0.29166666666667002</v>
      </c>
      <c r="D17978" s="5">
        <v>45760.159999999996</v>
      </c>
      <c r="E17978" s="5">
        <v>23411.50088865975</v>
      </c>
      <c r="F17978" s="5">
        <v>467166.60504754959</v>
      </c>
      <c r="G17978" s="5">
        <v>17248.066205220821</v>
      </c>
      <c r="H17978" s="5">
        <v>63929.750391605012</v>
      </c>
    </row>
    <row r="17979" spans="1:8" x14ac:dyDescent="0.2">
      <c r="A17979" s="11">
        <v>45479</v>
      </c>
      <c r="B17979" s="12">
        <v>0.29166666666667002</v>
      </c>
      <c r="C17979" s="12">
        <v>0.30208333333332998</v>
      </c>
      <c r="D17979" s="5">
        <v>43571.991999999998</v>
      </c>
      <c r="E17979" s="5">
        <v>20157.374550227229</v>
      </c>
      <c r="F17979" s="5">
        <v>500579.6369487351</v>
      </c>
      <c r="G17979" s="5">
        <v>18639.567223132381</v>
      </c>
      <c r="H17979" s="5">
        <v>79715.818890010501</v>
      </c>
    </row>
    <row r="17980" spans="1:8" x14ac:dyDescent="0.2">
      <c r="A17980" s="11">
        <v>45479</v>
      </c>
      <c r="B17980" s="12">
        <v>0.30208333333332998</v>
      </c>
      <c r="C17980" s="12">
        <v>0.3125</v>
      </c>
      <c r="D17980" s="5">
        <v>39529.883999999998</v>
      </c>
      <c r="E17980" s="5">
        <v>18771.272052747179</v>
      </c>
      <c r="F17980" s="5">
        <v>522265.2390540755</v>
      </c>
      <c r="G17980" s="5">
        <v>20737.52393485104</v>
      </c>
      <c r="H17980" s="5">
        <v>98517.947365651198</v>
      </c>
    </row>
    <row r="17981" spans="1:8" x14ac:dyDescent="0.2">
      <c r="A17981" s="11">
        <v>45479</v>
      </c>
      <c r="B17981" s="12">
        <v>0.3125</v>
      </c>
      <c r="C17981" s="12">
        <v>0.32291666666667002</v>
      </c>
      <c r="D17981" s="5">
        <v>40086.804000000004</v>
      </c>
      <c r="E17981" s="5">
        <v>19675.626657123881</v>
      </c>
      <c r="F17981" s="5">
        <v>562884.71492730209</v>
      </c>
      <c r="G17981" s="5">
        <v>23173.354020696428</v>
      </c>
      <c r="H17981" s="5">
        <v>120241.90367811502</v>
      </c>
    </row>
    <row r="17982" spans="1:8" x14ac:dyDescent="0.2">
      <c r="A17982" s="11">
        <v>45479</v>
      </c>
      <c r="B17982" s="12">
        <v>0.32291666666667002</v>
      </c>
      <c r="C17982" s="12">
        <v>0.33333333333332998</v>
      </c>
      <c r="D17982" s="5">
        <v>37488.376000000004</v>
      </c>
      <c r="E17982" s="5">
        <v>19693.291306044808</v>
      </c>
      <c r="F17982" s="5">
        <v>600012.54113912012</v>
      </c>
      <c r="G17982" s="5">
        <v>25963.316010214221</v>
      </c>
      <c r="H17982" s="5">
        <v>146951.99078410899</v>
      </c>
    </row>
    <row r="17983" spans="1:8" x14ac:dyDescent="0.2">
      <c r="A17983" s="11">
        <v>45479</v>
      </c>
      <c r="B17983" s="12">
        <v>0.33333333333332998</v>
      </c>
      <c r="C17983" s="12">
        <v>0.34375</v>
      </c>
      <c r="D17983" s="5">
        <v>31720.304</v>
      </c>
      <c r="E17983" s="5">
        <v>19767.673180360256</v>
      </c>
      <c r="F17983" s="5">
        <v>671611.20134127885</v>
      </c>
      <c r="G17983" s="5">
        <v>28670.812786269958</v>
      </c>
      <c r="H17983" s="5">
        <v>175314.04002740284</v>
      </c>
    </row>
    <row r="17984" spans="1:8" x14ac:dyDescent="0.2">
      <c r="A17984" s="11">
        <v>45479</v>
      </c>
      <c r="B17984" s="12">
        <v>0.34375</v>
      </c>
      <c r="C17984" s="12">
        <v>0.35416666666667002</v>
      </c>
      <c r="D17984" s="5">
        <v>25367.024000000001</v>
      </c>
      <c r="E17984" s="5">
        <v>17010.331761784888</v>
      </c>
      <c r="F17984" s="5">
        <v>630946.48543198791</v>
      </c>
      <c r="G17984" s="5">
        <v>30839.430537201606</v>
      </c>
      <c r="H17984" s="5">
        <v>204829.19562441131</v>
      </c>
    </row>
    <row r="17985" spans="1:8" x14ac:dyDescent="0.2">
      <c r="A17985" s="11">
        <v>45479</v>
      </c>
      <c r="B17985" s="12">
        <v>0.35416666666667002</v>
      </c>
      <c r="C17985" s="12">
        <v>0.36458333333332998</v>
      </c>
      <c r="D17985" s="5">
        <v>23029.244000000002</v>
      </c>
      <c r="E17985" s="5">
        <v>13638.52773212443</v>
      </c>
      <c r="F17985" s="5">
        <v>637538.8527569056</v>
      </c>
      <c r="G17985" s="5">
        <v>33510.2485686129</v>
      </c>
      <c r="H17985" s="5">
        <v>235606.04660264519</v>
      </c>
    </row>
    <row r="17986" spans="1:8" x14ac:dyDescent="0.2">
      <c r="A17986" s="11">
        <v>45479</v>
      </c>
      <c r="B17986" s="12">
        <v>0.36458333333332998</v>
      </c>
      <c r="C17986" s="12">
        <v>0.375</v>
      </c>
      <c r="D17986" s="5">
        <v>21282.736000000001</v>
      </c>
      <c r="E17986" s="5">
        <v>9791.2160553808353</v>
      </c>
      <c r="F17986" s="5">
        <v>577971.50141613232</v>
      </c>
      <c r="G17986" s="5">
        <v>35500.375893506563</v>
      </c>
      <c r="H17986" s="5">
        <v>266591.70230036811</v>
      </c>
    </row>
    <row r="17987" spans="1:8" x14ac:dyDescent="0.2">
      <c r="A17987" s="11">
        <v>45479</v>
      </c>
      <c r="B17987" s="12">
        <v>0.375</v>
      </c>
      <c r="C17987" s="12">
        <v>0.38541666666667002</v>
      </c>
      <c r="D17987" s="5">
        <v>19054.328000000001</v>
      </c>
      <c r="E17987" s="5">
        <v>8223.2332684013872</v>
      </c>
      <c r="F17987" s="5">
        <v>574596.1346560996</v>
      </c>
      <c r="G17987" s="5">
        <v>38106.19425301483</v>
      </c>
      <c r="H17987" s="5">
        <v>293149.89112090366</v>
      </c>
    </row>
    <row r="17988" spans="1:8" x14ac:dyDescent="0.2">
      <c r="A17988" s="11">
        <v>45479</v>
      </c>
      <c r="B17988" s="12">
        <v>0.38541666666667002</v>
      </c>
      <c r="C17988" s="12">
        <v>0.39583333333332998</v>
      </c>
      <c r="D17988" s="5">
        <v>16839.7</v>
      </c>
      <c r="E17988" s="5">
        <v>7929.4548013230669</v>
      </c>
      <c r="F17988" s="5">
        <v>530345.30291832844</v>
      </c>
      <c r="G17988" s="5">
        <v>39152.796609722442</v>
      </c>
      <c r="H17988" s="5">
        <v>325316.24429107661</v>
      </c>
    </row>
    <row r="17989" spans="1:8" x14ac:dyDescent="0.2">
      <c r="A17989" s="11">
        <v>45479</v>
      </c>
      <c r="B17989" s="12">
        <v>0.39583333333332998</v>
      </c>
      <c r="C17989" s="12">
        <v>0.40625</v>
      </c>
      <c r="D17989" s="5">
        <v>15576.26</v>
      </c>
      <c r="E17989" s="5">
        <v>3309.221408066313</v>
      </c>
      <c r="F17989" s="5">
        <v>526105.38462262682</v>
      </c>
      <c r="G17989" s="5">
        <v>41233.018506267072</v>
      </c>
      <c r="H17989" s="5">
        <v>355467.75981295417</v>
      </c>
    </row>
    <row r="17990" spans="1:8" x14ac:dyDescent="0.2">
      <c r="A17990" s="11">
        <v>45479</v>
      </c>
      <c r="B17990" s="12">
        <v>0.40625</v>
      </c>
      <c r="C17990" s="12">
        <v>0.41666666666667002</v>
      </c>
      <c r="D17990" s="5">
        <v>14730.183999999999</v>
      </c>
      <c r="E17990" s="5">
        <v>3504.1428687096513</v>
      </c>
      <c r="F17990" s="5">
        <v>496413.19674704032</v>
      </c>
      <c r="G17990" s="5">
        <v>41960.994332596863</v>
      </c>
      <c r="H17990" s="5">
        <v>381238.33064151753</v>
      </c>
    </row>
    <row r="17991" spans="1:8" x14ac:dyDescent="0.2">
      <c r="A17991" s="11">
        <v>45479</v>
      </c>
      <c r="B17991" s="12">
        <v>0.41666666666667002</v>
      </c>
      <c r="C17991" s="12">
        <v>0.42708333333332998</v>
      </c>
      <c r="D17991" s="5">
        <v>15138.336000000001</v>
      </c>
      <c r="E17991" s="5">
        <v>4639.9862122899403</v>
      </c>
      <c r="F17991" s="5">
        <v>482258.69429423701</v>
      </c>
      <c r="G17991" s="5">
        <v>43275.754649557348</v>
      </c>
      <c r="H17991" s="5">
        <v>394599.86553438671</v>
      </c>
    </row>
    <row r="17992" spans="1:8" x14ac:dyDescent="0.2">
      <c r="A17992" s="11">
        <v>45479</v>
      </c>
      <c r="B17992" s="12">
        <v>0.42708333333332998</v>
      </c>
      <c r="C17992" s="12">
        <v>0.4375</v>
      </c>
      <c r="D17992" s="5">
        <v>12768.016000000001</v>
      </c>
      <c r="E17992" s="5">
        <v>4340.4998740061083</v>
      </c>
      <c r="F17992" s="5">
        <v>457336.96444409585</v>
      </c>
      <c r="G17992" s="5">
        <v>45218.848596401585</v>
      </c>
      <c r="H17992" s="5">
        <v>417122.18837426079</v>
      </c>
    </row>
    <row r="17993" spans="1:8" x14ac:dyDescent="0.2">
      <c r="A17993" s="11">
        <v>45479</v>
      </c>
      <c r="B17993" s="12">
        <v>0.4375</v>
      </c>
      <c r="C17993" s="12">
        <v>0.44791666666667002</v>
      </c>
      <c r="D17993" s="5">
        <v>18471.387999999999</v>
      </c>
      <c r="E17993" s="5">
        <v>4379.1863659686305</v>
      </c>
      <c r="F17993" s="5">
        <v>409999.9669620379</v>
      </c>
      <c r="G17993" s="5">
        <v>45658.969614643633</v>
      </c>
      <c r="H17993" s="5">
        <v>437344.95957596373</v>
      </c>
    </row>
    <row r="17994" spans="1:8" x14ac:dyDescent="0.2">
      <c r="A17994" s="11">
        <v>45479</v>
      </c>
      <c r="B17994" s="12">
        <v>0.44791666666667002</v>
      </c>
      <c r="C17994" s="12">
        <v>0.45833333333332998</v>
      </c>
      <c r="D17994" s="5">
        <v>17807.703999999998</v>
      </c>
      <c r="E17994" s="5">
        <v>5400.4759826433419</v>
      </c>
      <c r="F17994" s="5">
        <v>361201.19207530475</v>
      </c>
      <c r="G17994" s="5">
        <v>47026.429986802643</v>
      </c>
      <c r="H17994" s="5">
        <v>457764.45184272417</v>
      </c>
    </row>
    <row r="17995" spans="1:8" x14ac:dyDescent="0.2">
      <c r="A17995" s="11">
        <v>45479</v>
      </c>
      <c r="B17995" s="12">
        <v>0.45833333333332998</v>
      </c>
      <c r="C17995" s="12">
        <v>0.46875</v>
      </c>
      <c r="D17995" s="5">
        <v>13371.112000000001</v>
      </c>
      <c r="E17995" s="5">
        <v>5265.5539240836424</v>
      </c>
      <c r="F17995" s="5">
        <v>364787.85391712096</v>
      </c>
      <c r="G17995" s="5">
        <v>48247.732849457076</v>
      </c>
      <c r="H17995" s="5">
        <v>475302.8538327369</v>
      </c>
    </row>
    <row r="17996" spans="1:8" x14ac:dyDescent="0.2">
      <c r="A17996" s="11">
        <v>45479</v>
      </c>
      <c r="B17996" s="12">
        <v>0.46875</v>
      </c>
      <c r="C17996" s="12">
        <v>0.47916666666667002</v>
      </c>
      <c r="D17996" s="5">
        <v>11157.564</v>
      </c>
      <c r="E17996" s="5">
        <v>3338.7551401003461</v>
      </c>
      <c r="F17996" s="5">
        <v>343196.52347355982</v>
      </c>
      <c r="G17996" s="5">
        <v>48898.869458983871</v>
      </c>
      <c r="H17996" s="5">
        <v>486499.87211493828</v>
      </c>
    </row>
    <row r="17997" spans="1:8" x14ac:dyDescent="0.2">
      <c r="A17997" s="11">
        <v>45479</v>
      </c>
      <c r="B17997" s="12">
        <v>0.47916666666667002</v>
      </c>
      <c r="C17997" s="12">
        <v>0.48958333333332998</v>
      </c>
      <c r="D17997" s="5">
        <v>12597.336000000001</v>
      </c>
      <c r="E17997" s="5">
        <v>2820.0782919123722</v>
      </c>
      <c r="F17997" s="5">
        <v>322999.66962745273</v>
      </c>
      <c r="G17997" s="5">
        <v>49200.028388114093</v>
      </c>
      <c r="H17997" s="5">
        <v>491633.96911142056</v>
      </c>
    </row>
    <row r="17998" spans="1:8" x14ac:dyDescent="0.2">
      <c r="A17998" s="11">
        <v>45479</v>
      </c>
      <c r="B17998" s="12">
        <v>0.48958333333332998</v>
      </c>
      <c r="C17998" s="12">
        <v>0.5</v>
      </c>
      <c r="D17998" s="5">
        <v>10942.312</v>
      </c>
      <c r="E17998" s="5">
        <v>691.14964796302888</v>
      </c>
      <c r="F17998" s="5">
        <v>316568.29468627629</v>
      </c>
      <c r="G17998" s="5">
        <v>49289.126131203469</v>
      </c>
      <c r="H17998" s="5">
        <v>495312.40521930432</v>
      </c>
    </row>
    <row r="17999" spans="1:8" x14ac:dyDescent="0.2">
      <c r="A17999" s="11">
        <v>45479</v>
      </c>
      <c r="B17999" s="12">
        <v>0.5</v>
      </c>
      <c r="C17999" s="12">
        <v>0.51041666666666996</v>
      </c>
      <c r="D17999" s="5">
        <v>15670.54</v>
      </c>
      <c r="E17999" s="5">
        <v>3246.5474850876622</v>
      </c>
      <c r="F17999" s="5">
        <v>322186.87590210768</v>
      </c>
      <c r="G17999" s="5">
        <v>49595.134355503345</v>
      </c>
      <c r="H17999" s="5">
        <v>498992.46540222102</v>
      </c>
    </row>
    <row r="18000" spans="1:8" x14ac:dyDescent="0.2">
      <c r="A18000" s="11">
        <v>45479</v>
      </c>
      <c r="B18000" s="12">
        <v>0.51041666666666996</v>
      </c>
      <c r="C18000" s="12">
        <v>0.52083333333333004</v>
      </c>
      <c r="D18000" s="5">
        <v>17388.923999999999</v>
      </c>
      <c r="E18000" s="5">
        <v>4896.9559952760592</v>
      </c>
      <c r="F18000" s="5">
        <v>335405.66149970167</v>
      </c>
      <c r="G18000" s="5">
        <v>49809.812482642505</v>
      </c>
      <c r="H18000" s="5">
        <v>496696.10634342144</v>
      </c>
    </row>
    <row r="18001" spans="1:8" x14ac:dyDescent="0.2">
      <c r="A18001" s="11">
        <v>45479</v>
      </c>
      <c r="B18001" s="12">
        <v>0.52083333333333004</v>
      </c>
      <c r="C18001" s="12">
        <v>0.53125</v>
      </c>
      <c r="D18001" s="5">
        <v>26328.868000000002</v>
      </c>
      <c r="E18001" s="5">
        <v>6796.4690905170601</v>
      </c>
      <c r="F18001" s="5">
        <v>322419.34618183231</v>
      </c>
      <c r="G18001" s="5">
        <v>47509.1308747453</v>
      </c>
      <c r="H18001" s="5">
        <v>472386.57203046372</v>
      </c>
    </row>
    <row r="18002" spans="1:8" x14ac:dyDescent="0.2">
      <c r="A18002" s="11">
        <v>45479</v>
      </c>
      <c r="B18002" s="12">
        <v>0.53125</v>
      </c>
      <c r="C18002" s="12">
        <v>0.54166666666666996</v>
      </c>
      <c r="D18002" s="5">
        <v>25925.108</v>
      </c>
      <c r="E18002" s="5">
        <v>7727.7503276863017</v>
      </c>
      <c r="F18002" s="5">
        <v>304620.08820404467</v>
      </c>
      <c r="G18002" s="5">
        <v>45275.180759872812</v>
      </c>
      <c r="H18002" s="5">
        <v>443263.92171650822</v>
      </c>
    </row>
    <row r="18003" spans="1:8" x14ac:dyDescent="0.2">
      <c r="A18003" s="11">
        <v>45479</v>
      </c>
      <c r="B18003" s="12">
        <v>0.54166666666666996</v>
      </c>
      <c r="C18003" s="12">
        <v>0.55208333333333004</v>
      </c>
      <c r="D18003" s="5">
        <v>21612.488000000001</v>
      </c>
      <c r="E18003" s="5">
        <v>10733.051385037901</v>
      </c>
      <c r="F18003" s="5">
        <v>315376.2900952092</v>
      </c>
      <c r="G18003" s="5">
        <v>44685.045215708727</v>
      </c>
      <c r="H18003" s="5">
        <v>437044.57702598738</v>
      </c>
    </row>
    <row r="18004" spans="1:8" x14ac:dyDescent="0.2">
      <c r="A18004" s="11">
        <v>45479</v>
      </c>
      <c r="B18004" s="12">
        <v>0.55208333333333004</v>
      </c>
      <c r="C18004" s="12">
        <v>0.5625</v>
      </c>
      <c r="D18004" s="5">
        <v>19672.252000000004</v>
      </c>
      <c r="E18004" s="5">
        <v>10381.784123829357</v>
      </c>
      <c r="F18004" s="5">
        <v>297909.74092537659</v>
      </c>
      <c r="G18004" s="5">
        <v>43413.128751348399</v>
      </c>
      <c r="H18004" s="5">
        <v>420860.17059808143</v>
      </c>
    </row>
    <row r="18005" spans="1:8" x14ac:dyDescent="0.2">
      <c r="A18005" s="11">
        <v>45479</v>
      </c>
      <c r="B18005" s="12">
        <v>0.5625</v>
      </c>
      <c r="C18005" s="12">
        <v>0.57291666666666996</v>
      </c>
      <c r="D18005" s="5">
        <v>21630.864000000001</v>
      </c>
      <c r="E18005" s="5">
        <v>9258.8591869438224</v>
      </c>
      <c r="F18005" s="5">
        <v>292157.58456796949</v>
      </c>
      <c r="G18005" s="5">
        <v>38821.04751951182</v>
      </c>
      <c r="H18005" s="5">
        <v>363058.66230823129</v>
      </c>
    </row>
    <row r="18006" spans="1:8" x14ac:dyDescent="0.2">
      <c r="A18006" s="11">
        <v>45479</v>
      </c>
      <c r="B18006" s="12">
        <v>0.57291666666666996</v>
      </c>
      <c r="C18006" s="12">
        <v>0.58333333333333004</v>
      </c>
      <c r="D18006" s="5">
        <v>21953.148000000001</v>
      </c>
      <c r="E18006" s="5">
        <v>9202.6281847823066</v>
      </c>
      <c r="F18006" s="5">
        <v>293978.81723433029</v>
      </c>
      <c r="G18006" s="5">
        <v>32693.264374926075</v>
      </c>
      <c r="H18006" s="5">
        <v>287964.23093789181</v>
      </c>
    </row>
    <row r="18007" spans="1:8" x14ac:dyDescent="0.2">
      <c r="A18007" s="11">
        <v>45479</v>
      </c>
      <c r="B18007" s="12">
        <v>0.58333333333333004</v>
      </c>
      <c r="C18007" s="12">
        <v>0.59375</v>
      </c>
      <c r="D18007" s="5">
        <v>24866.808000000001</v>
      </c>
      <c r="E18007" s="5">
        <v>4136.4344205672924</v>
      </c>
      <c r="F18007" s="5">
        <v>289949.72715158347</v>
      </c>
      <c r="G18007" s="5">
        <v>27297.584081440356</v>
      </c>
      <c r="H18007" s="5">
        <v>222124.22350003949</v>
      </c>
    </row>
    <row r="18008" spans="1:8" x14ac:dyDescent="0.2">
      <c r="A18008" s="11">
        <v>45479</v>
      </c>
      <c r="B18008" s="12">
        <v>0.59375</v>
      </c>
      <c r="C18008" s="12">
        <v>0.60416666666666996</v>
      </c>
      <c r="D18008" s="5">
        <v>35336.256000000008</v>
      </c>
      <c r="E18008" s="5">
        <v>7009.0063445473315</v>
      </c>
      <c r="F18008" s="5">
        <v>276741.13980028062</v>
      </c>
      <c r="G18008" s="5">
        <v>24267.674169854698</v>
      </c>
      <c r="H18008" s="5">
        <v>187859.34639623069</v>
      </c>
    </row>
    <row r="18009" spans="1:8" x14ac:dyDescent="0.2">
      <c r="A18009" s="11">
        <v>45479</v>
      </c>
      <c r="B18009" s="12">
        <v>0.60416666666666996</v>
      </c>
      <c r="C18009" s="12">
        <v>0.61458333333333004</v>
      </c>
      <c r="D18009" s="5">
        <v>30077.816000000003</v>
      </c>
      <c r="E18009" s="5">
        <v>1535.4505363424576</v>
      </c>
      <c r="F18009" s="5">
        <v>260121.24372990971</v>
      </c>
      <c r="G18009" s="5">
        <v>23291.653958953102</v>
      </c>
      <c r="H18009" s="5">
        <v>178949.80368655585</v>
      </c>
    </row>
    <row r="18010" spans="1:8" x14ac:dyDescent="0.2">
      <c r="A18010" s="11">
        <v>45479</v>
      </c>
      <c r="B18010" s="12">
        <v>0.61458333333333004</v>
      </c>
      <c r="C18010" s="12">
        <v>0.625</v>
      </c>
      <c r="D18010" s="5">
        <v>34851.392000000007</v>
      </c>
      <c r="E18010" s="5">
        <v>12376.727739832739</v>
      </c>
      <c r="F18010" s="5">
        <v>260437.91549791174</v>
      </c>
      <c r="G18010" s="5">
        <v>24041.320560305674</v>
      </c>
      <c r="H18010" s="5">
        <v>190374.79691382952</v>
      </c>
    </row>
    <row r="18011" spans="1:8" x14ac:dyDescent="0.2">
      <c r="A18011" s="11">
        <v>45479</v>
      </c>
      <c r="B18011" s="12">
        <v>0.625</v>
      </c>
      <c r="C18011" s="12">
        <v>0.63541666666666996</v>
      </c>
      <c r="D18011" s="5">
        <v>50222.695999999996</v>
      </c>
      <c r="E18011" s="5">
        <v>3505.4706260361218</v>
      </c>
      <c r="F18011" s="5">
        <v>373349.87334784074</v>
      </c>
      <c r="G18011" s="5">
        <v>25567.804451681477</v>
      </c>
      <c r="H18011" s="5">
        <v>188723.18047099642</v>
      </c>
    </row>
    <row r="18012" spans="1:8" x14ac:dyDescent="0.2">
      <c r="A18012" s="11">
        <v>45479</v>
      </c>
      <c r="B18012" s="12">
        <v>0.63541666666666996</v>
      </c>
      <c r="C18012" s="12">
        <v>0.64583333333333004</v>
      </c>
      <c r="D18012" s="5">
        <v>61761.200000000004</v>
      </c>
      <c r="E18012" s="5">
        <v>26310.738490172607</v>
      </c>
      <c r="F18012" s="5">
        <v>436093.82577488519</v>
      </c>
      <c r="G18012" s="5">
        <v>25742.892384666837</v>
      </c>
      <c r="H18012" s="5">
        <v>182009.12577541685</v>
      </c>
    </row>
    <row r="18013" spans="1:8" x14ac:dyDescent="0.2">
      <c r="A18013" s="11">
        <v>45479</v>
      </c>
      <c r="B18013" s="12">
        <v>0.64583333333333004</v>
      </c>
      <c r="C18013" s="12">
        <v>0.65625</v>
      </c>
      <c r="D18013" s="5">
        <v>69877.111999999994</v>
      </c>
      <c r="E18013" s="5">
        <v>43003.125820741057</v>
      </c>
      <c r="F18013" s="5">
        <v>554729.84777735663</v>
      </c>
      <c r="G18013" s="5">
        <v>28811.230456955891</v>
      </c>
      <c r="H18013" s="5">
        <v>201471.18237496662</v>
      </c>
    </row>
    <row r="18014" spans="1:8" x14ac:dyDescent="0.2">
      <c r="A18014" s="11">
        <v>45479</v>
      </c>
      <c r="B18014" s="12">
        <v>0.65625</v>
      </c>
      <c r="C18014" s="12">
        <v>0.66666666666666996</v>
      </c>
      <c r="D18014" s="5">
        <v>48309.804000000004</v>
      </c>
      <c r="E18014" s="5">
        <v>36407.489471341672</v>
      </c>
      <c r="F18014" s="5">
        <v>576532.09735702549</v>
      </c>
      <c r="G18014" s="5">
        <v>32551.242243574998</v>
      </c>
      <c r="H18014" s="5">
        <v>233068.26318254959</v>
      </c>
    </row>
    <row r="18015" spans="1:8" x14ac:dyDescent="0.2">
      <c r="A18015" s="11">
        <v>45479</v>
      </c>
      <c r="B18015" s="12">
        <v>0.66666666666666996</v>
      </c>
      <c r="C18015" s="12">
        <v>0.67708333333333004</v>
      </c>
      <c r="D18015" s="5">
        <v>49088.915999999997</v>
      </c>
      <c r="E18015" s="5">
        <v>31674.037017055696</v>
      </c>
      <c r="F18015" s="5">
        <v>612759.63463953254</v>
      </c>
      <c r="G18015" s="5">
        <v>33984.903973572589</v>
      </c>
      <c r="H18015" s="5">
        <v>243992.24834884584</v>
      </c>
    </row>
    <row r="18016" spans="1:8" x14ac:dyDescent="0.2">
      <c r="A18016" s="11">
        <v>45479</v>
      </c>
      <c r="B18016" s="12">
        <v>0.67708333333333004</v>
      </c>
      <c r="C18016" s="12">
        <v>0.6875</v>
      </c>
      <c r="D18016" s="5">
        <v>42515.648000000001</v>
      </c>
      <c r="E18016" s="5">
        <v>27150.68401847472</v>
      </c>
      <c r="F18016" s="5">
        <v>606133.22042314976</v>
      </c>
      <c r="G18016" s="5">
        <v>33765.173928120945</v>
      </c>
      <c r="H18016" s="5">
        <v>245973.31205788688</v>
      </c>
    </row>
    <row r="18017" spans="1:8" x14ac:dyDescent="0.2">
      <c r="A18017" s="11">
        <v>45479</v>
      </c>
      <c r="B18017" s="12">
        <v>0.6875</v>
      </c>
      <c r="C18017" s="12">
        <v>0.69791666666666996</v>
      </c>
      <c r="D18017" s="5">
        <v>41855.299999999996</v>
      </c>
      <c r="E18017" s="5">
        <v>20052.686824096898</v>
      </c>
      <c r="F18017" s="5">
        <v>591809.83302652079</v>
      </c>
      <c r="G18017" s="5">
        <v>31737.570998413838</v>
      </c>
      <c r="H18017" s="5">
        <v>221482.05547796955</v>
      </c>
    </row>
    <row r="18018" spans="1:8" x14ac:dyDescent="0.2">
      <c r="A18018" s="11">
        <v>45479</v>
      </c>
      <c r="B18018" s="12">
        <v>0.69791666666666996</v>
      </c>
      <c r="C18018" s="12">
        <v>0.70833333333333004</v>
      </c>
      <c r="D18018" s="5">
        <v>45051.544000000002</v>
      </c>
      <c r="E18018" s="5">
        <v>19012.392063433123</v>
      </c>
      <c r="F18018" s="5">
        <v>560608.23220812541</v>
      </c>
      <c r="G18018" s="5">
        <v>25449.600079324566</v>
      </c>
      <c r="H18018" s="5">
        <v>161263.16203980305</v>
      </c>
    </row>
    <row r="18019" spans="1:8" x14ac:dyDescent="0.2">
      <c r="A18019" s="11">
        <v>45479</v>
      </c>
      <c r="B18019" s="12">
        <v>0.70833333333333004</v>
      </c>
      <c r="C18019" s="12">
        <v>0.71875</v>
      </c>
      <c r="D18019" s="5">
        <v>41486.480000000003</v>
      </c>
      <c r="E18019" s="5">
        <v>18743.754888491087</v>
      </c>
      <c r="F18019" s="5">
        <v>473146.51785564679</v>
      </c>
      <c r="G18019" s="5">
        <v>20090.906245449594</v>
      </c>
      <c r="H18019" s="5">
        <v>110385.913121836</v>
      </c>
    </row>
    <row r="18020" spans="1:8" x14ac:dyDescent="0.2">
      <c r="A18020" s="11">
        <v>45479</v>
      </c>
      <c r="B18020" s="12">
        <v>0.71875</v>
      </c>
      <c r="C18020" s="12">
        <v>0.72916666666666996</v>
      </c>
      <c r="D18020" s="5">
        <v>42499.036</v>
      </c>
      <c r="E18020" s="5">
        <v>16332.917631603197</v>
      </c>
      <c r="F18020" s="5">
        <v>423826.26264048088</v>
      </c>
      <c r="G18020" s="5">
        <v>17023.318634735413</v>
      </c>
      <c r="H18020" s="5">
        <v>78887.14948001047</v>
      </c>
    </row>
    <row r="18021" spans="1:8" x14ac:dyDescent="0.2">
      <c r="A18021" s="11">
        <v>45479</v>
      </c>
      <c r="B18021" s="12">
        <v>0.72916666666666996</v>
      </c>
      <c r="C18021" s="12">
        <v>0.73958333333333004</v>
      </c>
      <c r="D18021" s="5">
        <v>51115.087999999996</v>
      </c>
      <c r="E18021" s="5">
        <v>21995.644168220719</v>
      </c>
      <c r="F18021" s="5">
        <v>439046.97312093177</v>
      </c>
      <c r="G18021" s="5">
        <v>15955.59252835553</v>
      </c>
      <c r="H18021" s="5">
        <v>62875.400231106862</v>
      </c>
    </row>
    <row r="18022" spans="1:8" x14ac:dyDescent="0.2">
      <c r="A18022" s="11">
        <v>45479</v>
      </c>
      <c r="B18022" s="12">
        <v>0.73958333333333004</v>
      </c>
      <c r="C18022" s="12">
        <v>0.75</v>
      </c>
      <c r="D18022" s="5">
        <v>54527.988000000005</v>
      </c>
      <c r="E18022" s="5">
        <v>22735.336011403931</v>
      </c>
      <c r="F18022" s="5">
        <v>422688.50006805296</v>
      </c>
      <c r="G18022" s="5">
        <v>14879.504183687146</v>
      </c>
      <c r="H18022" s="5">
        <v>53127.157115293521</v>
      </c>
    </row>
    <row r="18023" spans="1:8" x14ac:dyDescent="0.2">
      <c r="A18023" s="11">
        <v>45479</v>
      </c>
      <c r="B18023" s="12">
        <v>0.75</v>
      </c>
      <c r="C18023" s="12">
        <v>0.76041666666666996</v>
      </c>
      <c r="D18023" s="5">
        <v>44477.64</v>
      </c>
      <c r="E18023" s="5">
        <v>16586.286671516493</v>
      </c>
      <c r="F18023" s="5">
        <v>380545.34470741975</v>
      </c>
      <c r="G18023" s="5">
        <v>14125.128989280542</v>
      </c>
      <c r="H18023" s="5">
        <v>46926.466614795507</v>
      </c>
    </row>
    <row r="18024" spans="1:8" x14ac:dyDescent="0.2">
      <c r="A18024" s="11">
        <v>45479</v>
      </c>
      <c r="B18024" s="12">
        <v>0.76041666666666996</v>
      </c>
      <c r="C18024" s="12">
        <v>0.77083333333333004</v>
      </c>
      <c r="D18024" s="5">
        <v>34094.847999999998</v>
      </c>
      <c r="E18024" s="5">
        <v>10339.666538158463</v>
      </c>
      <c r="F18024" s="5">
        <v>332695.04854588181</v>
      </c>
      <c r="G18024" s="5">
        <v>13695.99209141388</v>
      </c>
      <c r="H18024" s="5">
        <v>43297.412878650692</v>
      </c>
    </row>
    <row r="18025" spans="1:8" x14ac:dyDescent="0.2">
      <c r="A18025" s="11">
        <v>45479</v>
      </c>
      <c r="B18025" s="12">
        <v>0.77083333333333004</v>
      </c>
      <c r="C18025" s="12">
        <v>0.78125</v>
      </c>
      <c r="D18025" s="5">
        <v>34985.092000000004</v>
      </c>
      <c r="E18025" s="5">
        <v>9899.1364871322294</v>
      </c>
      <c r="F18025" s="5">
        <v>305813.74249672197</v>
      </c>
      <c r="G18025" s="5">
        <v>13440.703859833793</v>
      </c>
      <c r="H18025" s="5">
        <v>40806.953153736235</v>
      </c>
    </row>
    <row r="18026" spans="1:8" x14ac:dyDescent="0.2">
      <c r="A18026" s="11">
        <v>45479</v>
      </c>
      <c r="B18026" s="12">
        <v>0.78125</v>
      </c>
      <c r="C18026" s="12">
        <v>0.79166666666666996</v>
      </c>
      <c r="D18026" s="5">
        <v>22971.14</v>
      </c>
      <c r="E18026" s="5">
        <v>15870.991912687325</v>
      </c>
      <c r="F18026" s="5">
        <v>308051.92298376729</v>
      </c>
      <c r="G18026" s="5">
        <v>13260.414198947972</v>
      </c>
      <c r="H18026" s="5">
        <v>38619.069739235776</v>
      </c>
    </row>
    <row r="18027" spans="1:8" x14ac:dyDescent="0.2">
      <c r="A18027" s="11">
        <v>45479</v>
      </c>
      <c r="B18027" s="12">
        <v>0.79166666666666996</v>
      </c>
      <c r="C18027" s="12">
        <v>0.80208333333333004</v>
      </c>
      <c r="D18027" s="5">
        <v>22291.632000000001</v>
      </c>
      <c r="E18027" s="5">
        <v>9088.0887437512556</v>
      </c>
      <c r="F18027" s="5">
        <v>293779.73789187305</v>
      </c>
      <c r="G18027" s="5">
        <v>13146.727917895547</v>
      </c>
      <c r="H18027" s="5">
        <v>35074.776714975058</v>
      </c>
    </row>
    <row r="18028" spans="1:8" x14ac:dyDescent="0.2">
      <c r="A18028" s="11">
        <v>45479</v>
      </c>
      <c r="B18028" s="12">
        <v>0.80208333333333004</v>
      </c>
      <c r="C18028" s="12">
        <v>0.8125</v>
      </c>
      <c r="D18028" s="5">
        <v>23407.407999999999</v>
      </c>
      <c r="E18028" s="5">
        <v>7024.8913814654625</v>
      </c>
      <c r="F18028" s="5">
        <v>315437.96202054538</v>
      </c>
      <c r="G18028" s="5">
        <v>13231.9568843663</v>
      </c>
      <c r="H18028" s="5">
        <v>32728.058572726844</v>
      </c>
    </row>
    <row r="18029" spans="1:8" x14ac:dyDescent="0.2">
      <c r="A18029" s="11">
        <v>45479</v>
      </c>
      <c r="B18029" s="12">
        <v>0.8125</v>
      </c>
      <c r="C18029" s="12">
        <v>0.82291666666666996</v>
      </c>
      <c r="D18029" s="5">
        <v>21109.612000000001</v>
      </c>
      <c r="E18029" s="5">
        <v>7274.2700372040117</v>
      </c>
      <c r="F18029" s="5">
        <v>334939.41684300336</v>
      </c>
      <c r="G18029" s="5">
        <v>13307.190869042795</v>
      </c>
      <c r="H18029" s="5">
        <v>32521.679337302681</v>
      </c>
    </row>
    <row r="18030" spans="1:8" x14ac:dyDescent="0.2">
      <c r="A18030" s="11">
        <v>45479</v>
      </c>
      <c r="B18030" s="12">
        <v>0.82291666666666996</v>
      </c>
      <c r="C18030" s="12">
        <v>0.83333333333333004</v>
      </c>
      <c r="D18030" s="5">
        <v>19272.560000000001</v>
      </c>
      <c r="E18030" s="5">
        <v>5878.0552655123156</v>
      </c>
      <c r="F18030" s="5">
        <v>336222.5750773644</v>
      </c>
      <c r="G18030" s="5">
        <v>13393.58388624803</v>
      </c>
      <c r="H18030" s="5">
        <v>30925.359460612184</v>
      </c>
    </row>
    <row r="18031" spans="1:8" x14ac:dyDescent="0.2">
      <c r="A18031" s="11">
        <v>45479</v>
      </c>
      <c r="B18031" s="12">
        <v>0.83333333333333004</v>
      </c>
      <c r="C18031" s="12">
        <v>0.84375</v>
      </c>
      <c r="D18031" s="5">
        <v>18420.351999999995</v>
      </c>
      <c r="E18031" s="5">
        <v>5279.4918169302764</v>
      </c>
      <c r="F18031" s="5">
        <v>304599.86967131007</v>
      </c>
      <c r="G18031" s="5">
        <v>13035.089814243023</v>
      </c>
      <c r="H18031" s="5">
        <v>28261.199071347211</v>
      </c>
    </row>
    <row r="18032" spans="1:8" x14ac:dyDescent="0.2">
      <c r="A18032" s="11">
        <v>45479</v>
      </c>
      <c r="B18032" s="12">
        <v>0.84375</v>
      </c>
      <c r="C18032" s="12">
        <v>0.85416666666666996</v>
      </c>
      <c r="D18032" s="5">
        <v>19816.511999999999</v>
      </c>
      <c r="E18032" s="5">
        <v>6861.4741284766378</v>
      </c>
      <c r="F18032" s="5">
        <v>264670.95269260916</v>
      </c>
      <c r="G18032" s="5">
        <v>12594.754008559243</v>
      </c>
      <c r="H18032" s="5">
        <v>25268.137261825104</v>
      </c>
    </row>
    <row r="18033" spans="1:8" x14ac:dyDescent="0.2">
      <c r="A18033" s="11">
        <v>45479</v>
      </c>
      <c r="B18033" s="12">
        <v>0.85416666666666996</v>
      </c>
      <c r="C18033" s="12">
        <v>0.86458333333333004</v>
      </c>
      <c r="D18033" s="5">
        <v>18709.572</v>
      </c>
      <c r="E18033" s="5">
        <v>5380.9845174682005</v>
      </c>
      <c r="F18033" s="5">
        <v>265115.32248128194</v>
      </c>
      <c r="G18033" s="5">
        <v>12226.746221677171</v>
      </c>
      <c r="H18033" s="5">
        <v>21695.115672408003</v>
      </c>
    </row>
    <row r="18034" spans="1:8" x14ac:dyDescent="0.2">
      <c r="A18034" s="11">
        <v>45479</v>
      </c>
      <c r="B18034" s="12">
        <v>0.86458333333333004</v>
      </c>
      <c r="C18034" s="12">
        <v>0.875</v>
      </c>
      <c r="D18034" s="5">
        <v>20928.148000000001</v>
      </c>
      <c r="E18034" s="5">
        <v>7992.1253805912247</v>
      </c>
      <c r="F18034" s="5">
        <v>301069.34759631235</v>
      </c>
      <c r="G18034" s="5">
        <v>11866.213971339146</v>
      </c>
      <c r="H18034" s="5">
        <v>17934.483375071515</v>
      </c>
    </row>
    <row r="18035" spans="1:8" x14ac:dyDescent="0.2">
      <c r="A18035" s="11">
        <v>45479</v>
      </c>
      <c r="B18035" s="12">
        <v>0.875</v>
      </c>
      <c r="C18035" s="12">
        <v>0.88541666666666996</v>
      </c>
      <c r="D18035" s="5">
        <v>22680.335999999999</v>
      </c>
      <c r="E18035" s="5">
        <v>6376.72500731726</v>
      </c>
      <c r="F18035" s="5">
        <v>310831.1989392222</v>
      </c>
      <c r="G18035" s="5">
        <v>11746.353264491521</v>
      </c>
      <c r="H18035" s="5">
        <v>14144.464219145932</v>
      </c>
    </row>
    <row r="18036" spans="1:8" x14ac:dyDescent="0.2">
      <c r="A18036" s="11">
        <v>45479</v>
      </c>
      <c r="B18036" s="12">
        <v>0.88541666666666996</v>
      </c>
      <c r="C18036" s="12">
        <v>0.89583333333333004</v>
      </c>
      <c r="D18036" s="5">
        <v>21022.676000000003</v>
      </c>
      <c r="E18036" s="5">
        <v>7849.28</v>
      </c>
      <c r="F18036" s="5">
        <v>304357.95599999995</v>
      </c>
      <c r="G18036" s="5">
        <v>11725.332</v>
      </c>
      <c r="H18036" s="5">
        <v>13009.024000000001</v>
      </c>
    </row>
    <row r="18037" spans="1:8" x14ac:dyDescent="0.2">
      <c r="A18037" s="11">
        <v>45479</v>
      </c>
      <c r="B18037" s="12">
        <v>0.89583333333333004</v>
      </c>
      <c r="C18037" s="12">
        <v>0.90625</v>
      </c>
      <c r="D18037" s="5">
        <v>22055.195999999996</v>
      </c>
      <c r="E18037" s="5">
        <v>7911.2</v>
      </c>
      <c r="F18037" s="5">
        <v>290650.87199999997</v>
      </c>
      <c r="G18037" s="5">
        <v>11742.596000000001</v>
      </c>
      <c r="H18037" s="5">
        <v>12985.032000000001</v>
      </c>
    </row>
    <row r="18038" spans="1:8" x14ac:dyDescent="0.2">
      <c r="A18038" s="11">
        <v>45479</v>
      </c>
      <c r="B18038" s="12">
        <v>0.90625</v>
      </c>
      <c r="C18038" s="12">
        <v>0.91666666666666996</v>
      </c>
      <c r="D18038" s="5">
        <v>23205.019999999997</v>
      </c>
      <c r="E18038" s="5">
        <v>6209.44</v>
      </c>
      <c r="F18038" s="5">
        <v>280577.348</v>
      </c>
      <c r="G18038" s="5">
        <v>11835.680000000002</v>
      </c>
      <c r="H18038" s="5">
        <v>13027.292000000001</v>
      </c>
    </row>
    <row r="18039" spans="1:8" x14ac:dyDescent="0.2">
      <c r="A18039" s="11">
        <v>45479</v>
      </c>
      <c r="B18039" s="12">
        <v>0.91666666666666996</v>
      </c>
      <c r="C18039" s="12">
        <v>0.92708333333333004</v>
      </c>
      <c r="D18039" s="5">
        <v>25712.152000000002</v>
      </c>
      <c r="E18039" s="5">
        <v>5721.28</v>
      </c>
      <c r="F18039" s="5">
        <v>279628.31599999993</v>
      </c>
      <c r="G18039" s="5">
        <v>12155.832</v>
      </c>
      <c r="H18039" s="5">
        <v>12930.128000000001</v>
      </c>
    </row>
    <row r="18040" spans="1:8" x14ac:dyDescent="0.2">
      <c r="A18040" s="11">
        <v>45479</v>
      </c>
      <c r="B18040" s="12">
        <v>0.92708333333333004</v>
      </c>
      <c r="C18040" s="12">
        <v>0.9375</v>
      </c>
      <c r="D18040" s="5">
        <v>23967.675999999999</v>
      </c>
      <c r="E18040" s="5">
        <v>5583.36</v>
      </c>
      <c r="F18040" s="5">
        <v>274080.96799999999</v>
      </c>
      <c r="G18040" s="5">
        <v>12126.412000000002</v>
      </c>
      <c r="H18040" s="5">
        <v>12944.196000000002</v>
      </c>
    </row>
    <row r="18041" spans="1:8" x14ac:dyDescent="0.2">
      <c r="A18041" s="11">
        <v>45479</v>
      </c>
      <c r="B18041" s="12">
        <v>0.9375</v>
      </c>
      <c r="C18041" s="12">
        <v>0.94791666666666996</v>
      </c>
      <c r="D18041" s="5">
        <v>29465.244000000002</v>
      </c>
      <c r="E18041" s="5">
        <v>7380</v>
      </c>
      <c r="F18041" s="5">
        <v>285448.87200000009</v>
      </c>
      <c r="G18041" s="5">
        <v>12140.260000000002</v>
      </c>
      <c r="H18041" s="5">
        <v>12969.264000000003</v>
      </c>
    </row>
    <row r="18042" spans="1:8" x14ac:dyDescent="0.2">
      <c r="A18042" s="11">
        <v>45479</v>
      </c>
      <c r="B18042" s="12">
        <v>0.94791666666666996</v>
      </c>
      <c r="C18042" s="12">
        <v>0.95833333333333004</v>
      </c>
      <c r="D18042" s="5">
        <v>25384.596000000001</v>
      </c>
      <c r="E18042" s="5">
        <v>6294.88</v>
      </c>
      <c r="F18042" s="5">
        <v>279133.16399999999</v>
      </c>
      <c r="G18042" s="5">
        <v>12238.944000000001</v>
      </c>
      <c r="H18042" s="5">
        <v>13171.884000000002</v>
      </c>
    </row>
    <row r="18043" spans="1:8" x14ac:dyDescent="0.2">
      <c r="A18043" s="11">
        <v>45479</v>
      </c>
      <c r="B18043" s="12">
        <v>0.95833333333333004</v>
      </c>
      <c r="C18043" s="12">
        <v>0.96875</v>
      </c>
      <c r="D18043" s="5">
        <v>25507.712000000003</v>
      </c>
      <c r="E18043" s="5">
        <v>8035.52</v>
      </c>
      <c r="F18043" s="5">
        <v>276514.54799999995</v>
      </c>
      <c r="G18043" s="5">
        <v>12314.560000000001</v>
      </c>
      <c r="H18043" s="5">
        <v>12951.152</v>
      </c>
    </row>
    <row r="18044" spans="1:8" x14ac:dyDescent="0.2">
      <c r="A18044" s="11">
        <v>45479</v>
      </c>
      <c r="B18044" s="12">
        <v>0.96875</v>
      </c>
      <c r="C18044" s="12">
        <v>0.97916666666666996</v>
      </c>
      <c r="D18044" s="5">
        <v>21301.184000000001</v>
      </c>
      <c r="E18044" s="5">
        <v>5242.3999999999996</v>
      </c>
      <c r="F18044" s="5">
        <v>273377.772</v>
      </c>
      <c r="G18044" s="5">
        <v>12291.392000000002</v>
      </c>
      <c r="H18044" s="5">
        <v>12814.208000000002</v>
      </c>
    </row>
    <row r="18045" spans="1:8" x14ac:dyDescent="0.2">
      <c r="A18045" s="11">
        <v>45479</v>
      </c>
      <c r="B18045" s="12">
        <v>0.97916666666666996</v>
      </c>
      <c r="C18045" s="12">
        <v>0.98958333333333004</v>
      </c>
      <c r="D18045" s="5">
        <v>19484.752</v>
      </c>
      <c r="E18045" s="5">
        <v>5650.08</v>
      </c>
      <c r="F18045" s="5">
        <v>267729.18800000002</v>
      </c>
      <c r="G18045" s="5">
        <v>12281.304000000002</v>
      </c>
      <c r="H18045" s="5">
        <v>12801.584000000001</v>
      </c>
    </row>
    <row r="18046" spans="1:8" x14ac:dyDescent="0.2">
      <c r="A18046" s="11">
        <v>45479</v>
      </c>
      <c r="B18046" s="12">
        <v>0.98958333333333004</v>
      </c>
      <c r="C18046" s="12">
        <v>0</v>
      </c>
      <c r="D18046" s="5">
        <v>21857.339999999997</v>
      </c>
      <c r="E18046" s="5">
        <v>4666.72</v>
      </c>
      <c r="F18046" s="5">
        <v>284337.44</v>
      </c>
      <c r="G18046" s="5">
        <v>12157.024000000001</v>
      </c>
      <c r="H18046" s="5">
        <v>12962.348000000002</v>
      </c>
    </row>
    <row r="18047" spans="1:8" x14ac:dyDescent="0.2">
      <c r="A18047" s="11">
        <v>45480</v>
      </c>
      <c r="B18047" s="12">
        <v>0</v>
      </c>
      <c r="C18047" s="12">
        <v>1.041666666667E-2</v>
      </c>
      <c r="D18047" s="5">
        <v>22586.596000000001</v>
      </c>
      <c r="E18047" s="5">
        <v>5172.32</v>
      </c>
      <c r="F18047" s="5">
        <v>304522.93599999993</v>
      </c>
      <c r="G18047" s="5">
        <v>11349.560000000001</v>
      </c>
      <c r="H18047" s="5">
        <v>12887.544000000002</v>
      </c>
    </row>
    <row r="18048" spans="1:8" x14ac:dyDescent="0.2">
      <c r="A18048" s="11">
        <v>45480</v>
      </c>
      <c r="B18048" s="12">
        <v>1.041666666667E-2</v>
      </c>
      <c r="C18048" s="12">
        <v>2.0833333333330002E-2</v>
      </c>
      <c r="D18048" s="5">
        <v>24757.659999999996</v>
      </c>
      <c r="E18048" s="5">
        <v>8832.32</v>
      </c>
      <c r="F18048" s="5">
        <v>309683.55200000003</v>
      </c>
      <c r="G18048" s="5">
        <v>11355.548000000001</v>
      </c>
      <c r="H18048" s="5">
        <v>12942.132000000001</v>
      </c>
    </row>
    <row r="18049" spans="1:8" x14ac:dyDescent="0.2">
      <c r="A18049" s="11">
        <v>45480</v>
      </c>
      <c r="B18049" s="12">
        <v>2.0833333333330002E-2</v>
      </c>
      <c r="C18049" s="12">
        <v>3.125E-2</v>
      </c>
      <c r="D18049" s="5">
        <v>30089.320000000003</v>
      </c>
      <c r="E18049" s="5">
        <v>8420.48</v>
      </c>
      <c r="F18049" s="5">
        <v>302345.74000000005</v>
      </c>
      <c r="G18049" s="5">
        <v>11326.92</v>
      </c>
      <c r="H18049" s="5">
        <v>12784.500000000002</v>
      </c>
    </row>
    <row r="18050" spans="1:8" x14ac:dyDescent="0.2">
      <c r="A18050" s="11">
        <v>45480</v>
      </c>
      <c r="B18050" s="12">
        <v>3.125E-2</v>
      </c>
      <c r="C18050" s="12">
        <v>4.1666666666670002E-2</v>
      </c>
      <c r="D18050" s="5">
        <v>28636.54</v>
      </c>
      <c r="E18050" s="5">
        <v>10668.64</v>
      </c>
      <c r="F18050" s="5">
        <v>297466.10799999995</v>
      </c>
      <c r="G18050" s="5">
        <v>11286.304</v>
      </c>
      <c r="H18050" s="5">
        <v>12819.144000000002</v>
      </c>
    </row>
    <row r="18051" spans="1:8" x14ac:dyDescent="0.2">
      <c r="A18051" s="11">
        <v>45480</v>
      </c>
      <c r="B18051" s="12">
        <v>4.1666666666670002E-2</v>
      </c>
      <c r="C18051" s="12">
        <v>5.2083333333329998E-2</v>
      </c>
      <c r="D18051" s="5">
        <v>27474.072</v>
      </c>
      <c r="E18051" s="5">
        <v>11515.2</v>
      </c>
      <c r="F18051" s="5">
        <v>315147.43199999997</v>
      </c>
      <c r="G18051" s="5">
        <v>11507.644</v>
      </c>
      <c r="H18051" s="5">
        <v>12702.348000000002</v>
      </c>
    </row>
    <row r="18052" spans="1:8" x14ac:dyDescent="0.2">
      <c r="A18052" s="11">
        <v>45480</v>
      </c>
      <c r="B18052" s="12">
        <v>5.2083333333329998E-2</v>
      </c>
      <c r="C18052" s="12">
        <v>6.25E-2</v>
      </c>
      <c r="D18052" s="5">
        <v>45116.511999999995</v>
      </c>
      <c r="E18052" s="5">
        <v>22292.32</v>
      </c>
      <c r="F18052" s="5">
        <v>329408.37199999997</v>
      </c>
      <c r="G18052" s="5">
        <v>11356.955999999998</v>
      </c>
      <c r="H18052" s="5">
        <v>12694.684000000001</v>
      </c>
    </row>
    <row r="18053" spans="1:8" x14ac:dyDescent="0.2">
      <c r="A18053" s="11">
        <v>45480</v>
      </c>
      <c r="B18053" s="12">
        <v>6.25E-2</v>
      </c>
      <c r="C18053" s="12">
        <v>7.2916666666670002E-2</v>
      </c>
      <c r="D18053" s="5">
        <v>48015.767999999996</v>
      </c>
      <c r="E18053" s="5">
        <v>19905.919999999998</v>
      </c>
      <c r="F18053" s="5">
        <v>320698.35199999996</v>
      </c>
      <c r="G18053" s="5">
        <v>10889.611999999999</v>
      </c>
      <c r="H18053" s="5">
        <v>12604.128000000001</v>
      </c>
    </row>
    <row r="18054" spans="1:8" x14ac:dyDescent="0.2">
      <c r="A18054" s="11">
        <v>45480</v>
      </c>
      <c r="B18054" s="12">
        <v>7.2916666666670002E-2</v>
      </c>
      <c r="C18054" s="12">
        <v>8.3333333333329998E-2</v>
      </c>
      <c r="D18054" s="5">
        <v>42307.415999999997</v>
      </c>
      <c r="E18054" s="5">
        <v>17177.12</v>
      </c>
      <c r="F18054" s="5">
        <v>294290.92799999996</v>
      </c>
      <c r="G18054" s="5">
        <v>10825.764000000001</v>
      </c>
      <c r="H18054" s="5">
        <v>12403.748000000001</v>
      </c>
    </row>
    <row r="18055" spans="1:8" x14ac:dyDescent="0.2">
      <c r="A18055" s="11">
        <v>45480</v>
      </c>
      <c r="B18055" s="12">
        <v>8.3333333333329998E-2</v>
      </c>
      <c r="C18055" s="12">
        <v>9.375E-2</v>
      </c>
      <c r="D18055" s="5">
        <v>34924.404000000002</v>
      </c>
      <c r="E18055" s="5">
        <v>17554.240000000002</v>
      </c>
      <c r="F18055" s="5">
        <v>284706.55199999997</v>
      </c>
      <c r="G18055" s="5">
        <v>10835.268</v>
      </c>
      <c r="H18055" s="5">
        <v>12211.480000000001</v>
      </c>
    </row>
    <row r="18056" spans="1:8" x14ac:dyDescent="0.2">
      <c r="A18056" s="11">
        <v>45480</v>
      </c>
      <c r="B18056" s="12">
        <v>9.375E-2</v>
      </c>
      <c r="C18056" s="12">
        <v>0.10416666666667</v>
      </c>
      <c r="D18056" s="5">
        <v>39247.171999999999</v>
      </c>
      <c r="E18056" s="5">
        <v>16927.68</v>
      </c>
      <c r="F18056" s="5">
        <v>283089.24000000005</v>
      </c>
      <c r="G18056" s="5">
        <v>10853.244000000002</v>
      </c>
      <c r="H18056" s="5">
        <v>12149.944</v>
      </c>
    </row>
    <row r="18057" spans="1:8" x14ac:dyDescent="0.2">
      <c r="A18057" s="11">
        <v>45480</v>
      </c>
      <c r="B18057" s="12">
        <v>0.10416666666667</v>
      </c>
      <c r="C18057" s="12">
        <v>0.11458333333333</v>
      </c>
      <c r="D18057" s="5">
        <v>43109.667999999998</v>
      </c>
      <c r="E18057" s="5">
        <v>17937.759999999998</v>
      </c>
      <c r="F18057" s="5">
        <v>271003.90799999994</v>
      </c>
      <c r="G18057" s="5">
        <v>10914.384000000002</v>
      </c>
      <c r="H18057" s="5">
        <v>12164.291999999999</v>
      </c>
    </row>
    <row r="18058" spans="1:8" x14ac:dyDescent="0.2">
      <c r="A18058" s="11">
        <v>45480</v>
      </c>
      <c r="B18058" s="12">
        <v>0.11458333333333</v>
      </c>
      <c r="C18058" s="12">
        <v>0.125</v>
      </c>
      <c r="D18058" s="5">
        <v>36795.328000000001</v>
      </c>
      <c r="E18058" s="5">
        <v>14909.44</v>
      </c>
      <c r="F18058" s="5">
        <v>259922.49200000003</v>
      </c>
      <c r="G18058" s="5">
        <v>10897.896000000001</v>
      </c>
      <c r="H18058" s="5">
        <v>12287.851999999999</v>
      </c>
    </row>
    <row r="18059" spans="1:8" x14ac:dyDescent="0.2">
      <c r="A18059" s="11">
        <v>45480</v>
      </c>
      <c r="B18059" s="12">
        <v>0.125</v>
      </c>
      <c r="C18059" s="12">
        <v>0.13541666666666999</v>
      </c>
      <c r="D18059" s="5">
        <v>24657.544000000002</v>
      </c>
      <c r="E18059" s="5">
        <v>11790.4</v>
      </c>
      <c r="F18059" s="5">
        <v>235092.24400000001</v>
      </c>
      <c r="G18059" s="5">
        <v>10855.688000000002</v>
      </c>
      <c r="H18059" s="5">
        <v>12070.223999999998</v>
      </c>
    </row>
    <row r="18060" spans="1:8" x14ac:dyDescent="0.2">
      <c r="A18060" s="11">
        <v>45480</v>
      </c>
      <c r="B18060" s="12">
        <v>0.13541666666666999</v>
      </c>
      <c r="C18060" s="12">
        <v>0.14583333333333001</v>
      </c>
      <c r="D18060" s="5">
        <v>22912.635999999999</v>
      </c>
      <c r="E18060" s="5">
        <v>9967.52</v>
      </c>
      <c r="F18060" s="5">
        <v>215502.98800000001</v>
      </c>
      <c r="G18060" s="5">
        <v>10899.380000000001</v>
      </c>
      <c r="H18060" s="5">
        <v>11983.256000000001</v>
      </c>
    </row>
    <row r="18061" spans="1:8" x14ac:dyDescent="0.2">
      <c r="A18061" s="11">
        <v>45480</v>
      </c>
      <c r="B18061" s="12">
        <v>0.14583333333333001</v>
      </c>
      <c r="C18061" s="12">
        <v>0.15625</v>
      </c>
      <c r="D18061" s="5">
        <v>21272.252</v>
      </c>
      <c r="E18061" s="5">
        <v>6462.24</v>
      </c>
      <c r="F18061" s="5">
        <v>204967.78800000003</v>
      </c>
      <c r="G18061" s="5">
        <v>11025.676000000001</v>
      </c>
      <c r="H18061" s="5">
        <v>12063.984</v>
      </c>
    </row>
    <row r="18062" spans="1:8" x14ac:dyDescent="0.2">
      <c r="A18062" s="11">
        <v>45480</v>
      </c>
      <c r="B18062" s="12">
        <v>0.15625</v>
      </c>
      <c r="C18062" s="12">
        <v>0.16666666666666999</v>
      </c>
      <c r="D18062" s="5">
        <v>17064.016</v>
      </c>
      <c r="E18062" s="5">
        <v>4954.24</v>
      </c>
      <c r="F18062" s="5">
        <v>202248.4</v>
      </c>
      <c r="G18062" s="5">
        <v>10943.303999999998</v>
      </c>
      <c r="H18062" s="5">
        <v>12106.772000000003</v>
      </c>
    </row>
    <row r="18063" spans="1:8" x14ac:dyDescent="0.2">
      <c r="A18063" s="11">
        <v>45480</v>
      </c>
      <c r="B18063" s="12">
        <v>0.16666666666666999</v>
      </c>
      <c r="C18063" s="12">
        <v>0.17708333333333001</v>
      </c>
      <c r="D18063" s="5">
        <v>16958.12</v>
      </c>
      <c r="E18063" s="5">
        <v>4662.72</v>
      </c>
      <c r="F18063" s="5">
        <v>201100.38400000002</v>
      </c>
      <c r="G18063" s="5">
        <v>10954.727999999997</v>
      </c>
      <c r="H18063" s="5">
        <v>12063.288000000002</v>
      </c>
    </row>
    <row r="18064" spans="1:8" x14ac:dyDescent="0.2">
      <c r="A18064" s="11">
        <v>45480</v>
      </c>
      <c r="B18064" s="12">
        <v>0.17708333333333001</v>
      </c>
      <c r="C18064" s="12">
        <v>0.1875</v>
      </c>
      <c r="D18064" s="5">
        <v>17235.227999999999</v>
      </c>
      <c r="E18064" s="5">
        <v>5283.36</v>
      </c>
      <c r="F18064" s="5">
        <v>193267.71599999999</v>
      </c>
      <c r="G18064" s="5">
        <v>10893.000000000002</v>
      </c>
      <c r="H18064" s="5">
        <v>12239.628000000002</v>
      </c>
    </row>
    <row r="18065" spans="1:8" x14ac:dyDescent="0.2">
      <c r="A18065" s="11">
        <v>45480</v>
      </c>
      <c r="B18065" s="12">
        <v>0.1875</v>
      </c>
      <c r="C18065" s="12">
        <v>0.19791666666666999</v>
      </c>
      <c r="D18065" s="5">
        <v>17761.36</v>
      </c>
      <c r="E18065" s="5">
        <v>4069.44</v>
      </c>
      <c r="F18065" s="5">
        <v>192908.16</v>
      </c>
      <c r="G18065" s="5">
        <v>10815.136</v>
      </c>
      <c r="H18065" s="5">
        <v>12211.812</v>
      </c>
    </row>
    <row r="18066" spans="1:8" x14ac:dyDescent="0.2">
      <c r="A18066" s="11">
        <v>45480</v>
      </c>
      <c r="B18066" s="12">
        <v>0.19791666666666999</v>
      </c>
      <c r="C18066" s="12">
        <v>0.20833333333333001</v>
      </c>
      <c r="D18066" s="5">
        <v>18403.624</v>
      </c>
      <c r="E18066" s="5">
        <v>4528</v>
      </c>
      <c r="F18066" s="5">
        <v>195141.33200000002</v>
      </c>
      <c r="G18066" s="5">
        <v>10798.848</v>
      </c>
      <c r="H18066" s="5">
        <v>12224.560000000001</v>
      </c>
    </row>
    <row r="18067" spans="1:8" x14ac:dyDescent="0.2">
      <c r="A18067" s="11">
        <v>45480</v>
      </c>
      <c r="B18067" s="12">
        <v>0.20833333333333001</v>
      </c>
      <c r="C18067" s="12">
        <v>0.21875</v>
      </c>
      <c r="D18067" s="5">
        <v>17412.487999999998</v>
      </c>
      <c r="E18067" s="5">
        <v>5254.4</v>
      </c>
      <c r="F18067" s="5">
        <v>188906.10800000001</v>
      </c>
      <c r="G18067" s="5">
        <v>10813.316000000001</v>
      </c>
      <c r="H18067" s="5">
        <v>12233.684000000003</v>
      </c>
    </row>
    <row r="18068" spans="1:8" x14ac:dyDescent="0.2">
      <c r="A18068" s="11">
        <v>45480</v>
      </c>
      <c r="B18068" s="12">
        <v>0.21875</v>
      </c>
      <c r="C18068" s="12">
        <v>0.22916666666666999</v>
      </c>
      <c r="D18068" s="5">
        <v>16119.78</v>
      </c>
      <c r="E18068" s="5">
        <v>4138.5600000000004</v>
      </c>
      <c r="F18068" s="5">
        <v>184588.40400000001</v>
      </c>
      <c r="G18068" s="5">
        <v>10830.588000000002</v>
      </c>
      <c r="H18068" s="5">
        <v>12358.216</v>
      </c>
    </row>
    <row r="18069" spans="1:8" x14ac:dyDescent="0.2">
      <c r="A18069" s="11">
        <v>45480</v>
      </c>
      <c r="B18069" s="12">
        <v>0.22916666666666999</v>
      </c>
      <c r="C18069" s="12">
        <v>0.23958333333333001</v>
      </c>
      <c r="D18069" s="5">
        <v>18915.487999999998</v>
      </c>
      <c r="E18069" s="5">
        <v>4294.2847922914025</v>
      </c>
      <c r="F18069" s="5">
        <v>186086.67503413325</v>
      </c>
      <c r="G18069" s="5">
        <v>10960.188886380347</v>
      </c>
      <c r="H18069" s="5">
        <v>12962.106392130318</v>
      </c>
    </row>
    <row r="18070" spans="1:8" x14ac:dyDescent="0.2">
      <c r="A18070" s="11">
        <v>45480</v>
      </c>
      <c r="B18070" s="12">
        <v>0.23958333333333001</v>
      </c>
      <c r="C18070" s="12">
        <v>0.25</v>
      </c>
      <c r="D18070" s="5">
        <v>16605.311999999998</v>
      </c>
      <c r="E18070" s="5">
        <v>3642.3263198172381</v>
      </c>
      <c r="F18070" s="5">
        <v>185022.92586738744</v>
      </c>
      <c r="G18070" s="5">
        <v>11210.428766112756</v>
      </c>
      <c r="H18070" s="5">
        <v>13826.055806152744</v>
      </c>
    </row>
    <row r="18071" spans="1:8" x14ac:dyDescent="0.2">
      <c r="A18071" s="11">
        <v>45480</v>
      </c>
      <c r="B18071" s="12">
        <v>0.25</v>
      </c>
      <c r="C18071" s="12">
        <v>0.26041666666667002</v>
      </c>
      <c r="D18071" s="5">
        <v>15253.716</v>
      </c>
      <c r="E18071" s="5">
        <v>3112.3173046604061</v>
      </c>
      <c r="F18071" s="5">
        <v>186246.30660663304</v>
      </c>
      <c r="G18071" s="5">
        <v>11801.769331221463</v>
      </c>
      <c r="H18071" s="5">
        <v>16034.464373769306</v>
      </c>
    </row>
    <row r="18072" spans="1:8" x14ac:dyDescent="0.2">
      <c r="A18072" s="11">
        <v>45480</v>
      </c>
      <c r="B18072" s="12">
        <v>0.26041666666667002</v>
      </c>
      <c r="C18072" s="12">
        <v>0.27083333333332998</v>
      </c>
      <c r="D18072" s="5">
        <v>14792.904</v>
      </c>
      <c r="E18072" s="5">
        <v>2517.4751315693411</v>
      </c>
      <c r="F18072" s="5">
        <v>187030.20744501904</v>
      </c>
      <c r="G18072" s="5">
        <v>12278.591653534355</v>
      </c>
      <c r="H18072" s="5">
        <v>18963.606814845793</v>
      </c>
    </row>
    <row r="18073" spans="1:8" x14ac:dyDescent="0.2">
      <c r="A18073" s="11">
        <v>45480</v>
      </c>
      <c r="B18073" s="12">
        <v>0.27083333333332998</v>
      </c>
      <c r="C18073" s="12">
        <v>0.28125</v>
      </c>
      <c r="D18073" s="5">
        <v>15791.884000000002</v>
      </c>
      <c r="E18073" s="5">
        <v>2513.1675559652645</v>
      </c>
      <c r="F18073" s="5">
        <v>185497.90126647893</v>
      </c>
      <c r="G18073" s="5">
        <v>12870.150642764373</v>
      </c>
      <c r="H18073" s="5">
        <v>25778.295911450827</v>
      </c>
    </row>
    <row r="18074" spans="1:8" x14ac:dyDescent="0.2">
      <c r="A18074" s="11">
        <v>45480</v>
      </c>
      <c r="B18074" s="12">
        <v>0.28125</v>
      </c>
      <c r="C18074" s="12">
        <v>0.29166666666667002</v>
      </c>
      <c r="D18074" s="5">
        <v>13651.12</v>
      </c>
      <c r="E18074" s="5">
        <v>1654.055818007786</v>
      </c>
      <c r="F18074" s="5">
        <v>204842.52950966335</v>
      </c>
      <c r="G18074" s="5">
        <v>14088.714971270972</v>
      </c>
      <c r="H18074" s="5">
        <v>33864.549645174426</v>
      </c>
    </row>
    <row r="18075" spans="1:8" x14ac:dyDescent="0.2">
      <c r="A18075" s="11">
        <v>45480</v>
      </c>
      <c r="B18075" s="12">
        <v>0.29166666666667002</v>
      </c>
      <c r="C18075" s="12">
        <v>0.30208333333332998</v>
      </c>
      <c r="D18075" s="5">
        <v>11589.259999999998</v>
      </c>
      <c r="E18075" s="5">
        <v>1871.5338147507368</v>
      </c>
      <c r="F18075" s="5">
        <v>225102.90281296783</v>
      </c>
      <c r="G18075" s="5">
        <v>15447.371573019658</v>
      </c>
      <c r="H18075" s="5">
        <v>41945.238820261213</v>
      </c>
    </row>
    <row r="18076" spans="1:8" x14ac:dyDescent="0.2">
      <c r="A18076" s="11">
        <v>45480</v>
      </c>
      <c r="B18076" s="12">
        <v>0.30208333333332998</v>
      </c>
      <c r="C18076" s="12">
        <v>0.3125</v>
      </c>
      <c r="D18076" s="5">
        <v>11065.788</v>
      </c>
      <c r="E18076" s="5">
        <v>1555.0288883643952</v>
      </c>
      <c r="F18076" s="5">
        <v>245426.370333044</v>
      </c>
      <c r="G18076" s="5">
        <v>16863.303989636479</v>
      </c>
      <c r="H18076" s="5">
        <v>56364.53208569625</v>
      </c>
    </row>
    <row r="18077" spans="1:8" x14ac:dyDescent="0.2">
      <c r="A18077" s="11">
        <v>45480</v>
      </c>
      <c r="B18077" s="12">
        <v>0.3125</v>
      </c>
      <c r="C18077" s="12">
        <v>0.32291666666667002</v>
      </c>
      <c r="D18077" s="5">
        <v>10742.460000000001</v>
      </c>
      <c r="E18077" s="5">
        <v>1290.6903547253926</v>
      </c>
      <c r="F18077" s="5">
        <v>249617.32554237609</v>
      </c>
      <c r="G18077" s="5">
        <v>18052.191381118682</v>
      </c>
      <c r="H18077" s="5">
        <v>71499.605833057547</v>
      </c>
    </row>
    <row r="18078" spans="1:8" x14ac:dyDescent="0.2">
      <c r="A18078" s="11">
        <v>45480</v>
      </c>
      <c r="B18078" s="12">
        <v>0.32291666666667002</v>
      </c>
      <c r="C18078" s="12">
        <v>0.33333333333332998</v>
      </c>
      <c r="D18078" s="5">
        <v>10440.784</v>
      </c>
      <c r="E18078" s="5">
        <v>604.0122807613659</v>
      </c>
      <c r="F18078" s="5">
        <v>259649.97296731643</v>
      </c>
      <c r="G18078" s="5">
        <v>19263.732945094231</v>
      </c>
      <c r="H18078" s="5">
        <v>86377.437508403833</v>
      </c>
    </row>
    <row r="18079" spans="1:8" x14ac:dyDescent="0.2">
      <c r="A18079" s="11">
        <v>45480</v>
      </c>
      <c r="B18079" s="12">
        <v>0.33333333333332998</v>
      </c>
      <c r="C18079" s="12">
        <v>0.34375</v>
      </c>
      <c r="D18079" s="5">
        <v>11366.384</v>
      </c>
      <c r="E18079" s="5">
        <v>363.8154319632614</v>
      </c>
      <c r="F18079" s="5">
        <v>304435.22162296786</v>
      </c>
      <c r="G18079" s="5">
        <v>20326.323567034116</v>
      </c>
      <c r="H18079" s="5">
        <v>101976.50002824975</v>
      </c>
    </row>
    <row r="18080" spans="1:8" x14ac:dyDescent="0.2">
      <c r="A18080" s="11">
        <v>45480</v>
      </c>
      <c r="B18080" s="12">
        <v>0.34375</v>
      </c>
      <c r="C18080" s="12">
        <v>0.35416666666667002</v>
      </c>
      <c r="D18080" s="5">
        <v>11770.592000000001</v>
      </c>
      <c r="E18080" s="5">
        <v>518.50030406946462</v>
      </c>
      <c r="F18080" s="5">
        <v>289486.18283851206</v>
      </c>
      <c r="G18080" s="5">
        <v>21897.074163219808</v>
      </c>
      <c r="H18080" s="5">
        <v>118057.25149301345</v>
      </c>
    </row>
    <row r="18081" spans="1:8" x14ac:dyDescent="0.2">
      <c r="A18081" s="11">
        <v>45480</v>
      </c>
      <c r="B18081" s="12">
        <v>0.35416666666667002</v>
      </c>
      <c r="C18081" s="12">
        <v>0.36458333333332998</v>
      </c>
      <c r="D18081" s="5">
        <v>10979.284</v>
      </c>
      <c r="E18081" s="5">
        <v>305.96543704680926</v>
      </c>
      <c r="F18081" s="5">
        <v>299386.91970396263</v>
      </c>
      <c r="G18081" s="5">
        <v>23511.645658887555</v>
      </c>
      <c r="H18081" s="5">
        <v>132520.71119718527</v>
      </c>
    </row>
    <row r="18082" spans="1:8" x14ac:dyDescent="0.2">
      <c r="A18082" s="11">
        <v>45480</v>
      </c>
      <c r="B18082" s="12">
        <v>0.36458333333332998</v>
      </c>
      <c r="C18082" s="12">
        <v>0.375</v>
      </c>
      <c r="D18082" s="5">
        <v>12886.5</v>
      </c>
      <c r="E18082" s="5">
        <v>306.16030235466371</v>
      </c>
      <c r="F18082" s="5">
        <v>331176.18775905372</v>
      </c>
      <c r="G18082" s="5">
        <v>25817.918775168841</v>
      </c>
      <c r="H18082" s="5">
        <v>151437.74239398516</v>
      </c>
    </row>
    <row r="18083" spans="1:8" x14ac:dyDescent="0.2">
      <c r="A18083" s="11">
        <v>45480</v>
      </c>
      <c r="B18083" s="12">
        <v>0.375</v>
      </c>
      <c r="C18083" s="12">
        <v>0.38541666666667002</v>
      </c>
      <c r="D18083" s="5">
        <v>12683.899999999998</v>
      </c>
      <c r="E18083" s="5">
        <v>211.2734164836564</v>
      </c>
      <c r="F18083" s="5">
        <v>357353.9518826502</v>
      </c>
      <c r="G18083" s="5">
        <v>28261.248244906179</v>
      </c>
      <c r="H18083" s="5">
        <v>173837.78267324399</v>
      </c>
    </row>
    <row r="18084" spans="1:8" x14ac:dyDescent="0.2">
      <c r="A18084" s="11">
        <v>45480</v>
      </c>
      <c r="B18084" s="12">
        <v>0.38541666666667002</v>
      </c>
      <c r="C18084" s="12">
        <v>0.39583333333332998</v>
      </c>
      <c r="D18084" s="5">
        <v>12408.675999999999</v>
      </c>
      <c r="E18084" s="5">
        <v>198.80901368406529</v>
      </c>
      <c r="F18084" s="5">
        <v>364472.20486232184</v>
      </c>
      <c r="G18084" s="5">
        <v>30381.149740658406</v>
      </c>
      <c r="H18084" s="5">
        <v>201880.00520510279</v>
      </c>
    </row>
    <row r="18085" spans="1:8" x14ac:dyDescent="0.2">
      <c r="A18085" s="11">
        <v>45480</v>
      </c>
      <c r="B18085" s="12">
        <v>0.39583333333332998</v>
      </c>
      <c r="C18085" s="12">
        <v>0.40625</v>
      </c>
      <c r="D18085" s="5">
        <v>12720.212</v>
      </c>
      <c r="E18085" s="5">
        <v>206.46500168799801</v>
      </c>
      <c r="F18085" s="5">
        <v>385999.1057960859</v>
      </c>
      <c r="G18085" s="5">
        <v>33266.671767707478</v>
      </c>
      <c r="H18085" s="5">
        <v>233560.24354042963</v>
      </c>
    </row>
    <row r="18086" spans="1:8" x14ac:dyDescent="0.2">
      <c r="A18086" s="11">
        <v>45480</v>
      </c>
      <c r="B18086" s="12">
        <v>0.40625</v>
      </c>
      <c r="C18086" s="12">
        <v>0.41666666666667002</v>
      </c>
      <c r="D18086" s="5">
        <v>13600.652</v>
      </c>
      <c r="E18086" s="5">
        <v>256.23449248778041</v>
      </c>
      <c r="F18086" s="5">
        <v>399448.82298089023</v>
      </c>
      <c r="G18086" s="5">
        <v>36859.157054849136</v>
      </c>
      <c r="H18086" s="5">
        <v>262528.46245354484</v>
      </c>
    </row>
    <row r="18087" spans="1:8" x14ac:dyDescent="0.2">
      <c r="A18087" s="11">
        <v>45480</v>
      </c>
      <c r="B18087" s="12">
        <v>0.41666666666667002</v>
      </c>
      <c r="C18087" s="12">
        <v>0.42708333333332998</v>
      </c>
      <c r="D18087" s="5">
        <v>13343.287999999999</v>
      </c>
      <c r="E18087" s="5">
        <v>258.48880630966994</v>
      </c>
      <c r="F18087" s="5">
        <v>406038.12513765297</v>
      </c>
      <c r="G18087" s="5">
        <v>37274.509191519268</v>
      </c>
      <c r="H18087" s="5">
        <v>275705.63686576218</v>
      </c>
    </row>
    <row r="18088" spans="1:8" x14ac:dyDescent="0.2">
      <c r="A18088" s="11">
        <v>45480</v>
      </c>
      <c r="B18088" s="12">
        <v>0.42708333333332998</v>
      </c>
      <c r="C18088" s="12">
        <v>0.4375</v>
      </c>
      <c r="D18088" s="5">
        <v>12536.004000000001</v>
      </c>
      <c r="E18088" s="5">
        <v>190.68267842296851</v>
      </c>
      <c r="F18088" s="5">
        <v>388383.75160278898</v>
      </c>
      <c r="G18088" s="5">
        <v>37718.08974565479</v>
      </c>
      <c r="H18088" s="5">
        <v>279881.9815212941</v>
      </c>
    </row>
    <row r="18089" spans="1:8" x14ac:dyDescent="0.2">
      <c r="A18089" s="11">
        <v>45480</v>
      </c>
      <c r="B18089" s="12">
        <v>0.4375</v>
      </c>
      <c r="C18089" s="12">
        <v>0.44791666666667002</v>
      </c>
      <c r="D18089" s="5">
        <v>13587.768</v>
      </c>
      <c r="E18089" s="5">
        <v>161.52242440021249</v>
      </c>
      <c r="F18089" s="5">
        <v>390527.03241890587</v>
      </c>
      <c r="G18089" s="5">
        <v>37149.274584517872</v>
      </c>
      <c r="H18089" s="5">
        <v>279657.75079657679</v>
      </c>
    </row>
    <row r="18090" spans="1:8" x14ac:dyDescent="0.2">
      <c r="A18090" s="11">
        <v>45480</v>
      </c>
      <c r="B18090" s="12">
        <v>0.44791666666667002</v>
      </c>
      <c r="C18090" s="12">
        <v>0.45833333333332998</v>
      </c>
      <c r="D18090" s="5">
        <v>13657.003999999999</v>
      </c>
      <c r="E18090" s="5">
        <v>193.58658052569922</v>
      </c>
      <c r="F18090" s="5">
        <v>394508.78016143938</v>
      </c>
      <c r="G18090" s="5">
        <v>38798.901969012521</v>
      </c>
      <c r="H18090" s="5">
        <v>292736.18477252999</v>
      </c>
    </row>
    <row r="18091" spans="1:8" x14ac:dyDescent="0.2">
      <c r="A18091" s="11">
        <v>45480</v>
      </c>
      <c r="B18091" s="12">
        <v>0.45833333333332998</v>
      </c>
      <c r="C18091" s="12">
        <v>0.46875</v>
      </c>
      <c r="D18091" s="5">
        <v>13840.315999999999</v>
      </c>
      <c r="E18091" s="5">
        <v>227.82997774972219</v>
      </c>
      <c r="F18091" s="5">
        <v>441638.68824193528</v>
      </c>
      <c r="G18091" s="5">
        <v>41832.781906329714</v>
      </c>
      <c r="H18091" s="5">
        <v>320864.46303900937</v>
      </c>
    </row>
    <row r="18092" spans="1:8" x14ac:dyDescent="0.2">
      <c r="A18092" s="11">
        <v>45480</v>
      </c>
      <c r="B18092" s="12">
        <v>0.46875</v>
      </c>
      <c r="C18092" s="12">
        <v>0.47916666666667002</v>
      </c>
      <c r="D18092" s="5">
        <v>13665.712</v>
      </c>
      <c r="E18092" s="5">
        <v>174.40639324583285</v>
      </c>
      <c r="F18092" s="5">
        <v>452751.52377451194</v>
      </c>
      <c r="G18092" s="5">
        <v>44162.048965741211</v>
      </c>
      <c r="H18092" s="5">
        <v>341562.22986540379</v>
      </c>
    </row>
    <row r="18093" spans="1:8" x14ac:dyDescent="0.2">
      <c r="A18093" s="11">
        <v>45480</v>
      </c>
      <c r="B18093" s="12">
        <v>0.47916666666667002</v>
      </c>
      <c r="C18093" s="12">
        <v>0.48958333333332998</v>
      </c>
      <c r="D18093" s="5">
        <v>14468.160000000002</v>
      </c>
      <c r="E18093" s="5">
        <v>177.40076793671867</v>
      </c>
      <c r="F18093" s="5">
        <v>465069.75030922727</v>
      </c>
      <c r="G18093" s="5">
        <v>45841.979652856899</v>
      </c>
      <c r="H18093" s="5">
        <v>356884.0517250647</v>
      </c>
    </row>
    <row r="18094" spans="1:8" x14ac:dyDescent="0.2">
      <c r="A18094" s="11">
        <v>45480</v>
      </c>
      <c r="B18094" s="12">
        <v>0.48958333333332998</v>
      </c>
      <c r="C18094" s="12">
        <v>0.5</v>
      </c>
      <c r="D18094" s="5">
        <v>15400.244000000001</v>
      </c>
      <c r="E18094" s="5">
        <v>176.559735788235</v>
      </c>
      <c r="F18094" s="5">
        <v>477841.07591950434</v>
      </c>
      <c r="G18094" s="5">
        <v>45405.925566512167</v>
      </c>
      <c r="H18094" s="5">
        <v>354354.20695916511</v>
      </c>
    </row>
    <row r="18095" spans="1:8" x14ac:dyDescent="0.2">
      <c r="A18095" s="11">
        <v>45480</v>
      </c>
      <c r="B18095" s="12">
        <v>0.5</v>
      </c>
      <c r="C18095" s="12">
        <v>0.51041666666666996</v>
      </c>
      <c r="D18095" s="5">
        <v>14752.244000000001</v>
      </c>
      <c r="E18095" s="5">
        <v>145.17367791426423</v>
      </c>
      <c r="F18095" s="5">
        <v>492801.7072294993</v>
      </c>
      <c r="G18095" s="5">
        <v>43397.055918890874</v>
      </c>
      <c r="H18095" s="5">
        <v>335362.02510084712</v>
      </c>
    </row>
    <row r="18096" spans="1:8" x14ac:dyDescent="0.2">
      <c r="A18096" s="11">
        <v>45480</v>
      </c>
      <c r="B18096" s="12">
        <v>0.51041666666666996</v>
      </c>
      <c r="C18096" s="12">
        <v>0.52083333333333004</v>
      </c>
      <c r="D18096" s="5">
        <v>14752.840000000002</v>
      </c>
      <c r="E18096" s="5">
        <v>134.38077620972604</v>
      </c>
      <c r="F18096" s="5">
        <v>472622.88437376043</v>
      </c>
      <c r="G18096" s="5">
        <v>41996.422129511353</v>
      </c>
      <c r="H18096" s="5">
        <v>323121.79632786632</v>
      </c>
    </row>
    <row r="18097" spans="1:8" x14ac:dyDescent="0.2">
      <c r="A18097" s="11">
        <v>45480</v>
      </c>
      <c r="B18097" s="12">
        <v>0.52083333333333004</v>
      </c>
      <c r="C18097" s="12">
        <v>0.53125</v>
      </c>
      <c r="D18097" s="5">
        <v>14756.46</v>
      </c>
      <c r="E18097" s="5">
        <v>156.66678856306055</v>
      </c>
      <c r="F18097" s="5">
        <v>469920.72053975257</v>
      </c>
      <c r="G18097" s="5">
        <v>41669.666025755294</v>
      </c>
      <c r="H18097" s="5">
        <v>324569.27980851999</v>
      </c>
    </row>
    <row r="18098" spans="1:8" x14ac:dyDescent="0.2">
      <c r="A18098" s="11">
        <v>45480</v>
      </c>
      <c r="B18098" s="12">
        <v>0.53125</v>
      </c>
      <c r="C18098" s="12">
        <v>0.54166666666666996</v>
      </c>
      <c r="D18098" s="5">
        <v>15570.124</v>
      </c>
      <c r="E18098" s="5">
        <v>153.20542769466849</v>
      </c>
      <c r="F18098" s="5">
        <v>489741.18196302495</v>
      </c>
      <c r="G18098" s="5">
        <v>42331.328909457137</v>
      </c>
      <c r="H18098" s="5">
        <v>327452.42391412245</v>
      </c>
    </row>
    <row r="18099" spans="1:8" x14ac:dyDescent="0.2">
      <c r="A18099" s="11">
        <v>45480</v>
      </c>
      <c r="B18099" s="12">
        <v>0.54166666666666996</v>
      </c>
      <c r="C18099" s="12">
        <v>0.55208333333333004</v>
      </c>
      <c r="D18099" s="5">
        <v>13934.596</v>
      </c>
      <c r="E18099" s="5">
        <v>123.39208099406108</v>
      </c>
      <c r="F18099" s="5">
        <v>505205.78287898545</v>
      </c>
      <c r="G18099" s="5">
        <v>41571.734725827635</v>
      </c>
      <c r="H18099" s="5">
        <v>319977.62028428452</v>
      </c>
    </row>
    <row r="18100" spans="1:8" x14ac:dyDescent="0.2">
      <c r="A18100" s="11">
        <v>45480</v>
      </c>
      <c r="B18100" s="12">
        <v>0.55208333333333004</v>
      </c>
      <c r="C18100" s="12">
        <v>0.5625</v>
      </c>
      <c r="D18100" s="5">
        <v>16432.62</v>
      </c>
      <c r="E18100" s="5">
        <v>123.82485994524947</v>
      </c>
      <c r="F18100" s="5">
        <v>526160.63648081606</v>
      </c>
      <c r="G18100" s="5">
        <v>41163.771251284576</v>
      </c>
      <c r="H18100" s="5">
        <v>318216.90776058484</v>
      </c>
    </row>
    <row r="18101" spans="1:8" x14ac:dyDescent="0.2">
      <c r="A18101" s="11">
        <v>45480</v>
      </c>
      <c r="B18101" s="12">
        <v>0.5625</v>
      </c>
      <c r="C18101" s="12">
        <v>0.57291666666666996</v>
      </c>
      <c r="D18101" s="5">
        <v>17564.052000000003</v>
      </c>
      <c r="E18101" s="5">
        <v>165.49531017417905</v>
      </c>
      <c r="F18101" s="5">
        <v>508054.99183452496</v>
      </c>
      <c r="G18101" s="5">
        <v>40995.671968079492</v>
      </c>
      <c r="H18101" s="5">
        <v>318636.83166720165</v>
      </c>
    </row>
    <row r="18102" spans="1:8" x14ac:dyDescent="0.2">
      <c r="A18102" s="11">
        <v>45480</v>
      </c>
      <c r="B18102" s="12">
        <v>0.57291666666666996</v>
      </c>
      <c r="C18102" s="12">
        <v>0.58333333333333004</v>
      </c>
      <c r="D18102" s="5">
        <v>17827.944</v>
      </c>
      <c r="E18102" s="5">
        <v>152.32691278886318</v>
      </c>
      <c r="F18102" s="5">
        <v>433096.73813919787</v>
      </c>
      <c r="G18102" s="5">
        <v>39673.671578901667</v>
      </c>
      <c r="H18102" s="5">
        <v>312411.77354379068</v>
      </c>
    </row>
    <row r="18103" spans="1:8" x14ac:dyDescent="0.2">
      <c r="A18103" s="11">
        <v>45480</v>
      </c>
      <c r="B18103" s="12">
        <v>0.58333333333333004</v>
      </c>
      <c r="C18103" s="12">
        <v>0.59375</v>
      </c>
      <c r="D18103" s="5">
        <v>17308.883999999998</v>
      </c>
      <c r="E18103" s="5">
        <v>171.5934366636786</v>
      </c>
      <c r="F18103" s="5">
        <v>416261.83665824134</v>
      </c>
      <c r="G18103" s="5">
        <v>39432.91970664473</v>
      </c>
      <c r="H18103" s="5">
        <v>311985.72657956171</v>
      </c>
    </row>
    <row r="18104" spans="1:8" x14ac:dyDescent="0.2">
      <c r="A18104" s="11">
        <v>45480</v>
      </c>
      <c r="B18104" s="12">
        <v>0.59375</v>
      </c>
      <c r="C18104" s="12">
        <v>0.60416666666666996</v>
      </c>
      <c r="D18104" s="5">
        <v>17323.507999999998</v>
      </c>
      <c r="E18104" s="5">
        <v>234.75165720782272</v>
      </c>
      <c r="F18104" s="5">
        <v>423676.1472019541</v>
      </c>
      <c r="G18104" s="5">
        <v>39900.012911074278</v>
      </c>
      <c r="H18104" s="5">
        <v>315786.39830162888</v>
      </c>
    </row>
    <row r="18105" spans="1:8" x14ac:dyDescent="0.2">
      <c r="A18105" s="11">
        <v>45480</v>
      </c>
      <c r="B18105" s="12">
        <v>0.60416666666666996</v>
      </c>
      <c r="C18105" s="12">
        <v>0.61458333333333004</v>
      </c>
      <c r="D18105" s="5">
        <v>17019.383999999998</v>
      </c>
      <c r="E18105" s="5">
        <v>205.45033029062139</v>
      </c>
      <c r="F18105" s="5">
        <v>473214.16899326199</v>
      </c>
      <c r="G18105" s="5">
        <v>41800.212801350513</v>
      </c>
      <c r="H18105" s="5">
        <v>335250.88867908437</v>
      </c>
    </row>
    <row r="18106" spans="1:8" x14ac:dyDescent="0.2">
      <c r="A18106" s="11">
        <v>45480</v>
      </c>
      <c r="B18106" s="12">
        <v>0.61458333333333004</v>
      </c>
      <c r="C18106" s="12">
        <v>0.625</v>
      </c>
      <c r="D18106" s="5">
        <v>16972.052</v>
      </c>
      <c r="E18106" s="5">
        <v>366.02411540067345</v>
      </c>
      <c r="F18106" s="5">
        <v>481414.04551171442</v>
      </c>
      <c r="G18106" s="5">
        <v>42992.914413058956</v>
      </c>
      <c r="H18106" s="5">
        <v>346142.45282042975</v>
      </c>
    </row>
    <row r="18107" spans="1:8" x14ac:dyDescent="0.2">
      <c r="A18107" s="11">
        <v>45480</v>
      </c>
      <c r="B18107" s="12">
        <v>0.625</v>
      </c>
      <c r="C18107" s="12">
        <v>0.63541666666666996</v>
      </c>
      <c r="D18107" s="5">
        <v>17111.259999999998</v>
      </c>
      <c r="E18107" s="5">
        <v>403.09298753288186</v>
      </c>
      <c r="F18107" s="5">
        <v>469516.13486441795</v>
      </c>
      <c r="G18107" s="5">
        <v>42900.323513644638</v>
      </c>
      <c r="H18107" s="5">
        <v>338521.09091483656</v>
      </c>
    </row>
    <row r="18108" spans="1:8" x14ac:dyDescent="0.2">
      <c r="A18108" s="11">
        <v>45480</v>
      </c>
      <c r="B18108" s="12">
        <v>0.63541666666666996</v>
      </c>
      <c r="C18108" s="12">
        <v>0.64583333333333004</v>
      </c>
      <c r="D18108" s="5">
        <v>17047.516</v>
      </c>
      <c r="E18108" s="5">
        <v>464.29698515229927</v>
      </c>
      <c r="F18108" s="5">
        <v>439878.24304493977</v>
      </c>
      <c r="G18108" s="5">
        <v>40770.919440520731</v>
      </c>
      <c r="H18108" s="5">
        <v>321076.22824637406</v>
      </c>
    </row>
    <row r="18109" spans="1:8" x14ac:dyDescent="0.2">
      <c r="A18109" s="11">
        <v>45480</v>
      </c>
      <c r="B18109" s="12">
        <v>0.64583333333333004</v>
      </c>
      <c r="C18109" s="12">
        <v>0.65625</v>
      </c>
      <c r="D18109" s="5">
        <v>15203.98</v>
      </c>
      <c r="E18109" s="5">
        <v>170.17915375590653</v>
      </c>
      <c r="F18109" s="5">
        <v>410896.58846135001</v>
      </c>
      <c r="G18109" s="5">
        <v>38833.871956706593</v>
      </c>
      <c r="H18109" s="5">
        <v>299574.90926087106</v>
      </c>
    </row>
    <row r="18110" spans="1:8" x14ac:dyDescent="0.2">
      <c r="A18110" s="11">
        <v>45480</v>
      </c>
      <c r="B18110" s="12">
        <v>0.65625</v>
      </c>
      <c r="C18110" s="12">
        <v>0.66666666666666996</v>
      </c>
      <c r="D18110" s="5">
        <v>12901.048000000001</v>
      </c>
      <c r="E18110" s="5">
        <v>164.00967050013995</v>
      </c>
      <c r="F18110" s="5">
        <v>414747.99598948075</v>
      </c>
      <c r="G18110" s="5">
        <v>38123.46563951869</v>
      </c>
      <c r="H18110" s="5">
        <v>292266.20352737152</v>
      </c>
    </row>
    <row r="18111" spans="1:8" x14ac:dyDescent="0.2">
      <c r="A18111" s="11">
        <v>45480</v>
      </c>
      <c r="B18111" s="12">
        <v>0.66666666666666996</v>
      </c>
      <c r="C18111" s="12">
        <v>0.67708333333333004</v>
      </c>
      <c r="D18111" s="5">
        <v>12672.2</v>
      </c>
      <c r="E18111" s="5">
        <v>146.04538014600251</v>
      </c>
      <c r="F18111" s="5">
        <v>418449.61099986034</v>
      </c>
      <c r="G18111" s="5">
        <v>37786.042504037672</v>
      </c>
      <c r="H18111" s="5">
        <v>288859.30481249501</v>
      </c>
    </row>
    <row r="18112" spans="1:8" x14ac:dyDescent="0.2">
      <c r="A18112" s="11">
        <v>45480</v>
      </c>
      <c r="B18112" s="12">
        <v>0.67708333333333004</v>
      </c>
      <c r="C18112" s="12">
        <v>0.6875</v>
      </c>
      <c r="D18112" s="5">
        <v>11647.183999999999</v>
      </c>
      <c r="E18112" s="5">
        <v>142.71111809751577</v>
      </c>
      <c r="F18112" s="5">
        <v>406631.26376713329</v>
      </c>
      <c r="G18112" s="5">
        <v>36392.752153445981</v>
      </c>
      <c r="H18112" s="5">
        <v>280770.27378404519</v>
      </c>
    </row>
    <row r="18113" spans="1:8" x14ac:dyDescent="0.2">
      <c r="A18113" s="11">
        <v>45480</v>
      </c>
      <c r="B18113" s="12">
        <v>0.6875</v>
      </c>
      <c r="C18113" s="12">
        <v>0.69791666666666996</v>
      </c>
      <c r="D18113" s="5">
        <v>12920.812</v>
      </c>
      <c r="E18113" s="5">
        <v>130.83474689783125</v>
      </c>
      <c r="F18113" s="5">
        <v>393070.2873787267</v>
      </c>
      <c r="G18113" s="5">
        <v>35709.070950557514</v>
      </c>
      <c r="H18113" s="5">
        <v>281638.75383104861</v>
      </c>
    </row>
    <row r="18114" spans="1:8" x14ac:dyDescent="0.2">
      <c r="A18114" s="11">
        <v>45480</v>
      </c>
      <c r="B18114" s="12">
        <v>0.69791666666666996</v>
      </c>
      <c r="C18114" s="12">
        <v>0.70833333333333004</v>
      </c>
      <c r="D18114" s="5">
        <v>13988.064</v>
      </c>
      <c r="E18114" s="5">
        <v>127.58600661557946</v>
      </c>
      <c r="F18114" s="5">
        <v>436732.89457701385</v>
      </c>
      <c r="G18114" s="5">
        <v>36722.35715055505</v>
      </c>
      <c r="H18114" s="5">
        <v>298885.80269849388</v>
      </c>
    </row>
    <row r="18115" spans="1:8" x14ac:dyDescent="0.2">
      <c r="A18115" s="11">
        <v>45480</v>
      </c>
      <c r="B18115" s="12">
        <v>0.70833333333333004</v>
      </c>
      <c r="C18115" s="12">
        <v>0.71875</v>
      </c>
      <c r="D18115" s="5">
        <v>13717.584000000001</v>
      </c>
      <c r="E18115" s="5">
        <v>133.72918578435363</v>
      </c>
      <c r="F18115" s="5">
        <v>477754.29153297405</v>
      </c>
      <c r="G18115" s="5">
        <v>38043.896002307512</v>
      </c>
      <c r="H18115" s="5">
        <v>307802.8232158809</v>
      </c>
    </row>
    <row r="18116" spans="1:8" x14ac:dyDescent="0.2">
      <c r="A18116" s="11">
        <v>45480</v>
      </c>
      <c r="B18116" s="12">
        <v>0.71875</v>
      </c>
      <c r="C18116" s="12">
        <v>0.72916666666666996</v>
      </c>
      <c r="D18116" s="5">
        <v>13992.3</v>
      </c>
      <c r="E18116" s="5">
        <v>169.28848352064355</v>
      </c>
      <c r="F18116" s="5">
        <v>503227.85408567596</v>
      </c>
      <c r="G18116" s="5">
        <v>37839.292206324004</v>
      </c>
      <c r="H18116" s="5">
        <v>300571.10307533242</v>
      </c>
    </row>
    <row r="18117" spans="1:8" x14ac:dyDescent="0.2">
      <c r="A18117" s="11">
        <v>45480</v>
      </c>
      <c r="B18117" s="12">
        <v>0.72916666666666996</v>
      </c>
      <c r="C18117" s="12">
        <v>0.73958333333333004</v>
      </c>
      <c r="D18117" s="5">
        <v>12422.076000000001</v>
      </c>
      <c r="E18117" s="5">
        <v>108.59001316354551</v>
      </c>
      <c r="F18117" s="5">
        <v>477603.2147291124</v>
      </c>
      <c r="G18117" s="5">
        <v>36279.479438916635</v>
      </c>
      <c r="H18117" s="5">
        <v>277636.69573148066</v>
      </c>
    </row>
    <row r="18118" spans="1:8" x14ac:dyDescent="0.2">
      <c r="A18118" s="11">
        <v>45480</v>
      </c>
      <c r="B18118" s="12">
        <v>0.73958333333333004</v>
      </c>
      <c r="C18118" s="12">
        <v>0.75</v>
      </c>
      <c r="D18118" s="5">
        <v>12876.091999999999</v>
      </c>
      <c r="E18118" s="5">
        <v>105.41457865807678</v>
      </c>
      <c r="F18118" s="5">
        <v>456989.07007751806</v>
      </c>
      <c r="G18118" s="5">
        <v>33114.815448235924</v>
      </c>
      <c r="H18118" s="5">
        <v>247502.33411961296</v>
      </c>
    </row>
    <row r="18119" spans="1:8" x14ac:dyDescent="0.2">
      <c r="A18119" s="11">
        <v>45480</v>
      </c>
      <c r="B18119" s="12">
        <v>0.75</v>
      </c>
      <c r="C18119" s="12">
        <v>0.76041666666666996</v>
      </c>
      <c r="D18119" s="5">
        <v>12852.932000000001</v>
      </c>
      <c r="E18119" s="5">
        <v>111.23643509222518</v>
      </c>
      <c r="F18119" s="5">
        <v>419167.54733992816</v>
      </c>
      <c r="G18119" s="5">
        <v>29892.958363157912</v>
      </c>
      <c r="H18119" s="5">
        <v>212807.34492167499</v>
      </c>
    </row>
    <row r="18120" spans="1:8" x14ac:dyDescent="0.2">
      <c r="A18120" s="11">
        <v>45480</v>
      </c>
      <c r="B18120" s="12">
        <v>0.76041666666666996</v>
      </c>
      <c r="C18120" s="12">
        <v>0.77083333333333004</v>
      </c>
      <c r="D18120" s="5">
        <v>12978.888000000001</v>
      </c>
      <c r="E18120" s="5">
        <v>351.41586782800385</v>
      </c>
      <c r="F18120" s="5">
        <v>382914.88611913827</v>
      </c>
      <c r="G18120" s="5">
        <v>26861.128360367868</v>
      </c>
      <c r="H18120" s="5">
        <v>179333.68133160842</v>
      </c>
    </row>
    <row r="18121" spans="1:8" x14ac:dyDescent="0.2">
      <c r="A18121" s="11">
        <v>45480</v>
      </c>
      <c r="B18121" s="12">
        <v>0.77083333333333004</v>
      </c>
      <c r="C18121" s="12">
        <v>0.78125</v>
      </c>
      <c r="D18121" s="5">
        <v>12723.688</v>
      </c>
      <c r="E18121" s="5">
        <v>159.94416811578301</v>
      </c>
      <c r="F18121" s="5">
        <v>359984.56689154514</v>
      </c>
      <c r="G18121" s="5">
        <v>24472.620056525018</v>
      </c>
      <c r="H18121" s="5">
        <v>150817.80730528754</v>
      </c>
    </row>
    <row r="18122" spans="1:8" x14ac:dyDescent="0.2">
      <c r="A18122" s="11">
        <v>45480</v>
      </c>
      <c r="B18122" s="12">
        <v>0.78125</v>
      </c>
      <c r="C18122" s="12">
        <v>0.79166666666666996</v>
      </c>
      <c r="D18122" s="5">
        <v>11623.960000000001</v>
      </c>
      <c r="E18122" s="5">
        <v>120.96988105692009</v>
      </c>
      <c r="F18122" s="5">
        <v>339978.59751651622</v>
      </c>
      <c r="G18122" s="5">
        <v>22504.165301901783</v>
      </c>
      <c r="H18122" s="5">
        <v>121257.2611502434</v>
      </c>
    </row>
    <row r="18123" spans="1:8" x14ac:dyDescent="0.2">
      <c r="A18123" s="11">
        <v>45480</v>
      </c>
      <c r="B18123" s="12">
        <v>0.79166666666666996</v>
      </c>
      <c r="C18123" s="12">
        <v>0.80208333333333004</v>
      </c>
      <c r="D18123" s="5">
        <v>11284.995999999999</v>
      </c>
      <c r="E18123" s="5">
        <v>68.733735822761176</v>
      </c>
      <c r="F18123" s="5">
        <v>302884.10389084287</v>
      </c>
      <c r="G18123" s="5">
        <v>20654.31932688786</v>
      </c>
      <c r="H18123" s="5">
        <v>95947.138716843707</v>
      </c>
    </row>
    <row r="18124" spans="1:8" x14ac:dyDescent="0.2">
      <c r="A18124" s="11">
        <v>45480</v>
      </c>
      <c r="B18124" s="12">
        <v>0.80208333333333004</v>
      </c>
      <c r="C18124" s="12">
        <v>0.8125</v>
      </c>
      <c r="D18124" s="5">
        <v>12864.467999999999</v>
      </c>
      <c r="E18124" s="5">
        <v>264.43820597609528</v>
      </c>
      <c r="F18124" s="5">
        <v>279473.36543908325</v>
      </c>
      <c r="G18124" s="5">
        <v>18941.4560727274</v>
      </c>
      <c r="H18124" s="5">
        <v>74379.040184711674</v>
      </c>
    </row>
    <row r="18125" spans="1:8" x14ac:dyDescent="0.2">
      <c r="A18125" s="11">
        <v>45480</v>
      </c>
      <c r="B18125" s="12">
        <v>0.8125</v>
      </c>
      <c r="C18125" s="12">
        <v>0.82291666666666996</v>
      </c>
      <c r="D18125" s="5">
        <v>13807.387999999999</v>
      </c>
      <c r="E18125" s="5">
        <v>831.73190703798423</v>
      </c>
      <c r="F18125" s="5">
        <v>264990.71164740698</v>
      </c>
      <c r="G18125" s="5">
        <v>17620.92694276202</v>
      </c>
      <c r="H18125" s="5">
        <v>56892.95651277381</v>
      </c>
    </row>
    <row r="18126" spans="1:8" x14ac:dyDescent="0.2">
      <c r="A18126" s="11">
        <v>45480</v>
      </c>
      <c r="B18126" s="12">
        <v>0.82291666666666996</v>
      </c>
      <c r="C18126" s="12">
        <v>0.83333333333333004</v>
      </c>
      <c r="D18126" s="5">
        <v>14631.1</v>
      </c>
      <c r="E18126" s="5">
        <v>774.47679914699597</v>
      </c>
      <c r="F18126" s="5">
        <v>256185.93081280857</v>
      </c>
      <c r="G18126" s="5">
        <v>16745.227272482363</v>
      </c>
      <c r="H18126" s="5">
        <v>46482.140493426967</v>
      </c>
    </row>
    <row r="18127" spans="1:8" x14ac:dyDescent="0.2">
      <c r="A18127" s="11">
        <v>45480</v>
      </c>
      <c r="B18127" s="12">
        <v>0.83333333333333004</v>
      </c>
      <c r="C18127" s="12">
        <v>0.84375</v>
      </c>
      <c r="D18127" s="5">
        <v>14622.972000000002</v>
      </c>
      <c r="E18127" s="5">
        <v>926.66782157642876</v>
      </c>
      <c r="F18127" s="5">
        <v>225957.10419264354</v>
      </c>
      <c r="G18127" s="5">
        <v>15474.728891384155</v>
      </c>
      <c r="H18127" s="5">
        <v>38988.551231251688</v>
      </c>
    </row>
    <row r="18128" spans="1:8" x14ac:dyDescent="0.2">
      <c r="A18128" s="11">
        <v>45480</v>
      </c>
      <c r="B18128" s="12">
        <v>0.84375</v>
      </c>
      <c r="C18128" s="12">
        <v>0.85416666666666996</v>
      </c>
      <c r="D18128" s="5">
        <v>13673.052000000001</v>
      </c>
      <c r="E18128" s="5">
        <v>868.82919399570153</v>
      </c>
      <c r="F18128" s="5">
        <v>202677.33507374418</v>
      </c>
      <c r="G18128" s="5">
        <v>14411.674816816685</v>
      </c>
      <c r="H18128" s="5">
        <v>32471.851420432435</v>
      </c>
    </row>
    <row r="18129" spans="1:8" x14ac:dyDescent="0.2">
      <c r="A18129" s="11">
        <v>45480</v>
      </c>
      <c r="B18129" s="12">
        <v>0.85416666666666996</v>
      </c>
      <c r="C18129" s="12">
        <v>0.86458333333333004</v>
      </c>
      <c r="D18129" s="5">
        <v>13254.995999999999</v>
      </c>
      <c r="E18129" s="5">
        <v>885.44214761657327</v>
      </c>
      <c r="F18129" s="5">
        <v>183965.90278724188</v>
      </c>
      <c r="G18129" s="5">
        <v>13262.037527529325</v>
      </c>
      <c r="H18129" s="5">
        <v>25872.007082357632</v>
      </c>
    </row>
    <row r="18130" spans="1:8" x14ac:dyDescent="0.2">
      <c r="A18130" s="11">
        <v>45480</v>
      </c>
      <c r="B18130" s="12">
        <v>0.86458333333333004</v>
      </c>
      <c r="C18130" s="12">
        <v>0.875</v>
      </c>
      <c r="D18130" s="5">
        <v>12799.968000000001</v>
      </c>
      <c r="E18130" s="5">
        <v>1030.4829491598289</v>
      </c>
      <c r="F18130" s="5">
        <v>168456.61325372959</v>
      </c>
      <c r="G18130" s="5">
        <v>12413.35932964178</v>
      </c>
      <c r="H18130" s="5">
        <v>19748.67484003209</v>
      </c>
    </row>
    <row r="18131" spans="1:8" x14ac:dyDescent="0.2">
      <c r="A18131" s="11">
        <v>45480</v>
      </c>
      <c r="B18131" s="12">
        <v>0.875</v>
      </c>
      <c r="C18131" s="12">
        <v>0.88541666666666996</v>
      </c>
      <c r="D18131" s="5">
        <v>11379.052</v>
      </c>
      <c r="E18131" s="5">
        <v>1225.3082604260044</v>
      </c>
      <c r="F18131" s="5">
        <v>162151.95739158918</v>
      </c>
      <c r="G18131" s="5">
        <v>11741.366428016301</v>
      </c>
      <c r="H18131" s="5">
        <v>13560.165872063968</v>
      </c>
    </row>
    <row r="18132" spans="1:8" x14ac:dyDescent="0.2">
      <c r="A18132" s="11">
        <v>45480</v>
      </c>
      <c r="B18132" s="12">
        <v>0.88541666666666996</v>
      </c>
      <c r="C18132" s="12">
        <v>0.89583333333333004</v>
      </c>
      <c r="D18132" s="5">
        <v>10093.116</v>
      </c>
      <c r="E18132" s="5">
        <v>1864.84</v>
      </c>
      <c r="F18132" s="5">
        <v>151939.18799999997</v>
      </c>
      <c r="G18132" s="5">
        <v>11530.096</v>
      </c>
      <c r="H18132" s="5">
        <v>12399.912</v>
      </c>
    </row>
    <row r="18133" spans="1:8" x14ac:dyDescent="0.2">
      <c r="A18133" s="11">
        <v>45480</v>
      </c>
      <c r="B18133" s="12">
        <v>0.89583333333333004</v>
      </c>
      <c r="C18133" s="12">
        <v>0.90625</v>
      </c>
      <c r="D18133" s="5">
        <v>9060.148000000001</v>
      </c>
      <c r="E18133" s="5">
        <v>2138.56</v>
      </c>
      <c r="F18133" s="5">
        <v>141429.47999999998</v>
      </c>
      <c r="G18133" s="5">
        <v>11613.788000000002</v>
      </c>
      <c r="H18133" s="5">
        <v>12328.692000000003</v>
      </c>
    </row>
    <row r="18134" spans="1:8" x14ac:dyDescent="0.2">
      <c r="A18134" s="11">
        <v>45480</v>
      </c>
      <c r="B18134" s="12">
        <v>0.90625</v>
      </c>
      <c r="C18134" s="12">
        <v>0.91666666666666996</v>
      </c>
      <c r="D18134" s="5">
        <v>9406.0639999999985</v>
      </c>
      <c r="E18134" s="5">
        <v>886.08</v>
      </c>
      <c r="F18134" s="5">
        <v>148115.01200000002</v>
      </c>
      <c r="G18134" s="5">
        <v>11709.956000000002</v>
      </c>
      <c r="H18134" s="5">
        <v>12280.228000000001</v>
      </c>
    </row>
    <row r="18135" spans="1:8" x14ac:dyDescent="0.2">
      <c r="A18135" s="11">
        <v>45480</v>
      </c>
      <c r="B18135" s="12">
        <v>0.91666666666666996</v>
      </c>
      <c r="C18135" s="12">
        <v>0.92708333333333004</v>
      </c>
      <c r="D18135" s="5">
        <v>9579.2160000000003</v>
      </c>
      <c r="E18135" s="5">
        <v>662.4</v>
      </c>
      <c r="F18135" s="5">
        <v>158047.72</v>
      </c>
      <c r="G18135" s="5">
        <v>11736.392000000002</v>
      </c>
      <c r="H18135" s="5">
        <v>12140.76</v>
      </c>
    </row>
    <row r="18136" spans="1:8" x14ac:dyDescent="0.2">
      <c r="A18136" s="11">
        <v>45480</v>
      </c>
      <c r="B18136" s="12">
        <v>0.92708333333333004</v>
      </c>
      <c r="C18136" s="12">
        <v>0.9375</v>
      </c>
      <c r="D18136" s="5">
        <v>9639.887999999999</v>
      </c>
      <c r="E18136" s="5">
        <v>546.4</v>
      </c>
      <c r="F18136" s="5">
        <v>163045.57599999997</v>
      </c>
      <c r="G18136" s="5">
        <v>11801.188000000002</v>
      </c>
      <c r="H18136" s="5">
        <v>12175.800000000003</v>
      </c>
    </row>
    <row r="18137" spans="1:8" x14ac:dyDescent="0.2">
      <c r="A18137" s="11">
        <v>45480</v>
      </c>
      <c r="B18137" s="12">
        <v>0.9375</v>
      </c>
      <c r="C18137" s="12">
        <v>0.94791666666666996</v>
      </c>
      <c r="D18137" s="5">
        <v>9429.7439999999988</v>
      </c>
      <c r="E18137" s="5">
        <v>2264.16</v>
      </c>
      <c r="F18137" s="5">
        <v>172975.56800000003</v>
      </c>
      <c r="G18137" s="5">
        <v>11714.012000000001</v>
      </c>
      <c r="H18137" s="5">
        <v>12243.996000000001</v>
      </c>
    </row>
    <row r="18138" spans="1:8" x14ac:dyDescent="0.2">
      <c r="A18138" s="11">
        <v>45480</v>
      </c>
      <c r="B18138" s="12">
        <v>0.94791666666666996</v>
      </c>
      <c r="C18138" s="12">
        <v>0.95833333333333004</v>
      </c>
      <c r="D18138" s="5">
        <v>9839.9639999999999</v>
      </c>
      <c r="E18138" s="5">
        <v>669.12</v>
      </c>
      <c r="F18138" s="5">
        <v>177856.38000000003</v>
      </c>
      <c r="G18138" s="5">
        <v>11700.604000000001</v>
      </c>
      <c r="H18138" s="5">
        <v>12296.556000000002</v>
      </c>
    </row>
    <row r="18139" spans="1:8" x14ac:dyDescent="0.2">
      <c r="A18139" s="11">
        <v>45480</v>
      </c>
      <c r="B18139" s="12">
        <v>0.95833333333333004</v>
      </c>
      <c r="C18139" s="12">
        <v>0.96875</v>
      </c>
      <c r="D18139" s="5">
        <v>12040.428</v>
      </c>
      <c r="E18139" s="5">
        <v>1541.92</v>
      </c>
      <c r="F18139" s="5">
        <v>184582.70799999998</v>
      </c>
      <c r="G18139" s="5">
        <v>11718.28</v>
      </c>
      <c r="H18139" s="5">
        <v>12448.492</v>
      </c>
    </row>
    <row r="18140" spans="1:8" x14ac:dyDescent="0.2">
      <c r="A18140" s="11">
        <v>45480</v>
      </c>
      <c r="B18140" s="12">
        <v>0.96875</v>
      </c>
      <c r="C18140" s="12">
        <v>0.97916666666666996</v>
      </c>
      <c r="D18140" s="5">
        <v>11367.752</v>
      </c>
      <c r="E18140" s="5">
        <v>1058.24</v>
      </c>
      <c r="F18140" s="5">
        <v>182778.54</v>
      </c>
      <c r="G18140" s="5">
        <v>11861.756000000001</v>
      </c>
      <c r="H18140" s="5">
        <v>12394.108</v>
      </c>
    </row>
    <row r="18141" spans="1:8" x14ac:dyDescent="0.2">
      <c r="A18141" s="11">
        <v>45480</v>
      </c>
      <c r="B18141" s="12">
        <v>0.97916666666666996</v>
      </c>
      <c r="C18141" s="12">
        <v>0.98958333333333004</v>
      </c>
      <c r="D18141" s="5">
        <v>13380.060000000001</v>
      </c>
      <c r="E18141" s="5">
        <v>2028.64</v>
      </c>
      <c r="F18141" s="5">
        <v>179517.992</v>
      </c>
      <c r="G18141" s="5">
        <v>11864.268000000002</v>
      </c>
      <c r="H18141" s="5">
        <v>12368.564000000002</v>
      </c>
    </row>
    <row r="18142" spans="1:8" x14ac:dyDescent="0.2">
      <c r="A18142" s="11">
        <v>45480</v>
      </c>
      <c r="B18142" s="12">
        <v>0.98958333333333004</v>
      </c>
      <c r="C18142" s="12">
        <v>0</v>
      </c>
      <c r="D18142" s="5">
        <v>14261.68</v>
      </c>
      <c r="E18142" s="5">
        <v>1568.32</v>
      </c>
      <c r="F18142" s="5">
        <v>177671.43600000002</v>
      </c>
      <c r="G18142" s="5">
        <v>11668.856000000002</v>
      </c>
      <c r="H18142" s="5">
        <v>12333.852000000001</v>
      </c>
    </row>
    <row r="18143" spans="1:8" x14ac:dyDescent="0.2">
      <c r="A18143" s="11">
        <v>45481</v>
      </c>
      <c r="B18143" s="12">
        <v>0</v>
      </c>
      <c r="C18143" s="12">
        <v>1.041666666667E-2</v>
      </c>
      <c r="D18143" s="5">
        <v>14342.516000000001</v>
      </c>
      <c r="E18143" s="5">
        <v>1636</v>
      </c>
      <c r="F18143" s="5">
        <v>177605.26400000002</v>
      </c>
      <c r="G18143" s="5">
        <v>11347.012000000001</v>
      </c>
      <c r="H18143" s="5">
        <v>12260.972000000002</v>
      </c>
    </row>
    <row r="18144" spans="1:8" x14ac:dyDescent="0.2">
      <c r="A18144" s="11">
        <v>45481</v>
      </c>
      <c r="B18144" s="12">
        <v>1.041666666667E-2</v>
      </c>
      <c r="C18144" s="12">
        <v>2.0833333333330002E-2</v>
      </c>
      <c r="D18144" s="5">
        <v>13561.928</v>
      </c>
      <c r="E18144" s="5">
        <v>1096.32</v>
      </c>
      <c r="F18144" s="5">
        <v>172919.52800000005</v>
      </c>
      <c r="G18144" s="5">
        <v>11353.132</v>
      </c>
      <c r="H18144" s="5">
        <v>12306.608000000002</v>
      </c>
    </row>
    <row r="18145" spans="1:8" x14ac:dyDescent="0.2">
      <c r="A18145" s="11">
        <v>45481</v>
      </c>
      <c r="B18145" s="12">
        <v>2.0833333333330002E-2</v>
      </c>
      <c r="C18145" s="12">
        <v>3.125E-2</v>
      </c>
      <c r="D18145" s="5">
        <v>14603.835999999999</v>
      </c>
      <c r="E18145" s="5">
        <v>1955.52</v>
      </c>
      <c r="F18145" s="5">
        <v>171907.80799999996</v>
      </c>
      <c r="G18145" s="5">
        <v>11246.848000000002</v>
      </c>
      <c r="H18145" s="5">
        <v>12347.468000000001</v>
      </c>
    </row>
    <row r="18146" spans="1:8" x14ac:dyDescent="0.2">
      <c r="A18146" s="11">
        <v>45481</v>
      </c>
      <c r="B18146" s="12">
        <v>3.125E-2</v>
      </c>
      <c r="C18146" s="12">
        <v>4.1666666666670002E-2</v>
      </c>
      <c r="D18146" s="5">
        <v>15912.712</v>
      </c>
      <c r="E18146" s="5">
        <v>2246.2399999999998</v>
      </c>
      <c r="F18146" s="5">
        <v>169023.516</v>
      </c>
      <c r="G18146" s="5">
        <v>11227.496000000001</v>
      </c>
      <c r="H18146" s="5">
        <v>12241.996000000001</v>
      </c>
    </row>
    <row r="18147" spans="1:8" x14ac:dyDescent="0.2">
      <c r="A18147" s="11">
        <v>45481</v>
      </c>
      <c r="B18147" s="12">
        <v>4.1666666666670002E-2</v>
      </c>
      <c r="C18147" s="12">
        <v>5.2083333333329998E-2</v>
      </c>
      <c r="D18147" s="5">
        <v>17181.452000000001</v>
      </c>
      <c r="E18147" s="5">
        <v>2318.4</v>
      </c>
      <c r="F18147" s="5">
        <v>168612.06399999998</v>
      </c>
      <c r="G18147" s="5">
        <v>10539.504000000001</v>
      </c>
      <c r="H18147" s="5">
        <v>12208.304000000002</v>
      </c>
    </row>
    <row r="18148" spans="1:8" x14ac:dyDescent="0.2">
      <c r="A18148" s="11">
        <v>45481</v>
      </c>
      <c r="B18148" s="12">
        <v>5.2083333333329998E-2</v>
      </c>
      <c r="C18148" s="12">
        <v>6.25E-2</v>
      </c>
      <c r="D18148" s="5">
        <v>15720.444</v>
      </c>
      <c r="E18148" s="5">
        <v>2162.88</v>
      </c>
      <c r="F18148" s="5">
        <v>160633.59199999998</v>
      </c>
      <c r="G18148" s="5">
        <v>10853.4</v>
      </c>
      <c r="H18148" s="5">
        <v>12201.952000000001</v>
      </c>
    </row>
    <row r="18149" spans="1:8" x14ac:dyDescent="0.2">
      <c r="A18149" s="11">
        <v>45481</v>
      </c>
      <c r="B18149" s="12">
        <v>6.25E-2</v>
      </c>
      <c r="C18149" s="12">
        <v>7.2916666666670002E-2</v>
      </c>
      <c r="D18149" s="5">
        <v>14003.72</v>
      </c>
      <c r="E18149" s="5">
        <v>2376.64</v>
      </c>
      <c r="F18149" s="5">
        <v>154728.52400000003</v>
      </c>
      <c r="G18149" s="5">
        <v>10953.548000000001</v>
      </c>
      <c r="H18149" s="5">
        <v>12167.915999999999</v>
      </c>
    </row>
    <row r="18150" spans="1:8" x14ac:dyDescent="0.2">
      <c r="A18150" s="11">
        <v>45481</v>
      </c>
      <c r="B18150" s="12">
        <v>7.2916666666670002E-2</v>
      </c>
      <c r="C18150" s="12">
        <v>8.3333333333329998E-2</v>
      </c>
      <c r="D18150" s="5">
        <v>14001.196</v>
      </c>
      <c r="E18150" s="5">
        <v>1725.52</v>
      </c>
      <c r="F18150" s="5">
        <v>151495.95199999999</v>
      </c>
      <c r="G18150" s="5">
        <v>11045.484000000002</v>
      </c>
      <c r="H18150" s="5">
        <v>12189.624000000002</v>
      </c>
    </row>
    <row r="18151" spans="1:8" x14ac:dyDescent="0.2">
      <c r="A18151" s="11">
        <v>45481</v>
      </c>
      <c r="B18151" s="12">
        <v>8.3333333333329998E-2</v>
      </c>
      <c r="C18151" s="12">
        <v>9.375E-2</v>
      </c>
      <c r="D18151" s="5">
        <v>13926.640000000001</v>
      </c>
      <c r="E18151" s="5">
        <v>2230.9599999999996</v>
      </c>
      <c r="F18151" s="5">
        <v>154411.31199999998</v>
      </c>
      <c r="G18151" s="5">
        <v>11000.132000000001</v>
      </c>
      <c r="H18151" s="5">
        <v>12173.220000000001</v>
      </c>
    </row>
    <row r="18152" spans="1:8" x14ac:dyDescent="0.2">
      <c r="A18152" s="11">
        <v>45481</v>
      </c>
      <c r="B18152" s="12">
        <v>9.375E-2</v>
      </c>
      <c r="C18152" s="12">
        <v>0.10416666666667</v>
      </c>
      <c r="D18152" s="5">
        <v>14088.096000000001</v>
      </c>
      <c r="E18152" s="5">
        <v>1983.76</v>
      </c>
      <c r="F18152" s="5">
        <v>150307.92800000001</v>
      </c>
      <c r="G18152" s="5">
        <v>10923.228000000001</v>
      </c>
      <c r="H18152" s="5">
        <v>12193.884</v>
      </c>
    </row>
    <row r="18153" spans="1:8" x14ac:dyDescent="0.2">
      <c r="A18153" s="11">
        <v>45481</v>
      </c>
      <c r="B18153" s="12">
        <v>0.10416666666667</v>
      </c>
      <c r="C18153" s="12">
        <v>0.11458333333333</v>
      </c>
      <c r="D18153" s="5">
        <v>14414.096</v>
      </c>
      <c r="E18153" s="5">
        <v>2136.4</v>
      </c>
      <c r="F18153" s="5">
        <v>146355.644</v>
      </c>
      <c r="G18153" s="5">
        <v>10952.312000000002</v>
      </c>
      <c r="H18153" s="5">
        <v>12169.236000000001</v>
      </c>
    </row>
    <row r="18154" spans="1:8" x14ac:dyDescent="0.2">
      <c r="A18154" s="11">
        <v>45481</v>
      </c>
      <c r="B18154" s="12">
        <v>0.11458333333333</v>
      </c>
      <c r="C18154" s="12">
        <v>0.125</v>
      </c>
      <c r="D18154" s="5">
        <v>13012.720000000001</v>
      </c>
      <c r="E18154" s="5">
        <v>1837.04</v>
      </c>
      <c r="F18154" s="5">
        <v>140547.23199999999</v>
      </c>
      <c r="G18154" s="5">
        <v>11008.036</v>
      </c>
      <c r="H18154" s="5">
        <v>12192.759999999998</v>
      </c>
    </row>
    <row r="18155" spans="1:8" x14ac:dyDescent="0.2">
      <c r="A18155" s="11">
        <v>45481</v>
      </c>
      <c r="B18155" s="12">
        <v>0.125</v>
      </c>
      <c r="C18155" s="12">
        <v>0.13541666666666999</v>
      </c>
      <c r="D18155" s="5">
        <v>12793.252</v>
      </c>
      <c r="E18155" s="5">
        <v>2233.2800000000002</v>
      </c>
      <c r="F18155" s="5">
        <v>144052.50000000003</v>
      </c>
      <c r="G18155" s="5">
        <v>11097.816000000001</v>
      </c>
      <c r="H18155" s="5">
        <v>12111.700000000003</v>
      </c>
    </row>
    <row r="18156" spans="1:8" x14ac:dyDescent="0.2">
      <c r="A18156" s="11">
        <v>45481</v>
      </c>
      <c r="B18156" s="12">
        <v>0.13541666666666999</v>
      </c>
      <c r="C18156" s="12">
        <v>0.14583333333333001</v>
      </c>
      <c r="D18156" s="5">
        <v>11954.624</v>
      </c>
      <c r="E18156" s="5">
        <v>2765.2799999999997</v>
      </c>
      <c r="F18156" s="5">
        <v>139750.696</v>
      </c>
      <c r="G18156" s="5">
        <v>11137.46</v>
      </c>
      <c r="H18156" s="5">
        <v>12136.075999999999</v>
      </c>
    </row>
    <row r="18157" spans="1:8" x14ac:dyDescent="0.2">
      <c r="A18157" s="11">
        <v>45481</v>
      </c>
      <c r="B18157" s="12">
        <v>0.14583333333333001</v>
      </c>
      <c r="C18157" s="12">
        <v>0.15625</v>
      </c>
      <c r="D18157" s="5">
        <v>12904.348</v>
      </c>
      <c r="E18157" s="5">
        <v>1967.2800000000002</v>
      </c>
      <c r="F18157" s="5">
        <v>139053.364</v>
      </c>
      <c r="G18157" s="5">
        <v>11066.675999999999</v>
      </c>
      <c r="H18157" s="5">
        <v>12138.112000000001</v>
      </c>
    </row>
    <row r="18158" spans="1:8" x14ac:dyDescent="0.2">
      <c r="A18158" s="11">
        <v>45481</v>
      </c>
      <c r="B18158" s="12">
        <v>0.15625</v>
      </c>
      <c r="C18158" s="12">
        <v>0.16666666666666999</v>
      </c>
      <c r="D18158" s="5">
        <v>12977.259999999998</v>
      </c>
      <c r="E18158" s="5">
        <v>1872.1599999999999</v>
      </c>
      <c r="F18158" s="5">
        <v>138905.01199999999</v>
      </c>
      <c r="G18158" s="5">
        <v>10667.508000000002</v>
      </c>
      <c r="H18158" s="5">
        <v>12116.268</v>
      </c>
    </row>
    <row r="18159" spans="1:8" x14ac:dyDescent="0.2">
      <c r="A18159" s="11">
        <v>45481</v>
      </c>
      <c r="B18159" s="12">
        <v>0.16666666666666999</v>
      </c>
      <c r="C18159" s="12">
        <v>0.17708333333333001</v>
      </c>
      <c r="D18159" s="5">
        <v>13446.284</v>
      </c>
      <c r="E18159" s="5">
        <v>1199.9199999999998</v>
      </c>
      <c r="F18159" s="5">
        <v>133393.65600000002</v>
      </c>
      <c r="G18159" s="5">
        <v>10639.436</v>
      </c>
      <c r="H18159" s="5">
        <v>12126.027999999998</v>
      </c>
    </row>
    <row r="18160" spans="1:8" x14ac:dyDescent="0.2">
      <c r="A18160" s="11">
        <v>45481</v>
      </c>
      <c r="B18160" s="12">
        <v>0.17708333333333001</v>
      </c>
      <c r="C18160" s="12">
        <v>0.1875</v>
      </c>
      <c r="D18160" s="5">
        <v>13338.983999999999</v>
      </c>
      <c r="E18160" s="5">
        <v>1078.32</v>
      </c>
      <c r="F18160" s="5">
        <v>127742.91200000001</v>
      </c>
      <c r="G18160" s="5">
        <v>10869.183999999999</v>
      </c>
      <c r="H18160" s="5">
        <v>12205.348</v>
      </c>
    </row>
    <row r="18161" spans="1:8" x14ac:dyDescent="0.2">
      <c r="A18161" s="11">
        <v>45481</v>
      </c>
      <c r="B18161" s="12">
        <v>0.1875</v>
      </c>
      <c r="C18161" s="12">
        <v>0.19791666666666999</v>
      </c>
      <c r="D18161" s="5">
        <v>11911.271999999999</v>
      </c>
      <c r="E18161" s="5">
        <v>629.28</v>
      </c>
      <c r="F18161" s="5">
        <v>125979.296</v>
      </c>
      <c r="G18161" s="5">
        <v>11003.008</v>
      </c>
      <c r="H18161" s="5">
        <v>12106.072</v>
      </c>
    </row>
    <row r="18162" spans="1:8" x14ac:dyDescent="0.2">
      <c r="A18162" s="11">
        <v>45481</v>
      </c>
      <c r="B18162" s="12">
        <v>0.19791666666666999</v>
      </c>
      <c r="C18162" s="12">
        <v>0.20833333333333001</v>
      </c>
      <c r="D18162" s="5">
        <v>10256.74</v>
      </c>
      <c r="E18162" s="5">
        <v>650.72</v>
      </c>
      <c r="F18162" s="5">
        <v>130270.26000000002</v>
      </c>
      <c r="G18162" s="5">
        <v>10977.836000000001</v>
      </c>
      <c r="H18162" s="5">
        <v>12140.183999999999</v>
      </c>
    </row>
    <row r="18163" spans="1:8" x14ac:dyDescent="0.2">
      <c r="A18163" s="11">
        <v>45481</v>
      </c>
      <c r="B18163" s="12">
        <v>0.20833333333333001</v>
      </c>
      <c r="C18163" s="12">
        <v>0.21875</v>
      </c>
      <c r="D18163" s="5">
        <v>10412.16</v>
      </c>
      <c r="E18163" s="5">
        <v>340.96000000000004</v>
      </c>
      <c r="F18163" s="5">
        <v>130835.78799999997</v>
      </c>
      <c r="G18163" s="5">
        <v>10725.808000000001</v>
      </c>
      <c r="H18163" s="5">
        <v>12245.288000000002</v>
      </c>
    </row>
    <row r="18164" spans="1:8" x14ac:dyDescent="0.2">
      <c r="A18164" s="11">
        <v>45481</v>
      </c>
      <c r="B18164" s="12">
        <v>0.21875</v>
      </c>
      <c r="C18164" s="12">
        <v>0.22916666666666999</v>
      </c>
      <c r="D18164" s="5">
        <v>10706.704</v>
      </c>
      <c r="E18164" s="5">
        <v>99.84</v>
      </c>
      <c r="F18164" s="5">
        <v>128899.164</v>
      </c>
      <c r="G18164" s="5">
        <v>10088.644000000002</v>
      </c>
      <c r="H18164" s="5">
        <v>12320.928</v>
      </c>
    </row>
    <row r="18165" spans="1:8" x14ac:dyDescent="0.2">
      <c r="A18165" s="11">
        <v>45481</v>
      </c>
      <c r="B18165" s="12">
        <v>0.22916666666666999</v>
      </c>
      <c r="C18165" s="12">
        <v>0.23958333333333001</v>
      </c>
      <c r="D18165" s="5">
        <v>10732.628000000001</v>
      </c>
      <c r="E18165" s="5">
        <v>64.22870772574943</v>
      </c>
      <c r="F18165" s="5">
        <v>134806.95855659683</v>
      </c>
      <c r="G18165" s="5">
        <v>10046.121643643608</v>
      </c>
      <c r="H18165" s="5">
        <v>14277.934525261791</v>
      </c>
    </row>
    <row r="18166" spans="1:8" x14ac:dyDescent="0.2">
      <c r="A18166" s="11">
        <v>45481</v>
      </c>
      <c r="B18166" s="12">
        <v>0.23958333333333001</v>
      </c>
      <c r="C18166" s="12">
        <v>0.25</v>
      </c>
      <c r="D18166" s="5">
        <v>10951.720000000001</v>
      </c>
      <c r="E18166" s="5">
        <v>78.494634020294015</v>
      </c>
      <c r="F18166" s="5">
        <v>146930.57464694124</v>
      </c>
      <c r="G18166" s="5">
        <v>10560.378781932197</v>
      </c>
      <c r="H18166" s="5">
        <v>18238.375354755131</v>
      </c>
    </row>
    <row r="18167" spans="1:8" x14ac:dyDescent="0.2">
      <c r="A18167" s="11">
        <v>45481</v>
      </c>
      <c r="B18167" s="12">
        <v>0.25</v>
      </c>
      <c r="C18167" s="12">
        <v>0.26041666666667002</v>
      </c>
      <c r="D18167" s="5">
        <v>11054.931999999999</v>
      </c>
      <c r="E18167" s="5">
        <v>31.300520290601654</v>
      </c>
      <c r="F18167" s="5">
        <v>157448.79959541777</v>
      </c>
      <c r="G18167" s="5">
        <v>11473.822395015946</v>
      </c>
      <c r="H18167" s="5">
        <v>26453.518892390526</v>
      </c>
    </row>
    <row r="18168" spans="1:8" x14ac:dyDescent="0.2">
      <c r="A18168" s="11">
        <v>45481</v>
      </c>
      <c r="B18168" s="12">
        <v>0.26041666666667002</v>
      </c>
      <c r="C18168" s="12">
        <v>0.27083333333332998</v>
      </c>
      <c r="D18168" s="5">
        <v>10434.108</v>
      </c>
      <c r="E18168" s="5">
        <v>318.29415795298121</v>
      </c>
      <c r="F18168" s="5">
        <v>175811.26543663631</v>
      </c>
      <c r="G18168" s="5">
        <v>12555.376165594687</v>
      </c>
      <c r="H18168" s="5">
        <v>35671.05247219716</v>
      </c>
    </row>
    <row r="18169" spans="1:8" x14ac:dyDescent="0.2">
      <c r="A18169" s="11">
        <v>45481</v>
      </c>
      <c r="B18169" s="12">
        <v>0.27083333333332998</v>
      </c>
      <c r="C18169" s="12">
        <v>0.28125</v>
      </c>
      <c r="D18169" s="5">
        <v>9833.9079999999994</v>
      </c>
      <c r="E18169" s="5">
        <v>487.92623872329864</v>
      </c>
      <c r="F18169" s="5">
        <v>194949.1046753386</v>
      </c>
      <c r="G18169" s="5">
        <v>13731.201036759163</v>
      </c>
      <c r="H18169" s="5">
        <v>46246.14191221512</v>
      </c>
    </row>
    <row r="18170" spans="1:8" x14ac:dyDescent="0.2">
      <c r="A18170" s="11">
        <v>45481</v>
      </c>
      <c r="B18170" s="12">
        <v>0.28125</v>
      </c>
      <c r="C18170" s="12">
        <v>0.29166666666667002</v>
      </c>
      <c r="D18170" s="5">
        <v>9025.3919999999998</v>
      </c>
      <c r="E18170" s="5">
        <v>930.81768035396556</v>
      </c>
      <c r="F18170" s="5">
        <v>224562.21081642187</v>
      </c>
      <c r="G18170" s="5">
        <v>15193.556278301647</v>
      </c>
      <c r="H18170" s="5">
        <v>58943.129707474713</v>
      </c>
    </row>
    <row r="18171" spans="1:8" x14ac:dyDescent="0.2">
      <c r="A18171" s="11">
        <v>45481</v>
      </c>
      <c r="B18171" s="12">
        <v>0.29166666666667002</v>
      </c>
      <c r="C18171" s="12">
        <v>0.30208333333332998</v>
      </c>
      <c r="D18171" s="5">
        <v>8050.4840000000004</v>
      </c>
      <c r="E18171" s="5">
        <v>305.23920129645239</v>
      </c>
      <c r="F18171" s="5">
        <v>257539.22876367246</v>
      </c>
      <c r="G18171" s="5">
        <v>16820.355260413406</v>
      </c>
      <c r="H18171" s="5">
        <v>74911.535045247598</v>
      </c>
    </row>
    <row r="18172" spans="1:8" x14ac:dyDescent="0.2">
      <c r="A18172" s="11">
        <v>45481</v>
      </c>
      <c r="B18172" s="12">
        <v>0.30208333333332998</v>
      </c>
      <c r="C18172" s="12">
        <v>0.3125</v>
      </c>
      <c r="D18172" s="5">
        <v>9868.9279999999999</v>
      </c>
      <c r="E18172" s="5">
        <v>249.56051631259629</v>
      </c>
      <c r="F18172" s="5">
        <v>296601.76703967981</v>
      </c>
      <c r="G18172" s="5">
        <v>19813.05581382363</v>
      </c>
      <c r="H18172" s="5">
        <v>94627.871573068944</v>
      </c>
    </row>
    <row r="18173" spans="1:8" x14ac:dyDescent="0.2">
      <c r="A18173" s="11">
        <v>45481</v>
      </c>
      <c r="B18173" s="12">
        <v>0.3125</v>
      </c>
      <c r="C18173" s="12">
        <v>0.32291666666667002</v>
      </c>
      <c r="D18173" s="5">
        <v>11134.348</v>
      </c>
      <c r="E18173" s="5">
        <v>156.9144183747253</v>
      </c>
      <c r="F18173" s="5">
        <v>345181.9986469876</v>
      </c>
      <c r="G18173" s="5">
        <v>22524.775176334526</v>
      </c>
      <c r="H18173" s="5">
        <v>117148.84786155941</v>
      </c>
    </row>
    <row r="18174" spans="1:8" x14ac:dyDescent="0.2">
      <c r="A18174" s="11">
        <v>45481</v>
      </c>
      <c r="B18174" s="12">
        <v>0.32291666666667002</v>
      </c>
      <c r="C18174" s="12">
        <v>0.33333333333332998</v>
      </c>
      <c r="D18174" s="5">
        <v>11792.848</v>
      </c>
      <c r="E18174" s="5">
        <v>90.785673319546817</v>
      </c>
      <c r="F18174" s="5">
        <v>409989.03212762735</v>
      </c>
      <c r="G18174" s="5">
        <v>25568.032560800541</v>
      </c>
      <c r="H18174" s="5">
        <v>143411.80464312944</v>
      </c>
    </row>
    <row r="18175" spans="1:8" x14ac:dyDescent="0.2">
      <c r="A18175" s="11">
        <v>45481</v>
      </c>
      <c r="B18175" s="12">
        <v>0.33333333333332998</v>
      </c>
      <c r="C18175" s="12">
        <v>0.34375</v>
      </c>
      <c r="D18175" s="5">
        <v>11443.936</v>
      </c>
      <c r="E18175" s="5">
        <v>101.15738683350467</v>
      </c>
      <c r="F18175" s="5">
        <v>502918.26515792124</v>
      </c>
      <c r="G18175" s="5">
        <v>28233.521078580099</v>
      </c>
      <c r="H18175" s="5">
        <v>172623.24853094542</v>
      </c>
    </row>
    <row r="18176" spans="1:8" x14ac:dyDescent="0.2">
      <c r="A18176" s="11">
        <v>45481</v>
      </c>
      <c r="B18176" s="12">
        <v>0.34375</v>
      </c>
      <c r="C18176" s="12">
        <v>0.35416666666667002</v>
      </c>
      <c r="D18176" s="5">
        <v>11786.324000000001</v>
      </c>
      <c r="E18176" s="5">
        <v>116.69194134855839</v>
      </c>
      <c r="F18176" s="5">
        <v>480678.72592078935</v>
      </c>
      <c r="G18176" s="5">
        <v>30011.519234176707</v>
      </c>
      <c r="H18176" s="5">
        <v>202163.58908511334</v>
      </c>
    </row>
    <row r="18177" spans="1:8" x14ac:dyDescent="0.2">
      <c r="A18177" s="11">
        <v>45481</v>
      </c>
      <c r="B18177" s="12">
        <v>0.35416666666667002</v>
      </c>
      <c r="C18177" s="12">
        <v>0.36458333333332998</v>
      </c>
      <c r="D18177" s="5">
        <v>12365.268</v>
      </c>
      <c r="E18177" s="5">
        <v>132.43861782735308</v>
      </c>
      <c r="F18177" s="5">
        <v>521526.56187014055</v>
      </c>
      <c r="G18177" s="5">
        <v>32679.705669784566</v>
      </c>
      <c r="H18177" s="5">
        <v>232945.00999440835</v>
      </c>
    </row>
    <row r="18178" spans="1:8" x14ac:dyDescent="0.2">
      <c r="A18178" s="11">
        <v>45481</v>
      </c>
      <c r="B18178" s="12">
        <v>0.36458333333332998</v>
      </c>
      <c r="C18178" s="12">
        <v>0.375</v>
      </c>
      <c r="D18178" s="5">
        <v>11800.248</v>
      </c>
      <c r="E18178" s="5">
        <v>148.10663693738385</v>
      </c>
      <c r="F18178" s="5">
        <v>568480.08958781254</v>
      </c>
      <c r="G18178" s="5">
        <v>35510.701914696896</v>
      </c>
      <c r="H18178" s="5">
        <v>265274.80158274097</v>
      </c>
    </row>
    <row r="18179" spans="1:8" x14ac:dyDescent="0.2">
      <c r="A18179" s="11">
        <v>45481</v>
      </c>
      <c r="B18179" s="12">
        <v>0.375</v>
      </c>
      <c r="C18179" s="12">
        <v>0.38541666666667002</v>
      </c>
      <c r="D18179" s="5">
        <v>12286.207999999999</v>
      </c>
      <c r="E18179" s="5">
        <v>163.27785461026679</v>
      </c>
      <c r="F18179" s="5">
        <v>605210.83225374948</v>
      </c>
      <c r="G18179" s="5">
        <v>38627.055430767781</v>
      </c>
      <c r="H18179" s="5">
        <v>297794.12366739049</v>
      </c>
    </row>
    <row r="18180" spans="1:8" x14ac:dyDescent="0.2">
      <c r="A18180" s="11">
        <v>45481</v>
      </c>
      <c r="B18180" s="12">
        <v>0.38541666666667002</v>
      </c>
      <c r="C18180" s="12">
        <v>0.39583333333332998</v>
      </c>
      <c r="D18180" s="5">
        <v>13452.784</v>
      </c>
      <c r="E18180" s="5">
        <v>200.73796766266435</v>
      </c>
      <c r="F18180" s="5">
        <v>641870.05149362085</v>
      </c>
      <c r="G18180" s="5">
        <v>41284.833001910534</v>
      </c>
      <c r="H18180" s="5">
        <v>329574.11876110936</v>
      </c>
    </row>
    <row r="18181" spans="1:8" x14ac:dyDescent="0.2">
      <c r="A18181" s="11">
        <v>45481</v>
      </c>
      <c r="B18181" s="12">
        <v>0.39583333333332998</v>
      </c>
      <c r="C18181" s="12">
        <v>0.40625</v>
      </c>
      <c r="D18181" s="5">
        <v>13419.4</v>
      </c>
      <c r="E18181" s="5">
        <v>303.34159372117574</v>
      </c>
      <c r="F18181" s="5">
        <v>663907.45270265359</v>
      </c>
      <c r="G18181" s="5">
        <v>43705.206039172081</v>
      </c>
      <c r="H18181" s="5">
        <v>361711.39101160871</v>
      </c>
    </row>
    <row r="18182" spans="1:8" x14ac:dyDescent="0.2">
      <c r="A18182" s="11">
        <v>45481</v>
      </c>
      <c r="B18182" s="12">
        <v>0.40625</v>
      </c>
      <c r="C18182" s="12">
        <v>0.41666666666667002</v>
      </c>
      <c r="D18182" s="5">
        <v>14179.788</v>
      </c>
      <c r="E18182" s="5">
        <v>318.66312541421632</v>
      </c>
      <c r="F18182" s="5">
        <v>658365.23785577284</v>
      </c>
      <c r="G18182" s="5">
        <v>45991.459545378784</v>
      </c>
      <c r="H18182" s="5">
        <v>390707.75831796549</v>
      </c>
    </row>
    <row r="18183" spans="1:8" x14ac:dyDescent="0.2">
      <c r="A18183" s="11">
        <v>45481</v>
      </c>
      <c r="B18183" s="12">
        <v>0.41666666666667002</v>
      </c>
      <c r="C18183" s="12">
        <v>0.42708333333332998</v>
      </c>
      <c r="D18183" s="5">
        <v>15187.304</v>
      </c>
      <c r="E18183" s="5">
        <v>133.53203269058989</v>
      </c>
      <c r="F18183" s="5">
        <v>656446.28898953029</v>
      </c>
      <c r="G18183" s="5">
        <v>47435.384067111016</v>
      </c>
      <c r="H18183" s="5">
        <v>417294.57712418772</v>
      </c>
    </row>
    <row r="18184" spans="1:8" x14ac:dyDescent="0.2">
      <c r="A18184" s="11">
        <v>45481</v>
      </c>
      <c r="B18184" s="12">
        <v>0.42708333333332998</v>
      </c>
      <c r="C18184" s="12">
        <v>0.4375</v>
      </c>
      <c r="D18184" s="5">
        <v>14192.048000000001</v>
      </c>
      <c r="E18184" s="5">
        <v>86.79132273466557</v>
      </c>
      <c r="F18184" s="5">
        <v>638987.62916066428</v>
      </c>
      <c r="G18184" s="5">
        <v>49009.22782147651</v>
      </c>
      <c r="H18184" s="5">
        <v>439172.10424967977</v>
      </c>
    </row>
    <row r="18185" spans="1:8" x14ac:dyDescent="0.2">
      <c r="A18185" s="11">
        <v>45481</v>
      </c>
      <c r="B18185" s="12">
        <v>0.4375</v>
      </c>
      <c r="C18185" s="12">
        <v>0.44791666666667002</v>
      </c>
      <c r="D18185" s="5">
        <v>11126.900000000001</v>
      </c>
      <c r="E18185" s="5">
        <v>86.266889318049053</v>
      </c>
      <c r="F18185" s="5">
        <v>616749.80314997688</v>
      </c>
      <c r="G18185" s="5">
        <v>49576.221826699628</v>
      </c>
      <c r="H18185" s="5">
        <v>462133.08276914514</v>
      </c>
    </row>
    <row r="18186" spans="1:8" x14ac:dyDescent="0.2">
      <c r="A18186" s="11">
        <v>45481</v>
      </c>
      <c r="B18186" s="12">
        <v>0.44791666666667002</v>
      </c>
      <c r="C18186" s="12">
        <v>0.45833333333332998</v>
      </c>
      <c r="D18186" s="5">
        <v>10821.428</v>
      </c>
      <c r="E18186" s="5">
        <v>84.079335756560397</v>
      </c>
      <c r="F18186" s="5">
        <v>614328.79434168292</v>
      </c>
      <c r="G18186" s="5">
        <v>50741.428109596796</v>
      </c>
      <c r="H18186" s="5">
        <v>478641.99668806576</v>
      </c>
    </row>
    <row r="18187" spans="1:8" x14ac:dyDescent="0.2">
      <c r="A18187" s="11">
        <v>45481</v>
      </c>
      <c r="B18187" s="12">
        <v>0.45833333333332998</v>
      </c>
      <c r="C18187" s="12">
        <v>0.46875</v>
      </c>
      <c r="D18187" s="5">
        <v>10577.291999999999</v>
      </c>
      <c r="E18187" s="5">
        <v>82.548931598870894</v>
      </c>
      <c r="F18187" s="5">
        <v>607683.84815881576</v>
      </c>
      <c r="G18187" s="5">
        <v>52024.503251875125</v>
      </c>
      <c r="H18187" s="5">
        <v>491155.13685803674</v>
      </c>
    </row>
    <row r="18188" spans="1:8" x14ac:dyDescent="0.2">
      <c r="A18188" s="11">
        <v>45481</v>
      </c>
      <c r="B18188" s="12">
        <v>0.46875</v>
      </c>
      <c r="C18188" s="12">
        <v>0.47916666666667002</v>
      </c>
      <c r="D18188" s="5">
        <v>13027.316000000001</v>
      </c>
      <c r="E18188" s="5">
        <v>94.127663668650769</v>
      </c>
      <c r="F18188" s="5">
        <v>557275.15962532978</v>
      </c>
      <c r="G18188" s="5">
        <v>51541.913731381013</v>
      </c>
      <c r="H18188" s="5">
        <v>498838.31821832468</v>
      </c>
    </row>
    <row r="18189" spans="1:8" x14ac:dyDescent="0.2">
      <c r="A18189" s="11">
        <v>45481</v>
      </c>
      <c r="B18189" s="12">
        <v>0.47916666666667002</v>
      </c>
      <c r="C18189" s="12">
        <v>0.48958333333332998</v>
      </c>
      <c r="D18189" s="5">
        <v>11636.356</v>
      </c>
      <c r="E18189" s="5">
        <v>105.5867013221455</v>
      </c>
      <c r="F18189" s="5">
        <v>559441.55344062194</v>
      </c>
      <c r="G18189" s="5">
        <v>52971.036761926596</v>
      </c>
      <c r="H18189" s="5">
        <v>512361.03493242664</v>
      </c>
    </row>
    <row r="18190" spans="1:8" x14ac:dyDescent="0.2">
      <c r="A18190" s="11">
        <v>45481</v>
      </c>
      <c r="B18190" s="12">
        <v>0.48958333333332998</v>
      </c>
      <c r="C18190" s="12">
        <v>0.5</v>
      </c>
      <c r="D18190" s="5">
        <v>13761.508</v>
      </c>
      <c r="E18190" s="5">
        <v>94.435443410139641</v>
      </c>
      <c r="F18190" s="5">
        <v>545752.64811577997</v>
      </c>
      <c r="G18190" s="5">
        <v>53587.677296057227</v>
      </c>
      <c r="H18190" s="5">
        <v>520544.33589974319</v>
      </c>
    </row>
    <row r="18191" spans="1:8" x14ac:dyDescent="0.2">
      <c r="A18191" s="11">
        <v>45481</v>
      </c>
      <c r="B18191" s="12">
        <v>0.5</v>
      </c>
      <c r="C18191" s="12">
        <v>0.51041666666666996</v>
      </c>
      <c r="D18191" s="5">
        <v>16437.988000000001</v>
      </c>
      <c r="E18191" s="5">
        <v>117.94163873240242</v>
      </c>
      <c r="F18191" s="5">
        <v>572647.29854902718</v>
      </c>
      <c r="G18191" s="5">
        <v>53784.0967050994</v>
      </c>
      <c r="H18191" s="5">
        <v>530047.87961881119</v>
      </c>
    </row>
    <row r="18192" spans="1:8" x14ac:dyDescent="0.2">
      <c r="A18192" s="11">
        <v>45481</v>
      </c>
      <c r="B18192" s="12">
        <v>0.51041666666666996</v>
      </c>
      <c r="C18192" s="12">
        <v>0.52083333333333004</v>
      </c>
      <c r="D18192" s="5">
        <v>16687.564000000002</v>
      </c>
      <c r="E18192" s="5">
        <v>122.51215706410859</v>
      </c>
      <c r="F18192" s="5">
        <v>581501.86018878175</v>
      </c>
      <c r="G18192" s="5">
        <v>54458.764165717774</v>
      </c>
      <c r="H18192" s="5">
        <v>545285.50979159225</v>
      </c>
    </row>
    <row r="18193" spans="1:8" x14ac:dyDescent="0.2">
      <c r="A18193" s="11">
        <v>45481</v>
      </c>
      <c r="B18193" s="12">
        <v>0.52083333333333004</v>
      </c>
      <c r="C18193" s="12">
        <v>0.53125</v>
      </c>
      <c r="D18193" s="5">
        <v>13122.867999999999</v>
      </c>
      <c r="E18193" s="5">
        <v>321.28843256578642</v>
      </c>
      <c r="F18193" s="5">
        <v>528025.55773349793</v>
      </c>
      <c r="G18193" s="5">
        <v>53477.521976760545</v>
      </c>
      <c r="H18193" s="5">
        <v>544399.62779924448</v>
      </c>
    </row>
    <row r="18194" spans="1:8" x14ac:dyDescent="0.2">
      <c r="A18194" s="11">
        <v>45481</v>
      </c>
      <c r="B18194" s="12">
        <v>0.53125</v>
      </c>
      <c r="C18194" s="12">
        <v>0.54166666666666996</v>
      </c>
      <c r="D18194" s="5">
        <v>16137.772000000001</v>
      </c>
      <c r="E18194" s="5">
        <v>178.11401986066861</v>
      </c>
      <c r="F18194" s="5">
        <v>545930.91010437871</v>
      </c>
      <c r="G18194" s="5">
        <v>54800.641561440912</v>
      </c>
      <c r="H18194" s="5">
        <v>551889.19576824899</v>
      </c>
    </row>
    <row r="18195" spans="1:8" x14ac:dyDescent="0.2">
      <c r="A18195" s="11">
        <v>45481</v>
      </c>
      <c r="B18195" s="12">
        <v>0.54166666666666996</v>
      </c>
      <c r="C18195" s="12">
        <v>0.55208333333333004</v>
      </c>
      <c r="D18195" s="5">
        <v>13536.016</v>
      </c>
      <c r="E18195" s="5">
        <v>125.75384123876664</v>
      </c>
      <c r="F18195" s="5">
        <v>546244.95830184524</v>
      </c>
      <c r="G18195" s="5">
        <v>55201.653646659375</v>
      </c>
      <c r="H18195" s="5">
        <v>551321.48348237027</v>
      </c>
    </row>
    <row r="18196" spans="1:8" x14ac:dyDescent="0.2">
      <c r="A18196" s="11">
        <v>45481</v>
      </c>
      <c r="B18196" s="12">
        <v>0.55208333333333004</v>
      </c>
      <c r="C18196" s="12">
        <v>0.5625</v>
      </c>
      <c r="D18196" s="5">
        <v>15226.071999999998</v>
      </c>
      <c r="E18196" s="5">
        <v>128.80844203689904</v>
      </c>
      <c r="F18196" s="5">
        <v>486795.38498889585</v>
      </c>
      <c r="G18196" s="5">
        <v>54351.67434150081</v>
      </c>
      <c r="H18196" s="5">
        <v>553640.14158960932</v>
      </c>
    </row>
    <row r="18197" spans="1:8" x14ac:dyDescent="0.2">
      <c r="A18197" s="11">
        <v>45481</v>
      </c>
      <c r="B18197" s="12">
        <v>0.5625</v>
      </c>
      <c r="C18197" s="12">
        <v>0.57291666666666996</v>
      </c>
      <c r="D18197" s="5">
        <v>14361.492</v>
      </c>
      <c r="E18197" s="5">
        <v>158.55045614342575</v>
      </c>
      <c r="F18197" s="5">
        <v>502005.27596979879</v>
      </c>
      <c r="G18197" s="5">
        <v>55263.552542155936</v>
      </c>
      <c r="H18197" s="5">
        <v>555454.80269940628</v>
      </c>
    </row>
    <row r="18198" spans="1:8" x14ac:dyDescent="0.2">
      <c r="A18198" s="11">
        <v>45481</v>
      </c>
      <c r="B18198" s="12">
        <v>0.57291666666666996</v>
      </c>
      <c r="C18198" s="12">
        <v>0.58333333333333004</v>
      </c>
      <c r="D18198" s="5">
        <v>15781.227999999999</v>
      </c>
      <c r="E18198" s="5">
        <v>143.41895272690095</v>
      </c>
      <c r="F18198" s="5">
        <v>492343.71616502962</v>
      </c>
      <c r="G18198" s="5">
        <v>54724.038179312287</v>
      </c>
      <c r="H18198" s="5">
        <v>552531.86233060248</v>
      </c>
    </row>
    <row r="18199" spans="1:8" x14ac:dyDescent="0.2">
      <c r="A18199" s="11">
        <v>45481</v>
      </c>
      <c r="B18199" s="12">
        <v>0.58333333333333004</v>
      </c>
      <c r="C18199" s="12">
        <v>0.59375</v>
      </c>
      <c r="D18199" s="5">
        <v>14495.576000000001</v>
      </c>
      <c r="E18199" s="5">
        <v>163.17600059359853</v>
      </c>
      <c r="F18199" s="5">
        <v>462591.46404823806</v>
      </c>
      <c r="G18199" s="5">
        <v>53869.181913193257</v>
      </c>
      <c r="H18199" s="5">
        <v>548081.06629010569</v>
      </c>
    </row>
    <row r="18200" spans="1:8" x14ac:dyDescent="0.2">
      <c r="A18200" s="11">
        <v>45481</v>
      </c>
      <c r="B18200" s="12">
        <v>0.59375</v>
      </c>
      <c r="C18200" s="12">
        <v>0.60416666666666996</v>
      </c>
      <c r="D18200" s="5">
        <v>12419.16</v>
      </c>
      <c r="E18200" s="5">
        <v>409.30662691980751</v>
      </c>
      <c r="F18200" s="5">
        <v>480312.1070332955</v>
      </c>
      <c r="G18200" s="5">
        <v>52728.445174925051</v>
      </c>
      <c r="H18200" s="5">
        <v>541606.32767441019</v>
      </c>
    </row>
    <row r="18201" spans="1:8" x14ac:dyDescent="0.2">
      <c r="A18201" s="11">
        <v>45481</v>
      </c>
      <c r="B18201" s="12">
        <v>0.60416666666666996</v>
      </c>
      <c r="C18201" s="12">
        <v>0.61458333333333004</v>
      </c>
      <c r="D18201" s="5">
        <v>14041.78</v>
      </c>
      <c r="E18201" s="5">
        <v>259.4408356072534</v>
      </c>
      <c r="F18201" s="5">
        <v>484813.27309290098</v>
      </c>
      <c r="G18201" s="5">
        <v>52123.066425000863</v>
      </c>
      <c r="H18201" s="5">
        <v>539554.3117327512</v>
      </c>
    </row>
    <row r="18202" spans="1:8" x14ac:dyDescent="0.2">
      <c r="A18202" s="11">
        <v>45481</v>
      </c>
      <c r="B18202" s="12">
        <v>0.61458333333333004</v>
      </c>
      <c r="C18202" s="12">
        <v>0.625</v>
      </c>
      <c r="D18202" s="5">
        <v>13029.62</v>
      </c>
      <c r="E18202" s="5">
        <v>192.12761147100582</v>
      </c>
      <c r="F18202" s="5">
        <v>501279.05055110832</v>
      </c>
      <c r="G18202" s="5">
        <v>51828.30864407825</v>
      </c>
      <c r="H18202" s="5">
        <v>529826.5606386807</v>
      </c>
    </row>
    <row r="18203" spans="1:8" x14ac:dyDescent="0.2">
      <c r="A18203" s="11">
        <v>45481</v>
      </c>
      <c r="B18203" s="12">
        <v>0.625</v>
      </c>
      <c r="C18203" s="12">
        <v>0.63541666666666996</v>
      </c>
      <c r="D18203" s="5">
        <v>14474.900000000001</v>
      </c>
      <c r="E18203" s="5">
        <v>214.21837013262217</v>
      </c>
      <c r="F18203" s="5">
        <v>484595.18966535578</v>
      </c>
      <c r="G18203" s="5">
        <v>51474.494609554567</v>
      </c>
      <c r="H18203" s="5">
        <v>519721.58771925117</v>
      </c>
    </row>
    <row r="18204" spans="1:8" x14ac:dyDescent="0.2">
      <c r="A18204" s="11">
        <v>45481</v>
      </c>
      <c r="B18204" s="12">
        <v>0.63541666666666996</v>
      </c>
      <c r="C18204" s="12">
        <v>0.64583333333333004</v>
      </c>
      <c r="D18204" s="5">
        <v>15250.228000000001</v>
      </c>
      <c r="E18204" s="5">
        <v>431.41967175504499</v>
      </c>
      <c r="F18204" s="5">
        <v>483965.51665015868</v>
      </c>
      <c r="G18204" s="5">
        <v>50341.041907476305</v>
      </c>
      <c r="H18204" s="5">
        <v>506737.53971316823</v>
      </c>
    </row>
    <row r="18205" spans="1:8" x14ac:dyDescent="0.2">
      <c r="A18205" s="11">
        <v>45481</v>
      </c>
      <c r="B18205" s="12">
        <v>0.64583333333333004</v>
      </c>
      <c r="C18205" s="12">
        <v>0.65625</v>
      </c>
      <c r="D18205" s="5">
        <v>14505.555999999999</v>
      </c>
      <c r="E18205" s="5">
        <v>235.85059901189715</v>
      </c>
      <c r="F18205" s="5">
        <v>481818.13500253047</v>
      </c>
      <c r="G18205" s="5">
        <v>48707.527723954736</v>
      </c>
      <c r="H18205" s="5">
        <v>490417.08582223026</v>
      </c>
    </row>
    <row r="18206" spans="1:8" x14ac:dyDescent="0.2">
      <c r="A18206" s="11">
        <v>45481</v>
      </c>
      <c r="B18206" s="12">
        <v>0.65625</v>
      </c>
      <c r="C18206" s="12">
        <v>0.66666666666666996</v>
      </c>
      <c r="D18206" s="5">
        <v>14283.864</v>
      </c>
      <c r="E18206" s="5">
        <v>434.49033273397731</v>
      </c>
      <c r="F18206" s="5">
        <v>476395.94775924482</v>
      </c>
      <c r="G18206" s="5">
        <v>47363.111688685312</v>
      </c>
      <c r="H18206" s="5">
        <v>471106.60185845644</v>
      </c>
    </row>
    <row r="18207" spans="1:8" x14ac:dyDescent="0.2">
      <c r="A18207" s="11">
        <v>45481</v>
      </c>
      <c r="B18207" s="12">
        <v>0.66666666666666996</v>
      </c>
      <c r="C18207" s="12">
        <v>0.67708333333333004</v>
      </c>
      <c r="D18207" s="5">
        <v>14180.944</v>
      </c>
      <c r="E18207" s="5">
        <v>815.59123503998273</v>
      </c>
      <c r="F18207" s="5">
        <v>457483.52338297328</v>
      </c>
      <c r="G18207" s="5">
        <v>45906.96233173291</v>
      </c>
      <c r="H18207" s="5">
        <v>450708.53602488869</v>
      </c>
    </row>
    <row r="18208" spans="1:8" x14ac:dyDescent="0.2">
      <c r="A18208" s="11">
        <v>45481</v>
      </c>
      <c r="B18208" s="12">
        <v>0.67708333333333004</v>
      </c>
      <c r="C18208" s="12">
        <v>0.6875</v>
      </c>
      <c r="D18208" s="5">
        <v>16568.887999999999</v>
      </c>
      <c r="E18208" s="5">
        <v>938.38439804079337</v>
      </c>
      <c r="F18208" s="5">
        <v>509856.44015991443</v>
      </c>
      <c r="G18208" s="5">
        <v>45267.23866007926</v>
      </c>
      <c r="H18208" s="5">
        <v>435020.35603379767</v>
      </c>
    </row>
    <row r="18209" spans="1:8" x14ac:dyDescent="0.2">
      <c r="A18209" s="11">
        <v>45481</v>
      </c>
      <c r="B18209" s="12">
        <v>0.6875</v>
      </c>
      <c r="C18209" s="12">
        <v>0.69791666666666996</v>
      </c>
      <c r="D18209" s="5">
        <v>15963.056</v>
      </c>
      <c r="E18209" s="5">
        <v>1710.6316866698912</v>
      </c>
      <c r="F18209" s="5">
        <v>537727.32615114038</v>
      </c>
      <c r="G18209" s="5">
        <v>43750.696074353371</v>
      </c>
      <c r="H18209" s="5">
        <v>412366.8258656119</v>
      </c>
    </row>
    <row r="18210" spans="1:8" x14ac:dyDescent="0.2">
      <c r="A18210" s="11">
        <v>45481</v>
      </c>
      <c r="B18210" s="12">
        <v>0.69791666666666996</v>
      </c>
      <c r="C18210" s="12">
        <v>0.70833333333333004</v>
      </c>
      <c r="D18210" s="5">
        <v>14935.044</v>
      </c>
      <c r="E18210" s="5">
        <v>1366.5291514418304</v>
      </c>
      <c r="F18210" s="5">
        <v>524257.72851966688</v>
      </c>
      <c r="G18210" s="5">
        <v>41745.345077698265</v>
      </c>
      <c r="H18210" s="5">
        <v>386303.68580698135</v>
      </c>
    </row>
    <row r="18211" spans="1:8" x14ac:dyDescent="0.2">
      <c r="A18211" s="11">
        <v>45481</v>
      </c>
      <c r="B18211" s="12">
        <v>0.70833333333333004</v>
      </c>
      <c r="C18211" s="12">
        <v>0.71875</v>
      </c>
      <c r="D18211" s="5">
        <v>13937.04</v>
      </c>
      <c r="E18211" s="5">
        <v>1270.3865942176305</v>
      </c>
      <c r="F18211" s="5">
        <v>495749.75840926403</v>
      </c>
      <c r="G18211" s="5">
        <v>39977.513100123833</v>
      </c>
      <c r="H18211" s="5">
        <v>360194.39647477551</v>
      </c>
    </row>
    <row r="18212" spans="1:8" x14ac:dyDescent="0.2">
      <c r="A18212" s="11">
        <v>45481</v>
      </c>
      <c r="B18212" s="12">
        <v>0.71875</v>
      </c>
      <c r="C18212" s="12">
        <v>0.72916666666666996</v>
      </c>
      <c r="D18212" s="5">
        <v>13847.684000000001</v>
      </c>
      <c r="E18212" s="5">
        <v>1814.1202101255201</v>
      </c>
      <c r="F18212" s="5">
        <v>506070.81436446612</v>
      </c>
      <c r="G18212" s="5">
        <v>38535.746058070421</v>
      </c>
      <c r="H18212" s="5">
        <v>331803.14472630154</v>
      </c>
    </row>
    <row r="18213" spans="1:8" x14ac:dyDescent="0.2">
      <c r="A18213" s="11">
        <v>45481</v>
      </c>
      <c r="B18213" s="12">
        <v>0.72916666666666996</v>
      </c>
      <c r="C18213" s="12">
        <v>0.73958333333333004</v>
      </c>
      <c r="D18213" s="5">
        <v>13125.980000000001</v>
      </c>
      <c r="E18213" s="5">
        <v>1816.9108862021346</v>
      </c>
      <c r="F18213" s="5">
        <v>488017.81254056469</v>
      </c>
      <c r="G18213" s="5">
        <v>36352.252167775128</v>
      </c>
      <c r="H18213" s="5">
        <v>303166.37275917875</v>
      </c>
    </row>
    <row r="18214" spans="1:8" x14ac:dyDescent="0.2">
      <c r="A18214" s="11">
        <v>45481</v>
      </c>
      <c r="B18214" s="12">
        <v>0.73958333333333004</v>
      </c>
      <c r="C18214" s="12">
        <v>0.75</v>
      </c>
      <c r="D18214" s="5">
        <v>12106.364</v>
      </c>
      <c r="E18214" s="5">
        <v>1742.6047634557708</v>
      </c>
      <c r="F18214" s="5">
        <v>511251.34472239652</v>
      </c>
      <c r="G18214" s="5">
        <v>34687.027834060733</v>
      </c>
      <c r="H18214" s="5">
        <v>270694.17761504994</v>
      </c>
    </row>
    <row r="18215" spans="1:8" x14ac:dyDescent="0.2">
      <c r="A18215" s="11">
        <v>45481</v>
      </c>
      <c r="B18215" s="12">
        <v>0.75</v>
      </c>
      <c r="C18215" s="12">
        <v>0.76041666666666996</v>
      </c>
      <c r="D18215" s="5">
        <v>10690.072</v>
      </c>
      <c r="E18215" s="5">
        <v>988.37398280196714</v>
      </c>
      <c r="F18215" s="5">
        <v>495419.18808584916</v>
      </c>
      <c r="G18215" s="5">
        <v>33174.097049962635</v>
      </c>
      <c r="H18215" s="5">
        <v>238312.22878495909</v>
      </c>
    </row>
    <row r="18216" spans="1:8" x14ac:dyDescent="0.2">
      <c r="A18216" s="11">
        <v>45481</v>
      </c>
      <c r="B18216" s="12">
        <v>0.76041666666666996</v>
      </c>
      <c r="C18216" s="12">
        <v>0.77083333333333004</v>
      </c>
      <c r="D18216" s="5">
        <v>12004.207999999999</v>
      </c>
      <c r="E18216" s="5">
        <v>1318.8313227610804</v>
      </c>
      <c r="F18216" s="5">
        <v>482412.74477676261</v>
      </c>
      <c r="G18216" s="5">
        <v>31164.522917570495</v>
      </c>
      <c r="H18216" s="5">
        <v>208283.75815933684</v>
      </c>
    </row>
    <row r="18217" spans="1:8" x14ac:dyDescent="0.2">
      <c r="A18217" s="11">
        <v>45481</v>
      </c>
      <c r="B18217" s="12">
        <v>0.77083333333333004</v>
      </c>
      <c r="C18217" s="12">
        <v>0.78125</v>
      </c>
      <c r="D18217" s="5">
        <v>11729.487999999999</v>
      </c>
      <c r="E18217" s="5">
        <v>1804.5241753726878</v>
      </c>
      <c r="F18217" s="5">
        <v>443181.07175471901</v>
      </c>
      <c r="G18217" s="5">
        <v>27719.858031332722</v>
      </c>
      <c r="H18217" s="5">
        <v>176987.96059208212</v>
      </c>
    </row>
    <row r="18218" spans="1:8" x14ac:dyDescent="0.2">
      <c r="A18218" s="11">
        <v>45481</v>
      </c>
      <c r="B18218" s="12">
        <v>0.78125</v>
      </c>
      <c r="C18218" s="12">
        <v>0.79166666666666996</v>
      </c>
      <c r="D18218" s="5">
        <v>10917.052</v>
      </c>
      <c r="E18218" s="5">
        <v>1028.0040761287562</v>
      </c>
      <c r="F18218" s="5">
        <v>402735.16197448201</v>
      </c>
      <c r="G18218" s="5">
        <v>24738.097098088398</v>
      </c>
      <c r="H18218" s="5">
        <v>146936.67976900865</v>
      </c>
    </row>
    <row r="18219" spans="1:8" x14ac:dyDescent="0.2">
      <c r="A18219" s="11">
        <v>45481</v>
      </c>
      <c r="B18219" s="12">
        <v>0.79166666666666996</v>
      </c>
      <c r="C18219" s="12">
        <v>0.80208333333333004</v>
      </c>
      <c r="D18219" s="5">
        <v>11008.724</v>
      </c>
      <c r="E18219" s="5">
        <v>897.95093496024356</v>
      </c>
      <c r="F18219" s="5">
        <v>333456.80550288298</v>
      </c>
      <c r="G18219" s="5">
        <v>22214.751308525902</v>
      </c>
      <c r="H18219" s="5">
        <v>120118.70848771643</v>
      </c>
    </row>
    <row r="18220" spans="1:8" x14ac:dyDescent="0.2">
      <c r="A18220" s="11">
        <v>45481</v>
      </c>
      <c r="B18220" s="12">
        <v>0.80208333333333004</v>
      </c>
      <c r="C18220" s="12">
        <v>0.8125</v>
      </c>
      <c r="D18220" s="5">
        <v>12259.84</v>
      </c>
      <c r="E18220" s="5">
        <v>1223.344661329827</v>
      </c>
      <c r="F18220" s="5">
        <v>292082.89188016742</v>
      </c>
      <c r="G18220" s="5">
        <v>20141.567629519617</v>
      </c>
      <c r="H18220" s="5">
        <v>97031.229605203232</v>
      </c>
    </row>
    <row r="18221" spans="1:8" x14ac:dyDescent="0.2">
      <c r="A18221" s="11">
        <v>45481</v>
      </c>
      <c r="B18221" s="12">
        <v>0.8125</v>
      </c>
      <c r="C18221" s="12">
        <v>0.82291666666666996</v>
      </c>
      <c r="D18221" s="5">
        <v>11532.188</v>
      </c>
      <c r="E18221" s="5">
        <v>1708.28018682992</v>
      </c>
      <c r="F18221" s="5">
        <v>256048.36827254746</v>
      </c>
      <c r="G18221" s="5">
        <v>18034.103275773508</v>
      </c>
      <c r="H18221" s="5">
        <v>78280.261515025486</v>
      </c>
    </row>
    <row r="18222" spans="1:8" x14ac:dyDescent="0.2">
      <c r="A18222" s="11">
        <v>45481</v>
      </c>
      <c r="B18222" s="12">
        <v>0.82291666666666996</v>
      </c>
      <c r="C18222" s="12">
        <v>0.83333333333333004</v>
      </c>
      <c r="D18222" s="5">
        <v>10452.388000000001</v>
      </c>
      <c r="E18222" s="5">
        <v>1541.7649789390812</v>
      </c>
      <c r="F18222" s="5">
        <v>231059.74387115636</v>
      </c>
      <c r="G18222" s="5">
        <v>16230.212585961617</v>
      </c>
      <c r="H18222" s="5">
        <v>62165.208931181682</v>
      </c>
    </row>
    <row r="18223" spans="1:8" x14ac:dyDescent="0.2">
      <c r="A18223" s="11">
        <v>45481</v>
      </c>
      <c r="B18223" s="12">
        <v>0.83333333333333004</v>
      </c>
      <c r="C18223" s="12">
        <v>0.84375</v>
      </c>
      <c r="D18223" s="5">
        <v>10561.96</v>
      </c>
      <c r="E18223" s="5">
        <v>1895.1438693857638</v>
      </c>
      <c r="F18223" s="5">
        <v>202354.45122218638</v>
      </c>
      <c r="G18223" s="5">
        <v>14654.984516644274</v>
      </c>
      <c r="H18223" s="5">
        <v>48567.152370083764</v>
      </c>
    </row>
    <row r="18224" spans="1:8" x14ac:dyDescent="0.2">
      <c r="A18224" s="11">
        <v>45481</v>
      </c>
      <c r="B18224" s="12">
        <v>0.84375</v>
      </c>
      <c r="C18224" s="12">
        <v>0.85416666666666996</v>
      </c>
      <c r="D18224" s="5">
        <v>10485.219999999999</v>
      </c>
      <c r="E18224" s="5">
        <v>1906.5797893988256</v>
      </c>
      <c r="F18224" s="5">
        <v>190627.15179194204</v>
      </c>
      <c r="G18224" s="5">
        <v>13491.252351957419</v>
      </c>
      <c r="H18224" s="5">
        <v>37608.341743092133</v>
      </c>
    </row>
    <row r="18225" spans="1:8" x14ac:dyDescent="0.2">
      <c r="A18225" s="11">
        <v>45481</v>
      </c>
      <c r="B18225" s="12">
        <v>0.85416666666666996</v>
      </c>
      <c r="C18225" s="12">
        <v>0.86458333333333004</v>
      </c>
      <c r="D18225" s="5">
        <v>12395.26</v>
      </c>
      <c r="E18225" s="5">
        <v>2010.9487104796629</v>
      </c>
      <c r="F18225" s="5">
        <v>182752.61726770972</v>
      </c>
      <c r="G18225" s="5">
        <v>12628.256191565923</v>
      </c>
      <c r="H18225" s="5">
        <v>27871.683519791139</v>
      </c>
    </row>
    <row r="18226" spans="1:8" x14ac:dyDescent="0.2">
      <c r="A18226" s="11">
        <v>45481</v>
      </c>
      <c r="B18226" s="12">
        <v>0.86458333333333004</v>
      </c>
      <c r="C18226" s="12">
        <v>0.875</v>
      </c>
      <c r="D18226" s="5">
        <v>12136.647999999999</v>
      </c>
      <c r="E18226" s="5">
        <v>1789.5847786828724</v>
      </c>
      <c r="F18226" s="5">
        <v>174448.06039538799</v>
      </c>
      <c r="G18226" s="5">
        <v>11965.31095285339</v>
      </c>
      <c r="H18226" s="5">
        <v>19838.610656309786</v>
      </c>
    </row>
    <row r="18227" spans="1:8" x14ac:dyDescent="0.2">
      <c r="A18227" s="11">
        <v>45481</v>
      </c>
      <c r="B18227" s="12">
        <v>0.875</v>
      </c>
      <c r="C18227" s="12">
        <v>0.88541666666666996</v>
      </c>
      <c r="D18227" s="5">
        <v>10871.684000000001</v>
      </c>
      <c r="E18227" s="5">
        <v>2647.0700311612554</v>
      </c>
      <c r="F18227" s="5">
        <v>184721.63664236956</v>
      </c>
      <c r="G18227" s="5">
        <v>11561.808130300573</v>
      </c>
      <c r="H18227" s="5">
        <v>13691.636582638233</v>
      </c>
    </row>
    <row r="18228" spans="1:8" x14ac:dyDescent="0.2">
      <c r="A18228" s="11">
        <v>45481</v>
      </c>
      <c r="B18228" s="12">
        <v>0.88541666666666996</v>
      </c>
      <c r="C18228" s="12">
        <v>0.89583333333333004</v>
      </c>
      <c r="D18228" s="5">
        <v>9537.84</v>
      </c>
      <c r="E18228" s="5">
        <v>3261.96</v>
      </c>
      <c r="F18228" s="5">
        <v>169751.46400000001</v>
      </c>
      <c r="G18228" s="5">
        <v>11379.616</v>
      </c>
      <c r="H18228" s="5">
        <v>12407.26</v>
      </c>
    </row>
    <row r="18229" spans="1:8" x14ac:dyDescent="0.2">
      <c r="A18229" s="11">
        <v>45481</v>
      </c>
      <c r="B18229" s="12">
        <v>0.89583333333333004</v>
      </c>
      <c r="C18229" s="12">
        <v>0.90625</v>
      </c>
      <c r="D18229" s="5">
        <v>9792.2919999999995</v>
      </c>
      <c r="E18229" s="5">
        <v>3383.84</v>
      </c>
      <c r="F18229" s="5">
        <v>168291.74799999999</v>
      </c>
      <c r="G18229" s="5">
        <v>11298.184000000001</v>
      </c>
      <c r="H18229" s="5">
        <v>12383.067999999999</v>
      </c>
    </row>
    <row r="18230" spans="1:8" x14ac:dyDescent="0.2">
      <c r="A18230" s="11">
        <v>45481</v>
      </c>
      <c r="B18230" s="12">
        <v>0.90625</v>
      </c>
      <c r="C18230" s="12">
        <v>0.91666666666666996</v>
      </c>
      <c r="D18230" s="5">
        <v>10768.800000000001</v>
      </c>
      <c r="E18230" s="5">
        <v>3823.84</v>
      </c>
      <c r="F18230" s="5">
        <v>179454.10800000001</v>
      </c>
      <c r="G18230" s="5">
        <v>11240.788</v>
      </c>
      <c r="H18230" s="5">
        <v>12334.256000000001</v>
      </c>
    </row>
    <row r="18231" spans="1:8" x14ac:dyDescent="0.2">
      <c r="A18231" s="11">
        <v>45481</v>
      </c>
      <c r="B18231" s="12">
        <v>0.91666666666666996</v>
      </c>
      <c r="C18231" s="12">
        <v>0.92708333333333004</v>
      </c>
      <c r="D18231" s="5">
        <v>13170.487999999999</v>
      </c>
      <c r="E18231" s="5">
        <v>3302.24</v>
      </c>
      <c r="F18231" s="5">
        <v>200714.16399999999</v>
      </c>
      <c r="G18231" s="5">
        <v>11211.948000000002</v>
      </c>
      <c r="H18231" s="5">
        <v>12080.851999999999</v>
      </c>
    </row>
    <row r="18232" spans="1:8" x14ac:dyDescent="0.2">
      <c r="A18232" s="11">
        <v>45481</v>
      </c>
      <c r="B18232" s="12">
        <v>0.92708333333333004</v>
      </c>
      <c r="C18232" s="12">
        <v>0.9375</v>
      </c>
      <c r="D18232" s="5">
        <v>14748.856000000002</v>
      </c>
      <c r="E18232" s="5">
        <v>3585.44</v>
      </c>
      <c r="F18232" s="5">
        <v>204380.10399999999</v>
      </c>
      <c r="G18232" s="5">
        <v>11069.28</v>
      </c>
      <c r="H18232" s="5">
        <v>12179.683999999999</v>
      </c>
    </row>
    <row r="18233" spans="1:8" x14ac:dyDescent="0.2">
      <c r="A18233" s="11">
        <v>45481</v>
      </c>
      <c r="B18233" s="12">
        <v>0.9375</v>
      </c>
      <c r="C18233" s="12">
        <v>0.94791666666666996</v>
      </c>
      <c r="D18233" s="5">
        <v>15652.108</v>
      </c>
      <c r="E18233" s="5">
        <v>3372.48</v>
      </c>
      <c r="F18233" s="5">
        <v>214924.25600000002</v>
      </c>
      <c r="G18233" s="5">
        <v>11217.324000000001</v>
      </c>
      <c r="H18233" s="5">
        <v>12177.640000000003</v>
      </c>
    </row>
    <row r="18234" spans="1:8" x14ac:dyDescent="0.2">
      <c r="A18234" s="11">
        <v>45481</v>
      </c>
      <c r="B18234" s="12">
        <v>0.94791666666666996</v>
      </c>
      <c r="C18234" s="12">
        <v>0.95833333333333004</v>
      </c>
      <c r="D18234" s="5">
        <v>15876.972</v>
      </c>
      <c r="E18234" s="5">
        <v>5304.64</v>
      </c>
      <c r="F18234" s="5">
        <v>223805.46799999999</v>
      </c>
      <c r="G18234" s="5">
        <v>11208.384000000002</v>
      </c>
      <c r="H18234" s="5">
        <v>12166.824000000001</v>
      </c>
    </row>
    <row r="18235" spans="1:8" x14ac:dyDescent="0.2">
      <c r="A18235" s="11">
        <v>45481</v>
      </c>
      <c r="B18235" s="12">
        <v>0.95833333333333004</v>
      </c>
      <c r="C18235" s="12">
        <v>0.96875</v>
      </c>
      <c r="D18235" s="5">
        <v>17139.152000000002</v>
      </c>
      <c r="E18235" s="5">
        <v>3577.44</v>
      </c>
      <c r="F18235" s="5">
        <v>230492.34</v>
      </c>
      <c r="G18235" s="5">
        <v>11366.672</v>
      </c>
      <c r="H18235" s="5">
        <v>11893.172</v>
      </c>
    </row>
    <row r="18236" spans="1:8" x14ac:dyDescent="0.2">
      <c r="A18236" s="11">
        <v>45481</v>
      </c>
      <c r="B18236" s="12">
        <v>0.96875</v>
      </c>
      <c r="C18236" s="12">
        <v>0.97916666666666996</v>
      </c>
      <c r="D18236" s="5">
        <v>16635.771999999997</v>
      </c>
      <c r="E18236" s="5">
        <v>3370.72</v>
      </c>
      <c r="F18236" s="5">
        <v>226668.19999999998</v>
      </c>
      <c r="G18236" s="5">
        <v>11426.272000000003</v>
      </c>
      <c r="H18236" s="5">
        <v>11839.751999999999</v>
      </c>
    </row>
    <row r="18237" spans="1:8" x14ac:dyDescent="0.2">
      <c r="A18237" s="11">
        <v>45481</v>
      </c>
      <c r="B18237" s="12">
        <v>0.97916666666666996</v>
      </c>
      <c r="C18237" s="12">
        <v>0.98958333333333004</v>
      </c>
      <c r="D18237" s="5">
        <v>16382.527999999998</v>
      </c>
      <c r="E18237" s="5">
        <v>3843.2</v>
      </c>
      <c r="F18237" s="5">
        <v>231211.136</v>
      </c>
      <c r="G18237" s="5">
        <v>11422.743999999999</v>
      </c>
      <c r="H18237" s="5">
        <v>11933.956</v>
      </c>
    </row>
    <row r="18238" spans="1:8" x14ac:dyDescent="0.2">
      <c r="A18238" s="11">
        <v>45481</v>
      </c>
      <c r="B18238" s="12">
        <v>0.98958333333333004</v>
      </c>
      <c r="C18238" s="12">
        <v>0</v>
      </c>
      <c r="D18238" s="5">
        <v>14901.768</v>
      </c>
      <c r="E18238" s="5">
        <v>4250.3999999999996</v>
      </c>
      <c r="F18238" s="5">
        <v>241534.98000000004</v>
      </c>
      <c r="G18238" s="5">
        <v>11213.78</v>
      </c>
      <c r="H18238" s="5">
        <v>11925.876</v>
      </c>
    </row>
    <row r="18239" spans="1:8" x14ac:dyDescent="0.2">
      <c r="A18239" s="11">
        <v>45482</v>
      </c>
      <c r="B18239" s="12">
        <v>0</v>
      </c>
      <c r="C18239" s="12">
        <v>1.041666666667E-2</v>
      </c>
      <c r="D18239" s="5">
        <v>18813.844000000001</v>
      </c>
      <c r="E18239" s="5">
        <v>4400.96</v>
      </c>
      <c r="F18239" s="5">
        <v>259487.99599999998</v>
      </c>
      <c r="G18239" s="5">
        <v>10961.191999999999</v>
      </c>
      <c r="H18239" s="5">
        <v>11671.096000000003</v>
      </c>
    </row>
    <row r="18240" spans="1:8" x14ac:dyDescent="0.2">
      <c r="A18240" s="11">
        <v>45482</v>
      </c>
      <c r="B18240" s="12">
        <v>1.041666666667E-2</v>
      </c>
      <c r="C18240" s="12">
        <v>2.0833333333330002E-2</v>
      </c>
      <c r="D18240" s="5">
        <v>19155.548000000003</v>
      </c>
      <c r="E18240" s="5">
        <v>5083.5200000000004</v>
      </c>
      <c r="F18240" s="5">
        <v>259077.88</v>
      </c>
      <c r="G18240" s="5">
        <v>10955.624</v>
      </c>
      <c r="H18240" s="5">
        <v>11632.232</v>
      </c>
    </row>
    <row r="18241" spans="1:8" x14ac:dyDescent="0.2">
      <c r="A18241" s="11">
        <v>45482</v>
      </c>
      <c r="B18241" s="12">
        <v>2.0833333333330002E-2</v>
      </c>
      <c r="C18241" s="12">
        <v>3.125E-2</v>
      </c>
      <c r="D18241" s="5">
        <v>19959.223999999998</v>
      </c>
      <c r="E18241" s="5">
        <v>5116.8</v>
      </c>
      <c r="F18241" s="5">
        <v>267831.56799999997</v>
      </c>
      <c r="G18241" s="5">
        <v>11020.612000000001</v>
      </c>
      <c r="H18241" s="5">
        <v>11682.844000000001</v>
      </c>
    </row>
    <row r="18242" spans="1:8" x14ac:dyDescent="0.2">
      <c r="A18242" s="11">
        <v>45482</v>
      </c>
      <c r="B18242" s="12">
        <v>3.125E-2</v>
      </c>
      <c r="C18242" s="12">
        <v>4.1666666666670002E-2</v>
      </c>
      <c r="D18242" s="5">
        <v>22092.26</v>
      </c>
      <c r="E18242" s="5">
        <v>5289.28</v>
      </c>
      <c r="F18242" s="5">
        <v>272981.49200000003</v>
      </c>
      <c r="G18242" s="5">
        <v>11001.128000000001</v>
      </c>
      <c r="H18242" s="5">
        <v>11740.872000000003</v>
      </c>
    </row>
    <row r="18243" spans="1:8" x14ac:dyDescent="0.2">
      <c r="A18243" s="11">
        <v>45482</v>
      </c>
      <c r="B18243" s="12">
        <v>4.1666666666670002E-2</v>
      </c>
      <c r="C18243" s="12">
        <v>5.2083333333329998E-2</v>
      </c>
      <c r="D18243" s="5">
        <v>22691.335999999999</v>
      </c>
      <c r="E18243" s="5">
        <v>5365.28</v>
      </c>
      <c r="F18243" s="5">
        <v>280978.66399999999</v>
      </c>
      <c r="G18243" s="5">
        <v>11165.931999999999</v>
      </c>
      <c r="H18243" s="5">
        <v>11864.416000000001</v>
      </c>
    </row>
    <row r="18244" spans="1:8" x14ac:dyDescent="0.2">
      <c r="A18244" s="11">
        <v>45482</v>
      </c>
      <c r="B18244" s="12">
        <v>5.2083333333329998E-2</v>
      </c>
      <c r="C18244" s="12">
        <v>6.25E-2</v>
      </c>
      <c r="D18244" s="5">
        <v>22753.716</v>
      </c>
      <c r="E18244" s="5">
        <v>5580</v>
      </c>
      <c r="F18244" s="5">
        <v>277527.91600000003</v>
      </c>
      <c r="G18244" s="5">
        <v>10936.8</v>
      </c>
      <c r="H18244" s="5">
        <v>11927.176000000003</v>
      </c>
    </row>
    <row r="18245" spans="1:8" x14ac:dyDescent="0.2">
      <c r="A18245" s="11">
        <v>45482</v>
      </c>
      <c r="B18245" s="12">
        <v>6.25E-2</v>
      </c>
      <c r="C18245" s="12">
        <v>7.2916666666670002E-2</v>
      </c>
      <c r="D18245" s="5">
        <v>22678.704000000002</v>
      </c>
      <c r="E18245" s="5">
        <v>5016.4799999999996</v>
      </c>
      <c r="F18245" s="5">
        <v>279494.24</v>
      </c>
      <c r="G18245" s="5">
        <v>10763.156000000001</v>
      </c>
      <c r="H18245" s="5">
        <v>11936.536000000002</v>
      </c>
    </row>
    <row r="18246" spans="1:8" x14ac:dyDescent="0.2">
      <c r="A18246" s="11">
        <v>45482</v>
      </c>
      <c r="B18246" s="12">
        <v>7.2916666666670002E-2</v>
      </c>
      <c r="C18246" s="12">
        <v>8.3333333333329998E-2</v>
      </c>
      <c r="D18246" s="5">
        <v>21992.964</v>
      </c>
      <c r="E18246" s="5">
        <v>5286.88</v>
      </c>
      <c r="F18246" s="5">
        <v>276890.40000000002</v>
      </c>
      <c r="G18246" s="5">
        <v>10765.74</v>
      </c>
      <c r="H18246" s="5">
        <v>11867.220000000001</v>
      </c>
    </row>
    <row r="18247" spans="1:8" x14ac:dyDescent="0.2">
      <c r="A18247" s="11">
        <v>45482</v>
      </c>
      <c r="B18247" s="12">
        <v>8.3333333333329998E-2</v>
      </c>
      <c r="C18247" s="12">
        <v>9.375E-2</v>
      </c>
      <c r="D18247" s="5">
        <v>21578.344000000001</v>
      </c>
      <c r="E18247" s="5">
        <v>5361.92</v>
      </c>
      <c r="F18247" s="5">
        <v>279681.07199999999</v>
      </c>
      <c r="G18247" s="5">
        <v>10353.468000000003</v>
      </c>
      <c r="H18247" s="5">
        <v>12032.368</v>
      </c>
    </row>
    <row r="18248" spans="1:8" x14ac:dyDescent="0.2">
      <c r="A18248" s="11">
        <v>45482</v>
      </c>
      <c r="B18248" s="12">
        <v>9.375E-2</v>
      </c>
      <c r="C18248" s="12">
        <v>0.10416666666667</v>
      </c>
      <c r="D18248" s="5">
        <v>22249.412</v>
      </c>
      <c r="E18248" s="5">
        <v>4729.12</v>
      </c>
      <c r="F18248" s="5">
        <v>268931.58399999992</v>
      </c>
      <c r="G18248" s="5">
        <v>10232.759999999998</v>
      </c>
      <c r="H18248" s="5">
        <v>12069.464000000004</v>
      </c>
    </row>
    <row r="18249" spans="1:8" x14ac:dyDescent="0.2">
      <c r="A18249" s="11">
        <v>45482</v>
      </c>
      <c r="B18249" s="12">
        <v>0.10416666666667</v>
      </c>
      <c r="C18249" s="12">
        <v>0.11458333333333</v>
      </c>
      <c r="D18249" s="5">
        <v>22567.056</v>
      </c>
      <c r="E18249" s="5">
        <v>4171.84</v>
      </c>
      <c r="F18249" s="5">
        <v>262265.18800000002</v>
      </c>
      <c r="G18249" s="5">
        <v>10237.372000000001</v>
      </c>
      <c r="H18249" s="5">
        <v>12010.228000000001</v>
      </c>
    </row>
    <row r="18250" spans="1:8" x14ac:dyDescent="0.2">
      <c r="A18250" s="11">
        <v>45482</v>
      </c>
      <c r="B18250" s="12">
        <v>0.11458333333333</v>
      </c>
      <c r="C18250" s="12">
        <v>0.125</v>
      </c>
      <c r="D18250" s="5">
        <v>23287.924000000003</v>
      </c>
      <c r="E18250" s="5">
        <v>4219.5200000000004</v>
      </c>
      <c r="F18250" s="5">
        <v>257202.21599999999</v>
      </c>
      <c r="G18250" s="5">
        <v>10037.228000000001</v>
      </c>
      <c r="H18250" s="5">
        <v>12071.800000000003</v>
      </c>
    </row>
    <row r="18251" spans="1:8" x14ac:dyDescent="0.2">
      <c r="A18251" s="11">
        <v>45482</v>
      </c>
      <c r="B18251" s="12">
        <v>0.125</v>
      </c>
      <c r="C18251" s="12">
        <v>0.13541666666666999</v>
      </c>
      <c r="D18251" s="5">
        <v>29789.040000000005</v>
      </c>
      <c r="E18251" s="5">
        <v>4130.3999999999996</v>
      </c>
      <c r="F18251" s="5">
        <v>264126.25599999999</v>
      </c>
      <c r="G18251" s="5">
        <v>10108.555999999999</v>
      </c>
      <c r="H18251" s="5">
        <v>12100.616000000002</v>
      </c>
    </row>
    <row r="18252" spans="1:8" x14ac:dyDescent="0.2">
      <c r="A18252" s="11">
        <v>45482</v>
      </c>
      <c r="B18252" s="12">
        <v>0.13541666666666999</v>
      </c>
      <c r="C18252" s="12">
        <v>0.14583333333333001</v>
      </c>
      <c r="D18252" s="5">
        <v>27615.603999999999</v>
      </c>
      <c r="E18252" s="5">
        <v>5528.8</v>
      </c>
      <c r="F18252" s="5">
        <v>271043.60399999993</v>
      </c>
      <c r="G18252" s="5">
        <v>9839.7479999999978</v>
      </c>
      <c r="H18252" s="5">
        <v>12183.635999999999</v>
      </c>
    </row>
    <row r="18253" spans="1:8" x14ac:dyDescent="0.2">
      <c r="A18253" s="11">
        <v>45482</v>
      </c>
      <c r="B18253" s="12">
        <v>0.14583333333333001</v>
      </c>
      <c r="C18253" s="12">
        <v>0.15625</v>
      </c>
      <c r="D18253" s="5">
        <v>26911.248000000003</v>
      </c>
      <c r="E18253" s="5">
        <v>5778.56</v>
      </c>
      <c r="F18253" s="5">
        <v>276763.89600000001</v>
      </c>
      <c r="G18253" s="5">
        <v>9897.2280000000028</v>
      </c>
      <c r="H18253" s="5">
        <v>12186.388000000001</v>
      </c>
    </row>
    <row r="18254" spans="1:8" x14ac:dyDescent="0.2">
      <c r="A18254" s="11">
        <v>45482</v>
      </c>
      <c r="B18254" s="12">
        <v>0.15625</v>
      </c>
      <c r="C18254" s="12">
        <v>0.16666666666666999</v>
      </c>
      <c r="D18254" s="5">
        <v>27094.684000000001</v>
      </c>
      <c r="E18254" s="5">
        <v>5530.08</v>
      </c>
      <c r="F18254" s="5">
        <v>276775.87200000003</v>
      </c>
      <c r="G18254" s="5">
        <v>9838.340000000002</v>
      </c>
      <c r="H18254" s="5">
        <v>12230.728000000001</v>
      </c>
    </row>
    <row r="18255" spans="1:8" x14ac:dyDescent="0.2">
      <c r="A18255" s="11">
        <v>45482</v>
      </c>
      <c r="B18255" s="12">
        <v>0.16666666666666999</v>
      </c>
      <c r="C18255" s="12">
        <v>0.17708333333333001</v>
      </c>
      <c r="D18255" s="5">
        <v>27799.704000000002</v>
      </c>
      <c r="E18255" s="5">
        <v>5601.92</v>
      </c>
      <c r="F18255" s="5">
        <v>267901.864</v>
      </c>
      <c r="G18255" s="5">
        <v>9965.2200000000012</v>
      </c>
      <c r="H18255" s="5">
        <v>12125.576000000001</v>
      </c>
    </row>
    <row r="18256" spans="1:8" x14ac:dyDescent="0.2">
      <c r="A18256" s="11">
        <v>45482</v>
      </c>
      <c r="B18256" s="12">
        <v>0.17708333333333001</v>
      </c>
      <c r="C18256" s="12">
        <v>0.1875</v>
      </c>
      <c r="D18256" s="5">
        <v>24490.256000000001</v>
      </c>
      <c r="E18256" s="5">
        <v>5425.44</v>
      </c>
      <c r="F18256" s="5">
        <v>259798.94800000003</v>
      </c>
      <c r="G18256" s="5">
        <v>9963.94</v>
      </c>
      <c r="H18256" s="5">
        <v>12046.648000000001</v>
      </c>
    </row>
    <row r="18257" spans="1:8" x14ac:dyDescent="0.2">
      <c r="A18257" s="11">
        <v>45482</v>
      </c>
      <c r="B18257" s="12">
        <v>0.1875</v>
      </c>
      <c r="C18257" s="12">
        <v>0.19791666666666999</v>
      </c>
      <c r="D18257" s="5">
        <v>27353.624000000003</v>
      </c>
      <c r="E18257" s="5">
        <v>5774.24</v>
      </c>
      <c r="F18257" s="5">
        <v>253173.30400000003</v>
      </c>
      <c r="G18257" s="5">
        <v>9861.7559999999994</v>
      </c>
      <c r="H18257" s="5">
        <v>11922.064000000002</v>
      </c>
    </row>
    <row r="18258" spans="1:8" x14ac:dyDescent="0.2">
      <c r="A18258" s="11">
        <v>45482</v>
      </c>
      <c r="B18258" s="12">
        <v>0.19791666666666999</v>
      </c>
      <c r="C18258" s="12">
        <v>0.20833333333333001</v>
      </c>
      <c r="D18258" s="5">
        <v>30154.760000000002</v>
      </c>
      <c r="E18258" s="5">
        <v>6255.84</v>
      </c>
      <c r="F18258" s="5">
        <v>250590.26800000004</v>
      </c>
      <c r="G18258" s="5">
        <v>9838.252000000004</v>
      </c>
      <c r="H18258" s="5">
        <v>11822.100000000002</v>
      </c>
    </row>
    <row r="18259" spans="1:8" x14ac:dyDescent="0.2">
      <c r="A18259" s="11">
        <v>45482</v>
      </c>
      <c r="B18259" s="12">
        <v>0.20833333333333001</v>
      </c>
      <c r="C18259" s="12">
        <v>0.21875</v>
      </c>
      <c r="D18259" s="5">
        <v>31167.788</v>
      </c>
      <c r="E18259" s="5">
        <v>6420.96</v>
      </c>
      <c r="F18259" s="5">
        <v>248805.57600000003</v>
      </c>
      <c r="G18259" s="5">
        <v>10074.200000000001</v>
      </c>
      <c r="H18259" s="5">
        <v>11917.896000000001</v>
      </c>
    </row>
    <row r="18260" spans="1:8" x14ac:dyDescent="0.2">
      <c r="A18260" s="11">
        <v>45482</v>
      </c>
      <c r="B18260" s="12">
        <v>0.21875</v>
      </c>
      <c r="C18260" s="12">
        <v>0.22916666666666999</v>
      </c>
      <c r="D18260" s="5">
        <v>29930.484</v>
      </c>
      <c r="E18260" s="5">
        <v>6370.12</v>
      </c>
      <c r="F18260" s="5">
        <v>250193.10800000001</v>
      </c>
      <c r="G18260" s="5">
        <v>10613.992</v>
      </c>
      <c r="H18260" s="5">
        <v>12093.400000000001</v>
      </c>
    </row>
    <row r="18261" spans="1:8" x14ac:dyDescent="0.2">
      <c r="A18261" s="11">
        <v>45482</v>
      </c>
      <c r="B18261" s="12">
        <v>0.22916666666666999</v>
      </c>
      <c r="C18261" s="12">
        <v>0.23958333333333001</v>
      </c>
      <c r="D18261" s="5">
        <v>28362.387999999999</v>
      </c>
      <c r="E18261" s="5">
        <v>6965.5430425593286</v>
      </c>
      <c r="F18261" s="5">
        <v>250918.533689084</v>
      </c>
      <c r="G18261" s="5">
        <v>10802.40570882101</v>
      </c>
      <c r="H18261" s="5">
        <v>14268.110113180906</v>
      </c>
    </row>
    <row r="18262" spans="1:8" x14ac:dyDescent="0.2">
      <c r="A18262" s="11">
        <v>45482</v>
      </c>
      <c r="B18262" s="12">
        <v>0.23958333333333001</v>
      </c>
      <c r="C18262" s="12">
        <v>0.25</v>
      </c>
      <c r="D18262" s="5">
        <v>27758.856</v>
      </c>
      <c r="E18262" s="5">
        <v>6764.8657986582994</v>
      </c>
      <c r="F18262" s="5">
        <v>257786.8917443981</v>
      </c>
      <c r="G18262" s="5">
        <v>11248.473474922881</v>
      </c>
      <c r="H18262" s="5">
        <v>17444.222008973269</v>
      </c>
    </row>
    <row r="18263" spans="1:8" x14ac:dyDescent="0.2">
      <c r="A18263" s="11">
        <v>45482</v>
      </c>
      <c r="B18263" s="12">
        <v>0.25</v>
      </c>
      <c r="C18263" s="12">
        <v>0.26041666666667002</v>
      </c>
      <c r="D18263" s="5">
        <v>23945.256000000001</v>
      </c>
      <c r="E18263" s="5">
        <v>6060.9808465591677</v>
      </c>
      <c r="F18263" s="5">
        <v>264741.08293957793</v>
      </c>
      <c r="G18263" s="5">
        <v>12404.008082954693</v>
      </c>
      <c r="H18263" s="5">
        <v>26593.796716696765</v>
      </c>
    </row>
    <row r="18264" spans="1:8" x14ac:dyDescent="0.2">
      <c r="A18264" s="11">
        <v>45482</v>
      </c>
      <c r="B18264" s="12">
        <v>0.26041666666667002</v>
      </c>
      <c r="C18264" s="12">
        <v>0.27083333333332998</v>
      </c>
      <c r="D18264" s="5">
        <v>24324.632000000001</v>
      </c>
      <c r="E18264" s="5">
        <v>6436.5479129282749</v>
      </c>
      <c r="F18264" s="5">
        <v>273945.4333350556</v>
      </c>
      <c r="G18264" s="5">
        <v>13762.890195346488</v>
      </c>
      <c r="H18264" s="5">
        <v>36569.845833861349</v>
      </c>
    </row>
    <row r="18265" spans="1:8" x14ac:dyDescent="0.2">
      <c r="A18265" s="11">
        <v>45482</v>
      </c>
      <c r="B18265" s="12">
        <v>0.27083333333332998</v>
      </c>
      <c r="C18265" s="12">
        <v>0.28125</v>
      </c>
      <c r="D18265" s="5">
        <v>25457.86</v>
      </c>
      <c r="E18265" s="5">
        <v>6028.7088230065165</v>
      </c>
      <c r="F18265" s="5">
        <v>291558.56093243329</v>
      </c>
      <c r="G18265" s="5">
        <v>15116.089447671395</v>
      </c>
      <c r="H18265" s="5">
        <v>47604.240239817984</v>
      </c>
    </row>
    <row r="18266" spans="1:8" x14ac:dyDescent="0.2">
      <c r="A18266" s="11">
        <v>45482</v>
      </c>
      <c r="B18266" s="12">
        <v>0.28125</v>
      </c>
      <c r="C18266" s="12">
        <v>0.29166666666667002</v>
      </c>
      <c r="D18266" s="5">
        <v>24896.812000000002</v>
      </c>
      <c r="E18266" s="5">
        <v>5763.4475981818132</v>
      </c>
      <c r="F18266" s="5">
        <v>314893.86779071117</v>
      </c>
      <c r="G18266" s="5">
        <v>16533.073502614443</v>
      </c>
      <c r="H18266" s="5">
        <v>60236.336452340438</v>
      </c>
    </row>
    <row r="18267" spans="1:8" x14ac:dyDescent="0.2">
      <c r="A18267" s="11">
        <v>45482</v>
      </c>
      <c r="B18267" s="12">
        <v>0.29166666666667002</v>
      </c>
      <c r="C18267" s="12">
        <v>0.30208333333332998</v>
      </c>
      <c r="D18267" s="5">
        <v>21880.527999999998</v>
      </c>
      <c r="E18267" s="5">
        <v>6086.1341933616204</v>
      </c>
      <c r="F18267" s="5">
        <v>343842.26246165234</v>
      </c>
      <c r="G18267" s="5">
        <v>18295.339830934376</v>
      </c>
      <c r="H18267" s="5">
        <v>75328.216598896412</v>
      </c>
    </row>
    <row r="18268" spans="1:8" x14ac:dyDescent="0.2">
      <c r="A18268" s="11">
        <v>45482</v>
      </c>
      <c r="B18268" s="12">
        <v>0.30208333333332998</v>
      </c>
      <c r="C18268" s="12">
        <v>0.3125</v>
      </c>
      <c r="D18268" s="5">
        <v>19676.212</v>
      </c>
      <c r="E18268" s="5">
        <v>5839.0158376731715</v>
      </c>
      <c r="F18268" s="5">
        <v>375867.36368113663</v>
      </c>
      <c r="G18268" s="5">
        <v>20437.279689168543</v>
      </c>
      <c r="H18268" s="5">
        <v>93480.652654925347</v>
      </c>
    </row>
    <row r="18269" spans="1:8" x14ac:dyDescent="0.2">
      <c r="A18269" s="11">
        <v>45482</v>
      </c>
      <c r="B18269" s="12">
        <v>0.3125</v>
      </c>
      <c r="C18269" s="12">
        <v>0.32291666666667002</v>
      </c>
      <c r="D18269" s="5">
        <v>18235.343999999997</v>
      </c>
      <c r="E18269" s="5">
        <v>5149.6055122271609</v>
      </c>
      <c r="F18269" s="5">
        <v>412828.4348336095</v>
      </c>
      <c r="G18269" s="5">
        <v>22480.714218842455</v>
      </c>
      <c r="H18269" s="5">
        <v>114446.78217381108</v>
      </c>
    </row>
    <row r="18270" spans="1:8" x14ac:dyDescent="0.2">
      <c r="A18270" s="11">
        <v>45482</v>
      </c>
      <c r="B18270" s="12">
        <v>0.32291666666667002</v>
      </c>
      <c r="C18270" s="12">
        <v>0.33333333333332998</v>
      </c>
      <c r="D18270" s="5">
        <v>17565.004000000001</v>
      </c>
      <c r="E18270" s="5">
        <v>5207.3349761349182</v>
      </c>
      <c r="F18270" s="5">
        <v>457370.42461030267</v>
      </c>
      <c r="G18270" s="5">
        <v>25140.895696930955</v>
      </c>
      <c r="H18270" s="5">
        <v>140555.59017218507</v>
      </c>
    </row>
    <row r="18271" spans="1:8" x14ac:dyDescent="0.2">
      <c r="A18271" s="11">
        <v>45482</v>
      </c>
      <c r="B18271" s="12">
        <v>0.33333333333332998</v>
      </c>
      <c r="C18271" s="12">
        <v>0.34375</v>
      </c>
      <c r="D18271" s="5">
        <v>15958.692000000001</v>
      </c>
      <c r="E18271" s="5">
        <v>3904.6237130812947</v>
      </c>
      <c r="F18271" s="5">
        <v>535088.31594373693</v>
      </c>
      <c r="G18271" s="5">
        <v>27863.686176942636</v>
      </c>
      <c r="H18271" s="5">
        <v>168550.85329352954</v>
      </c>
    </row>
    <row r="18272" spans="1:8" x14ac:dyDescent="0.2">
      <c r="A18272" s="11">
        <v>45482</v>
      </c>
      <c r="B18272" s="12">
        <v>0.34375</v>
      </c>
      <c r="C18272" s="12">
        <v>0.35416666666667002</v>
      </c>
      <c r="D18272" s="5">
        <v>15259.164000000001</v>
      </c>
      <c r="E18272" s="5">
        <v>2412.7798391937231</v>
      </c>
      <c r="F18272" s="5">
        <v>536572.97955118108</v>
      </c>
      <c r="G18272" s="5">
        <v>31314.201845288466</v>
      </c>
      <c r="H18272" s="5">
        <v>198559.38834904786</v>
      </c>
    </row>
    <row r="18273" spans="1:8" x14ac:dyDescent="0.2">
      <c r="A18273" s="11">
        <v>45482</v>
      </c>
      <c r="B18273" s="12">
        <v>0.35416666666667002</v>
      </c>
      <c r="C18273" s="12">
        <v>0.36458333333332998</v>
      </c>
      <c r="D18273" s="5">
        <v>15374.199999999999</v>
      </c>
      <c r="E18273" s="5">
        <v>2208.214503904569</v>
      </c>
      <c r="F18273" s="5">
        <v>571624.99980502611</v>
      </c>
      <c r="G18273" s="5">
        <v>34338.909104981161</v>
      </c>
      <c r="H18273" s="5">
        <v>229022.40246971516</v>
      </c>
    </row>
    <row r="18274" spans="1:8" x14ac:dyDescent="0.2">
      <c r="A18274" s="11">
        <v>45482</v>
      </c>
      <c r="B18274" s="12">
        <v>0.36458333333332998</v>
      </c>
      <c r="C18274" s="12">
        <v>0.375</v>
      </c>
      <c r="D18274" s="5">
        <v>15345.772000000001</v>
      </c>
      <c r="E18274" s="5">
        <v>2087.0602002498986</v>
      </c>
      <c r="F18274" s="5">
        <v>614517.61911558162</v>
      </c>
      <c r="G18274" s="5">
        <v>37203.783882132921</v>
      </c>
      <c r="H18274" s="5">
        <v>259979.67183701007</v>
      </c>
    </row>
    <row r="18275" spans="1:8" x14ac:dyDescent="0.2">
      <c r="A18275" s="11">
        <v>45482</v>
      </c>
      <c r="B18275" s="12">
        <v>0.375</v>
      </c>
      <c r="C18275" s="12">
        <v>0.38541666666667002</v>
      </c>
      <c r="D18275" s="5">
        <v>15713.636</v>
      </c>
      <c r="E18275" s="5">
        <v>2093.1844340742264</v>
      </c>
      <c r="F18275" s="5">
        <v>631354.00518101826</v>
      </c>
      <c r="G18275" s="5">
        <v>38806.732013604189</v>
      </c>
      <c r="H18275" s="5">
        <v>290087.14576284389</v>
      </c>
    </row>
    <row r="18276" spans="1:8" x14ac:dyDescent="0.2">
      <c r="A18276" s="11">
        <v>45482</v>
      </c>
      <c r="B18276" s="12">
        <v>0.38541666666667002</v>
      </c>
      <c r="C18276" s="12">
        <v>0.39583333333332998</v>
      </c>
      <c r="D18276" s="5">
        <v>16558.387999999999</v>
      </c>
      <c r="E18276" s="5">
        <v>1799.9110811467742</v>
      </c>
      <c r="F18276" s="5">
        <v>653469.91757728159</v>
      </c>
      <c r="G18276" s="5">
        <v>40849.589433946756</v>
      </c>
      <c r="H18276" s="5">
        <v>320574.0358527755</v>
      </c>
    </row>
    <row r="18277" spans="1:8" x14ac:dyDescent="0.2">
      <c r="A18277" s="11">
        <v>45482</v>
      </c>
      <c r="B18277" s="12">
        <v>0.39583333333332998</v>
      </c>
      <c r="C18277" s="12">
        <v>0.40625</v>
      </c>
      <c r="D18277" s="5">
        <v>16645.855999999996</v>
      </c>
      <c r="E18277" s="5">
        <v>1164.471859742792</v>
      </c>
      <c r="F18277" s="5">
        <v>680360.52101008338</v>
      </c>
      <c r="G18277" s="5">
        <v>43547.636137831658</v>
      </c>
      <c r="H18277" s="5">
        <v>350812.14602575498</v>
      </c>
    </row>
    <row r="18278" spans="1:8" x14ac:dyDescent="0.2">
      <c r="A18278" s="11">
        <v>45482</v>
      </c>
      <c r="B18278" s="12">
        <v>0.40625</v>
      </c>
      <c r="C18278" s="12">
        <v>0.41666666666667002</v>
      </c>
      <c r="D18278" s="5">
        <v>17248.976000000002</v>
      </c>
      <c r="E18278" s="5">
        <v>1366.6649056967492</v>
      </c>
      <c r="F18278" s="5">
        <v>657423.00694052794</v>
      </c>
      <c r="G18278" s="5">
        <v>44261.558724930241</v>
      </c>
      <c r="H18278" s="5">
        <v>375454.83013464487</v>
      </c>
    </row>
    <row r="18279" spans="1:8" x14ac:dyDescent="0.2">
      <c r="A18279" s="11">
        <v>45482</v>
      </c>
      <c r="B18279" s="12">
        <v>0.41666666666667002</v>
      </c>
      <c r="C18279" s="12">
        <v>0.42708333333332998</v>
      </c>
      <c r="D18279" s="5">
        <v>16330.232</v>
      </c>
      <c r="E18279" s="5">
        <v>653.2651544062951</v>
      </c>
      <c r="F18279" s="5">
        <v>611093.11052244657</v>
      </c>
      <c r="G18279" s="5">
        <v>44604.548666142109</v>
      </c>
      <c r="H18279" s="5">
        <v>400915.60905254004</v>
      </c>
    </row>
    <row r="18280" spans="1:8" x14ac:dyDescent="0.2">
      <c r="A18280" s="11">
        <v>45482</v>
      </c>
      <c r="B18280" s="12">
        <v>0.42708333333332998</v>
      </c>
      <c r="C18280" s="12">
        <v>0.4375</v>
      </c>
      <c r="D18280" s="5">
        <v>15534.7</v>
      </c>
      <c r="E18280" s="5">
        <v>670.77179440219481</v>
      </c>
      <c r="F18280" s="5">
        <v>567584.53318683663</v>
      </c>
      <c r="G18280" s="5">
        <v>45766.746176103676</v>
      </c>
      <c r="H18280" s="5">
        <v>424908.64268627833</v>
      </c>
    </row>
    <row r="18281" spans="1:8" x14ac:dyDescent="0.2">
      <c r="A18281" s="11">
        <v>45482</v>
      </c>
      <c r="B18281" s="12">
        <v>0.4375</v>
      </c>
      <c r="C18281" s="12">
        <v>0.44791666666667002</v>
      </c>
      <c r="D18281" s="5">
        <v>15697.6</v>
      </c>
      <c r="E18281" s="5">
        <v>706.95067431837856</v>
      </c>
      <c r="F18281" s="5">
        <v>547613.93302461889</v>
      </c>
      <c r="G18281" s="5">
        <v>46950.802840166929</v>
      </c>
      <c r="H18281" s="5">
        <v>446083.54346510809</v>
      </c>
    </row>
    <row r="18282" spans="1:8" x14ac:dyDescent="0.2">
      <c r="A18282" s="11">
        <v>45482</v>
      </c>
      <c r="B18282" s="12">
        <v>0.44791666666667002</v>
      </c>
      <c r="C18282" s="12">
        <v>0.45833333333332998</v>
      </c>
      <c r="D18282" s="5">
        <v>15495.448</v>
      </c>
      <c r="E18282" s="5">
        <v>861.90266297301264</v>
      </c>
      <c r="F18282" s="5">
        <v>549040.6517744289</v>
      </c>
      <c r="G18282" s="5">
        <v>48648.683259796082</v>
      </c>
      <c r="H18282" s="5">
        <v>466398.44930825976</v>
      </c>
    </row>
    <row r="18283" spans="1:8" x14ac:dyDescent="0.2">
      <c r="A18283" s="11">
        <v>45482</v>
      </c>
      <c r="B18283" s="12">
        <v>0.45833333333332998</v>
      </c>
      <c r="C18283" s="12">
        <v>0.46875</v>
      </c>
      <c r="D18283" s="5">
        <v>14995.372000000001</v>
      </c>
      <c r="E18283" s="5">
        <v>814.24212663251865</v>
      </c>
      <c r="F18283" s="5">
        <v>559526.71368877008</v>
      </c>
      <c r="G18283" s="5">
        <v>49456.876948934369</v>
      </c>
      <c r="H18283" s="5">
        <v>484992.56037399836</v>
      </c>
    </row>
    <row r="18284" spans="1:8" x14ac:dyDescent="0.2">
      <c r="A18284" s="11">
        <v>45482</v>
      </c>
      <c r="B18284" s="12">
        <v>0.46875</v>
      </c>
      <c r="C18284" s="12">
        <v>0.47916666666667002</v>
      </c>
      <c r="D18284" s="5">
        <v>16630.716</v>
      </c>
      <c r="E18284" s="5">
        <v>604.81452793459755</v>
      </c>
      <c r="F18284" s="5">
        <v>581357.70594207023</v>
      </c>
      <c r="G18284" s="5">
        <v>50858.368241780321</v>
      </c>
      <c r="H18284" s="5">
        <v>501657.54891029943</v>
      </c>
    </row>
    <row r="18285" spans="1:8" x14ac:dyDescent="0.2">
      <c r="A18285" s="11">
        <v>45482</v>
      </c>
      <c r="B18285" s="12">
        <v>0.47916666666667002</v>
      </c>
      <c r="C18285" s="12">
        <v>0.48958333333332998</v>
      </c>
      <c r="D18285" s="5">
        <v>16800.644</v>
      </c>
      <c r="E18285" s="5">
        <v>1049.5656779325534</v>
      </c>
      <c r="F18285" s="5">
        <v>554325.15307131165</v>
      </c>
      <c r="G18285" s="5">
        <v>51738.109281245212</v>
      </c>
      <c r="H18285" s="5">
        <v>514715.28191938822</v>
      </c>
    </row>
    <row r="18286" spans="1:8" x14ac:dyDescent="0.2">
      <c r="A18286" s="11">
        <v>45482</v>
      </c>
      <c r="B18286" s="12">
        <v>0.48958333333332998</v>
      </c>
      <c r="C18286" s="12">
        <v>0.5</v>
      </c>
      <c r="D18286" s="5">
        <v>17046.140000000003</v>
      </c>
      <c r="E18286" s="5">
        <v>1706.103412855294</v>
      </c>
      <c r="F18286" s="5">
        <v>510114.30663568893</v>
      </c>
      <c r="G18286" s="5">
        <v>52455.41115701705</v>
      </c>
      <c r="H18286" s="5">
        <v>524498.11898750917</v>
      </c>
    </row>
    <row r="18287" spans="1:8" x14ac:dyDescent="0.2">
      <c r="A18287" s="11">
        <v>45482</v>
      </c>
      <c r="B18287" s="12">
        <v>0.5</v>
      </c>
      <c r="C18287" s="12">
        <v>0.51041666666666996</v>
      </c>
      <c r="D18287" s="5">
        <v>15869.232</v>
      </c>
      <c r="E18287" s="5">
        <v>1739.7952618934162</v>
      </c>
      <c r="F18287" s="5">
        <v>526083.50781825755</v>
      </c>
      <c r="G18287" s="5">
        <v>53189.08664817144</v>
      </c>
      <c r="H18287" s="5">
        <v>531125.79026620579</v>
      </c>
    </row>
    <row r="18288" spans="1:8" x14ac:dyDescent="0.2">
      <c r="A18288" s="11">
        <v>45482</v>
      </c>
      <c r="B18288" s="12">
        <v>0.51041666666666996</v>
      </c>
      <c r="C18288" s="12">
        <v>0.52083333333333004</v>
      </c>
      <c r="D18288" s="5">
        <v>10609.168</v>
      </c>
      <c r="E18288" s="5">
        <v>2294.872575751308</v>
      </c>
      <c r="F18288" s="5">
        <v>479705.40792360163</v>
      </c>
      <c r="G18288" s="5">
        <v>53593.509016119257</v>
      </c>
      <c r="H18288" s="5">
        <v>538736.19253701612</v>
      </c>
    </row>
    <row r="18289" spans="1:8" x14ac:dyDescent="0.2">
      <c r="A18289" s="11">
        <v>45482</v>
      </c>
      <c r="B18289" s="12">
        <v>0.52083333333333004</v>
      </c>
      <c r="C18289" s="12">
        <v>0.53125</v>
      </c>
      <c r="D18289" s="5">
        <v>12294.964</v>
      </c>
      <c r="E18289" s="5">
        <v>2321.1360174827951</v>
      </c>
      <c r="F18289" s="5">
        <v>478141.04666443588</v>
      </c>
      <c r="G18289" s="5">
        <v>53910.598471159319</v>
      </c>
      <c r="H18289" s="5">
        <v>544711.25021274912</v>
      </c>
    </row>
    <row r="18290" spans="1:8" x14ac:dyDescent="0.2">
      <c r="A18290" s="11">
        <v>45482</v>
      </c>
      <c r="B18290" s="12">
        <v>0.53125</v>
      </c>
      <c r="C18290" s="12">
        <v>0.54166666666666996</v>
      </c>
      <c r="D18290" s="5">
        <v>10550.74</v>
      </c>
      <c r="E18290" s="5">
        <v>1832.2643643652141</v>
      </c>
      <c r="F18290" s="5">
        <v>479938.90580023773</v>
      </c>
      <c r="G18290" s="5">
        <v>54195.959248923486</v>
      </c>
      <c r="H18290" s="5">
        <v>548751.32053467375</v>
      </c>
    </row>
    <row r="18291" spans="1:8" x14ac:dyDescent="0.2">
      <c r="A18291" s="11">
        <v>45482</v>
      </c>
      <c r="B18291" s="12">
        <v>0.54166666666666996</v>
      </c>
      <c r="C18291" s="12">
        <v>0.55208333333333004</v>
      </c>
      <c r="D18291" s="5">
        <v>8691.4439999999995</v>
      </c>
      <c r="E18291" s="5">
        <v>1730.0888397561766</v>
      </c>
      <c r="F18291" s="5">
        <v>475006.30746161391</v>
      </c>
      <c r="G18291" s="5">
        <v>54114.764960752727</v>
      </c>
      <c r="H18291" s="5">
        <v>551643.06376425561</v>
      </c>
    </row>
    <row r="18292" spans="1:8" x14ac:dyDescent="0.2">
      <c r="A18292" s="11">
        <v>45482</v>
      </c>
      <c r="B18292" s="12">
        <v>0.55208333333333004</v>
      </c>
      <c r="C18292" s="12">
        <v>0.5625</v>
      </c>
      <c r="D18292" s="5">
        <v>8384.9320000000007</v>
      </c>
      <c r="E18292" s="5">
        <v>919.8051805942074</v>
      </c>
      <c r="F18292" s="5">
        <v>473324.77604261279</v>
      </c>
      <c r="G18292" s="5">
        <v>54061.479931786009</v>
      </c>
      <c r="H18292" s="5">
        <v>552844.63655180368</v>
      </c>
    </row>
    <row r="18293" spans="1:8" x14ac:dyDescent="0.2">
      <c r="A18293" s="11">
        <v>45482</v>
      </c>
      <c r="B18293" s="12">
        <v>0.5625</v>
      </c>
      <c r="C18293" s="12">
        <v>0.57291666666666996</v>
      </c>
      <c r="D18293" s="5">
        <v>8962.3119999999999</v>
      </c>
      <c r="E18293" s="5">
        <v>498.38396779310085</v>
      </c>
      <c r="F18293" s="5">
        <v>466205.93431077612</v>
      </c>
      <c r="G18293" s="5">
        <v>53310.541014087881</v>
      </c>
      <c r="H18293" s="5">
        <v>552051.74406556285</v>
      </c>
    </row>
    <row r="18294" spans="1:8" x14ac:dyDescent="0.2">
      <c r="A18294" s="11">
        <v>45482</v>
      </c>
      <c r="B18294" s="12">
        <v>0.57291666666666996</v>
      </c>
      <c r="C18294" s="12">
        <v>0.58333333333333004</v>
      </c>
      <c r="D18294" s="5">
        <v>9793.5720000000001</v>
      </c>
      <c r="E18294" s="5">
        <v>479.40369577462093</v>
      </c>
      <c r="F18294" s="5">
        <v>423395.01059448277</v>
      </c>
      <c r="G18294" s="5">
        <v>53015.066919658988</v>
      </c>
      <c r="H18294" s="5">
        <v>549808.87468755175</v>
      </c>
    </row>
    <row r="18295" spans="1:8" x14ac:dyDescent="0.2">
      <c r="A18295" s="11">
        <v>45482</v>
      </c>
      <c r="B18295" s="12">
        <v>0.58333333333333004</v>
      </c>
      <c r="C18295" s="12">
        <v>0.59375</v>
      </c>
      <c r="D18295" s="5">
        <v>9887.06</v>
      </c>
      <c r="E18295" s="5">
        <v>302.66346047653263</v>
      </c>
      <c r="F18295" s="5">
        <v>395331.28523041122</v>
      </c>
      <c r="G18295" s="5">
        <v>52460.913806342891</v>
      </c>
      <c r="H18295" s="5">
        <v>545246.22433114913</v>
      </c>
    </row>
    <row r="18296" spans="1:8" x14ac:dyDescent="0.2">
      <c r="A18296" s="11">
        <v>45482</v>
      </c>
      <c r="B18296" s="12">
        <v>0.59375</v>
      </c>
      <c r="C18296" s="12">
        <v>0.60416666666666996</v>
      </c>
      <c r="D18296" s="5">
        <v>9847.6280000000006</v>
      </c>
      <c r="E18296" s="5">
        <v>377.13037427024562</v>
      </c>
      <c r="F18296" s="5">
        <v>395446.46917800733</v>
      </c>
      <c r="G18296" s="5">
        <v>51891.490473122387</v>
      </c>
      <c r="H18296" s="5">
        <v>539317.74675565632</v>
      </c>
    </row>
    <row r="18297" spans="1:8" x14ac:dyDescent="0.2">
      <c r="A18297" s="11">
        <v>45482</v>
      </c>
      <c r="B18297" s="12">
        <v>0.60416666666666996</v>
      </c>
      <c r="C18297" s="12">
        <v>0.61458333333333004</v>
      </c>
      <c r="D18297" s="5">
        <v>10341.215999999999</v>
      </c>
      <c r="E18297" s="5">
        <v>369.52557474410202</v>
      </c>
      <c r="F18297" s="5">
        <v>394315.74276385829</v>
      </c>
      <c r="G18297" s="5">
        <v>51566.826670106129</v>
      </c>
      <c r="H18297" s="5">
        <v>530855.10512532818</v>
      </c>
    </row>
    <row r="18298" spans="1:8" x14ac:dyDescent="0.2">
      <c r="A18298" s="11">
        <v>45482</v>
      </c>
      <c r="B18298" s="12">
        <v>0.61458333333333004</v>
      </c>
      <c r="C18298" s="12">
        <v>0.625</v>
      </c>
      <c r="D18298" s="5">
        <v>10308.976000000001</v>
      </c>
      <c r="E18298" s="5">
        <v>604.99074388555402</v>
      </c>
      <c r="F18298" s="5">
        <v>401001.60508839705</v>
      </c>
      <c r="G18298" s="5">
        <v>50617.728680188899</v>
      </c>
      <c r="H18298" s="5">
        <v>520575.36604352918</v>
      </c>
    </row>
    <row r="18299" spans="1:8" x14ac:dyDescent="0.2">
      <c r="A18299" s="11">
        <v>45482</v>
      </c>
      <c r="B18299" s="12">
        <v>0.625</v>
      </c>
      <c r="C18299" s="12">
        <v>0.63541666666666996</v>
      </c>
      <c r="D18299" s="5">
        <v>9257.6080000000002</v>
      </c>
      <c r="E18299" s="5">
        <v>487.07287932870884</v>
      </c>
      <c r="F18299" s="5">
        <v>387377.41495244164</v>
      </c>
      <c r="G18299" s="5">
        <v>50101.932903587382</v>
      </c>
      <c r="H18299" s="5">
        <v>508591.11873430712</v>
      </c>
    </row>
    <row r="18300" spans="1:8" x14ac:dyDescent="0.2">
      <c r="A18300" s="11">
        <v>45482</v>
      </c>
      <c r="B18300" s="12">
        <v>0.63541666666666996</v>
      </c>
      <c r="C18300" s="12">
        <v>0.64583333333333004</v>
      </c>
      <c r="D18300" s="5">
        <v>10204.611999999999</v>
      </c>
      <c r="E18300" s="5">
        <v>1072.378671762636</v>
      </c>
      <c r="F18300" s="5">
        <v>387284.07918556419</v>
      </c>
      <c r="G18300" s="5">
        <v>48924.421926352014</v>
      </c>
      <c r="H18300" s="5">
        <v>494595.24535719212</v>
      </c>
    </row>
    <row r="18301" spans="1:8" x14ac:dyDescent="0.2">
      <c r="A18301" s="11">
        <v>45482</v>
      </c>
      <c r="B18301" s="12">
        <v>0.64583333333333004</v>
      </c>
      <c r="C18301" s="12">
        <v>0.65625</v>
      </c>
      <c r="D18301" s="5">
        <v>9725.9719999999998</v>
      </c>
      <c r="E18301" s="5">
        <v>435.45568676591336</v>
      </c>
      <c r="F18301" s="5">
        <v>377402.92315766955</v>
      </c>
      <c r="G18301" s="5">
        <v>47607.607737772545</v>
      </c>
      <c r="H18301" s="5">
        <v>478075.7032521193</v>
      </c>
    </row>
    <row r="18302" spans="1:8" x14ac:dyDescent="0.2">
      <c r="A18302" s="11">
        <v>45482</v>
      </c>
      <c r="B18302" s="12">
        <v>0.65625</v>
      </c>
      <c r="C18302" s="12">
        <v>0.66666666666666996</v>
      </c>
      <c r="D18302" s="5">
        <v>10173.84</v>
      </c>
      <c r="E18302" s="5">
        <v>515.8260264078059</v>
      </c>
      <c r="F18302" s="5">
        <v>418937.16823671316</v>
      </c>
      <c r="G18302" s="5">
        <v>46203.13220818829</v>
      </c>
      <c r="H18302" s="5">
        <v>460730.80032024247</v>
      </c>
    </row>
    <row r="18303" spans="1:8" x14ac:dyDescent="0.2">
      <c r="A18303" s="11">
        <v>45482</v>
      </c>
      <c r="B18303" s="12">
        <v>0.66666666666666996</v>
      </c>
      <c r="C18303" s="12">
        <v>0.67708333333333004</v>
      </c>
      <c r="D18303" s="5">
        <v>9398.3919999999998</v>
      </c>
      <c r="E18303" s="5">
        <v>786.76240172552116</v>
      </c>
      <c r="F18303" s="5">
        <v>445620.76929865341</v>
      </c>
      <c r="G18303" s="5">
        <v>44929.615325622304</v>
      </c>
      <c r="H18303" s="5">
        <v>443249.53710826777</v>
      </c>
    </row>
    <row r="18304" spans="1:8" x14ac:dyDescent="0.2">
      <c r="A18304" s="11">
        <v>45482</v>
      </c>
      <c r="B18304" s="12">
        <v>0.67708333333333004</v>
      </c>
      <c r="C18304" s="12">
        <v>0.6875</v>
      </c>
      <c r="D18304" s="5">
        <v>12437.359999999999</v>
      </c>
      <c r="E18304" s="5">
        <v>645.39239396903577</v>
      </c>
      <c r="F18304" s="5">
        <v>463527.8516648584</v>
      </c>
      <c r="G18304" s="5">
        <v>43847.157273247925</v>
      </c>
      <c r="H18304" s="5">
        <v>423281.48974322819</v>
      </c>
    </row>
    <row r="18305" spans="1:8" x14ac:dyDescent="0.2">
      <c r="A18305" s="11">
        <v>45482</v>
      </c>
      <c r="B18305" s="12">
        <v>0.6875</v>
      </c>
      <c r="C18305" s="12">
        <v>0.69791666666666996</v>
      </c>
      <c r="D18305" s="5">
        <v>10769.56</v>
      </c>
      <c r="E18305" s="5">
        <v>823.77261950381614</v>
      </c>
      <c r="F18305" s="5">
        <v>479301.03142062947</v>
      </c>
      <c r="G18305" s="5">
        <v>42432.874599079631</v>
      </c>
      <c r="H18305" s="5">
        <v>401325.66364549549</v>
      </c>
    </row>
    <row r="18306" spans="1:8" x14ac:dyDescent="0.2">
      <c r="A18306" s="11">
        <v>45482</v>
      </c>
      <c r="B18306" s="12">
        <v>0.69791666666666996</v>
      </c>
      <c r="C18306" s="12">
        <v>0.70833333333333004</v>
      </c>
      <c r="D18306" s="5">
        <v>9355.1560000000009</v>
      </c>
      <c r="E18306" s="5">
        <v>628.05509154226422</v>
      </c>
      <c r="F18306" s="5">
        <v>560640.67698417022</v>
      </c>
      <c r="G18306" s="5">
        <v>41348.508179189485</v>
      </c>
      <c r="H18306" s="5">
        <v>379808.98248542909</v>
      </c>
    </row>
    <row r="18307" spans="1:8" x14ac:dyDescent="0.2">
      <c r="A18307" s="11">
        <v>45482</v>
      </c>
      <c r="B18307" s="12">
        <v>0.70833333333333004</v>
      </c>
      <c r="C18307" s="12">
        <v>0.71875</v>
      </c>
      <c r="D18307" s="5">
        <v>10892.34</v>
      </c>
      <c r="E18307" s="5">
        <v>621.83533820310538</v>
      </c>
      <c r="F18307" s="5">
        <v>576631.48022106546</v>
      </c>
      <c r="G18307" s="5">
        <v>40498.324873361511</v>
      </c>
      <c r="H18307" s="5">
        <v>358552.52245329955</v>
      </c>
    </row>
    <row r="18308" spans="1:8" x14ac:dyDescent="0.2">
      <c r="A18308" s="11">
        <v>45482</v>
      </c>
      <c r="B18308" s="12">
        <v>0.71875</v>
      </c>
      <c r="C18308" s="12">
        <v>0.72916666666666996</v>
      </c>
      <c r="D18308" s="5">
        <v>11746.812</v>
      </c>
      <c r="E18308" s="5">
        <v>700.94174177344075</v>
      </c>
      <c r="F18308" s="5">
        <v>559847.12240695639</v>
      </c>
      <c r="G18308" s="5">
        <v>37886.220512073443</v>
      </c>
      <c r="H18308" s="5">
        <v>329679.50986561598</v>
      </c>
    </row>
    <row r="18309" spans="1:8" x14ac:dyDescent="0.2">
      <c r="A18309" s="11">
        <v>45482</v>
      </c>
      <c r="B18309" s="12">
        <v>0.72916666666666996</v>
      </c>
      <c r="C18309" s="12">
        <v>0.73958333333333004</v>
      </c>
      <c r="D18309" s="5">
        <v>12636.472</v>
      </c>
      <c r="E18309" s="5">
        <v>1195.5591920353545</v>
      </c>
      <c r="F18309" s="5">
        <v>529518.94776579249</v>
      </c>
      <c r="G18309" s="5">
        <v>35323.169800257005</v>
      </c>
      <c r="H18309" s="5">
        <v>299317.92507953086</v>
      </c>
    </row>
    <row r="18310" spans="1:8" x14ac:dyDescent="0.2">
      <c r="A18310" s="11">
        <v>45482</v>
      </c>
      <c r="B18310" s="12">
        <v>0.73958333333333004</v>
      </c>
      <c r="C18310" s="12">
        <v>0.75</v>
      </c>
      <c r="D18310" s="5">
        <v>13330.320000000002</v>
      </c>
      <c r="E18310" s="5">
        <v>712.96586494464736</v>
      </c>
      <c r="F18310" s="5">
        <v>527834.26314779487</v>
      </c>
      <c r="G18310" s="5">
        <v>33971.717287856431</v>
      </c>
      <c r="H18310" s="5">
        <v>266662.03915066732</v>
      </c>
    </row>
    <row r="18311" spans="1:8" x14ac:dyDescent="0.2">
      <c r="A18311" s="11">
        <v>45482</v>
      </c>
      <c r="B18311" s="12">
        <v>0.75</v>
      </c>
      <c r="C18311" s="12">
        <v>0.76041666666666996</v>
      </c>
      <c r="D18311" s="5">
        <v>12989.544</v>
      </c>
      <c r="E18311" s="5">
        <v>1110.0284566677017</v>
      </c>
      <c r="F18311" s="5">
        <v>496693.24531463033</v>
      </c>
      <c r="G18311" s="5">
        <v>32265.47939378626</v>
      </c>
      <c r="H18311" s="5">
        <v>235826.65732972475</v>
      </c>
    </row>
    <row r="18312" spans="1:8" x14ac:dyDescent="0.2">
      <c r="A18312" s="11">
        <v>45482</v>
      </c>
      <c r="B18312" s="12">
        <v>0.76041666666666996</v>
      </c>
      <c r="C18312" s="12">
        <v>0.77083333333333004</v>
      </c>
      <c r="D18312" s="5">
        <v>13050.16</v>
      </c>
      <c r="E18312" s="5">
        <v>880.71176757759054</v>
      </c>
      <c r="F18312" s="5">
        <v>463925.76658991323</v>
      </c>
      <c r="G18312" s="5">
        <v>29847.128953428346</v>
      </c>
      <c r="H18312" s="5">
        <v>206164.23863885651</v>
      </c>
    </row>
    <row r="18313" spans="1:8" x14ac:dyDescent="0.2">
      <c r="A18313" s="11">
        <v>45482</v>
      </c>
      <c r="B18313" s="12">
        <v>0.77083333333333004</v>
      </c>
      <c r="C18313" s="12">
        <v>0.78125</v>
      </c>
      <c r="D18313" s="5">
        <v>13221.976000000001</v>
      </c>
      <c r="E18313" s="5">
        <v>960.64042721436886</v>
      </c>
      <c r="F18313" s="5">
        <v>433983.21917536494</v>
      </c>
      <c r="G18313" s="5">
        <v>27193.057350004863</v>
      </c>
      <c r="H18313" s="5">
        <v>175394.48719081955</v>
      </c>
    </row>
    <row r="18314" spans="1:8" x14ac:dyDescent="0.2">
      <c r="A18314" s="11">
        <v>45482</v>
      </c>
      <c r="B18314" s="12">
        <v>0.78125</v>
      </c>
      <c r="C18314" s="12">
        <v>0.79166666666666996</v>
      </c>
      <c r="D18314" s="5">
        <v>14418.871999999999</v>
      </c>
      <c r="E18314" s="5">
        <v>1361.3350853011316</v>
      </c>
      <c r="F18314" s="5">
        <v>396799.36414649372</v>
      </c>
      <c r="G18314" s="5">
        <v>24552.610676148266</v>
      </c>
      <c r="H18314" s="5">
        <v>145614.33141595847</v>
      </c>
    </row>
    <row r="18315" spans="1:8" x14ac:dyDescent="0.2">
      <c r="A18315" s="11">
        <v>45482</v>
      </c>
      <c r="B18315" s="12">
        <v>0.79166666666666996</v>
      </c>
      <c r="C18315" s="12">
        <v>0.80208333333333004</v>
      </c>
      <c r="D18315" s="5">
        <v>13965.508</v>
      </c>
      <c r="E18315" s="5">
        <v>1250.7218453723117</v>
      </c>
      <c r="F18315" s="5">
        <v>348294.79179288325</v>
      </c>
      <c r="G18315" s="5">
        <v>21927.612597223197</v>
      </c>
      <c r="H18315" s="5">
        <v>119221.11107858049</v>
      </c>
    </row>
    <row r="18316" spans="1:8" x14ac:dyDescent="0.2">
      <c r="A18316" s="11">
        <v>45482</v>
      </c>
      <c r="B18316" s="12">
        <v>0.80208333333333004</v>
      </c>
      <c r="C18316" s="12">
        <v>0.8125</v>
      </c>
      <c r="D18316" s="5">
        <v>13812.135999999999</v>
      </c>
      <c r="E18316" s="5">
        <v>1542.2601917096435</v>
      </c>
      <c r="F18316" s="5">
        <v>308461.82502747036</v>
      </c>
      <c r="G18316" s="5">
        <v>19883.689575656721</v>
      </c>
      <c r="H18316" s="5">
        <v>96098.26095108212</v>
      </c>
    </row>
    <row r="18317" spans="1:8" x14ac:dyDescent="0.2">
      <c r="A18317" s="11">
        <v>45482</v>
      </c>
      <c r="B18317" s="12">
        <v>0.8125</v>
      </c>
      <c r="C18317" s="12">
        <v>0.82291666666666996</v>
      </c>
      <c r="D18317" s="5">
        <v>12865.304</v>
      </c>
      <c r="E18317" s="5">
        <v>1654.7321683106952</v>
      </c>
      <c r="F18317" s="5">
        <v>268474.96123417397</v>
      </c>
      <c r="G18317" s="5">
        <v>17867.972261887826</v>
      </c>
      <c r="H18317" s="5">
        <v>76092.278685435376</v>
      </c>
    </row>
    <row r="18318" spans="1:8" x14ac:dyDescent="0.2">
      <c r="A18318" s="11">
        <v>45482</v>
      </c>
      <c r="B18318" s="12">
        <v>0.82291666666666996</v>
      </c>
      <c r="C18318" s="12">
        <v>0.83333333333333004</v>
      </c>
      <c r="D18318" s="5">
        <v>13205.028</v>
      </c>
      <c r="E18318" s="5">
        <v>1440.3294759961177</v>
      </c>
      <c r="F18318" s="5">
        <v>242743.10110246585</v>
      </c>
      <c r="G18318" s="5">
        <v>16327.952167267907</v>
      </c>
      <c r="H18318" s="5">
        <v>58755.204157048334</v>
      </c>
    </row>
    <row r="18319" spans="1:8" x14ac:dyDescent="0.2">
      <c r="A18319" s="11">
        <v>45482</v>
      </c>
      <c r="B18319" s="12">
        <v>0.83333333333333004</v>
      </c>
      <c r="C18319" s="12">
        <v>0.84375</v>
      </c>
      <c r="D18319" s="5">
        <v>13036.616000000002</v>
      </c>
      <c r="E18319" s="5">
        <v>1938.2018312753812</v>
      </c>
      <c r="F18319" s="5">
        <v>219835.78051590011</v>
      </c>
      <c r="G18319" s="5">
        <v>14899.810870476242</v>
      </c>
      <c r="H18319" s="5">
        <v>44515.323403213704</v>
      </c>
    </row>
    <row r="18320" spans="1:8" x14ac:dyDescent="0.2">
      <c r="A18320" s="11">
        <v>45482</v>
      </c>
      <c r="B18320" s="12">
        <v>0.84375</v>
      </c>
      <c r="C18320" s="12">
        <v>0.85416666666666996</v>
      </c>
      <c r="D18320" s="5">
        <v>12971.964</v>
      </c>
      <c r="E18320" s="5">
        <v>2277.0951247812054</v>
      </c>
      <c r="F18320" s="5">
        <v>208165.47567007077</v>
      </c>
      <c r="G18320" s="5">
        <v>13775.595830064731</v>
      </c>
      <c r="H18320" s="5">
        <v>33643.736198036422</v>
      </c>
    </row>
    <row r="18321" spans="1:8" x14ac:dyDescent="0.2">
      <c r="A18321" s="11">
        <v>45482</v>
      </c>
      <c r="B18321" s="12">
        <v>0.85416666666666996</v>
      </c>
      <c r="C18321" s="12">
        <v>0.86458333333333004</v>
      </c>
      <c r="D18321" s="5">
        <v>13940.404</v>
      </c>
      <c r="E18321" s="5">
        <v>2077.3525394046733</v>
      </c>
      <c r="F18321" s="5">
        <v>203650.10937497162</v>
      </c>
      <c r="G18321" s="5">
        <v>13045.33818302138</v>
      </c>
      <c r="H18321" s="5">
        <v>25110.37724017373</v>
      </c>
    </row>
    <row r="18322" spans="1:8" x14ac:dyDescent="0.2">
      <c r="A18322" s="11">
        <v>45482</v>
      </c>
      <c r="B18322" s="12">
        <v>0.86458333333333004</v>
      </c>
      <c r="C18322" s="12">
        <v>0.875</v>
      </c>
      <c r="D18322" s="5">
        <v>15170.532000000001</v>
      </c>
      <c r="E18322" s="5">
        <v>2403.7875666689824</v>
      </c>
      <c r="F18322" s="5">
        <v>204541.00350033675</v>
      </c>
      <c r="G18322" s="5">
        <v>12292.891697527055</v>
      </c>
      <c r="H18322" s="5">
        <v>18456.73689090737</v>
      </c>
    </row>
    <row r="18323" spans="1:8" x14ac:dyDescent="0.2">
      <c r="A18323" s="11">
        <v>45482</v>
      </c>
      <c r="B18323" s="12">
        <v>0.875</v>
      </c>
      <c r="C18323" s="12">
        <v>0.88541666666666996</v>
      </c>
      <c r="D18323" s="5">
        <v>16438.956000000002</v>
      </c>
      <c r="E18323" s="5">
        <v>3063.8178125492</v>
      </c>
      <c r="F18323" s="5">
        <v>208038.42723711472</v>
      </c>
      <c r="G18323" s="5">
        <v>11608.100752725459</v>
      </c>
      <c r="H18323" s="5">
        <v>13117.811847087936</v>
      </c>
    </row>
    <row r="18324" spans="1:8" x14ac:dyDescent="0.2">
      <c r="A18324" s="11">
        <v>45482</v>
      </c>
      <c r="B18324" s="12">
        <v>0.88541666666666996</v>
      </c>
      <c r="C18324" s="12">
        <v>0.89583333333333004</v>
      </c>
      <c r="D18324" s="5">
        <v>15630.871999999999</v>
      </c>
      <c r="E18324" s="5">
        <v>4203.2</v>
      </c>
      <c r="F18324" s="5">
        <v>192327.592</v>
      </c>
      <c r="G18324" s="5">
        <v>11569.768</v>
      </c>
      <c r="H18324" s="5">
        <v>12186.256000000001</v>
      </c>
    </row>
    <row r="18325" spans="1:8" x14ac:dyDescent="0.2">
      <c r="A18325" s="11">
        <v>45482</v>
      </c>
      <c r="B18325" s="12">
        <v>0.89583333333333004</v>
      </c>
      <c r="C18325" s="12">
        <v>0.90625</v>
      </c>
      <c r="D18325" s="5">
        <v>15307.835999999999</v>
      </c>
      <c r="E18325" s="5">
        <v>4348</v>
      </c>
      <c r="F18325" s="5">
        <v>186301.448</v>
      </c>
      <c r="G18325" s="5">
        <v>11624.664000000002</v>
      </c>
      <c r="H18325" s="5">
        <v>12124.356</v>
      </c>
    </row>
    <row r="18326" spans="1:8" x14ac:dyDescent="0.2">
      <c r="A18326" s="11">
        <v>45482</v>
      </c>
      <c r="B18326" s="12">
        <v>0.90625</v>
      </c>
      <c r="C18326" s="12">
        <v>0.91666666666666996</v>
      </c>
      <c r="D18326" s="5">
        <v>16146.3</v>
      </c>
      <c r="E18326" s="5">
        <v>4930.08</v>
      </c>
      <c r="F18326" s="5">
        <v>183031.31599999999</v>
      </c>
      <c r="G18326" s="5">
        <v>11392.024000000001</v>
      </c>
      <c r="H18326" s="5">
        <v>12157.76</v>
      </c>
    </row>
    <row r="18327" spans="1:8" x14ac:dyDescent="0.2">
      <c r="A18327" s="11">
        <v>45482</v>
      </c>
      <c r="B18327" s="12">
        <v>0.91666666666666996</v>
      </c>
      <c r="C18327" s="12">
        <v>0.92708333333333004</v>
      </c>
      <c r="D18327" s="5">
        <v>16177.791999999999</v>
      </c>
      <c r="E18327" s="5">
        <v>4648.6400000000003</v>
      </c>
      <c r="F18327" s="5">
        <v>184507.70399999997</v>
      </c>
      <c r="G18327" s="5">
        <v>11193.412</v>
      </c>
      <c r="H18327" s="5">
        <v>12077.276</v>
      </c>
    </row>
    <row r="18328" spans="1:8" x14ac:dyDescent="0.2">
      <c r="A18328" s="11">
        <v>45482</v>
      </c>
      <c r="B18328" s="12">
        <v>0.92708333333333004</v>
      </c>
      <c r="C18328" s="12">
        <v>0.9375</v>
      </c>
      <c r="D18328" s="5">
        <v>16284.976000000001</v>
      </c>
      <c r="E18328" s="5">
        <v>3486.08</v>
      </c>
      <c r="F18328" s="5">
        <v>174165.81599999999</v>
      </c>
      <c r="G18328" s="5">
        <v>11278.672000000002</v>
      </c>
      <c r="H18328" s="5">
        <v>11982.016000000001</v>
      </c>
    </row>
    <row r="18329" spans="1:8" x14ac:dyDescent="0.2">
      <c r="A18329" s="11">
        <v>45482</v>
      </c>
      <c r="B18329" s="12">
        <v>0.9375</v>
      </c>
      <c r="C18329" s="12">
        <v>0.94791666666666996</v>
      </c>
      <c r="D18329" s="5">
        <v>14251.36</v>
      </c>
      <c r="E18329" s="5">
        <v>3769.12</v>
      </c>
      <c r="F18329" s="5">
        <v>161072.86000000004</v>
      </c>
      <c r="G18329" s="5">
        <v>11117.768000000002</v>
      </c>
      <c r="H18329" s="5">
        <v>11845.864000000001</v>
      </c>
    </row>
    <row r="18330" spans="1:8" x14ac:dyDescent="0.2">
      <c r="A18330" s="11">
        <v>45482</v>
      </c>
      <c r="B18330" s="12">
        <v>0.94791666666666996</v>
      </c>
      <c r="C18330" s="12">
        <v>0.95833333333333004</v>
      </c>
      <c r="D18330" s="5">
        <v>10613.212</v>
      </c>
      <c r="E18330" s="5">
        <v>2560.48</v>
      </c>
      <c r="F18330" s="5">
        <v>152867.14000000001</v>
      </c>
      <c r="G18330" s="5">
        <v>10503.608000000002</v>
      </c>
      <c r="H18330" s="5">
        <v>11881.956000000002</v>
      </c>
    </row>
    <row r="18331" spans="1:8" x14ac:dyDescent="0.2">
      <c r="A18331" s="11">
        <v>45482</v>
      </c>
      <c r="B18331" s="12">
        <v>0.95833333333333004</v>
      </c>
      <c r="C18331" s="12">
        <v>0.96875</v>
      </c>
      <c r="D18331" s="5">
        <v>11974.052</v>
      </c>
      <c r="E18331" s="5">
        <v>1973.44</v>
      </c>
      <c r="F18331" s="5">
        <v>156614.32799999998</v>
      </c>
      <c r="G18331" s="5">
        <v>10398.844000000001</v>
      </c>
      <c r="H18331" s="5">
        <v>11479.456</v>
      </c>
    </row>
    <row r="18332" spans="1:8" x14ac:dyDescent="0.2">
      <c r="A18332" s="11">
        <v>45482</v>
      </c>
      <c r="B18332" s="12">
        <v>0.96875</v>
      </c>
      <c r="C18332" s="12">
        <v>0.97916666666666996</v>
      </c>
      <c r="D18332" s="5">
        <v>10303.012000000001</v>
      </c>
      <c r="E18332" s="5">
        <v>1750.08</v>
      </c>
      <c r="F18332" s="5">
        <v>148115.34000000003</v>
      </c>
      <c r="G18332" s="5">
        <v>10244.036</v>
      </c>
      <c r="H18332" s="5">
        <v>11427.976000000001</v>
      </c>
    </row>
    <row r="18333" spans="1:8" x14ac:dyDescent="0.2">
      <c r="A18333" s="11">
        <v>45482</v>
      </c>
      <c r="B18333" s="12">
        <v>0.97916666666666996</v>
      </c>
      <c r="C18333" s="12">
        <v>0.98958333333333004</v>
      </c>
      <c r="D18333" s="5">
        <v>10598.588</v>
      </c>
      <c r="E18333" s="5">
        <v>1599.52</v>
      </c>
      <c r="F18333" s="5">
        <v>146218.32800000004</v>
      </c>
      <c r="G18333" s="5">
        <v>10545.196000000002</v>
      </c>
      <c r="H18333" s="5">
        <v>11783.64</v>
      </c>
    </row>
    <row r="18334" spans="1:8" x14ac:dyDescent="0.2">
      <c r="A18334" s="11">
        <v>45482</v>
      </c>
      <c r="B18334" s="12">
        <v>0.98958333333333004</v>
      </c>
      <c r="C18334" s="12">
        <v>0</v>
      </c>
      <c r="D18334" s="5">
        <v>10835.156000000001</v>
      </c>
      <c r="E18334" s="5">
        <v>1766.56</v>
      </c>
      <c r="F18334" s="5">
        <v>144521.008</v>
      </c>
      <c r="G18334" s="5">
        <v>10800.260000000002</v>
      </c>
      <c r="H18334" s="5">
        <v>11785.980000000001</v>
      </c>
    </row>
    <row r="18335" spans="1:8" x14ac:dyDescent="0.2">
      <c r="A18335" s="11">
        <v>45483</v>
      </c>
      <c r="B18335" s="12">
        <v>0</v>
      </c>
      <c r="C18335" s="12">
        <v>1.041666666667E-2</v>
      </c>
      <c r="D18335" s="5">
        <v>11514.096</v>
      </c>
      <c r="E18335" s="5">
        <v>1554.72</v>
      </c>
      <c r="F18335" s="5">
        <v>144658.12000000005</v>
      </c>
      <c r="G18335" s="5">
        <v>10629.440000000002</v>
      </c>
      <c r="H18335" s="5">
        <v>11715.751999999999</v>
      </c>
    </row>
    <row r="18336" spans="1:8" x14ac:dyDescent="0.2">
      <c r="A18336" s="11">
        <v>45483</v>
      </c>
      <c r="B18336" s="12">
        <v>1.041666666667E-2</v>
      </c>
      <c r="C18336" s="12">
        <v>2.0833333333330002E-2</v>
      </c>
      <c r="D18336" s="5">
        <v>11526.476000000001</v>
      </c>
      <c r="E18336" s="5">
        <v>1148.32</v>
      </c>
      <c r="F18336" s="5">
        <v>143308.92000000001</v>
      </c>
      <c r="G18336" s="5">
        <v>10599.344000000001</v>
      </c>
      <c r="H18336" s="5">
        <v>11736.748000000001</v>
      </c>
    </row>
    <row r="18337" spans="1:8" x14ac:dyDescent="0.2">
      <c r="A18337" s="11">
        <v>45483</v>
      </c>
      <c r="B18337" s="12">
        <v>2.0833333333330002E-2</v>
      </c>
      <c r="C18337" s="12">
        <v>3.125E-2</v>
      </c>
      <c r="D18337" s="5">
        <v>11849.196</v>
      </c>
      <c r="E18337" s="5">
        <v>1644.48</v>
      </c>
      <c r="F18337" s="5">
        <v>152544.37600000002</v>
      </c>
      <c r="G18337" s="5">
        <v>10460.752000000002</v>
      </c>
      <c r="H18337" s="5">
        <v>11696.431999999999</v>
      </c>
    </row>
    <row r="18338" spans="1:8" x14ac:dyDescent="0.2">
      <c r="A18338" s="11">
        <v>45483</v>
      </c>
      <c r="B18338" s="12">
        <v>3.125E-2</v>
      </c>
      <c r="C18338" s="12">
        <v>4.1666666666670002E-2</v>
      </c>
      <c r="D18338" s="5">
        <v>12198.884</v>
      </c>
      <c r="E18338" s="5">
        <v>1498.56</v>
      </c>
      <c r="F18338" s="5">
        <v>161511.86000000002</v>
      </c>
      <c r="G18338" s="5">
        <v>10554.496000000001</v>
      </c>
      <c r="H18338" s="5">
        <v>11830.140000000001</v>
      </c>
    </row>
    <row r="18339" spans="1:8" x14ac:dyDescent="0.2">
      <c r="A18339" s="11">
        <v>45483</v>
      </c>
      <c r="B18339" s="12">
        <v>4.1666666666670002E-2</v>
      </c>
      <c r="C18339" s="12">
        <v>5.2083333333329998E-2</v>
      </c>
      <c r="D18339" s="5">
        <v>12944.083999999999</v>
      </c>
      <c r="E18339" s="5">
        <v>795.68</v>
      </c>
      <c r="F18339" s="5">
        <v>170840.18799999999</v>
      </c>
      <c r="G18339" s="5">
        <v>10604.416000000001</v>
      </c>
      <c r="H18339" s="5">
        <v>11796.616000000002</v>
      </c>
    </row>
    <row r="18340" spans="1:8" x14ac:dyDescent="0.2">
      <c r="A18340" s="11">
        <v>45483</v>
      </c>
      <c r="B18340" s="12">
        <v>5.2083333333329998E-2</v>
      </c>
      <c r="C18340" s="12">
        <v>6.25E-2</v>
      </c>
      <c r="D18340" s="5">
        <v>13640.772000000001</v>
      </c>
      <c r="E18340" s="5">
        <v>1375.2</v>
      </c>
      <c r="F18340" s="5">
        <v>181483.68400000001</v>
      </c>
      <c r="G18340" s="5">
        <v>10534.532000000001</v>
      </c>
      <c r="H18340" s="5">
        <v>11743.828000000001</v>
      </c>
    </row>
    <row r="18341" spans="1:8" x14ac:dyDescent="0.2">
      <c r="A18341" s="11">
        <v>45483</v>
      </c>
      <c r="B18341" s="12">
        <v>6.25E-2</v>
      </c>
      <c r="C18341" s="12">
        <v>7.2916666666670002E-2</v>
      </c>
      <c r="D18341" s="5">
        <v>13018.392</v>
      </c>
      <c r="E18341" s="5">
        <v>2246.7199999999998</v>
      </c>
      <c r="F18341" s="5">
        <v>186433.68400000001</v>
      </c>
      <c r="G18341" s="5">
        <v>10619.320000000002</v>
      </c>
      <c r="H18341" s="5">
        <v>11573.916000000001</v>
      </c>
    </row>
    <row r="18342" spans="1:8" x14ac:dyDescent="0.2">
      <c r="A18342" s="11">
        <v>45483</v>
      </c>
      <c r="B18342" s="12">
        <v>7.2916666666670002E-2</v>
      </c>
      <c r="C18342" s="12">
        <v>8.3333333333329998E-2</v>
      </c>
      <c r="D18342" s="5">
        <v>13325.544</v>
      </c>
      <c r="E18342" s="5">
        <v>3659.04</v>
      </c>
      <c r="F18342" s="5">
        <v>184171.712</v>
      </c>
      <c r="G18342" s="5">
        <v>10520.640000000001</v>
      </c>
      <c r="H18342" s="5">
        <v>11601.444</v>
      </c>
    </row>
    <row r="18343" spans="1:8" x14ac:dyDescent="0.2">
      <c r="A18343" s="11">
        <v>45483</v>
      </c>
      <c r="B18343" s="12">
        <v>8.3333333333329998E-2</v>
      </c>
      <c r="C18343" s="12">
        <v>9.375E-2</v>
      </c>
      <c r="D18343" s="5">
        <v>13376.82</v>
      </c>
      <c r="E18343" s="5">
        <v>3064</v>
      </c>
      <c r="F18343" s="5">
        <v>191829.22400000002</v>
      </c>
      <c r="G18343" s="5">
        <v>10503.411999999998</v>
      </c>
      <c r="H18343" s="5">
        <v>11626.880000000001</v>
      </c>
    </row>
    <row r="18344" spans="1:8" x14ac:dyDescent="0.2">
      <c r="A18344" s="11">
        <v>45483</v>
      </c>
      <c r="B18344" s="12">
        <v>9.375E-2</v>
      </c>
      <c r="C18344" s="12">
        <v>0.10416666666667</v>
      </c>
      <c r="D18344" s="5">
        <v>13986.287999999999</v>
      </c>
      <c r="E18344" s="5">
        <v>2811.2</v>
      </c>
      <c r="F18344" s="5">
        <v>203549.38000000003</v>
      </c>
      <c r="G18344" s="5">
        <v>10644.287999999999</v>
      </c>
      <c r="H18344" s="5">
        <v>11722.712000000001</v>
      </c>
    </row>
    <row r="18345" spans="1:8" x14ac:dyDescent="0.2">
      <c r="A18345" s="11">
        <v>45483</v>
      </c>
      <c r="B18345" s="12">
        <v>0.10416666666667</v>
      </c>
      <c r="C18345" s="12">
        <v>0.11458333333333</v>
      </c>
      <c r="D18345" s="5">
        <v>13698.591999999999</v>
      </c>
      <c r="E18345" s="5">
        <v>3590.24</v>
      </c>
      <c r="F18345" s="5">
        <v>210348.42800000001</v>
      </c>
      <c r="G18345" s="5">
        <v>10640.976000000001</v>
      </c>
      <c r="H18345" s="5">
        <v>11767.464000000002</v>
      </c>
    </row>
    <row r="18346" spans="1:8" x14ac:dyDescent="0.2">
      <c r="A18346" s="11">
        <v>45483</v>
      </c>
      <c r="B18346" s="12">
        <v>0.11458333333333</v>
      </c>
      <c r="C18346" s="12">
        <v>0.125</v>
      </c>
      <c r="D18346" s="5">
        <v>13525.287999999999</v>
      </c>
      <c r="E18346" s="5">
        <v>3361.76</v>
      </c>
      <c r="F18346" s="5">
        <v>212237.99599999998</v>
      </c>
      <c r="G18346" s="5">
        <v>10528.112000000003</v>
      </c>
      <c r="H18346" s="5">
        <v>11902.204000000002</v>
      </c>
    </row>
    <row r="18347" spans="1:8" x14ac:dyDescent="0.2">
      <c r="A18347" s="11">
        <v>45483</v>
      </c>
      <c r="B18347" s="12">
        <v>0.125</v>
      </c>
      <c r="C18347" s="12">
        <v>0.13541666666666999</v>
      </c>
      <c r="D18347" s="5">
        <v>14716.168</v>
      </c>
      <c r="E18347" s="5">
        <v>4017.44</v>
      </c>
      <c r="F18347" s="5">
        <v>223709.57600000003</v>
      </c>
      <c r="G18347" s="5">
        <v>10471.199999999999</v>
      </c>
      <c r="H18347" s="5">
        <v>11616.647999999999</v>
      </c>
    </row>
    <row r="18348" spans="1:8" x14ac:dyDescent="0.2">
      <c r="A18348" s="11">
        <v>45483</v>
      </c>
      <c r="B18348" s="12">
        <v>0.13541666666666999</v>
      </c>
      <c r="C18348" s="12">
        <v>0.14583333333333001</v>
      </c>
      <c r="D18348" s="5">
        <v>14145.763999999999</v>
      </c>
      <c r="E18348" s="5">
        <v>3512.48</v>
      </c>
      <c r="F18348" s="5">
        <v>230884.46400000004</v>
      </c>
      <c r="G18348" s="5">
        <v>10385.843999999999</v>
      </c>
      <c r="H18348" s="5">
        <v>11562.304000000002</v>
      </c>
    </row>
    <row r="18349" spans="1:8" x14ac:dyDescent="0.2">
      <c r="A18349" s="11">
        <v>45483</v>
      </c>
      <c r="B18349" s="12">
        <v>0.14583333333333001</v>
      </c>
      <c r="C18349" s="12">
        <v>0.15625</v>
      </c>
      <c r="D18349" s="5">
        <v>15330.76</v>
      </c>
      <c r="E18349" s="5">
        <v>4671.04</v>
      </c>
      <c r="F18349" s="5">
        <v>233199.05200000003</v>
      </c>
      <c r="G18349" s="5">
        <v>10539.371999999999</v>
      </c>
      <c r="H18349" s="5">
        <v>11752.392000000002</v>
      </c>
    </row>
    <row r="18350" spans="1:8" x14ac:dyDescent="0.2">
      <c r="A18350" s="11">
        <v>45483</v>
      </c>
      <c r="B18350" s="12">
        <v>0.15625</v>
      </c>
      <c r="C18350" s="12">
        <v>0.16666666666666999</v>
      </c>
      <c r="D18350" s="5">
        <v>16353.732</v>
      </c>
      <c r="E18350" s="5">
        <v>5921.28</v>
      </c>
      <c r="F18350" s="5">
        <v>247294.01600000003</v>
      </c>
      <c r="G18350" s="5">
        <v>10438.492000000002</v>
      </c>
      <c r="H18350" s="5">
        <v>11852.728000000003</v>
      </c>
    </row>
    <row r="18351" spans="1:8" x14ac:dyDescent="0.2">
      <c r="A18351" s="11">
        <v>45483</v>
      </c>
      <c r="B18351" s="12">
        <v>0.16666666666666999</v>
      </c>
      <c r="C18351" s="12">
        <v>0.17708333333333001</v>
      </c>
      <c r="D18351" s="5">
        <v>16300.235999999999</v>
      </c>
      <c r="E18351" s="5">
        <v>6599.28</v>
      </c>
      <c r="F18351" s="5">
        <v>264713.05999999994</v>
      </c>
      <c r="G18351" s="5">
        <v>10454.255999999999</v>
      </c>
      <c r="H18351" s="5">
        <v>11765.371999999999</v>
      </c>
    </row>
    <row r="18352" spans="1:8" x14ac:dyDescent="0.2">
      <c r="A18352" s="11">
        <v>45483</v>
      </c>
      <c r="B18352" s="12">
        <v>0.17708333333333001</v>
      </c>
      <c r="C18352" s="12">
        <v>0.1875</v>
      </c>
      <c r="D18352" s="5">
        <v>19184.284</v>
      </c>
      <c r="E18352" s="5">
        <v>7843.5199999999995</v>
      </c>
      <c r="F18352" s="5">
        <v>269221.16000000009</v>
      </c>
      <c r="G18352" s="5">
        <v>10424.664000000001</v>
      </c>
      <c r="H18352" s="5">
        <v>11835.364000000001</v>
      </c>
    </row>
    <row r="18353" spans="1:8" x14ac:dyDescent="0.2">
      <c r="A18353" s="11">
        <v>45483</v>
      </c>
      <c r="B18353" s="12">
        <v>0.1875</v>
      </c>
      <c r="C18353" s="12">
        <v>0.19791666666666999</v>
      </c>
      <c r="D18353" s="5">
        <v>26893.712000000003</v>
      </c>
      <c r="E18353" s="5">
        <v>6399.76</v>
      </c>
      <c r="F18353" s="5">
        <v>272414.21200000006</v>
      </c>
      <c r="G18353" s="5">
        <v>10295.540000000001</v>
      </c>
      <c r="H18353" s="5">
        <v>11783.84</v>
      </c>
    </row>
    <row r="18354" spans="1:8" x14ac:dyDescent="0.2">
      <c r="A18354" s="11">
        <v>45483</v>
      </c>
      <c r="B18354" s="12">
        <v>0.19791666666666999</v>
      </c>
      <c r="C18354" s="12">
        <v>0.20833333333333001</v>
      </c>
      <c r="D18354" s="5">
        <v>31345.112000000001</v>
      </c>
      <c r="E18354" s="5">
        <v>7094.4800000000005</v>
      </c>
      <c r="F18354" s="5">
        <v>257899.56000000003</v>
      </c>
      <c r="G18354" s="5">
        <v>10261.188000000002</v>
      </c>
      <c r="H18354" s="5">
        <v>11825.856</v>
      </c>
    </row>
    <row r="18355" spans="1:8" x14ac:dyDescent="0.2">
      <c r="A18355" s="11">
        <v>45483</v>
      </c>
      <c r="B18355" s="12">
        <v>0.20833333333333001</v>
      </c>
      <c r="C18355" s="12">
        <v>0.21875</v>
      </c>
      <c r="D18355" s="5">
        <v>30087.988000000001</v>
      </c>
      <c r="E18355" s="5">
        <v>6690.96</v>
      </c>
      <c r="F18355" s="5">
        <v>240629.41600000003</v>
      </c>
      <c r="G18355" s="5">
        <v>10135.148000000003</v>
      </c>
      <c r="H18355" s="5">
        <v>11781.552000000001</v>
      </c>
    </row>
    <row r="18356" spans="1:8" x14ac:dyDescent="0.2">
      <c r="A18356" s="11">
        <v>45483</v>
      </c>
      <c r="B18356" s="12">
        <v>0.21875</v>
      </c>
      <c r="C18356" s="12">
        <v>0.22916666666666999</v>
      </c>
      <c r="D18356" s="5">
        <v>35578.515999999996</v>
      </c>
      <c r="E18356" s="5">
        <v>8982</v>
      </c>
      <c r="F18356" s="5">
        <v>245678.03600000002</v>
      </c>
      <c r="G18356" s="5">
        <v>10212.036000000002</v>
      </c>
      <c r="H18356" s="5">
        <v>11972.748</v>
      </c>
    </row>
    <row r="18357" spans="1:8" x14ac:dyDescent="0.2">
      <c r="A18357" s="11">
        <v>45483</v>
      </c>
      <c r="B18357" s="12">
        <v>0.22916666666666999</v>
      </c>
      <c r="C18357" s="12">
        <v>0.23958333333333001</v>
      </c>
      <c r="D18357" s="5">
        <v>33562.876000000004</v>
      </c>
      <c r="E18357" s="5">
        <v>10385.680052372942</v>
      </c>
      <c r="F18357" s="5">
        <v>248305.72511385294</v>
      </c>
      <c r="G18357" s="5">
        <v>10613.670091502587</v>
      </c>
      <c r="H18357" s="5">
        <v>12602.280684707728</v>
      </c>
    </row>
    <row r="18358" spans="1:8" x14ac:dyDescent="0.2">
      <c r="A18358" s="11">
        <v>45483</v>
      </c>
      <c r="B18358" s="12">
        <v>0.23958333333333001</v>
      </c>
      <c r="C18358" s="12">
        <v>0.25</v>
      </c>
      <c r="D18358" s="5">
        <v>22532.148000000001</v>
      </c>
      <c r="E18358" s="5">
        <v>10678.783157294196</v>
      </c>
      <c r="F18358" s="5">
        <v>256658.83592315982</v>
      </c>
      <c r="G18358" s="5">
        <v>11243.073870981349</v>
      </c>
      <c r="H18358" s="5">
        <v>14472.599594855932</v>
      </c>
    </row>
    <row r="18359" spans="1:8" x14ac:dyDescent="0.2">
      <c r="A18359" s="11">
        <v>45483</v>
      </c>
      <c r="B18359" s="12">
        <v>0.25</v>
      </c>
      <c r="C18359" s="12">
        <v>0.26041666666667002</v>
      </c>
      <c r="D18359" s="5">
        <v>21469.047999999999</v>
      </c>
      <c r="E18359" s="5">
        <v>9750.1920880460184</v>
      </c>
      <c r="F18359" s="5">
        <v>288329.67442813527</v>
      </c>
      <c r="G18359" s="5">
        <v>11229.252576211955</v>
      </c>
      <c r="H18359" s="5">
        <v>16438.935061076791</v>
      </c>
    </row>
    <row r="18360" spans="1:8" x14ac:dyDescent="0.2">
      <c r="A18360" s="11">
        <v>45483</v>
      </c>
      <c r="B18360" s="12">
        <v>0.26041666666667002</v>
      </c>
      <c r="C18360" s="12">
        <v>0.27083333333332998</v>
      </c>
      <c r="D18360" s="5">
        <v>26178.191999999999</v>
      </c>
      <c r="E18360" s="5">
        <v>12081.865506408056</v>
      </c>
      <c r="F18360" s="5">
        <v>336942.00713536324</v>
      </c>
      <c r="G18360" s="5">
        <v>11913.921532259557</v>
      </c>
      <c r="H18360" s="5">
        <v>18321.848959294468</v>
      </c>
    </row>
    <row r="18361" spans="1:8" x14ac:dyDescent="0.2">
      <c r="A18361" s="11">
        <v>45483</v>
      </c>
      <c r="B18361" s="12">
        <v>0.27083333333332998</v>
      </c>
      <c r="C18361" s="12">
        <v>0.28125</v>
      </c>
      <c r="D18361" s="5">
        <v>30301.827999999998</v>
      </c>
      <c r="E18361" s="5">
        <v>16944.766443856293</v>
      </c>
      <c r="F18361" s="5">
        <v>372338.74362496729</v>
      </c>
      <c r="G18361" s="5">
        <v>12213.870394277979</v>
      </c>
      <c r="H18361" s="5">
        <v>20092.990293465096</v>
      </c>
    </row>
    <row r="18362" spans="1:8" x14ac:dyDescent="0.2">
      <c r="A18362" s="11">
        <v>45483</v>
      </c>
      <c r="B18362" s="12">
        <v>0.28125</v>
      </c>
      <c r="C18362" s="12">
        <v>0.29166666666667002</v>
      </c>
      <c r="D18362" s="5">
        <v>39174.423999999999</v>
      </c>
      <c r="E18362" s="5">
        <v>17339.483698224743</v>
      </c>
      <c r="F18362" s="5">
        <v>408485.68051859672</v>
      </c>
      <c r="G18362" s="5">
        <v>12376.934879995442</v>
      </c>
      <c r="H18362" s="5">
        <v>26143.661737832681</v>
      </c>
    </row>
    <row r="18363" spans="1:8" x14ac:dyDescent="0.2">
      <c r="A18363" s="11">
        <v>45483</v>
      </c>
      <c r="B18363" s="12">
        <v>0.29166666666667002</v>
      </c>
      <c r="C18363" s="12">
        <v>0.30208333333332998</v>
      </c>
      <c r="D18363" s="5">
        <v>61554.472000000002</v>
      </c>
      <c r="E18363" s="5">
        <v>22679.952623466459</v>
      </c>
      <c r="F18363" s="5">
        <v>428487.81936026149</v>
      </c>
      <c r="G18363" s="5">
        <v>13063.908416008371</v>
      </c>
      <c r="H18363" s="5">
        <v>35233.761810796808</v>
      </c>
    </row>
    <row r="18364" spans="1:8" x14ac:dyDescent="0.2">
      <c r="A18364" s="11">
        <v>45483</v>
      </c>
      <c r="B18364" s="12">
        <v>0.30208333333332998</v>
      </c>
      <c r="C18364" s="12">
        <v>0.3125</v>
      </c>
      <c r="D18364" s="5">
        <v>62340.427999999993</v>
      </c>
      <c r="E18364" s="5">
        <v>26773.268379973502</v>
      </c>
      <c r="F18364" s="5">
        <v>482889.22899013048</v>
      </c>
      <c r="G18364" s="5">
        <v>13902.475983768836</v>
      </c>
      <c r="H18364" s="5">
        <v>41777.487418997873</v>
      </c>
    </row>
    <row r="18365" spans="1:8" x14ac:dyDescent="0.2">
      <c r="A18365" s="11">
        <v>45483</v>
      </c>
      <c r="B18365" s="12">
        <v>0.3125</v>
      </c>
      <c r="C18365" s="12">
        <v>0.32291666666667002</v>
      </c>
      <c r="D18365" s="5">
        <v>58601.503999999994</v>
      </c>
      <c r="E18365" s="5">
        <v>28195.956123750708</v>
      </c>
      <c r="F18365" s="5">
        <v>514829.52881021932</v>
      </c>
      <c r="G18365" s="5">
        <v>14634.169411777148</v>
      </c>
      <c r="H18365" s="5">
        <v>47901.295196198887</v>
      </c>
    </row>
    <row r="18366" spans="1:8" x14ac:dyDescent="0.2">
      <c r="A18366" s="11">
        <v>45483</v>
      </c>
      <c r="B18366" s="12">
        <v>0.32291666666667002</v>
      </c>
      <c r="C18366" s="12">
        <v>0.33333333333332998</v>
      </c>
      <c r="D18366" s="5">
        <v>48870.26</v>
      </c>
      <c r="E18366" s="5">
        <v>24946.009165490068</v>
      </c>
      <c r="F18366" s="5">
        <v>498327.33187213581</v>
      </c>
      <c r="G18366" s="5">
        <v>15952.612790605535</v>
      </c>
      <c r="H18366" s="5">
        <v>53737.110845647876</v>
      </c>
    </row>
    <row r="18367" spans="1:8" x14ac:dyDescent="0.2">
      <c r="A18367" s="11">
        <v>45483</v>
      </c>
      <c r="B18367" s="12">
        <v>0.33333333333332998</v>
      </c>
      <c r="C18367" s="12">
        <v>0.34375</v>
      </c>
      <c r="D18367" s="5">
        <v>38499.024000000005</v>
      </c>
      <c r="E18367" s="5">
        <v>25133.549624836989</v>
      </c>
      <c r="F18367" s="5">
        <v>499620.6404328944</v>
      </c>
      <c r="G18367" s="5">
        <v>17179.59152048215</v>
      </c>
      <c r="H18367" s="5">
        <v>66835.847384866283</v>
      </c>
    </row>
    <row r="18368" spans="1:8" x14ac:dyDescent="0.2">
      <c r="A18368" s="11">
        <v>45483</v>
      </c>
      <c r="B18368" s="12">
        <v>0.34375</v>
      </c>
      <c r="C18368" s="12">
        <v>0.35416666666667002</v>
      </c>
      <c r="D18368" s="5">
        <v>34421.383999999991</v>
      </c>
      <c r="E18368" s="5">
        <v>19213.441366110019</v>
      </c>
      <c r="F18368" s="5">
        <v>423757.32353534317</v>
      </c>
      <c r="G18368" s="5">
        <v>18195.009212595258</v>
      </c>
      <c r="H18368" s="5">
        <v>84823.040454306916</v>
      </c>
    </row>
    <row r="18369" spans="1:8" x14ac:dyDescent="0.2">
      <c r="A18369" s="11">
        <v>45483</v>
      </c>
      <c r="B18369" s="12">
        <v>0.35416666666667002</v>
      </c>
      <c r="C18369" s="12">
        <v>0.36458333333332998</v>
      </c>
      <c r="D18369" s="5">
        <v>36378.600000000006</v>
      </c>
      <c r="E18369" s="5">
        <v>11266.231772476785</v>
      </c>
      <c r="F18369" s="5">
        <v>384481.48193426483</v>
      </c>
      <c r="G18369" s="5">
        <v>19627.185155587551</v>
      </c>
      <c r="H18369" s="5">
        <v>107616.74778776384</v>
      </c>
    </row>
    <row r="18370" spans="1:8" x14ac:dyDescent="0.2">
      <c r="A18370" s="11">
        <v>45483</v>
      </c>
      <c r="B18370" s="12">
        <v>0.36458333333332998</v>
      </c>
      <c r="C18370" s="12">
        <v>0.375</v>
      </c>
      <c r="D18370" s="5">
        <v>29192.464</v>
      </c>
      <c r="E18370" s="5">
        <v>13118.390531235465</v>
      </c>
      <c r="F18370" s="5">
        <v>380731.34602850379</v>
      </c>
      <c r="G18370" s="5">
        <v>21587.830931574939</v>
      </c>
      <c r="H18370" s="5">
        <v>130406.81312493781</v>
      </c>
    </row>
    <row r="18371" spans="1:8" x14ac:dyDescent="0.2">
      <c r="A18371" s="11">
        <v>45483</v>
      </c>
      <c r="B18371" s="12">
        <v>0.375</v>
      </c>
      <c r="C18371" s="12">
        <v>0.38541666666667002</v>
      </c>
      <c r="D18371" s="5">
        <v>19946.832000000002</v>
      </c>
      <c r="E18371" s="5">
        <v>10437.751299917591</v>
      </c>
      <c r="F18371" s="5">
        <v>368267.56816950772</v>
      </c>
      <c r="G18371" s="5">
        <v>23079.218809475013</v>
      </c>
      <c r="H18371" s="5">
        <v>151820.47672635736</v>
      </c>
    </row>
    <row r="18372" spans="1:8" x14ac:dyDescent="0.2">
      <c r="A18372" s="11">
        <v>45483</v>
      </c>
      <c r="B18372" s="12">
        <v>0.38541666666667002</v>
      </c>
      <c r="C18372" s="12">
        <v>0.39583333333332998</v>
      </c>
      <c r="D18372" s="5">
        <v>18785.399999999998</v>
      </c>
      <c r="E18372" s="5">
        <v>7610.9524601261728</v>
      </c>
      <c r="F18372" s="5">
        <v>381786.21408544882</v>
      </c>
      <c r="G18372" s="5">
        <v>25167.365675296387</v>
      </c>
      <c r="H18372" s="5">
        <v>178725.29849202168</v>
      </c>
    </row>
    <row r="18373" spans="1:8" x14ac:dyDescent="0.2">
      <c r="A18373" s="11">
        <v>45483</v>
      </c>
      <c r="B18373" s="12">
        <v>0.39583333333332998</v>
      </c>
      <c r="C18373" s="12">
        <v>0.40625</v>
      </c>
      <c r="D18373" s="5">
        <v>17549.256000000001</v>
      </c>
      <c r="E18373" s="5">
        <v>4654.3165083444928</v>
      </c>
      <c r="F18373" s="5">
        <v>413164.81272069714</v>
      </c>
      <c r="G18373" s="5">
        <v>27437.083886361739</v>
      </c>
      <c r="H18373" s="5">
        <v>205961.86113493663</v>
      </c>
    </row>
    <row r="18374" spans="1:8" x14ac:dyDescent="0.2">
      <c r="A18374" s="11">
        <v>45483</v>
      </c>
      <c r="B18374" s="12">
        <v>0.40625</v>
      </c>
      <c r="C18374" s="12">
        <v>0.41666666666667002</v>
      </c>
      <c r="D18374" s="5">
        <v>11715.912</v>
      </c>
      <c r="E18374" s="5">
        <v>3808.9487138296822</v>
      </c>
      <c r="F18374" s="5">
        <v>411902.14873143303</v>
      </c>
      <c r="G18374" s="5">
        <v>28206.117487467207</v>
      </c>
      <c r="H18374" s="5">
        <v>222057.2377510455</v>
      </c>
    </row>
    <row r="18375" spans="1:8" x14ac:dyDescent="0.2">
      <c r="A18375" s="11">
        <v>45483</v>
      </c>
      <c r="B18375" s="12">
        <v>0.41666666666667002</v>
      </c>
      <c r="C18375" s="12">
        <v>0.42708333333332998</v>
      </c>
      <c r="D18375" s="5">
        <v>10972.599999999999</v>
      </c>
      <c r="E18375" s="5">
        <v>3058.9483613405541</v>
      </c>
      <c r="F18375" s="5">
        <v>406254.98258828995</v>
      </c>
      <c r="G18375" s="5">
        <v>29633.456550588617</v>
      </c>
      <c r="H18375" s="5">
        <v>238675.28292403731</v>
      </c>
    </row>
    <row r="18376" spans="1:8" x14ac:dyDescent="0.2">
      <c r="A18376" s="11">
        <v>45483</v>
      </c>
      <c r="B18376" s="12">
        <v>0.42708333333332998</v>
      </c>
      <c r="C18376" s="12">
        <v>0.4375</v>
      </c>
      <c r="D18376" s="5">
        <v>11703.82</v>
      </c>
      <c r="E18376" s="5">
        <v>1666.1237772090592</v>
      </c>
      <c r="F18376" s="5">
        <v>436507.161755768</v>
      </c>
      <c r="G18376" s="5">
        <v>31272.179576241957</v>
      </c>
      <c r="H18376" s="5">
        <v>262834.18815822533</v>
      </c>
    </row>
    <row r="18377" spans="1:8" x14ac:dyDescent="0.2">
      <c r="A18377" s="11">
        <v>45483</v>
      </c>
      <c r="B18377" s="12">
        <v>0.4375</v>
      </c>
      <c r="C18377" s="12">
        <v>0.44791666666667002</v>
      </c>
      <c r="D18377" s="5">
        <v>10936.94</v>
      </c>
      <c r="E18377" s="5">
        <v>707.39270919721594</v>
      </c>
      <c r="F18377" s="5">
        <v>436746.92233262368</v>
      </c>
      <c r="G18377" s="5">
        <v>33409.015111596076</v>
      </c>
      <c r="H18377" s="5">
        <v>288300.5064687368</v>
      </c>
    </row>
    <row r="18378" spans="1:8" x14ac:dyDescent="0.2">
      <c r="A18378" s="11">
        <v>45483</v>
      </c>
      <c r="B18378" s="12">
        <v>0.44791666666667002</v>
      </c>
      <c r="C18378" s="12">
        <v>0.45833333333332998</v>
      </c>
      <c r="D18378" s="5">
        <v>12234.812</v>
      </c>
      <c r="E18378" s="5">
        <v>360.66298548322294</v>
      </c>
      <c r="F18378" s="5">
        <v>453594.30678868236</v>
      </c>
      <c r="G18378" s="5">
        <v>35737.984220515871</v>
      </c>
      <c r="H18378" s="5">
        <v>315179.61967543437</v>
      </c>
    </row>
    <row r="18379" spans="1:8" x14ac:dyDescent="0.2">
      <c r="A18379" s="11">
        <v>45483</v>
      </c>
      <c r="B18379" s="12">
        <v>0.45833333333332998</v>
      </c>
      <c r="C18379" s="12">
        <v>0.46875</v>
      </c>
      <c r="D18379" s="5">
        <v>12689.487999999999</v>
      </c>
      <c r="E18379" s="5">
        <v>188.9054603747789</v>
      </c>
      <c r="F18379" s="5">
        <v>495597.89744979556</v>
      </c>
      <c r="G18379" s="5">
        <v>36669.233778662798</v>
      </c>
      <c r="H18379" s="5">
        <v>324001.26824755128</v>
      </c>
    </row>
    <row r="18380" spans="1:8" x14ac:dyDescent="0.2">
      <c r="A18380" s="11">
        <v>45483</v>
      </c>
      <c r="B18380" s="12">
        <v>0.46875</v>
      </c>
      <c r="C18380" s="12">
        <v>0.47916666666667002</v>
      </c>
      <c r="D18380" s="5">
        <v>12047.144</v>
      </c>
      <c r="E18380" s="5">
        <v>182.34928036040168</v>
      </c>
      <c r="F18380" s="5">
        <v>500141.65156033146</v>
      </c>
      <c r="G18380" s="5">
        <v>37499.362738072232</v>
      </c>
      <c r="H18380" s="5">
        <v>329536.86981670413</v>
      </c>
    </row>
    <row r="18381" spans="1:8" x14ac:dyDescent="0.2">
      <c r="A18381" s="11">
        <v>45483</v>
      </c>
      <c r="B18381" s="12">
        <v>0.47916666666667002</v>
      </c>
      <c r="C18381" s="12">
        <v>0.48958333333332998</v>
      </c>
      <c r="D18381" s="5">
        <v>11072.2</v>
      </c>
      <c r="E18381" s="5">
        <v>351.43473641191559</v>
      </c>
      <c r="F18381" s="5">
        <v>483815.45469457994</v>
      </c>
      <c r="G18381" s="5">
        <v>36954.988409909209</v>
      </c>
      <c r="H18381" s="5">
        <v>331676.1727197069</v>
      </c>
    </row>
    <row r="18382" spans="1:8" x14ac:dyDescent="0.2">
      <c r="A18382" s="11">
        <v>45483</v>
      </c>
      <c r="B18382" s="12">
        <v>0.48958333333332998</v>
      </c>
      <c r="C18382" s="12">
        <v>0.5</v>
      </c>
      <c r="D18382" s="5">
        <v>12499.516</v>
      </c>
      <c r="E18382" s="5">
        <v>509.53511937917017</v>
      </c>
      <c r="F18382" s="5">
        <v>512503.67514034186</v>
      </c>
      <c r="G18382" s="5">
        <v>37064.128655496075</v>
      </c>
      <c r="H18382" s="5">
        <v>320035.7901129243</v>
      </c>
    </row>
    <row r="18383" spans="1:8" x14ac:dyDescent="0.2">
      <c r="A18383" s="11">
        <v>45483</v>
      </c>
      <c r="B18383" s="12">
        <v>0.5</v>
      </c>
      <c r="C18383" s="12">
        <v>0.51041666666666996</v>
      </c>
      <c r="D18383" s="5">
        <v>14873.671999999999</v>
      </c>
      <c r="E18383" s="5">
        <v>691.70429756203202</v>
      </c>
      <c r="F18383" s="5">
        <v>543063.3030926584</v>
      </c>
      <c r="G18383" s="5">
        <v>36787.08445269207</v>
      </c>
      <c r="H18383" s="5">
        <v>308416.39421094052</v>
      </c>
    </row>
    <row r="18384" spans="1:8" x14ac:dyDescent="0.2">
      <c r="A18384" s="11">
        <v>45483</v>
      </c>
      <c r="B18384" s="12">
        <v>0.51041666666666996</v>
      </c>
      <c r="C18384" s="12">
        <v>0.52083333333333004</v>
      </c>
      <c r="D18384" s="5">
        <v>17604.936000000002</v>
      </c>
      <c r="E18384" s="5">
        <v>930.24647635864562</v>
      </c>
      <c r="F18384" s="5">
        <v>570714.00461642572</v>
      </c>
      <c r="G18384" s="5">
        <v>37399.459205624706</v>
      </c>
      <c r="H18384" s="5">
        <v>320952.11181580689</v>
      </c>
    </row>
    <row r="18385" spans="1:8" x14ac:dyDescent="0.2">
      <c r="A18385" s="11">
        <v>45483</v>
      </c>
      <c r="B18385" s="12">
        <v>0.52083333333333004</v>
      </c>
      <c r="C18385" s="12">
        <v>0.53125</v>
      </c>
      <c r="D18385" s="5">
        <v>19120.919999999998</v>
      </c>
      <c r="E18385" s="5">
        <v>497.4013232366064</v>
      </c>
      <c r="F18385" s="5">
        <v>550639.88425896573</v>
      </c>
      <c r="G18385" s="5">
        <v>37698.098111361309</v>
      </c>
      <c r="H18385" s="5">
        <v>327126.70369658252</v>
      </c>
    </row>
    <row r="18386" spans="1:8" x14ac:dyDescent="0.2">
      <c r="A18386" s="11">
        <v>45483</v>
      </c>
      <c r="B18386" s="12">
        <v>0.53125</v>
      </c>
      <c r="C18386" s="12">
        <v>0.54166666666666996</v>
      </c>
      <c r="D18386" s="5">
        <v>15744.291999999999</v>
      </c>
      <c r="E18386" s="5">
        <v>1727.0267444777367</v>
      </c>
      <c r="F18386" s="5">
        <v>541070.19886847958</v>
      </c>
      <c r="G18386" s="5">
        <v>35722.726203887214</v>
      </c>
      <c r="H18386" s="5">
        <v>309640.70752615697</v>
      </c>
    </row>
    <row r="18387" spans="1:8" x14ac:dyDescent="0.2">
      <c r="A18387" s="11">
        <v>45483</v>
      </c>
      <c r="B18387" s="12">
        <v>0.54166666666666996</v>
      </c>
      <c r="C18387" s="12">
        <v>0.55208333333333004</v>
      </c>
      <c r="D18387" s="5">
        <v>16103.824000000001</v>
      </c>
      <c r="E18387" s="5">
        <v>2323.8435188387757</v>
      </c>
      <c r="F18387" s="5">
        <v>511465.73682706174</v>
      </c>
      <c r="G18387" s="5">
        <v>33796.419150875117</v>
      </c>
      <c r="H18387" s="5">
        <v>287271.66697552189</v>
      </c>
    </row>
    <row r="18388" spans="1:8" x14ac:dyDescent="0.2">
      <c r="A18388" s="11">
        <v>45483</v>
      </c>
      <c r="B18388" s="12">
        <v>0.55208333333333004</v>
      </c>
      <c r="C18388" s="12">
        <v>0.5625</v>
      </c>
      <c r="D18388" s="5">
        <v>22611.735999999997</v>
      </c>
      <c r="E18388" s="5">
        <v>5369.1516559609399</v>
      </c>
      <c r="F18388" s="5">
        <v>531410.02626571327</v>
      </c>
      <c r="G18388" s="5">
        <v>32187.438232707558</v>
      </c>
      <c r="H18388" s="5">
        <v>256953.54457323099</v>
      </c>
    </row>
    <row r="18389" spans="1:8" x14ac:dyDescent="0.2">
      <c r="A18389" s="11">
        <v>45483</v>
      </c>
      <c r="B18389" s="12">
        <v>0.5625</v>
      </c>
      <c r="C18389" s="12">
        <v>0.57291666666666996</v>
      </c>
      <c r="D18389" s="5">
        <v>24203.651999999998</v>
      </c>
      <c r="E18389" s="5">
        <v>8142.908398250167</v>
      </c>
      <c r="F18389" s="5">
        <v>520429.32604679337</v>
      </c>
      <c r="G18389" s="5">
        <v>29135.221290701807</v>
      </c>
      <c r="H18389" s="5">
        <v>220033.88657976032</v>
      </c>
    </row>
    <row r="18390" spans="1:8" x14ac:dyDescent="0.2">
      <c r="A18390" s="11">
        <v>45483</v>
      </c>
      <c r="B18390" s="12">
        <v>0.57291666666666996</v>
      </c>
      <c r="C18390" s="12">
        <v>0.58333333333333004</v>
      </c>
      <c r="D18390" s="5">
        <v>26084.196</v>
      </c>
      <c r="E18390" s="5">
        <v>9308.2022433930124</v>
      </c>
      <c r="F18390" s="5">
        <v>450833.32115554862</v>
      </c>
      <c r="G18390" s="5">
        <v>26588.189794927926</v>
      </c>
      <c r="H18390" s="5">
        <v>188324.46272971746</v>
      </c>
    </row>
    <row r="18391" spans="1:8" x14ac:dyDescent="0.2">
      <c r="A18391" s="11">
        <v>45483</v>
      </c>
      <c r="B18391" s="12">
        <v>0.58333333333333004</v>
      </c>
      <c r="C18391" s="12">
        <v>0.59375</v>
      </c>
      <c r="D18391" s="5">
        <v>33860.464</v>
      </c>
      <c r="E18391" s="5">
        <v>9507.1961364409563</v>
      </c>
      <c r="F18391" s="5">
        <v>434791.19640758418</v>
      </c>
      <c r="G18391" s="5">
        <v>24371.520332120439</v>
      </c>
      <c r="H18391" s="5">
        <v>167701.5603930928</v>
      </c>
    </row>
    <row r="18392" spans="1:8" x14ac:dyDescent="0.2">
      <c r="A18392" s="11">
        <v>45483</v>
      </c>
      <c r="B18392" s="12">
        <v>0.59375</v>
      </c>
      <c r="C18392" s="12">
        <v>0.60416666666666996</v>
      </c>
      <c r="D18392" s="5">
        <v>35391.055999999997</v>
      </c>
      <c r="E18392" s="5">
        <v>2782.1813980025627</v>
      </c>
      <c r="F18392" s="5">
        <v>444901.25710426812</v>
      </c>
      <c r="G18392" s="5">
        <v>23866.223906977888</v>
      </c>
      <c r="H18392" s="5">
        <v>162270.34582743762</v>
      </c>
    </row>
    <row r="18393" spans="1:8" x14ac:dyDescent="0.2">
      <c r="A18393" s="11">
        <v>45483</v>
      </c>
      <c r="B18393" s="12">
        <v>0.60416666666666996</v>
      </c>
      <c r="C18393" s="12">
        <v>0.61458333333333004</v>
      </c>
      <c r="D18393" s="5">
        <v>40171.027999999991</v>
      </c>
      <c r="E18393" s="5">
        <v>9072.4996303632706</v>
      </c>
      <c r="F18393" s="5">
        <v>452616.0943301114</v>
      </c>
      <c r="G18393" s="5">
        <v>23377.410442483266</v>
      </c>
      <c r="H18393" s="5">
        <v>161722.4239529825</v>
      </c>
    </row>
    <row r="18394" spans="1:8" x14ac:dyDescent="0.2">
      <c r="A18394" s="11">
        <v>45483</v>
      </c>
      <c r="B18394" s="12">
        <v>0.61458333333333004</v>
      </c>
      <c r="C18394" s="12">
        <v>0.625</v>
      </c>
      <c r="D18394" s="5">
        <v>38603.788</v>
      </c>
      <c r="E18394" s="5">
        <v>13702.13467926924</v>
      </c>
      <c r="F18394" s="5">
        <v>435154.86034471641</v>
      </c>
      <c r="G18394" s="5">
        <v>23164.986679452806</v>
      </c>
      <c r="H18394" s="5">
        <v>159578.33027306211</v>
      </c>
    </row>
    <row r="18395" spans="1:8" x14ac:dyDescent="0.2">
      <c r="A18395" s="11">
        <v>45483</v>
      </c>
      <c r="B18395" s="12">
        <v>0.625</v>
      </c>
      <c r="C18395" s="12">
        <v>0.63541666666666996</v>
      </c>
      <c r="D18395" s="5">
        <v>40508.652000000002</v>
      </c>
      <c r="E18395" s="5">
        <v>14247.042737049151</v>
      </c>
      <c r="F18395" s="5">
        <v>398334.6958781869</v>
      </c>
      <c r="G18395" s="5">
        <v>21732.415272018636</v>
      </c>
      <c r="H18395" s="5">
        <v>146602.20144735079</v>
      </c>
    </row>
    <row r="18396" spans="1:8" x14ac:dyDescent="0.2">
      <c r="A18396" s="11">
        <v>45483</v>
      </c>
      <c r="B18396" s="12">
        <v>0.63541666666666996</v>
      </c>
      <c r="C18396" s="12">
        <v>0.64583333333333004</v>
      </c>
      <c r="D18396" s="5">
        <v>31517.184000000001</v>
      </c>
      <c r="E18396" s="5">
        <v>14228.120216959993</v>
      </c>
      <c r="F18396" s="5">
        <v>351874.00096361199</v>
      </c>
      <c r="G18396" s="5">
        <v>20286.996622926301</v>
      </c>
      <c r="H18396" s="5">
        <v>129037.73220228615</v>
      </c>
    </row>
    <row r="18397" spans="1:8" x14ac:dyDescent="0.2">
      <c r="A18397" s="11">
        <v>45483</v>
      </c>
      <c r="B18397" s="12">
        <v>0.64583333333333004</v>
      </c>
      <c r="C18397" s="12">
        <v>0.65625</v>
      </c>
      <c r="D18397" s="5">
        <v>28795.212</v>
      </c>
      <c r="E18397" s="5">
        <v>12944.675444794981</v>
      </c>
      <c r="F18397" s="5">
        <v>306859.29772019217</v>
      </c>
      <c r="G18397" s="5">
        <v>19401.461798042958</v>
      </c>
      <c r="H18397" s="5">
        <v>116727.92111995297</v>
      </c>
    </row>
    <row r="18398" spans="1:8" x14ac:dyDescent="0.2">
      <c r="A18398" s="11">
        <v>45483</v>
      </c>
      <c r="B18398" s="12">
        <v>0.65625</v>
      </c>
      <c r="C18398" s="12">
        <v>0.66666666666666996</v>
      </c>
      <c r="D18398" s="5">
        <v>20897.572000000004</v>
      </c>
      <c r="E18398" s="5">
        <v>12433.858636150499</v>
      </c>
      <c r="F18398" s="5">
        <v>283427.68318339996</v>
      </c>
      <c r="G18398" s="5">
        <v>19666.647077642476</v>
      </c>
      <c r="H18398" s="5">
        <v>120474.31611567468</v>
      </c>
    </row>
    <row r="18399" spans="1:8" x14ac:dyDescent="0.2">
      <c r="A18399" s="11">
        <v>45483</v>
      </c>
      <c r="B18399" s="12">
        <v>0.66666666666666996</v>
      </c>
      <c r="C18399" s="12">
        <v>0.67708333333333004</v>
      </c>
      <c r="D18399" s="5">
        <v>15318.552</v>
      </c>
      <c r="E18399" s="5">
        <v>9458.3017336508638</v>
      </c>
      <c r="F18399" s="5">
        <v>272040.35146600188</v>
      </c>
      <c r="G18399" s="5">
        <v>21596.883963441607</v>
      </c>
      <c r="H18399" s="5">
        <v>140274.37151230732</v>
      </c>
    </row>
    <row r="18400" spans="1:8" x14ac:dyDescent="0.2">
      <c r="A18400" s="11">
        <v>45483</v>
      </c>
      <c r="B18400" s="12">
        <v>0.67708333333333004</v>
      </c>
      <c r="C18400" s="12">
        <v>0.6875</v>
      </c>
      <c r="D18400" s="5">
        <v>11171.656000000001</v>
      </c>
      <c r="E18400" s="5">
        <v>4454.7787127604606</v>
      </c>
      <c r="F18400" s="5">
        <v>303617.58697176265</v>
      </c>
      <c r="G18400" s="5">
        <v>24264.966685032872</v>
      </c>
      <c r="H18400" s="5">
        <v>164282.78460941988</v>
      </c>
    </row>
    <row r="18401" spans="1:8" x14ac:dyDescent="0.2">
      <c r="A18401" s="11">
        <v>45483</v>
      </c>
      <c r="B18401" s="12">
        <v>0.6875</v>
      </c>
      <c r="C18401" s="12">
        <v>0.69791666666666996</v>
      </c>
      <c r="D18401" s="5">
        <v>13703.368</v>
      </c>
      <c r="E18401" s="5">
        <v>4329.7548083481624</v>
      </c>
      <c r="F18401" s="5">
        <v>375831.00546087977</v>
      </c>
      <c r="G18401" s="5">
        <v>27500.614302841819</v>
      </c>
      <c r="H18401" s="5">
        <v>190209.67184646029</v>
      </c>
    </row>
    <row r="18402" spans="1:8" x14ac:dyDescent="0.2">
      <c r="A18402" s="11">
        <v>45483</v>
      </c>
      <c r="B18402" s="12">
        <v>0.69791666666666996</v>
      </c>
      <c r="C18402" s="12">
        <v>0.70833333333333004</v>
      </c>
      <c r="D18402" s="5">
        <v>12568.568000000001</v>
      </c>
      <c r="E18402" s="5">
        <v>3280.0845566368539</v>
      </c>
      <c r="F18402" s="5">
        <v>419634.0547187748</v>
      </c>
      <c r="G18402" s="5">
        <v>29537.773310757431</v>
      </c>
      <c r="H18402" s="5">
        <v>206617.92812051112</v>
      </c>
    </row>
    <row r="18403" spans="1:8" x14ac:dyDescent="0.2">
      <c r="A18403" s="11">
        <v>45483</v>
      </c>
      <c r="B18403" s="12">
        <v>0.70833333333333004</v>
      </c>
      <c r="C18403" s="12">
        <v>0.71875</v>
      </c>
      <c r="D18403" s="5">
        <v>13523.184000000001</v>
      </c>
      <c r="E18403" s="5">
        <v>3865.6397969532268</v>
      </c>
      <c r="F18403" s="5">
        <v>411870.26335519966</v>
      </c>
      <c r="G18403" s="5">
        <v>29466.124941112423</v>
      </c>
      <c r="H18403" s="5">
        <v>207371.85999765625</v>
      </c>
    </row>
    <row r="18404" spans="1:8" x14ac:dyDescent="0.2">
      <c r="A18404" s="11">
        <v>45483</v>
      </c>
      <c r="B18404" s="12">
        <v>0.71875</v>
      </c>
      <c r="C18404" s="12">
        <v>0.72916666666666996</v>
      </c>
      <c r="D18404" s="5">
        <v>12735.347999999998</v>
      </c>
      <c r="E18404" s="5">
        <v>3836.870254334217</v>
      </c>
      <c r="F18404" s="5">
        <v>442527.47971832851</v>
      </c>
      <c r="G18404" s="5">
        <v>29875.379889715226</v>
      </c>
      <c r="H18404" s="5">
        <v>204304.40277259817</v>
      </c>
    </row>
    <row r="18405" spans="1:8" x14ac:dyDescent="0.2">
      <c r="A18405" s="11">
        <v>45483</v>
      </c>
      <c r="B18405" s="12">
        <v>0.72916666666666996</v>
      </c>
      <c r="C18405" s="12">
        <v>0.73958333333333004</v>
      </c>
      <c r="D18405" s="5">
        <v>12303.307999999999</v>
      </c>
      <c r="E18405" s="5">
        <v>2403.3126793832766</v>
      </c>
      <c r="F18405" s="5">
        <v>484241.967597601</v>
      </c>
      <c r="G18405" s="5">
        <v>30797.812000765192</v>
      </c>
      <c r="H18405" s="5">
        <v>201443.29771565058</v>
      </c>
    </row>
    <row r="18406" spans="1:8" x14ac:dyDescent="0.2">
      <c r="A18406" s="11">
        <v>45483</v>
      </c>
      <c r="B18406" s="12">
        <v>0.73958333333333004</v>
      </c>
      <c r="C18406" s="12">
        <v>0.75</v>
      </c>
      <c r="D18406" s="5">
        <v>11449.096</v>
      </c>
      <c r="E18406" s="5">
        <v>2243.9118211462046</v>
      </c>
      <c r="F18406" s="5">
        <v>488976.05257779133</v>
      </c>
      <c r="G18406" s="5">
        <v>30556.14041519236</v>
      </c>
      <c r="H18406" s="5">
        <v>194517.64730049748</v>
      </c>
    </row>
    <row r="18407" spans="1:8" x14ac:dyDescent="0.2">
      <c r="A18407" s="11">
        <v>45483</v>
      </c>
      <c r="B18407" s="12">
        <v>0.75</v>
      </c>
      <c r="C18407" s="12">
        <v>0.76041666666666996</v>
      </c>
      <c r="D18407" s="5">
        <v>11031.168</v>
      </c>
      <c r="E18407" s="5">
        <v>1756.6323339316893</v>
      </c>
      <c r="F18407" s="5">
        <v>455022.91373844747</v>
      </c>
      <c r="G18407" s="5">
        <v>29698.248315805409</v>
      </c>
      <c r="H18407" s="5">
        <v>183080.51391748781</v>
      </c>
    </row>
    <row r="18408" spans="1:8" x14ac:dyDescent="0.2">
      <c r="A18408" s="11">
        <v>45483</v>
      </c>
      <c r="B18408" s="12">
        <v>0.76041666666666996</v>
      </c>
      <c r="C18408" s="12">
        <v>0.77083333333333004</v>
      </c>
      <c r="D18408" s="5">
        <v>11287.204</v>
      </c>
      <c r="E18408" s="5">
        <v>1446.5556194782657</v>
      </c>
      <c r="F18408" s="5">
        <v>439611.50881763693</v>
      </c>
      <c r="G18408" s="5">
        <v>27812.820796565116</v>
      </c>
      <c r="H18408" s="5">
        <v>166457.04811632939</v>
      </c>
    </row>
    <row r="18409" spans="1:8" x14ac:dyDescent="0.2">
      <c r="A18409" s="11">
        <v>45483</v>
      </c>
      <c r="B18409" s="12">
        <v>0.77083333333333004</v>
      </c>
      <c r="C18409" s="12">
        <v>0.78125</v>
      </c>
      <c r="D18409" s="5">
        <v>11033.984</v>
      </c>
      <c r="E18409" s="5">
        <v>1078.2397304808696</v>
      </c>
      <c r="F18409" s="5">
        <v>412749.93963617575</v>
      </c>
      <c r="G18409" s="5">
        <v>25964.314898356126</v>
      </c>
      <c r="H18409" s="5">
        <v>152345.76303507268</v>
      </c>
    </row>
    <row r="18410" spans="1:8" x14ac:dyDescent="0.2">
      <c r="A18410" s="11">
        <v>45483</v>
      </c>
      <c r="B18410" s="12">
        <v>0.78125</v>
      </c>
      <c r="C18410" s="12">
        <v>0.79166666666666996</v>
      </c>
      <c r="D18410" s="5">
        <v>11115.887999999999</v>
      </c>
      <c r="E18410" s="5">
        <v>575.43379304318671</v>
      </c>
      <c r="F18410" s="5">
        <v>355140.86192838755</v>
      </c>
      <c r="G18410" s="5">
        <v>24265.418967714319</v>
      </c>
      <c r="H18410" s="5">
        <v>133735.94382898067</v>
      </c>
    </row>
    <row r="18411" spans="1:8" x14ac:dyDescent="0.2">
      <c r="A18411" s="11">
        <v>45483</v>
      </c>
      <c r="B18411" s="12">
        <v>0.79166666666666996</v>
      </c>
      <c r="C18411" s="12">
        <v>0.80208333333333004</v>
      </c>
      <c r="D18411" s="5">
        <v>10852.291999999999</v>
      </c>
      <c r="E18411" s="5">
        <v>274.38869374073761</v>
      </c>
      <c r="F18411" s="5">
        <v>315296.00348450628</v>
      </c>
      <c r="G18411" s="5">
        <v>22652.885807172996</v>
      </c>
      <c r="H18411" s="5">
        <v>113515.91477863309</v>
      </c>
    </row>
    <row r="18412" spans="1:8" x14ac:dyDescent="0.2">
      <c r="A18412" s="11">
        <v>45483</v>
      </c>
      <c r="B18412" s="12">
        <v>0.80208333333333004</v>
      </c>
      <c r="C18412" s="12">
        <v>0.8125</v>
      </c>
      <c r="D18412" s="5">
        <v>10417.328</v>
      </c>
      <c r="E18412" s="5">
        <v>47.573535584858938</v>
      </c>
      <c r="F18412" s="5">
        <v>273841.65816905466</v>
      </c>
      <c r="G18412" s="5">
        <v>20457.123453563534</v>
      </c>
      <c r="H18412" s="5">
        <v>94131.03551356298</v>
      </c>
    </row>
    <row r="18413" spans="1:8" x14ac:dyDescent="0.2">
      <c r="A18413" s="11">
        <v>45483</v>
      </c>
      <c r="B18413" s="12">
        <v>0.8125</v>
      </c>
      <c r="C18413" s="12">
        <v>0.82291666666666996</v>
      </c>
      <c r="D18413" s="5">
        <v>9853.2279999999992</v>
      </c>
      <c r="E18413" s="5">
        <v>37.470470402738655</v>
      </c>
      <c r="F18413" s="5">
        <v>232512.52274300714</v>
      </c>
      <c r="G18413" s="5">
        <v>18296.497674458453</v>
      </c>
      <c r="H18413" s="5">
        <v>76149.485999887373</v>
      </c>
    </row>
    <row r="18414" spans="1:8" x14ac:dyDescent="0.2">
      <c r="A18414" s="11">
        <v>45483</v>
      </c>
      <c r="B18414" s="12">
        <v>0.82291666666666996</v>
      </c>
      <c r="C18414" s="12">
        <v>0.83333333333333004</v>
      </c>
      <c r="D18414" s="5">
        <v>9366.148000000001</v>
      </c>
      <c r="E18414" s="5">
        <v>25.502301153647025</v>
      </c>
      <c r="F18414" s="5">
        <v>198986.29198848357</v>
      </c>
      <c r="G18414" s="5">
        <v>15840.69957022776</v>
      </c>
      <c r="H18414" s="5">
        <v>59692.41010617459</v>
      </c>
    </row>
    <row r="18415" spans="1:8" x14ac:dyDescent="0.2">
      <c r="A18415" s="11">
        <v>45483</v>
      </c>
      <c r="B18415" s="12">
        <v>0.83333333333333004</v>
      </c>
      <c r="C18415" s="12">
        <v>0.84375</v>
      </c>
      <c r="D18415" s="5">
        <v>9870.5920000000006</v>
      </c>
      <c r="E18415" s="5">
        <v>9.7530046503834278</v>
      </c>
      <c r="F18415" s="5">
        <v>181751.8360298161</v>
      </c>
      <c r="G18415" s="5">
        <v>14408.020963659586</v>
      </c>
      <c r="H18415" s="5">
        <v>43846.397353128537</v>
      </c>
    </row>
    <row r="18416" spans="1:8" x14ac:dyDescent="0.2">
      <c r="A18416" s="11">
        <v>45483</v>
      </c>
      <c r="B18416" s="12">
        <v>0.84375</v>
      </c>
      <c r="C18416" s="12">
        <v>0.85416666666666996</v>
      </c>
      <c r="D18416" s="5">
        <v>10482.064</v>
      </c>
      <c r="E18416" s="5">
        <v>7.5084663095798776</v>
      </c>
      <c r="F18416" s="5">
        <v>173656.85141098214</v>
      </c>
      <c r="G18416" s="5">
        <v>13574.418153686485</v>
      </c>
      <c r="H18416" s="5">
        <v>31256.505902933168</v>
      </c>
    </row>
    <row r="18417" spans="1:8" x14ac:dyDescent="0.2">
      <c r="A18417" s="11">
        <v>45483</v>
      </c>
      <c r="B18417" s="12">
        <v>0.85416666666666996</v>
      </c>
      <c r="C18417" s="12">
        <v>0.86458333333333004</v>
      </c>
      <c r="D18417" s="5">
        <v>10143.116</v>
      </c>
      <c r="E18417" s="5">
        <v>5.638685057841732</v>
      </c>
      <c r="F18417" s="5">
        <v>168745.59415443565</v>
      </c>
      <c r="G18417" s="5">
        <v>12823.047736056988</v>
      </c>
      <c r="H18417" s="5">
        <v>22318.523464231941</v>
      </c>
    </row>
    <row r="18418" spans="1:8" x14ac:dyDescent="0.2">
      <c r="A18418" s="11">
        <v>45483</v>
      </c>
      <c r="B18418" s="12">
        <v>0.86458333333333004</v>
      </c>
      <c r="C18418" s="12">
        <v>0.875</v>
      </c>
      <c r="D18418" s="5">
        <v>9808.2000000000007</v>
      </c>
      <c r="E18418" s="5">
        <v>2.7218721600960389</v>
      </c>
      <c r="F18418" s="5">
        <v>155032.04010385912</v>
      </c>
      <c r="G18418" s="5">
        <v>12299.309030623821</v>
      </c>
      <c r="H18418" s="5">
        <v>16636.176177442776</v>
      </c>
    </row>
    <row r="18419" spans="1:8" x14ac:dyDescent="0.2">
      <c r="A18419" s="11">
        <v>45483</v>
      </c>
      <c r="B18419" s="12">
        <v>0.875</v>
      </c>
      <c r="C18419" s="12">
        <v>0.88541666666666996</v>
      </c>
      <c r="D18419" s="5">
        <v>9876.8760000000002</v>
      </c>
      <c r="E18419" s="5">
        <v>0.25329910382888859</v>
      </c>
      <c r="F18419" s="5">
        <v>168849.72898451338</v>
      </c>
      <c r="G18419" s="5">
        <v>11882.96945602963</v>
      </c>
      <c r="H18419" s="5">
        <v>12217.956918333319</v>
      </c>
    </row>
    <row r="18420" spans="1:8" x14ac:dyDescent="0.2">
      <c r="A18420" s="11">
        <v>45483</v>
      </c>
      <c r="B18420" s="12">
        <v>0.88541666666666996</v>
      </c>
      <c r="C18420" s="12">
        <v>0.89583333333333004</v>
      </c>
      <c r="D18420" s="5">
        <v>10156.328</v>
      </c>
      <c r="E18420" s="5">
        <v>0</v>
      </c>
      <c r="F18420" s="5">
        <v>153089.59999999998</v>
      </c>
      <c r="G18420" s="5">
        <v>11816.408000000001</v>
      </c>
      <c r="H18420" s="5">
        <v>12046.708000000001</v>
      </c>
    </row>
    <row r="18421" spans="1:8" x14ac:dyDescent="0.2">
      <c r="A18421" s="11">
        <v>45483</v>
      </c>
      <c r="B18421" s="12">
        <v>0.89583333333333004</v>
      </c>
      <c r="C18421" s="12">
        <v>0.90625</v>
      </c>
      <c r="D18421" s="5">
        <v>9492.1999999999989</v>
      </c>
      <c r="E18421" s="5">
        <v>0</v>
      </c>
      <c r="F18421" s="5">
        <v>150722.016</v>
      </c>
      <c r="G18421" s="5">
        <v>11845.244000000001</v>
      </c>
      <c r="H18421" s="5">
        <v>12044.364000000001</v>
      </c>
    </row>
    <row r="18422" spans="1:8" x14ac:dyDescent="0.2">
      <c r="A18422" s="11">
        <v>45483</v>
      </c>
      <c r="B18422" s="12">
        <v>0.90625</v>
      </c>
      <c r="C18422" s="12">
        <v>0.91666666666666996</v>
      </c>
      <c r="D18422" s="5">
        <v>9564.5759999999991</v>
      </c>
      <c r="E18422" s="5">
        <v>0</v>
      </c>
      <c r="F18422" s="5">
        <v>149872.11600000004</v>
      </c>
      <c r="G18422" s="5">
        <v>11853.931999999999</v>
      </c>
      <c r="H18422" s="5">
        <v>12053.34</v>
      </c>
    </row>
    <row r="18423" spans="1:8" x14ac:dyDescent="0.2">
      <c r="A18423" s="11">
        <v>45483</v>
      </c>
      <c r="B18423" s="12">
        <v>0.91666666666666996</v>
      </c>
      <c r="C18423" s="12">
        <v>0.92708333333333004</v>
      </c>
      <c r="D18423" s="5">
        <v>9646.9639999999999</v>
      </c>
      <c r="E18423" s="5">
        <v>0</v>
      </c>
      <c r="F18423" s="5">
        <v>156267.77199999997</v>
      </c>
      <c r="G18423" s="5">
        <v>11849.568000000001</v>
      </c>
      <c r="H18423" s="5">
        <v>11981.408000000001</v>
      </c>
    </row>
    <row r="18424" spans="1:8" x14ac:dyDescent="0.2">
      <c r="A18424" s="11">
        <v>45483</v>
      </c>
      <c r="B18424" s="12">
        <v>0.92708333333333004</v>
      </c>
      <c r="C18424" s="12">
        <v>0.9375</v>
      </c>
      <c r="D18424" s="5">
        <v>9435.6919999999991</v>
      </c>
      <c r="E18424" s="5">
        <v>0.64</v>
      </c>
      <c r="F18424" s="5">
        <v>160202.36799999999</v>
      </c>
      <c r="G18424" s="5">
        <v>11865.272000000003</v>
      </c>
      <c r="H18424" s="5">
        <v>11969.356</v>
      </c>
    </row>
    <row r="18425" spans="1:8" x14ac:dyDescent="0.2">
      <c r="A18425" s="11">
        <v>45483</v>
      </c>
      <c r="B18425" s="12">
        <v>0.9375</v>
      </c>
      <c r="C18425" s="12">
        <v>0.94791666666666996</v>
      </c>
      <c r="D18425" s="5">
        <v>9308.4560000000001</v>
      </c>
      <c r="E18425" s="5">
        <v>247.68</v>
      </c>
      <c r="F18425" s="5">
        <v>158328.51599999997</v>
      </c>
      <c r="G18425" s="5">
        <v>11965.192000000001</v>
      </c>
      <c r="H18425" s="5">
        <v>11980.707999999999</v>
      </c>
    </row>
    <row r="18426" spans="1:8" x14ac:dyDescent="0.2">
      <c r="A18426" s="11">
        <v>45483</v>
      </c>
      <c r="B18426" s="12">
        <v>0.94791666666666996</v>
      </c>
      <c r="C18426" s="12">
        <v>0.95833333333333004</v>
      </c>
      <c r="D18426" s="5">
        <v>9936</v>
      </c>
      <c r="E18426" s="5">
        <v>1806.4</v>
      </c>
      <c r="F18426" s="5">
        <v>158398.91999999998</v>
      </c>
      <c r="G18426" s="5">
        <v>11827.32</v>
      </c>
      <c r="H18426" s="5">
        <v>11979.652000000002</v>
      </c>
    </row>
    <row r="18427" spans="1:8" x14ac:dyDescent="0.2">
      <c r="A18427" s="11">
        <v>45483</v>
      </c>
      <c r="B18427" s="12">
        <v>0.95833333333333004</v>
      </c>
      <c r="C18427" s="12">
        <v>0.96875</v>
      </c>
      <c r="D18427" s="5">
        <v>10256.736000000001</v>
      </c>
      <c r="E18427" s="5">
        <v>4016.64</v>
      </c>
      <c r="F18427" s="5">
        <v>156717.93600000005</v>
      </c>
      <c r="G18427" s="5">
        <v>11731.084000000001</v>
      </c>
      <c r="H18427" s="5">
        <v>11938.5</v>
      </c>
    </row>
    <row r="18428" spans="1:8" x14ac:dyDescent="0.2">
      <c r="A18428" s="11">
        <v>45483</v>
      </c>
      <c r="B18428" s="12">
        <v>0.96875</v>
      </c>
      <c r="C18428" s="12">
        <v>0.97916666666666996</v>
      </c>
      <c r="D18428" s="5">
        <v>10343.208000000001</v>
      </c>
      <c r="E18428" s="5">
        <v>3805.28</v>
      </c>
      <c r="F18428" s="5">
        <v>137705.66399999999</v>
      </c>
      <c r="G18428" s="5">
        <v>11506.556</v>
      </c>
      <c r="H18428" s="5">
        <v>12019.596000000003</v>
      </c>
    </row>
    <row r="18429" spans="1:8" x14ac:dyDescent="0.2">
      <c r="A18429" s="11">
        <v>45483</v>
      </c>
      <c r="B18429" s="12">
        <v>0.97916666666666996</v>
      </c>
      <c r="C18429" s="12">
        <v>0.98958333333333004</v>
      </c>
      <c r="D18429" s="5">
        <v>10401.86</v>
      </c>
      <c r="E18429" s="5">
        <v>7795.2</v>
      </c>
      <c r="F18429" s="5">
        <v>134548.644</v>
      </c>
      <c r="G18429" s="5">
        <v>11680.900000000001</v>
      </c>
      <c r="H18429" s="5">
        <v>11994</v>
      </c>
    </row>
    <row r="18430" spans="1:8" x14ac:dyDescent="0.2">
      <c r="A18430" s="11">
        <v>45483</v>
      </c>
      <c r="B18430" s="12">
        <v>0.98958333333333004</v>
      </c>
      <c r="C18430" s="12">
        <v>0</v>
      </c>
      <c r="D18430" s="5">
        <v>11887.779999999999</v>
      </c>
      <c r="E18430" s="5">
        <v>3862.08</v>
      </c>
      <c r="F18430" s="5">
        <v>134028.42000000004</v>
      </c>
      <c r="G18430" s="5">
        <v>11748.732000000002</v>
      </c>
      <c r="H18430" s="5">
        <v>12031.032000000001</v>
      </c>
    </row>
    <row r="18431" spans="1:8" x14ac:dyDescent="0.2">
      <c r="A18431" s="11">
        <v>45484</v>
      </c>
      <c r="B18431" s="12">
        <v>0</v>
      </c>
      <c r="C18431" s="12">
        <v>1.041666666667E-2</v>
      </c>
      <c r="D18431" s="5">
        <v>11164.892</v>
      </c>
      <c r="E18431" s="5">
        <v>5749.44</v>
      </c>
      <c r="F18431" s="5">
        <v>146988.18799999997</v>
      </c>
      <c r="G18431" s="5">
        <v>11658.335999999999</v>
      </c>
      <c r="H18431" s="5">
        <v>11934.536</v>
      </c>
    </row>
    <row r="18432" spans="1:8" x14ac:dyDescent="0.2">
      <c r="A18432" s="11">
        <v>45484</v>
      </c>
      <c r="B18432" s="12">
        <v>1.041666666667E-2</v>
      </c>
      <c r="C18432" s="12">
        <v>2.0833333333330002E-2</v>
      </c>
      <c r="D18432" s="5">
        <v>18468.064000000002</v>
      </c>
      <c r="E18432" s="5">
        <v>17055.68</v>
      </c>
      <c r="F18432" s="5">
        <v>146130.08000000002</v>
      </c>
      <c r="G18432" s="5">
        <v>11792.600000000002</v>
      </c>
      <c r="H18432" s="5">
        <v>11960.184000000001</v>
      </c>
    </row>
    <row r="18433" spans="1:8" x14ac:dyDescent="0.2">
      <c r="A18433" s="11">
        <v>45484</v>
      </c>
      <c r="B18433" s="12">
        <v>2.0833333333330002E-2</v>
      </c>
      <c r="C18433" s="12">
        <v>3.125E-2</v>
      </c>
      <c r="D18433" s="5">
        <v>8950.8880000000008</v>
      </c>
      <c r="E18433" s="5">
        <v>12636.64</v>
      </c>
      <c r="F18433" s="5">
        <v>145176.32399999999</v>
      </c>
      <c r="G18433" s="5">
        <v>11954.792000000003</v>
      </c>
      <c r="H18433" s="5">
        <v>11978.839999999998</v>
      </c>
    </row>
    <row r="18434" spans="1:8" x14ac:dyDescent="0.2">
      <c r="A18434" s="11">
        <v>45484</v>
      </c>
      <c r="B18434" s="12">
        <v>3.125E-2</v>
      </c>
      <c r="C18434" s="12">
        <v>4.1666666666670002E-2</v>
      </c>
      <c r="D18434" s="5">
        <v>9045.6720000000005</v>
      </c>
      <c r="E18434" s="5">
        <v>6230.4</v>
      </c>
      <c r="F18434" s="5">
        <v>130908.69600000003</v>
      </c>
      <c r="G18434" s="5">
        <v>11526.356000000002</v>
      </c>
      <c r="H18434" s="5">
        <v>11981.348000000002</v>
      </c>
    </row>
    <row r="18435" spans="1:8" x14ac:dyDescent="0.2">
      <c r="A18435" s="11">
        <v>45484</v>
      </c>
      <c r="B18435" s="12">
        <v>4.1666666666670002E-2</v>
      </c>
      <c r="C18435" s="12">
        <v>5.2083333333329998E-2</v>
      </c>
      <c r="D18435" s="5">
        <v>9491.1839999999993</v>
      </c>
      <c r="E18435" s="5">
        <v>9983.36</v>
      </c>
      <c r="F18435" s="5">
        <v>142411.26400000002</v>
      </c>
      <c r="G18435" s="5">
        <v>11325.560000000003</v>
      </c>
      <c r="H18435" s="5">
        <v>11947.720000000001</v>
      </c>
    </row>
    <row r="18436" spans="1:8" x14ac:dyDescent="0.2">
      <c r="A18436" s="11">
        <v>45484</v>
      </c>
      <c r="B18436" s="12">
        <v>5.2083333333329998E-2</v>
      </c>
      <c r="C18436" s="12">
        <v>6.25E-2</v>
      </c>
      <c r="D18436" s="5">
        <v>9888.7080000000005</v>
      </c>
      <c r="E18436" s="5">
        <v>9894.4</v>
      </c>
      <c r="F18436" s="5">
        <v>141987.62800000003</v>
      </c>
      <c r="G18436" s="5">
        <v>11453.536</v>
      </c>
      <c r="H18436" s="5">
        <v>11927.076000000001</v>
      </c>
    </row>
    <row r="18437" spans="1:8" x14ac:dyDescent="0.2">
      <c r="A18437" s="11">
        <v>45484</v>
      </c>
      <c r="B18437" s="12">
        <v>6.25E-2</v>
      </c>
      <c r="C18437" s="12">
        <v>7.2916666666670002E-2</v>
      </c>
      <c r="D18437" s="5">
        <v>17823.887999999999</v>
      </c>
      <c r="E18437" s="5">
        <v>10395.52</v>
      </c>
      <c r="F18437" s="5">
        <v>132983.22800000003</v>
      </c>
      <c r="G18437" s="5">
        <v>11095.016</v>
      </c>
      <c r="H18437" s="5">
        <v>11944.088000000002</v>
      </c>
    </row>
    <row r="18438" spans="1:8" x14ac:dyDescent="0.2">
      <c r="A18438" s="11">
        <v>45484</v>
      </c>
      <c r="B18438" s="12">
        <v>7.2916666666670002E-2</v>
      </c>
      <c r="C18438" s="12">
        <v>8.3333333333329998E-2</v>
      </c>
      <c r="D18438" s="5">
        <v>23387.135999999999</v>
      </c>
      <c r="E18438" s="5">
        <v>8547.2000000000007</v>
      </c>
      <c r="F18438" s="5">
        <v>123427.516</v>
      </c>
      <c r="G18438" s="5">
        <v>10791.576000000001</v>
      </c>
      <c r="H18438" s="5">
        <v>11729.928000000002</v>
      </c>
    </row>
    <row r="18439" spans="1:8" x14ac:dyDescent="0.2">
      <c r="A18439" s="11">
        <v>45484</v>
      </c>
      <c r="B18439" s="12">
        <v>8.3333333333329998E-2</v>
      </c>
      <c r="C18439" s="12">
        <v>9.375E-2</v>
      </c>
      <c r="D18439" s="5">
        <v>11635.98</v>
      </c>
      <c r="E18439" s="5">
        <v>5382.4</v>
      </c>
      <c r="F18439" s="5">
        <v>114539.46800000001</v>
      </c>
      <c r="G18439" s="5">
        <v>10913.456</v>
      </c>
      <c r="H18439" s="5">
        <v>11921.696000000002</v>
      </c>
    </row>
    <row r="18440" spans="1:8" x14ac:dyDescent="0.2">
      <c r="A18440" s="11">
        <v>45484</v>
      </c>
      <c r="B18440" s="12">
        <v>9.375E-2</v>
      </c>
      <c r="C18440" s="12">
        <v>0.10416666666667</v>
      </c>
      <c r="D18440" s="5">
        <v>9560.64</v>
      </c>
      <c r="E18440" s="5">
        <v>2544.64</v>
      </c>
      <c r="F18440" s="5">
        <v>105273.03599999998</v>
      </c>
      <c r="G18440" s="5">
        <v>11208.296000000002</v>
      </c>
      <c r="H18440" s="5">
        <v>11865.708000000002</v>
      </c>
    </row>
    <row r="18441" spans="1:8" x14ac:dyDescent="0.2">
      <c r="A18441" s="11">
        <v>45484</v>
      </c>
      <c r="B18441" s="12">
        <v>0.10416666666667</v>
      </c>
      <c r="C18441" s="12">
        <v>0.11458333333333</v>
      </c>
      <c r="D18441" s="5">
        <v>9409.8880000000008</v>
      </c>
      <c r="E18441" s="5">
        <v>1637.76</v>
      </c>
      <c r="F18441" s="5">
        <v>102616.64400000001</v>
      </c>
      <c r="G18441" s="5">
        <v>11235.971999999998</v>
      </c>
      <c r="H18441" s="5">
        <v>11857.328000000003</v>
      </c>
    </row>
    <row r="18442" spans="1:8" x14ac:dyDescent="0.2">
      <c r="A18442" s="11">
        <v>45484</v>
      </c>
      <c r="B18442" s="12">
        <v>0.11458333333333</v>
      </c>
      <c r="C18442" s="12">
        <v>0.125</v>
      </c>
      <c r="D18442" s="5">
        <v>9652.6880000000001</v>
      </c>
      <c r="E18442" s="5">
        <v>875.52</v>
      </c>
      <c r="F18442" s="5">
        <v>102101.356</v>
      </c>
      <c r="G18442" s="5">
        <v>11082.892000000002</v>
      </c>
      <c r="H18442" s="5">
        <v>11835.964</v>
      </c>
    </row>
    <row r="18443" spans="1:8" x14ac:dyDescent="0.2">
      <c r="A18443" s="11">
        <v>45484</v>
      </c>
      <c r="B18443" s="12">
        <v>0.125</v>
      </c>
      <c r="C18443" s="12">
        <v>0.13541666666666999</v>
      </c>
      <c r="D18443" s="5">
        <v>9588.7080000000005</v>
      </c>
      <c r="E18443" s="5">
        <v>889.6</v>
      </c>
      <c r="F18443" s="5">
        <v>103794.33199999999</v>
      </c>
      <c r="G18443" s="5">
        <v>11070.828000000001</v>
      </c>
      <c r="H18443" s="5">
        <v>11789.835999999999</v>
      </c>
    </row>
    <row r="18444" spans="1:8" x14ac:dyDescent="0.2">
      <c r="A18444" s="11">
        <v>45484</v>
      </c>
      <c r="B18444" s="12">
        <v>0.13541666666666999</v>
      </c>
      <c r="C18444" s="12">
        <v>0.14583333333333001</v>
      </c>
      <c r="D18444" s="5">
        <v>9806.1959999999999</v>
      </c>
      <c r="E18444" s="5">
        <v>539.52</v>
      </c>
      <c r="F18444" s="5">
        <v>101437.37600000003</v>
      </c>
      <c r="G18444" s="5">
        <v>11063.579999999998</v>
      </c>
      <c r="H18444" s="5">
        <v>11795.448</v>
      </c>
    </row>
    <row r="18445" spans="1:8" x14ac:dyDescent="0.2">
      <c r="A18445" s="11">
        <v>45484</v>
      </c>
      <c r="B18445" s="12">
        <v>0.14583333333333001</v>
      </c>
      <c r="C18445" s="12">
        <v>0.15625</v>
      </c>
      <c r="D18445" s="5">
        <v>9671.7560000000012</v>
      </c>
      <c r="E18445" s="5">
        <v>144.63999999999999</v>
      </c>
      <c r="F18445" s="5">
        <v>100406.14800000002</v>
      </c>
      <c r="G18445" s="5">
        <v>11208.120000000003</v>
      </c>
      <c r="H18445" s="5">
        <v>11846.472</v>
      </c>
    </row>
    <row r="18446" spans="1:8" x14ac:dyDescent="0.2">
      <c r="A18446" s="11">
        <v>45484</v>
      </c>
      <c r="B18446" s="12">
        <v>0.15625</v>
      </c>
      <c r="C18446" s="12">
        <v>0.16666666666666999</v>
      </c>
      <c r="D18446" s="5">
        <v>10012.727999999999</v>
      </c>
      <c r="E18446" s="5">
        <v>53.76</v>
      </c>
      <c r="F18446" s="5">
        <v>100284.94800000002</v>
      </c>
      <c r="G18446" s="5">
        <v>11117.528</v>
      </c>
      <c r="H18446" s="5">
        <v>11977.292000000003</v>
      </c>
    </row>
    <row r="18447" spans="1:8" x14ac:dyDescent="0.2">
      <c r="A18447" s="11">
        <v>45484</v>
      </c>
      <c r="B18447" s="12">
        <v>0.16666666666666999</v>
      </c>
      <c r="C18447" s="12">
        <v>0.17708333333333001</v>
      </c>
      <c r="D18447" s="5">
        <v>9724.6760000000013</v>
      </c>
      <c r="E18447" s="5">
        <v>383.84</v>
      </c>
      <c r="F18447" s="5">
        <v>100782.40399999998</v>
      </c>
      <c r="G18447" s="5">
        <v>10867.064</v>
      </c>
      <c r="H18447" s="5">
        <v>12012.364</v>
      </c>
    </row>
    <row r="18448" spans="1:8" x14ac:dyDescent="0.2">
      <c r="A18448" s="11">
        <v>45484</v>
      </c>
      <c r="B18448" s="12">
        <v>0.17708333333333001</v>
      </c>
      <c r="C18448" s="12">
        <v>0.1875</v>
      </c>
      <c r="D18448" s="5">
        <v>9353.0160000000014</v>
      </c>
      <c r="E18448" s="5">
        <v>0</v>
      </c>
      <c r="F18448" s="5">
        <v>100667.46800000002</v>
      </c>
      <c r="G18448" s="5">
        <v>10710.135999999999</v>
      </c>
      <c r="H18448" s="5">
        <v>11986.948</v>
      </c>
    </row>
    <row r="18449" spans="1:8" x14ac:dyDescent="0.2">
      <c r="A18449" s="11">
        <v>45484</v>
      </c>
      <c r="B18449" s="12">
        <v>0.1875</v>
      </c>
      <c r="C18449" s="12">
        <v>0.19791666666666999</v>
      </c>
      <c r="D18449" s="5">
        <v>9424.7519999999986</v>
      </c>
      <c r="E18449" s="5">
        <v>259.2</v>
      </c>
      <c r="F18449" s="5">
        <v>101602.18800000002</v>
      </c>
      <c r="G18449" s="5">
        <v>10984.324000000002</v>
      </c>
      <c r="H18449" s="5">
        <v>11985.655999999999</v>
      </c>
    </row>
    <row r="18450" spans="1:8" x14ac:dyDescent="0.2">
      <c r="A18450" s="11">
        <v>45484</v>
      </c>
      <c r="B18450" s="12">
        <v>0.19791666666666999</v>
      </c>
      <c r="C18450" s="12">
        <v>0.20833333333333001</v>
      </c>
      <c r="D18450" s="5">
        <v>8520.1240000000016</v>
      </c>
      <c r="E18450" s="5">
        <v>393.6</v>
      </c>
      <c r="F18450" s="5">
        <v>102493.592</v>
      </c>
      <c r="G18450" s="5">
        <v>11232.012000000001</v>
      </c>
      <c r="H18450" s="5">
        <v>11971.52</v>
      </c>
    </row>
    <row r="18451" spans="1:8" x14ac:dyDescent="0.2">
      <c r="A18451" s="11">
        <v>45484</v>
      </c>
      <c r="B18451" s="12">
        <v>0.20833333333333001</v>
      </c>
      <c r="C18451" s="12">
        <v>0.21875</v>
      </c>
      <c r="D18451" s="5">
        <v>9218.8559999999998</v>
      </c>
      <c r="E18451" s="5">
        <v>730.24</v>
      </c>
      <c r="F18451" s="5">
        <v>107986.20400000001</v>
      </c>
      <c r="G18451" s="5">
        <v>11125.751999999999</v>
      </c>
      <c r="H18451" s="5">
        <v>11942.008</v>
      </c>
    </row>
    <row r="18452" spans="1:8" x14ac:dyDescent="0.2">
      <c r="A18452" s="11">
        <v>45484</v>
      </c>
      <c r="B18452" s="12">
        <v>0.21875</v>
      </c>
      <c r="C18452" s="12">
        <v>0.22916666666666999</v>
      </c>
      <c r="D18452" s="5">
        <v>9036.655999999999</v>
      </c>
      <c r="E18452" s="5">
        <v>508.16</v>
      </c>
      <c r="F18452" s="5">
        <v>111508.43599999999</v>
      </c>
      <c r="G18452" s="5">
        <v>10944.160000000002</v>
      </c>
      <c r="H18452" s="5">
        <v>11956.028</v>
      </c>
    </row>
    <row r="18453" spans="1:8" x14ac:dyDescent="0.2">
      <c r="A18453" s="11">
        <v>45484</v>
      </c>
      <c r="B18453" s="12">
        <v>0.22916666666666999</v>
      </c>
      <c r="C18453" s="12">
        <v>0.23958333333333001</v>
      </c>
      <c r="D18453" s="5">
        <v>10555.431999999999</v>
      </c>
      <c r="E18453" s="5">
        <v>973.32215063164108</v>
      </c>
      <c r="F18453" s="5">
        <v>123659.64087444772</v>
      </c>
      <c r="G18453" s="5">
        <v>11165.20770647875</v>
      </c>
      <c r="H18453" s="5">
        <v>12223.788079960033</v>
      </c>
    </row>
    <row r="18454" spans="1:8" x14ac:dyDescent="0.2">
      <c r="A18454" s="11">
        <v>45484</v>
      </c>
      <c r="B18454" s="12">
        <v>0.23958333333333001</v>
      </c>
      <c r="C18454" s="12">
        <v>0.25</v>
      </c>
      <c r="D18454" s="5">
        <v>10280.371999999999</v>
      </c>
      <c r="E18454" s="5">
        <v>1474.2784723213231</v>
      </c>
      <c r="F18454" s="5">
        <v>132891.39374164675</v>
      </c>
      <c r="G18454" s="5">
        <v>11199.977126025937</v>
      </c>
      <c r="H18454" s="5">
        <v>13150.695650626227</v>
      </c>
    </row>
    <row r="18455" spans="1:8" x14ac:dyDescent="0.2">
      <c r="A18455" s="11">
        <v>45484</v>
      </c>
      <c r="B18455" s="12">
        <v>0.25</v>
      </c>
      <c r="C18455" s="12">
        <v>0.26041666666667002</v>
      </c>
      <c r="D18455" s="5">
        <v>15104.66</v>
      </c>
      <c r="E18455" s="5">
        <v>1833.2121166250265</v>
      </c>
      <c r="F18455" s="5">
        <v>143335.51699066185</v>
      </c>
      <c r="G18455" s="5">
        <v>11665.085202487999</v>
      </c>
      <c r="H18455" s="5">
        <v>14934.138693920202</v>
      </c>
    </row>
    <row r="18456" spans="1:8" x14ac:dyDescent="0.2">
      <c r="A18456" s="11">
        <v>45484</v>
      </c>
      <c r="B18456" s="12">
        <v>0.26041666666667002</v>
      </c>
      <c r="C18456" s="12">
        <v>0.27083333333332998</v>
      </c>
      <c r="D18456" s="5">
        <v>14127.451999999999</v>
      </c>
      <c r="E18456" s="5">
        <v>2590.526984853846</v>
      </c>
      <c r="F18456" s="5">
        <v>153857.9961054755</v>
      </c>
      <c r="G18456" s="5">
        <v>11724.721558164854</v>
      </c>
      <c r="H18456" s="5">
        <v>18216.649622851837</v>
      </c>
    </row>
    <row r="18457" spans="1:8" x14ac:dyDescent="0.2">
      <c r="A18457" s="11">
        <v>45484</v>
      </c>
      <c r="B18457" s="12">
        <v>0.27083333333332998</v>
      </c>
      <c r="C18457" s="12">
        <v>0.28125</v>
      </c>
      <c r="D18457" s="5">
        <v>14656.24</v>
      </c>
      <c r="E18457" s="5">
        <v>2732.0025394085783</v>
      </c>
      <c r="F18457" s="5">
        <v>164764.22394999253</v>
      </c>
      <c r="G18457" s="5">
        <v>11794.771302505618</v>
      </c>
      <c r="H18457" s="5">
        <v>21595.120863099612</v>
      </c>
    </row>
    <row r="18458" spans="1:8" x14ac:dyDescent="0.2">
      <c r="A18458" s="11">
        <v>45484</v>
      </c>
      <c r="B18458" s="12">
        <v>0.28125</v>
      </c>
      <c r="C18458" s="12">
        <v>0.29166666666667002</v>
      </c>
      <c r="D18458" s="5">
        <v>11191.560000000001</v>
      </c>
      <c r="E18458" s="5">
        <v>3438.1030119770116</v>
      </c>
      <c r="F18458" s="5">
        <v>181618.1934373324</v>
      </c>
      <c r="G18458" s="5">
        <v>11823.097144788868</v>
      </c>
      <c r="H18458" s="5">
        <v>27447.449649306007</v>
      </c>
    </row>
    <row r="18459" spans="1:8" x14ac:dyDescent="0.2">
      <c r="A18459" s="11">
        <v>45484</v>
      </c>
      <c r="B18459" s="12">
        <v>0.29166666666667002</v>
      </c>
      <c r="C18459" s="12">
        <v>0.30208333333332998</v>
      </c>
      <c r="D18459" s="5">
        <v>10429.067999999999</v>
      </c>
      <c r="E18459" s="5">
        <v>1274.0171764296319</v>
      </c>
      <c r="F18459" s="5">
        <v>190147.25223415118</v>
      </c>
      <c r="G18459" s="5">
        <v>12785.049284374836</v>
      </c>
      <c r="H18459" s="5">
        <v>33120.888746171855</v>
      </c>
    </row>
    <row r="18460" spans="1:8" x14ac:dyDescent="0.2">
      <c r="A18460" s="11">
        <v>45484</v>
      </c>
      <c r="B18460" s="12">
        <v>0.30208333333332998</v>
      </c>
      <c r="C18460" s="12">
        <v>0.3125</v>
      </c>
      <c r="D18460" s="5">
        <v>9442.1239999999998</v>
      </c>
      <c r="E18460" s="5">
        <v>836.87663630512816</v>
      </c>
      <c r="F18460" s="5">
        <v>206249.00779394404</v>
      </c>
      <c r="G18460" s="5">
        <v>14492.645258023244</v>
      </c>
      <c r="H18460" s="5">
        <v>40556.556459454347</v>
      </c>
    </row>
    <row r="18461" spans="1:8" x14ac:dyDescent="0.2">
      <c r="A18461" s="11">
        <v>45484</v>
      </c>
      <c r="B18461" s="12">
        <v>0.3125</v>
      </c>
      <c r="C18461" s="12">
        <v>0.32291666666667002</v>
      </c>
      <c r="D18461" s="5">
        <v>9329.58</v>
      </c>
      <c r="E18461" s="5">
        <v>408.8929224367813</v>
      </c>
      <c r="F18461" s="5">
        <v>235792.27751334247</v>
      </c>
      <c r="G18461" s="5">
        <v>15689.601658668722</v>
      </c>
      <c r="H18461" s="5">
        <v>51800.612382397281</v>
      </c>
    </row>
    <row r="18462" spans="1:8" x14ac:dyDescent="0.2">
      <c r="A18462" s="11">
        <v>45484</v>
      </c>
      <c r="B18462" s="12">
        <v>0.32291666666667002</v>
      </c>
      <c r="C18462" s="12">
        <v>0.33333333333332998</v>
      </c>
      <c r="D18462" s="5">
        <v>9987.3639999999996</v>
      </c>
      <c r="E18462" s="5">
        <v>167.5193686453147</v>
      </c>
      <c r="F18462" s="5">
        <v>261265.84915817203</v>
      </c>
      <c r="G18462" s="5">
        <v>17229.843125294297</v>
      </c>
      <c r="H18462" s="5">
        <v>66141.167906818344</v>
      </c>
    </row>
    <row r="18463" spans="1:8" x14ac:dyDescent="0.2">
      <c r="A18463" s="11">
        <v>45484</v>
      </c>
      <c r="B18463" s="12">
        <v>0.33333333333332998</v>
      </c>
      <c r="C18463" s="12">
        <v>0.34375</v>
      </c>
      <c r="D18463" s="5">
        <v>10460.908000000001</v>
      </c>
      <c r="E18463" s="5">
        <v>263.90656417994899</v>
      </c>
      <c r="F18463" s="5">
        <v>321281.15035509679</v>
      </c>
      <c r="G18463" s="5">
        <v>18661.697824774936</v>
      </c>
      <c r="H18463" s="5">
        <v>88937.799647178967</v>
      </c>
    </row>
    <row r="18464" spans="1:8" x14ac:dyDescent="0.2">
      <c r="A18464" s="11">
        <v>45484</v>
      </c>
      <c r="B18464" s="12">
        <v>0.34375</v>
      </c>
      <c r="C18464" s="12">
        <v>0.35416666666667002</v>
      </c>
      <c r="D18464" s="5">
        <v>11126.268</v>
      </c>
      <c r="E18464" s="5">
        <v>70.42982370187616</v>
      </c>
      <c r="F18464" s="5">
        <v>308827.052699033</v>
      </c>
      <c r="G18464" s="5">
        <v>20552.597446783471</v>
      </c>
      <c r="H18464" s="5">
        <v>119609.7716999945</v>
      </c>
    </row>
    <row r="18465" spans="1:8" x14ac:dyDescent="0.2">
      <c r="A18465" s="11">
        <v>45484</v>
      </c>
      <c r="B18465" s="12">
        <v>0.35416666666667002</v>
      </c>
      <c r="C18465" s="12">
        <v>0.36458333333332998</v>
      </c>
      <c r="D18465" s="5">
        <v>11580.76</v>
      </c>
      <c r="E18465" s="5">
        <v>74.818939518734794</v>
      </c>
      <c r="F18465" s="5">
        <v>336816.35425087629</v>
      </c>
      <c r="G18465" s="5">
        <v>23539.969984084539</v>
      </c>
      <c r="H18465" s="5">
        <v>150181.64351118455</v>
      </c>
    </row>
    <row r="18466" spans="1:8" x14ac:dyDescent="0.2">
      <c r="A18466" s="11">
        <v>45484</v>
      </c>
      <c r="B18466" s="12">
        <v>0.36458333333332998</v>
      </c>
      <c r="C18466" s="12">
        <v>0.375</v>
      </c>
      <c r="D18466" s="5">
        <v>12392.664000000001</v>
      </c>
      <c r="E18466" s="5">
        <v>86.288051005711978</v>
      </c>
      <c r="F18466" s="5">
        <v>393170.98064319033</v>
      </c>
      <c r="G18466" s="5">
        <v>27269.494830033509</v>
      </c>
      <c r="H18466" s="5">
        <v>185784.73127518877</v>
      </c>
    </row>
    <row r="18467" spans="1:8" x14ac:dyDescent="0.2">
      <c r="A18467" s="11">
        <v>45484</v>
      </c>
      <c r="B18467" s="12">
        <v>0.375</v>
      </c>
      <c r="C18467" s="12">
        <v>0.38541666666667002</v>
      </c>
      <c r="D18467" s="5">
        <v>11417.611999999999</v>
      </c>
      <c r="E18467" s="5">
        <v>102.40516082627867</v>
      </c>
      <c r="F18467" s="5">
        <v>452065.32922097063</v>
      </c>
      <c r="G18467" s="5">
        <v>30025.041693555453</v>
      </c>
      <c r="H18467" s="5">
        <v>225921.57398847851</v>
      </c>
    </row>
    <row r="18468" spans="1:8" x14ac:dyDescent="0.2">
      <c r="A18468" s="11">
        <v>45484</v>
      </c>
      <c r="B18468" s="12">
        <v>0.38541666666667002</v>
      </c>
      <c r="C18468" s="12">
        <v>0.39583333333332998</v>
      </c>
      <c r="D18468" s="5">
        <v>12072.487999999999</v>
      </c>
      <c r="E18468" s="5">
        <v>106.75080658166596</v>
      </c>
      <c r="F18468" s="5">
        <v>495955.97201652976</v>
      </c>
      <c r="G18468" s="5">
        <v>33574.057490135441</v>
      </c>
      <c r="H18468" s="5">
        <v>271566.35119910841</v>
      </c>
    </row>
    <row r="18469" spans="1:8" x14ac:dyDescent="0.2">
      <c r="A18469" s="11">
        <v>45484</v>
      </c>
      <c r="B18469" s="12">
        <v>0.39583333333332998</v>
      </c>
      <c r="C18469" s="12">
        <v>0.40625</v>
      </c>
      <c r="D18469" s="5">
        <v>12238.495999999999</v>
      </c>
      <c r="E18469" s="5">
        <v>118.54040424955851</v>
      </c>
      <c r="F18469" s="5">
        <v>557104.9477214088</v>
      </c>
      <c r="G18469" s="5">
        <v>36831.89558597016</v>
      </c>
      <c r="H18469" s="5">
        <v>313228.00349206157</v>
      </c>
    </row>
    <row r="18470" spans="1:8" x14ac:dyDescent="0.2">
      <c r="A18470" s="11">
        <v>45484</v>
      </c>
      <c r="B18470" s="12">
        <v>0.40625</v>
      </c>
      <c r="C18470" s="12">
        <v>0.41666666666667002</v>
      </c>
      <c r="D18470" s="5">
        <v>14096.868</v>
      </c>
      <c r="E18470" s="5">
        <v>150.24918786425746</v>
      </c>
      <c r="F18470" s="5">
        <v>560709.99021041987</v>
      </c>
      <c r="G18470" s="5">
        <v>39154.714356654542</v>
      </c>
      <c r="H18470" s="5">
        <v>346871.99650518142</v>
      </c>
    </row>
    <row r="18471" spans="1:8" x14ac:dyDescent="0.2">
      <c r="A18471" s="11">
        <v>45484</v>
      </c>
      <c r="B18471" s="12">
        <v>0.41666666666667002</v>
      </c>
      <c r="C18471" s="12">
        <v>0.42708333333332998</v>
      </c>
      <c r="D18471" s="5">
        <v>12563.312</v>
      </c>
      <c r="E18471" s="5">
        <v>179.65693195123924</v>
      </c>
      <c r="F18471" s="5">
        <v>568768.72922247509</v>
      </c>
      <c r="G18471" s="5">
        <v>40540.589298985651</v>
      </c>
      <c r="H18471" s="5">
        <v>360959.74072856142</v>
      </c>
    </row>
    <row r="18472" spans="1:8" x14ac:dyDescent="0.2">
      <c r="A18472" s="11">
        <v>45484</v>
      </c>
      <c r="B18472" s="12">
        <v>0.42708333333332998</v>
      </c>
      <c r="C18472" s="12">
        <v>0.4375</v>
      </c>
      <c r="D18472" s="5">
        <v>12794.852000000001</v>
      </c>
      <c r="E18472" s="5">
        <v>278.046901768824</v>
      </c>
      <c r="F18472" s="5">
        <v>571942.58297395706</v>
      </c>
      <c r="G18472" s="5">
        <v>41378.042512164509</v>
      </c>
      <c r="H18472" s="5">
        <v>367981.8010910991</v>
      </c>
    </row>
    <row r="18473" spans="1:8" x14ac:dyDescent="0.2">
      <c r="A18473" s="11">
        <v>45484</v>
      </c>
      <c r="B18473" s="12">
        <v>0.4375</v>
      </c>
      <c r="C18473" s="12">
        <v>0.44791666666667002</v>
      </c>
      <c r="D18473" s="5">
        <v>12243.748</v>
      </c>
      <c r="E18473" s="5">
        <v>258.7121985935442</v>
      </c>
      <c r="F18473" s="5">
        <v>576342.57790281158</v>
      </c>
      <c r="G18473" s="5">
        <v>40950.478726943118</v>
      </c>
      <c r="H18473" s="5">
        <v>359214.85803741746</v>
      </c>
    </row>
    <row r="18474" spans="1:8" x14ac:dyDescent="0.2">
      <c r="A18474" s="11">
        <v>45484</v>
      </c>
      <c r="B18474" s="12">
        <v>0.44791666666667002</v>
      </c>
      <c r="C18474" s="12">
        <v>0.45833333333332998</v>
      </c>
      <c r="D18474" s="5">
        <v>13126.683999999999</v>
      </c>
      <c r="E18474" s="5">
        <v>156.48232569858706</v>
      </c>
      <c r="F18474" s="5">
        <v>551966.00244628964</v>
      </c>
      <c r="G18474" s="5">
        <v>38870.470946705151</v>
      </c>
      <c r="H18474" s="5">
        <v>342579.48081141722</v>
      </c>
    </row>
    <row r="18475" spans="1:8" x14ac:dyDescent="0.2">
      <c r="A18475" s="11">
        <v>45484</v>
      </c>
      <c r="B18475" s="12">
        <v>0.45833333333332998</v>
      </c>
      <c r="C18475" s="12">
        <v>0.46875</v>
      </c>
      <c r="D18475" s="5">
        <v>11124.82</v>
      </c>
      <c r="E18475" s="5">
        <v>126.43720133993489</v>
      </c>
      <c r="F18475" s="5">
        <v>509958.36187439412</v>
      </c>
      <c r="G18475" s="5">
        <v>37140.971139902103</v>
      </c>
      <c r="H18475" s="5">
        <v>319712.79947515106</v>
      </c>
    </row>
    <row r="18476" spans="1:8" x14ac:dyDescent="0.2">
      <c r="A18476" s="11">
        <v>45484</v>
      </c>
      <c r="B18476" s="12">
        <v>0.46875</v>
      </c>
      <c r="C18476" s="12">
        <v>0.47916666666667002</v>
      </c>
      <c r="D18476" s="5">
        <v>10193.823999999999</v>
      </c>
      <c r="E18476" s="5">
        <v>441.03492514581575</v>
      </c>
      <c r="F18476" s="5">
        <v>459750.77283738751</v>
      </c>
      <c r="G18476" s="5">
        <v>35687.818210585567</v>
      </c>
      <c r="H18476" s="5">
        <v>309992.88091389841</v>
      </c>
    </row>
    <row r="18477" spans="1:8" x14ac:dyDescent="0.2">
      <c r="A18477" s="11">
        <v>45484</v>
      </c>
      <c r="B18477" s="12">
        <v>0.47916666666667002</v>
      </c>
      <c r="C18477" s="12">
        <v>0.48958333333332998</v>
      </c>
      <c r="D18477" s="5">
        <v>11414.284</v>
      </c>
      <c r="E18477" s="5">
        <v>140.17811113574754</v>
      </c>
      <c r="F18477" s="5">
        <v>450884.86040711892</v>
      </c>
      <c r="G18477" s="5">
        <v>35885.602039156016</v>
      </c>
      <c r="H18477" s="5">
        <v>311981.49048529367</v>
      </c>
    </row>
    <row r="18478" spans="1:8" x14ac:dyDescent="0.2">
      <c r="A18478" s="11">
        <v>45484</v>
      </c>
      <c r="B18478" s="12">
        <v>0.48958333333332998</v>
      </c>
      <c r="C18478" s="12">
        <v>0.5</v>
      </c>
      <c r="D18478" s="5">
        <v>12730.628000000001</v>
      </c>
      <c r="E18478" s="5">
        <v>160.83064762253053</v>
      </c>
      <c r="F18478" s="5">
        <v>461316.98106424767</v>
      </c>
      <c r="G18478" s="5">
        <v>37933.27151223096</v>
      </c>
      <c r="H18478" s="5">
        <v>326163.2473966878</v>
      </c>
    </row>
    <row r="18479" spans="1:8" x14ac:dyDescent="0.2">
      <c r="A18479" s="11">
        <v>45484</v>
      </c>
      <c r="B18479" s="12">
        <v>0.5</v>
      </c>
      <c r="C18479" s="12">
        <v>0.51041666666666996</v>
      </c>
      <c r="D18479" s="5">
        <v>13306.156000000001</v>
      </c>
      <c r="E18479" s="5">
        <v>126.34961360260044</v>
      </c>
      <c r="F18479" s="5">
        <v>508977.07931904821</v>
      </c>
      <c r="G18479" s="5">
        <v>39472.548291698673</v>
      </c>
      <c r="H18479" s="5">
        <v>337140.01334096643</v>
      </c>
    </row>
    <row r="18480" spans="1:8" x14ac:dyDescent="0.2">
      <c r="A18480" s="11">
        <v>45484</v>
      </c>
      <c r="B18480" s="12">
        <v>0.51041666666666996</v>
      </c>
      <c r="C18480" s="12">
        <v>0.52083333333333004</v>
      </c>
      <c r="D18480" s="5">
        <v>15137.663999999999</v>
      </c>
      <c r="E18480" s="5">
        <v>179.08534797811382</v>
      </c>
      <c r="F18480" s="5">
        <v>579823.00497711462</v>
      </c>
      <c r="G18480" s="5">
        <v>42330.365151185935</v>
      </c>
      <c r="H18480" s="5">
        <v>361619.5223797225</v>
      </c>
    </row>
    <row r="18481" spans="1:8" x14ac:dyDescent="0.2">
      <c r="A18481" s="11">
        <v>45484</v>
      </c>
      <c r="B18481" s="12">
        <v>0.52083333333333004</v>
      </c>
      <c r="C18481" s="12">
        <v>0.53125</v>
      </c>
      <c r="D18481" s="5">
        <v>13939.019999999999</v>
      </c>
      <c r="E18481" s="5">
        <v>2834.7962954534851</v>
      </c>
      <c r="F18481" s="5">
        <v>539827.01758942322</v>
      </c>
      <c r="G18481" s="5">
        <v>43597.749164398272</v>
      </c>
      <c r="H18481" s="5">
        <v>390133.98587442614</v>
      </c>
    </row>
    <row r="18482" spans="1:8" x14ac:dyDescent="0.2">
      <c r="A18482" s="11">
        <v>45484</v>
      </c>
      <c r="B18482" s="12">
        <v>0.53125</v>
      </c>
      <c r="C18482" s="12">
        <v>0.54166666666666996</v>
      </c>
      <c r="D18482" s="5">
        <v>16106.964</v>
      </c>
      <c r="E18482" s="5">
        <v>326.98738249654735</v>
      </c>
      <c r="F18482" s="5">
        <v>538119.87541997898</v>
      </c>
      <c r="G18482" s="5">
        <v>45047.897398334389</v>
      </c>
      <c r="H18482" s="5">
        <v>408192.04524433636</v>
      </c>
    </row>
    <row r="18483" spans="1:8" x14ac:dyDescent="0.2">
      <c r="A18483" s="11">
        <v>45484</v>
      </c>
      <c r="B18483" s="12">
        <v>0.54166666666666996</v>
      </c>
      <c r="C18483" s="12">
        <v>0.55208333333333004</v>
      </c>
      <c r="D18483" s="5">
        <v>15299.800000000001</v>
      </c>
      <c r="E18483" s="5">
        <v>1252.2457051427755</v>
      </c>
      <c r="F18483" s="5">
        <v>557262.34074869216</v>
      </c>
      <c r="G18483" s="5">
        <v>46479.317754629992</v>
      </c>
      <c r="H18483" s="5">
        <v>429102.91653658025</v>
      </c>
    </row>
    <row r="18484" spans="1:8" x14ac:dyDescent="0.2">
      <c r="A18484" s="11">
        <v>45484</v>
      </c>
      <c r="B18484" s="12">
        <v>0.55208333333333004</v>
      </c>
      <c r="C18484" s="12">
        <v>0.5625</v>
      </c>
      <c r="D18484" s="5">
        <v>16197.067999999999</v>
      </c>
      <c r="E18484" s="5">
        <v>1394.3398329358167</v>
      </c>
      <c r="F18484" s="5">
        <v>575397.95347409637</v>
      </c>
      <c r="G18484" s="5">
        <v>48577.155301344079</v>
      </c>
      <c r="H18484" s="5">
        <v>443654.05066828895</v>
      </c>
    </row>
    <row r="18485" spans="1:8" x14ac:dyDescent="0.2">
      <c r="A18485" s="11">
        <v>45484</v>
      </c>
      <c r="B18485" s="12">
        <v>0.5625</v>
      </c>
      <c r="C18485" s="12">
        <v>0.57291666666666996</v>
      </c>
      <c r="D18485" s="5">
        <v>15688.324000000001</v>
      </c>
      <c r="E18485" s="5">
        <v>592.4402304178426</v>
      </c>
      <c r="F18485" s="5">
        <v>566642.88440487301</v>
      </c>
      <c r="G18485" s="5">
        <v>45985.128608643718</v>
      </c>
      <c r="H18485" s="5">
        <v>447386.17445910932</v>
      </c>
    </row>
    <row r="18486" spans="1:8" x14ac:dyDescent="0.2">
      <c r="A18486" s="11">
        <v>45484</v>
      </c>
      <c r="B18486" s="12">
        <v>0.57291666666666996</v>
      </c>
      <c r="C18486" s="12">
        <v>0.58333333333333004</v>
      </c>
      <c r="D18486" s="5">
        <v>16547.968000000001</v>
      </c>
      <c r="E18486" s="5">
        <v>727.64268153575256</v>
      </c>
      <c r="F18486" s="5">
        <v>523779.55853636132</v>
      </c>
      <c r="G18486" s="5">
        <v>47216.298524774946</v>
      </c>
      <c r="H18486" s="5">
        <v>458971.27065760817</v>
      </c>
    </row>
    <row r="18487" spans="1:8" x14ac:dyDescent="0.2">
      <c r="A18487" s="11">
        <v>45484</v>
      </c>
      <c r="B18487" s="12">
        <v>0.58333333333333004</v>
      </c>
      <c r="C18487" s="12">
        <v>0.59375</v>
      </c>
      <c r="D18487" s="5">
        <v>14997.356</v>
      </c>
      <c r="E18487" s="5">
        <v>1130.1039788477683</v>
      </c>
      <c r="F18487" s="5">
        <v>527198.75468706538</v>
      </c>
      <c r="G18487" s="5">
        <v>47552.782873307624</v>
      </c>
      <c r="H18487" s="5">
        <v>471500.08718253387</v>
      </c>
    </row>
    <row r="18488" spans="1:8" x14ac:dyDescent="0.2">
      <c r="A18488" s="11">
        <v>45484</v>
      </c>
      <c r="B18488" s="12">
        <v>0.59375</v>
      </c>
      <c r="C18488" s="12">
        <v>0.60416666666666996</v>
      </c>
      <c r="D18488" s="5">
        <v>17060.592000000001</v>
      </c>
      <c r="E18488" s="5">
        <v>1440.6794172368436</v>
      </c>
      <c r="F18488" s="5">
        <v>509348.77430407429</v>
      </c>
      <c r="G18488" s="5">
        <v>48342.900829834856</v>
      </c>
      <c r="H18488" s="5">
        <v>471754.00887996505</v>
      </c>
    </row>
    <row r="18489" spans="1:8" x14ac:dyDescent="0.2">
      <c r="A18489" s="11">
        <v>45484</v>
      </c>
      <c r="B18489" s="12">
        <v>0.60416666666666996</v>
      </c>
      <c r="C18489" s="12">
        <v>0.61458333333333004</v>
      </c>
      <c r="D18489" s="5">
        <v>15784.56</v>
      </c>
      <c r="E18489" s="5">
        <v>1310.2195464977087</v>
      </c>
      <c r="F18489" s="5">
        <v>501072.18220403336</v>
      </c>
      <c r="G18489" s="5">
        <v>48551.71867045304</v>
      </c>
      <c r="H18489" s="5">
        <v>474097.75264481496</v>
      </c>
    </row>
    <row r="18490" spans="1:8" x14ac:dyDescent="0.2">
      <c r="A18490" s="11">
        <v>45484</v>
      </c>
      <c r="B18490" s="12">
        <v>0.61458333333333004</v>
      </c>
      <c r="C18490" s="12">
        <v>0.625</v>
      </c>
      <c r="D18490" s="5">
        <v>17080.34</v>
      </c>
      <c r="E18490" s="5">
        <v>1631.0590010305023</v>
      </c>
      <c r="F18490" s="5">
        <v>512565.38810735225</v>
      </c>
      <c r="G18490" s="5">
        <v>48460.279292425919</v>
      </c>
      <c r="H18490" s="5">
        <v>469538.36360712949</v>
      </c>
    </row>
    <row r="18491" spans="1:8" x14ac:dyDescent="0.2">
      <c r="A18491" s="11">
        <v>45484</v>
      </c>
      <c r="B18491" s="12">
        <v>0.625</v>
      </c>
      <c r="C18491" s="12">
        <v>0.63541666666666996</v>
      </c>
      <c r="D18491" s="5">
        <v>15773.384000000002</v>
      </c>
      <c r="E18491" s="5">
        <v>1722.7572808672826</v>
      </c>
      <c r="F18491" s="5">
        <v>518372.93765270407</v>
      </c>
      <c r="G18491" s="5">
        <v>48168.719955854722</v>
      </c>
      <c r="H18491" s="5">
        <v>463528.46082075714</v>
      </c>
    </row>
    <row r="18492" spans="1:8" x14ac:dyDescent="0.2">
      <c r="A18492" s="11">
        <v>45484</v>
      </c>
      <c r="B18492" s="12">
        <v>0.63541666666666996</v>
      </c>
      <c r="C18492" s="12">
        <v>0.64583333333333004</v>
      </c>
      <c r="D18492" s="5">
        <v>16630.46</v>
      </c>
      <c r="E18492" s="5">
        <v>1573.4557320077001</v>
      </c>
      <c r="F18492" s="5">
        <v>499428.4169104363</v>
      </c>
      <c r="G18492" s="5">
        <v>47578.62419333867</v>
      </c>
      <c r="H18492" s="5">
        <v>457173.01689956896</v>
      </c>
    </row>
    <row r="18493" spans="1:8" x14ac:dyDescent="0.2">
      <c r="A18493" s="11">
        <v>45484</v>
      </c>
      <c r="B18493" s="12">
        <v>0.64583333333333004</v>
      </c>
      <c r="C18493" s="12">
        <v>0.65625</v>
      </c>
      <c r="D18493" s="5">
        <v>15440.492</v>
      </c>
      <c r="E18493" s="5">
        <v>1165.5045179185133</v>
      </c>
      <c r="F18493" s="5">
        <v>503671.97881570895</v>
      </c>
      <c r="G18493" s="5">
        <v>46995.548201621335</v>
      </c>
      <c r="H18493" s="5">
        <v>444202.03404393356</v>
      </c>
    </row>
    <row r="18494" spans="1:8" x14ac:dyDescent="0.2">
      <c r="A18494" s="11">
        <v>45484</v>
      </c>
      <c r="B18494" s="12">
        <v>0.65625</v>
      </c>
      <c r="C18494" s="12">
        <v>0.66666666666666996</v>
      </c>
      <c r="D18494" s="5">
        <v>12001.635999999999</v>
      </c>
      <c r="E18494" s="5">
        <v>800.44722026980116</v>
      </c>
      <c r="F18494" s="5">
        <v>507016.09667623288</v>
      </c>
      <c r="G18494" s="5">
        <v>45540.344410702543</v>
      </c>
      <c r="H18494" s="5">
        <v>422733.17392037186</v>
      </c>
    </row>
    <row r="18495" spans="1:8" x14ac:dyDescent="0.2">
      <c r="A18495" s="11">
        <v>45484</v>
      </c>
      <c r="B18495" s="12">
        <v>0.66666666666666996</v>
      </c>
      <c r="C18495" s="12">
        <v>0.67708333333333004</v>
      </c>
      <c r="D18495" s="5">
        <v>14534.052</v>
      </c>
      <c r="E18495" s="5">
        <v>720.9685317091504</v>
      </c>
      <c r="F18495" s="5">
        <v>486411.94383898121</v>
      </c>
      <c r="G18495" s="5">
        <v>45079.675452698597</v>
      </c>
      <c r="H18495" s="5">
        <v>408242.85378831049</v>
      </c>
    </row>
    <row r="18496" spans="1:8" x14ac:dyDescent="0.2">
      <c r="A18496" s="11">
        <v>45484</v>
      </c>
      <c r="B18496" s="12">
        <v>0.67708333333333004</v>
      </c>
      <c r="C18496" s="12">
        <v>0.6875</v>
      </c>
      <c r="D18496" s="5">
        <v>14406.008</v>
      </c>
      <c r="E18496" s="5">
        <v>703.03744542146126</v>
      </c>
      <c r="F18496" s="5">
        <v>472099.72480208916</v>
      </c>
      <c r="G18496" s="5">
        <v>43794.526883216531</v>
      </c>
      <c r="H18496" s="5">
        <v>397301.78753662261</v>
      </c>
    </row>
    <row r="18497" spans="1:8" x14ac:dyDescent="0.2">
      <c r="A18497" s="11">
        <v>45484</v>
      </c>
      <c r="B18497" s="12">
        <v>0.6875</v>
      </c>
      <c r="C18497" s="12">
        <v>0.69791666666666996</v>
      </c>
      <c r="D18497" s="5">
        <v>14522.067999999999</v>
      </c>
      <c r="E18497" s="5">
        <v>737.87294738653736</v>
      </c>
      <c r="F18497" s="5">
        <v>503597.98845575593</v>
      </c>
      <c r="G18497" s="5">
        <v>42976.159726138198</v>
      </c>
      <c r="H18497" s="5">
        <v>382276.22223116498</v>
      </c>
    </row>
    <row r="18498" spans="1:8" x14ac:dyDescent="0.2">
      <c r="A18498" s="11">
        <v>45484</v>
      </c>
      <c r="B18498" s="12">
        <v>0.69791666666666996</v>
      </c>
      <c r="C18498" s="12">
        <v>0.70833333333333004</v>
      </c>
      <c r="D18498" s="5">
        <v>12163.592000000001</v>
      </c>
      <c r="E18498" s="5">
        <v>404.68787283624732</v>
      </c>
      <c r="F18498" s="5">
        <v>564823.70036883967</v>
      </c>
      <c r="G18498" s="5">
        <v>42475.741821186297</v>
      </c>
      <c r="H18498" s="5">
        <v>363493.45402592258</v>
      </c>
    </row>
    <row r="18499" spans="1:8" x14ac:dyDescent="0.2">
      <c r="A18499" s="11">
        <v>45484</v>
      </c>
      <c r="B18499" s="12">
        <v>0.70833333333333004</v>
      </c>
      <c r="C18499" s="12">
        <v>0.71875</v>
      </c>
      <c r="D18499" s="5">
        <v>10786.856</v>
      </c>
      <c r="E18499" s="5">
        <v>1353.978804101406</v>
      </c>
      <c r="F18499" s="5">
        <v>525959.33697349823</v>
      </c>
      <c r="G18499" s="5">
        <v>40066.660221676553</v>
      </c>
      <c r="H18499" s="5">
        <v>339561.2843944038</v>
      </c>
    </row>
    <row r="18500" spans="1:8" x14ac:dyDescent="0.2">
      <c r="A18500" s="11">
        <v>45484</v>
      </c>
      <c r="B18500" s="12">
        <v>0.71875</v>
      </c>
      <c r="C18500" s="12">
        <v>0.72916666666666996</v>
      </c>
      <c r="D18500" s="5">
        <v>10201.232</v>
      </c>
      <c r="E18500" s="5">
        <v>366.69958109025663</v>
      </c>
      <c r="F18500" s="5">
        <v>500716.29050909227</v>
      </c>
      <c r="G18500" s="5">
        <v>37627.184724812461</v>
      </c>
      <c r="H18500" s="5">
        <v>310341.10448996664</v>
      </c>
    </row>
    <row r="18501" spans="1:8" x14ac:dyDescent="0.2">
      <c r="A18501" s="11">
        <v>45484</v>
      </c>
      <c r="B18501" s="12">
        <v>0.72916666666666996</v>
      </c>
      <c r="C18501" s="12">
        <v>0.73958333333333004</v>
      </c>
      <c r="D18501" s="5">
        <v>10892.503999999999</v>
      </c>
      <c r="E18501" s="5">
        <v>369.09490675818137</v>
      </c>
      <c r="F18501" s="5">
        <v>466108.84769131517</v>
      </c>
      <c r="G18501" s="5">
        <v>36074.44260120525</v>
      </c>
      <c r="H18501" s="5">
        <v>280353.49838577048</v>
      </c>
    </row>
    <row r="18502" spans="1:8" x14ac:dyDescent="0.2">
      <c r="A18502" s="11">
        <v>45484</v>
      </c>
      <c r="B18502" s="12">
        <v>0.73958333333333004</v>
      </c>
      <c r="C18502" s="12">
        <v>0.75</v>
      </c>
      <c r="D18502" s="5">
        <v>11437.064</v>
      </c>
      <c r="E18502" s="5">
        <v>158.37141276579177</v>
      </c>
      <c r="F18502" s="5">
        <v>464719.97674020834</v>
      </c>
      <c r="G18502" s="5">
        <v>34670.982676872423</v>
      </c>
      <c r="H18502" s="5">
        <v>250359.13696339421</v>
      </c>
    </row>
    <row r="18503" spans="1:8" x14ac:dyDescent="0.2">
      <c r="A18503" s="11">
        <v>45484</v>
      </c>
      <c r="B18503" s="12">
        <v>0.75</v>
      </c>
      <c r="C18503" s="12">
        <v>0.76041666666666996</v>
      </c>
      <c r="D18503" s="5">
        <v>11059.24</v>
      </c>
      <c r="E18503" s="5">
        <v>298.43265487648381</v>
      </c>
      <c r="F18503" s="5">
        <v>441628.98471896007</v>
      </c>
      <c r="G18503" s="5">
        <v>32486.001497436446</v>
      </c>
      <c r="H18503" s="5">
        <v>223962.07392713189</v>
      </c>
    </row>
    <row r="18504" spans="1:8" x14ac:dyDescent="0.2">
      <c r="A18504" s="11">
        <v>45484</v>
      </c>
      <c r="B18504" s="12">
        <v>0.76041666666666996</v>
      </c>
      <c r="C18504" s="12">
        <v>0.77083333333333004</v>
      </c>
      <c r="D18504" s="5">
        <v>11871.14</v>
      </c>
      <c r="E18504" s="5">
        <v>70.954833708017389</v>
      </c>
      <c r="F18504" s="5">
        <v>406578.21379912907</v>
      </c>
      <c r="G18504" s="5">
        <v>29216.012482943639</v>
      </c>
      <c r="H18504" s="5">
        <v>195821.15235423978</v>
      </c>
    </row>
    <row r="18505" spans="1:8" x14ac:dyDescent="0.2">
      <c r="A18505" s="11">
        <v>45484</v>
      </c>
      <c r="B18505" s="12">
        <v>0.77083333333333004</v>
      </c>
      <c r="C18505" s="12">
        <v>0.78125</v>
      </c>
      <c r="D18505" s="5">
        <v>10580.255999999999</v>
      </c>
      <c r="E18505" s="5">
        <v>296.70732085036764</v>
      </c>
      <c r="F18505" s="5">
        <v>382194.63452914596</v>
      </c>
      <c r="G18505" s="5">
        <v>26307.292158441938</v>
      </c>
      <c r="H18505" s="5">
        <v>165074.07221283688</v>
      </c>
    </row>
    <row r="18506" spans="1:8" x14ac:dyDescent="0.2">
      <c r="A18506" s="11">
        <v>45484</v>
      </c>
      <c r="B18506" s="12">
        <v>0.78125</v>
      </c>
      <c r="C18506" s="12">
        <v>0.79166666666666996</v>
      </c>
      <c r="D18506" s="5">
        <v>10727.800000000001</v>
      </c>
      <c r="E18506" s="5">
        <v>325.304538826743</v>
      </c>
      <c r="F18506" s="5">
        <v>349127.45727132005</v>
      </c>
      <c r="G18506" s="5">
        <v>24418.457074956146</v>
      </c>
      <c r="H18506" s="5">
        <v>138464.6161480181</v>
      </c>
    </row>
    <row r="18507" spans="1:8" x14ac:dyDescent="0.2">
      <c r="A18507" s="11">
        <v>45484</v>
      </c>
      <c r="B18507" s="12">
        <v>0.79166666666666996</v>
      </c>
      <c r="C18507" s="12">
        <v>0.80208333333333004</v>
      </c>
      <c r="D18507" s="5">
        <v>10411.176000000001</v>
      </c>
      <c r="E18507" s="5">
        <v>275.89549061321384</v>
      </c>
      <c r="F18507" s="5">
        <v>314378.74726777355</v>
      </c>
      <c r="G18507" s="5">
        <v>22509.87109340282</v>
      </c>
      <c r="H18507" s="5">
        <v>114245.52270702895</v>
      </c>
    </row>
    <row r="18508" spans="1:8" x14ac:dyDescent="0.2">
      <c r="A18508" s="11">
        <v>45484</v>
      </c>
      <c r="B18508" s="12">
        <v>0.80208333333333004</v>
      </c>
      <c r="C18508" s="12">
        <v>0.8125</v>
      </c>
      <c r="D18508" s="5">
        <v>10235.804</v>
      </c>
      <c r="E18508" s="5">
        <v>357.17604253796986</v>
      </c>
      <c r="F18508" s="5">
        <v>281055.61766278307</v>
      </c>
      <c r="G18508" s="5">
        <v>20623.236443527538</v>
      </c>
      <c r="H18508" s="5">
        <v>93142.819951028709</v>
      </c>
    </row>
    <row r="18509" spans="1:8" x14ac:dyDescent="0.2">
      <c r="A18509" s="11">
        <v>45484</v>
      </c>
      <c r="B18509" s="12">
        <v>0.8125</v>
      </c>
      <c r="C18509" s="12">
        <v>0.82291666666666996</v>
      </c>
      <c r="D18509" s="5">
        <v>10124.892</v>
      </c>
      <c r="E18509" s="5">
        <v>259.63094265533806</v>
      </c>
      <c r="F18509" s="5">
        <v>245103.05387300285</v>
      </c>
      <c r="G18509" s="5">
        <v>18528.244355239953</v>
      </c>
      <c r="H18509" s="5">
        <v>74289.73909095925</v>
      </c>
    </row>
    <row r="18510" spans="1:8" x14ac:dyDescent="0.2">
      <c r="A18510" s="11">
        <v>45484</v>
      </c>
      <c r="B18510" s="12">
        <v>0.82291666666666996</v>
      </c>
      <c r="C18510" s="12">
        <v>0.83333333333333004</v>
      </c>
      <c r="D18510" s="5">
        <v>9856.7520000000004</v>
      </c>
      <c r="E18510" s="5">
        <v>232.60001200278231</v>
      </c>
      <c r="F18510" s="5">
        <v>232983.86823058728</v>
      </c>
      <c r="G18510" s="5">
        <v>16887.22251238329</v>
      </c>
      <c r="H18510" s="5">
        <v>58392.120575133915</v>
      </c>
    </row>
    <row r="18511" spans="1:8" x14ac:dyDescent="0.2">
      <c r="A18511" s="11">
        <v>45484</v>
      </c>
      <c r="B18511" s="12">
        <v>0.83333333333333004</v>
      </c>
      <c r="C18511" s="12">
        <v>0.84375</v>
      </c>
      <c r="D18511" s="5">
        <v>9647.7999999999993</v>
      </c>
      <c r="E18511" s="5">
        <v>143.28661157569013</v>
      </c>
      <c r="F18511" s="5">
        <v>196287.3103607306</v>
      </c>
      <c r="G18511" s="5">
        <v>15690.429821314367</v>
      </c>
      <c r="H18511" s="5">
        <v>45623.397116697823</v>
      </c>
    </row>
    <row r="18512" spans="1:8" x14ac:dyDescent="0.2">
      <c r="A18512" s="11">
        <v>45484</v>
      </c>
      <c r="B18512" s="12">
        <v>0.84375</v>
      </c>
      <c r="C18512" s="12">
        <v>0.85416666666666996</v>
      </c>
      <c r="D18512" s="5">
        <v>9700.652</v>
      </c>
      <c r="E18512" s="5">
        <v>38.082087386575182</v>
      </c>
      <c r="F18512" s="5">
        <v>185378.96525943858</v>
      </c>
      <c r="G18512" s="5">
        <v>14653.335124052615</v>
      </c>
      <c r="H18512" s="5">
        <v>33428.687544226712</v>
      </c>
    </row>
    <row r="18513" spans="1:8" x14ac:dyDescent="0.2">
      <c r="A18513" s="11">
        <v>45484</v>
      </c>
      <c r="B18513" s="12">
        <v>0.85416666666666996</v>
      </c>
      <c r="C18513" s="12">
        <v>0.86458333333333004</v>
      </c>
      <c r="D18513" s="5">
        <v>10062.324000000001</v>
      </c>
      <c r="E18513" s="5">
        <v>92.884064330228043</v>
      </c>
      <c r="F18513" s="5">
        <v>173487.30929578267</v>
      </c>
      <c r="G18513" s="5">
        <v>13792.361195144756</v>
      </c>
      <c r="H18513" s="5">
        <v>24042.041638930576</v>
      </c>
    </row>
    <row r="18514" spans="1:8" x14ac:dyDescent="0.2">
      <c r="A18514" s="11">
        <v>45484</v>
      </c>
      <c r="B18514" s="12">
        <v>0.86458333333333004</v>
      </c>
      <c r="C18514" s="12">
        <v>0.875</v>
      </c>
      <c r="D18514" s="5">
        <v>9653.8720000000012</v>
      </c>
      <c r="E18514" s="5">
        <v>149.13830043810015</v>
      </c>
      <c r="F18514" s="5">
        <v>160899.831965402</v>
      </c>
      <c r="G18514" s="5">
        <v>13099.463948698627</v>
      </c>
      <c r="H18514" s="5">
        <v>17395.378800086462</v>
      </c>
    </row>
    <row r="18515" spans="1:8" x14ac:dyDescent="0.2">
      <c r="A18515" s="11">
        <v>45484</v>
      </c>
      <c r="B18515" s="12">
        <v>0.875</v>
      </c>
      <c r="C18515" s="12">
        <v>0.88541666666666996</v>
      </c>
      <c r="D18515" s="5">
        <v>9190.5680000000011</v>
      </c>
      <c r="E18515" s="5">
        <v>262.00451313346707</v>
      </c>
      <c r="F18515" s="5">
        <v>158107.30265679763</v>
      </c>
      <c r="G18515" s="5">
        <v>12790.413296488037</v>
      </c>
      <c r="H18515" s="5">
        <v>12207.440436139939</v>
      </c>
    </row>
    <row r="18516" spans="1:8" x14ac:dyDescent="0.2">
      <c r="A18516" s="11">
        <v>45484</v>
      </c>
      <c r="B18516" s="12">
        <v>0.88541666666666996</v>
      </c>
      <c r="C18516" s="12">
        <v>0.89583333333333004</v>
      </c>
      <c r="D18516" s="5">
        <v>8859.98</v>
      </c>
      <c r="E18516" s="5">
        <v>256.8</v>
      </c>
      <c r="F18516" s="5">
        <v>151259.576</v>
      </c>
      <c r="G18516" s="5">
        <v>12775.967999999999</v>
      </c>
      <c r="H18516" s="5">
        <v>11875.6</v>
      </c>
    </row>
    <row r="18517" spans="1:8" x14ac:dyDescent="0.2">
      <c r="A18517" s="11">
        <v>45484</v>
      </c>
      <c r="B18517" s="12">
        <v>0.89583333333333004</v>
      </c>
      <c r="C18517" s="12">
        <v>0.90625</v>
      </c>
      <c r="D18517" s="5">
        <v>8891.3880000000008</v>
      </c>
      <c r="E18517" s="5">
        <v>169.2</v>
      </c>
      <c r="F18517" s="5">
        <v>151282.62</v>
      </c>
      <c r="G18517" s="5">
        <v>12597.660000000002</v>
      </c>
      <c r="H18517" s="5">
        <v>11872.371999999999</v>
      </c>
    </row>
    <row r="18518" spans="1:8" x14ac:dyDescent="0.2">
      <c r="A18518" s="11">
        <v>45484</v>
      </c>
      <c r="B18518" s="12">
        <v>0.90625</v>
      </c>
      <c r="C18518" s="12">
        <v>0.91666666666666996</v>
      </c>
      <c r="D18518" s="5">
        <v>9001.268</v>
      </c>
      <c r="E18518" s="5">
        <v>209.04</v>
      </c>
      <c r="F18518" s="5">
        <v>149602.78399999996</v>
      </c>
      <c r="G18518" s="5">
        <v>12572.588000000002</v>
      </c>
      <c r="H18518" s="5">
        <v>11879.460000000001</v>
      </c>
    </row>
    <row r="18519" spans="1:8" x14ac:dyDescent="0.2">
      <c r="A18519" s="11">
        <v>45484</v>
      </c>
      <c r="B18519" s="12">
        <v>0.91666666666666996</v>
      </c>
      <c r="C18519" s="12">
        <v>0.92708333333333004</v>
      </c>
      <c r="D18519" s="5">
        <v>9131.344000000001</v>
      </c>
      <c r="E18519" s="5">
        <v>97.68</v>
      </c>
      <c r="F18519" s="5">
        <v>152340.372</v>
      </c>
      <c r="G18519" s="5">
        <v>12496.768000000002</v>
      </c>
      <c r="H18519" s="5">
        <v>11838.192000000001</v>
      </c>
    </row>
    <row r="18520" spans="1:8" x14ac:dyDescent="0.2">
      <c r="A18520" s="11">
        <v>45484</v>
      </c>
      <c r="B18520" s="12">
        <v>0.92708333333333004</v>
      </c>
      <c r="C18520" s="12">
        <v>0.9375</v>
      </c>
      <c r="D18520" s="5">
        <v>8666.1280000000006</v>
      </c>
      <c r="E18520" s="5">
        <v>141.12</v>
      </c>
      <c r="F18520" s="5">
        <v>148302.82799999998</v>
      </c>
      <c r="G18520" s="5">
        <v>12040.452000000001</v>
      </c>
      <c r="H18520" s="5">
        <v>11844.132</v>
      </c>
    </row>
    <row r="18521" spans="1:8" x14ac:dyDescent="0.2">
      <c r="A18521" s="11">
        <v>45484</v>
      </c>
      <c r="B18521" s="12">
        <v>0.9375</v>
      </c>
      <c r="C18521" s="12">
        <v>0.94791666666666996</v>
      </c>
      <c r="D18521" s="5">
        <v>9134.616</v>
      </c>
      <c r="E18521" s="5">
        <v>72.48</v>
      </c>
      <c r="F18521" s="5">
        <v>146535.21200000003</v>
      </c>
      <c r="G18521" s="5">
        <v>11503.524000000001</v>
      </c>
      <c r="H18521" s="5">
        <v>11849.916000000001</v>
      </c>
    </row>
    <row r="18522" spans="1:8" x14ac:dyDescent="0.2">
      <c r="A18522" s="11">
        <v>45484</v>
      </c>
      <c r="B18522" s="12">
        <v>0.94791666666666996</v>
      </c>
      <c r="C18522" s="12">
        <v>0.95833333333333004</v>
      </c>
      <c r="D18522" s="5">
        <v>9136.9279999999999</v>
      </c>
      <c r="E18522" s="5">
        <v>188.8</v>
      </c>
      <c r="F18522" s="5">
        <v>145390.68799999997</v>
      </c>
      <c r="G18522" s="5">
        <v>11445.076000000001</v>
      </c>
      <c r="H18522" s="5">
        <v>11879.688000000002</v>
      </c>
    </row>
    <row r="18523" spans="1:8" x14ac:dyDescent="0.2">
      <c r="A18523" s="11">
        <v>45484</v>
      </c>
      <c r="B18523" s="12">
        <v>0.95833333333333004</v>
      </c>
      <c r="C18523" s="12">
        <v>0.96875</v>
      </c>
      <c r="D18523" s="5">
        <v>8862.3040000000001</v>
      </c>
      <c r="E18523" s="5">
        <v>234.56</v>
      </c>
      <c r="F18523" s="5">
        <v>138777.77999999997</v>
      </c>
      <c r="G18523" s="5">
        <v>11482.488000000001</v>
      </c>
      <c r="H18523" s="5">
        <v>11876.968000000001</v>
      </c>
    </row>
    <row r="18524" spans="1:8" x14ac:dyDescent="0.2">
      <c r="A18524" s="11">
        <v>45484</v>
      </c>
      <c r="B18524" s="12">
        <v>0.96875</v>
      </c>
      <c r="C18524" s="12">
        <v>0.97916666666666996</v>
      </c>
      <c r="D18524" s="5">
        <v>9207.2080000000005</v>
      </c>
      <c r="E18524" s="5">
        <v>280.08</v>
      </c>
      <c r="F18524" s="5">
        <v>131520.30799999999</v>
      </c>
      <c r="G18524" s="5">
        <v>11641.744000000002</v>
      </c>
      <c r="H18524" s="5">
        <v>11880.308000000001</v>
      </c>
    </row>
    <row r="18525" spans="1:8" x14ac:dyDescent="0.2">
      <c r="A18525" s="11">
        <v>45484</v>
      </c>
      <c r="B18525" s="12">
        <v>0.97916666666666996</v>
      </c>
      <c r="C18525" s="12">
        <v>0.98958333333333004</v>
      </c>
      <c r="D18525" s="5">
        <v>9729.4040000000005</v>
      </c>
      <c r="E18525" s="5">
        <v>302.32</v>
      </c>
      <c r="F18525" s="5">
        <v>127149.284</v>
      </c>
      <c r="G18525" s="5">
        <v>11626.868</v>
      </c>
      <c r="H18525" s="5">
        <v>11952.352000000003</v>
      </c>
    </row>
    <row r="18526" spans="1:8" x14ac:dyDescent="0.2">
      <c r="A18526" s="11">
        <v>45484</v>
      </c>
      <c r="B18526" s="12">
        <v>0.98958333333333004</v>
      </c>
      <c r="C18526" s="12">
        <v>0</v>
      </c>
      <c r="D18526" s="5">
        <v>9980.0759999999991</v>
      </c>
      <c r="E18526" s="5">
        <v>405.28</v>
      </c>
      <c r="F18526" s="5">
        <v>125956.91600000001</v>
      </c>
      <c r="G18526" s="5">
        <v>11243.012000000001</v>
      </c>
      <c r="H18526" s="5">
        <v>12036.343999999999</v>
      </c>
    </row>
    <row r="18527" spans="1:8" x14ac:dyDescent="0.2">
      <c r="A18527" s="11">
        <v>45485</v>
      </c>
      <c r="B18527" s="12">
        <v>0</v>
      </c>
      <c r="C18527" s="12">
        <v>1.041666666667E-2</v>
      </c>
      <c r="D18527" s="5">
        <v>9407.4120000000003</v>
      </c>
      <c r="E18527" s="5">
        <v>2681.2000000000003</v>
      </c>
      <c r="F18527" s="5">
        <v>129836.728</v>
      </c>
      <c r="G18527" s="5">
        <v>10914.76</v>
      </c>
      <c r="H18527" s="5">
        <v>12038.384000000002</v>
      </c>
    </row>
    <row r="18528" spans="1:8" x14ac:dyDescent="0.2">
      <c r="A18528" s="11">
        <v>45485</v>
      </c>
      <c r="B18528" s="12">
        <v>1.041666666667E-2</v>
      </c>
      <c r="C18528" s="12">
        <v>2.0833333333330002E-2</v>
      </c>
      <c r="D18528" s="5">
        <v>9416.9319999999989</v>
      </c>
      <c r="E18528" s="5">
        <v>2776.4</v>
      </c>
      <c r="F18528" s="5">
        <v>124879.704</v>
      </c>
      <c r="G18528" s="5">
        <v>10862.912</v>
      </c>
      <c r="H18528" s="5">
        <v>12045.732000000002</v>
      </c>
    </row>
    <row r="18529" spans="1:8" x14ac:dyDescent="0.2">
      <c r="A18529" s="11">
        <v>45485</v>
      </c>
      <c r="B18529" s="12">
        <v>2.0833333333330002E-2</v>
      </c>
      <c r="C18529" s="12">
        <v>3.125E-2</v>
      </c>
      <c r="D18529" s="5">
        <v>9021.3080000000009</v>
      </c>
      <c r="E18529" s="5">
        <v>3396.96</v>
      </c>
      <c r="F18529" s="5">
        <v>123011.94</v>
      </c>
      <c r="G18529" s="5">
        <v>11027.172</v>
      </c>
      <c r="H18529" s="5">
        <v>12020.008000000002</v>
      </c>
    </row>
    <row r="18530" spans="1:8" x14ac:dyDescent="0.2">
      <c r="A18530" s="11">
        <v>45485</v>
      </c>
      <c r="B18530" s="12">
        <v>3.125E-2</v>
      </c>
      <c r="C18530" s="12">
        <v>4.1666666666670002E-2</v>
      </c>
      <c r="D18530" s="5">
        <v>9673.5280000000002</v>
      </c>
      <c r="E18530" s="5">
        <v>2414.1600000000003</v>
      </c>
      <c r="F18530" s="5">
        <v>121184.15600000003</v>
      </c>
      <c r="G18530" s="5">
        <v>10901.180000000002</v>
      </c>
      <c r="H18530" s="5">
        <v>12014.328</v>
      </c>
    </row>
    <row r="18531" spans="1:8" x14ac:dyDescent="0.2">
      <c r="A18531" s="11">
        <v>45485</v>
      </c>
      <c r="B18531" s="12">
        <v>4.1666666666670002E-2</v>
      </c>
      <c r="C18531" s="12">
        <v>5.2083333333329998E-2</v>
      </c>
      <c r="D18531" s="5">
        <v>9503.8439999999991</v>
      </c>
      <c r="E18531" s="5">
        <v>2976.24</v>
      </c>
      <c r="F18531" s="5">
        <v>131518.71600000001</v>
      </c>
      <c r="G18531" s="5">
        <v>10912.54</v>
      </c>
      <c r="H18531" s="5">
        <v>12009.359999999997</v>
      </c>
    </row>
    <row r="18532" spans="1:8" x14ac:dyDescent="0.2">
      <c r="A18532" s="11">
        <v>45485</v>
      </c>
      <c r="B18532" s="12">
        <v>5.2083333333329998E-2</v>
      </c>
      <c r="C18532" s="12">
        <v>6.25E-2</v>
      </c>
      <c r="D18532" s="5">
        <v>9732.8880000000008</v>
      </c>
      <c r="E18532" s="5">
        <v>5370.64</v>
      </c>
      <c r="F18532" s="5">
        <v>136332.39600000001</v>
      </c>
      <c r="G18532" s="5">
        <v>10997.1</v>
      </c>
      <c r="H18532" s="5">
        <v>11998.244000000001</v>
      </c>
    </row>
    <row r="18533" spans="1:8" x14ac:dyDescent="0.2">
      <c r="A18533" s="11">
        <v>45485</v>
      </c>
      <c r="B18533" s="12">
        <v>6.25E-2</v>
      </c>
      <c r="C18533" s="12">
        <v>7.2916666666670002E-2</v>
      </c>
      <c r="D18533" s="5">
        <v>11332.12</v>
      </c>
      <c r="E18533" s="5">
        <v>11108.96</v>
      </c>
      <c r="F18533" s="5">
        <v>146821.60400000002</v>
      </c>
      <c r="G18533" s="5">
        <v>11206.283999999998</v>
      </c>
      <c r="H18533" s="5">
        <v>11909.668000000001</v>
      </c>
    </row>
    <row r="18534" spans="1:8" x14ac:dyDescent="0.2">
      <c r="A18534" s="11">
        <v>45485</v>
      </c>
      <c r="B18534" s="12">
        <v>7.2916666666670002E-2</v>
      </c>
      <c r="C18534" s="12">
        <v>8.3333333333329998E-2</v>
      </c>
      <c r="D18534" s="5">
        <v>14742.991999999998</v>
      </c>
      <c r="E18534" s="5">
        <v>8128.7999999999993</v>
      </c>
      <c r="F18534" s="5">
        <v>142824.55600000001</v>
      </c>
      <c r="G18534" s="5">
        <v>10998.064</v>
      </c>
      <c r="H18534" s="5">
        <v>11928.472000000002</v>
      </c>
    </row>
    <row r="18535" spans="1:8" x14ac:dyDescent="0.2">
      <c r="A18535" s="11">
        <v>45485</v>
      </c>
      <c r="B18535" s="12">
        <v>8.3333333333329998E-2</v>
      </c>
      <c r="C18535" s="12">
        <v>9.375E-2</v>
      </c>
      <c r="D18535" s="5">
        <v>12162.563999999998</v>
      </c>
      <c r="E18535" s="5">
        <v>10455.36</v>
      </c>
      <c r="F18535" s="5">
        <v>150767.32</v>
      </c>
      <c r="G18535" s="5">
        <v>10557.403999999999</v>
      </c>
      <c r="H18535" s="5">
        <v>11869.392000000002</v>
      </c>
    </row>
    <row r="18536" spans="1:8" x14ac:dyDescent="0.2">
      <c r="A18536" s="11">
        <v>45485</v>
      </c>
      <c r="B18536" s="12">
        <v>9.375E-2</v>
      </c>
      <c r="C18536" s="12">
        <v>0.10416666666667</v>
      </c>
      <c r="D18536" s="5">
        <v>12324.72</v>
      </c>
      <c r="E18536" s="5">
        <v>5683.28</v>
      </c>
      <c r="F18536" s="5">
        <v>151058.74800000002</v>
      </c>
      <c r="G18536" s="5">
        <v>10580.352000000001</v>
      </c>
      <c r="H18536" s="5">
        <v>11906.132</v>
      </c>
    </row>
    <row r="18537" spans="1:8" x14ac:dyDescent="0.2">
      <c r="A18537" s="11">
        <v>45485</v>
      </c>
      <c r="B18537" s="12">
        <v>0.10416666666667</v>
      </c>
      <c r="C18537" s="12">
        <v>0.11458333333333</v>
      </c>
      <c r="D18537" s="5">
        <v>12510.495999999999</v>
      </c>
      <c r="E18537" s="5">
        <v>7368.24</v>
      </c>
      <c r="F18537" s="5">
        <v>158125.77599999998</v>
      </c>
      <c r="G18537" s="5">
        <v>10614.748</v>
      </c>
      <c r="H18537" s="5">
        <v>11904.26</v>
      </c>
    </row>
    <row r="18538" spans="1:8" x14ac:dyDescent="0.2">
      <c r="A18538" s="11">
        <v>45485</v>
      </c>
      <c r="B18538" s="12">
        <v>0.11458333333333</v>
      </c>
      <c r="C18538" s="12">
        <v>0.125</v>
      </c>
      <c r="D18538" s="5">
        <v>12145.04</v>
      </c>
      <c r="E18538" s="5">
        <v>12966.88</v>
      </c>
      <c r="F18538" s="5">
        <v>177180.75599999996</v>
      </c>
      <c r="G18538" s="5">
        <v>10655.424000000001</v>
      </c>
      <c r="H18538" s="5">
        <v>11885.528000000002</v>
      </c>
    </row>
    <row r="18539" spans="1:8" x14ac:dyDescent="0.2">
      <c r="A18539" s="11">
        <v>45485</v>
      </c>
      <c r="B18539" s="12">
        <v>0.125</v>
      </c>
      <c r="C18539" s="12">
        <v>0.13541666666666999</v>
      </c>
      <c r="D18539" s="5">
        <v>15026.528</v>
      </c>
      <c r="E18539" s="5">
        <v>11086.080000000002</v>
      </c>
      <c r="F18539" s="5">
        <v>191238.53200000001</v>
      </c>
      <c r="G18539" s="5">
        <v>10636.768000000002</v>
      </c>
      <c r="H18539" s="5">
        <v>11885.924000000001</v>
      </c>
    </row>
    <row r="18540" spans="1:8" x14ac:dyDescent="0.2">
      <c r="A18540" s="11">
        <v>45485</v>
      </c>
      <c r="B18540" s="12">
        <v>0.13541666666666999</v>
      </c>
      <c r="C18540" s="12">
        <v>0.14583333333333001</v>
      </c>
      <c r="D18540" s="5">
        <v>19203.552</v>
      </c>
      <c r="E18540" s="5">
        <v>9010.4000000000015</v>
      </c>
      <c r="F18540" s="5">
        <v>205253.81600000002</v>
      </c>
      <c r="G18540" s="5">
        <v>10369.735999999999</v>
      </c>
      <c r="H18540" s="5">
        <v>11947.511999999999</v>
      </c>
    </row>
    <row r="18541" spans="1:8" x14ac:dyDescent="0.2">
      <c r="A18541" s="11">
        <v>45485</v>
      </c>
      <c r="B18541" s="12">
        <v>0.14583333333333001</v>
      </c>
      <c r="C18541" s="12">
        <v>0.15625</v>
      </c>
      <c r="D18541" s="5">
        <v>18858.835999999999</v>
      </c>
      <c r="E18541" s="5">
        <v>7829.28</v>
      </c>
      <c r="F18541" s="5">
        <v>211170.62</v>
      </c>
      <c r="G18541" s="5">
        <v>10311.892</v>
      </c>
      <c r="H18541" s="5">
        <v>11981.088</v>
      </c>
    </row>
    <row r="18542" spans="1:8" x14ac:dyDescent="0.2">
      <c r="A18542" s="11">
        <v>45485</v>
      </c>
      <c r="B18542" s="12">
        <v>0.15625</v>
      </c>
      <c r="C18542" s="12">
        <v>0.16666666666666999</v>
      </c>
      <c r="D18542" s="5">
        <v>18812.968000000001</v>
      </c>
      <c r="E18542" s="5">
        <v>6765.5999999999995</v>
      </c>
      <c r="F18542" s="5">
        <v>214956.50400000002</v>
      </c>
      <c r="G18542" s="5">
        <v>10245.436</v>
      </c>
      <c r="H18542" s="5">
        <v>12015.376</v>
      </c>
    </row>
    <row r="18543" spans="1:8" x14ac:dyDescent="0.2">
      <c r="A18543" s="11">
        <v>45485</v>
      </c>
      <c r="B18543" s="12">
        <v>0.16666666666666999</v>
      </c>
      <c r="C18543" s="12">
        <v>0.17708333333333001</v>
      </c>
      <c r="D18543" s="5">
        <v>22487.887999999999</v>
      </c>
      <c r="E18543" s="5">
        <v>6256.4000000000005</v>
      </c>
      <c r="F18543" s="5">
        <v>215921.46799999999</v>
      </c>
      <c r="G18543" s="5">
        <v>10428.812</v>
      </c>
      <c r="H18543" s="5">
        <v>11998.424000000001</v>
      </c>
    </row>
    <row r="18544" spans="1:8" x14ac:dyDescent="0.2">
      <c r="A18544" s="11">
        <v>45485</v>
      </c>
      <c r="B18544" s="12">
        <v>0.17708333333333001</v>
      </c>
      <c r="C18544" s="12">
        <v>0.1875</v>
      </c>
      <c r="D18544" s="5">
        <v>20424.348000000002</v>
      </c>
      <c r="E18544" s="5">
        <v>6163.4400000000005</v>
      </c>
      <c r="F18544" s="5">
        <v>217822.85600000006</v>
      </c>
      <c r="G18544" s="5">
        <v>10533.084000000001</v>
      </c>
      <c r="H18544" s="5">
        <v>11835.844000000001</v>
      </c>
    </row>
    <row r="18545" spans="1:8" x14ac:dyDescent="0.2">
      <c r="A18545" s="11">
        <v>45485</v>
      </c>
      <c r="B18545" s="12">
        <v>0.1875</v>
      </c>
      <c r="C18545" s="12">
        <v>0.19791666666666999</v>
      </c>
      <c r="D18545" s="5">
        <v>26007.344000000001</v>
      </c>
      <c r="E18545" s="5">
        <v>6814.4000000000005</v>
      </c>
      <c r="F18545" s="5">
        <v>222775.78000000003</v>
      </c>
      <c r="G18545" s="5">
        <v>10505.984000000002</v>
      </c>
      <c r="H18545" s="5">
        <v>11842.180000000002</v>
      </c>
    </row>
    <row r="18546" spans="1:8" x14ac:dyDescent="0.2">
      <c r="A18546" s="11">
        <v>45485</v>
      </c>
      <c r="B18546" s="12">
        <v>0.19791666666666999</v>
      </c>
      <c r="C18546" s="12">
        <v>0.20833333333333001</v>
      </c>
      <c r="D18546" s="5">
        <v>30626.871999999999</v>
      </c>
      <c r="E18546" s="5">
        <v>6897.2</v>
      </c>
      <c r="F18546" s="5">
        <v>228169.10799999998</v>
      </c>
      <c r="G18546" s="5">
        <v>10550.76</v>
      </c>
      <c r="H18546" s="5">
        <v>11838.208000000002</v>
      </c>
    </row>
    <row r="18547" spans="1:8" x14ac:dyDescent="0.2">
      <c r="A18547" s="11">
        <v>45485</v>
      </c>
      <c r="B18547" s="12">
        <v>0.20833333333333001</v>
      </c>
      <c r="C18547" s="12">
        <v>0.21875</v>
      </c>
      <c r="D18547" s="5">
        <v>27955.100000000002</v>
      </c>
      <c r="E18547" s="5">
        <v>7275.92</v>
      </c>
      <c r="F18547" s="5">
        <v>235333.48</v>
      </c>
      <c r="G18547" s="5">
        <v>10547.103999999999</v>
      </c>
      <c r="H18547" s="5">
        <v>11822.712000000003</v>
      </c>
    </row>
    <row r="18548" spans="1:8" x14ac:dyDescent="0.2">
      <c r="A18548" s="11">
        <v>45485</v>
      </c>
      <c r="B18548" s="12">
        <v>0.21875</v>
      </c>
      <c r="C18548" s="12">
        <v>0.22916666666666999</v>
      </c>
      <c r="D18548" s="5">
        <v>29894.407999999999</v>
      </c>
      <c r="E18548" s="5">
        <v>8400.7200000000012</v>
      </c>
      <c r="F18548" s="5">
        <v>244474.80799999999</v>
      </c>
      <c r="G18548" s="5">
        <v>10701.407999999999</v>
      </c>
      <c r="H18548" s="5">
        <v>11841.531999999999</v>
      </c>
    </row>
    <row r="18549" spans="1:8" x14ac:dyDescent="0.2">
      <c r="A18549" s="11">
        <v>45485</v>
      </c>
      <c r="B18549" s="12">
        <v>0.22916666666666999</v>
      </c>
      <c r="C18549" s="12">
        <v>0.23958333333333001</v>
      </c>
      <c r="D18549" s="5">
        <v>33201.86</v>
      </c>
      <c r="E18549" s="5">
        <v>8894.2476513775055</v>
      </c>
      <c r="F18549" s="5">
        <v>252501.6472074808</v>
      </c>
      <c r="G18549" s="5">
        <v>10836.153775311641</v>
      </c>
      <c r="H18549" s="5">
        <v>12138.908549663665</v>
      </c>
    </row>
    <row r="18550" spans="1:8" x14ac:dyDescent="0.2">
      <c r="A18550" s="11">
        <v>45485</v>
      </c>
      <c r="B18550" s="12">
        <v>0.23958333333333001</v>
      </c>
      <c r="C18550" s="12">
        <v>0.25</v>
      </c>
      <c r="D18550" s="5">
        <v>33754.315999999999</v>
      </c>
      <c r="E18550" s="5">
        <v>7755.6364010616117</v>
      </c>
      <c r="F18550" s="5">
        <v>271462.18082194729</v>
      </c>
      <c r="G18550" s="5">
        <v>11012.190095064838</v>
      </c>
      <c r="H18550" s="5">
        <v>13180.506137775579</v>
      </c>
    </row>
    <row r="18551" spans="1:8" x14ac:dyDescent="0.2">
      <c r="A18551" s="11">
        <v>45485</v>
      </c>
      <c r="B18551" s="12">
        <v>0.25</v>
      </c>
      <c r="C18551" s="12">
        <v>0.26041666666667002</v>
      </c>
      <c r="D18551" s="5">
        <v>34565.803999999996</v>
      </c>
      <c r="E18551" s="5">
        <v>8477.2024153461007</v>
      </c>
      <c r="F18551" s="5">
        <v>292708.04098198377</v>
      </c>
      <c r="G18551" s="5">
        <v>11394.291813371872</v>
      </c>
      <c r="H18551" s="5">
        <v>14912.166587991211</v>
      </c>
    </row>
    <row r="18552" spans="1:8" x14ac:dyDescent="0.2">
      <c r="A18552" s="11">
        <v>45485</v>
      </c>
      <c r="B18552" s="12">
        <v>0.26041666666667002</v>
      </c>
      <c r="C18552" s="12">
        <v>0.27083333333332998</v>
      </c>
      <c r="D18552" s="5">
        <v>30048.780000000002</v>
      </c>
      <c r="E18552" s="5">
        <v>8977.431496752668</v>
      </c>
      <c r="F18552" s="5">
        <v>315610.02960135421</v>
      </c>
      <c r="G18552" s="5">
        <v>12071.748184674587</v>
      </c>
      <c r="H18552" s="5">
        <v>17119.279098897612</v>
      </c>
    </row>
    <row r="18553" spans="1:8" x14ac:dyDescent="0.2">
      <c r="A18553" s="11">
        <v>45485</v>
      </c>
      <c r="B18553" s="12">
        <v>0.27083333333332998</v>
      </c>
      <c r="C18553" s="12">
        <v>0.28125</v>
      </c>
      <c r="D18553" s="5">
        <v>30689.536</v>
      </c>
      <c r="E18553" s="5">
        <v>7929.7948062306859</v>
      </c>
      <c r="F18553" s="5">
        <v>331319.58057070826</v>
      </c>
      <c r="G18553" s="5">
        <v>13510.424529921431</v>
      </c>
      <c r="H18553" s="5">
        <v>20658.992269370621</v>
      </c>
    </row>
    <row r="18554" spans="1:8" x14ac:dyDescent="0.2">
      <c r="A18554" s="11">
        <v>45485</v>
      </c>
      <c r="B18554" s="12">
        <v>0.28125</v>
      </c>
      <c r="C18554" s="12">
        <v>0.29166666666667002</v>
      </c>
      <c r="D18554" s="5">
        <v>31796.06</v>
      </c>
      <c r="E18554" s="5">
        <v>10561.683917763952</v>
      </c>
      <c r="F18554" s="5">
        <v>367107.67547400366</v>
      </c>
      <c r="G18554" s="5">
        <v>14327.355082899867</v>
      </c>
      <c r="H18554" s="5">
        <v>23549.102064141869</v>
      </c>
    </row>
    <row r="18555" spans="1:8" x14ac:dyDescent="0.2">
      <c r="A18555" s="11">
        <v>45485</v>
      </c>
      <c r="B18555" s="12">
        <v>0.29166666666667002</v>
      </c>
      <c r="C18555" s="12">
        <v>0.30208333333332998</v>
      </c>
      <c r="D18555" s="5">
        <v>34180.684000000001</v>
      </c>
      <c r="E18555" s="5">
        <v>10044.141976505251</v>
      </c>
      <c r="F18555" s="5">
        <v>400023.76791662927</v>
      </c>
      <c r="G18555" s="5">
        <v>14989.601489074148</v>
      </c>
      <c r="H18555" s="5">
        <v>27315.503748495721</v>
      </c>
    </row>
    <row r="18556" spans="1:8" x14ac:dyDescent="0.2">
      <c r="A18556" s="11">
        <v>45485</v>
      </c>
      <c r="B18556" s="12">
        <v>0.30208333333332998</v>
      </c>
      <c r="C18556" s="12">
        <v>0.3125</v>
      </c>
      <c r="D18556" s="5">
        <v>33745.86</v>
      </c>
      <c r="E18556" s="5">
        <v>11952.555087747474</v>
      </c>
      <c r="F18556" s="5">
        <v>424205.81820478709</v>
      </c>
      <c r="G18556" s="5">
        <v>15665.246327560026</v>
      </c>
      <c r="H18556" s="5">
        <v>33029.338234553936</v>
      </c>
    </row>
    <row r="18557" spans="1:8" x14ac:dyDescent="0.2">
      <c r="A18557" s="11">
        <v>45485</v>
      </c>
      <c r="B18557" s="12">
        <v>0.3125</v>
      </c>
      <c r="C18557" s="12">
        <v>0.32291666666667002</v>
      </c>
      <c r="D18557" s="5">
        <v>29990.268</v>
      </c>
      <c r="E18557" s="5">
        <v>11874.885071465043</v>
      </c>
      <c r="F18557" s="5">
        <v>431848.80148588883</v>
      </c>
      <c r="G18557" s="5">
        <v>16418.332858163736</v>
      </c>
      <c r="H18557" s="5">
        <v>42355.229663778955</v>
      </c>
    </row>
    <row r="18558" spans="1:8" x14ac:dyDescent="0.2">
      <c r="A18558" s="11">
        <v>45485</v>
      </c>
      <c r="B18558" s="12">
        <v>0.32291666666667002</v>
      </c>
      <c r="C18558" s="12">
        <v>0.33333333333332998</v>
      </c>
      <c r="D18558" s="5">
        <v>24255.351999999999</v>
      </c>
      <c r="E18558" s="5">
        <v>7456.418176487432</v>
      </c>
      <c r="F18558" s="5">
        <v>440004.37258932937</v>
      </c>
      <c r="G18558" s="5">
        <v>17486.211455424054</v>
      </c>
      <c r="H18558" s="5">
        <v>57934.361383631287</v>
      </c>
    </row>
    <row r="18559" spans="1:8" x14ac:dyDescent="0.2">
      <c r="A18559" s="11">
        <v>45485</v>
      </c>
      <c r="B18559" s="12">
        <v>0.33333333333332998</v>
      </c>
      <c r="C18559" s="12">
        <v>0.34375</v>
      </c>
      <c r="D18559" s="5">
        <v>27686.675999999999</v>
      </c>
      <c r="E18559" s="5">
        <v>9894.3805378541128</v>
      </c>
      <c r="F18559" s="5">
        <v>452601.63071037736</v>
      </c>
      <c r="G18559" s="5">
        <v>19911.592488214908</v>
      </c>
      <c r="H18559" s="5">
        <v>77555.837140711621</v>
      </c>
    </row>
    <row r="18560" spans="1:8" x14ac:dyDescent="0.2">
      <c r="A18560" s="11">
        <v>45485</v>
      </c>
      <c r="B18560" s="12">
        <v>0.34375</v>
      </c>
      <c r="C18560" s="12">
        <v>0.35416666666667002</v>
      </c>
      <c r="D18560" s="5">
        <v>26695.412</v>
      </c>
      <c r="E18560" s="5">
        <v>12819.305708757023</v>
      </c>
      <c r="F18560" s="5">
        <v>436427.83680565283</v>
      </c>
      <c r="G18560" s="5">
        <v>21383.749433993555</v>
      </c>
      <c r="H18560" s="5">
        <v>96619.28835469218</v>
      </c>
    </row>
    <row r="18561" spans="1:8" x14ac:dyDescent="0.2">
      <c r="A18561" s="11">
        <v>45485</v>
      </c>
      <c r="B18561" s="12">
        <v>0.35416666666667002</v>
      </c>
      <c r="C18561" s="12">
        <v>0.36458333333332998</v>
      </c>
      <c r="D18561" s="5">
        <v>23869.824000000001</v>
      </c>
      <c r="E18561" s="5">
        <v>10686.854881355026</v>
      </c>
      <c r="F18561" s="5">
        <v>459038.77451956592</v>
      </c>
      <c r="G18561" s="5">
        <v>24062.111090213071</v>
      </c>
      <c r="H18561" s="5">
        <v>115132.67593069801</v>
      </c>
    </row>
    <row r="18562" spans="1:8" x14ac:dyDescent="0.2">
      <c r="A18562" s="11">
        <v>45485</v>
      </c>
      <c r="B18562" s="12">
        <v>0.36458333333332998</v>
      </c>
      <c r="C18562" s="12">
        <v>0.375</v>
      </c>
      <c r="D18562" s="5">
        <v>20228.795999999998</v>
      </c>
      <c r="E18562" s="5">
        <v>7814.2690561229383</v>
      </c>
      <c r="F18562" s="5">
        <v>514164.27644017886</v>
      </c>
      <c r="G18562" s="5">
        <v>26777.398571471786</v>
      </c>
      <c r="H18562" s="5">
        <v>144337.5113797579</v>
      </c>
    </row>
    <row r="18563" spans="1:8" x14ac:dyDescent="0.2">
      <c r="A18563" s="11">
        <v>45485</v>
      </c>
      <c r="B18563" s="12">
        <v>0.375</v>
      </c>
      <c r="C18563" s="12">
        <v>0.38541666666667002</v>
      </c>
      <c r="D18563" s="5">
        <v>18861.599999999999</v>
      </c>
      <c r="E18563" s="5">
        <v>9863.313727667397</v>
      </c>
      <c r="F18563" s="5">
        <v>545285.02887745982</v>
      </c>
      <c r="G18563" s="5">
        <v>29049.114948764291</v>
      </c>
      <c r="H18563" s="5">
        <v>174723.04781145664</v>
      </c>
    </row>
    <row r="18564" spans="1:8" x14ac:dyDescent="0.2">
      <c r="A18564" s="11">
        <v>45485</v>
      </c>
      <c r="B18564" s="12">
        <v>0.38541666666667002</v>
      </c>
      <c r="C18564" s="12">
        <v>0.39583333333332998</v>
      </c>
      <c r="D18564" s="5">
        <v>14623.172</v>
      </c>
      <c r="E18564" s="5">
        <v>7207.0525649951715</v>
      </c>
      <c r="F18564" s="5">
        <v>535802.97695361893</v>
      </c>
      <c r="G18564" s="5">
        <v>29928.192398022606</v>
      </c>
      <c r="H18564" s="5">
        <v>187612.49564240998</v>
      </c>
    </row>
    <row r="18565" spans="1:8" x14ac:dyDescent="0.2">
      <c r="A18565" s="11">
        <v>45485</v>
      </c>
      <c r="B18565" s="12">
        <v>0.39583333333332998</v>
      </c>
      <c r="C18565" s="12">
        <v>0.40625</v>
      </c>
      <c r="D18565" s="5">
        <v>15987.428</v>
      </c>
      <c r="E18565" s="5">
        <v>5626.0372406820288</v>
      </c>
      <c r="F18565" s="5">
        <v>558706.57653227635</v>
      </c>
      <c r="G18565" s="5">
        <v>29336.690655865394</v>
      </c>
      <c r="H18565" s="5">
        <v>187681.05010451339</v>
      </c>
    </row>
    <row r="18566" spans="1:8" x14ac:dyDescent="0.2">
      <c r="A18566" s="11">
        <v>45485</v>
      </c>
      <c r="B18566" s="12">
        <v>0.40625</v>
      </c>
      <c r="C18566" s="12">
        <v>0.41666666666667002</v>
      </c>
      <c r="D18566" s="5">
        <v>12633.351999999999</v>
      </c>
      <c r="E18566" s="5">
        <v>5057.5597884243762</v>
      </c>
      <c r="F18566" s="5">
        <v>502637.68507097871</v>
      </c>
      <c r="G18566" s="5">
        <v>28366.766442340951</v>
      </c>
      <c r="H18566" s="5">
        <v>179864.44857429704</v>
      </c>
    </row>
    <row r="18567" spans="1:8" x14ac:dyDescent="0.2">
      <c r="A18567" s="11">
        <v>45485</v>
      </c>
      <c r="B18567" s="12">
        <v>0.41666666666667002</v>
      </c>
      <c r="C18567" s="12">
        <v>0.42708333333332998</v>
      </c>
      <c r="D18567" s="5">
        <v>12339.892</v>
      </c>
      <c r="E18567" s="5">
        <v>4686.0974809616982</v>
      </c>
      <c r="F18567" s="5">
        <v>489848.13475800614</v>
      </c>
      <c r="G18567" s="5">
        <v>27183.936605601873</v>
      </c>
      <c r="H18567" s="5">
        <v>173447.43904809339</v>
      </c>
    </row>
    <row r="18568" spans="1:8" x14ac:dyDescent="0.2">
      <c r="A18568" s="11">
        <v>45485</v>
      </c>
      <c r="B18568" s="12">
        <v>0.42708333333332998</v>
      </c>
      <c r="C18568" s="12">
        <v>0.4375</v>
      </c>
      <c r="D18568" s="5">
        <v>11087.396000000001</v>
      </c>
      <c r="E18568" s="5">
        <v>3637.5633287771893</v>
      </c>
      <c r="F18568" s="5">
        <v>457617.45791417983</v>
      </c>
      <c r="G18568" s="5">
        <v>27144.155408898667</v>
      </c>
      <c r="H18568" s="5">
        <v>179401.59423554939</v>
      </c>
    </row>
    <row r="18569" spans="1:8" x14ac:dyDescent="0.2">
      <c r="A18569" s="11">
        <v>45485</v>
      </c>
      <c r="B18569" s="12">
        <v>0.4375</v>
      </c>
      <c r="C18569" s="12">
        <v>0.44791666666667002</v>
      </c>
      <c r="D18569" s="5">
        <v>14037.46</v>
      </c>
      <c r="E18569" s="5">
        <v>2013.8177499547073</v>
      </c>
      <c r="F18569" s="5">
        <v>473896.94195577846</v>
      </c>
      <c r="G18569" s="5">
        <v>27186.931922133099</v>
      </c>
      <c r="H18569" s="5">
        <v>181535.06087005202</v>
      </c>
    </row>
    <row r="18570" spans="1:8" x14ac:dyDescent="0.2">
      <c r="A18570" s="11">
        <v>45485</v>
      </c>
      <c r="B18570" s="12">
        <v>0.44791666666667002</v>
      </c>
      <c r="C18570" s="12">
        <v>0.45833333333332998</v>
      </c>
      <c r="D18570" s="5">
        <v>15396.143999999998</v>
      </c>
      <c r="E18570" s="5">
        <v>1271.1870897886606</v>
      </c>
      <c r="F18570" s="5">
        <v>465064.00537465781</v>
      </c>
      <c r="G18570" s="5">
        <v>26923.920584473995</v>
      </c>
      <c r="H18570" s="5">
        <v>177740.72579420931</v>
      </c>
    </row>
    <row r="18571" spans="1:8" x14ac:dyDescent="0.2">
      <c r="A18571" s="11">
        <v>45485</v>
      </c>
      <c r="B18571" s="12">
        <v>0.45833333333332998</v>
      </c>
      <c r="C18571" s="12">
        <v>0.46875</v>
      </c>
      <c r="D18571" s="5">
        <v>15963.415999999999</v>
      </c>
      <c r="E18571" s="5">
        <v>1307.41815578316</v>
      </c>
      <c r="F18571" s="5">
        <v>455183.54629984696</v>
      </c>
      <c r="G18571" s="5">
        <v>27526.418684993903</v>
      </c>
      <c r="H18571" s="5">
        <v>184482.0566685099</v>
      </c>
    </row>
    <row r="18572" spans="1:8" x14ac:dyDescent="0.2">
      <c r="A18572" s="11">
        <v>45485</v>
      </c>
      <c r="B18572" s="12">
        <v>0.46875</v>
      </c>
      <c r="C18572" s="12">
        <v>0.47916666666667002</v>
      </c>
      <c r="D18572" s="5">
        <v>16159.936</v>
      </c>
      <c r="E18572" s="5">
        <v>879.42613218551207</v>
      </c>
      <c r="F18572" s="5">
        <v>494159.77085643361</v>
      </c>
      <c r="G18572" s="5">
        <v>29003.082522878522</v>
      </c>
      <c r="H18572" s="5">
        <v>190234.96424037754</v>
      </c>
    </row>
    <row r="18573" spans="1:8" x14ac:dyDescent="0.2">
      <c r="A18573" s="11">
        <v>45485</v>
      </c>
      <c r="B18573" s="12">
        <v>0.47916666666667002</v>
      </c>
      <c r="C18573" s="12">
        <v>0.48958333333332998</v>
      </c>
      <c r="D18573" s="5">
        <v>15567.963999999998</v>
      </c>
      <c r="E18573" s="5">
        <v>510.05377580748495</v>
      </c>
      <c r="F18573" s="5">
        <v>532977.12188181374</v>
      </c>
      <c r="G18573" s="5">
        <v>30388.954191216955</v>
      </c>
      <c r="H18573" s="5">
        <v>195254.05150235898</v>
      </c>
    </row>
    <row r="18574" spans="1:8" x14ac:dyDescent="0.2">
      <c r="A18574" s="11">
        <v>45485</v>
      </c>
      <c r="B18574" s="12">
        <v>0.48958333333332998</v>
      </c>
      <c r="C18574" s="12">
        <v>0.5</v>
      </c>
      <c r="D18574" s="5">
        <v>18994.315999999999</v>
      </c>
      <c r="E18574" s="5">
        <v>710.73290311366247</v>
      </c>
      <c r="F18574" s="5">
        <v>572226.9734571575</v>
      </c>
      <c r="G18574" s="5">
        <v>34136.907889577647</v>
      </c>
      <c r="H18574" s="5">
        <v>244034.04860667794</v>
      </c>
    </row>
    <row r="18575" spans="1:8" x14ac:dyDescent="0.2">
      <c r="A18575" s="11">
        <v>45485</v>
      </c>
      <c r="B18575" s="12">
        <v>0.5</v>
      </c>
      <c r="C18575" s="12">
        <v>0.51041666666666996</v>
      </c>
      <c r="D18575" s="5">
        <v>18303.055999999997</v>
      </c>
      <c r="E18575" s="5">
        <v>2130.6423067504884</v>
      </c>
      <c r="F18575" s="5">
        <v>599184.75546445814</v>
      </c>
      <c r="G18575" s="5">
        <v>36008.279701263746</v>
      </c>
      <c r="H18575" s="5">
        <v>268360.91042329266</v>
      </c>
    </row>
    <row r="18576" spans="1:8" x14ac:dyDescent="0.2">
      <c r="A18576" s="11">
        <v>45485</v>
      </c>
      <c r="B18576" s="12">
        <v>0.51041666666666996</v>
      </c>
      <c r="C18576" s="12">
        <v>0.52083333333333004</v>
      </c>
      <c r="D18576" s="5">
        <v>15801.655999999999</v>
      </c>
      <c r="E18576" s="5">
        <v>2806.610922340049</v>
      </c>
      <c r="F18576" s="5">
        <v>609140.98506741365</v>
      </c>
      <c r="G18576" s="5">
        <v>37822.34046479081</v>
      </c>
      <c r="H18576" s="5">
        <v>290518.22933966247</v>
      </c>
    </row>
    <row r="18577" spans="1:8" x14ac:dyDescent="0.2">
      <c r="A18577" s="11">
        <v>45485</v>
      </c>
      <c r="B18577" s="12">
        <v>0.52083333333333004</v>
      </c>
      <c r="C18577" s="12">
        <v>0.53125</v>
      </c>
      <c r="D18577" s="5">
        <v>18878.34</v>
      </c>
      <c r="E18577" s="5">
        <v>2867.5281992226883</v>
      </c>
      <c r="F18577" s="5">
        <v>636285.38610853057</v>
      </c>
      <c r="G18577" s="5">
        <v>38967.137971156095</v>
      </c>
      <c r="H18577" s="5">
        <v>312973.11431787483</v>
      </c>
    </row>
    <row r="18578" spans="1:8" x14ac:dyDescent="0.2">
      <c r="A18578" s="11">
        <v>45485</v>
      </c>
      <c r="B18578" s="12">
        <v>0.53125</v>
      </c>
      <c r="C18578" s="12">
        <v>0.54166666666666996</v>
      </c>
      <c r="D18578" s="5">
        <v>19174.723999999998</v>
      </c>
      <c r="E18578" s="5">
        <v>2869.5630286902724</v>
      </c>
      <c r="F18578" s="5">
        <v>605362.77242765354</v>
      </c>
      <c r="G18578" s="5">
        <v>39645.14136982934</v>
      </c>
      <c r="H18578" s="5">
        <v>339587.03442710335</v>
      </c>
    </row>
    <row r="18579" spans="1:8" x14ac:dyDescent="0.2">
      <c r="A18579" s="11">
        <v>45485</v>
      </c>
      <c r="B18579" s="12">
        <v>0.54166666666666996</v>
      </c>
      <c r="C18579" s="12">
        <v>0.55208333333333004</v>
      </c>
      <c r="D18579" s="5">
        <v>20019.296000000002</v>
      </c>
      <c r="E18579" s="5">
        <v>4507.8208740544742</v>
      </c>
      <c r="F18579" s="5">
        <v>641790.58387916395</v>
      </c>
      <c r="G18579" s="5">
        <v>41965.573474720513</v>
      </c>
      <c r="H18579" s="5">
        <v>369155.2029995058</v>
      </c>
    </row>
    <row r="18580" spans="1:8" x14ac:dyDescent="0.2">
      <c r="A18580" s="11">
        <v>45485</v>
      </c>
      <c r="B18580" s="12">
        <v>0.55208333333333004</v>
      </c>
      <c r="C18580" s="12">
        <v>0.5625</v>
      </c>
      <c r="D18580" s="5">
        <v>17227.651999999998</v>
      </c>
      <c r="E18580" s="5">
        <v>3579.4025802205551</v>
      </c>
      <c r="F18580" s="5">
        <v>627859.8168977676</v>
      </c>
      <c r="G18580" s="5">
        <v>43198.772190233467</v>
      </c>
      <c r="H18580" s="5">
        <v>394690.23855495127</v>
      </c>
    </row>
    <row r="18581" spans="1:8" x14ac:dyDescent="0.2">
      <c r="A18581" s="11">
        <v>45485</v>
      </c>
      <c r="B18581" s="12">
        <v>0.5625</v>
      </c>
      <c r="C18581" s="12">
        <v>0.57291666666666996</v>
      </c>
      <c r="D18581" s="5">
        <v>16583.072</v>
      </c>
      <c r="E18581" s="5">
        <v>1903.8044009715957</v>
      </c>
      <c r="F18581" s="5">
        <v>593198.64767909842</v>
      </c>
      <c r="G18581" s="5">
        <v>43070.316567088528</v>
      </c>
      <c r="H18581" s="5">
        <v>395792.14507870964</v>
      </c>
    </row>
    <row r="18582" spans="1:8" x14ac:dyDescent="0.2">
      <c r="A18582" s="11">
        <v>45485</v>
      </c>
      <c r="B18582" s="12">
        <v>0.57291666666666996</v>
      </c>
      <c r="C18582" s="12">
        <v>0.58333333333333004</v>
      </c>
      <c r="D18582" s="5">
        <v>17157.371999999996</v>
      </c>
      <c r="E18582" s="5">
        <v>3163.2711691085265</v>
      </c>
      <c r="F18582" s="5">
        <v>566728.18988572364</v>
      </c>
      <c r="G18582" s="5">
        <v>39797.853073706756</v>
      </c>
      <c r="H18582" s="5">
        <v>361512.73545114551</v>
      </c>
    </row>
    <row r="18583" spans="1:8" x14ac:dyDescent="0.2">
      <c r="A18583" s="11">
        <v>45485</v>
      </c>
      <c r="B18583" s="12">
        <v>0.58333333333333004</v>
      </c>
      <c r="C18583" s="12">
        <v>0.59375</v>
      </c>
      <c r="D18583" s="5">
        <v>15562.083999999999</v>
      </c>
      <c r="E18583" s="5">
        <v>3148.8997896020473</v>
      </c>
      <c r="F18583" s="5">
        <v>542284.805391434</v>
      </c>
      <c r="G18583" s="5">
        <v>37753.733479408387</v>
      </c>
      <c r="H18583" s="5">
        <v>330993.45620512933</v>
      </c>
    </row>
    <row r="18584" spans="1:8" x14ac:dyDescent="0.2">
      <c r="A18584" s="11">
        <v>45485</v>
      </c>
      <c r="B18584" s="12">
        <v>0.59375</v>
      </c>
      <c r="C18584" s="12">
        <v>0.60416666666666996</v>
      </c>
      <c r="D18584" s="5">
        <v>11808.168000000001</v>
      </c>
      <c r="E18584" s="5">
        <v>3179.6121284909432</v>
      </c>
      <c r="F18584" s="5">
        <v>511709.47118997667</v>
      </c>
      <c r="G18584" s="5">
        <v>37876.994978867995</v>
      </c>
      <c r="H18584" s="5">
        <v>329902.34173693461</v>
      </c>
    </row>
    <row r="18585" spans="1:8" x14ac:dyDescent="0.2">
      <c r="A18585" s="11">
        <v>45485</v>
      </c>
      <c r="B18585" s="12">
        <v>0.60416666666666996</v>
      </c>
      <c r="C18585" s="12">
        <v>0.61458333333333004</v>
      </c>
      <c r="D18585" s="5">
        <v>9616.9840000000004</v>
      </c>
      <c r="E18585" s="5">
        <v>3145.6519408317145</v>
      </c>
      <c r="F18585" s="5">
        <v>542149.61890823406</v>
      </c>
      <c r="G18585" s="5">
        <v>37210.289827243214</v>
      </c>
      <c r="H18585" s="5">
        <v>309441.82510445995</v>
      </c>
    </row>
    <row r="18586" spans="1:8" x14ac:dyDescent="0.2">
      <c r="A18586" s="11">
        <v>45485</v>
      </c>
      <c r="B18586" s="12">
        <v>0.61458333333333004</v>
      </c>
      <c r="C18586" s="12">
        <v>0.625</v>
      </c>
      <c r="D18586" s="5">
        <v>8000.16</v>
      </c>
      <c r="E18586" s="5">
        <v>2657.0553334628808</v>
      </c>
      <c r="F18586" s="5">
        <v>481739.86034454295</v>
      </c>
      <c r="G18586" s="5">
        <v>34577.432214850145</v>
      </c>
      <c r="H18586" s="5">
        <v>287090.10443543032</v>
      </c>
    </row>
    <row r="18587" spans="1:8" x14ac:dyDescent="0.2">
      <c r="A18587" s="11">
        <v>45485</v>
      </c>
      <c r="B18587" s="12">
        <v>0.625</v>
      </c>
      <c r="C18587" s="12">
        <v>0.63541666666666996</v>
      </c>
      <c r="D18587" s="5">
        <v>10909.124</v>
      </c>
      <c r="E18587" s="5">
        <v>2166.2031260491331</v>
      </c>
      <c r="F18587" s="5">
        <v>464217.38253162347</v>
      </c>
      <c r="G18587" s="5">
        <v>33828.016070155987</v>
      </c>
      <c r="H18587" s="5">
        <v>281770.46451498021</v>
      </c>
    </row>
    <row r="18588" spans="1:8" x14ac:dyDescent="0.2">
      <c r="A18588" s="11">
        <v>45485</v>
      </c>
      <c r="B18588" s="12">
        <v>0.63541666666666996</v>
      </c>
      <c r="C18588" s="12">
        <v>0.64583333333333004</v>
      </c>
      <c r="D18588" s="5">
        <v>14029.728000000001</v>
      </c>
      <c r="E18588" s="5">
        <v>2700.4807801621359</v>
      </c>
      <c r="F18588" s="5">
        <v>503755.04418343439</v>
      </c>
      <c r="G18588" s="5">
        <v>34365.519913954733</v>
      </c>
      <c r="H18588" s="5">
        <v>283455.32967975736</v>
      </c>
    </row>
    <row r="18589" spans="1:8" x14ac:dyDescent="0.2">
      <c r="A18589" s="11">
        <v>45485</v>
      </c>
      <c r="B18589" s="12">
        <v>0.64583333333333004</v>
      </c>
      <c r="C18589" s="12">
        <v>0.65625</v>
      </c>
      <c r="D18589" s="5">
        <v>16928.063999999998</v>
      </c>
      <c r="E18589" s="5">
        <v>1897.3855118607557</v>
      </c>
      <c r="F18589" s="5">
        <v>529737.27040896378</v>
      </c>
      <c r="G18589" s="5">
        <v>35872.487211165477</v>
      </c>
      <c r="H18589" s="5">
        <v>293157.7688318172</v>
      </c>
    </row>
    <row r="18590" spans="1:8" x14ac:dyDescent="0.2">
      <c r="A18590" s="11">
        <v>45485</v>
      </c>
      <c r="B18590" s="12">
        <v>0.65625</v>
      </c>
      <c r="C18590" s="12">
        <v>0.66666666666666996</v>
      </c>
      <c r="D18590" s="5">
        <v>14777.016000000001</v>
      </c>
      <c r="E18590" s="5">
        <v>2021.6690676827286</v>
      </c>
      <c r="F18590" s="5">
        <v>514470.54789086053</v>
      </c>
      <c r="G18590" s="5">
        <v>35797.939137586116</v>
      </c>
      <c r="H18590" s="5">
        <v>301867.46926747257</v>
      </c>
    </row>
    <row r="18591" spans="1:8" x14ac:dyDescent="0.2">
      <c r="A18591" s="11">
        <v>45485</v>
      </c>
      <c r="B18591" s="12">
        <v>0.66666666666666996</v>
      </c>
      <c r="C18591" s="12">
        <v>0.67708333333333004</v>
      </c>
      <c r="D18591" s="5">
        <v>12023.307999999999</v>
      </c>
      <c r="E18591" s="5">
        <v>1392.7644258231883</v>
      </c>
      <c r="F18591" s="5">
        <v>536777.25969078764</v>
      </c>
      <c r="G18591" s="5">
        <v>35633.480251835434</v>
      </c>
      <c r="H18591" s="5">
        <v>294987.05336233898</v>
      </c>
    </row>
    <row r="18592" spans="1:8" x14ac:dyDescent="0.2">
      <c r="A18592" s="11">
        <v>45485</v>
      </c>
      <c r="B18592" s="12">
        <v>0.67708333333333004</v>
      </c>
      <c r="C18592" s="12">
        <v>0.6875</v>
      </c>
      <c r="D18592" s="5">
        <v>14117.684000000001</v>
      </c>
      <c r="E18592" s="5">
        <v>1412.752032272715</v>
      </c>
      <c r="F18592" s="5">
        <v>537115.26726130059</v>
      </c>
      <c r="G18592" s="5">
        <v>32020.743108934221</v>
      </c>
      <c r="H18592" s="5">
        <v>266506.24612679373</v>
      </c>
    </row>
    <row r="18593" spans="1:8" x14ac:dyDescent="0.2">
      <c r="A18593" s="11">
        <v>45485</v>
      </c>
      <c r="B18593" s="12">
        <v>0.6875</v>
      </c>
      <c r="C18593" s="12">
        <v>0.69791666666666996</v>
      </c>
      <c r="D18593" s="5">
        <v>16461.659999999996</v>
      </c>
      <c r="E18593" s="5">
        <v>2145.4815552925434</v>
      </c>
      <c r="F18593" s="5">
        <v>509497.16138726013</v>
      </c>
      <c r="G18593" s="5">
        <v>28384.758693693282</v>
      </c>
      <c r="H18593" s="5">
        <v>233007.97894026936</v>
      </c>
    </row>
    <row r="18594" spans="1:8" x14ac:dyDescent="0.2">
      <c r="A18594" s="11">
        <v>45485</v>
      </c>
      <c r="B18594" s="12">
        <v>0.69791666666666996</v>
      </c>
      <c r="C18594" s="12">
        <v>0.70833333333333004</v>
      </c>
      <c r="D18594" s="5">
        <v>20636.468000000001</v>
      </c>
      <c r="E18594" s="5">
        <v>10706.80812101881</v>
      </c>
      <c r="F18594" s="5">
        <v>438150.87633260246</v>
      </c>
      <c r="G18594" s="5">
        <v>24822.760719585571</v>
      </c>
      <c r="H18594" s="5">
        <v>193264.54600325465</v>
      </c>
    </row>
    <row r="18595" spans="1:8" x14ac:dyDescent="0.2">
      <c r="A18595" s="11">
        <v>45485</v>
      </c>
      <c r="B18595" s="12">
        <v>0.70833333333333004</v>
      </c>
      <c r="C18595" s="12">
        <v>0.71875</v>
      </c>
      <c r="D18595" s="5">
        <v>19223.096000000001</v>
      </c>
      <c r="E18595" s="5">
        <v>13928.903361833371</v>
      </c>
      <c r="F18595" s="5">
        <v>374903.18508304318</v>
      </c>
      <c r="G18595" s="5">
        <v>20987.711374186634</v>
      </c>
      <c r="H18595" s="5">
        <v>154325.97374670123</v>
      </c>
    </row>
    <row r="18596" spans="1:8" x14ac:dyDescent="0.2">
      <c r="A18596" s="11">
        <v>45485</v>
      </c>
      <c r="B18596" s="12">
        <v>0.71875</v>
      </c>
      <c r="C18596" s="12">
        <v>0.72916666666666996</v>
      </c>
      <c r="D18596" s="5">
        <v>20251.72</v>
      </c>
      <c r="E18596" s="5">
        <v>12216.098287703591</v>
      </c>
      <c r="F18596" s="5">
        <v>362679.95506084559</v>
      </c>
      <c r="G18596" s="5">
        <v>20535.585828979838</v>
      </c>
      <c r="H18596" s="5">
        <v>143634.42266932072</v>
      </c>
    </row>
    <row r="18597" spans="1:8" x14ac:dyDescent="0.2">
      <c r="A18597" s="11">
        <v>45485</v>
      </c>
      <c r="B18597" s="12">
        <v>0.72916666666666996</v>
      </c>
      <c r="C18597" s="12">
        <v>0.73958333333333004</v>
      </c>
      <c r="D18597" s="5">
        <v>19896.66</v>
      </c>
      <c r="E18597" s="5">
        <v>2868.0559641175332</v>
      </c>
      <c r="F18597" s="5">
        <v>373974.73474798386</v>
      </c>
      <c r="G18597" s="5">
        <v>22154.244095345039</v>
      </c>
      <c r="H18597" s="5">
        <v>142702.42181420553</v>
      </c>
    </row>
    <row r="18598" spans="1:8" x14ac:dyDescent="0.2">
      <c r="A18598" s="11">
        <v>45485</v>
      </c>
      <c r="B18598" s="12">
        <v>0.73958333333333004</v>
      </c>
      <c r="C18598" s="12">
        <v>0.75</v>
      </c>
      <c r="D18598" s="5">
        <v>48071.215999999993</v>
      </c>
      <c r="E18598" s="5">
        <v>5691.7228708339262</v>
      </c>
      <c r="F18598" s="5">
        <v>417902.13586616179</v>
      </c>
      <c r="G18598" s="5">
        <v>21740.212337744048</v>
      </c>
      <c r="H18598" s="5">
        <v>132158.49290730333</v>
      </c>
    </row>
    <row r="18599" spans="1:8" x14ac:dyDescent="0.2">
      <c r="A18599" s="11">
        <v>45485</v>
      </c>
      <c r="B18599" s="12">
        <v>0.75</v>
      </c>
      <c r="C18599" s="12">
        <v>0.76041666666666996</v>
      </c>
      <c r="D18599" s="5">
        <v>53045.947999999997</v>
      </c>
      <c r="E18599" s="5">
        <v>17552.127707480737</v>
      </c>
      <c r="F18599" s="5">
        <v>444494.85938730545</v>
      </c>
      <c r="G18599" s="5">
        <v>20468.440359721546</v>
      </c>
      <c r="H18599" s="5">
        <v>108113.15899099185</v>
      </c>
    </row>
    <row r="18600" spans="1:8" x14ac:dyDescent="0.2">
      <c r="A18600" s="11">
        <v>45485</v>
      </c>
      <c r="B18600" s="12">
        <v>0.76041666666666996</v>
      </c>
      <c r="C18600" s="12">
        <v>0.77083333333333004</v>
      </c>
      <c r="D18600" s="5">
        <v>33706.392</v>
      </c>
      <c r="E18600" s="5">
        <v>19948.026839029841</v>
      </c>
      <c r="F18600" s="5">
        <v>425320.89277507609</v>
      </c>
      <c r="G18600" s="5">
        <v>18533.101535609123</v>
      </c>
      <c r="H18600" s="5">
        <v>88891.665637935264</v>
      </c>
    </row>
    <row r="18601" spans="1:8" x14ac:dyDescent="0.2">
      <c r="A18601" s="11">
        <v>45485</v>
      </c>
      <c r="B18601" s="12">
        <v>0.77083333333333004</v>
      </c>
      <c r="C18601" s="12">
        <v>0.78125</v>
      </c>
      <c r="D18601" s="5">
        <v>36514.011999999995</v>
      </c>
      <c r="E18601" s="5">
        <v>21993.578851806215</v>
      </c>
      <c r="F18601" s="5">
        <v>385790.16912408086</v>
      </c>
      <c r="G18601" s="5">
        <v>16410.940449993428</v>
      </c>
      <c r="H18601" s="5">
        <v>73569.131218783659</v>
      </c>
    </row>
    <row r="18602" spans="1:8" x14ac:dyDescent="0.2">
      <c r="A18602" s="11">
        <v>45485</v>
      </c>
      <c r="B18602" s="12">
        <v>0.78125</v>
      </c>
      <c r="C18602" s="12">
        <v>0.79166666666666996</v>
      </c>
      <c r="D18602" s="5">
        <v>43499.839999999997</v>
      </c>
      <c r="E18602" s="5">
        <v>22736.826395595639</v>
      </c>
      <c r="F18602" s="5">
        <v>382183.14302850864</v>
      </c>
      <c r="G18602" s="5">
        <v>15299.655015982966</v>
      </c>
      <c r="H18602" s="5">
        <v>63313.313847148762</v>
      </c>
    </row>
    <row r="18603" spans="1:8" x14ac:dyDescent="0.2">
      <c r="A18603" s="11">
        <v>45485</v>
      </c>
      <c r="B18603" s="12">
        <v>0.79166666666666996</v>
      </c>
      <c r="C18603" s="12">
        <v>0.80208333333333004</v>
      </c>
      <c r="D18603" s="5">
        <v>48765.148000000001</v>
      </c>
      <c r="E18603" s="5">
        <v>27007.118266671892</v>
      </c>
      <c r="F18603" s="5">
        <v>363062.25061520847</v>
      </c>
      <c r="G18603" s="5">
        <v>15005.283767195375</v>
      </c>
      <c r="H18603" s="5">
        <v>54741.305179599411</v>
      </c>
    </row>
    <row r="18604" spans="1:8" x14ac:dyDescent="0.2">
      <c r="A18604" s="11">
        <v>45485</v>
      </c>
      <c r="B18604" s="12">
        <v>0.80208333333333004</v>
      </c>
      <c r="C18604" s="12">
        <v>0.8125</v>
      </c>
      <c r="D18604" s="5">
        <v>41771.936000000002</v>
      </c>
      <c r="E18604" s="5">
        <v>22209.019738153118</v>
      </c>
      <c r="F18604" s="5">
        <v>337341.57379019714</v>
      </c>
      <c r="G18604" s="5">
        <v>14378.669081355765</v>
      </c>
      <c r="H18604" s="5">
        <v>44864.835657513344</v>
      </c>
    </row>
    <row r="18605" spans="1:8" x14ac:dyDescent="0.2">
      <c r="A18605" s="11">
        <v>45485</v>
      </c>
      <c r="B18605" s="12">
        <v>0.8125</v>
      </c>
      <c r="C18605" s="12">
        <v>0.82291666666666996</v>
      </c>
      <c r="D18605" s="5">
        <v>28247.879999999997</v>
      </c>
      <c r="E18605" s="5">
        <v>15176.36671815025</v>
      </c>
      <c r="F18605" s="5">
        <v>292020.16148418939</v>
      </c>
      <c r="G18605" s="5">
        <v>13356.618042757034</v>
      </c>
      <c r="H18605" s="5">
        <v>33481.234871518413</v>
      </c>
    </row>
    <row r="18606" spans="1:8" x14ac:dyDescent="0.2">
      <c r="A18606" s="11">
        <v>45485</v>
      </c>
      <c r="B18606" s="12">
        <v>0.82291666666666996</v>
      </c>
      <c r="C18606" s="12">
        <v>0.83333333333333004</v>
      </c>
      <c r="D18606" s="5">
        <v>27337.784</v>
      </c>
      <c r="E18606" s="5">
        <v>16816.285957381464</v>
      </c>
      <c r="F18606" s="5">
        <v>264550.63285150955</v>
      </c>
      <c r="G18606" s="5">
        <v>12190.449555280835</v>
      </c>
      <c r="H18606" s="5">
        <v>23672.969329031519</v>
      </c>
    </row>
    <row r="18607" spans="1:8" x14ac:dyDescent="0.2">
      <c r="A18607" s="11">
        <v>45485</v>
      </c>
      <c r="B18607" s="12">
        <v>0.83333333333333004</v>
      </c>
      <c r="C18607" s="12">
        <v>0.84375</v>
      </c>
      <c r="D18607" s="5">
        <v>21297.876</v>
      </c>
      <c r="E18607" s="5">
        <v>18885.021825736992</v>
      </c>
      <c r="F18607" s="5">
        <v>237280.8602692073</v>
      </c>
      <c r="G18607" s="5">
        <v>11889.313699001466</v>
      </c>
      <c r="H18607" s="5">
        <v>18662.829308075256</v>
      </c>
    </row>
    <row r="18608" spans="1:8" x14ac:dyDescent="0.2">
      <c r="A18608" s="11">
        <v>45485</v>
      </c>
      <c r="B18608" s="12">
        <v>0.84375</v>
      </c>
      <c r="C18608" s="12">
        <v>0.85416666666666996</v>
      </c>
      <c r="D18608" s="5">
        <v>18269.256000000001</v>
      </c>
      <c r="E18608" s="5">
        <v>9119.7248476990044</v>
      </c>
      <c r="F18608" s="5">
        <v>217724.81105934083</v>
      </c>
      <c r="G18608" s="5">
        <v>11650.620708937317</v>
      </c>
      <c r="H18608" s="5">
        <v>16440.484831903021</v>
      </c>
    </row>
    <row r="18609" spans="1:8" x14ac:dyDescent="0.2">
      <c r="A18609" s="11">
        <v>45485</v>
      </c>
      <c r="B18609" s="12">
        <v>0.85416666666666996</v>
      </c>
      <c r="C18609" s="12">
        <v>0.86458333333333004</v>
      </c>
      <c r="D18609" s="5">
        <v>14276.76</v>
      </c>
      <c r="E18609" s="5">
        <v>5248.1400784637508</v>
      </c>
      <c r="F18609" s="5">
        <v>210277.9889735232</v>
      </c>
      <c r="G18609" s="5">
        <v>11509.761481506566</v>
      </c>
      <c r="H18609" s="5">
        <v>14886.643564459107</v>
      </c>
    </row>
    <row r="18610" spans="1:8" x14ac:dyDescent="0.2">
      <c r="A18610" s="11">
        <v>45485</v>
      </c>
      <c r="B18610" s="12">
        <v>0.86458333333333004</v>
      </c>
      <c r="C18610" s="12">
        <v>0.875</v>
      </c>
      <c r="D18610" s="5">
        <v>13319.044</v>
      </c>
      <c r="E18610" s="5">
        <v>1639.5807650773666</v>
      </c>
      <c r="F18610" s="5">
        <v>204996.54572633244</v>
      </c>
      <c r="G18610" s="5">
        <v>11540.37069174613</v>
      </c>
      <c r="H18610" s="5">
        <v>13478.961017435495</v>
      </c>
    </row>
    <row r="18611" spans="1:8" x14ac:dyDescent="0.2">
      <c r="A18611" s="11">
        <v>45485</v>
      </c>
      <c r="B18611" s="12">
        <v>0.875</v>
      </c>
      <c r="C18611" s="12">
        <v>0.88541666666666996</v>
      </c>
      <c r="D18611" s="5">
        <v>13270.832</v>
      </c>
      <c r="E18611" s="5">
        <v>2081.1293598366683</v>
      </c>
      <c r="F18611" s="5">
        <v>212216.39330755192</v>
      </c>
      <c r="G18611" s="5">
        <v>11245.01707090003</v>
      </c>
      <c r="H18611" s="5">
        <v>12440.621774393472</v>
      </c>
    </row>
    <row r="18612" spans="1:8" x14ac:dyDescent="0.2">
      <c r="A18612" s="11">
        <v>45485</v>
      </c>
      <c r="B18612" s="12">
        <v>0.88541666666666996</v>
      </c>
      <c r="C18612" s="12">
        <v>0.89583333333333004</v>
      </c>
      <c r="D18612" s="5">
        <v>13044.292000000001</v>
      </c>
      <c r="E18612" s="5">
        <v>1452.8</v>
      </c>
      <c r="F18612" s="5">
        <v>222136.19600000003</v>
      </c>
      <c r="G18612" s="5">
        <v>11274.403999999999</v>
      </c>
      <c r="H18612" s="5">
        <v>12212.147999999999</v>
      </c>
    </row>
    <row r="18613" spans="1:8" x14ac:dyDescent="0.2">
      <c r="A18613" s="11">
        <v>45485</v>
      </c>
      <c r="B18613" s="12">
        <v>0.89583333333333004</v>
      </c>
      <c r="C18613" s="12">
        <v>0.90625</v>
      </c>
      <c r="D18613" s="5">
        <v>15666.492000000002</v>
      </c>
      <c r="E18613" s="5">
        <v>4133.12</v>
      </c>
      <c r="F18613" s="5">
        <v>249149.068</v>
      </c>
      <c r="G18613" s="5">
        <v>11835.708000000001</v>
      </c>
      <c r="H18613" s="5">
        <v>12213.864</v>
      </c>
    </row>
    <row r="18614" spans="1:8" x14ac:dyDescent="0.2">
      <c r="A18614" s="11">
        <v>45485</v>
      </c>
      <c r="B18614" s="12">
        <v>0.90625</v>
      </c>
      <c r="C18614" s="12">
        <v>0.91666666666666996</v>
      </c>
      <c r="D18614" s="5">
        <v>19281.887999999999</v>
      </c>
      <c r="E18614" s="5">
        <v>7090.88</v>
      </c>
      <c r="F18614" s="5">
        <v>256350.58000000005</v>
      </c>
      <c r="G18614" s="5">
        <v>11253.236000000001</v>
      </c>
      <c r="H18614" s="5">
        <v>12096.472000000002</v>
      </c>
    </row>
    <row r="18615" spans="1:8" x14ac:dyDescent="0.2">
      <c r="A18615" s="11">
        <v>45485</v>
      </c>
      <c r="B18615" s="12">
        <v>0.91666666666666996</v>
      </c>
      <c r="C18615" s="12">
        <v>0.92708333333333004</v>
      </c>
      <c r="D18615" s="5">
        <v>19327.68</v>
      </c>
      <c r="E18615" s="5">
        <v>9524.9599999999991</v>
      </c>
      <c r="F18615" s="5">
        <v>276599.94</v>
      </c>
      <c r="G18615" s="5">
        <v>11123.696000000002</v>
      </c>
      <c r="H18615" s="5">
        <v>12127.82</v>
      </c>
    </row>
    <row r="18616" spans="1:8" x14ac:dyDescent="0.2">
      <c r="A18616" s="11">
        <v>45485</v>
      </c>
      <c r="B18616" s="12">
        <v>0.92708333333333004</v>
      </c>
      <c r="C18616" s="12">
        <v>0.9375</v>
      </c>
      <c r="D18616" s="5">
        <v>19092.04</v>
      </c>
      <c r="E18616" s="5">
        <v>10413.76</v>
      </c>
      <c r="F18616" s="5">
        <v>274065.85599999997</v>
      </c>
      <c r="G18616" s="5">
        <v>11131.464000000002</v>
      </c>
      <c r="H18616" s="5">
        <v>12025.38</v>
      </c>
    </row>
    <row r="18617" spans="1:8" x14ac:dyDescent="0.2">
      <c r="A18617" s="11">
        <v>45485</v>
      </c>
      <c r="B18617" s="12">
        <v>0.9375</v>
      </c>
      <c r="C18617" s="12">
        <v>0.94791666666666996</v>
      </c>
      <c r="D18617" s="5">
        <v>19054.847999999998</v>
      </c>
      <c r="E18617" s="5">
        <v>10416.16</v>
      </c>
      <c r="F18617" s="5">
        <v>278840.56000000006</v>
      </c>
      <c r="G18617" s="5">
        <v>11058.176000000001</v>
      </c>
      <c r="H18617" s="5">
        <v>11981.880000000003</v>
      </c>
    </row>
    <row r="18618" spans="1:8" x14ac:dyDescent="0.2">
      <c r="A18618" s="11">
        <v>45485</v>
      </c>
      <c r="B18618" s="12">
        <v>0.94791666666666996</v>
      </c>
      <c r="C18618" s="12">
        <v>0.95833333333333004</v>
      </c>
      <c r="D18618" s="5">
        <v>19099.684000000001</v>
      </c>
      <c r="E18618" s="5">
        <v>10120.799999999999</v>
      </c>
      <c r="F18618" s="5">
        <v>268494.33199999999</v>
      </c>
      <c r="G18618" s="5">
        <v>10871.528</v>
      </c>
      <c r="H18618" s="5">
        <v>11943.359999999999</v>
      </c>
    </row>
    <row r="18619" spans="1:8" x14ac:dyDescent="0.2">
      <c r="A18619" s="11">
        <v>45485</v>
      </c>
      <c r="B18619" s="12">
        <v>0.95833333333333004</v>
      </c>
      <c r="C18619" s="12">
        <v>0.96875</v>
      </c>
      <c r="D18619" s="5">
        <v>25147.567999999999</v>
      </c>
      <c r="E18619" s="5">
        <v>9921.44</v>
      </c>
      <c r="F18619" s="5">
        <v>278407.228</v>
      </c>
      <c r="G18619" s="5">
        <v>10677.012000000002</v>
      </c>
      <c r="H18619" s="5">
        <v>12033.028000000002</v>
      </c>
    </row>
    <row r="18620" spans="1:8" x14ac:dyDescent="0.2">
      <c r="A18620" s="11">
        <v>45485</v>
      </c>
      <c r="B18620" s="12">
        <v>0.96875</v>
      </c>
      <c r="C18620" s="12">
        <v>0.97916666666666996</v>
      </c>
      <c r="D18620" s="5">
        <v>20758.899999999998</v>
      </c>
      <c r="E18620" s="5">
        <v>9342.08</v>
      </c>
      <c r="F18620" s="5">
        <v>268653.576</v>
      </c>
      <c r="G18620" s="5">
        <v>10578.008000000002</v>
      </c>
      <c r="H18620" s="5">
        <v>12050.796</v>
      </c>
    </row>
    <row r="18621" spans="1:8" x14ac:dyDescent="0.2">
      <c r="A18621" s="11">
        <v>45485</v>
      </c>
      <c r="B18621" s="12">
        <v>0.97916666666666996</v>
      </c>
      <c r="C18621" s="12">
        <v>0.98958333333333004</v>
      </c>
      <c r="D18621" s="5">
        <v>22990.300000000003</v>
      </c>
      <c r="E18621" s="5">
        <v>6600</v>
      </c>
      <c r="F18621" s="5">
        <v>270068.5</v>
      </c>
      <c r="G18621" s="5">
        <v>10561.908000000001</v>
      </c>
      <c r="H18621" s="5">
        <v>12092.635999999999</v>
      </c>
    </row>
    <row r="18622" spans="1:8" x14ac:dyDescent="0.2">
      <c r="A18622" s="11">
        <v>45485</v>
      </c>
      <c r="B18622" s="12">
        <v>0.98958333333333004</v>
      </c>
      <c r="C18622" s="12">
        <v>0</v>
      </c>
      <c r="D18622" s="5">
        <v>19650.963999999996</v>
      </c>
      <c r="E18622" s="5">
        <v>9870.4</v>
      </c>
      <c r="F18622" s="5">
        <v>262692.08399999997</v>
      </c>
      <c r="G18622" s="5">
        <v>10615.008000000002</v>
      </c>
      <c r="H18622" s="5">
        <v>12199.148000000001</v>
      </c>
    </row>
    <row r="18623" spans="1:8" x14ac:dyDescent="0.2">
      <c r="A18623" s="11">
        <v>45486</v>
      </c>
      <c r="B18623" s="12">
        <v>0</v>
      </c>
      <c r="C18623" s="12">
        <v>1.041666666667E-2</v>
      </c>
      <c r="D18623" s="5">
        <v>24104.984</v>
      </c>
      <c r="E18623" s="5">
        <v>9723.0400000000009</v>
      </c>
      <c r="F18623" s="5">
        <v>262192.79200000002</v>
      </c>
      <c r="G18623" s="5">
        <v>10640.04</v>
      </c>
      <c r="H18623" s="5">
        <v>12085.464000000002</v>
      </c>
    </row>
    <row r="18624" spans="1:8" x14ac:dyDescent="0.2">
      <c r="A18624" s="11">
        <v>45486</v>
      </c>
      <c r="B18624" s="12">
        <v>1.041666666667E-2</v>
      </c>
      <c r="C18624" s="12">
        <v>2.0833333333330002E-2</v>
      </c>
      <c r="D18624" s="5">
        <v>25102.423999999999</v>
      </c>
      <c r="E18624" s="5">
        <v>10464</v>
      </c>
      <c r="F18624" s="5">
        <v>251854.36000000002</v>
      </c>
      <c r="G18624" s="5">
        <v>10670.348</v>
      </c>
      <c r="H18624" s="5">
        <v>12046.896000000001</v>
      </c>
    </row>
    <row r="18625" spans="1:8" x14ac:dyDescent="0.2">
      <c r="A18625" s="11">
        <v>45486</v>
      </c>
      <c r="B18625" s="12">
        <v>2.0833333333330002E-2</v>
      </c>
      <c r="C18625" s="12">
        <v>3.125E-2</v>
      </c>
      <c r="D18625" s="5">
        <v>12304.608</v>
      </c>
      <c r="E18625" s="5">
        <v>14637.12</v>
      </c>
      <c r="F18625" s="5">
        <v>244628.78399999996</v>
      </c>
      <c r="G18625" s="5">
        <v>10671.316000000001</v>
      </c>
      <c r="H18625" s="5">
        <v>11998.748000000003</v>
      </c>
    </row>
    <row r="18626" spans="1:8" x14ac:dyDescent="0.2">
      <c r="A18626" s="11">
        <v>45486</v>
      </c>
      <c r="B18626" s="12">
        <v>3.125E-2</v>
      </c>
      <c r="C18626" s="12">
        <v>4.1666666666670002E-2</v>
      </c>
      <c r="D18626" s="5">
        <v>14363.111999999999</v>
      </c>
      <c r="E18626" s="5">
        <v>7428.16</v>
      </c>
      <c r="F18626" s="5">
        <v>231228.69999999998</v>
      </c>
      <c r="G18626" s="5">
        <v>10652.456000000002</v>
      </c>
      <c r="H18626" s="5">
        <v>11921.552000000001</v>
      </c>
    </row>
    <row r="18627" spans="1:8" x14ac:dyDescent="0.2">
      <c r="A18627" s="11">
        <v>45486</v>
      </c>
      <c r="B18627" s="12">
        <v>4.1666666666670002E-2</v>
      </c>
      <c r="C18627" s="12">
        <v>5.2083333333329998E-2</v>
      </c>
      <c r="D18627" s="5">
        <v>14078.151999999998</v>
      </c>
      <c r="E18627" s="5">
        <v>5363.36</v>
      </c>
      <c r="F18627" s="5">
        <v>210082.79199999999</v>
      </c>
      <c r="G18627" s="5">
        <v>10772.888000000001</v>
      </c>
      <c r="H18627" s="5">
        <v>11974.216</v>
      </c>
    </row>
    <row r="18628" spans="1:8" x14ac:dyDescent="0.2">
      <c r="A18628" s="11">
        <v>45486</v>
      </c>
      <c r="B18628" s="12">
        <v>5.2083333333329998E-2</v>
      </c>
      <c r="C18628" s="12">
        <v>6.25E-2</v>
      </c>
      <c r="D18628" s="5">
        <v>12712.108</v>
      </c>
      <c r="E18628" s="5">
        <v>6238.72</v>
      </c>
      <c r="F18628" s="5">
        <v>216466.30000000002</v>
      </c>
      <c r="G18628" s="5">
        <v>10828.380000000003</v>
      </c>
      <c r="H18628" s="5">
        <v>11930.763999999999</v>
      </c>
    </row>
    <row r="18629" spans="1:8" x14ac:dyDescent="0.2">
      <c r="A18629" s="11">
        <v>45486</v>
      </c>
      <c r="B18629" s="12">
        <v>6.25E-2</v>
      </c>
      <c r="C18629" s="12">
        <v>7.2916666666670002E-2</v>
      </c>
      <c r="D18629" s="5">
        <v>23701.795999999998</v>
      </c>
      <c r="E18629" s="5">
        <v>7094.4</v>
      </c>
      <c r="F18629" s="5">
        <v>222386.12399999998</v>
      </c>
      <c r="G18629" s="5">
        <v>10824.523999999999</v>
      </c>
      <c r="H18629" s="5">
        <v>11877.332</v>
      </c>
    </row>
    <row r="18630" spans="1:8" x14ac:dyDescent="0.2">
      <c r="A18630" s="11">
        <v>45486</v>
      </c>
      <c r="B18630" s="12">
        <v>7.2916666666670002E-2</v>
      </c>
      <c r="C18630" s="12">
        <v>8.3333333333329998E-2</v>
      </c>
      <c r="D18630" s="5">
        <v>14959.108</v>
      </c>
      <c r="E18630" s="5">
        <v>7620.8</v>
      </c>
      <c r="F18630" s="5">
        <v>222085.56399999998</v>
      </c>
      <c r="G18630" s="5">
        <v>10739.616000000002</v>
      </c>
      <c r="H18630" s="5">
        <v>11884.848</v>
      </c>
    </row>
    <row r="18631" spans="1:8" x14ac:dyDescent="0.2">
      <c r="A18631" s="11">
        <v>45486</v>
      </c>
      <c r="B18631" s="12">
        <v>8.3333333333329998E-2</v>
      </c>
      <c r="C18631" s="12">
        <v>9.375E-2</v>
      </c>
      <c r="D18631" s="5">
        <v>31061.563999999998</v>
      </c>
      <c r="E18631" s="5">
        <v>8647.68</v>
      </c>
      <c r="F18631" s="5">
        <v>240420.90400000001</v>
      </c>
      <c r="G18631" s="5">
        <v>10824.467999999999</v>
      </c>
      <c r="H18631" s="5">
        <v>11974.792000000001</v>
      </c>
    </row>
    <row r="18632" spans="1:8" x14ac:dyDescent="0.2">
      <c r="A18632" s="11">
        <v>45486</v>
      </c>
      <c r="B18632" s="12">
        <v>9.375E-2</v>
      </c>
      <c r="C18632" s="12">
        <v>0.10416666666667</v>
      </c>
      <c r="D18632" s="5">
        <v>20889.227999999999</v>
      </c>
      <c r="E18632" s="5">
        <v>10856.32</v>
      </c>
      <c r="F18632" s="5">
        <v>227184.25599999999</v>
      </c>
      <c r="G18632" s="5">
        <v>10941.707999999999</v>
      </c>
      <c r="H18632" s="5">
        <v>11987.94</v>
      </c>
    </row>
    <row r="18633" spans="1:8" x14ac:dyDescent="0.2">
      <c r="A18633" s="11">
        <v>45486</v>
      </c>
      <c r="B18633" s="12">
        <v>0.10416666666667</v>
      </c>
      <c r="C18633" s="12">
        <v>0.11458333333333</v>
      </c>
      <c r="D18633" s="5">
        <v>21921.472000000002</v>
      </c>
      <c r="E18633" s="5">
        <v>11992.32</v>
      </c>
      <c r="F18633" s="5">
        <v>232485.49999999997</v>
      </c>
      <c r="G18633" s="5">
        <v>10894.54</v>
      </c>
      <c r="H18633" s="5">
        <v>12043.088000000002</v>
      </c>
    </row>
    <row r="18634" spans="1:8" x14ac:dyDescent="0.2">
      <c r="A18634" s="11">
        <v>45486</v>
      </c>
      <c r="B18634" s="12">
        <v>0.11458333333333</v>
      </c>
      <c r="C18634" s="12">
        <v>0.125</v>
      </c>
      <c r="D18634" s="5">
        <v>38899.772000000004</v>
      </c>
      <c r="E18634" s="5">
        <v>18764.96</v>
      </c>
      <c r="F18634" s="5">
        <v>245326.084</v>
      </c>
      <c r="G18634" s="5">
        <v>10617.504000000001</v>
      </c>
      <c r="H18634" s="5">
        <v>12045.919999999998</v>
      </c>
    </row>
    <row r="18635" spans="1:8" x14ac:dyDescent="0.2">
      <c r="A18635" s="11">
        <v>45486</v>
      </c>
      <c r="B18635" s="12">
        <v>0.125</v>
      </c>
      <c r="C18635" s="12">
        <v>0.13541666666666999</v>
      </c>
      <c r="D18635" s="5">
        <v>21127.119999999999</v>
      </c>
      <c r="E18635" s="5">
        <v>16077.12</v>
      </c>
      <c r="F18635" s="5">
        <v>248825.61199999999</v>
      </c>
      <c r="G18635" s="5">
        <v>10639.944</v>
      </c>
      <c r="H18635" s="5">
        <v>12036.812000000002</v>
      </c>
    </row>
    <row r="18636" spans="1:8" x14ac:dyDescent="0.2">
      <c r="A18636" s="11">
        <v>45486</v>
      </c>
      <c r="B18636" s="12">
        <v>0.13541666666666999</v>
      </c>
      <c r="C18636" s="12">
        <v>0.14583333333333001</v>
      </c>
      <c r="D18636" s="5">
        <v>17911.78</v>
      </c>
      <c r="E18636" s="5">
        <v>14655.84</v>
      </c>
      <c r="F18636" s="5">
        <v>238075.10800000004</v>
      </c>
      <c r="G18636" s="5">
        <v>10563.171999999999</v>
      </c>
      <c r="H18636" s="5">
        <v>12020.2</v>
      </c>
    </row>
    <row r="18637" spans="1:8" x14ac:dyDescent="0.2">
      <c r="A18637" s="11">
        <v>45486</v>
      </c>
      <c r="B18637" s="12">
        <v>0.14583333333333001</v>
      </c>
      <c r="C18637" s="12">
        <v>0.15625</v>
      </c>
      <c r="D18637" s="5">
        <v>16933.304</v>
      </c>
      <c r="E18637" s="5">
        <v>8477.6</v>
      </c>
      <c r="F18637" s="5">
        <v>223833.58000000002</v>
      </c>
      <c r="G18637" s="5">
        <v>10560.74</v>
      </c>
      <c r="H18637" s="5">
        <v>12039.724</v>
      </c>
    </row>
    <row r="18638" spans="1:8" x14ac:dyDescent="0.2">
      <c r="A18638" s="11">
        <v>45486</v>
      </c>
      <c r="B18638" s="12">
        <v>0.15625</v>
      </c>
      <c r="C18638" s="12">
        <v>0.16666666666666999</v>
      </c>
      <c r="D18638" s="5">
        <v>14466.62</v>
      </c>
      <c r="E18638" s="5">
        <v>9131.52</v>
      </c>
      <c r="F18638" s="5">
        <v>225607.22800000003</v>
      </c>
      <c r="G18638" s="5">
        <v>10561.712</v>
      </c>
      <c r="H18638" s="5">
        <v>12022.812</v>
      </c>
    </row>
    <row r="18639" spans="1:8" x14ac:dyDescent="0.2">
      <c r="A18639" s="11">
        <v>45486</v>
      </c>
      <c r="B18639" s="12">
        <v>0.16666666666666999</v>
      </c>
      <c r="C18639" s="12">
        <v>0.17708333333333001</v>
      </c>
      <c r="D18639" s="5">
        <v>12972.472</v>
      </c>
      <c r="E18639" s="5">
        <v>10596.48</v>
      </c>
      <c r="F18639" s="5">
        <v>220421.30800000002</v>
      </c>
      <c r="G18639" s="5">
        <v>11116.616</v>
      </c>
      <c r="H18639" s="5">
        <v>12446.016000000001</v>
      </c>
    </row>
    <row r="18640" spans="1:8" x14ac:dyDescent="0.2">
      <c r="A18640" s="11">
        <v>45486</v>
      </c>
      <c r="B18640" s="12">
        <v>0.17708333333333001</v>
      </c>
      <c r="C18640" s="12">
        <v>0.1875</v>
      </c>
      <c r="D18640" s="5">
        <v>19655.384000000002</v>
      </c>
      <c r="E18640" s="5">
        <v>11170.08</v>
      </c>
      <c r="F18640" s="5">
        <v>200473.56400000001</v>
      </c>
      <c r="G18640" s="5">
        <v>11171.94</v>
      </c>
      <c r="H18640" s="5">
        <v>12407.288</v>
      </c>
    </row>
    <row r="18641" spans="1:8" x14ac:dyDescent="0.2">
      <c r="A18641" s="11">
        <v>45486</v>
      </c>
      <c r="B18641" s="12">
        <v>0.1875</v>
      </c>
      <c r="C18641" s="12">
        <v>0.19791666666666999</v>
      </c>
      <c r="D18641" s="5">
        <v>17290.12</v>
      </c>
      <c r="E18641" s="5">
        <v>11904.64</v>
      </c>
      <c r="F18641" s="5">
        <v>192629.28400000001</v>
      </c>
      <c r="G18641" s="5">
        <v>11235.568000000001</v>
      </c>
      <c r="H18641" s="5">
        <v>12207.872000000003</v>
      </c>
    </row>
    <row r="18642" spans="1:8" x14ac:dyDescent="0.2">
      <c r="A18642" s="11">
        <v>45486</v>
      </c>
      <c r="B18642" s="12">
        <v>0.19791666666666999</v>
      </c>
      <c r="C18642" s="12">
        <v>0.20833333333333001</v>
      </c>
      <c r="D18642" s="5">
        <v>14895.619999999999</v>
      </c>
      <c r="E18642" s="5">
        <v>8433.1200000000008</v>
      </c>
      <c r="F18642" s="5">
        <v>183503.89199999999</v>
      </c>
      <c r="G18642" s="5">
        <v>11221.992000000002</v>
      </c>
      <c r="H18642" s="5">
        <v>12227.176000000001</v>
      </c>
    </row>
    <row r="18643" spans="1:8" x14ac:dyDescent="0.2">
      <c r="A18643" s="11">
        <v>45486</v>
      </c>
      <c r="B18643" s="12">
        <v>0.20833333333333001</v>
      </c>
      <c r="C18643" s="12">
        <v>0.21875</v>
      </c>
      <c r="D18643" s="5">
        <v>14865.176000000001</v>
      </c>
      <c r="E18643" s="5">
        <v>5937.12</v>
      </c>
      <c r="F18643" s="5">
        <v>169877.71199999997</v>
      </c>
      <c r="G18643" s="5">
        <v>11210.236000000004</v>
      </c>
      <c r="H18643" s="5">
        <v>12217.868</v>
      </c>
    </row>
    <row r="18644" spans="1:8" x14ac:dyDescent="0.2">
      <c r="A18644" s="11">
        <v>45486</v>
      </c>
      <c r="B18644" s="12">
        <v>0.21875</v>
      </c>
      <c r="C18644" s="12">
        <v>0.22916666666666999</v>
      </c>
      <c r="D18644" s="5">
        <v>17748.952000000001</v>
      </c>
      <c r="E18644" s="5">
        <v>6469.28</v>
      </c>
      <c r="F18644" s="5">
        <v>164516.89200000002</v>
      </c>
      <c r="G18644" s="5">
        <v>11276.960000000001</v>
      </c>
      <c r="H18644" s="5">
        <v>12130.044</v>
      </c>
    </row>
    <row r="18645" spans="1:8" x14ac:dyDescent="0.2">
      <c r="A18645" s="11">
        <v>45486</v>
      </c>
      <c r="B18645" s="12">
        <v>0.22916666666666999</v>
      </c>
      <c r="C18645" s="12">
        <v>0.23958333333333001</v>
      </c>
      <c r="D18645" s="5">
        <v>17348.056</v>
      </c>
      <c r="E18645" s="5">
        <v>6637.8051027597421</v>
      </c>
      <c r="F18645" s="5">
        <v>165094.96193001512</v>
      </c>
      <c r="G18645" s="5">
        <v>11257.75904791818</v>
      </c>
      <c r="H18645" s="5">
        <v>12258.436090942227</v>
      </c>
    </row>
    <row r="18646" spans="1:8" x14ac:dyDescent="0.2">
      <c r="A18646" s="11">
        <v>45486</v>
      </c>
      <c r="B18646" s="12">
        <v>0.23958333333333001</v>
      </c>
      <c r="C18646" s="12">
        <v>0.25</v>
      </c>
      <c r="D18646" s="5">
        <v>16093.380000000001</v>
      </c>
      <c r="E18646" s="5">
        <v>7074.6188478528402</v>
      </c>
      <c r="F18646" s="5">
        <v>171996.03929578306</v>
      </c>
      <c r="G18646" s="5">
        <v>11384.80385011432</v>
      </c>
      <c r="H18646" s="5">
        <v>12948.404775112562</v>
      </c>
    </row>
    <row r="18647" spans="1:8" x14ac:dyDescent="0.2">
      <c r="A18647" s="11">
        <v>45486</v>
      </c>
      <c r="B18647" s="12">
        <v>0.25</v>
      </c>
      <c r="C18647" s="12">
        <v>0.26041666666667002</v>
      </c>
      <c r="D18647" s="5">
        <v>16015.380000000001</v>
      </c>
      <c r="E18647" s="5">
        <v>5441.0331227341212</v>
      </c>
      <c r="F18647" s="5">
        <v>192656.11811007845</v>
      </c>
      <c r="G18647" s="5">
        <v>11952.290340061401</v>
      </c>
      <c r="H18647" s="5">
        <v>14362.494185276289</v>
      </c>
    </row>
    <row r="18648" spans="1:8" x14ac:dyDescent="0.2">
      <c r="A18648" s="11">
        <v>45486</v>
      </c>
      <c r="B18648" s="12">
        <v>0.26041666666667002</v>
      </c>
      <c r="C18648" s="12">
        <v>0.27083333333332998</v>
      </c>
      <c r="D18648" s="5">
        <v>16280.507999999998</v>
      </c>
      <c r="E18648" s="5">
        <v>4677.241285816991</v>
      </c>
      <c r="F18648" s="5">
        <v>197404.44707653046</v>
      </c>
      <c r="G18648" s="5">
        <v>12487.968546214546</v>
      </c>
      <c r="H18648" s="5">
        <v>18628.44658297237</v>
      </c>
    </row>
    <row r="18649" spans="1:8" x14ac:dyDescent="0.2">
      <c r="A18649" s="11">
        <v>45486</v>
      </c>
      <c r="B18649" s="12">
        <v>0.27083333333332998</v>
      </c>
      <c r="C18649" s="12">
        <v>0.28125</v>
      </c>
      <c r="D18649" s="5">
        <v>17569.844000000001</v>
      </c>
      <c r="E18649" s="5">
        <v>3418.4782925431537</v>
      </c>
      <c r="F18649" s="5">
        <v>206656.9586853713</v>
      </c>
      <c r="G18649" s="5">
        <v>13394.854050694199</v>
      </c>
      <c r="H18649" s="5">
        <v>27168.716976707623</v>
      </c>
    </row>
    <row r="18650" spans="1:8" x14ac:dyDescent="0.2">
      <c r="A18650" s="11">
        <v>45486</v>
      </c>
      <c r="B18650" s="12">
        <v>0.28125</v>
      </c>
      <c r="C18650" s="12">
        <v>0.29166666666667002</v>
      </c>
      <c r="D18650" s="5">
        <v>16274.652000000002</v>
      </c>
      <c r="E18650" s="5">
        <v>4387.7056424520579</v>
      </c>
      <c r="F18650" s="5">
        <v>214566.4743739109</v>
      </c>
      <c r="G18650" s="5">
        <v>14475.263407613602</v>
      </c>
      <c r="H18650" s="5">
        <v>38789.545580204664</v>
      </c>
    </row>
    <row r="18651" spans="1:8" x14ac:dyDescent="0.2">
      <c r="A18651" s="11">
        <v>45486</v>
      </c>
      <c r="B18651" s="12">
        <v>0.29166666666667002</v>
      </c>
      <c r="C18651" s="12">
        <v>0.30208333333332998</v>
      </c>
      <c r="D18651" s="5">
        <v>15747.907999999999</v>
      </c>
      <c r="E18651" s="5">
        <v>4950.9118721515206</v>
      </c>
      <c r="F18651" s="5">
        <v>233189.82588193167</v>
      </c>
      <c r="G18651" s="5">
        <v>16251.348313363631</v>
      </c>
      <c r="H18651" s="5">
        <v>53293.401061111428</v>
      </c>
    </row>
    <row r="18652" spans="1:8" x14ac:dyDescent="0.2">
      <c r="A18652" s="11">
        <v>45486</v>
      </c>
      <c r="B18652" s="12">
        <v>0.30208333333332998</v>
      </c>
      <c r="C18652" s="12">
        <v>0.3125</v>
      </c>
      <c r="D18652" s="5">
        <v>12480.583999999999</v>
      </c>
      <c r="E18652" s="5">
        <v>4644.6791004838014</v>
      </c>
      <c r="F18652" s="5">
        <v>260374.42740324786</v>
      </c>
      <c r="G18652" s="5">
        <v>17990.099811475149</v>
      </c>
      <c r="H18652" s="5">
        <v>73665.614298012748</v>
      </c>
    </row>
    <row r="18653" spans="1:8" x14ac:dyDescent="0.2">
      <c r="A18653" s="11">
        <v>45486</v>
      </c>
      <c r="B18653" s="12">
        <v>0.3125</v>
      </c>
      <c r="C18653" s="12">
        <v>0.32291666666667002</v>
      </c>
      <c r="D18653" s="5">
        <v>11979.552</v>
      </c>
      <c r="E18653" s="5">
        <v>4769.0255375024699</v>
      </c>
      <c r="F18653" s="5">
        <v>294753.04712104041</v>
      </c>
      <c r="G18653" s="5">
        <v>20402.416435072664</v>
      </c>
      <c r="H18653" s="5">
        <v>99472.461182740328</v>
      </c>
    </row>
    <row r="18654" spans="1:8" x14ac:dyDescent="0.2">
      <c r="A18654" s="11">
        <v>45486</v>
      </c>
      <c r="B18654" s="12">
        <v>0.32291666666667002</v>
      </c>
      <c r="C18654" s="12">
        <v>0.33333333333332998</v>
      </c>
      <c r="D18654" s="5">
        <v>11675.888000000001</v>
      </c>
      <c r="E18654" s="5">
        <v>4115.5615093600918</v>
      </c>
      <c r="F18654" s="5">
        <v>352483.67554542038</v>
      </c>
      <c r="G18654" s="5">
        <v>23167.998475422672</v>
      </c>
      <c r="H18654" s="5">
        <v>129029.96298720308</v>
      </c>
    </row>
    <row r="18655" spans="1:8" x14ac:dyDescent="0.2">
      <c r="A18655" s="11">
        <v>45486</v>
      </c>
      <c r="B18655" s="12">
        <v>0.33333333333332998</v>
      </c>
      <c r="C18655" s="12">
        <v>0.34375</v>
      </c>
      <c r="D18655" s="5">
        <v>12179.4</v>
      </c>
      <c r="E18655" s="5">
        <v>3407.6327959551359</v>
      </c>
      <c r="F18655" s="5">
        <v>436539.79388234764</v>
      </c>
      <c r="G18655" s="5">
        <v>26143.505988378576</v>
      </c>
      <c r="H18655" s="5">
        <v>155282.5197191422</v>
      </c>
    </row>
    <row r="18656" spans="1:8" x14ac:dyDescent="0.2">
      <c r="A18656" s="11">
        <v>45486</v>
      </c>
      <c r="B18656" s="12">
        <v>0.34375</v>
      </c>
      <c r="C18656" s="12">
        <v>0.35416666666667002</v>
      </c>
      <c r="D18656" s="5">
        <v>12671.98</v>
      </c>
      <c r="E18656" s="5">
        <v>4104.2547472728202</v>
      </c>
      <c r="F18656" s="5">
        <v>444613.65136808163</v>
      </c>
      <c r="G18656" s="5">
        <v>28946.158421032243</v>
      </c>
      <c r="H18656" s="5">
        <v>181898.54421448306</v>
      </c>
    </row>
    <row r="18657" spans="1:8" x14ac:dyDescent="0.2">
      <c r="A18657" s="11">
        <v>45486</v>
      </c>
      <c r="B18657" s="12">
        <v>0.35416666666667002</v>
      </c>
      <c r="C18657" s="12">
        <v>0.36458333333332998</v>
      </c>
      <c r="D18657" s="5">
        <v>10835.635999999999</v>
      </c>
      <c r="E18657" s="5">
        <v>5942.6376917025809</v>
      </c>
      <c r="F18657" s="5">
        <v>469420.9805089148</v>
      </c>
      <c r="G18657" s="5">
        <v>31167.888380063821</v>
      </c>
      <c r="H18657" s="5">
        <v>205219.53483405296</v>
      </c>
    </row>
    <row r="18658" spans="1:8" x14ac:dyDescent="0.2">
      <c r="A18658" s="11">
        <v>45486</v>
      </c>
      <c r="B18658" s="12">
        <v>0.36458333333332998</v>
      </c>
      <c r="C18658" s="12">
        <v>0.375</v>
      </c>
      <c r="D18658" s="5">
        <v>13533.296</v>
      </c>
      <c r="E18658" s="5">
        <v>4407.6059291924512</v>
      </c>
      <c r="F18658" s="5">
        <v>519161.16884391004</v>
      </c>
      <c r="G18658" s="5">
        <v>33019.686857815155</v>
      </c>
      <c r="H18658" s="5">
        <v>226877.76089642275</v>
      </c>
    </row>
    <row r="18659" spans="1:8" x14ac:dyDescent="0.2">
      <c r="A18659" s="11">
        <v>45486</v>
      </c>
      <c r="B18659" s="12">
        <v>0.375</v>
      </c>
      <c r="C18659" s="12">
        <v>0.38541666666667002</v>
      </c>
      <c r="D18659" s="5">
        <v>16842.48</v>
      </c>
      <c r="E18659" s="5">
        <v>4741.767763795141</v>
      </c>
      <c r="F18659" s="5">
        <v>545489.79181560175</v>
      </c>
      <c r="G18659" s="5">
        <v>35102.693690929656</v>
      </c>
      <c r="H18659" s="5">
        <v>254515.57451490019</v>
      </c>
    </row>
    <row r="18660" spans="1:8" x14ac:dyDescent="0.2">
      <c r="A18660" s="11">
        <v>45486</v>
      </c>
      <c r="B18660" s="12">
        <v>0.38541666666667002</v>
      </c>
      <c r="C18660" s="12">
        <v>0.39583333333332998</v>
      </c>
      <c r="D18660" s="5">
        <v>16387.191999999999</v>
      </c>
      <c r="E18660" s="5">
        <v>4768.6888976586288</v>
      </c>
      <c r="F18660" s="5">
        <v>575633.03398409509</v>
      </c>
      <c r="G18660" s="5">
        <v>37554.664112523235</v>
      </c>
      <c r="H18660" s="5">
        <v>275702.70486677269</v>
      </c>
    </row>
    <row r="18661" spans="1:8" x14ac:dyDescent="0.2">
      <c r="A18661" s="11">
        <v>45486</v>
      </c>
      <c r="B18661" s="12">
        <v>0.39583333333332998</v>
      </c>
      <c r="C18661" s="12">
        <v>0.40625</v>
      </c>
      <c r="D18661" s="5">
        <v>18146.156000000003</v>
      </c>
      <c r="E18661" s="5">
        <v>4063.9307505229617</v>
      </c>
      <c r="F18661" s="5">
        <v>535279.26057584502</v>
      </c>
      <c r="G18661" s="5">
        <v>37840.094142672257</v>
      </c>
      <c r="H18661" s="5">
        <v>300503.82495988446</v>
      </c>
    </row>
    <row r="18662" spans="1:8" x14ac:dyDescent="0.2">
      <c r="A18662" s="11">
        <v>45486</v>
      </c>
      <c r="B18662" s="12">
        <v>0.40625</v>
      </c>
      <c r="C18662" s="12">
        <v>0.41666666666667002</v>
      </c>
      <c r="D18662" s="5">
        <v>15893.572</v>
      </c>
      <c r="E18662" s="5">
        <v>3316.0938436297456</v>
      </c>
      <c r="F18662" s="5">
        <v>521433.47399819054</v>
      </c>
      <c r="G18662" s="5">
        <v>38891.314862132313</v>
      </c>
      <c r="H18662" s="5">
        <v>317619.97052226949</v>
      </c>
    </row>
    <row r="18663" spans="1:8" x14ac:dyDescent="0.2">
      <c r="A18663" s="11">
        <v>45486</v>
      </c>
      <c r="B18663" s="12">
        <v>0.41666666666667002</v>
      </c>
      <c r="C18663" s="12">
        <v>0.42708333333332998</v>
      </c>
      <c r="D18663" s="5">
        <v>14615.880000000001</v>
      </c>
      <c r="E18663" s="5">
        <v>3325.6214185955832</v>
      </c>
      <c r="F18663" s="5">
        <v>561811.320577209</v>
      </c>
      <c r="G18663" s="5">
        <v>41194.840702246656</v>
      </c>
      <c r="H18663" s="5">
        <v>347230.10258547275</v>
      </c>
    </row>
    <row r="18664" spans="1:8" x14ac:dyDescent="0.2">
      <c r="A18664" s="11">
        <v>45486</v>
      </c>
      <c r="B18664" s="12">
        <v>0.42708333333332998</v>
      </c>
      <c r="C18664" s="12">
        <v>0.4375</v>
      </c>
      <c r="D18664" s="5">
        <v>15774.231999999998</v>
      </c>
      <c r="E18664" s="5">
        <v>3269.9126427273873</v>
      </c>
      <c r="F18664" s="5">
        <v>549394.22414813284</v>
      </c>
      <c r="G18664" s="5">
        <v>41728.181820339443</v>
      </c>
      <c r="H18664" s="5">
        <v>358404.8872169769</v>
      </c>
    </row>
    <row r="18665" spans="1:8" x14ac:dyDescent="0.2">
      <c r="A18665" s="11">
        <v>45486</v>
      </c>
      <c r="B18665" s="12">
        <v>0.4375</v>
      </c>
      <c r="C18665" s="12">
        <v>0.44791666666667002</v>
      </c>
      <c r="D18665" s="5">
        <v>15084.055999999999</v>
      </c>
      <c r="E18665" s="5">
        <v>3133.029908298895</v>
      </c>
      <c r="F18665" s="5">
        <v>540710.58554716432</v>
      </c>
      <c r="G18665" s="5">
        <v>41439.78531383771</v>
      </c>
      <c r="H18665" s="5">
        <v>357689.80722770066</v>
      </c>
    </row>
    <row r="18666" spans="1:8" x14ac:dyDescent="0.2">
      <c r="A18666" s="11">
        <v>45486</v>
      </c>
      <c r="B18666" s="12">
        <v>0.44791666666667002</v>
      </c>
      <c r="C18666" s="12">
        <v>0.45833333333332998</v>
      </c>
      <c r="D18666" s="5">
        <v>16547.991999999998</v>
      </c>
      <c r="E18666" s="5">
        <v>1400.4123767419837</v>
      </c>
      <c r="F18666" s="5">
        <v>550561.57094917027</v>
      </c>
      <c r="G18666" s="5">
        <v>42922.265310954615</v>
      </c>
      <c r="H18666" s="5">
        <v>375972.01506640686</v>
      </c>
    </row>
    <row r="18667" spans="1:8" x14ac:dyDescent="0.2">
      <c r="A18667" s="11">
        <v>45486</v>
      </c>
      <c r="B18667" s="12">
        <v>0.45833333333332998</v>
      </c>
      <c r="C18667" s="12">
        <v>0.46875</v>
      </c>
      <c r="D18667" s="5">
        <v>18242.992000000002</v>
      </c>
      <c r="E18667" s="5">
        <v>3065.3583530674223</v>
      </c>
      <c r="F18667" s="5">
        <v>557023.92062510806</v>
      </c>
      <c r="G18667" s="5">
        <v>43257.015097427357</v>
      </c>
      <c r="H18667" s="5">
        <v>393388.44513856969</v>
      </c>
    </row>
    <row r="18668" spans="1:8" x14ac:dyDescent="0.2">
      <c r="A18668" s="11">
        <v>45486</v>
      </c>
      <c r="B18668" s="12">
        <v>0.46875</v>
      </c>
      <c r="C18668" s="12">
        <v>0.47916666666667002</v>
      </c>
      <c r="D18668" s="5">
        <v>15362.384</v>
      </c>
      <c r="E18668" s="5">
        <v>1843.8283434621173</v>
      </c>
      <c r="F18668" s="5">
        <v>532277.12546972756</v>
      </c>
      <c r="G18668" s="5">
        <v>41831.511577614583</v>
      </c>
      <c r="H18668" s="5">
        <v>402726.90773424291</v>
      </c>
    </row>
    <row r="18669" spans="1:8" x14ac:dyDescent="0.2">
      <c r="A18669" s="11">
        <v>45486</v>
      </c>
      <c r="B18669" s="12">
        <v>0.47916666666667002</v>
      </c>
      <c r="C18669" s="12">
        <v>0.48958333333332998</v>
      </c>
      <c r="D18669" s="5">
        <v>14931.163999999999</v>
      </c>
      <c r="E18669" s="5">
        <v>2694.8429713483602</v>
      </c>
      <c r="F18669" s="5">
        <v>563568.21689315001</v>
      </c>
      <c r="G18669" s="5">
        <v>44004.937034716604</v>
      </c>
      <c r="H18669" s="5">
        <v>405699.52306732308</v>
      </c>
    </row>
    <row r="18670" spans="1:8" x14ac:dyDescent="0.2">
      <c r="A18670" s="11">
        <v>45486</v>
      </c>
      <c r="B18670" s="12">
        <v>0.48958333333332998</v>
      </c>
      <c r="C18670" s="12">
        <v>0.5</v>
      </c>
      <c r="D18670" s="5">
        <v>16163.52</v>
      </c>
      <c r="E18670" s="5">
        <v>2164.6826007788741</v>
      </c>
      <c r="F18670" s="5">
        <v>583291.06475434243</v>
      </c>
      <c r="G18670" s="5">
        <v>44633.391510942231</v>
      </c>
      <c r="H18670" s="5">
        <v>407635.55285798787</v>
      </c>
    </row>
    <row r="18671" spans="1:8" x14ac:dyDescent="0.2">
      <c r="A18671" s="11">
        <v>45486</v>
      </c>
      <c r="B18671" s="12">
        <v>0.5</v>
      </c>
      <c r="C18671" s="12">
        <v>0.51041666666666996</v>
      </c>
      <c r="D18671" s="5">
        <v>17989.771999999997</v>
      </c>
      <c r="E18671" s="5">
        <v>2540.6162674711932</v>
      </c>
      <c r="F18671" s="5">
        <v>590701.97234882275</v>
      </c>
      <c r="G18671" s="5">
        <v>43250.938542149182</v>
      </c>
      <c r="H18671" s="5">
        <v>391688.8359517756</v>
      </c>
    </row>
    <row r="18672" spans="1:8" x14ac:dyDescent="0.2">
      <c r="A18672" s="11">
        <v>45486</v>
      </c>
      <c r="B18672" s="12">
        <v>0.51041666666666996</v>
      </c>
      <c r="C18672" s="12">
        <v>0.52083333333333004</v>
      </c>
      <c r="D18672" s="5">
        <v>18583.151999999998</v>
      </c>
      <c r="E18672" s="5">
        <v>2751.9492257879874</v>
      </c>
      <c r="F18672" s="5">
        <v>572415.82301721093</v>
      </c>
      <c r="G18672" s="5">
        <v>42829.457356202496</v>
      </c>
      <c r="H18672" s="5">
        <v>383398.4442914573</v>
      </c>
    </row>
    <row r="18673" spans="1:8" x14ac:dyDescent="0.2">
      <c r="A18673" s="11">
        <v>45486</v>
      </c>
      <c r="B18673" s="12">
        <v>0.52083333333333004</v>
      </c>
      <c r="C18673" s="12">
        <v>0.53125</v>
      </c>
      <c r="D18673" s="5">
        <v>19779.452000000001</v>
      </c>
      <c r="E18673" s="5">
        <v>2953.8050076017416</v>
      </c>
      <c r="F18673" s="5">
        <v>578873.55235874048</v>
      </c>
      <c r="G18673" s="5">
        <v>43415.873251739598</v>
      </c>
      <c r="H18673" s="5">
        <v>399813.22043147625</v>
      </c>
    </row>
    <row r="18674" spans="1:8" x14ac:dyDescent="0.2">
      <c r="A18674" s="11">
        <v>45486</v>
      </c>
      <c r="B18674" s="12">
        <v>0.53125</v>
      </c>
      <c r="C18674" s="12">
        <v>0.54166666666666996</v>
      </c>
      <c r="D18674" s="5">
        <v>18406.523999999998</v>
      </c>
      <c r="E18674" s="5">
        <v>2802.7887613088324</v>
      </c>
      <c r="F18674" s="5">
        <v>564975.29056935431</v>
      </c>
      <c r="G18674" s="5">
        <v>45175.491198327691</v>
      </c>
      <c r="H18674" s="5">
        <v>420248.96243280091</v>
      </c>
    </row>
    <row r="18675" spans="1:8" x14ac:dyDescent="0.2">
      <c r="A18675" s="11">
        <v>45486</v>
      </c>
      <c r="B18675" s="12">
        <v>0.54166666666666996</v>
      </c>
      <c r="C18675" s="12">
        <v>0.55208333333333004</v>
      </c>
      <c r="D18675" s="5">
        <v>17953.376</v>
      </c>
      <c r="E18675" s="5">
        <v>2620.9810328572066</v>
      </c>
      <c r="F18675" s="5">
        <v>543296.67275139759</v>
      </c>
      <c r="G18675" s="5">
        <v>45308.33468659332</v>
      </c>
      <c r="H18675" s="5">
        <v>424378.28139623447</v>
      </c>
    </row>
    <row r="18676" spans="1:8" x14ac:dyDescent="0.2">
      <c r="A18676" s="11">
        <v>45486</v>
      </c>
      <c r="B18676" s="12">
        <v>0.55208333333333004</v>
      </c>
      <c r="C18676" s="12">
        <v>0.5625</v>
      </c>
      <c r="D18676" s="5">
        <v>16346.868</v>
      </c>
      <c r="E18676" s="5">
        <v>1288.1537036269297</v>
      </c>
      <c r="F18676" s="5">
        <v>554581.24531937577</v>
      </c>
      <c r="G18676" s="5">
        <v>45218.790279150169</v>
      </c>
      <c r="H18676" s="5">
        <v>422473.73503364489</v>
      </c>
    </row>
    <row r="18677" spans="1:8" x14ac:dyDescent="0.2">
      <c r="A18677" s="11">
        <v>45486</v>
      </c>
      <c r="B18677" s="12">
        <v>0.5625</v>
      </c>
      <c r="C18677" s="12">
        <v>0.57291666666666996</v>
      </c>
      <c r="D18677" s="5">
        <v>15540.995999999999</v>
      </c>
      <c r="E18677" s="5">
        <v>627.4327754484691</v>
      </c>
      <c r="F18677" s="5">
        <v>530010.21379901527</v>
      </c>
      <c r="G18677" s="5">
        <v>43442.943293333083</v>
      </c>
      <c r="H18677" s="5">
        <v>390558.35105474602</v>
      </c>
    </row>
    <row r="18678" spans="1:8" x14ac:dyDescent="0.2">
      <c r="A18678" s="11">
        <v>45486</v>
      </c>
      <c r="B18678" s="12">
        <v>0.57291666666666996</v>
      </c>
      <c r="C18678" s="12">
        <v>0.58333333333333004</v>
      </c>
      <c r="D18678" s="5">
        <v>14572.144</v>
      </c>
      <c r="E18678" s="5">
        <v>472.01159814895664</v>
      </c>
      <c r="F18678" s="5">
        <v>492263.91801532364</v>
      </c>
      <c r="G18678" s="5">
        <v>39579.26476856001</v>
      </c>
      <c r="H18678" s="5">
        <v>348930.34241247602</v>
      </c>
    </row>
    <row r="18679" spans="1:8" x14ac:dyDescent="0.2">
      <c r="A18679" s="11">
        <v>45486</v>
      </c>
      <c r="B18679" s="12">
        <v>0.58333333333333004</v>
      </c>
      <c r="C18679" s="12">
        <v>0.59375</v>
      </c>
      <c r="D18679" s="5">
        <v>15376.808000000001</v>
      </c>
      <c r="E18679" s="5">
        <v>552.75920225519371</v>
      </c>
      <c r="F18679" s="5">
        <v>477622.3815205571</v>
      </c>
      <c r="G18679" s="5">
        <v>36476.099837541638</v>
      </c>
      <c r="H18679" s="5">
        <v>320396.40485922882</v>
      </c>
    </row>
    <row r="18680" spans="1:8" x14ac:dyDescent="0.2">
      <c r="A18680" s="11">
        <v>45486</v>
      </c>
      <c r="B18680" s="12">
        <v>0.59375</v>
      </c>
      <c r="C18680" s="12">
        <v>0.60416666666666996</v>
      </c>
      <c r="D18680" s="5">
        <v>15885.451999999999</v>
      </c>
      <c r="E18680" s="5">
        <v>397.24405394484785</v>
      </c>
      <c r="F18680" s="5">
        <v>462239.93223783694</v>
      </c>
      <c r="G18680" s="5">
        <v>37125.809817856018</v>
      </c>
      <c r="H18680" s="5">
        <v>316939.50651125069</v>
      </c>
    </row>
    <row r="18681" spans="1:8" x14ac:dyDescent="0.2">
      <c r="A18681" s="11">
        <v>45486</v>
      </c>
      <c r="B18681" s="12">
        <v>0.60416666666666996</v>
      </c>
      <c r="C18681" s="12">
        <v>0.61458333333333004</v>
      </c>
      <c r="D18681" s="5">
        <v>14972.763999999999</v>
      </c>
      <c r="E18681" s="5">
        <v>578.78362623503131</v>
      </c>
      <c r="F18681" s="5">
        <v>482354.19797032507</v>
      </c>
      <c r="G18681" s="5">
        <v>36277.443024203523</v>
      </c>
      <c r="H18681" s="5">
        <v>306598.40095160727</v>
      </c>
    </row>
    <row r="18682" spans="1:8" x14ac:dyDescent="0.2">
      <c r="A18682" s="11">
        <v>45486</v>
      </c>
      <c r="B18682" s="12">
        <v>0.61458333333333004</v>
      </c>
      <c r="C18682" s="12">
        <v>0.625</v>
      </c>
      <c r="D18682" s="5">
        <v>14604.716</v>
      </c>
      <c r="E18682" s="5">
        <v>613.51325858217479</v>
      </c>
      <c r="F18682" s="5">
        <v>460007.06766718614</v>
      </c>
      <c r="G18682" s="5">
        <v>35918.980115585902</v>
      </c>
      <c r="H18682" s="5">
        <v>302581.35920588096</v>
      </c>
    </row>
    <row r="18683" spans="1:8" x14ac:dyDescent="0.2">
      <c r="A18683" s="11">
        <v>45486</v>
      </c>
      <c r="B18683" s="12">
        <v>0.625</v>
      </c>
      <c r="C18683" s="12">
        <v>0.63541666666666996</v>
      </c>
      <c r="D18683" s="5">
        <v>18501.616000000002</v>
      </c>
      <c r="E18683" s="5">
        <v>751.92765117161434</v>
      </c>
      <c r="F18683" s="5">
        <v>466777.99358352873</v>
      </c>
      <c r="G18683" s="5">
        <v>36377.870002794996</v>
      </c>
      <c r="H18683" s="5">
        <v>311801.1318588662</v>
      </c>
    </row>
    <row r="18684" spans="1:8" x14ac:dyDescent="0.2">
      <c r="A18684" s="11">
        <v>45486</v>
      </c>
      <c r="B18684" s="12">
        <v>0.63541666666666996</v>
      </c>
      <c r="C18684" s="12">
        <v>0.64583333333333004</v>
      </c>
      <c r="D18684" s="5">
        <v>15402.92</v>
      </c>
      <c r="E18684" s="5">
        <v>792.76394443568904</v>
      </c>
      <c r="F18684" s="5">
        <v>461857.2833742018</v>
      </c>
      <c r="G18684" s="5">
        <v>36629.895620071235</v>
      </c>
      <c r="H18684" s="5">
        <v>315807.8987613584</v>
      </c>
    </row>
    <row r="18685" spans="1:8" x14ac:dyDescent="0.2">
      <c r="A18685" s="11">
        <v>45486</v>
      </c>
      <c r="B18685" s="12">
        <v>0.64583333333333004</v>
      </c>
      <c r="C18685" s="12">
        <v>0.65625</v>
      </c>
      <c r="D18685" s="5">
        <v>16842.148000000001</v>
      </c>
      <c r="E18685" s="5">
        <v>631.87425782080936</v>
      </c>
      <c r="F18685" s="5">
        <v>469910.90002088435</v>
      </c>
      <c r="G18685" s="5">
        <v>36040.458149459002</v>
      </c>
      <c r="H18685" s="5">
        <v>313859.29874973302</v>
      </c>
    </row>
    <row r="18686" spans="1:8" x14ac:dyDescent="0.2">
      <c r="A18686" s="11">
        <v>45486</v>
      </c>
      <c r="B18686" s="12">
        <v>0.65625</v>
      </c>
      <c r="C18686" s="12">
        <v>0.66666666666666996</v>
      </c>
      <c r="D18686" s="5">
        <v>17667.871999999999</v>
      </c>
      <c r="E18686" s="5">
        <v>535.48532719095704</v>
      </c>
      <c r="F18686" s="5">
        <v>466388.98467245291</v>
      </c>
      <c r="G18686" s="5">
        <v>36770.124000692704</v>
      </c>
      <c r="H18686" s="5">
        <v>316363.38114531233</v>
      </c>
    </row>
    <row r="18687" spans="1:8" x14ac:dyDescent="0.2">
      <c r="A18687" s="11">
        <v>45486</v>
      </c>
      <c r="B18687" s="12">
        <v>0.66666666666666996</v>
      </c>
      <c r="C18687" s="12">
        <v>0.67708333333333004</v>
      </c>
      <c r="D18687" s="5">
        <v>17250.808000000001</v>
      </c>
      <c r="E18687" s="5">
        <v>546.90786850485574</v>
      </c>
      <c r="F18687" s="5">
        <v>456728.07992897416</v>
      </c>
      <c r="G18687" s="5">
        <v>36279.50968438229</v>
      </c>
      <c r="H18687" s="5">
        <v>315590.26357120735</v>
      </c>
    </row>
    <row r="18688" spans="1:8" x14ac:dyDescent="0.2">
      <c r="A18688" s="11">
        <v>45486</v>
      </c>
      <c r="B18688" s="12">
        <v>0.67708333333333004</v>
      </c>
      <c r="C18688" s="12">
        <v>0.6875</v>
      </c>
      <c r="D18688" s="5">
        <v>14287.76</v>
      </c>
      <c r="E18688" s="5">
        <v>571.12139349099607</v>
      </c>
      <c r="F18688" s="5">
        <v>418376.71424969757</v>
      </c>
      <c r="G18688" s="5">
        <v>36965.603169819704</v>
      </c>
      <c r="H18688" s="5">
        <v>313151.15418504766</v>
      </c>
    </row>
    <row r="18689" spans="1:8" x14ac:dyDescent="0.2">
      <c r="A18689" s="11">
        <v>45486</v>
      </c>
      <c r="B18689" s="12">
        <v>0.6875</v>
      </c>
      <c r="C18689" s="12">
        <v>0.69791666666666996</v>
      </c>
      <c r="D18689" s="5">
        <v>14444.1</v>
      </c>
      <c r="E18689" s="5">
        <v>650.77144036800803</v>
      </c>
      <c r="F18689" s="5">
        <v>437831.73739071452</v>
      </c>
      <c r="G18689" s="5">
        <v>35222.274957006033</v>
      </c>
      <c r="H18689" s="5">
        <v>303673.50412888901</v>
      </c>
    </row>
    <row r="18690" spans="1:8" x14ac:dyDescent="0.2">
      <c r="A18690" s="11">
        <v>45486</v>
      </c>
      <c r="B18690" s="12">
        <v>0.69791666666666996</v>
      </c>
      <c r="C18690" s="12">
        <v>0.70833333333333004</v>
      </c>
      <c r="D18690" s="5">
        <v>12073.351999999999</v>
      </c>
      <c r="E18690" s="5">
        <v>609.90772373990285</v>
      </c>
      <c r="F18690" s="5">
        <v>428890.60848896753</v>
      </c>
      <c r="G18690" s="5">
        <v>34666.091210743347</v>
      </c>
      <c r="H18690" s="5">
        <v>293180.92724734265</v>
      </c>
    </row>
    <row r="18691" spans="1:8" x14ac:dyDescent="0.2">
      <c r="A18691" s="11">
        <v>45486</v>
      </c>
      <c r="B18691" s="12">
        <v>0.70833333333333004</v>
      </c>
      <c r="C18691" s="12">
        <v>0.71875</v>
      </c>
      <c r="D18691" s="5">
        <v>11818.972</v>
      </c>
      <c r="E18691" s="5">
        <v>552.79097225710734</v>
      </c>
      <c r="F18691" s="5">
        <v>452159.91960647458</v>
      </c>
      <c r="G18691" s="5">
        <v>33872.772581044126</v>
      </c>
      <c r="H18691" s="5">
        <v>280443.83460451313</v>
      </c>
    </row>
    <row r="18692" spans="1:8" x14ac:dyDescent="0.2">
      <c r="A18692" s="11">
        <v>45486</v>
      </c>
      <c r="B18692" s="12">
        <v>0.71875</v>
      </c>
      <c r="C18692" s="12">
        <v>0.72916666666666996</v>
      </c>
      <c r="D18692" s="5">
        <v>11046.732</v>
      </c>
      <c r="E18692" s="5">
        <v>562.99596659327744</v>
      </c>
      <c r="F18692" s="5">
        <v>455440.720131554</v>
      </c>
      <c r="G18692" s="5">
        <v>33546.643352083345</v>
      </c>
      <c r="H18692" s="5">
        <v>264560.22868535883</v>
      </c>
    </row>
    <row r="18693" spans="1:8" x14ac:dyDescent="0.2">
      <c r="A18693" s="11">
        <v>45486</v>
      </c>
      <c r="B18693" s="12">
        <v>0.72916666666666996</v>
      </c>
      <c r="C18693" s="12">
        <v>0.73958333333333004</v>
      </c>
      <c r="D18693" s="5">
        <v>10742.6</v>
      </c>
      <c r="E18693" s="5">
        <v>540.9546946177137</v>
      </c>
      <c r="F18693" s="5">
        <v>473507.60300719226</v>
      </c>
      <c r="G18693" s="5">
        <v>32900.934391130737</v>
      </c>
      <c r="H18693" s="5">
        <v>241886.93088997781</v>
      </c>
    </row>
    <row r="18694" spans="1:8" x14ac:dyDescent="0.2">
      <c r="A18694" s="11">
        <v>45486</v>
      </c>
      <c r="B18694" s="12">
        <v>0.73958333333333004</v>
      </c>
      <c r="C18694" s="12">
        <v>0.75</v>
      </c>
      <c r="D18694" s="5">
        <v>10483.236000000001</v>
      </c>
      <c r="E18694" s="5">
        <v>688.84127959123089</v>
      </c>
      <c r="F18694" s="5">
        <v>445371.37867377925</v>
      </c>
      <c r="G18694" s="5">
        <v>31580.522012751921</v>
      </c>
      <c r="H18694" s="5">
        <v>219576.57607200393</v>
      </c>
    </row>
    <row r="18695" spans="1:8" x14ac:dyDescent="0.2">
      <c r="A18695" s="11">
        <v>45486</v>
      </c>
      <c r="B18695" s="12">
        <v>0.75</v>
      </c>
      <c r="C18695" s="12">
        <v>0.76041666666666996</v>
      </c>
      <c r="D18695" s="5">
        <v>11919.796</v>
      </c>
      <c r="E18695" s="5">
        <v>533.07517088201507</v>
      </c>
      <c r="F18695" s="5">
        <v>403176.21262923576</v>
      </c>
      <c r="G18695" s="5">
        <v>29042.542791422926</v>
      </c>
      <c r="H18695" s="5">
        <v>195138.29324303786</v>
      </c>
    </row>
    <row r="18696" spans="1:8" x14ac:dyDescent="0.2">
      <c r="A18696" s="11">
        <v>45486</v>
      </c>
      <c r="B18696" s="12">
        <v>0.76041666666666996</v>
      </c>
      <c r="C18696" s="12">
        <v>0.77083333333333004</v>
      </c>
      <c r="D18696" s="5">
        <v>10863.088000000002</v>
      </c>
      <c r="E18696" s="5">
        <v>582.40712257793564</v>
      </c>
      <c r="F18696" s="5">
        <v>365209.57329913822</v>
      </c>
      <c r="G18696" s="5">
        <v>26316.139201483446</v>
      </c>
      <c r="H18696" s="5">
        <v>166993.06565635037</v>
      </c>
    </row>
    <row r="18697" spans="1:8" x14ac:dyDescent="0.2">
      <c r="A18697" s="11">
        <v>45486</v>
      </c>
      <c r="B18697" s="12">
        <v>0.77083333333333004</v>
      </c>
      <c r="C18697" s="12">
        <v>0.78125</v>
      </c>
      <c r="D18697" s="5">
        <v>11576.552</v>
      </c>
      <c r="E18697" s="5">
        <v>487.37574153585842</v>
      </c>
      <c r="F18697" s="5">
        <v>344622.11430371663</v>
      </c>
      <c r="G18697" s="5">
        <v>24108.23408985871</v>
      </c>
      <c r="H18697" s="5">
        <v>142064.50741080151</v>
      </c>
    </row>
    <row r="18698" spans="1:8" x14ac:dyDescent="0.2">
      <c r="A18698" s="11">
        <v>45486</v>
      </c>
      <c r="B18698" s="12">
        <v>0.78125</v>
      </c>
      <c r="C18698" s="12">
        <v>0.79166666666666996</v>
      </c>
      <c r="D18698" s="5">
        <v>11096.915999999999</v>
      </c>
      <c r="E18698" s="5">
        <v>502.08850939541344</v>
      </c>
      <c r="F18698" s="5">
        <v>315305.21636183752</v>
      </c>
      <c r="G18698" s="5">
        <v>22325.357982969745</v>
      </c>
      <c r="H18698" s="5">
        <v>115753.32784559057</v>
      </c>
    </row>
    <row r="18699" spans="1:8" x14ac:dyDescent="0.2">
      <c r="A18699" s="11">
        <v>45486</v>
      </c>
      <c r="B18699" s="12">
        <v>0.79166666666666996</v>
      </c>
      <c r="C18699" s="12">
        <v>0.80208333333333004</v>
      </c>
      <c r="D18699" s="5">
        <v>10831.08</v>
      </c>
      <c r="E18699" s="5">
        <v>627.47991978838468</v>
      </c>
      <c r="F18699" s="5">
        <v>284128.38000358286</v>
      </c>
      <c r="G18699" s="5">
        <v>20304.385571288909</v>
      </c>
      <c r="H18699" s="5">
        <v>93528.796621423768</v>
      </c>
    </row>
    <row r="18700" spans="1:8" x14ac:dyDescent="0.2">
      <c r="A18700" s="11">
        <v>45486</v>
      </c>
      <c r="B18700" s="12">
        <v>0.80208333333333004</v>
      </c>
      <c r="C18700" s="12">
        <v>0.8125</v>
      </c>
      <c r="D18700" s="5">
        <v>10691.356</v>
      </c>
      <c r="E18700" s="5">
        <v>705.65908722255631</v>
      </c>
      <c r="F18700" s="5">
        <v>256387.02992898284</v>
      </c>
      <c r="G18700" s="5">
        <v>18720.202554603242</v>
      </c>
      <c r="H18700" s="5">
        <v>73402.268696631276</v>
      </c>
    </row>
    <row r="18701" spans="1:8" x14ac:dyDescent="0.2">
      <c r="A18701" s="11">
        <v>45486</v>
      </c>
      <c r="B18701" s="12">
        <v>0.8125</v>
      </c>
      <c r="C18701" s="12">
        <v>0.82291666666666996</v>
      </c>
      <c r="D18701" s="5">
        <v>10372.208000000001</v>
      </c>
      <c r="E18701" s="5">
        <v>1015.5154177078653</v>
      </c>
      <c r="F18701" s="5">
        <v>228621.28214832253</v>
      </c>
      <c r="G18701" s="5">
        <v>17315.468211576779</v>
      </c>
      <c r="H18701" s="5">
        <v>56561.925519565862</v>
      </c>
    </row>
    <row r="18702" spans="1:8" x14ac:dyDescent="0.2">
      <c r="A18702" s="11">
        <v>45486</v>
      </c>
      <c r="B18702" s="12">
        <v>0.82291666666666996</v>
      </c>
      <c r="C18702" s="12">
        <v>0.83333333333333004</v>
      </c>
      <c r="D18702" s="5">
        <v>9714.8160000000007</v>
      </c>
      <c r="E18702" s="5">
        <v>1033.7306020669985</v>
      </c>
      <c r="F18702" s="5">
        <v>211862.19160113807</v>
      </c>
      <c r="G18702" s="5">
        <v>16315.034689202714</v>
      </c>
      <c r="H18702" s="5">
        <v>44757.071698690917</v>
      </c>
    </row>
    <row r="18703" spans="1:8" x14ac:dyDescent="0.2">
      <c r="A18703" s="11">
        <v>45486</v>
      </c>
      <c r="B18703" s="12">
        <v>0.83333333333333004</v>
      </c>
      <c r="C18703" s="12">
        <v>0.84375</v>
      </c>
      <c r="D18703" s="5">
        <v>9102.0999999999985</v>
      </c>
      <c r="E18703" s="5">
        <v>1282.3670808406621</v>
      </c>
      <c r="F18703" s="5">
        <v>201623.146096696</v>
      </c>
      <c r="G18703" s="5">
        <v>15175.291830321272</v>
      </c>
      <c r="H18703" s="5">
        <v>35172.089720888747</v>
      </c>
    </row>
    <row r="18704" spans="1:8" x14ac:dyDescent="0.2">
      <c r="A18704" s="11">
        <v>45486</v>
      </c>
      <c r="B18704" s="12">
        <v>0.84375</v>
      </c>
      <c r="C18704" s="12">
        <v>0.85416666666666996</v>
      </c>
      <c r="D18704" s="5">
        <v>9198.4840000000004</v>
      </c>
      <c r="E18704" s="5">
        <v>1461.2440001655505</v>
      </c>
      <c r="F18704" s="5">
        <v>187947.40559363272</v>
      </c>
      <c r="G18704" s="5">
        <v>14183.057988599032</v>
      </c>
      <c r="H18704" s="5">
        <v>27549.409119095664</v>
      </c>
    </row>
    <row r="18705" spans="1:8" x14ac:dyDescent="0.2">
      <c r="A18705" s="11">
        <v>45486</v>
      </c>
      <c r="B18705" s="12">
        <v>0.85416666666666996</v>
      </c>
      <c r="C18705" s="12">
        <v>0.86458333333333004</v>
      </c>
      <c r="D18705" s="5">
        <v>9172.5079999999998</v>
      </c>
      <c r="E18705" s="5">
        <v>1210.3090982082044</v>
      </c>
      <c r="F18705" s="5">
        <v>171138.83769481652</v>
      </c>
      <c r="G18705" s="5">
        <v>13217.80844191406</v>
      </c>
      <c r="H18705" s="5">
        <v>21311.236458513504</v>
      </c>
    </row>
    <row r="18706" spans="1:8" x14ac:dyDescent="0.2">
      <c r="A18706" s="11">
        <v>45486</v>
      </c>
      <c r="B18706" s="12">
        <v>0.86458333333333004</v>
      </c>
      <c r="C18706" s="12">
        <v>0.875</v>
      </c>
      <c r="D18706" s="5">
        <v>7754.7280000000001</v>
      </c>
      <c r="E18706" s="5">
        <v>1050.1863926178771</v>
      </c>
      <c r="F18706" s="5">
        <v>159787.26269550755</v>
      </c>
      <c r="G18706" s="5">
        <v>12257.035567063893</v>
      </c>
      <c r="H18706" s="5">
        <v>16710.261595608252</v>
      </c>
    </row>
    <row r="18707" spans="1:8" x14ac:dyDescent="0.2">
      <c r="A18707" s="11">
        <v>45486</v>
      </c>
      <c r="B18707" s="12">
        <v>0.875</v>
      </c>
      <c r="C18707" s="12">
        <v>0.88541666666666996</v>
      </c>
      <c r="D18707" s="5">
        <v>7958.2920000000004</v>
      </c>
      <c r="E18707" s="5">
        <v>995.50248500259454</v>
      </c>
      <c r="F18707" s="5">
        <v>151360.69781110034</v>
      </c>
      <c r="G18707" s="5">
        <v>11823.509872350389</v>
      </c>
      <c r="H18707" s="5">
        <v>12805.93885744949</v>
      </c>
    </row>
    <row r="18708" spans="1:8" x14ac:dyDescent="0.2">
      <c r="A18708" s="11">
        <v>45486</v>
      </c>
      <c r="B18708" s="12">
        <v>0.88541666666666996</v>
      </c>
      <c r="C18708" s="12">
        <v>0.89583333333333004</v>
      </c>
      <c r="D18708" s="5">
        <v>7708.6080000000002</v>
      </c>
      <c r="E18708" s="5">
        <v>776.96</v>
      </c>
      <c r="F18708" s="5">
        <v>143933.50799999994</v>
      </c>
      <c r="G18708" s="5">
        <v>11716.276</v>
      </c>
      <c r="H18708" s="5">
        <v>12015.724000000002</v>
      </c>
    </row>
    <row r="18709" spans="1:8" x14ac:dyDescent="0.2">
      <c r="A18709" s="11">
        <v>45486</v>
      </c>
      <c r="B18709" s="12">
        <v>0.89583333333333004</v>
      </c>
      <c r="C18709" s="12">
        <v>0.90625</v>
      </c>
      <c r="D18709" s="5">
        <v>6456.9000000000005</v>
      </c>
      <c r="E18709" s="5">
        <v>525.12</v>
      </c>
      <c r="F18709" s="5">
        <v>142249.5</v>
      </c>
      <c r="G18709" s="5">
        <v>11741.684000000001</v>
      </c>
      <c r="H18709" s="5">
        <v>12168.796</v>
      </c>
    </row>
    <row r="18710" spans="1:8" x14ac:dyDescent="0.2">
      <c r="A18710" s="11">
        <v>45486</v>
      </c>
      <c r="B18710" s="12">
        <v>0.90625</v>
      </c>
      <c r="C18710" s="12">
        <v>0.91666666666666996</v>
      </c>
      <c r="D18710" s="5">
        <v>5599.7839999999997</v>
      </c>
      <c r="E18710" s="5">
        <v>550.31999999999994</v>
      </c>
      <c r="F18710" s="5">
        <v>144390.23599999995</v>
      </c>
      <c r="G18710" s="5">
        <v>11619.528000000002</v>
      </c>
      <c r="H18710" s="5">
        <v>12148.492</v>
      </c>
    </row>
    <row r="18711" spans="1:8" x14ac:dyDescent="0.2">
      <c r="A18711" s="11">
        <v>45486</v>
      </c>
      <c r="B18711" s="12">
        <v>0.91666666666666996</v>
      </c>
      <c r="C18711" s="12">
        <v>0.92708333333333004</v>
      </c>
      <c r="D18711" s="5">
        <v>5321.3519999999999</v>
      </c>
      <c r="E18711" s="5">
        <v>609.36</v>
      </c>
      <c r="F18711" s="5">
        <v>159995.83599999998</v>
      </c>
      <c r="G18711" s="5">
        <v>11734.324000000001</v>
      </c>
      <c r="H18711" s="5">
        <v>12143.787999999999</v>
      </c>
    </row>
    <row r="18712" spans="1:8" x14ac:dyDescent="0.2">
      <c r="A18712" s="11">
        <v>45486</v>
      </c>
      <c r="B18712" s="12">
        <v>0.92708333333333004</v>
      </c>
      <c r="C18712" s="12">
        <v>0.9375</v>
      </c>
      <c r="D18712" s="5">
        <v>5790.2440000000006</v>
      </c>
      <c r="E18712" s="5">
        <v>444</v>
      </c>
      <c r="F18712" s="5">
        <v>151410.83600000001</v>
      </c>
      <c r="G18712" s="5">
        <v>11781.036</v>
      </c>
      <c r="H18712" s="5">
        <v>12217.032000000003</v>
      </c>
    </row>
    <row r="18713" spans="1:8" x14ac:dyDescent="0.2">
      <c r="A18713" s="11">
        <v>45486</v>
      </c>
      <c r="B18713" s="12">
        <v>0.9375</v>
      </c>
      <c r="C18713" s="12">
        <v>0.94791666666666996</v>
      </c>
      <c r="D18713" s="5">
        <v>8133.78</v>
      </c>
      <c r="E18713" s="5">
        <v>448.08</v>
      </c>
      <c r="F18713" s="5">
        <v>147475.63199999998</v>
      </c>
      <c r="G18713" s="5">
        <v>11602.096000000001</v>
      </c>
      <c r="H18713" s="5">
        <v>12249.096000000001</v>
      </c>
    </row>
    <row r="18714" spans="1:8" x14ac:dyDescent="0.2">
      <c r="A18714" s="11">
        <v>45486</v>
      </c>
      <c r="B18714" s="12">
        <v>0.94791666666666996</v>
      </c>
      <c r="C18714" s="12">
        <v>0.95833333333333004</v>
      </c>
      <c r="D18714" s="5">
        <v>7609.5199999999995</v>
      </c>
      <c r="E18714" s="5">
        <v>446.16</v>
      </c>
      <c r="F18714" s="5">
        <v>142219.39200000002</v>
      </c>
      <c r="G18714" s="5">
        <v>11675.063999999998</v>
      </c>
      <c r="H18714" s="5">
        <v>12288.951999999999</v>
      </c>
    </row>
    <row r="18715" spans="1:8" x14ac:dyDescent="0.2">
      <c r="A18715" s="11">
        <v>45486</v>
      </c>
      <c r="B18715" s="12">
        <v>0.95833333333333004</v>
      </c>
      <c r="C18715" s="12">
        <v>0.96875</v>
      </c>
      <c r="D18715" s="5">
        <v>9264.7520000000004</v>
      </c>
      <c r="E18715" s="5">
        <v>468</v>
      </c>
      <c r="F18715" s="5">
        <v>150713.44800000003</v>
      </c>
      <c r="G18715" s="5">
        <v>11737.548000000003</v>
      </c>
      <c r="H18715" s="5">
        <v>12274.536000000002</v>
      </c>
    </row>
    <row r="18716" spans="1:8" x14ac:dyDescent="0.2">
      <c r="A18716" s="11">
        <v>45486</v>
      </c>
      <c r="B18716" s="12">
        <v>0.96875</v>
      </c>
      <c r="C18716" s="12">
        <v>0.97916666666666996</v>
      </c>
      <c r="D18716" s="5">
        <v>8982.7240000000002</v>
      </c>
      <c r="E18716" s="5">
        <v>487.28</v>
      </c>
      <c r="F18716" s="5">
        <v>142590.63600000003</v>
      </c>
      <c r="G18716" s="5">
        <v>11693.668000000001</v>
      </c>
      <c r="H18716" s="5">
        <v>12196.868</v>
      </c>
    </row>
    <row r="18717" spans="1:8" x14ac:dyDescent="0.2">
      <c r="A18717" s="11">
        <v>45486</v>
      </c>
      <c r="B18717" s="12">
        <v>0.97916666666666996</v>
      </c>
      <c r="C18717" s="12">
        <v>0.98958333333333004</v>
      </c>
      <c r="D18717" s="5">
        <v>12423.704000000002</v>
      </c>
      <c r="E18717" s="5">
        <v>487.52</v>
      </c>
      <c r="F18717" s="5">
        <v>139173.49599999998</v>
      </c>
      <c r="G18717" s="5">
        <v>11717.104000000001</v>
      </c>
      <c r="H18717" s="5">
        <v>12191.680000000002</v>
      </c>
    </row>
    <row r="18718" spans="1:8" x14ac:dyDescent="0.2">
      <c r="A18718" s="11">
        <v>45486</v>
      </c>
      <c r="B18718" s="12">
        <v>0.98958333333333004</v>
      </c>
      <c r="C18718" s="12">
        <v>0</v>
      </c>
      <c r="D18718" s="5">
        <v>11647.944</v>
      </c>
      <c r="E18718" s="5">
        <v>687.28</v>
      </c>
      <c r="F18718" s="5">
        <v>138429.06399999995</v>
      </c>
      <c r="G18718" s="5">
        <v>11582.136</v>
      </c>
      <c r="H18718" s="5">
        <v>12164.787999999999</v>
      </c>
    </row>
    <row r="18719" spans="1:8" x14ac:dyDescent="0.2">
      <c r="A18719" s="11">
        <v>45487</v>
      </c>
      <c r="B18719" s="12">
        <v>0</v>
      </c>
      <c r="C18719" s="12">
        <v>1.041666666667E-2</v>
      </c>
      <c r="D18719" s="5">
        <v>9424.8079999999991</v>
      </c>
      <c r="E18719" s="5">
        <v>1025.6799999999998</v>
      </c>
      <c r="F18719" s="5">
        <v>145485.62399999995</v>
      </c>
      <c r="G18719" s="5">
        <v>10674.804</v>
      </c>
      <c r="H18719" s="5">
        <v>11816.144</v>
      </c>
    </row>
    <row r="18720" spans="1:8" x14ac:dyDescent="0.2">
      <c r="A18720" s="11">
        <v>45487</v>
      </c>
      <c r="B18720" s="12">
        <v>1.041666666667E-2</v>
      </c>
      <c r="C18720" s="12">
        <v>2.0833333333330002E-2</v>
      </c>
      <c r="D18720" s="5">
        <v>8809.7960000000003</v>
      </c>
      <c r="E18720" s="5">
        <v>682.72</v>
      </c>
      <c r="F18720" s="5">
        <v>137160.14799999996</v>
      </c>
      <c r="G18720" s="5">
        <v>10617.892000000002</v>
      </c>
      <c r="H18720" s="5">
        <v>11568.420000000002</v>
      </c>
    </row>
    <row r="18721" spans="1:8" x14ac:dyDescent="0.2">
      <c r="A18721" s="11">
        <v>45487</v>
      </c>
      <c r="B18721" s="12">
        <v>2.0833333333330002E-2</v>
      </c>
      <c r="C18721" s="12">
        <v>3.125E-2</v>
      </c>
      <c r="D18721" s="5">
        <v>10195.18</v>
      </c>
      <c r="E18721" s="5">
        <v>573.04</v>
      </c>
      <c r="F18721" s="5">
        <v>135954.62</v>
      </c>
      <c r="G18721" s="5">
        <v>10543.336000000001</v>
      </c>
      <c r="H18721" s="5">
        <v>11693.748</v>
      </c>
    </row>
    <row r="18722" spans="1:8" x14ac:dyDescent="0.2">
      <c r="A18722" s="11">
        <v>45487</v>
      </c>
      <c r="B18722" s="12">
        <v>3.125E-2</v>
      </c>
      <c r="C18722" s="12">
        <v>4.1666666666670002E-2</v>
      </c>
      <c r="D18722" s="5">
        <v>10564.864</v>
      </c>
      <c r="E18722" s="5">
        <v>354.72</v>
      </c>
      <c r="F18722" s="5">
        <v>134515.23200000002</v>
      </c>
      <c r="G18722" s="5">
        <v>10565.204</v>
      </c>
      <c r="H18722" s="5">
        <v>11514.608</v>
      </c>
    </row>
    <row r="18723" spans="1:8" x14ac:dyDescent="0.2">
      <c r="A18723" s="11">
        <v>45487</v>
      </c>
      <c r="B18723" s="12">
        <v>4.1666666666670002E-2</v>
      </c>
      <c r="C18723" s="12">
        <v>5.2083333333329998E-2</v>
      </c>
      <c r="D18723" s="5">
        <v>10837.627999999999</v>
      </c>
      <c r="E18723" s="5">
        <v>611.04</v>
      </c>
      <c r="F18723" s="5">
        <v>135339.20000000001</v>
      </c>
      <c r="G18723" s="5">
        <v>10504.540000000003</v>
      </c>
      <c r="H18723" s="5">
        <v>11471.960000000001</v>
      </c>
    </row>
    <row r="18724" spans="1:8" x14ac:dyDescent="0.2">
      <c r="A18724" s="11">
        <v>45487</v>
      </c>
      <c r="B18724" s="12">
        <v>5.2083333333329998E-2</v>
      </c>
      <c r="C18724" s="12">
        <v>6.25E-2</v>
      </c>
      <c r="D18724" s="5">
        <v>10596.204</v>
      </c>
      <c r="E18724" s="5">
        <v>799.44</v>
      </c>
      <c r="F18724" s="5">
        <v>126699.98000000003</v>
      </c>
      <c r="G18724" s="5">
        <v>10397.172</v>
      </c>
      <c r="H18724" s="5">
        <v>11537.911999999998</v>
      </c>
    </row>
    <row r="18725" spans="1:8" x14ac:dyDescent="0.2">
      <c r="A18725" s="11">
        <v>45487</v>
      </c>
      <c r="B18725" s="12">
        <v>6.25E-2</v>
      </c>
      <c r="C18725" s="12">
        <v>7.2916666666670002E-2</v>
      </c>
      <c r="D18725" s="5">
        <v>10185.588</v>
      </c>
      <c r="E18725" s="5">
        <v>1032.96</v>
      </c>
      <c r="F18725" s="5">
        <v>124989.924</v>
      </c>
      <c r="G18725" s="5">
        <v>10399.152000000002</v>
      </c>
      <c r="H18725" s="5">
        <v>11518.032000000001</v>
      </c>
    </row>
    <row r="18726" spans="1:8" x14ac:dyDescent="0.2">
      <c r="A18726" s="11">
        <v>45487</v>
      </c>
      <c r="B18726" s="12">
        <v>7.2916666666670002E-2</v>
      </c>
      <c r="C18726" s="12">
        <v>8.3333333333329998E-2</v>
      </c>
      <c r="D18726" s="5">
        <v>9024.0400000000009</v>
      </c>
      <c r="E18726" s="5">
        <v>1039.44</v>
      </c>
      <c r="F18726" s="5">
        <v>122977.348</v>
      </c>
      <c r="G18726" s="5">
        <v>10550.48</v>
      </c>
      <c r="H18726" s="5">
        <v>11468.820000000002</v>
      </c>
    </row>
    <row r="18727" spans="1:8" x14ac:dyDescent="0.2">
      <c r="A18727" s="11">
        <v>45487</v>
      </c>
      <c r="B18727" s="12">
        <v>8.3333333333329998E-2</v>
      </c>
      <c r="C18727" s="12">
        <v>9.375E-2</v>
      </c>
      <c r="D18727" s="5">
        <v>8009.9360000000006</v>
      </c>
      <c r="E18727" s="5">
        <v>1256.6399999999999</v>
      </c>
      <c r="F18727" s="5">
        <v>121775.5</v>
      </c>
      <c r="G18727" s="5">
        <v>10600.888000000003</v>
      </c>
      <c r="H18727" s="5">
        <v>11499.04</v>
      </c>
    </row>
    <row r="18728" spans="1:8" x14ac:dyDescent="0.2">
      <c r="A18728" s="11">
        <v>45487</v>
      </c>
      <c r="B18728" s="12">
        <v>9.375E-2</v>
      </c>
      <c r="C18728" s="12">
        <v>0.10416666666667</v>
      </c>
      <c r="D18728" s="5">
        <v>7441.7</v>
      </c>
      <c r="E18728" s="5">
        <v>1067.04</v>
      </c>
      <c r="F18728" s="5">
        <v>117216.06400000003</v>
      </c>
      <c r="G18728" s="5">
        <v>10742.916000000001</v>
      </c>
      <c r="H18728" s="5">
        <v>11515.064</v>
      </c>
    </row>
    <row r="18729" spans="1:8" x14ac:dyDescent="0.2">
      <c r="A18729" s="11">
        <v>45487</v>
      </c>
      <c r="B18729" s="12">
        <v>0.10416666666667</v>
      </c>
      <c r="C18729" s="12">
        <v>0.11458333333333</v>
      </c>
      <c r="D18729" s="5">
        <v>7635.28</v>
      </c>
      <c r="E18729" s="5">
        <v>1100.4000000000001</v>
      </c>
      <c r="F18729" s="5">
        <v>117261.09600000001</v>
      </c>
      <c r="G18729" s="5">
        <v>10734.652000000002</v>
      </c>
      <c r="H18729" s="5">
        <v>11493.279999999999</v>
      </c>
    </row>
    <row r="18730" spans="1:8" x14ac:dyDescent="0.2">
      <c r="A18730" s="11">
        <v>45487</v>
      </c>
      <c r="B18730" s="12">
        <v>0.11458333333333</v>
      </c>
      <c r="C18730" s="12">
        <v>0.125</v>
      </c>
      <c r="D18730" s="5">
        <v>9195.0479999999989</v>
      </c>
      <c r="E18730" s="5">
        <v>1764.24</v>
      </c>
      <c r="F18730" s="5">
        <v>115923.848</v>
      </c>
      <c r="G18730" s="5">
        <v>10590.392000000002</v>
      </c>
      <c r="H18730" s="5">
        <v>11502.948000000004</v>
      </c>
    </row>
    <row r="18731" spans="1:8" x14ac:dyDescent="0.2">
      <c r="A18731" s="11">
        <v>45487</v>
      </c>
      <c r="B18731" s="12">
        <v>0.125</v>
      </c>
      <c r="C18731" s="12">
        <v>0.13541666666666999</v>
      </c>
      <c r="D18731" s="5">
        <v>9334.9359999999997</v>
      </c>
      <c r="E18731" s="5">
        <v>1977.6</v>
      </c>
      <c r="F18731" s="5">
        <v>124004.55200000001</v>
      </c>
      <c r="G18731" s="5">
        <v>10427.876000000002</v>
      </c>
      <c r="H18731" s="5">
        <v>10939.556</v>
      </c>
    </row>
    <row r="18732" spans="1:8" x14ac:dyDescent="0.2">
      <c r="A18732" s="11">
        <v>45487</v>
      </c>
      <c r="B18732" s="12">
        <v>0.13541666666666999</v>
      </c>
      <c r="C18732" s="12">
        <v>0.14583333333333001</v>
      </c>
      <c r="D18732" s="5">
        <v>8942.8680000000004</v>
      </c>
      <c r="E18732" s="5">
        <v>1602.8</v>
      </c>
      <c r="F18732" s="5">
        <v>108203.92800000001</v>
      </c>
      <c r="G18732" s="5">
        <v>10394.108000000002</v>
      </c>
      <c r="H18732" s="5">
        <v>10251.356000000002</v>
      </c>
    </row>
    <row r="18733" spans="1:8" x14ac:dyDescent="0.2">
      <c r="A18733" s="11">
        <v>45487</v>
      </c>
      <c r="B18733" s="12">
        <v>0.14583333333333001</v>
      </c>
      <c r="C18733" s="12">
        <v>0.15625</v>
      </c>
      <c r="D18733" s="5">
        <v>9051.0679999999993</v>
      </c>
      <c r="E18733" s="5">
        <v>1432.24</v>
      </c>
      <c r="F18733" s="5">
        <v>115047.44400000003</v>
      </c>
      <c r="G18733" s="5">
        <v>10837.864</v>
      </c>
      <c r="H18733" s="5">
        <v>10189.472000000002</v>
      </c>
    </row>
    <row r="18734" spans="1:8" x14ac:dyDescent="0.2">
      <c r="A18734" s="11">
        <v>45487</v>
      </c>
      <c r="B18734" s="12">
        <v>0.15625</v>
      </c>
      <c r="C18734" s="12">
        <v>0.16666666666666999</v>
      </c>
      <c r="D18734" s="5">
        <v>8746.0640000000003</v>
      </c>
      <c r="E18734" s="5">
        <v>671.76</v>
      </c>
      <c r="F18734" s="5">
        <v>108895.42400000001</v>
      </c>
      <c r="G18734" s="5">
        <v>11007.736000000001</v>
      </c>
      <c r="H18734" s="5">
        <v>10175.720000000001</v>
      </c>
    </row>
    <row r="18735" spans="1:8" x14ac:dyDescent="0.2">
      <c r="A18735" s="11">
        <v>45487</v>
      </c>
      <c r="B18735" s="12">
        <v>0.16666666666666999</v>
      </c>
      <c r="C18735" s="12">
        <v>0.17708333333333001</v>
      </c>
      <c r="D18735" s="5">
        <v>8723.2360000000008</v>
      </c>
      <c r="E18735" s="5">
        <v>675.43999999999994</v>
      </c>
      <c r="F18735" s="5">
        <v>104518.77600000003</v>
      </c>
      <c r="G18735" s="5">
        <v>11009.112000000001</v>
      </c>
      <c r="H18735" s="5">
        <v>10133.732000000002</v>
      </c>
    </row>
    <row r="18736" spans="1:8" x14ac:dyDescent="0.2">
      <c r="A18736" s="11">
        <v>45487</v>
      </c>
      <c r="B18736" s="12">
        <v>0.17708333333333001</v>
      </c>
      <c r="C18736" s="12">
        <v>0.1875</v>
      </c>
      <c r="D18736" s="5">
        <v>8757.5040000000008</v>
      </c>
      <c r="E18736" s="5">
        <v>689.19999999999993</v>
      </c>
      <c r="F18736" s="5">
        <v>100682.48</v>
      </c>
      <c r="G18736" s="5">
        <v>10918.544</v>
      </c>
      <c r="H18736" s="5">
        <v>10296.915999999999</v>
      </c>
    </row>
    <row r="18737" spans="1:8" x14ac:dyDescent="0.2">
      <c r="A18737" s="11">
        <v>45487</v>
      </c>
      <c r="B18737" s="12">
        <v>0.1875</v>
      </c>
      <c r="C18737" s="12">
        <v>0.19791666666666999</v>
      </c>
      <c r="D18737" s="5">
        <v>8733.5239999999994</v>
      </c>
      <c r="E18737" s="5">
        <v>730.08</v>
      </c>
      <c r="F18737" s="5">
        <v>103576.64799999999</v>
      </c>
      <c r="G18737" s="5">
        <v>11019.884000000002</v>
      </c>
      <c r="H18737" s="5">
        <v>10869.404000000002</v>
      </c>
    </row>
    <row r="18738" spans="1:8" x14ac:dyDescent="0.2">
      <c r="A18738" s="11">
        <v>45487</v>
      </c>
      <c r="B18738" s="12">
        <v>0.19791666666666999</v>
      </c>
      <c r="C18738" s="12">
        <v>0.20833333333333001</v>
      </c>
      <c r="D18738" s="5">
        <v>8302.8359999999993</v>
      </c>
      <c r="E18738" s="5">
        <v>719.52</v>
      </c>
      <c r="F18738" s="5">
        <v>102963.016</v>
      </c>
      <c r="G18738" s="5">
        <v>11092.240000000002</v>
      </c>
      <c r="H18738" s="5">
        <v>11355.804000000002</v>
      </c>
    </row>
    <row r="18739" spans="1:8" x14ac:dyDescent="0.2">
      <c r="A18739" s="11">
        <v>45487</v>
      </c>
      <c r="B18739" s="12">
        <v>0.20833333333333001</v>
      </c>
      <c r="C18739" s="12">
        <v>0.21875</v>
      </c>
      <c r="D18739" s="5">
        <v>7837.4719999999998</v>
      </c>
      <c r="E18739" s="5">
        <v>682.08</v>
      </c>
      <c r="F18739" s="5">
        <v>106096.14400000001</v>
      </c>
      <c r="G18739" s="5">
        <v>11091.044000000002</v>
      </c>
      <c r="H18739" s="5">
        <v>11365.940000000002</v>
      </c>
    </row>
    <row r="18740" spans="1:8" x14ac:dyDescent="0.2">
      <c r="A18740" s="11">
        <v>45487</v>
      </c>
      <c r="B18740" s="12">
        <v>0.21875</v>
      </c>
      <c r="C18740" s="12">
        <v>0.22916666666666999</v>
      </c>
      <c r="D18740" s="5">
        <v>8203.5760000000009</v>
      </c>
      <c r="E18740" s="5">
        <v>688.08</v>
      </c>
      <c r="F18740" s="5">
        <v>104576.54399999999</v>
      </c>
      <c r="G18740" s="5">
        <v>10852.727999999999</v>
      </c>
      <c r="H18740" s="5">
        <v>11230.672</v>
      </c>
    </row>
    <row r="18741" spans="1:8" x14ac:dyDescent="0.2">
      <c r="A18741" s="11">
        <v>45487</v>
      </c>
      <c r="B18741" s="12">
        <v>0.22916666666666999</v>
      </c>
      <c r="C18741" s="12">
        <v>0.23958333333333001</v>
      </c>
      <c r="D18741" s="5">
        <v>8971.4640000000018</v>
      </c>
      <c r="E18741" s="5">
        <v>629.92270508307172</v>
      </c>
      <c r="F18741" s="5">
        <v>107111.09984791014</v>
      </c>
      <c r="G18741" s="5">
        <v>10247.665862927535</v>
      </c>
      <c r="H18741" s="5">
        <v>11344.567885754661</v>
      </c>
    </row>
    <row r="18742" spans="1:8" x14ac:dyDescent="0.2">
      <c r="A18742" s="11">
        <v>45487</v>
      </c>
      <c r="B18742" s="12">
        <v>0.23958333333333001</v>
      </c>
      <c r="C18742" s="12">
        <v>0.25</v>
      </c>
      <c r="D18742" s="5">
        <v>9568.1640000000007</v>
      </c>
      <c r="E18742" s="5">
        <v>645.27605565686554</v>
      </c>
      <c r="F18742" s="5">
        <v>115983.32565087437</v>
      </c>
      <c r="G18742" s="5">
        <v>10493.337962977039</v>
      </c>
      <c r="H18742" s="5">
        <v>12758.876832334501</v>
      </c>
    </row>
    <row r="18743" spans="1:8" x14ac:dyDescent="0.2">
      <c r="A18743" s="11">
        <v>45487</v>
      </c>
      <c r="B18743" s="12">
        <v>0.25</v>
      </c>
      <c r="C18743" s="12">
        <v>0.26041666666667002</v>
      </c>
      <c r="D18743" s="5">
        <v>9458.4079999999994</v>
      </c>
      <c r="E18743" s="5">
        <v>670.7329104104947</v>
      </c>
      <c r="F18743" s="5">
        <v>130452.89234958553</v>
      </c>
      <c r="G18743" s="5">
        <v>11075.917318095635</v>
      </c>
      <c r="H18743" s="5">
        <v>17825.543781122175</v>
      </c>
    </row>
    <row r="18744" spans="1:8" x14ac:dyDescent="0.2">
      <c r="A18744" s="11">
        <v>45487</v>
      </c>
      <c r="B18744" s="12">
        <v>0.26041666666667002</v>
      </c>
      <c r="C18744" s="12">
        <v>0.27083333333332998</v>
      </c>
      <c r="D18744" s="5">
        <v>8900.851999999999</v>
      </c>
      <c r="E18744" s="5">
        <v>660.69107259632653</v>
      </c>
      <c r="F18744" s="5">
        <v>139176.2200890838</v>
      </c>
      <c r="G18744" s="5">
        <v>12071.547483449009</v>
      </c>
      <c r="H18744" s="5">
        <v>25809.050451544084</v>
      </c>
    </row>
    <row r="18745" spans="1:8" x14ac:dyDescent="0.2">
      <c r="A18745" s="11">
        <v>45487</v>
      </c>
      <c r="B18745" s="12">
        <v>0.27083333333332998</v>
      </c>
      <c r="C18745" s="12">
        <v>0.28125</v>
      </c>
      <c r="D18745" s="5">
        <v>8407.5479999999989</v>
      </c>
      <c r="E18745" s="5">
        <v>675.42712981435852</v>
      </c>
      <c r="F18745" s="5">
        <v>158967.79562671378</v>
      </c>
      <c r="G18745" s="5">
        <v>13464.006642366492</v>
      </c>
      <c r="H18745" s="5">
        <v>36570.600358070085</v>
      </c>
    </row>
    <row r="18746" spans="1:8" x14ac:dyDescent="0.2">
      <c r="A18746" s="11">
        <v>45487</v>
      </c>
      <c r="B18746" s="12">
        <v>0.28125</v>
      </c>
      <c r="C18746" s="12">
        <v>0.29166666666667002</v>
      </c>
      <c r="D18746" s="5">
        <v>8110.9279999999999</v>
      </c>
      <c r="E18746" s="5">
        <v>688.44213853388908</v>
      </c>
      <c r="F18746" s="5">
        <v>182861.16654968751</v>
      </c>
      <c r="G18746" s="5">
        <v>15457.441497068929</v>
      </c>
      <c r="H18746" s="5">
        <v>51667.416266454551</v>
      </c>
    </row>
    <row r="18747" spans="1:8" x14ac:dyDescent="0.2">
      <c r="A18747" s="11">
        <v>45487</v>
      </c>
      <c r="B18747" s="12">
        <v>0.29166666666667002</v>
      </c>
      <c r="C18747" s="12">
        <v>0.30208333333332998</v>
      </c>
      <c r="D18747" s="5">
        <v>8779.8040000000001</v>
      </c>
      <c r="E18747" s="5">
        <v>676.7912531133012</v>
      </c>
      <c r="F18747" s="5">
        <v>221515.46881965088</v>
      </c>
      <c r="G18747" s="5">
        <v>17729.746467629193</v>
      </c>
      <c r="H18747" s="5">
        <v>69870.288614985242</v>
      </c>
    </row>
    <row r="18748" spans="1:8" x14ac:dyDescent="0.2">
      <c r="A18748" s="11">
        <v>45487</v>
      </c>
      <c r="B18748" s="12">
        <v>0.30208333333332998</v>
      </c>
      <c r="C18748" s="12">
        <v>0.3125</v>
      </c>
      <c r="D18748" s="5">
        <v>9771.503999999999</v>
      </c>
      <c r="E18748" s="5">
        <v>693.59791020616046</v>
      </c>
      <c r="F18748" s="5">
        <v>249922.11834135622</v>
      </c>
      <c r="G18748" s="5">
        <v>20345.5725212779</v>
      </c>
      <c r="H18748" s="5">
        <v>89974.438275371213</v>
      </c>
    </row>
    <row r="18749" spans="1:8" x14ac:dyDescent="0.2">
      <c r="A18749" s="11">
        <v>45487</v>
      </c>
      <c r="B18749" s="12">
        <v>0.3125</v>
      </c>
      <c r="C18749" s="12">
        <v>0.32291666666667002</v>
      </c>
      <c r="D18749" s="5">
        <v>10432.567999999999</v>
      </c>
      <c r="E18749" s="5">
        <v>710.56992332530672</v>
      </c>
      <c r="F18749" s="5">
        <v>286149.43810839899</v>
      </c>
      <c r="G18749" s="5">
        <v>22839.031831109482</v>
      </c>
      <c r="H18749" s="5">
        <v>112482.49514875312</v>
      </c>
    </row>
    <row r="18750" spans="1:8" x14ac:dyDescent="0.2">
      <c r="A18750" s="11">
        <v>45487</v>
      </c>
      <c r="B18750" s="12">
        <v>0.32291666666667002</v>
      </c>
      <c r="C18750" s="12">
        <v>0.33333333333332998</v>
      </c>
      <c r="D18750" s="5">
        <v>10845.016000000001</v>
      </c>
      <c r="E18750" s="5">
        <v>725.1955754942544</v>
      </c>
      <c r="F18750" s="5">
        <v>340534.02214228065</v>
      </c>
      <c r="G18750" s="5">
        <v>25910.634265013468</v>
      </c>
      <c r="H18750" s="5">
        <v>139445.33515745014</v>
      </c>
    </row>
    <row r="18751" spans="1:8" x14ac:dyDescent="0.2">
      <c r="A18751" s="11">
        <v>45487</v>
      </c>
      <c r="B18751" s="12">
        <v>0.33333333333332998</v>
      </c>
      <c r="C18751" s="12">
        <v>0.34375</v>
      </c>
      <c r="D18751" s="5">
        <v>11035.34</v>
      </c>
      <c r="E18751" s="5">
        <v>726.02921293011832</v>
      </c>
      <c r="F18751" s="5">
        <v>430938.1694967408</v>
      </c>
      <c r="G18751" s="5">
        <v>28922.894493859189</v>
      </c>
      <c r="H18751" s="5">
        <v>168421.25287346257</v>
      </c>
    </row>
    <row r="18752" spans="1:8" x14ac:dyDescent="0.2">
      <c r="A18752" s="11">
        <v>45487</v>
      </c>
      <c r="B18752" s="12">
        <v>0.34375</v>
      </c>
      <c r="C18752" s="12">
        <v>0.35416666666667002</v>
      </c>
      <c r="D18752" s="5">
        <v>11166.204000000002</v>
      </c>
      <c r="E18752" s="5">
        <v>736.84535191009741</v>
      </c>
      <c r="F18752" s="5">
        <v>478518.1840158492</v>
      </c>
      <c r="G18752" s="5">
        <v>31904.192088898701</v>
      </c>
      <c r="H18752" s="5">
        <v>200852.07681786353</v>
      </c>
    </row>
    <row r="18753" spans="1:8" x14ac:dyDescent="0.2">
      <c r="A18753" s="11">
        <v>45487</v>
      </c>
      <c r="B18753" s="12">
        <v>0.35416666666667002</v>
      </c>
      <c r="C18753" s="12">
        <v>0.36458333333332998</v>
      </c>
      <c r="D18753" s="5">
        <v>12318.503999999999</v>
      </c>
      <c r="E18753" s="5">
        <v>745.03066579120321</v>
      </c>
      <c r="F18753" s="5">
        <v>519989.79050233669</v>
      </c>
      <c r="G18753" s="5">
        <v>35053.357425110858</v>
      </c>
      <c r="H18753" s="5">
        <v>233500.25055475716</v>
      </c>
    </row>
    <row r="18754" spans="1:8" x14ac:dyDescent="0.2">
      <c r="A18754" s="11">
        <v>45487</v>
      </c>
      <c r="B18754" s="12">
        <v>0.36458333333332998</v>
      </c>
      <c r="C18754" s="12">
        <v>0.375</v>
      </c>
      <c r="D18754" s="5">
        <v>13163.964</v>
      </c>
      <c r="E18754" s="5">
        <v>767.5046915704188</v>
      </c>
      <c r="F18754" s="5">
        <v>566471.55290577747</v>
      </c>
      <c r="G18754" s="5">
        <v>38263.142085676256</v>
      </c>
      <c r="H18754" s="5">
        <v>265426.39451015176</v>
      </c>
    </row>
    <row r="18755" spans="1:8" x14ac:dyDescent="0.2">
      <c r="A18755" s="11">
        <v>45487</v>
      </c>
      <c r="B18755" s="12">
        <v>0.375</v>
      </c>
      <c r="C18755" s="12">
        <v>0.38541666666667002</v>
      </c>
      <c r="D18755" s="5">
        <v>13700.047999999999</v>
      </c>
      <c r="E18755" s="5">
        <v>808.81137837675567</v>
      </c>
      <c r="F18755" s="5">
        <v>587031.03237412637</v>
      </c>
      <c r="G18755" s="5">
        <v>40543.078680311024</v>
      </c>
      <c r="H18755" s="5">
        <v>297423.6665620479</v>
      </c>
    </row>
    <row r="18756" spans="1:8" x14ac:dyDescent="0.2">
      <c r="A18756" s="11">
        <v>45487</v>
      </c>
      <c r="B18756" s="12">
        <v>0.38541666666667002</v>
      </c>
      <c r="C18756" s="12">
        <v>0.39583333333332998</v>
      </c>
      <c r="D18756" s="5">
        <v>13937.044</v>
      </c>
      <c r="E18756" s="5">
        <v>848.03991188815826</v>
      </c>
      <c r="F18756" s="5">
        <v>592115.07205521618</v>
      </c>
      <c r="G18756" s="5">
        <v>42485.321590390435</v>
      </c>
      <c r="H18756" s="5">
        <v>327932.51516511966</v>
      </c>
    </row>
    <row r="18757" spans="1:8" x14ac:dyDescent="0.2">
      <c r="A18757" s="11">
        <v>45487</v>
      </c>
      <c r="B18757" s="12">
        <v>0.39583333333332998</v>
      </c>
      <c r="C18757" s="12">
        <v>0.40625</v>
      </c>
      <c r="D18757" s="5">
        <v>13920.732</v>
      </c>
      <c r="E18757" s="5">
        <v>865.61069193166509</v>
      </c>
      <c r="F18757" s="5">
        <v>578023.66920385673</v>
      </c>
      <c r="G18757" s="5">
        <v>44423.241772821792</v>
      </c>
      <c r="H18757" s="5">
        <v>358132.56275392673</v>
      </c>
    </row>
    <row r="18758" spans="1:8" x14ac:dyDescent="0.2">
      <c r="A18758" s="11">
        <v>45487</v>
      </c>
      <c r="B18758" s="12">
        <v>0.40625</v>
      </c>
      <c r="C18758" s="12">
        <v>0.41666666666667002</v>
      </c>
      <c r="D18758" s="5">
        <v>13016.616</v>
      </c>
      <c r="E18758" s="5">
        <v>1082.0370793458806</v>
      </c>
      <c r="F18758" s="5">
        <v>538524.02678011695</v>
      </c>
      <c r="G18758" s="5">
        <v>45684.784894827775</v>
      </c>
      <c r="H18758" s="5">
        <v>388380.64671383519</v>
      </c>
    </row>
    <row r="18759" spans="1:8" x14ac:dyDescent="0.2">
      <c r="A18759" s="11">
        <v>45487</v>
      </c>
      <c r="B18759" s="12">
        <v>0.41666666666667002</v>
      </c>
      <c r="C18759" s="12">
        <v>0.42708333333332998</v>
      </c>
      <c r="D18759" s="5">
        <v>14851.496000000001</v>
      </c>
      <c r="E18759" s="5">
        <v>936.13858693049815</v>
      </c>
      <c r="F18759" s="5">
        <v>463431.56362764689</v>
      </c>
      <c r="G18759" s="5">
        <v>47555.205511406493</v>
      </c>
      <c r="H18759" s="5">
        <v>411890.09715506691</v>
      </c>
    </row>
    <row r="18760" spans="1:8" x14ac:dyDescent="0.2">
      <c r="A18760" s="11">
        <v>45487</v>
      </c>
      <c r="B18760" s="12">
        <v>0.42708333333332998</v>
      </c>
      <c r="C18760" s="12">
        <v>0.4375</v>
      </c>
      <c r="D18760" s="5">
        <v>15954.504000000001</v>
      </c>
      <c r="E18760" s="5">
        <v>1521.4598810581247</v>
      </c>
      <c r="F18760" s="5">
        <v>457629.80053491791</v>
      </c>
      <c r="G18760" s="5">
        <v>49539.637057773922</v>
      </c>
      <c r="H18760" s="5">
        <v>435991.603750318</v>
      </c>
    </row>
    <row r="18761" spans="1:8" x14ac:dyDescent="0.2">
      <c r="A18761" s="11">
        <v>45487</v>
      </c>
      <c r="B18761" s="12">
        <v>0.4375</v>
      </c>
      <c r="C18761" s="12">
        <v>0.44791666666667002</v>
      </c>
      <c r="D18761" s="5">
        <v>16523.027999999998</v>
      </c>
      <c r="E18761" s="5">
        <v>1765.4845293610697</v>
      </c>
      <c r="F18761" s="5">
        <v>458146.75533486163</v>
      </c>
      <c r="G18761" s="5">
        <v>51365.500275438237</v>
      </c>
      <c r="H18761" s="5">
        <v>455380.04896355839</v>
      </c>
    </row>
    <row r="18762" spans="1:8" x14ac:dyDescent="0.2">
      <c r="A18762" s="11">
        <v>45487</v>
      </c>
      <c r="B18762" s="12">
        <v>0.44791666666667002</v>
      </c>
      <c r="C18762" s="12">
        <v>0.45833333333332998</v>
      </c>
      <c r="D18762" s="5">
        <v>16377.416000000001</v>
      </c>
      <c r="E18762" s="5">
        <v>1881.8509690677415</v>
      </c>
      <c r="F18762" s="5">
        <v>472464.29995544476</v>
      </c>
      <c r="G18762" s="5">
        <v>52365.195881002059</v>
      </c>
      <c r="H18762" s="5">
        <v>474219.44337784254</v>
      </c>
    </row>
    <row r="18763" spans="1:8" x14ac:dyDescent="0.2">
      <c r="A18763" s="11">
        <v>45487</v>
      </c>
      <c r="B18763" s="12">
        <v>0.45833333333332998</v>
      </c>
      <c r="C18763" s="12">
        <v>0.46875</v>
      </c>
      <c r="D18763" s="5">
        <v>16110.556</v>
      </c>
      <c r="E18763" s="5">
        <v>1004.7623723975591</v>
      </c>
      <c r="F18763" s="5">
        <v>468417.28033590433</v>
      </c>
      <c r="G18763" s="5">
        <v>51962.089063557018</v>
      </c>
      <c r="H18763" s="5">
        <v>481693.42908275966</v>
      </c>
    </row>
    <row r="18764" spans="1:8" x14ac:dyDescent="0.2">
      <c r="A18764" s="11">
        <v>45487</v>
      </c>
      <c r="B18764" s="12">
        <v>0.46875</v>
      </c>
      <c r="C18764" s="12">
        <v>0.47916666666667002</v>
      </c>
      <c r="D18764" s="5">
        <v>14164.88</v>
      </c>
      <c r="E18764" s="5">
        <v>407.48841153845535</v>
      </c>
      <c r="F18764" s="5">
        <v>462382.3657128996</v>
      </c>
      <c r="G18764" s="5">
        <v>52721.762687678995</v>
      </c>
      <c r="H18764" s="5">
        <v>485484.94455174584</v>
      </c>
    </row>
    <row r="18765" spans="1:8" x14ac:dyDescent="0.2">
      <c r="A18765" s="11">
        <v>45487</v>
      </c>
      <c r="B18765" s="12">
        <v>0.47916666666667002</v>
      </c>
      <c r="C18765" s="12">
        <v>0.48958333333332998</v>
      </c>
      <c r="D18765" s="5">
        <v>13800.823999999999</v>
      </c>
      <c r="E18765" s="5">
        <v>255.83742390491437</v>
      </c>
      <c r="F18765" s="5">
        <v>475135.84292392095</v>
      </c>
      <c r="G18765" s="5">
        <v>52771.18154725965</v>
      </c>
      <c r="H18765" s="5">
        <v>491534.129636275</v>
      </c>
    </row>
    <row r="18766" spans="1:8" x14ac:dyDescent="0.2">
      <c r="A18766" s="11">
        <v>45487</v>
      </c>
      <c r="B18766" s="12">
        <v>0.48958333333332998</v>
      </c>
      <c r="C18766" s="12">
        <v>0.5</v>
      </c>
      <c r="D18766" s="5">
        <v>13704.28</v>
      </c>
      <c r="E18766" s="5">
        <v>483.01680727175415</v>
      </c>
      <c r="F18766" s="5">
        <v>472517.29619682679</v>
      </c>
      <c r="G18766" s="5">
        <v>53422.074378620709</v>
      </c>
      <c r="H18766" s="5">
        <v>493999.4340955884</v>
      </c>
    </row>
    <row r="18767" spans="1:8" x14ac:dyDescent="0.2">
      <c r="A18767" s="11">
        <v>45487</v>
      </c>
      <c r="B18767" s="12">
        <v>0.5</v>
      </c>
      <c r="C18767" s="12">
        <v>0.51041666666666996</v>
      </c>
      <c r="D18767" s="5">
        <v>11609.512000000001</v>
      </c>
      <c r="E18767" s="5">
        <v>609.72630829414027</v>
      </c>
      <c r="F18767" s="5">
        <v>441388.25149250071</v>
      </c>
      <c r="G18767" s="5">
        <v>52254.3151692108</v>
      </c>
      <c r="H18767" s="5">
        <v>493438.01066885813</v>
      </c>
    </row>
    <row r="18768" spans="1:8" x14ac:dyDescent="0.2">
      <c r="A18768" s="11">
        <v>45487</v>
      </c>
      <c r="B18768" s="12">
        <v>0.51041666666666996</v>
      </c>
      <c r="C18768" s="12">
        <v>0.52083333333333004</v>
      </c>
      <c r="D18768" s="5">
        <v>13279.320000000002</v>
      </c>
      <c r="E18768" s="5">
        <v>476.88906374171029</v>
      </c>
      <c r="F18768" s="5">
        <v>407258.19791400945</v>
      </c>
      <c r="G18768" s="5">
        <v>52444.911013821737</v>
      </c>
      <c r="H18768" s="5">
        <v>500787.71124213038</v>
      </c>
    </row>
    <row r="18769" spans="1:8" x14ac:dyDescent="0.2">
      <c r="A18769" s="11">
        <v>45487</v>
      </c>
      <c r="B18769" s="12">
        <v>0.52083333333333004</v>
      </c>
      <c r="C18769" s="12">
        <v>0.53125</v>
      </c>
      <c r="D18769" s="5">
        <v>13721.976000000001</v>
      </c>
      <c r="E18769" s="5">
        <v>437.58498874557665</v>
      </c>
      <c r="F18769" s="5">
        <v>384610.9954785771</v>
      </c>
      <c r="G18769" s="5">
        <v>52174.832429038979</v>
      </c>
      <c r="H18769" s="5">
        <v>511735.38497873966</v>
      </c>
    </row>
    <row r="18770" spans="1:8" x14ac:dyDescent="0.2">
      <c r="A18770" s="11">
        <v>45487</v>
      </c>
      <c r="B18770" s="12">
        <v>0.53125</v>
      </c>
      <c r="C18770" s="12">
        <v>0.54166666666666996</v>
      </c>
      <c r="D18770" s="5">
        <v>10637.372000000001</v>
      </c>
      <c r="E18770" s="5">
        <v>911.74449043736342</v>
      </c>
      <c r="F18770" s="5">
        <v>375645.19312677672</v>
      </c>
      <c r="G18770" s="5">
        <v>52785.529111344287</v>
      </c>
      <c r="H18770" s="5">
        <v>514345.90777805884</v>
      </c>
    </row>
    <row r="18771" spans="1:8" x14ac:dyDescent="0.2">
      <c r="A18771" s="11">
        <v>45487</v>
      </c>
      <c r="B18771" s="12">
        <v>0.54166666666666996</v>
      </c>
      <c r="C18771" s="12">
        <v>0.55208333333333004</v>
      </c>
      <c r="D18771" s="5">
        <v>8260.18</v>
      </c>
      <c r="E18771" s="5">
        <v>1499.1412849563412</v>
      </c>
      <c r="F18771" s="5">
        <v>363501.60924326943</v>
      </c>
      <c r="G18771" s="5">
        <v>51154.817042043025</v>
      </c>
      <c r="H18771" s="5">
        <v>512471.53055321687</v>
      </c>
    </row>
    <row r="18772" spans="1:8" x14ac:dyDescent="0.2">
      <c r="A18772" s="11">
        <v>45487</v>
      </c>
      <c r="B18772" s="12">
        <v>0.55208333333333004</v>
      </c>
      <c r="C18772" s="12">
        <v>0.5625</v>
      </c>
      <c r="D18772" s="5">
        <v>9338.232</v>
      </c>
      <c r="E18772" s="5">
        <v>2318.0212465242194</v>
      </c>
      <c r="F18772" s="5">
        <v>353228.04400782724</v>
      </c>
      <c r="G18772" s="5">
        <v>50587.750230267891</v>
      </c>
      <c r="H18772" s="5">
        <v>507539.97193873738</v>
      </c>
    </row>
    <row r="18773" spans="1:8" x14ac:dyDescent="0.2">
      <c r="A18773" s="11">
        <v>45487</v>
      </c>
      <c r="B18773" s="12">
        <v>0.5625</v>
      </c>
      <c r="C18773" s="12">
        <v>0.57291666666666996</v>
      </c>
      <c r="D18773" s="5">
        <v>9906.8240000000005</v>
      </c>
      <c r="E18773" s="5">
        <v>2086.0156779807362</v>
      </c>
      <c r="F18773" s="5">
        <v>366277.54492007336</v>
      </c>
      <c r="G18773" s="5">
        <v>50539.19873937274</v>
      </c>
      <c r="H18773" s="5">
        <v>504157.83479958359</v>
      </c>
    </row>
    <row r="18774" spans="1:8" x14ac:dyDescent="0.2">
      <c r="A18774" s="11">
        <v>45487</v>
      </c>
      <c r="B18774" s="12">
        <v>0.57291666666666996</v>
      </c>
      <c r="C18774" s="12">
        <v>0.58333333333333004</v>
      </c>
      <c r="D18774" s="5">
        <v>9437.9639999999999</v>
      </c>
      <c r="E18774" s="5">
        <v>1895.2141093242078</v>
      </c>
      <c r="F18774" s="5">
        <v>355161.71623116883</v>
      </c>
      <c r="G18774" s="5">
        <v>50120.955794592322</v>
      </c>
      <c r="H18774" s="5">
        <v>503613.92401740642</v>
      </c>
    </row>
    <row r="18775" spans="1:8" x14ac:dyDescent="0.2">
      <c r="A18775" s="11">
        <v>45487</v>
      </c>
      <c r="B18775" s="12">
        <v>0.58333333333333004</v>
      </c>
      <c r="C18775" s="12">
        <v>0.59375</v>
      </c>
      <c r="D18775" s="5">
        <v>8771.7240000000002</v>
      </c>
      <c r="E18775" s="9">
        <v>1932.3166858340144</v>
      </c>
      <c r="F18775" s="5">
        <v>351014.41934996395</v>
      </c>
      <c r="G18775" s="5">
        <v>50245.241710732902</v>
      </c>
      <c r="H18775" s="5">
        <v>508495.47907987935</v>
      </c>
    </row>
    <row r="18776" spans="1:8" x14ac:dyDescent="0.2">
      <c r="A18776" s="11">
        <v>45487</v>
      </c>
      <c r="B18776" s="12">
        <v>0.59375</v>
      </c>
      <c r="C18776" s="12">
        <v>0.60416666666666996</v>
      </c>
      <c r="D18776" s="5">
        <v>8466.2559999999994</v>
      </c>
      <c r="E18776" s="5">
        <v>1930.8824703191588</v>
      </c>
      <c r="F18776" s="5">
        <v>363769.47435092751</v>
      </c>
      <c r="G18776" s="5">
        <v>50549.079231737218</v>
      </c>
      <c r="H18776" s="5">
        <v>511138.60515502951</v>
      </c>
    </row>
    <row r="18777" spans="1:8" x14ac:dyDescent="0.2">
      <c r="A18777" s="11">
        <v>45487</v>
      </c>
      <c r="B18777" s="12">
        <v>0.60416666666666996</v>
      </c>
      <c r="C18777" s="12">
        <v>0.61458333333333004</v>
      </c>
      <c r="D18777" s="5">
        <v>7840.6479999999992</v>
      </c>
      <c r="E18777" s="5">
        <v>1579.6591449695702</v>
      </c>
      <c r="F18777" s="5">
        <v>367016.91178631794</v>
      </c>
      <c r="G18777" s="5">
        <v>50847.808081943651</v>
      </c>
      <c r="H18777" s="5">
        <v>508884.69506108656</v>
      </c>
    </row>
    <row r="18778" spans="1:8" x14ac:dyDescent="0.2">
      <c r="A18778" s="11">
        <v>45487</v>
      </c>
      <c r="B18778" s="12">
        <v>0.61458333333333004</v>
      </c>
      <c r="C18778" s="12">
        <v>0.625</v>
      </c>
      <c r="D18778" s="5">
        <v>7478.56</v>
      </c>
      <c r="E18778" s="5">
        <v>2271.3293312162282</v>
      </c>
      <c r="F18778" s="5">
        <v>367882.62582303351</v>
      </c>
      <c r="G18778" s="5">
        <v>50472.806863861522</v>
      </c>
      <c r="H18778" s="5">
        <v>506235.34894101211</v>
      </c>
    </row>
    <row r="18779" spans="1:8" x14ac:dyDescent="0.2">
      <c r="A18779" s="11">
        <v>45487</v>
      </c>
      <c r="B18779" s="12">
        <v>0.625</v>
      </c>
      <c r="C18779" s="12">
        <v>0.63541666666666996</v>
      </c>
      <c r="D18779" s="5">
        <v>13259.568000000001</v>
      </c>
      <c r="E18779" s="5">
        <v>2163.857357478018</v>
      </c>
      <c r="F18779" s="5">
        <v>393754.7029349698</v>
      </c>
      <c r="G18779" s="5">
        <v>49418.935405359822</v>
      </c>
      <c r="H18779" s="5">
        <v>495488.63841810677</v>
      </c>
    </row>
    <row r="18780" spans="1:8" x14ac:dyDescent="0.2">
      <c r="A18780" s="11">
        <v>45487</v>
      </c>
      <c r="B18780" s="12">
        <v>0.63541666666666996</v>
      </c>
      <c r="C18780" s="12">
        <v>0.64583333333333004</v>
      </c>
      <c r="D18780" s="5">
        <v>16208.163999999999</v>
      </c>
      <c r="E18780" s="5">
        <v>1319.0317193849503</v>
      </c>
      <c r="F18780" s="5">
        <v>408458.28647610161</v>
      </c>
      <c r="G18780" s="5">
        <v>48276.252833094128</v>
      </c>
      <c r="H18780" s="5">
        <v>484560.57241414272</v>
      </c>
    </row>
    <row r="18781" spans="1:8" x14ac:dyDescent="0.2">
      <c r="A18781" s="11">
        <v>45487</v>
      </c>
      <c r="B18781" s="12">
        <v>0.64583333333333004</v>
      </c>
      <c r="C18781" s="12">
        <v>0.65625</v>
      </c>
      <c r="D18781" s="5">
        <v>16827.995999999999</v>
      </c>
      <c r="E18781" s="5">
        <v>2690.8623811738862</v>
      </c>
      <c r="F18781" s="5">
        <v>404845.50316324463</v>
      </c>
      <c r="G18781" s="5">
        <v>46184.006794665795</v>
      </c>
      <c r="H18781" s="5">
        <v>462588.16316551674</v>
      </c>
    </row>
    <row r="18782" spans="1:8" x14ac:dyDescent="0.2">
      <c r="A18782" s="11">
        <v>45487</v>
      </c>
      <c r="B18782" s="12">
        <v>0.65625</v>
      </c>
      <c r="C18782" s="12">
        <v>0.66666666666666996</v>
      </c>
      <c r="D18782" s="5">
        <v>16985.723999999998</v>
      </c>
      <c r="E18782" s="5">
        <v>979.22829724425583</v>
      </c>
      <c r="F18782" s="5">
        <v>366177.75379948848</v>
      </c>
      <c r="G18782" s="5">
        <v>43650.420836248777</v>
      </c>
      <c r="H18782" s="5">
        <v>425218.66608222935</v>
      </c>
    </row>
    <row r="18783" spans="1:8" x14ac:dyDescent="0.2">
      <c r="A18783" s="11">
        <v>45487</v>
      </c>
      <c r="B18783" s="12">
        <v>0.66666666666666996</v>
      </c>
      <c r="C18783" s="12">
        <v>0.67708333333333004</v>
      </c>
      <c r="D18783" s="5">
        <v>15941.947999999999</v>
      </c>
      <c r="E18783" s="5">
        <v>1309.1722228124436</v>
      </c>
      <c r="F18783" s="5">
        <v>348104.98363656492</v>
      </c>
      <c r="G18783" s="5">
        <v>40523.13616401187</v>
      </c>
      <c r="H18783" s="5">
        <v>378209.41273003269</v>
      </c>
    </row>
    <row r="18784" spans="1:8" x14ac:dyDescent="0.2">
      <c r="A18784" s="11">
        <v>45487</v>
      </c>
      <c r="B18784" s="12">
        <v>0.67708333333333004</v>
      </c>
      <c r="C18784" s="12">
        <v>0.6875</v>
      </c>
      <c r="D18784" s="5">
        <v>16741.112000000001</v>
      </c>
      <c r="E18784" s="5">
        <v>3008.9014897115562</v>
      </c>
      <c r="F18784" s="5">
        <v>367140.45722912112</v>
      </c>
      <c r="G18784" s="5">
        <v>37973.933178891268</v>
      </c>
      <c r="H18784" s="5">
        <v>338576.80884170672</v>
      </c>
    </row>
    <row r="18785" spans="1:8" x14ac:dyDescent="0.2">
      <c r="A18785" s="11">
        <v>45487</v>
      </c>
      <c r="B18785" s="12">
        <v>0.6875</v>
      </c>
      <c r="C18785" s="12">
        <v>0.69791666666666996</v>
      </c>
      <c r="D18785" s="5">
        <v>13922.704</v>
      </c>
      <c r="E18785" s="5">
        <v>2456.9400183004354</v>
      </c>
      <c r="F18785" s="5">
        <v>446962.29689450667</v>
      </c>
      <c r="G18785" s="5">
        <v>37652.848315072551</v>
      </c>
      <c r="H18785" s="5">
        <v>318217.28312518389</v>
      </c>
    </row>
    <row r="18786" spans="1:8" x14ac:dyDescent="0.2">
      <c r="A18786" s="11">
        <v>45487</v>
      </c>
      <c r="B18786" s="12">
        <v>0.69791666666666996</v>
      </c>
      <c r="C18786" s="12">
        <v>0.70833333333333004</v>
      </c>
      <c r="D18786" s="5">
        <v>13499.276000000002</v>
      </c>
      <c r="E18786" s="5">
        <v>2138.7058985686363</v>
      </c>
      <c r="F18786" s="5">
        <v>459341.25111177069</v>
      </c>
      <c r="G18786" s="5">
        <v>37993.343768348459</v>
      </c>
      <c r="H18786" s="5">
        <v>312780.57411950052</v>
      </c>
    </row>
    <row r="18787" spans="1:8" x14ac:dyDescent="0.2">
      <c r="A18787" s="11">
        <v>45487</v>
      </c>
      <c r="B18787" s="12">
        <v>0.70833333333333004</v>
      </c>
      <c r="C18787" s="12">
        <v>0.71875</v>
      </c>
      <c r="D18787" s="5">
        <v>13481.556</v>
      </c>
      <c r="E18787" s="5">
        <v>2650.3603664276297</v>
      </c>
      <c r="F18787" s="5">
        <v>463597.018259932</v>
      </c>
      <c r="G18787" s="5">
        <v>35839.918297908138</v>
      </c>
      <c r="H18787" s="5">
        <v>291880.64703497081</v>
      </c>
    </row>
    <row r="18788" spans="1:8" x14ac:dyDescent="0.2">
      <c r="A18788" s="11">
        <v>45487</v>
      </c>
      <c r="B18788" s="12">
        <v>0.71875</v>
      </c>
      <c r="C18788" s="12">
        <v>0.72916666666666996</v>
      </c>
      <c r="D18788" s="5">
        <v>13448.256000000001</v>
      </c>
      <c r="E18788" s="5">
        <v>1931.7971882051852</v>
      </c>
      <c r="F18788" s="5">
        <v>432620.63171297143</v>
      </c>
      <c r="G18788" s="5">
        <v>33180.591739976408</v>
      </c>
      <c r="H18788" s="5">
        <v>256802.74632123395</v>
      </c>
    </row>
    <row r="18789" spans="1:8" x14ac:dyDescent="0.2">
      <c r="A18789" s="11">
        <v>45487</v>
      </c>
      <c r="B18789" s="12">
        <v>0.72916666666666996</v>
      </c>
      <c r="C18789" s="12">
        <v>0.73958333333333004</v>
      </c>
      <c r="D18789" s="5">
        <v>13236.892</v>
      </c>
      <c r="E18789" s="5">
        <v>2049.2932008823655</v>
      </c>
      <c r="F18789" s="5">
        <v>396249.95746635931</v>
      </c>
      <c r="G18789" s="5">
        <v>28636.442922543039</v>
      </c>
      <c r="H18789" s="5">
        <v>208643.67639865351</v>
      </c>
    </row>
    <row r="18790" spans="1:8" x14ac:dyDescent="0.2">
      <c r="A18790" s="11">
        <v>45487</v>
      </c>
      <c r="B18790" s="12">
        <v>0.73958333333333004</v>
      </c>
      <c r="C18790" s="12">
        <v>0.75</v>
      </c>
      <c r="D18790" s="5">
        <v>11269.324000000001</v>
      </c>
      <c r="E18790" s="5">
        <v>2095.3938888486409</v>
      </c>
      <c r="F18790" s="5">
        <v>356345.42552130419</v>
      </c>
      <c r="G18790" s="5">
        <v>25574.758867586457</v>
      </c>
      <c r="H18790" s="5">
        <v>167596.8975437434</v>
      </c>
    </row>
    <row r="18791" spans="1:8" x14ac:dyDescent="0.2">
      <c r="A18791" s="11">
        <v>45487</v>
      </c>
      <c r="B18791" s="12">
        <v>0.75</v>
      </c>
      <c r="C18791" s="12">
        <v>0.76041666666666996</v>
      </c>
      <c r="D18791" s="5">
        <v>9710.7799999999988</v>
      </c>
      <c r="E18791" s="5">
        <v>1407.5548222235498</v>
      </c>
      <c r="F18791" s="5">
        <v>334562.04336587153</v>
      </c>
      <c r="G18791" s="5">
        <v>24355.817312242303</v>
      </c>
      <c r="H18791" s="5">
        <v>151729.67854270365</v>
      </c>
    </row>
    <row r="18792" spans="1:8" x14ac:dyDescent="0.2">
      <c r="A18792" s="11">
        <v>45487</v>
      </c>
      <c r="B18792" s="12">
        <v>0.76041666666666996</v>
      </c>
      <c r="C18792" s="12">
        <v>0.77083333333333004</v>
      </c>
      <c r="D18792" s="5">
        <v>9847.6280000000006</v>
      </c>
      <c r="E18792" s="5">
        <v>1410.4397888061926</v>
      </c>
      <c r="F18792" s="5">
        <v>307344.34671895369</v>
      </c>
      <c r="G18792" s="5">
        <v>22341.271552785503</v>
      </c>
      <c r="H18792" s="5">
        <v>135256.91555661836</v>
      </c>
    </row>
    <row r="18793" spans="1:8" x14ac:dyDescent="0.2">
      <c r="A18793" s="11">
        <v>45487</v>
      </c>
      <c r="B18793" s="12">
        <v>0.77083333333333004</v>
      </c>
      <c r="C18793" s="12">
        <v>0.78125</v>
      </c>
      <c r="D18793" s="5">
        <v>9483.3240000000005</v>
      </c>
      <c r="E18793" s="5">
        <v>435.27392877608168</v>
      </c>
      <c r="F18793" s="5">
        <v>261306.90805401816</v>
      </c>
      <c r="G18793" s="5">
        <v>19414.254496149475</v>
      </c>
      <c r="H18793" s="5">
        <v>105471.58864306922</v>
      </c>
    </row>
    <row r="18794" spans="1:8" x14ac:dyDescent="0.2">
      <c r="A18794" s="11">
        <v>45487</v>
      </c>
      <c r="B18794" s="12">
        <v>0.78125</v>
      </c>
      <c r="C18794" s="12">
        <v>0.79166666666666996</v>
      </c>
      <c r="D18794" s="5">
        <v>10469.008</v>
      </c>
      <c r="E18794" s="5">
        <v>306.44676835145935</v>
      </c>
      <c r="F18794" s="5">
        <v>256603.27827508643</v>
      </c>
      <c r="G18794" s="5">
        <v>17919.869320775902</v>
      </c>
      <c r="H18794" s="5">
        <v>84196.664412433063</v>
      </c>
    </row>
    <row r="18795" spans="1:8" x14ac:dyDescent="0.2">
      <c r="A18795" s="11">
        <v>45487</v>
      </c>
      <c r="B18795" s="12">
        <v>0.79166666666666996</v>
      </c>
      <c r="C18795" s="12">
        <v>0.80208333333333004</v>
      </c>
      <c r="D18795" s="5">
        <v>9534.7440000000006</v>
      </c>
      <c r="E18795" s="5">
        <v>263.15485709697225</v>
      </c>
      <c r="F18795" s="5">
        <v>243456.8445274765</v>
      </c>
      <c r="G18795" s="5">
        <v>17503.75055873438</v>
      </c>
      <c r="H18795" s="5">
        <v>69718.980681584595</v>
      </c>
    </row>
    <row r="18796" spans="1:8" x14ac:dyDescent="0.2">
      <c r="A18796" s="11">
        <v>45487</v>
      </c>
      <c r="B18796" s="12">
        <v>0.80208333333333004</v>
      </c>
      <c r="C18796" s="12">
        <v>0.8125</v>
      </c>
      <c r="D18796" s="5">
        <v>9407.8360000000011</v>
      </c>
      <c r="E18796" s="5">
        <v>520.02790811180421</v>
      </c>
      <c r="F18796" s="5">
        <v>214834.22584167967</v>
      </c>
      <c r="G18796" s="5">
        <v>16236.26680545278</v>
      </c>
      <c r="H18796" s="5">
        <v>55385.666467179719</v>
      </c>
    </row>
    <row r="18797" spans="1:8" x14ac:dyDescent="0.2">
      <c r="A18797" s="11">
        <v>45487</v>
      </c>
      <c r="B18797" s="12">
        <v>0.8125</v>
      </c>
      <c r="C18797" s="12">
        <v>0.82291666666666996</v>
      </c>
      <c r="D18797" s="5">
        <v>9530.58</v>
      </c>
      <c r="E18797" s="5">
        <v>251.65997808532609</v>
      </c>
      <c r="F18797" s="5">
        <v>203894.90537271622</v>
      </c>
      <c r="G18797" s="5">
        <v>14692.937749779945</v>
      </c>
      <c r="H18797" s="5">
        <v>39934.906614980755</v>
      </c>
    </row>
    <row r="18798" spans="1:8" x14ac:dyDescent="0.2">
      <c r="A18798" s="11">
        <v>45487</v>
      </c>
      <c r="B18798" s="12">
        <v>0.82291666666666996</v>
      </c>
      <c r="C18798" s="12">
        <v>0.83333333333333004</v>
      </c>
      <c r="D18798" s="5">
        <v>9013.2079999999987</v>
      </c>
      <c r="E18798" s="5">
        <v>129.14168724621808</v>
      </c>
      <c r="F18798" s="5">
        <v>196661.98265719696</v>
      </c>
      <c r="G18798" s="5">
        <v>14218.675534550657</v>
      </c>
      <c r="H18798" s="5">
        <v>32199.28889182541</v>
      </c>
    </row>
    <row r="18799" spans="1:8" x14ac:dyDescent="0.2">
      <c r="A18799" s="11">
        <v>45487</v>
      </c>
      <c r="B18799" s="12">
        <v>0.83333333333333004</v>
      </c>
      <c r="C18799" s="12">
        <v>0.84375</v>
      </c>
      <c r="D18799" s="5">
        <v>9088.0159999999996</v>
      </c>
      <c r="E18799" s="5">
        <v>126.73856318706609</v>
      </c>
      <c r="F18799" s="5">
        <v>185183.97364922412</v>
      </c>
      <c r="G18799" s="5">
        <v>13642.529730531165</v>
      </c>
      <c r="H18799" s="5">
        <v>28690.00028994785</v>
      </c>
    </row>
    <row r="18800" spans="1:8" x14ac:dyDescent="0.2">
      <c r="A18800" s="11">
        <v>45487</v>
      </c>
      <c r="B18800" s="12">
        <v>0.84375</v>
      </c>
      <c r="C18800" s="12">
        <v>0.85416666666666996</v>
      </c>
      <c r="D18800" s="5">
        <v>9132.2959999999985</v>
      </c>
      <c r="E18800" s="5">
        <v>182.73886279247165</v>
      </c>
      <c r="F18800" s="5">
        <v>175712.67892619895</v>
      </c>
      <c r="G18800" s="5">
        <v>13083.010052553369</v>
      </c>
      <c r="H18800" s="5">
        <v>24560.622796843923</v>
      </c>
    </row>
    <row r="18801" spans="1:8" x14ac:dyDescent="0.2">
      <c r="A18801" s="11">
        <v>45487</v>
      </c>
      <c r="B18801" s="12">
        <v>0.85416666666666996</v>
      </c>
      <c r="C18801" s="12">
        <v>0.86458333333333004</v>
      </c>
      <c r="D18801" s="5">
        <v>8856.3040000000001</v>
      </c>
      <c r="E18801" s="5">
        <v>98.067834486878439</v>
      </c>
      <c r="F18801" s="5">
        <v>166620.1124626752</v>
      </c>
      <c r="G18801" s="5">
        <v>12281.838994320489</v>
      </c>
      <c r="H18801" s="5">
        <v>18889.717112718175</v>
      </c>
    </row>
    <row r="18802" spans="1:8" x14ac:dyDescent="0.2">
      <c r="A18802" s="11">
        <v>45487</v>
      </c>
      <c r="B18802" s="12">
        <v>0.86458333333333004</v>
      </c>
      <c r="C18802" s="12">
        <v>0.875</v>
      </c>
      <c r="D18802" s="5">
        <v>8795.9719999999998</v>
      </c>
      <c r="E18802" s="5">
        <v>71.359165784324219</v>
      </c>
      <c r="F18802" s="5">
        <v>153263.66626288829</v>
      </c>
      <c r="G18802" s="5">
        <v>11762.753088649155</v>
      </c>
      <c r="H18802" s="5">
        <v>14203.684140633493</v>
      </c>
    </row>
    <row r="18803" spans="1:8" x14ac:dyDescent="0.2">
      <c r="A18803" s="11">
        <v>45487</v>
      </c>
      <c r="B18803" s="12">
        <v>0.875</v>
      </c>
      <c r="C18803" s="12">
        <v>0.88541666666666996</v>
      </c>
      <c r="D18803" s="5">
        <v>8671.1039999999994</v>
      </c>
      <c r="E18803" s="5">
        <v>350.44948469792604</v>
      </c>
      <c r="F18803" s="5">
        <v>147097.56352568578</v>
      </c>
      <c r="G18803" s="5">
        <v>11556.967785113038</v>
      </c>
      <c r="H18803" s="5">
        <v>12297.266275399705</v>
      </c>
    </row>
    <row r="18804" spans="1:8" x14ac:dyDescent="0.2">
      <c r="A18804" s="11">
        <v>45487</v>
      </c>
      <c r="B18804" s="12">
        <v>0.88541666666666996</v>
      </c>
      <c r="C18804" s="12">
        <v>0.89583333333333004</v>
      </c>
      <c r="D18804" s="5">
        <v>8689.7879999999986</v>
      </c>
      <c r="E18804" s="5">
        <v>787.2</v>
      </c>
      <c r="F18804" s="5">
        <v>142231.54800000001</v>
      </c>
      <c r="G18804" s="5">
        <v>11626.144000000002</v>
      </c>
      <c r="H18804" s="5">
        <v>12257.176000000001</v>
      </c>
    </row>
    <row r="18805" spans="1:8" x14ac:dyDescent="0.2">
      <c r="A18805" s="11">
        <v>45487</v>
      </c>
      <c r="B18805" s="12">
        <v>0.89583333333333004</v>
      </c>
      <c r="C18805" s="12">
        <v>0.90625</v>
      </c>
      <c r="D18805" s="5">
        <v>8770.4040000000005</v>
      </c>
      <c r="E18805" s="5">
        <v>721.2</v>
      </c>
      <c r="F18805" s="5">
        <v>141238.34800000003</v>
      </c>
      <c r="G18805" s="5">
        <v>11708.964000000002</v>
      </c>
      <c r="H18805" s="5">
        <v>12213.448</v>
      </c>
    </row>
    <row r="18806" spans="1:8" x14ac:dyDescent="0.2">
      <c r="A18806" s="11">
        <v>45487</v>
      </c>
      <c r="B18806" s="12">
        <v>0.90625</v>
      </c>
      <c r="C18806" s="12">
        <v>0.91666666666666996</v>
      </c>
      <c r="D18806" s="5">
        <v>8712.1920000000009</v>
      </c>
      <c r="E18806" s="5">
        <v>625.20000000000005</v>
      </c>
      <c r="F18806" s="5">
        <v>141788.07600000003</v>
      </c>
      <c r="G18806" s="5">
        <v>11611.100000000002</v>
      </c>
      <c r="H18806" s="5">
        <v>12027.748</v>
      </c>
    </row>
    <row r="18807" spans="1:8" x14ac:dyDescent="0.2">
      <c r="A18807" s="11">
        <v>45487</v>
      </c>
      <c r="B18807" s="12">
        <v>0.91666666666666996</v>
      </c>
      <c r="C18807" s="12">
        <v>0.92708333333333004</v>
      </c>
      <c r="D18807" s="5">
        <v>8450.0439999999999</v>
      </c>
      <c r="E18807" s="5">
        <v>1297.92</v>
      </c>
      <c r="F18807" s="5">
        <v>146476.51199999999</v>
      </c>
      <c r="G18807" s="5">
        <v>11217.456000000002</v>
      </c>
      <c r="H18807" s="5">
        <v>11781.351999999999</v>
      </c>
    </row>
    <row r="18808" spans="1:8" x14ac:dyDescent="0.2">
      <c r="A18808" s="11">
        <v>45487</v>
      </c>
      <c r="B18808" s="12">
        <v>0.92708333333333004</v>
      </c>
      <c r="C18808" s="12">
        <v>0.9375</v>
      </c>
      <c r="D18808" s="5">
        <v>8523.92</v>
      </c>
      <c r="E18808" s="5">
        <v>2007.2</v>
      </c>
      <c r="F18808" s="5">
        <v>146597.38800000004</v>
      </c>
      <c r="G18808" s="5">
        <v>11100.136000000002</v>
      </c>
      <c r="H18808" s="5">
        <v>11885.444</v>
      </c>
    </row>
    <row r="18809" spans="1:8" x14ac:dyDescent="0.2">
      <c r="A18809" s="11">
        <v>45487</v>
      </c>
      <c r="B18809" s="12">
        <v>0.9375</v>
      </c>
      <c r="C18809" s="12">
        <v>0.94791666666666996</v>
      </c>
      <c r="D18809" s="5">
        <v>8654.3919999999998</v>
      </c>
      <c r="E18809" s="5">
        <v>2073.6</v>
      </c>
      <c r="F18809" s="5">
        <v>147082.22399999999</v>
      </c>
      <c r="G18809" s="5">
        <v>11151.896000000002</v>
      </c>
      <c r="H18809" s="5">
        <v>11979.076000000001</v>
      </c>
    </row>
    <row r="18810" spans="1:8" x14ac:dyDescent="0.2">
      <c r="A18810" s="11">
        <v>45487</v>
      </c>
      <c r="B18810" s="12">
        <v>0.94791666666666996</v>
      </c>
      <c r="C18810" s="12">
        <v>0.95833333333333004</v>
      </c>
      <c r="D18810" s="5">
        <v>8943.6720000000005</v>
      </c>
      <c r="E18810" s="5">
        <v>1422.72</v>
      </c>
      <c r="F18810" s="5">
        <v>147033.04800000001</v>
      </c>
      <c r="G18810" s="5">
        <v>11311.424000000001</v>
      </c>
      <c r="H18810" s="5">
        <v>11893.683999999999</v>
      </c>
    </row>
    <row r="18811" spans="1:8" x14ac:dyDescent="0.2">
      <c r="A18811" s="11">
        <v>45487</v>
      </c>
      <c r="B18811" s="12">
        <v>0.95833333333333004</v>
      </c>
      <c r="C18811" s="12">
        <v>0.96875</v>
      </c>
      <c r="D18811" s="5">
        <v>9282.768</v>
      </c>
      <c r="E18811" s="5">
        <v>1933.92</v>
      </c>
      <c r="F18811" s="5">
        <v>146733.83200000002</v>
      </c>
      <c r="G18811" s="5">
        <v>11159.288</v>
      </c>
      <c r="H18811" s="5">
        <v>11558.412</v>
      </c>
    </row>
    <row r="18812" spans="1:8" x14ac:dyDescent="0.2">
      <c r="A18812" s="11">
        <v>45487</v>
      </c>
      <c r="B18812" s="12">
        <v>0.96875</v>
      </c>
      <c r="C18812" s="12">
        <v>0.97916666666666996</v>
      </c>
      <c r="D18812" s="5">
        <v>9562.56</v>
      </c>
      <c r="E18812" s="5">
        <v>3151.04</v>
      </c>
      <c r="F18812" s="5">
        <v>136307.86799999999</v>
      </c>
      <c r="G18812" s="5">
        <v>11163.011999999999</v>
      </c>
      <c r="H18812" s="5">
        <v>11030.980000000001</v>
      </c>
    </row>
    <row r="18813" spans="1:8" x14ac:dyDescent="0.2">
      <c r="A18813" s="11">
        <v>45487</v>
      </c>
      <c r="B18813" s="12">
        <v>0.97916666666666996</v>
      </c>
      <c r="C18813" s="12">
        <v>0.98958333333333004</v>
      </c>
      <c r="D18813" s="5">
        <v>9582.0999999999985</v>
      </c>
      <c r="E18813" s="5">
        <v>3553.44</v>
      </c>
      <c r="F18813" s="5">
        <v>134493.76799999998</v>
      </c>
      <c r="G18813" s="5">
        <v>11291.176000000001</v>
      </c>
      <c r="H18813" s="5">
        <v>11561.956000000002</v>
      </c>
    </row>
    <row r="18814" spans="1:8" x14ac:dyDescent="0.2">
      <c r="A18814" s="11">
        <v>45487</v>
      </c>
      <c r="B18814" s="12">
        <v>0.98958333333333004</v>
      </c>
      <c r="C18814" s="12">
        <v>0</v>
      </c>
      <c r="D18814" s="5">
        <v>9239.5480000000007</v>
      </c>
      <c r="E18814" s="5">
        <v>4518.16</v>
      </c>
      <c r="F18814" s="5">
        <v>136205.61599999998</v>
      </c>
      <c r="G18814" s="5">
        <v>11431.556</v>
      </c>
      <c r="H18814" s="5">
        <v>11470.724</v>
      </c>
    </row>
    <row r="18815" spans="1:8" x14ac:dyDescent="0.2">
      <c r="A18815" s="11">
        <v>45488</v>
      </c>
      <c r="B18815" s="12">
        <v>0</v>
      </c>
      <c r="C18815" s="12">
        <v>1.041666666667E-2</v>
      </c>
      <c r="D18815" s="5">
        <v>7791.6679999999997</v>
      </c>
      <c r="E18815" s="5">
        <v>5662.32</v>
      </c>
      <c r="F18815" s="5">
        <v>144730.94799999997</v>
      </c>
      <c r="G18815" s="5">
        <v>11239.108</v>
      </c>
      <c r="H18815" s="5">
        <v>11391.588000000002</v>
      </c>
    </row>
    <row r="18816" spans="1:8" x14ac:dyDescent="0.2">
      <c r="A18816" s="11">
        <v>45488</v>
      </c>
      <c r="B18816" s="12">
        <v>1.041666666667E-2</v>
      </c>
      <c r="C18816" s="12">
        <v>2.0833333333330002E-2</v>
      </c>
      <c r="D18816" s="5">
        <v>12271.352000000001</v>
      </c>
      <c r="E18816" s="5">
        <v>6066.4</v>
      </c>
      <c r="F18816" s="5">
        <v>132062.22400000002</v>
      </c>
      <c r="G18816" s="5">
        <v>11150.924000000001</v>
      </c>
      <c r="H18816" s="5">
        <v>11528.564</v>
      </c>
    </row>
    <row r="18817" spans="1:8" x14ac:dyDescent="0.2">
      <c r="A18817" s="11">
        <v>45488</v>
      </c>
      <c r="B18817" s="12">
        <v>2.0833333333330002E-2</v>
      </c>
      <c r="C18817" s="12">
        <v>3.125E-2</v>
      </c>
      <c r="D18817" s="5">
        <v>14036.892</v>
      </c>
      <c r="E18817" s="5">
        <v>6751.5199999999995</v>
      </c>
      <c r="F18817" s="5">
        <v>130844.33600000004</v>
      </c>
      <c r="G18817" s="5">
        <v>11161.231999999998</v>
      </c>
      <c r="H18817" s="5">
        <v>11532.632000000001</v>
      </c>
    </row>
    <row r="18818" spans="1:8" x14ac:dyDescent="0.2">
      <c r="A18818" s="11">
        <v>45488</v>
      </c>
      <c r="B18818" s="12">
        <v>3.125E-2</v>
      </c>
      <c r="C18818" s="12">
        <v>4.1666666666670002E-2</v>
      </c>
      <c r="D18818" s="5">
        <v>13130.94</v>
      </c>
      <c r="E18818" s="5">
        <v>6144.08</v>
      </c>
      <c r="F18818" s="5">
        <v>128547.444</v>
      </c>
      <c r="G18818" s="5">
        <v>11225.188000000002</v>
      </c>
      <c r="H18818" s="5">
        <v>11587.46</v>
      </c>
    </row>
    <row r="18819" spans="1:8" x14ac:dyDescent="0.2">
      <c r="A18819" s="11">
        <v>45488</v>
      </c>
      <c r="B18819" s="12">
        <v>4.1666666666670002E-2</v>
      </c>
      <c r="C18819" s="12">
        <v>5.2083333333329998E-2</v>
      </c>
      <c r="D18819" s="5">
        <v>11009.324000000001</v>
      </c>
      <c r="E18819" s="5">
        <v>5052.88</v>
      </c>
      <c r="F18819" s="5">
        <v>131470.856</v>
      </c>
      <c r="G18819" s="5">
        <v>10684.848000000002</v>
      </c>
      <c r="H18819" s="5">
        <v>11557.364</v>
      </c>
    </row>
    <row r="18820" spans="1:8" x14ac:dyDescent="0.2">
      <c r="A18820" s="11">
        <v>45488</v>
      </c>
      <c r="B18820" s="12">
        <v>5.2083333333329998E-2</v>
      </c>
      <c r="C18820" s="12">
        <v>6.25E-2</v>
      </c>
      <c r="D18820" s="5">
        <v>9772.6280000000006</v>
      </c>
      <c r="E18820" s="5">
        <v>4095.28</v>
      </c>
      <c r="F18820" s="5">
        <v>126324.84399999998</v>
      </c>
      <c r="G18820" s="5">
        <v>10561.364</v>
      </c>
      <c r="H18820" s="5">
        <v>11517.848</v>
      </c>
    </row>
    <row r="18821" spans="1:8" x14ac:dyDescent="0.2">
      <c r="A18821" s="11">
        <v>45488</v>
      </c>
      <c r="B18821" s="12">
        <v>6.25E-2</v>
      </c>
      <c r="C18821" s="12">
        <v>7.2916666666670002E-2</v>
      </c>
      <c r="D18821" s="5">
        <v>10361.304</v>
      </c>
      <c r="E18821" s="5">
        <v>3981.52</v>
      </c>
      <c r="F18821" s="5">
        <v>121041.17600000001</v>
      </c>
      <c r="G18821" s="5">
        <v>10488.152000000002</v>
      </c>
      <c r="H18821" s="5">
        <v>11450.836000000001</v>
      </c>
    </row>
    <row r="18822" spans="1:8" x14ac:dyDescent="0.2">
      <c r="A18822" s="11">
        <v>45488</v>
      </c>
      <c r="B18822" s="12">
        <v>7.2916666666670002E-2</v>
      </c>
      <c r="C18822" s="12">
        <v>8.3333333333329998E-2</v>
      </c>
      <c r="D18822" s="5">
        <v>10318.936000000002</v>
      </c>
      <c r="E18822" s="5">
        <v>2991.12</v>
      </c>
      <c r="F18822" s="5">
        <v>119074.36800000002</v>
      </c>
      <c r="G18822" s="5">
        <v>10348.288</v>
      </c>
      <c r="H18822" s="5">
        <v>11380.808000000001</v>
      </c>
    </row>
    <row r="18823" spans="1:8" x14ac:dyDescent="0.2">
      <c r="A18823" s="11">
        <v>45488</v>
      </c>
      <c r="B18823" s="12">
        <v>8.3333333333329998E-2</v>
      </c>
      <c r="C18823" s="12">
        <v>9.375E-2</v>
      </c>
      <c r="D18823" s="5">
        <v>9059.9719999999998</v>
      </c>
      <c r="E18823" s="5">
        <v>3247.12</v>
      </c>
      <c r="F18823" s="5">
        <v>119503.62000000001</v>
      </c>
      <c r="G18823" s="5">
        <v>10157.448</v>
      </c>
      <c r="H18823" s="5">
        <v>11394.66</v>
      </c>
    </row>
    <row r="18824" spans="1:8" x14ac:dyDescent="0.2">
      <c r="A18824" s="11">
        <v>45488</v>
      </c>
      <c r="B18824" s="12">
        <v>9.375E-2</v>
      </c>
      <c r="C18824" s="12">
        <v>0.10416666666667</v>
      </c>
      <c r="D18824" s="5">
        <v>8368.7360000000008</v>
      </c>
      <c r="E18824" s="5">
        <v>2155.04</v>
      </c>
      <c r="F18824" s="5">
        <v>112310.276</v>
      </c>
      <c r="G18824" s="5">
        <v>10229.843999999999</v>
      </c>
      <c r="H18824" s="5">
        <v>11335.448000000002</v>
      </c>
    </row>
    <row r="18825" spans="1:8" x14ac:dyDescent="0.2">
      <c r="A18825" s="11">
        <v>45488</v>
      </c>
      <c r="B18825" s="12">
        <v>0.10416666666667</v>
      </c>
      <c r="C18825" s="12">
        <v>0.11458333333333</v>
      </c>
      <c r="D18825" s="5">
        <v>9084.1679999999997</v>
      </c>
      <c r="E18825" s="5">
        <v>1932.6399999999999</v>
      </c>
      <c r="F18825" s="5">
        <v>111613.944</v>
      </c>
      <c r="G18825" s="5">
        <v>10084.235999999999</v>
      </c>
      <c r="H18825" s="5">
        <v>11336.356</v>
      </c>
    </row>
    <row r="18826" spans="1:8" x14ac:dyDescent="0.2">
      <c r="A18826" s="11">
        <v>45488</v>
      </c>
      <c r="B18826" s="12">
        <v>0.11458333333333</v>
      </c>
      <c r="C18826" s="12">
        <v>0.125</v>
      </c>
      <c r="D18826" s="5">
        <v>9699.2039999999997</v>
      </c>
      <c r="E18826" s="5">
        <v>1482.8799999999999</v>
      </c>
      <c r="F18826" s="5">
        <v>111739.48000000001</v>
      </c>
      <c r="G18826" s="5">
        <v>10063.24</v>
      </c>
      <c r="H18826" s="5">
        <v>11377.164000000002</v>
      </c>
    </row>
    <row r="18827" spans="1:8" x14ac:dyDescent="0.2">
      <c r="A18827" s="11">
        <v>45488</v>
      </c>
      <c r="B18827" s="12">
        <v>0.125</v>
      </c>
      <c r="C18827" s="12">
        <v>0.13541666666666999</v>
      </c>
      <c r="D18827" s="5">
        <v>9947.8360000000011</v>
      </c>
      <c r="E18827" s="5">
        <v>1428.24</v>
      </c>
      <c r="F18827" s="5">
        <v>111019.92000000001</v>
      </c>
      <c r="G18827" s="5">
        <v>10012.124</v>
      </c>
      <c r="H18827" s="5">
        <v>11415.808000000001</v>
      </c>
    </row>
    <row r="18828" spans="1:8" x14ac:dyDescent="0.2">
      <c r="A18828" s="11">
        <v>45488</v>
      </c>
      <c r="B18828" s="12">
        <v>0.13541666666666999</v>
      </c>
      <c r="C18828" s="12">
        <v>0.14583333333333001</v>
      </c>
      <c r="D18828" s="5">
        <v>9659.6039999999994</v>
      </c>
      <c r="E18828" s="5">
        <v>1188.56</v>
      </c>
      <c r="F18828" s="5">
        <v>106661.50400000002</v>
      </c>
      <c r="G18828" s="5">
        <v>10042.956</v>
      </c>
      <c r="H18828" s="5">
        <v>11353.584000000001</v>
      </c>
    </row>
    <row r="18829" spans="1:8" x14ac:dyDescent="0.2">
      <c r="A18829" s="11">
        <v>45488</v>
      </c>
      <c r="B18829" s="12">
        <v>0.14583333333333001</v>
      </c>
      <c r="C18829" s="12">
        <v>0.15625</v>
      </c>
      <c r="D18829" s="5">
        <v>9347.3360000000011</v>
      </c>
      <c r="E18829" s="5">
        <v>1090.24</v>
      </c>
      <c r="F18829" s="5">
        <v>105611.868</v>
      </c>
      <c r="G18829" s="5">
        <v>10240.220000000001</v>
      </c>
      <c r="H18829" s="5">
        <v>11275.423999999999</v>
      </c>
    </row>
    <row r="18830" spans="1:8" x14ac:dyDescent="0.2">
      <c r="A18830" s="11">
        <v>45488</v>
      </c>
      <c r="B18830" s="12">
        <v>0.15625</v>
      </c>
      <c r="C18830" s="12">
        <v>0.16666666666666999</v>
      </c>
      <c r="D18830" s="5">
        <v>8164.1239999999998</v>
      </c>
      <c r="E18830" s="5">
        <v>959.44</v>
      </c>
      <c r="F18830" s="5">
        <v>102255.576</v>
      </c>
      <c r="G18830" s="5">
        <v>10667.056</v>
      </c>
      <c r="H18830" s="5">
        <v>11275.568000000003</v>
      </c>
    </row>
    <row r="18831" spans="1:8" x14ac:dyDescent="0.2">
      <c r="A18831" s="11">
        <v>45488</v>
      </c>
      <c r="B18831" s="12">
        <v>0.16666666666666999</v>
      </c>
      <c r="C18831" s="12">
        <v>0.17708333333333001</v>
      </c>
      <c r="D18831" s="5">
        <v>8575.2120000000014</v>
      </c>
      <c r="E18831" s="5">
        <v>993.36000000000013</v>
      </c>
      <c r="F18831" s="5">
        <v>101097.408</v>
      </c>
      <c r="G18831" s="5">
        <v>10562.264000000001</v>
      </c>
      <c r="H18831" s="5">
        <v>11270.880000000001</v>
      </c>
    </row>
    <row r="18832" spans="1:8" x14ac:dyDescent="0.2">
      <c r="A18832" s="11">
        <v>45488</v>
      </c>
      <c r="B18832" s="12">
        <v>0.17708333333333001</v>
      </c>
      <c r="C18832" s="12">
        <v>0.1875</v>
      </c>
      <c r="D18832" s="5">
        <v>9145.7039999999997</v>
      </c>
      <c r="E18832" s="5">
        <v>849.84</v>
      </c>
      <c r="F18832" s="5">
        <v>102956.444</v>
      </c>
      <c r="G18832" s="5">
        <v>10576.460000000001</v>
      </c>
      <c r="H18832" s="5">
        <v>11339.344000000001</v>
      </c>
    </row>
    <row r="18833" spans="1:8" x14ac:dyDescent="0.2">
      <c r="A18833" s="11">
        <v>45488</v>
      </c>
      <c r="B18833" s="12">
        <v>0.1875</v>
      </c>
      <c r="C18833" s="12">
        <v>0.19791666666666999</v>
      </c>
      <c r="D18833" s="5">
        <v>9483.8040000000001</v>
      </c>
      <c r="E18833" s="5">
        <v>1198.08</v>
      </c>
      <c r="F18833" s="5">
        <v>105302.06000000003</v>
      </c>
      <c r="G18833" s="5">
        <v>10640.968000000003</v>
      </c>
      <c r="H18833" s="5">
        <v>11389.004000000001</v>
      </c>
    </row>
    <row r="18834" spans="1:8" x14ac:dyDescent="0.2">
      <c r="A18834" s="11">
        <v>45488</v>
      </c>
      <c r="B18834" s="12">
        <v>0.19791666666666999</v>
      </c>
      <c r="C18834" s="12">
        <v>0.20833333333333001</v>
      </c>
      <c r="D18834" s="5">
        <v>9166.1440000000002</v>
      </c>
      <c r="E18834" s="5">
        <v>1214</v>
      </c>
      <c r="F18834" s="5">
        <v>106815.21199999998</v>
      </c>
      <c r="G18834" s="5">
        <v>10682.288</v>
      </c>
      <c r="H18834" s="5">
        <v>11458.772000000001</v>
      </c>
    </row>
    <row r="18835" spans="1:8" x14ac:dyDescent="0.2">
      <c r="A18835" s="11">
        <v>45488</v>
      </c>
      <c r="B18835" s="12">
        <v>0.20833333333333001</v>
      </c>
      <c r="C18835" s="12">
        <v>0.21875</v>
      </c>
      <c r="D18835" s="5">
        <v>9475.1239999999998</v>
      </c>
      <c r="E18835" s="5">
        <v>1186.1599999999999</v>
      </c>
      <c r="F18835" s="5">
        <v>109142.272</v>
      </c>
      <c r="G18835" s="5">
        <v>10564.328000000001</v>
      </c>
      <c r="H18835" s="5">
        <v>11418.916000000001</v>
      </c>
    </row>
    <row r="18836" spans="1:8" x14ac:dyDescent="0.2">
      <c r="A18836" s="11">
        <v>45488</v>
      </c>
      <c r="B18836" s="12">
        <v>0.21875</v>
      </c>
      <c r="C18836" s="12">
        <v>0.22916666666666999</v>
      </c>
      <c r="D18836" s="5">
        <v>9851.9439999999995</v>
      </c>
      <c r="E18836" s="5">
        <v>1627.92</v>
      </c>
      <c r="F18836" s="5">
        <v>118138.51600000002</v>
      </c>
      <c r="G18836" s="5">
        <v>10688.940000000002</v>
      </c>
      <c r="H18836" s="5">
        <v>11351.687999999998</v>
      </c>
    </row>
    <row r="18837" spans="1:8" x14ac:dyDescent="0.2">
      <c r="A18837" s="11">
        <v>45488</v>
      </c>
      <c r="B18837" s="12">
        <v>0.22916666666666999</v>
      </c>
      <c r="C18837" s="12">
        <v>0.23958333333333001</v>
      </c>
      <c r="D18837" s="5">
        <v>12627.519999999999</v>
      </c>
      <c r="E18837" s="5">
        <v>2162.4449144491045</v>
      </c>
      <c r="F18837" s="5">
        <v>130441.79858924919</v>
      </c>
      <c r="G18837" s="5">
        <v>10795.960894275693</v>
      </c>
      <c r="H18837" s="5">
        <v>11717.2683440441</v>
      </c>
    </row>
    <row r="18838" spans="1:8" x14ac:dyDescent="0.2">
      <c r="A18838" s="11">
        <v>45488</v>
      </c>
      <c r="B18838" s="12">
        <v>0.23958333333333001</v>
      </c>
      <c r="C18838" s="12">
        <v>0.25</v>
      </c>
      <c r="D18838" s="5">
        <v>12791.988000000001</v>
      </c>
      <c r="E18838" s="5">
        <v>2101.3367960899172</v>
      </c>
      <c r="F18838" s="5">
        <v>140464.61529880902</v>
      </c>
      <c r="G18838" s="5">
        <v>11131.568282325354</v>
      </c>
      <c r="H18838" s="5">
        <v>13612.081458784658</v>
      </c>
    </row>
    <row r="18839" spans="1:8" x14ac:dyDescent="0.2">
      <c r="A18839" s="11">
        <v>45488</v>
      </c>
      <c r="B18839" s="12">
        <v>0.25</v>
      </c>
      <c r="C18839" s="12">
        <v>0.26041666666667002</v>
      </c>
      <c r="D18839" s="5">
        <v>11207.74</v>
      </c>
      <c r="E18839" s="5">
        <v>2031.1090169707541</v>
      </c>
      <c r="F18839" s="5">
        <v>156171.62906626449</v>
      </c>
      <c r="G18839" s="5">
        <v>11753.960298065094</v>
      </c>
      <c r="H18839" s="5">
        <v>15781.127166482705</v>
      </c>
    </row>
    <row r="18840" spans="1:8" x14ac:dyDescent="0.2">
      <c r="A18840" s="11">
        <v>45488</v>
      </c>
      <c r="B18840" s="12">
        <v>0.26041666666667002</v>
      </c>
      <c r="C18840" s="12">
        <v>0.27083333333332998</v>
      </c>
      <c r="D18840" s="5">
        <v>11588.276</v>
      </c>
      <c r="E18840" s="5">
        <v>2004.4165499250948</v>
      </c>
      <c r="F18840" s="5">
        <v>180038.18152887147</v>
      </c>
      <c r="G18840" s="5">
        <v>12665.214685255656</v>
      </c>
      <c r="H18840" s="5">
        <v>24988.840976075931</v>
      </c>
    </row>
    <row r="18841" spans="1:8" x14ac:dyDescent="0.2">
      <c r="A18841" s="11">
        <v>45488</v>
      </c>
      <c r="B18841" s="12">
        <v>0.27083333333332998</v>
      </c>
      <c r="C18841" s="12">
        <v>0.28125</v>
      </c>
      <c r="D18841" s="5">
        <v>11727.848</v>
      </c>
      <c r="E18841" s="5">
        <v>2541.1964933749182</v>
      </c>
      <c r="F18841" s="5">
        <v>200968.69267969611</v>
      </c>
      <c r="G18841" s="5">
        <v>14054.905867256701</v>
      </c>
      <c r="H18841" s="5">
        <v>37616.637229768297</v>
      </c>
    </row>
    <row r="18842" spans="1:8" x14ac:dyDescent="0.2">
      <c r="A18842" s="11">
        <v>45488</v>
      </c>
      <c r="B18842" s="12">
        <v>0.28125</v>
      </c>
      <c r="C18842" s="12">
        <v>0.29166666666667002</v>
      </c>
      <c r="D18842" s="5">
        <v>11616.42</v>
      </c>
      <c r="E18842" s="5">
        <v>3149.4612317259089</v>
      </c>
      <c r="F18842" s="5">
        <v>227431.88310900464</v>
      </c>
      <c r="G18842" s="5">
        <v>15518.571656908169</v>
      </c>
      <c r="H18842" s="5">
        <v>51569.006117694487</v>
      </c>
    </row>
    <row r="18843" spans="1:8" x14ac:dyDescent="0.2">
      <c r="A18843" s="11">
        <v>45488</v>
      </c>
      <c r="B18843" s="12">
        <v>0.29166666666667002</v>
      </c>
      <c r="C18843" s="12">
        <v>0.30208333333332998</v>
      </c>
      <c r="D18843" s="5">
        <v>12072.768</v>
      </c>
      <c r="E18843" s="5">
        <v>2565.0790875268995</v>
      </c>
      <c r="F18843" s="5">
        <v>271665.51501139026</v>
      </c>
      <c r="G18843" s="5">
        <v>17566.675549337997</v>
      </c>
      <c r="H18843" s="5">
        <v>66716.799597142468</v>
      </c>
    </row>
    <row r="18844" spans="1:8" x14ac:dyDescent="0.2">
      <c r="A18844" s="11">
        <v>45488</v>
      </c>
      <c r="B18844" s="12">
        <v>0.30208333333332998</v>
      </c>
      <c r="C18844" s="12">
        <v>0.3125</v>
      </c>
      <c r="D18844" s="5">
        <v>11705.776</v>
      </c>
      <c r="E18844" s="5">
        <v>2148.5421519939341</v>
      </c>
      <c r="F18844" s="5">
        <v>308027.22260313004</v>
      </c>
      <c r="G18844" s="5">
        <v>19934.369214435159</v>
      </c>
      <c r="H18844" s="5">
        <v>85384.655453288273</v>
      </c>
    </row>
    <row r="18845" spans="1:8" x14ac:dyDescent="0.2">
      <c r="A18845" s="11">
        <v>45488</v>
      </c>
      <c r="B18845" s="12">
        <v>0.3125</v>
      </c>
      <c r="C18845" s="12">
        <v>0.32291666666667002</v>
      </c>
      <c r="D18845" s="5">
        <v>10717.564</v>
      </c>
      <c r="E18845" s="5">
        <v>1776.3113022527518</v>
      </c>
      <c r="F18845" s="5">
        <v>349961.16018110677</v>
      </c>
      <c r="G18845" s="5">
        <v>22348.029522483193</v>
      </c>
      <c r="H18845" s="5">
        <v>107085.79126070386</v>
      </c>
    </row>
    <row r="18846" spans="1:8" x14ac:dyDescent="0.2">
      <c r="A18846" s="11">
        <v>45488</v>
      </c>
      <c r="B18846" s="12">
        <v>0.32291666666667002</v>
      </c>
      <c r="C18846" s="12">
        <v>0.33333333333332998</v>
      </c>
      <c r="D18846" s="5">
        <v>11834.392</v>
      </c>
      <c r="E18846" s="5">
        <v>2105.7758209587009</v>
      </c>
      <c r="F18846" s="5">
        <v>401741.40581168106</v>
      </c>
      <c r="G18846" s="5">
        <v>24284.107825238767</v>
      </c>
      <c r="H18846" s="5">
        <v>132820.45332924937</v>
      </c>
    </row>
    <row r="18847" spans="1:8" x14ac:dyDescent="0.2">
      <c r="A18847" s="11">
        <v>45488</v>
      </c>
      <c r="B18847" s="12">
        <v>0.33333333333332998</v>
      </c>
      <c r="C18847" s="12">
        <v>0.34375</v>
      </c>
      <c r="D18847" s="5">
        <v>12300.864</v>
      </c>
      <c r="E18847" s="5">
        <v>1607.9833104015438</v>
      </c>
      <c r="F18847" s="5">
        <v>451527.41979324375</v>
      </c>
      <c r="G18847" s="5">
        <v>26532.827941156411</v>
      </c>
      <c r="H18847" s="5">
        <v>161767.94567965102</v>
      </c>
    </row>
    <row r="18848" spans="1:8" x14ac:dyDescent="0.2">
      <c r="A18848" s="11">
        <v>45488</v>
      </c>
      <c r="B18848" s="12">
        <v>0.34375</v>
      </c>
      <c r="C18848" s="12">
        <v>0.35416666666667002</v>
      </c>
      <c r="D18848" s="5">
        <v>13121.084000000001</v>
      </c>
      <c r="E18848" s="5">
        <v>1533.4155797722592</v>
      </c>
      <c r="F18848" s="5">
        <v>473230.84167990164</v>
      </c>
      <c r="G18848" s="5">
        <v>29594.433036982922</v>
      </c>
      <c r="H18848" s="5">
        <v>192856.39102542162</v>
      </c>
    </row>
    <row r="18849" spans="1:8" x14ac:dyDescent="0.2">
      <c r="A18849" s="11">
        <v>45488</v>
      </c>
      <c r="B18849" s="12">
        <v>0.35416666666667002</v>
      </c>
      <c r="C18849" s="12">
        <v>0.36458333333332998</v>
      </c>
      <c r="D18849" s="5">
        <v>13189.768</v>
      </c>
      <c r="E18849" s="5">
        <v>854.38198439417954</v>
      </c>
      <c r="F18849" s="5">
        <v>525754.73536358634</v>
      </c>
      <c r="G18849" s="5">
        <v>32519.249683360591</v>
      </c>
      <c r="H18849" s="5">
        <v>223420.57270703404</v>
      </c>
    </row>
    <row r="18850" spans="1:8" x14ac:dyDescent="0.2">
      <c r="A18850" s="11">
        <v>45488</v>
      </c>
      <c r="B18850" s="12">
        <v>0.36458333333332998</v>
      </c>
      <c r="C18850" s="12">
        <v>0.375</v>
      </c>
      <c r="D18850" s="5">
        <v>13007.324000000001</v>
      </c>
      <c r="E18850" s="5">
        <v>748.90096136079876</v>
      </c>
      <c r="F18850" s="5">
        <v>572078.18504406535</v>
      </c>
      <c r="G18850" s="5">
        <v>35439.894568554359</v>
      </c>
      <c r="H18850" s="5">
        <v>253656.40899479043</v>
      </c>
    </row>
    <row r="18851" spans="1:8" x14ac:dyDescent="0.2">
      <c r="A18851" s="11">
        <v>45488</v>
      </c>
      <c r="B18851" s="12">
        <v>0.375</v>
      </c>
      <c r="C18851" s="12">
        <v>0.38541666666667002</v>
      </c>
      <c r="D18851" s="5">
        <v>13581.704</v>
      </c>
      <c r="E18851" s="5">
        <v>670.31040606138822</v>
      </c>
      <c r="F18851" s="5">
        <v>599895.27343561884</v>
      </c>
      <c r="G18851" s="5">
        <v>37573.265853364741</v>
      </c>
      <c r="H18851" s="5">
        <v>284654.36489639594</v>
      </c>
    </row>
    <row r="18852" spans="1:8" x14ac:dyDescent="0.2">
      <c r="A18852" s="11">
        <v>45488</v>
      </c>
      <c r="B18852" s="12">
        <v>0.38541666666667002</v>
      </c>
      <c r="C18852" s="12">
        <v>0.39583333333332998</v>
      </c>
      <c r="D18852" s="5">
        <v>14423.787999999999</v>
      </c>
      <c r="E18852" s="5">
        <v>556.37782216276685</v>
      </c>
      <c r="F18852" s="5">
        <v>640618.80259119323</v>
      </c>
      <c r="G18852" s="5">
        <v>40177.423209560933</v>
      </c>
      <c r="H18852" s="5">
        <v>318302.32612901856</v>
      </c>
    </row>
    <row r="18853" spans="1:8" x14ac:dyDescent="0.2">
      <c r="A18853" s="11">
        <v>45488</v>
      </c>
      <c r="B18853" s="12">
        <v>0.39583333333332998</v>
      </c>
      <c r="C18853" s="12">
        <v>0.40625</v>
      </c>
      <c r="D18853" s="5">
        <v>14737.596</v>
      </c>
      <c r="E18853" s="5">
        <v>554.36664277699754</v>
      </c>
      <c r="F18853" s="5">
        <v>642863.86145934241</v>
      </c>
      <c r="G18853" s="5">
        <v>41793.103981503496</v>
      </c>
      <c r="H18853" s="5">
        <v>347811.46998417482</v>
      </c>
    </row>
    <row r="18854" spans="1:8" x14ac:dyDescent="0.2">
      <c r="A18854" s="11">
        <v>45488</v>
      </c>
      <c r="B18854" s="12">
        <v>0.40625</v>
      </c>
      <c r="C18854" s="12">
        <v>0.41666666666667002</v>
      </c>
      <c r="D18854" s="5">
        <v>14425.512000000001</v>
      </c>
      <c r="E18854" s="5">
        <v>416.05090367228252</v>
      </c>
      <c r="F18854" s="5">
        <v>661125.83720138436</v>
      </c>
      <c r="G18854" s="5">
        <v>43962.417215008289</v>
      </c>
      <c r="H18854" s="5">
        <v>377019.15290478867</v>
      </c>
    </row>
    <row r="18855" spans="1:8" x14ac:dyDescent="0.2">
      <c r="A18855" s="11">
        <v>45488</v>
      </c>
      <c r="B18855" s="12">
        <v>0.41666666666667002</v>
      </c>
      <c r="C18855" s="12">
        <v>0.42708333333332998</v>
      </c>
      <c r="D18855" s="5">
        <v>14702.668</v>
      </c>
      <c r="E18855" s="5">
        <v>283.80484056545259</v>
      </c>
      <c r="F18855" s="5">
        <v>615033.10164622182</v>
      </c>
      <c r="G18855" s="5">
        <v>44164.141213258605</v>
      </c>
      <c r="H18855" s="5">
        <v>399969.53271220712</v>
      </c>
    </row>
    <row r="18856" spans="1:8" x14ac:dyDescent="0.2">
      <c r="A18856" s="11">
        <v>45488</v>
      </c>
      <c r="B18856" s="12">
        <v>0.42708333333332998</v>
      </c>
      <c r="C18856" s="12">
        <v>0.4375</v>
      </c>
      <c r="D18856" s="5">
        <v>14970.016</v>
      </c>
      <c r="E18856" s="5">
        <v>227.2249838868866</v>
      </c>
      <c r="F18856" s="5">
        <v>580737.39030930435</v>
      </c>
      <c r="G18856" s="5">
        <v>44937.249700087297</v>
      </c>
      <c r="H18856" s="5">
        <v>425853.43649710587</v>
      </c>
    </row>
    <row r="18857" spans="1:8" x14ac:dyDescent="0.2">
      <c r="A18857" s="11">
        <v>45488</v>
      </c>
      <c r="B18857" s="12">
        <v>0.4375</v>
      </c>
      <c r="C18857" s="12">
        <v>0.44791666666667002</v>
      </c>
      <c r="D18857" s="5">
        <v>15303.012000000001</v>
      </c>
      <c r="E18857" s="5">
        <v>225.8791325713008</v>
      </c>
      <c r="F18857" s="5">
        <v>501001.69065362023</v>
      </c>
      <c r="G18857" s="5">
        <v>46255.446590819163</v>
      </c>
      <c r="H18857" s="5">
        <v>444748.402514363</v>
      </c>
    </row>
    <row r="18858" spans="1:8" x14ac:dyDescent="0.2">
      <c r="A18858" s="11">
        <v>45488</v>
      </c>
      <c r="B18858" s="12">
        <v>0.44791666666667002</v>
      </c>
      <c r="C18858" s="12">
        <v>0.45833333333332998</v>
      </c>
      <c r="D18858" s="5">
        <v>15243.712000000001</v>
      </c>
      <c r="E18858" s="5">
        <v>233.88319024125178</v>
      </c>
      <c r="F18858" s="5">
        <v>501232.14989305922</v>
      </c>
      <c r="G18858" s="5">
        <v>47766.928030839248</v>
      </c>
      <c r="H18858" s="5">
        <v>463393.26123044314</v>
      </c>
    </row>
    <row r="18859" spans="1:8" x14ac:dyDescent="0.2">
      <c r="A18859" s="11">
        <v>45488</v>
      </c>
      <c r="B18859" s="12">
        <v>0.45833333333332998</v>
      </c>
      <c r="C18859" s="12">
        <v>0.46875</v>
      </c>
      <c r="D18859" s="5">
        <v>15291.3</v>
      </c>
      <c r="E18859" s="5">
        <v>240.56050513474776</v>
      </c>
      <c r="F18859" s="5">
        <v>512335.63154522883</v>
      </c>
      <c r="G18859" s="5">
        <v>49406.073974919127</v>
      </c>
      <c r="H18859" s="5">
        <v>482464.25006332382</v>
      </c>
    </row>
    <row r="18860" spans="1:8" x14ac:dyDescent="0.2">
      <c r="A18860" s="11">
        <v>45488</v>
      </c>
      <c r="B18860" s="12">
        <v>0.46875</v>
      </c>
      <c r="C18860" s="12">
        <v>0.47916666666667002</v>
      </c>
      <c r="D18860" s="5">
        <v>15262.344000000001</v>
      </c>
      <c r="E18860" s="5">
        <v>249.58582414876645</v>
      </c>
      <c r="F18860" s="5">
        <v>525138.83861053968</v>
      </c>
      <c r="G18860" s="5">
        <v>50729.816502901551</v>
      </c>
      <c r="H18860" s="5">
        <v>498453.21791065886</v>
      </c>
    </row>
    <row r="18861" spans="1:8" x14ac:dyDescent="0.2">
      <c r="A18861" s="11">
        <v>45488</v>
      </c>
      <c r="B18861" s="12">
        <v>0.47916666666667002</v>
      </c>
      <c r="C18861" s="12">
        <v>0.48958333333332998</v>
      </c>
      <c r="D18861" s="5">
        <v>15285.591999999999</v>
      </c>
      <c r="E18861" s="5">
        <v>262.65552431060394</v>
      </c>
      <c r="F18861" s="5">
        <v>529845.21671995544</v>
      </c>
      <c r="G18861" s="5">
        <v>51968.798641716632</v>
      </c>
      <c r="H18861" s="5">
        <v>512211.33566533483</v>
      </c>
    </row>
    <row r="18862" spans="1:8" x14ac:dyDescent="0.2">
      <c r="A18862" s="11">
        <v>45488</v>
      </c>
      <c r="B18862" s="12">
        <v>0.48958333333332998</v>
      </c>
      <c r="C18862" s="12">
        <v>0.5</v>
      </c>
      <c r="D18862" s="5">
        <v>15151.04</v>
      </c>
      <c r="E18862" s="5">
        <v>385.85122295790291</v>
      </c>
      <c r="F18862" s="5">
        <v>528984.12481444934</v>
      </c>
      <c r="G18862" s="5">
        <v>52966.143895434157</v>
      </c>
      <c r="H18862" s="5">
        <v>524034.89571530628</v>
      </c>
    </row>
    <row r="18863" spans="1:8" x14ac:dyDescent="0.2">
      <c r="A18863" s="11">
        <v>45488</v>
      </c>
      <c r="B18863" s="12">
        <v>0.5</v>
      </c>
      <c r="C18863" s="12">
        <v>0.51041666666666996</v>
      </c>
      <c r="D18863" s="5">
        <v>16455.892</v>
      </c>
      <c r="E18863" s="5">
        <v>566.89829546491842</v>
      </c>
      <c r="F18863" s="5">
        <v>507476.95839048893</v>
      </c>
      <c r="G18863" s="5">
        <v>52847.367257406739</v>
      </c>
      <c r="H18863" s="5">
        <v>531728.83299184812</v>
      </c>
    </row>
    <row r="18864" spans="1:8" x14ac:dyDescent="0.2">
      <c r="A18864" s="11">
        <v>45488</v>
      </c>
      <c r="B18864" s="12">
        <v>0.51041666666666996</v>
      </c>
      <c r="C18864" s="12">
        <v>0.52083333333333004</v>
      </c>
      <c r="D18864" s="5">
        <v>16596.596000000001</v>
      </c>
      <c r="E18864" s="5">
        <v>641.74609396021333</v>
      </c>
      <c r="F18864" s="5">
        <v>498260.72008183028</v>
      </c>
      <c r="G18864" s="5">
        <v>53665.828787518665</v>
      </c>
      <c r="H18864" s="5">
        <v>539653.32569562318</v>
      </c>
    </row>
    <row r="18865" spans="1:8" x14ac:dyDescent="0.2">
      <c r="A18865" s="11">
        <v>45488</v>
      </c>
      <c r="B18865" s="12">
        <v>0.52083333333333004</v>
      </c>
      <c r="C18865" s="12">
        <v>0.53125</v>
      </c>
      <c r="D18865" s="5">
        <v>16025.588</v>
      </c>
      <c r="E18865" s="5">
        <v>721.38632661656652</v>
      </c>
      <c r="F18865" s="5">
        <v>505908.4789848185</v>
      </c>
      <c r="G18865" s="5">
        <v>54128.808919501302</v>
      </c>
      <c r="H18865" s="5">
        <v>545874.96450858086</v>
      </c>
    </row>
    <row r="18866" spans="1:8" x14ac:dyDescent="0.2">
      <c r="A18866" s="11">
        <v>45488</v>
      </c>
      <c r="B18866" s="12">
        <v>0.53125</v>
      </c>
      <c r="C18866" s="12">
        <v>0.54166666666666996</v>
      </c>
      <c r="D18866" s="5">
        <v>15287.383999999998</v>
      </c>
      <c r="E18866" s="5">
        <v>944.45529594228674</v>
      </c>
      <c r="F18866" s="5">
        <v>507225.25120905327</v>
      </c>
      <c r="G18866" s="5">
        <v>54139.262746098218</v>
      </c>
      <c r="H18866" s="5">
        <v>549492.04101173708</v>
      </c>
    </row>
    <row r="18867" spans="1:8" x14ac:dyDescent="0.2">
      <c r="A18867" s="11">
        <v>45488</v>
      </c>
      <c r="B18867" s="12">
        <v>0.54166666666666996</v>
      </c>
      <c r="C18867" s="12">
        <v>0.55208333333333004</v>
      </c>
      <c r="D18867" s="5">
        <v>15590.627999999999</v>
      </c>
      <c r="E18867" s="5">
        <v>679.92981397124356</v>
      </c>
      <c r="F18867" s="5">
        <v>474593.52687637357</v>
      </c>
      <c r="G18867" s="5">
        <v>54002.484380070535</v>
      </c>
      <c r="H18867" s="5">
        <v>545724.40952755103</v>
      </c>
    </row>
    <row r="18868" spans="1:8" x14ac:dyDescent="0.2">
      <c r="A18868" s="11">
        <v>45488</v>
      </c>
      <c r="B18868" s="12">
        <v>0.55208333333333004</v>
      </c>
      <c r="C18868" s="12">
        <v>0.5625</v>
      </c>
      <c r="D18868" s="5">
        <v>16366.2</v>
      </c>
      <c r="E18868" s="5">
        <v>581.53764088264666</v>
      </c>
      <c r="F18868" s="5">
        <v>477125.22269330372</v>
      </c>
      <c r="G18868" s="5">
        <v>53577.648035282815</v>
      </c>
      <c r="H18868" s="5">
        <v>549786.59129975468</v>
      </c>
    </row>
    <row r="18869" spans="1:8" x14ac:dyDescent="0.2">
      <c r="A18869" s="11">
        <v>45488</v>
      </c>
      <c r="B18869" s="12">
        <v>0.5625</v>
      </c>
      <c r="C18869" s="12">
        <v>0.57291666666666996</v>
      </c>
      <c r="D18869" s="5">
        <v>17753.876</v>
      </c>
      <c r="E18869" s="5">
        <v>1274.0582639884931</v>
      </c>
      <c r="F18869" s="5">
        <v>488202.24490031746</v>
      </c>
      <c r="G18869" s="5">
        <v>53431.27565987227</v>
      </c>
      <c r="H18869" s="5">
        <v>543884.68028464727</v>
      </c>
    </row>
    <row r="18870" spans="1:8" x14ac:dyDescent="0.2">
      <c r="A18870" s="11">
        <v>45488</v>
      </c>
      <c r="B18870" s="12">
        <v>0.57291666666666996</v>
      </c>
      <c r="C18870" s="12">
        <v>0.58333333333333004</v>
      </c>
      <c r="D18870" s="5">
        <v>16837.955999999998</v>
      </c>
      <c r="E18870" s="5">
        <v>820.92899708071855</v>
      </c>
      <c r="F18870" s="5">
        <v>489101.90051546058</v>
      </c>
      <c r="G18870" s="5">
        <v>53089.864035566447</v>
      </c>
      <c r="H18870" s="5">
        <v>541100.51187228947</v>
      </c>
    </row>
    <row r="18871" spans="1:8" x14ac:dyDescent="0.2">
      <c r="A18871" s="11">
        <v>45488</v>
      </c>
      <c r="B18871" s="12">
        <v>0.58333333333333004</v>
      </c>
      <c r="C18871" s="12">
        <v>0.59375</v>
      </c>
      <c r="D18871" s="5">
        <v>17281.912</v>
      </c>
      <c r="E18871" s="5">
        <v>616.74812674610234</v>
      </c>
      <c r="F18871" s="5">
        <v>518820.14931308129</v>
      </c>
      <c r="G18871" s="5">
        <v>52772.612651909032</v>
      </c>
      <c r="H18871" s="5">
        <v>541828.65412963671</v>
      </c>
    </row>
    <row r="18872" spans="1:8" x14ac:dyDescent="0.2">
      <c r="A18872" s="11">
        <v>45488</v>
      </c>
      <c r="B18872" s="12">
        <v>0.59375</v>
      </c>
      <c r="C18872" s="12">
        <v>0.60416666666666996</v>
      </c>
      <c r="D18872" s="5">
        <v>16681.416000000001</v>
      </c>
      <c r="E18872" s="5">
        <v>604.69567541676315</v>
      </c>
      <c r="F18872" s="5">
        <v>517356.22245202895</v>
      </c>
      <c r="G18872" s="5">
        <v>52443.575541867089</v>
      </c>
      <c r="H18872" s="5">
        <v>541960.43812196224</v>
      </c>
    </row>
    <row r="18873" spans="1:8" x14ac:dyDescent="0.2">
      <c r="A18873" s="11">
        <v>45488</v>
      </c>
      <c r="B18873" s="12">
        <v>0.60416666666666996</v>
      </c>
      <c r="C18873" s="12">
        <v>0.61458333333333004</v>
      </c>
      <c r="D18873" s="5">
        <v>16167.751999999999</v>
      </c>
      <c r="E18873" s="5">
        <v>582.40837097744486</v>
      </c>
      <c r="F18873" s="5">
        <v>522125.82962560095</v>
      </c>
      <c r="G18873" s="5">
        <v>51802.050634790969</v>
      </c>
      <c r="H18873" s="5">
        <v>533408.51709166297</v>
      </c>
    </row>
    <row r="18874" spans="1:8" x14ac:dyDescent="0.2">
      <c r="A18874" s="11">
        <v>45488</v>
      </c>
      <c r="B18874" s="12">
        <v>0.61458333333333004</v>
      </c>
      <c r="C18874" s="12">
        <v>0.625</v>
      </c>
      <c r="D18874" s="5">
        <v>15739.132</v>
      </c>
      <c r="E18874" s="5">
        <v>618.23602374659561</v>
      </c>
      <c r="F18874" s="5">
        <v>512634.09102696489</v>
      </c>
      <c r="G18874" s="5">
        <v>51254.341697961347</v>
      </c>
      <c r="H18874" s="5">
        <v>522795.87553324172</v>
      </c>
    </row>
    <row r="18875" spans="1:8" x14ac:dyDescent="0.2">
      <c r="A18875" s="11">
        <v>45488</v>
      </c>
      <c r="B18875" s="12">
        <v>0.625</v>
      </c>
      <c r="C18875" s="12">
        <v>0.63541666666666996</v>
      </c>
      <c r="D18875" s="5">
        <v>15360.912</v>
      </c>
      <c r="E18875" s="5">
        <v>685.46185442817023</v>
      </c>
      <c r="F18875" s="5">
        <v>504146.09233853407</v>
      </c>
      <c r="G18875" s="5">
        <v>50287.257253893207</v>
      </c>
      <c r="H18875" s="5">
        <v>510844.1463598765</v>
      </c>
    </row>
    <row r="18876" spans="1:8" x14ac:dyDescent="0.2">
      <c r="A18876" s="11">
        <v>45488</v>
      </c>
      <c r="B18876" s="12">
        <v>0.63541666666666996</v>
      </c>
      <c r="C18876" s="12">
        <v>0.64583333333333004</v>
      </c>
      <c r="D18876" s="5">
        <v>14861.244000000001</v>
      </c>
      <c r="E18876" s="5">
        <v>479.24631134352649</v>
      </c>
      <c r="F18876" s="5">
        <v>494226.88701067085</v>
      </c>
      <c r="G18876" s="5">
        <v>49248.162057174013</v>
      </c>
      <c r="H18876" s="5">
        <v>496781.41148090229</v>
      </c>
    </row>
    <row r="18877" spans="1:8" x14ac:dyDescent="0.2">
      <c r="A18877" s="11">
        <v>45488</v>
      </c>
      <c r="B18877" s="12">
        <v>0.64583333333333004</v>
      </c>
      <c r="C18877" s="12">
        <v>0.65625</v>
      </c>
      <c r="D18877" s="5">
        <v>13305.98</v>
      </c>
      <c r="E18877" s="5">
        <v>389.0827719166291</v>
      </c>
      <c r="F18877" s="5">
        <v>485786.53724809719</v>
      </c>
      <c r="G18877" s="5">
        <v>48034.461230314206</v>
      </c>
      <c r="H18877" s="5">
        <v>479901.6275748703</v>
      </c>
    </row>
    <row r="18878" spans="1:8" x14ac:dyDescent="0.2">
      <c r="A18878" s="11">
        <v>45488</v>
      </c>
      <c r="B18878" s="12">
        <v>0.65625</v>
      </c>
      <c r="C18878" s="12">
        <v>0.66666666666666996</v>
      </c>
      <c r="D18878" s="5">
        <v>11885.956</v>
      </c>
      <c r="E18878" s="5">
        <v>443.36220936504287</v>
      </c>
      <c r="F18878" s="5">
        <v>474502.34347255068</v>
      </c>
      <c r="G18878" s="5">
        <v>46621.548131423762</v>
      </c>
      <c r="H18878" s="5">
        <v>461586.51200854033</v>
      </c>
    </row>
    <row r="18879" spans="1:8" x14ac:dyDescent="0.2">
      <c r="A18879" s="11">
        <v>45488</v>
      </c>
      <c r="B18879" s="12">
        <v>0.66666666666666996</v>
      </c>
      <c r="C18879" s="12">
        <v>0.67708333333333004</v>
      </c>
      <c r="D18879" s="5">
        <v>12874.772000000001</v>
      </c>
      <c r="E18879" s="5">
        <v>664.70997480175981</v>
      </c>
      <c r="F18879" s="5">
        <v>455900.65489537385</v>
      </c>
      <c r="G18879" s="5">
        <v>44918.234075213812</v>
      </c>
      <c r="H18879" s="5">
        <v>442396.28696191835</v>
      </c>
    </row>
    <row r="18880" spans="1:8" x14ac:dyDescent="0.2">
      <c r="A18880" s="11">
        <v>45488</v>
      </c>
      <c r="B18880" s="12">
        <v>0.67708333333333004</v>
      </c>
      <c r="C18880" s="12">
        <v>0.6875</v>
      </c>
      <c r="D18880" s="5">
        <v>12834.199999999999</v>
      </c>
      <c r="E18880" s="5">
        <v>481.45617877052138</v>
      </c>
      <c r="F18880" s="5">
        <v>445226.25884196127</v>
      </c>
      <c r="G18880" s="5">
        <v>43434.051155605295</v>
      </c>
      <c r="H18880" s="5">
        <v>421236.10032657464</v>
      </c>
    </row>
    <row r="18881" spans="1:8" x14ac:dyDescent="0.2">
      <c r="A18881" s="11">
        <v>45488</v>
      </c>
      <c r="B18881" s="12">
        <v>0.6875</v>
      </c>
      <c r="C18881" s="12">
        <v>0.69791666666666996</v>
      </c>
      <c r="D18881" s="5">
        <v>12992.172000000002</v>
      </c>
      <c r="E18881" s="5">
        <v>662.88964372510702</v>
      </c>
      <c r="F18881" s="5">
        <v>425711.06353658246</v>
      </c>
      <c r="G18881" s="5">
        <v>41344.336021524789</v>
      </c>
      <c r="H18881" s="5">
        <v>396435.01211552141</v>
      </c>
    </row>
    <row r="18882" spans="1:8" x14ac:dyDescent="0.2">
      <c r="A18882" s="11">
        <v>45488</v>
      </c>
      <c r="B18882" s="12">
        <v>0.69791666666666996</v>
      </c>
      <c r="C18882" s="12">
        <v>0.70833333333333004</v>
      </c>
      <c r="D18882" s="5">
        <v>12560.132</v>
      </c>
      <c r="E18882" s="5">
        <v>756.7742004890581</v>
      </c>
      <c r="F18882" s="5">
        <v>391415.86903967883</v>
      </c>
      <c r="G18882" s="5">
        <v>39139.770678239249</v>
      </c>
      <c r="H18882" s="5">
        <v>367744.19651608192</v>
      </c>
    </row>
    <row r="18883" spans="1:8" x14ac:dyDescent="0.2">
      <c r="A18883" s="11">
        <v>45488</v>
      </c>
      <c r="B18883" s="12">
        <v>0.70833333333333004</v>
      </c>
      <c r="C18883" s="12">
        <v>0.71875</v>
      </c>
      <c r="D18883" s="5">
        <v>11614.027999999998</v>
      </c>
      <c r="E18883" s="5">
        <v>667.73242512239756</v>
      </c>
      <c r="F18883" s="5">
        <v>386706.67945635389</v>
      </c>
      <c r="G18883" s="5">
        <v>37253.436932116776</v>
      </c>
      <c r="H18883" s="5">
        <v>337086.45318238571</v>
      </c>
    </row>
    <row r="18884" spans="1:8" x14ac:dyDescent="0.2">
      <c r="A18884" s="11">
        <v>45488</v>
      </c>
      <c r="B18884" s="12">
        <v>0.71875</v>
      </c>
      <c r="C18884" s="12">
        <v>0.72916666666666996</v>
      </c>
      <c r="D18884" s="5">
        <v>12220.476000000001</v>
      </c>
      <c r="E18884" s="5">
        <v>611.63067718395155</v>
      </c>
      <c r="F18884" s="5">
        <v>379767.76980458898</v>
      </c>
      <c r="G18884" s="5">
        <v>35276.093432017798</v>
      </c>
      <c r="H18884" s="5">
        <v>306763.82930176961</v>
      </c>
    </row>
    <row r="18885" spans="1:8" x14ac:dyDescent="0.2">
      <c r="A18885" s="11">
        <v>45488</v>
      </c>
      <c r="B18885" s="12">
        <v>0.72916666666666996</v>
      </c>
      <c r="C18885" s="12">
        <v>0.73958333333333004</v>
      </c>
      <c r="D18885" s="5">
        <v>12783.480000000001</v>
      </c>
      <c r="E18885" s="5">
        <v>1106.4563963713697</v>
      </c>
      <c r="F18885" s="5">
        <v>392799.25057157659</v>
      </c>
      <c r="G18885" s="5">
        <v>33113.438279110625</v>
      </c>
      <c r="H18885" s="5">
        <v>277004.01388864138</v>
      </c>
    </row>
    <row r="18886" spans="1:8" x14ac:dyDescent="0.2">
      <c r="A18886" s="11">
        <v>45488</v>
      </c>
      <c r="B18886" s="12">
        <v>0.73958333333333004</v>
      </c>
      <c r="C18886" s="12">
        <v>0.75</v>
      </c>
      <c r="D18886" s="5">
        <v>9378.6080000000002</v>
      </c>
      <c r="E18886" s="5">
        <v>1579.4042454258247</v>
      </c>
      <c r="F18886" s="5">
        <v>421823.68368765403</v>
      </c>
      <c r="G18886" s="5">
        <v>31686.559446805804</v>
      </c>
      <c r="H18886" s="5">
        <v>248782.40021810649</v>
      </c>
    </row>
    <row r="18887" spans="1:8" x14ac:dyDescent="0.2">
      <c r="A18887" s="11">
        <v>45488</v>
      </c>
      <c r="B18887" s="12">
        <v>0.75</v>
      </c>
      <c r="C18887" s="12">
        <v>0.76041666666666996</v>
      </c>
      <c r="D18887" s="5">
        <v>10425.036</v>
      </c>
      <c r="E18887" s="5">
        <v>1614.313261772093</v>
      </c>
      <c r="F18887" s="5">
        <v>411313.23758423439</v>
      </c>
      <c r="G18887" s="5">
        <v>29379.920908007603</v>
      </c>
      <c r="H18887" s="5">
        <v>221889.52942440368</v>
      </c>
    </row>
    <row r="18888" spans="1:8" x14ac:dyDescent="0.2">
      <c r="A18888" s="11">
        <v>45488</v>
      </c>
      <c r="B18888" s="12">
        <v>0.76041666666666996</v>
      </c>
      <c r="C18888" s="12">
        <v>0.77083333333333004</v>
      </c>
      <c r="D18888" s="5">
        <v>10144.66</v>
      </c>
      <c r="E18888" s="5">
        <v>1535.7758690700291</v>
      </c>
      <c r="F18888" s="5">
        <v>430839.01879942324</v>
      </c>
      <c r="G18888" s="5">
        <v>27066.828223687058</v>
      </c>
      <c r="H18888" s="5">
        <v>191474.440656989</v>
      </c>
    </row>
    <row r="18889" spans="1:8" x14ac:dyDescent="0.2">
      <c r="A18889" s="11">
        <v>45488</v>
      </c>
      <c r="B18889" s="12">
        <v>0.77083333333333004</v>
      </c>
      <c r="C18889" s="12">
        <v>0.78125</v>
      </c>
      <c r="D18889" s="5">
        <v>10801.895999999999</v>
      </c>
      <c r="E18889" s="5">
        <v>1856.1987024295847</v>
      </c>
      <c r="F18889" s="5">
        <v>471083.05965519545</v>
      </c>
      <c r="G18889" s="5">
        <v>25540.840825359945</v>
      </c>
      <c r="H18889" s="5">
        <v>166824.56487670622</v>
      </c>
    </row>
    <row r="18890" spans="1:8" x14ac:dyDescent="0.2">
      <c r="A18890" s="11">
        <v>45488</v>
      </c>
      <c r="B18890" s="12">
        <v>0.78125</v>
      </c>
      <c r="C18890" s="12">
        <v>0.79166666666666996</v>
      </c>
      <c r="D18890" s="5">
        <v>11588.216</v>
      </c>
      <c r="E18890" s="5">
        <v>2015.9107536906174</v>
      </c>
      <c r="F18890" s="5">
        <v>429337.45092049107</v>
      </c>
      <c r="G18890" s="5">
        <v>23210.756033367084</v>
      </c>
      <c r="H18890" s="5">
        <v>141933.75026471791</v>
      </c>
    </row>
    <row r="18891" spans="1:8" x14ac:dyDescent="0.2">
      <c r="A18891" s="11">
        <v>45488</v>
      </c>
      <c r="B18891" s="12">
        <v>0.79166666666666996</v>
      </c>
      <c r="C18891" s="12">
        <v>0.80208333333333004</v>
      </c>
      <c r="D18891" s="5">
        <v>12070.571999999998</v>
      </c>
      <c r="E18891" s="5">
        <v>3753.6128591838578</v>
      </c>
      <c r="F18891" s="5">
        <v>346909.24692384672</v>
      </c>
      <c r="G18891" s="5">
        <v>21266.731439668816</v>
      </c>
      <c r="H18891" s="5">
        <v>113624.85044136892</v>
      </c>
    </row>
    <row r="18892" spans="1:8" x14ac:dyDescent="0.2">
      <c r="A18892" s="11">
        <v>45488</v>
      </c>
      <c r="B18892" s="12">
        <v>0.80208333333333004</v>
      </c>
      <c r="C18892" s="12">
        <v>0.8125</v>
      </c>
      <c r="D18892" s="5">
        <v>12465.588</v>
      </c>
      <c r="E18892" s="5">
        <v>2867.6387824859248</v>
      </c>
      <c r="F18892" s="5">
        <v>293506.69561906339</v>
      </c>
      <c r="G18892" s="5">
        <v>18774.383617650758</v>
      </c>
      <c r="H18892" s="5">
        <v>87769.333433551641</v>
      </c>
    </row>
    <row r="18893" spans="1:8" x14ac:dyDescent="0.2">
      <c r="A18893" s="11">
        <v>45488</v>
      </c>
      <c r="B18893" s="12">
        <v>0.8125</v>
      </c>
      <c r="C18893" s="12">
        <v>0.82291666666666996</v>
      </c>
      <c r="D18893" s="5">
        <v>12683.023999999999</v>
      </c>
      <c r="E18893" s="5">
        <v>3056.3369186922923</v>
      </c>
      <c r="F18893" s="5">
        <v>294336.6810444101</v>
      </c>
      <c r="G18893" s="5">
        <v>16644.241718530964</v>
      </c>
      <c r="H18893" s="5">
        <v>66235.314030648122</v>
      </c>
    </row>
    <row r="18894" spans="1:8" x14ac:dyDescent="0.2">
      <c r="A18894" s="11">
        <v>45488</v>
      </c>
      <c r="B18894" s="12">
        <v>0.82291666666666996</v>
      </c>
      <c r="C18894" s="12">
        <v>0.83333333333333004</v>
      </c>
      <c r="D18894" s="5">
        <v>12673.839999999998</v>
      </c>
      <c r="E18894" s="5">
        <v>3748.6931507841236</v>
      </c>
      <c r="F18894" s="5">
        <v>264940.69881496957</v>
      </c>
      <c r="G18894" s="5">
        <v>15062.093919372814</v>
      </c>
      <c r="H18894" s="5">
        <v>51771.24811119806</v>
      </c>
    </row>
    <row r="18895" spans="1:8" x14ac:dyDescent="0.2">
      <c r="A18895" s="11">
        <v>45488</v>
      </c>
      <c r="B18895" s="12">
        <v>0.83333333333333004</v>
      </c>
      <c r="C18895" s="12">
        <v>0.84375</v>
      </c>
      <c r="D18895" s="5">
        <v>13352.967999999999</v>
      </c>
      <c r="E18895" s="5">
        <v>4232.992167939472</v>
      </c>
      <c r="F18895" s="5">
        <v>230754.64138881688</v>
      </c>
      <c r="G18895" s="5">
        <v>14120.322309098146</v>
      </c>
      <c r="H18895" s="5">
        <v>40800.112080668725</v>
      </c>
    </row>
    <row r="18896" spans="1:8" x14ac:dyDescent="0.2">
      <c r="A18896" s="11">
        <v>45488</v>
      </c>
      <c r="B18896" s="12">
        <v>0.84375</v>
      </c>
      <c r="C18896" s="12">
        <v>0.85416666666666996</v>
      </c>
      <c r="D18896" s="5">
        <v>15990.752</v>
      </c>
      <c r="E18896" s="5">
        <v>4560.9735737634355</v>
      </c>
      <c r="F18896" s="5">
        <v>222468.26163345182</v>
      </c>
      <c r="G18896" s="5">
        <v>13335.428599245304</v>
      </c>
      <c r="H18896" s="5">
        <v>31886.933261417678</v>
      </c>
    </row>
    <row r="18897" spans="1:8" x14ac:dyDescent="0.2">
      <c r="A18897" s="11">
        <v>45488</v>
      </c>
      <c r="B18897" s="12">
        <v>0.85416666666666996</v>
      </c>
      <c r="C18897" s="12">
        <v>0.86458333333333004</v>
      </c>
      <c r="D18897" s="5">
        <v>15663.112000000001</v>
      </c>
      <c r="E18897" s="5">
        <v>5562.2625455942834</v>
      </c>
      <c r="F18897" s="5">
        <v>219821.24111308032</v>
      </c>
      <c r="G18897" s="5">
        <v>12707.792115585418</v>
      </c>
      <c r="H18897" s="5">
        <v>23811.120391609395</v>
      </c>
    </row>
    <row r="18898" spans="1:8" x14ac:dyDescent="0.2">
      <c r="A18898" s="11">
        <v>45488</v>
      </c>
      <c r="B18898" s="12">
        <v>0.86458333333333004</v>
      </c>
      <c r="C18898" s="12">
        <v>0.875</v>
      </c>
      <c r="D18898" s="5">
        <v>19107.072</v>
      </c>
      <c r="E18898" s="5">
        <v>6686.0221933106586</v>
      </c>
      <c r="F18898" s="5">
        <v>219501.05365587017</v>
      </c>
      <c r="G18898" s="5">
        <v>12141.677304082548</v>
      </c>
      <c r="H18898" s="5">
        <v>16974.834269950803</v>
      </c>
    </row>
    <row r="18899" spans="1:8" x14ac:dyDescent="0.2">
      <c r="A18899" s="11">
        <v>45488</v>
      </c>
      <c r="B18899" s="12">
        <v>0.875</v>
      </c>
      <c r="C18899" s="12">
        <v>0.88541666666666996</v>
      </c>
      <c r="D18899" s="5">
        <v>24216.203999999998</v>
      </c>
      <c r="E18899" s="5">
        <v>7551.5914862173522</v>
      </c>
      <c r="F18899" s="5">
        <v>235459.88372064286</v>
      </c>
      <c r="G18899" s="5">
        <v>11821.202637381599</v>
      </c>
      <c r="H18899" s="5">
        <v>12382.191222974712</v>
      </c>
    </row>
    <row r="18900" spans="1:8" x14ac:dyDescent="0.2">
      <c r="A18900" s="11">
        <v>45488</v>
      </c>
      <c r="B18900" s="12">
        <v>0.88541666666666996</v>
      </c>
      <c r="C18900" s="12">
        <v>0.89583333333333004</v>
      </c>
      <c r="D18900" s="5">
        <v>25175.3</v>
      </c>
      <c r="E18900" s="5">
        <v>9430.08</v>
      </c>
      <c r="F18900" s="5">
        <v>226058.932</v>
      </c>
      <c r="G18900" s="5">
        <v>11821.508000000002</v>
      </c>
      <c r="H18900" s="5">
        <v>12187.372000000001</v>
      </c>
    </row>
    <row r="18901" spans="1:8" x14ac:dyDescent="0.2">
      <c r="A18901" s="11">
        <v>45488</v>
      </c>
      <c r="B18901" s="12">
        <v>0.89583333333333004</v>
      </c>
      <c r="C18901" s="12">
        <v>0.90625</v>
      </c>
      <c r="D18901" s="5">
        <v>22187.435999999998</v>
      </c>
      <c r="E18901" s="5">
        <v>9352.32</v>
      </c>
      <c r="F18901" s="5">
        <v>222370.568</v>
      </c>
      <c r="G18901" s="5">
        <v>11868.088</v>
      </c>
      <c r="H18901" s="5">
        <v>12220.296</v>
      </c>
    </row>
    <row r="18902" spans="1:8" x14ac:dyDescent="0.2">
      <c r="A18902" s="11">
        <v>45488</v>
      </c>
      <c r="B18902" s="12">
        <v>0.90625</v>
      </c>
      <c r="C18902" s="12">
        <v>0.91666666666666996</v>
      </c>
      <c r="D18902" s="5">
        <v>20112.047999999999</v>
      </c>
      <c r="E18902" s="5">
        <v>9279.52</v>
      </c>
      <c r="F18902" s="5">
        <v>207681.59599999999</v>
      </c>
      <c r="G18902" s="5">
        <v>11756.924000000001</v>
      </c>
      <c r="H18902" s="5">
        <v>12272.12</v>
      </c>
    </row>
    <row r="18903" spans="1:8" x14ac:dyDescent="0.2">
      <c r="A18903" s="11">
        <v>45488</v>
      </c>
      <c r="B18903" s="12">
        <v>0.91666666666666996</v>
      </c>
      <c r="C18903" s="12">
        <v>0.92708333333333004</v>
      </c>
      <c r="D18903" s="5">
        <v>13737.168</v>
      </c>
      <c r="E18903" s="5">
        <v>8273.76</v>
      </c>
      <c r="F18903" s="5">
        <v>198899.83600000001</v>
      </c>
      <c r="G18903" s="5">
        <v>11707.892000000002</v>
      </c>
      <c r="H18903" s="5">
        <v>12265.312000000002</v>
      </c>
    </row>
    <row r="18904" spans="1:8" x14ac:dyDescent="0.2">
      <c r="A18904" s="11">
        <v>45488</v>
      </c>
      <c r="B18904" s="12">
        <v>0.92708333333333004</v>
      </c>
      <c r="C18904" s="12">
        <v>0.9375</v>
      </c>
      <c r="D18904" s="5">
        <v>10927.696</v>
      </c>
      <c r="E18904" s="5">
        <v>8367.84</v>
      </c>
      <c r="F18904" s="5">
        <v>183895.28</v>
      </c>
      <c r="G18904" s="5">
        <v>11730.8</v>
      </c>
      <c r="H18904" s="5">
        <v>12246.000000000002</v>
      </c>
    </row>
    <row r="18905" spans="1:8" x14ac:dyDescent="0.2">
      <c r="A18905" s="11">
        <v>45488</v>
      </c>
      <c r="B18905" s="12">
        <v>0.9375</v>
      </c>
      <c r="C18905" s="12">
        <v>0.94791666666666996</v>
      </c>
      <c r="D18905" s="5">
        <v>12092.732</v>
      </c>
      <c r="E18905" s="5">
        <v>8226.4</v>
      </c>
      <c r="F18905" s="5">
        <v>182233.76</v>
      </c>
      <c r="G18905" s="5">
        <v>11664.516000000001</v>
      </c>
      <c r="H18905" s="5">
        <v>12304.672</v>
      </c>
    </row>
    <row r="18906" spans="1:8" x14ac:dyDescent="0.2">
      <c r="A18906" s="11">
        <v>45488</v>
      </c>
      <c r="B18906" s="12">
        <v>0.94791666666666996</v>
      </c>
      <c r="C18906" s="12">
        <v>0.95833333333333004</v>
      </c>
      <c r="D18906" s="5">
        <v>12216.652</v>
      </c>
      <c r="E18906" s="5">
        <v>7574.56</v>
      </c>
      <c r="F18906" s="5">
        <v>184802.53599999999</v>
      </c>
      <c r="G18906" s="5">
        <v>11699.816000000001</v>
      </c>
      <c r="H18906" s="5">
        <v>12392.648000000001</v>
      </c>
    </row>
    <row r="18907" spans="1:8" x14ac:dyDescent="0.2">
      <c r="A18907" s="11">
        <v>45488</v>
      </c>
      <c r="B18907" s="12">
        <v>0.95833333333333004</v>
      </c>
      <c r="C18907" s="12">
        <v>0.96875</v>
      </c>
      <c r="D18907" s="5">
        <v>21990.632000000001</v>
      </c>
      <c r="E18907" s="5">
        <v>7679.04</v>
      </c>
      <c r="F18907" s="5">
        <v>197199.00800000003</v>
      </c>
      <c r="G18907" s="5">
        <v>12083.972</v>
      </c>
      <c r="H18907" s="5">
        <v>12335.168</v>
      </c>
    </row>
    <row r="18908" spans="1:8" x14ac:dyDescent="0.2">
      <c r="A18908" s="11">
        <v>45488</v>
      </c>
      <c r="B18908" s="12">
        <v>0.96875</v>
      </c>
      <c r="C18908" s="12">
        <v>0.97916666666666996</v>
      </c>
      <c r="D18908" s="5">
        <v>29148.04</v>
      </c>
      <c r="E18908" s="5">
        <v>10807.68</v>
      </c>
      <c r="F18908" s="5">
        <v>211161.50400000004</v>
      </c>
      <c r="G18908" s="5">
        <v>12259.560000000001</v>
      </c>
      <c r="H18908" s="5">
        <v>12339.256000000003</v>
      </c>
    </row>
    <row r="18909" spans="1:8" x14ac:dyDescent="0.2">
      <c r="A18909" s="11">
        <v>45488</v>
      </c>
      <c r="B18909" s="12">
        <v>0.97916666666666996</v>
      </c>
      <c r="C18909" s="12">
        <v>0.98958333333333004</v>
      </c>
      <c r="D18909" s="5">
        <v>25696.079999999998</v>
      </c>
      <c r="E18909" s="5">
        <v>9240.9599999999991</v>
      </c>
      <c r="F18909" s="5">
        <v>294968.94800000003</v>
      </c>
      <c r="G18909" s="5">
        <v>11892.396000000001</v>
      </c>
      <c r="H18909" s="5">
        <v>12415.192000000001</v>
      </c>
    </row>
    <row r="18910" spans="1:8" x14ac:dyDescent="0.2">
      <c r="A18910" s="11">
        <v>45488</v>
      </c>
      <c r="B18910" s="12">
        <v>0.98958333333333004</v>
      </c>
      <c r="C18910" s="12">
        <v>0</v>
      </c>
      <c r="D18910" s="5">
        <v>26696.471999999998</v>
      </c>
      <c r="E18910" s="5">
        <v>10157.280000000001</v>
      </c>
      <c r="F18910" s="5">
        <v>389435.74</v>
      </c>
      <c r="G18910" s="5">
        <v>11732.352000000003</v>
      </c>
      <c r="H18910" s="5">
        <v>12301.736000000001</v>
      </c>
    </row>
    <row r="18911" spans="1:8" x14ac:dyDescent="0.2">
      <c r="A18911" s="11">
        <v>45489</v>
      </c>
      <c r="B18911" s="12">
        <v>0</v>
      </c>
      <c r="C18911" s="12">
        <v>1.041666666667E-2</v>
      </c>
      <c r="D18911" s="5">
        <v>28963.212</v>
      </c>
      <c r="E18911" s="5">
        <v>23823.040000000001</v>
      </c>
      <c r="F18911" s="5">
        <v>427809.70000000007</v>
      </c>
      <c r="G18911" s="5">
        <v>10966.735999999999</v>
      </c>
      <c r="H18911" s="5">
        <v>11982.372000000001</v>
      </c>
    </row>
    <row r="18912" spans="1:8" x14ac:dyDescent="0.2">
      <c r="A18912" s="11">
        <v>45489</v>
      </c>
      <c r="B18912" s="12">
        <v>1.041666666667E-2</v>
      </c>
      <c r="C18912" s="12">
        <v>2.0833333333330002E-2</v>
      </c>
      <c r="D18912" s="5">
        <v>32062.383999999998</v>
      </c>
      <c r="E18912" s="5">
        <v>23838.880000000001</v>
      </c>
      <c r="F18912" s="5">
        <v>431035.30800000002</v>
      </c>
      <c r="G18912" s="5">
        <v>10992.716000000002</v>
      </c>
      <c r="H18912" s="5">
        <v>11940.436000000002</v>
      </c>
    </row>
    <row r="18913" spans="1:8" x14ac:dyDescent="0.2">
      <c r="A18913" s="11">
        <v>45489</v>
      </c>
      <c r="B18913" s="12">
        <v>2.0833333333330002E-2</v>
      </c>
      <c r="C18913" s="12">
        <v>3.125E-2</v>
      </c>
      <c r="D18913" s="5">
        <v>77595.803999999989</v>
      </c>
      <c r="E18913" s="5">
        <v>26842.400000000001</v>
      </c>
      <c r="F18913" s="5">
        <v>398284.44800000003</v>
      </c>
      <c r="G18913" s="5">
        <v>10732.803999999998</v>
      </c>
      <c r="H18913" s="5">
        <v>11722.784</v>
      </c>
    </row>
    <row r="18914" spans="1:8" x14ac:dyDescent="0.2">
      <c r="A18914" s="11">
        <v>45489</v>
      </c>
      <c r="B18914" s="12">
        <v>3.125E-2</v>
      </c>
      <c r="C18914" s="12">
        <v>4.1666666666670002E-2</v>
      </c>
      <c r="D18914" s="5">
        <v>72570.428</v>
      </c>
      <c r="E18914" s="5">
        <v>34940.639999999999</v>
      </c>
      <c r="F18914" s="5">
        <v>371818.03200000001</v>
      </c>
      <c r="G18914" s="5">
        <v>10581.872000000001</v>
      </c>
      <c r="H18914" s="5">
        <v>11481.488000000001</v>
      </c>
    </row>
    <row r="18915" spans="1:8" x14ac:dyDescent="0.2">
      <c r="A18915" s="11">
        <v>45489</v>
      </c>
      <c r="B18915" s="12">
        <v>4.1666666666670002E-2</v>
      </c>
      <c r="C18915" s="12">
        <v>5.2083333333329998E-2</v>
      </c>
      <c r="D18915" s="5">
        <v>63643.124000000003</v>
      </c>
      <c r="E18915" s="5">
        <v>43567.040000000001</v>
      </c>
      <c r="F18915" s="5">
        <v>344183.82799999998</v>
      </c>
      <c r="G18915" s="5">
        <v>10645.147999999999</v>
      </c>
      <c r="H18915" s="5">
        <v>11542.700000000003</v>
      </c>
    </row>
    <row r="18916" spans="1:8" x14ac:dyDescent="0.2">
      <c r="A18916" s="11">
        <v>45489</v>
      </c>
      <c r="B18916" s="12">
        <v>5.2083333333329998E-2</v>
      </c>
      <c r="C18916" s="12">
        <v>6.25E-2</v>
      </c>
      <c r="D18916" s="5">
        <v>55926.536000000007</v>
      </c>
      <c r="E18916" s="5">
        <v>39116.32</v>
      </c>
      <c r="F18916" s="5">
        <v>309452.49599999998</v>
      </c>
      <c r="G18916" s="5">
        <v>10877.271999999999</v>
      </c>
      <c r="H18916" s="5">
        <v>11494.695999999998</v>
      </c>
    </row>
    <row r="18917" spans="1:8" x14ac:dyDescent="0.2">
      <c r="A18917" s="11">
        <v>45489</v>
      </c>
      <c r="B18917" s="12">
        <v>6.25E-2</v>
      </c>
      <c r="C18917" s="12">
        <v>7.2916666666670002E-2</v>
      </c>
      <c r="D18917" s="5">
        <v>39624.18</v>
      </c>
      <c r="E18917" s="5">
        <v>26233.439999999999</v>
      </c>
      <c r="F18917" s="5">
        <v>266475.66000000009</v>
      </c>
      <c r="G18917" s="5">
        <v>10721.008</v>
      </c>
      <c r="H18917" s="5">
        <v>11482.52</v>
      </c>
    </row>
    <row r="18918" spans="1:8" x14ac:dyDescent="0.2">
      <c r="A18918" s="11">
        <v>45489</v>
      </c>
      <c r="B18918" s="12">
        <v>7.2916666666670002E-2</v>
      </c>
      <c r="C18918" s="12">
        <v>8.3333333333329998E-2</v>
      </c>
      <c r="D18918" s="5">
        <v>55041.668000000005</v>
      </c>
      <c r="E18918" s="5">
        <v>24162.240000000002</v>
      </c>
      <c r="F18918" s="5">
        <v>239984.78400000001</v>
      </c>
      <c r="G18918" s="5">
        <v>10601.856</v>
      </c>
      <c r="H18918" s="5">
        <v>11553.588</v>
      </c>
    </row>
    <row r="18919" spans="1:8" x14ac:dyDescent="0.2">
      <c r="A18919" s="11">
        <v>45489</v>
      </c>
      <c r="B18919" s="12">
        <v>8.3333333333329998E-2</v>
      </c>
      <c r="C18919" s="12">
        <v>9.375E-2</v>
      </c>
      <c r="D18919" s="5">
        <v>40048.291999999994</v>
      </c>
      <c r="E18919" s="5">
        <v>21719.280000000002</v>
      </c>
      <c r="F18919" s="5">
        <v>220427.49600000001</v>
      </c>
      <c r="G18919" s="5">
        <v>10626.144</v>
      </c>
      <c r="H18919" s="5">
        <v>11621.800000000001</v>
      </c>
    </row>
    <row r="18920" spans="1:8" x14ac:dyDescent="0.2">
      <c r="A18920" s="11">
        <v>45489</v>
      </c>
      <c r="B18920" s="12">
        <v>9.375E-2</v>
      </c>
      <c r="C18920" s="12">
        <v>0.10416666666667</v>
      </c>
      <c r="D18920" s="5">
        <v>19175.903999999999</v>
      </c>
      <c r="E18920" s="5">
        <v>18207.600000000002</v>
      </c>
      <c r="F18920" s="5">
        <v>190089.56400000001</v>
      </c>
      <c r="G18920" s="5">
        <v>10751.908000000001</v>
      </c>
      <c r="H18920" s="5">
        <v>11663.216</v>
      </c>
    </row>
    <row r="18921" spans="1:8" x14ac:dyDescent="0.2">
      <c r="A18921" s="11">
        <v>45489</v>
      </c>
      <c r="B18921" s="12">
        <v>0.10416666666667</v>
      </c>
      <c r="C18921" s="12">
        <v>0.11458333333333</v>
      </c>
      <c r="D18921" s="5">
        <v>12595.28</v>
      </c>
      <c r="E18921" s="5">
        <v>13067.2</v>
      </c>
      <c r="F18921" s="5">
        <v>167364.51999999999</v>
      </c>
      <c r="G18921" s="5">
        <v>10833.028000000002</v>
      </c>
      <c r="H18921" s="5">
        <v>11814.096000000001</v>
      </c>
    </row>
    <row r="18922" spans="1:8" x14ac:dyDescent="0.2">
      <c r="A18922" s="11">
        <v>45489</v>
      </c>
      <c r="B18922" s="12">
        <v>0.11458333333333</v>
      </c>
      <c r="C18922" s="12">
        <v>0.125</v>
      </c>
      <c r="D18922" s="5">
        <v>12786.08</v>
      </c>
      <c r="E18922" s="5">
        <v>9070.4</v>
      </c>
      <c r="F18922" s="5">
        <v>150613.06800000003</v>
      </c>
      <c r="G18922" s="5">
        <v>10672.632</v>
      </c>
      <c r="H18922" s="5">
        <v>11809.907999999999</v>
      </c>
    </row>
    <row r="18923" spans="1:8" x14ac:dyDescent="0.2">
      <c r="A18923" s="11">
        <v>45489</v>
      </c>
      <c r="B18923" s="12">
        <v>0.125</v>
      </c>
      <c r="C18923" s="12">
        <v>0.13541666666666999</v>
      </c>
      <c r="D18923" s="5">
        <v>10943.304</v>
      </c>
      <c r="E18923" s="5">
        <v>6579.68</v>
      </c>
      <c r="F18923" s="5">
        <v>147956.372</v>
      </c>
      <c r="G18923" s="5">
        <v>10696.111999999999</v>
      </c>
      <c r="H18923" s="5">
        <v>11795.108000000002</v>
      </c>
    </row>
    <row r="18924" spans="1:8" x14ac:dyDescent="0.2">
      <c r="A18924" s="11">
        <v>45489</v>
      </c>
      <c r="B18924" s="12">
        <v>0.13541666666666999</v>
      </c>
      <c r="C18924" s="12">
        <v>0.14583333333333001</v>
      </c>
      <c r="D18924" s="5">
        <v>11131.268</v>
      </c>
      <c r="E18924" s="5">
        <v>5198.3999999999996</v>
      </c>
      <c r="F18924" s="5">
        <v>153663.96000000002</v>
      </c>
      <c r="G18924" s="5">
        <v>10670.472</v>
      </c>
      <c r="H18924" s="5">
        <v>11829.076000000001</v>
      </c>
    </row>
    <row r="18925" spans="1:8" x14ac:dyDescent="0.2">
      <c r="A18925" s="11">
        <v>45489</v>
      </c>
      <c r="B18925" s="12">
        <v>0.14583333333333001</v>
      </c>
      <c r="C18925" s="12">
        <v>0.15625</v>
      </c>
      <c r="D18925" s="5">
        <v>18519.351999999999</v>
      </c>
      <c r="E18925" s="5">
        <v>3433.76</v>
      </c>
      <c r="F18925" s="5">
        <v>151208.32800000001</v>
      </c>
      <c r="G18925" s="5">
        <v>10845.743999999999</v>
      </c>
      <c r="H18925" s="5">
        <v>11827.864000000001</v>
      </c>
    </row>
    <row r="18926" spans="1:8" x14ac:dyDescent="0.2">
      <c r="A18926" s="11">
        <v>45489</v>
      </c>
      <c r="B18926" s="12">
        <v>0.15625</v>
      </c>
      <c r="C18926" s="12">
        <v>0.16666666666666999</v>
      </c>
      <c r="D18926" s="5">
        <v>26318.347999999998</v>
      </c>
      <c r="E18926" s="5">
        <v>4760.8</v>
      </c>
      <c r="F18926" s="5">
        <v>161221.99200000003</v>
      </c>
      <c r="G18926" s="5">
        <v>10954.903999999999</v>
      </c>
      <c r="H18926" s="5">
        <v>11814.572</v>
      </c>
    </row>
    <row r="18927" spans="1:8" x14ac:dyDescent="0.2">
      <c r="A18927" s="11">
        <v>45489</v>
      </c>
      <c r="B18927" s="12">
        <v>0.16666666666666999</v>
      </c>
      <c r="C18927" s="12">
        <v>0.17708333333333001</v>
      </c>
      <c r="D18927" s="5">
        <v>22706.208000000002</v>
      </c>
      <c r="E18927" s="5">
        <v>8304.7999999999993</v>
      </c>
      <c r="F18927" s="5">
        <v>176102.30800000002</v>
      </c>
      <c r="G18927" s="5">
        <v>10999.972000000003</v>
      </c>
      <c r="H18927" s="5">
        <v>11778.832000000002</v>
      </c>
    </row>
    <row r="18928" spans="1:8" x14ac:dyDescent="0.2">
      <c r="A18928" s="11">
        <v>45489</v>
      </c>
      <c r="B18928" s="12">
        <v>0.17708333333333001</v>
      </c>
      <c r="C18928" s="12">
        <v>0.1875</v>
      </c>
      <c r="D18928" s="5">
        <v>26322.579999999998</v>
      </c>
      <c r="E18928" s="5">
        <v>10195.52</v>
      </c>
      <c r="F18928" s="5">
        <v>178833.32399999999</v>
      </c>
      <c r="G18928" s="5">
        <v>10959.36</v>
      </c>
      <c r="H18928" s="5">
        <v>11615.876000000002</v>
      </c>
    </row>
    <row r="18929" spans="1:8" x14ac:dyDescent="0.2">
      <c r="A18929" s="11">
        <v>45489</v>
      </c>
      <c r="B18929" s="12">
        <v>0.1875</v>
      </c>
      <c r="C18929" s="12">
        <v>0.19791666666666999</v>
      </c>
      <c r="D18929" s="5">
        <v>25407.804</v>
      </c>
      <c r="E18929" s="5">
        <v>9214.08</v>
      </c>
      <c r="F18929" s="5">
        <v>177133.008</v>
      </c>
      <c r="G18929" s="5">
        <v>10915.487999999999</v>
      </c>
      <c r="H18929" s="5">
        <v>11573.964</v>
      </c>
    </row>
    <row r="18930" spans="1:8" x14ac:dyDescent="0.2">
      <c r="A18930" s="11">
        <v>45489</v>
      </c>
      <c r="B18930" s="12">
        <v>0.19791666666666999</v>
      </c>
      <c r="C18930" s="12">
        <v>0.20833333333333001</v>
      </c>
      <c r="D18930" s="5">
        <v>24250.115999999998</v>
      </c>
      <c r="E18930" s="5">
        <v>9840.48</v>
      </c>
      <c r="F18930" s="5">
        <v>180748.78000000003</v>
      </c>
      <c r="G18930" s="5">
        <v>10821.519999999999</v>
      </c>
      <c r="H18930" s="5">
        <v>11631.964</v>
      </c>
    </row>
    <row r="18931" spans="1:8" x14ac:dyDescent="0.2">
      <c r="A18931" s="11">
        <v>45489</v>
      </c>
      <c r="B18931" s="12">
        <v>0.20833333333333001</v>
      </c>
      <c r="C18931" s="12">
        <v>0.21875</v>
      </c>
      <c r="D18931" s="5">
        <v>21763.103999999999</v>
      </c>
      <c r="E18931" s="5">
        <v>8578.4</v>
      </c>
      <c r="F18931" s="5">
        <v>190063.128</v>
      </c>
      <c r="G18931" s="5">
        <v>10871.215999999999</v>
      </c>
      <c r="H18931" s="5">
        <v>11809.467999999999</v>
      </c>
    </row>
    <row r="18932" spans="1:8" x14ac:dyDescent="0.2">
      <c r="A18932" s="11">
        <v>45489</v>
      </c>
      <c r="B18932" s="12">
        <v>0.21875</v>
      </c>
      <c r="C18932" s="12">
        <v>0.22916666666666999</v>
      </c>
      <c r="D18932" s="5">
        <v>22472.784</v>
      </c>
      <c r="E18932" s="5">
        <v>10759.52</v>
      </c>
      <c r="F18932" s="5">
        <v>207946.47600000005</v>
      </c>
      <c r="G18932" s="5">
        <v>10436.356</v>
      </c>
      <c r="H18932" s="5">
        <v>11841.536</v>
      </c>
    </row>
    <row r="18933" spans="1:8" x14ac:dyDescent="0.2">
      <c r="A18933" s="11">
        <v>45489</v>
      </c>
      <c r="B18933" s="12">
        <v>0.22916666666666999</v>
      </c>
      <c r="C18933" s="12">
        <v>0.23958333333333001</v>
      </c>
      <c r="D18933" s="5">
        <v>21747.468000000001</v>
      </c>
      <c r="E18933" s="5">
        <v>14572.96</v>
      </c>
      <c r="F18933" s="5">
        <v>239246.57199999999</v>
      </c>
      <c r="G18933" s="5">
        <v>10247.276000000003</v>
      </c>
      <c r="H18933" s="5">
        <v>11969.492000000002</v>
      </c>
    </row>
    <row r="18934" spans="1:8" x14ac:dyDescent="0.2">
      <c r="A18934" s="11">
        <v>45489</v>
      </c>
      <c r="B18934" s="12">
        <v>0.23958333333333001</v>
      </c>
      <c r="C18934" s="12">
        <v>0.25</v>
      </c>
      <c r="D18934" s="5">
        <v>22632.1</v>
      </c>
      <c r="E18934" s="5">
        <v>13587.799238670765</v>
      </c>
      <c r="F18934" s="5">
        <v>275969.68637716502</v>
      </c>
      <c r="G18934" s="5">
        <v>10647.334700049954</v>
      </c>
      <c r="H18934" s="5">
        <v>12529.44129489931</v>
      </c>
    </row>
    <row r="18935" spans="1:8" x14ac:dyDescent="0.2">
      <c r="A18935" s="11">
        <v>45489</v>
      </c>
      <c r="B18935" s="12">
        <v>0.25</v>
      </c>
      <c r="C18935" s="12">
        <v>0.26041666666667002</v>
      </c>
      <c r="D18935" s="5">
        <v>29535.103999999999</v>
      </c>
      <c r="E18935" s="5">
        <v>12181.216433227304</v>
      </c>
      <c r="F18935" s="5">
        <v>299611.18189434975</v>
      </c>
      <c r="G18935" s="5">
        <v>11127.776706323015</v>
      </c>
      <c r="H18935" s="5">
        <v>13975.083071243995</v>
      </c>
    </row>
    <row r="18936" spans="1:8" x14ac:dyDescent="0.2">
      <c r="A18936" s="11">
        <v>45489</v>
      </c>
      <c r="B18936" s="12">
        <v>0.26041666666667002</v>
      </c>
      <c r="C18936" s="12">
        <v>0.27083333333332998</v>
      </c>
      <c r="D18936" s="5">
        <v>33329.811999999998</v>
      </c>
      <c r="E18936" s="5">
        <v>12731.866403221838</v>
      </c>
      <c r="F18936" s="5">
        <v>332775.11221810448</v>
      </c>
      <c r="G18936" s="5">
        <v>11596.071908283062</v>
      </c>
      <c r="H18936" s="5">
        <v>17683.276560328719</v>
      </c>
    </row>
    <row r="18937" spans="1:8" x14ac:dyDescent="0.2">
      <c r="A18937" s="11">
        <v>45489</v>
      </c>
      <c r="B18937" s="12">
        <v>0.27083333333332998</v>
      </c>
      <c r="C18937" s="12">
        <v>0.28125</v>
      </c>
      <c r="D18937" s="5">
        <v>33018.051999999996</v>
      </c>
      <c r="E18937" s="5">
        <v>12479.73277470259</v>
      </c>
      <c r="F18937" s="5">
        <v>343992.1127031197</v>
      </c>
      <c r="G18937" s="5">
        <v>12106.606760442179</v>
      </c>
      <c r="H18937" s="5">
        <v>23251.842000985343</v>
      </c>
    </row>
    <row r="18938" spans="1:8" x14ac:dyDescent="0.2">
      <c r="A18938" s="11">
        <v>45489</v>
      </c>
      <c r="B18938" s="12">
        <v>0.28125</v>
      </c>
      <c r="C18938" s="12">
        <v>0.29166666666667002</v>
      </c>
      <c r="D18938" s="5">
        <v>32436.836000000003</v>
      </c>
      <c r="E18938" s="5">
        <v>11536.379484546364</v>
      </c>
      <c r="F18938" s="5">
        <v>364242.39351201896</v>
      </c>
      <c r="G18938" s="5">
        <v>12826.154489088796</v>
      </c>
      <c r="H18938" s="5">
        <v>29165.25845916865</v>
      </c>
    </row>
    <row r="18939" spans="1:8" x14ac:dyDescent="0.2">
      <c r="A18939" s="11">
        <v>45489</v>
      </c>
      <c r="B18939" s="12">
        <v>0.29166666666667002</v>
      </c>
      <c r="C18939" s="12">
        <v>0.30208333333332998</v>
      </c>
      <c r="D18939" s="5">
        <v>32798.712000000007</v>
      </c>
      <c r="E18939" s="5">
        <v>10027.88146199332</v>
      </c>
      <c r="F18939" s="5">
        <v>398686.19498261873</v>
      </c>
      <c r="G18939" s="5">
        <v>13644.836319204253</v>
      </c>
      <c r="H18939" s="5">
        <v>34522.626658981739</v>
      </c>
    </row>
    <row r="18940" spans="1:8" x14ac:dyDescent="0.2">
      <c r="A18940" s="11">
        <v>45489</v>
      </c>
      <c r="B18940" s="12">
        <v>0.30208333333332998</v>
      </c>
      <c r="C18940" s="12">
        <v>0.3125</v>
      </c>
      <c r="D18940" s="5">
        <v>30049.988000000001</v>
      </c>
      <c r="E18940" s="5">
        <v>10438.454175338373</v>
      </c>
      <c r="F18940" s="5">
        <v>425009.74188766431</v>
      </c>
      <c r="G18940" s="5">
        <v>14563.860939032509</v>
      </c>
      <c r="H18940" s="5">
        <v>39880.095310860197</v>
      </c>
    </row>
    <row r="18941" spans="1:8" x14ac:dyDescent="0.2">
      <c r="A18941" s="11">
        <v>45489</v>
      </c>
      <c r="B18941" s="12">
        <v>0.3125</v>
      </c>
      <c r="C18941" s="12">
        <v>0.32291666666667002</v>
      </c>
      <c r="D18941" s="5">
        <v>30105.360000000001</v>
      </c>
      <c r="E18941" s="5">
        <v>9730.1014042274637</v>
      </c>
      <c r="F18941" s="5">
        <v>456270.41289564705</v>
      </c>
      <c r="G18941" s="5">
        <v>15878.804304690746</v>
      </c>
      <c r="H18941" s="5">
        <v>47760.881362895278</v>
      </c>
    </row>
    <row r="18942" spans="1:8" x14ac:dyDescent="0.2">
      <c r="A18942" s="11">
        <v>45489</v>
      </c>
      <c r="B18942" s="12">
        <v>0.32291666666667002</v>
      </c>
      <c r="C18942" s="12">
        <v>0.33333333333332998</v>
      </c>
      <c r="D18942" s="5">
        <v>32614.2</v>
      </c>
      <c r="E18942" s="5">
        <v>8917.3485982198308</v>
      </c>
      <c r="F18942" s="5">
        <v>486047.4598107856</v>
      </c>
      <c r="G18942" s="5">
        <v>17375.464321941017</v>
      </c>
      <c r="H18942" s="5">
        <v>60437.170967991158</v>
      </c>
    </row>
    <row r="18943" spans="1:8" x14ac:dyDescent="0.2">
      <c r="A18943" s="11">
        <v>45489</v>
      </c>
      <c r="B18943" s="12">
        <v>0.33333333333332998</v>
      </c>
      <c r="C18943" s="12">
        <v>0.34375</v>
      </c>
      <c r="D18943" s="5">
        <v>33196.656000000003</v>
      </c>
      <c r="E18943" s="5">
        <v>9677.4778111832184</v>
      </c>
      <c r="F18943" s="5">
        <v>512297.59100495913</v>
      </c>
      <c r="G18943" s="5">
        <v>19304.403172167007</v>
      </c>
      <c r="H18943" s="5">
        <v>83437.737828111756</v>
      </c>
    </row>
    <row r="18944" spans="1:8" x14ac:dyDescent="0.2">
      <c r="A18944" s="11">
        <v>45489</v>
      </c>
      <c r="B18944" s="12">
        <v>0.34375</v>
      </c>
      <c r="C18944" s="12">
        <v>0.35416666666667002</v>
      </c>
      <c r="D18944" s="5">
        <v>34483.696000000004</v>
      </c>
      <c r="E18944" s="5">
        <v>10118.222444942312</v>
      </c>
      <c r="F18944" s="5">
        <v>552442.98476018931</v>
      </c>
      <c r="G18944" s="5">
        <v>21602.472318160861</v>
      </c>
      <c r="H18944" s="5">
        <v>103338.6090143999</v>
      </c>
    </row>
    <row r="18945" spans="1:8" x14ac:dyDescent="0.2">
      <c r="A18945" s="11">
        <v>45489</v>
      </c>
      <c r="B18945" s="12">
        <v>0.35416666666667002</v>
      </c>
      <c r="C18945" s="12">
        <v>0.36458333333332998</v>
      </c>
      <c r="D18945" s="5">
        <v>32051.656000000003</v>
      </c>
      <c r="E18945" s="5">
        <v>9392.2632471014294</v>
      </c>
      <c r="F18945" s="5">
        <v>561256.85152352718</v>
      </c>
      <c r="G18945" s="5">
        <v>23180.724945369791</v>
      </c>
      <c r="H18945" s="5">
        <v>118876.83071271879</v>
      </c>
    </row>
    <row r="18946" spans="1:8" x14ac:dyDescent="0.2">
      <c r="A18946" s="11">
        <v>45489</v>
      </c>
      <c r="B18946" s="12">
        <v>0.36458333333332998</v>
      </c>
      <c r="C18946" s="12">
        <v>0.375</v>
      </c>
      <c r="D18946" s="5">
        <v>27810.784</v>
      </c>
      <c r="E18946" s="5">
        <v>8703.7691620018541</v>
      </c>
      <c r="F18946" s="5">
        <v>556771.60271434742</v>
      </c>
      <c r="G18946" s="5">
        <v>24220.000765791807</v>
      </c>
      <c r="H18946" s="5">
        <v>131076.87776109178</v>
      </c>
    </row>
    <row r="18947" spans="1:8" x14ac:dyDescent="0.2">
      <c r="A18947" s="11">
        <v>45489</v>
      </c>
      <c r="B18947" s="12">
        <v>0.375</v>
      </c>
      <c r="C18947" s="12">
        <v>0.38541666666667002</v>
      </c>
      <c r="D18947" s="5">
        <v>26760.304</v>
      </c>
      <c r="E18947" s="5">
        <v>7897.7964952879629</v>
      </c>
      <c r="F18947" s="5">
        <v>571463.78085958702</v>
      </c>
      <c r="G18947" s="5">
        <v>25967.252710999423</v>
      </c>
      <c r="H18947" s="5">
        <v>142125.87263664149</v>
      </c>
    </row>
    <row r="18948" spans="1:8" x14ac:dyDescent="0.2">
      <c r="A18948" s="11">
        <v>45489</v>
      </c>
      <c r="B18948" s="12">
        <v>0.38541666666667002</v>
      </c>
      <c r="C18948" s="12">
        <v>0.39583333333332998</v>
      </c>
      <c r="D18948" s="5">
        <v>23838.2</v>
      </c>
      <c r="E18948" s="5">
        <v>7248.2737379074151</v>
      </c>
      <c r="F18948" s="5">
        <v>576915.67114369629</v>
      </c>
      <c r="G18948" s="5">
        <v>26800.823855827508</v>
      </c>
      <c r="H18948" s="5">
        <v>154347.16462380043</v>
      </c>
    </row>
    <row r="18949" spans="1:8" x14ac:dyDescent="0.2">
      <c r="A18949" s="11">
        <v>45489</v>
      </c>
      <c r="B18949" s="12">
        <v>0.39583333333332998</v>
      </c>
      <c r="C18949" s="12">
        <v>0.40625</v>
      </c>
      <c r="D18949" s="5">
        <v>27328.631999999998</v>
      </c>
      <c r="E18949" s="5">
        <v>4990.327516892291</v>
      </c>
      <c r="F18949" s="5">
        <v>546034.11546299176</v>
      </c>
      <c r="G18949" s="5">
        <v>27511.534335233897</v>
      </c>
      <c r="H18949" s="5">
        <v>176135.87670570411</v>
      </c>
    </row>
    <row r="18950" spans="1:8" x14ac:dyDescent="0.2">
      <c r="A18950" s="11">
        <v>45489</v>
      </c>
      <c r="B18950" s="12">
        <v>0.40625</v>
      </c>
      <c r="C18950" s="12">
        <v>0.41666666666667002</v>
      </c>
      <c r="D18950" s="5">
        <v>26779.66</v>
      </c>
      <c r="E18950" s="5">
        <v>6362.8195151534865</v>
      </c>
      <c r="F18950" s="5">
        <v>573360.66810925025</v>
      </c>
      <c r="G18950" s="5">
        <v>29239.970991494803</v>
      </c>
      <c r="H18950" s="5">
        <v>217119.6859899202</v>
      </c>
    </row>
    <row r="18951" spans="1:8" x14ac:dyDescent="0.2">
      <c r="A18951" s="11">
        <v>45489</v>
      </c>
      <c r="B18951" s="12">
        <v>0.41666666666667002</v>
      </c>
      <c r="C18951" s="12">
        <v>0.42708333333332998</v>
      </c>
      <c r="D18951" s="5">
        <v>34323.82</v>
      </c>
      <c r="E18951" s="5">
        <v>9402.0887438817299</v>
      </c>
      <c r="F18951" s="5">
        <v>603836.00394339277</v>
      </c>
      <c r="G18951" s="5">
        <v>32440.158631354185</v>
      </c>
      <c r="H18951" s="5">
        <v>268333.93630341248</v>
      </c>
    </row>
    <row r="18952" spans="1:8" x14ac:dyDescent="0.2">
      <c r="A18952" s="11">
        <v>45489</v>
      </c>
      <c r="B18952" s="12">
        <v>0.42708333333332998</v>
      </c>
      <c r="C18952" s="12">
        <v>0.4375</v>
      </c>
      <c r="D18952" s="5">
        <v>35237.623999999996</v>
      </c>
      <c r="E18952" s="5">
        <v>7018.2740692329626</v>
      </c>
      <c r="F18952" s="5">
        <v>663802.83529395063</v>
      </c>
      <c r="G18952" s="5">
        <v>36617.19374830748</v>
      </c>
      <c r="H18952" s="5">
        <v>311224.60429373698</v>
      </c>
    </row>
    <row r="18953" spans="1:8" x14ac:dyDescent="0.2">
      <c r="A18953" s="11">
        <v>45489</v>
      </c>
      <c r="B18953" s="12">
        <v>0.4375</v>
      </c>
      <c r="C18953" s="12">
        <v>0.44791666666667002</v>
      </c>
      <c r="D18953" s="5">
        <v>28607.896000000001</v>
      </c>
      <c r="E18953" s="5">
        <v>5694.0414483465302</v>
      </c>
      <c r="F18953" s="5">
        <v>668018.15890665958</v>
      </c>
      <c r="G18953" s="5">
        <v>38953.424039687059</v>
      </c>
      <c r="H18953" s="5">
        <v>338602.39408074709</v>
      </c>
    </row>
    <row r="18954" spans="1:8" x14ac:dyDescent="0.2">
      <c r="A18954" s="11">
        <v>45489</v>
      </c>
      <c r="B18954" s="12">
        <v>0.44791666666667002</v>
      </c>
      <c r="C18954" s="12">
        <v>0.45833333333332998</v>
      </c>
      <c r="D18954" s="5">
        <v>26767.835999999999</v>
      </c>
      <c r="E18954" s="5">
        <v>6552.8286224292942</v>
      </c>
      <c r="F18954" s="5">
        <v>681321.0774123841</v>
      </c>
      <c r="G18954" s="5">
        <v>40113.345732033573</v>
      </c>
      <c r="H18954" s="5">
        <v>368260.01813195756</v>
      </c>
    </row>
    <row r="18955" spans="1:8" x14ac:dyDescent="0.2">
      <c r="A18955" s="11">
        <v>45489</v>
      </c>
      <c r="B18955" s="12">
        <v>0.45833333333332998</v>
      </c>
      <c r="C18955" s="12">
        <v>0.46875</v>
      </c>
      <c r="D18955" s="5">
        <v>28949.131999999998</v>
      </c>
      <c r="E18955" s="5">
        <v>5003.2293551718849</v>
      </c>
      <c r="F18955" s="5">
        <v>639038.74006795313</v>
      </c>
      <c r="G18955" s="5">
        <v>42352.361029438529</v>
      </c>
      <c r="H18955" s="5">
        <v>401322.12334133161</v>
      </c>
    </row>
    <row r="18956" spans="1:8" x14ac:dyDescent="0.2">
      <c r="A18956" s="11">
        <v>45489</v>
      </c>
      <c r="B18956" s="12">
        <v>0.46875</v>
      </c>
      <c r="C18956" s="12">
        <v>0.47916666666667002</v>
      </c>
      <c r="D18956" s="5">
        <v>24747.167999999998</v>
      </c>
      <c r="E18956" s="5">
        <v>5138.4446354348938</v>
      </c>
      <c r="F18956" s="5">
        <v>614920.42906383064</v>
      </c>
      <c r="G18956" s="5">
        <v>45160.75150405999</v>
      </c>
      <c r="H18956" s="5">
        <v>432881.91626133508</v>
      </c>
    </row>
    <row r="18957" spans="1:8" x14ac:dyDescent="0.2">
      <c r="A18957" s="11">
        <v>45489</v>
      </c>
      <c r="B18957" s="12">
        <v>0.47916666666667002</v>
      </c>
      <c r="C18957" s="12">
        <v>0.48958333333332998</v>
      </c>
      <c r="D18957" s="5">
        <v>22985.815999999999</v>
      </c>
      <c r="E18957" s="5">
        <v>3827.3925053508497</v>
      </c>
      <c r="F18957" s="5">
        <v>628354.69412905956</v>
      </c>
      <c r="G18957" s="5">
        <v>46783.450512639494</v>
      </c>
      <c r="H18957" s="5">
        <v>449980.0464239525</v>
      </c>
    </row>
    <row r="18958" spans="1:8" x14ac:dyDescent="0.2">
      <c r="A18958" s="11">
        <v>45489</v>
      </c>
      <c r="B18958" s="12">
        <v>0.48958333333332998</v>
      </c>
      <c r="C18958" s="12">
        <v>0.5</v>
      </c>
      <c r="D18958" s="5">
        <v>26680.92</v>
      </c>
      <c r="E18958" s="5">
        <v>6083.4219625359319</v>
      </c>
      <c r="F18958" s="5">
        <v>627633.08936190116</v>
      </c>
      <c r="G18958" s="5">
        <v>46432.932192637541</v>
      </c>
      <c r="H18958" s="5">
        <v>446840.61680754618</v>
      </c>
    </row>
    <row r="18959" spans="1:8" x14ac:dyDescent="0.2">
      <c r="A18959" s="11">
        <v>45489</v>
      </c>
      <c r="B18959" s="12">
        <v>0.5</v>
      </c>
      <c r="C18959" s="12">
        <v>0.51041666666666996</v>
      </c>
      <c r="D18959" s="5">
        <v>27124.791999999998</v>
      </c>
      <c r="E18959" s="5">
        <v>4366.449191516218</v>
      </c>
      <c r="F18959" s="5">
        <v>576594.20310157025</v>
      </c>
      <c r="G18959" s="5">
        <v>46139.20005460894</v>
      </c>
      <c r="H18959" s="5">
        <v>435697.34514696628</v>
      </c>
    </row>
    <row r="18960" spans="1:8" x14ac:dyDescent="0.2">
      <c r="A18960" s="11">
        <v>45489</v>
      </c>
      <c r="B18960" s="12">
        <v>0.51041666666666996</v>
      </c>
      <c r="C18960" s="12">
        <v>0.52083333333333004</v>
      </c>
      <c r="D18960" s="5">
        <v>28350.871999999999</v>
      </c>
      <c r="E18960" s="5">
        <v>2931.5668268728041</v>
      </c>
      <c r="F18960" s="5">
        <v>548438.48605754576</v>
      </c>
      <c r="G18960" s="5">
        <v>43877.507200635315</v>
      </c>
      <c r="H18960" s="5">
        <v>401480.71422339993</v>
      </c>
    </row>
    <row r="18961" spans="1:8" x14ac:dyDescent="0.2">
      <c r="A18961" s="11">
        <v>45489</v>
      </c>
      <c r="B18961" s="12">
        <v>0.52083333333333004</v>
      </c>
      <c r="C18961" s="12">
        <v>0.53125</v>
      </c>
      <c r="D18961" s="5">
        <v>26736.507999999998</v>
      </c>
      <c r="E18961" s="5">
        <v>3660.6421403264494</v>
      </c>
      <c r="F18961" s="5">
        <v>533603.14688638959</v>
      </c>
      <c r="G18961" s="5">
        <v>42424.00443349035</v>
      </c>
      <c r="H18961" s="5">
        <v>379010.03580908908</v>
      </c>
    </row>
    <row r="18962" spans="1:8" x14ac:dyDescent="0.2">
      <c r="A18962" s="11">
        <v>45489</v>
      </c>
      <c r="B18962" s="12">
        <v>0.53125</v>
      </c>
      <c r="C18962" s="12">
        <v>0.54166666666666996</v>
      </c>
      <c r="D18962" s="5">
        <v>27042.703999999998</v>
      </c>
      <c r="E18962" s="5">
        <v>4734.8663812681962</v>
      </c>
      <c r="F18962" s="5">
        <v>530107.54405139561</v>
      </c>
      <c r="G18962" s="5">
        <v>41779.115184474023</v>
      </c>
      <c r="H18962" s="5">
        <v>377648.98015500326</v>
      </c>
    </row>
    <row r="18963" spans="1:8" x14ac:dyDescent="0.2">
      <c r="A18963" s="11">
        <v>45489</v>
      </c>
      <c r="B18963" s="12">
        <v>0.54166666666666996</v>
      </c>
      <c r="C18963" s="12">
        <v>0.55208333333333004</v>
      </c>
      <c r="D18963" s="5">
        <v>23943.100000000002</v>
      </c>
      <c r="E18963" s="5">
        <v>4472.1735484727833</v>
      </c>
      <c r="F18963" s="5">
        <v>512570.90346677217</v>
      </c>
      <c r="G18963" s="5">
        <v>41894.463809247936</v>
      </c>
      <c r="H18963" s="5">
        <v>381838.10455892619</v>
      </c>
    </row>
    <row r="18964" spans="1:8" x14ac:dyDescent="0.2">
      <c r="A18964" s="11">
        <v>45489</v>
      </c>
      <c r="B18964" s="12">
        <v>0.55208333333333004</v>
      </c>
      <c r="C18964" s="12">
        <v>0.5625</v>
      </c>
      <c r="D18964" s="5">
        <v>21974.948</v>
      </c>
      <c r="E18964" s="5">
        <v>3766.8724300470458</v>
      </c>
      <c r="F18964" s="5">
        <v>496115.20488682593</v>
      </c>
      <c r="G18964" s="5">
        <v>41923.854802934555</v>
      </c>
      <c r="H18964" s="5">
        <v>376094.22742015152</v>
      </c>
    </row>
    <row r="18965" spans="1:8" x14ac:dyDescent="0.2">
      <c r="A18965" s="11">
        <v>45489</v>
      </c>
      <c r="B18965" s="12">
        <v>0.5625</v>
      </c>
      <c r="C18965" s="12">
        <v>0.57291666666666996</v>
      </c>
      <c r="D18965" s="5">
        <v>24863.735999999997</v>
      </c>
      <c r="E18965" s="5">
        <v>1981.3867603836572</v>
      </c>
      <c r="F18965" s="5">
        <v>503643.55294615414</v>
      </c>
      <c r="G18965" s="5">
        <v>41627.419583869283</v>
      </c>
      <c r="H18965" s="5">
        <v>372096.06332500727</v>
      </c>
    </row>
    <row r="18966" spans="1:8" x14ac:dyDescent="0.2">
      <c r="A18966" s="11">
        <v>45489</v>
      </c>
      <c r="B18966" s="12">
        <v>0.57291666666666996</v>
      </c>
      <c r="C18966" s="12">
        <v>0.58333333333333004</v>
      </c>
      <c r="D18966" s="5">
        <v>23349.047999999999</v>
      </c>
      <c r="E18966" s="5">
        <v>675.99103715424087</v>
      </c>
      <c r="F18966" s="5">
        <v>508749.27341624862</v>
      </c>
      <c r="G18966" s="5">
        <v>42977.43810560603</v>
      </c>
      <c r="H18966" s="5">
        <v>378854.95602619514</v>
      </c>
    </row>
    <row r="18967" spans="1:8" x14ac:dyDescent="0.2">
      <c r="A18967" s="11">
        <v>45489</v>
      </c>
      <c r="B18967" s="12">
        <v>0.58333333333333004</v>
      </c>
      <c r="C18967" s="12">
        <v>0.59375</v>
      </c>
      <c r="D18967" s="5">
        <v>30421.892</v>
      </c>
      <c r="E18967" s="5">
        <v>1029.7942582141666</v>
      </c>
      <c r="F18967" s="5">
        <v>517661.36942147807</v>
      </c>
      <c r="G18967" s="5">
        <v>43476.782814898819</v>
      </c>
      <c r="H18967" s="5">
        <v>382447.76072864491</v>
      </c>
    </row>
    <row r="18968" spans="1:8" x14ac:dyDescent="0.2">
      <c r="A18968" s="11">
        <v>45489</v>
      </c>
      <c r="B18968" s="12">
        <v>0.59375</v>
      </c>
      <c r="C18968" s="12">
        <v>0.60416666666666996</v>
      </c>
      <c r="D18968" s="5">
        <v>28045.712</v>
      </c>
      <c r="E18968" s="5">
        <v>1096.1175130630024</v>
      </c>
      <c r="F18968" s="5">
        <v>519199.4453011665</v>
      </c>
      <c r="G18968" s="5">
        <v>44096.046622840484</v>
      </c>
      <c r="H18968" s="5">
        <v>384659.29943742044</v>
      </c>
    </row>
    <row r="18969" spans="1:8" x14ac:dyDescent="0.2">
      <c r="A18969" s="11">
        <v>45489</v>
      </c>
      <c r="B18969" s="12">
        <v>0.60416666666666996</v>
      </c>
      <c r="C18969" s="12">
        <v>0.61458333333333004</v>
      </c>
      <c r="D18969" s="5">
        <v>28999.556</v>
      </c>
      <c r="E18969" s="5">
        <v>1042.592189717104</v>
      </c>
      <c r="F18969" s="5">
        <v>500241.38720054447</v>
      </c>
      <c r="G18969" s="5">
        <v>41923.625909972732</v>
      </c>
      <c r="H18969" s="5">
        <v>365523.36978363438</v>
      </c>
    </row>
    <row r="18970" spans="1:8" x14ac:dyDescent="0.2">
      <c r="A18970" s="11">
        <v>45489</v>
      </c>
      <c r="B18970" s="12">
        <v>0.61458333333333004</v>
      </c>
      <c r="C18970" s="12">
        <v>0.625</v>
      </c>
      <c r="D18970" s="5">
        <v>26643.416000000001</v>
      </c>
      <c r="E18970" s="5">
        <v>1755.1278843458497</v>
      </c>
      <c r="F18970" s="5">
        <v>494488.40031622612</v>
      </c>
      <c r="G18970" s="5">
        <v>39075.076977682205</v>
      </c>
      <c r="H18970" s="5">
        <v>338082.53804290952</v>
      </c>
    </row>
    <row r="18971" spans="1:8" x14ac:dyDescent="0.2">
      <c r="A18971" s="11">
        <v>45489</v>
      </c>
      <c r="B18971" s="12">
        <v>0.625</v>
      </c>
      <c r="C18971" s="12">
        <v>0.63541666666666996</v>
      </c>
      <c r="D18971" s="5">
        <v>28393.571999999996</v>
      </c>
      <c r="E18971" s="5">
        <v>2518.8768503534243</v>
      </c>
      <c r="F18971" s="5">
        <v>468120.42651868524</v>
      </c>
      <c r="G18971" s="5">
        <v>36750.872195835313</v>
      </c>
      <c r="H18971" s="5">
        <v>307444.1751978359</v>
      </c>
    </row>
    <row r="18972" spans="1:8" x14ac:dyDescent="0.2">
      <c r="A18972" s="11">
        <v>45489</v>
      </c>
      <c r="B18972" s="12">
        <v>0.63541666666666996</v>
      </c>
      <c r="C18972" s="12">
        <v>0.64583333333333004</v>
      </c>
      <c r="D18972" s="5">
        <v>24668.036</v>
      </c>
      <c r="E18972" s="5">
        <v>4833.073130171867</v>
      </c>
      <c r="F18972" s="5">
        <v>456661.17736020032</v>
      </c>
      <c r="G18972" s="5">
        <v>35343.642127844862</v>
      </c>
      <c r="H18972" s="5">
        <v>293511.34961577895</v>
      </c>
    </row>
    <row r="18973" spans="1:8" x14ac:dyDescent="0.2">
      <c r="A18973" s="11">
        <v>45489</v>
      </c>
      <c r="B18973" s="12">
        <v>0.64583333333333004</v>
      </c>
      <c r="C18973" s="12">
        <v>0.65625</v>
      </c>
      <c r="D18973" s="5">
        <v>31561.567999999999</v>
      </c>
      <c r="E18973" s="5">
        <v>3777.3355345413988</v>
      </c>
      <c r="F18973" s="5">
        <v>450585.69901935535</v>
      </c>
      <c r="G18973" s="5">
        <v>36455.248991050627</v>
      </c>
      <c r="H18973" s="5">
        <v>300642.12484883738</v>
      </c>
    </row>
    <row r="18974" spans="1:8" x14ac:dyDescent="0.2">
      <c r="A18974" s="11">
        <v>45489</v>
      </c>
      <c r="B18974" s="12">
        <v>0.65625</v>
      </c>
      <c r="C18974" s="12">
        <v>0.66666666666666996</v>
      </c>
      <c r="D18974" s="5">
        <v>38387.324000000001</v>
      </c>
      <c r="E18974" s="5">
        <v>5941.0477466409175</v>
      </c>
      <c r="F18974" s="5">
        <v>470997.15933320555</v>
      </c>
      <c r="G18974" s="5">
        <v>39084.117882293358</v>
      </c>
      <c r="H18974" s="5">
        <v>321257.78585987858</v>
      </c>
    </row>
    <row r="18975" spans="1:8" x14ac:dyDescent="0.2">
      <c r="A18975" s="11">
        <v>45489</v>
      </c>
      <c r="B18975" s="12">
        <v>0.66666666666666996</v>
      </c>
      <c r="C18975" s="12">
        <v>0.67708333333333004</v>
      </c>
      <c r="D18975" s="5">
        <v>39812.324000000001</v>
      </c>
      <c r="E18975" s="5">
        <v>11758.394450968244</v>
      </c>
      <c r="F18975" s="5">
        <v>513655.5100354501</v>
      </c>
      <c r="G18975" s="5">
        <v>40628.67955382161</v>
      </c>
      <c r="H18975" s="5">
        <v>339978.47484545858</v>
      </c>
    </row>
    <row r="18976" spans="1:8" x14ac:dyDescent="0.2">
      <c r="A18976" s="11">
        <v>45489</v>
      </c>
      <c r="B18976" s="12">
        <v>0.67708333333333004</v>
      </c>
      <c r="C18976" s="12">
        <v>0.6875</v>
      </c>
      <c r="D18976" s="5">
        <v>36657.015999999996</v>
      </c>
      <c r="E18976" s="5">
        <v>12346.42342649575</v>
      </c>
      <c r="F18976" s="5">
        <v>576170.2141778901</v>
      </c>
      <c r="G18976" s="5">
        <v>41529.799346497959</v>
      </c>
      <c r="H18976" s="5">
        <v>346675.90272246482</v>
      </c>
    </row>
    <row r="18977" spans="1:8" x14ac:dyDescent="0.2">
      <c r="A18977" s="11">
        <v>45489</v>
      </c>
      <c r="B18977" s="12">
        <v>0.6875</v>
      </c>
      <c r="C18977" s="12">
        <v>0.69791666666666996</v>
      </c>
      <c r="D18977" s="5">
        <v>34521.068000000007</v>
      </c>
      <c r="E18977" s="5">
        <v>7703.4780681177235</v>
      </c>
      <c r="F18977" s="5">
        <v>602272.89237888705</v>
      </c>
      <c r="G18977" s="5">
        <v>41083.84545581667</v>
      </c>
      <c r="H18977" s="5">
        <v>349627.96080259007</v>
      </c>
    </row>
    <row r="18978" spans="1:8" x14ac:dyDescent="0.2">
      <c r="A18978" s="11">
        <v>45489</v>
      </c>
      <c r="B18978" s="12">
        <v>0.69791666666666996</v>
      </c>
      <c r="C18978" s="12">
        <v>0.70833333333333004</v>
      </c>
      <c r="D18978" s="5">
        <v>29881.728000000003</v>
      </c>
      <c r="E18978" s="5">
        <v>3634.3580685878833</v>
      </c>
      <c r="F18978" s="5">
        <v>580019.6655036388</v>
      </c>
      <c r="G18978" s="5">
        <v>40494.282622587576</v>
      </c>
      <c r="H18978" s="5">
        <v>340860.77310327848</v>
      </c>
    </row>
    <row r="18979" spans="1:8" x14ac:dyDescent="0.2">
      <c r="A18979" s="11">
        <v>45489</v>
      </c>
      <c r="B18979" s="12">
        <v>0.70833333333333004</v>
      </c>
      <c r="C18979" s="12">
        <v>0.71875</v>
      </c>
      <c r="D18979" s="5">
        <v>27944.291999999998</v>
      </c>
      <c r="E18979" s="5">
        <v>3606.4661162148341</v>
      </c>
      <c r="F18979" s="5">
        <v>553007.05992663209</v>
      </c>
      <c r="G18979" s="5">
        <v>39138.190280673574</v>
      </c>
      <c r="H18979" s="5">
        <v>327095.38429522788</v>
      </c>
    </row>
    <row r="18980" spans="1:8" x14ac:dyDescent="0.2">
      <c r="A18980" s="11">
        <v>45489</v>
      </c>
      <c r="B18980" s="12">
        <v>0.71875</v>
      </c>
      <c r="C18980" s="12">
        <v>0.72916666666666996</v>
      </c>
      <c r="D18980" s="5">
        <v>38106</v>
      </c>
      <c r="E18980" s="5">
        <v>4281.1073289889609</v>
      </c>
      <c r="F18980" s="5">
        <v>552053.92963551963</v>
      </c>
      <c r="G18980" s="5">
        <v>37238.858500704227</v>
      </c>
      <c r="H18980" s="5">
        <v>308539.78121386655</v>
      </c>
    </row>
    <row r="18981" spans="1:8" x14ac:dyDescent="0.2">
      <c r="A18981" s="11">
        <v>45489</v>
      </c>
      <c r="B18981" s="12">
        <v>0.72916666666666996</v>
      </c>
      <c r="C18981" s="12">
        <v>0.73958333333333004</v>
      </c>
      <c r="D18981" s="5">
        <v>32966.811999999998</v>
      </c>
      <c r="E18981" s="5">
        <v>7588.8573295823007</v>
      </c>
      <c r="F18981" s="5">
        <v>593362.27920105075</v>
      </c>
      <c r="G18981" s="5">
        <v>35687.250200012444</v>
      </c>
      <c r="H18981" s="5">
        <v>286500.78357492795</v>
      </c>
    </row>
    <row r="18982" spans="1:8" x14ac:dyDescent="0.2">
      <c r="A18982" s="11">
        <v>45489</v>
      </c>
      <c r="B18982" s="12">
        <v>0.73958333333333004</v>
      </c>
      <c r="C18982" s="12">
        <v>0.75</v>
      </c>
      <c r="D18982" s="5">
        <v>32734.6</v>
      </c>
      <c r="E18982" s="5">
        <v>5881.789856894381</v>
      </c>
      <c r="F18982" s="5">
        <v>627283.96066058427</v>
      </c>
      <c r="G18982" s="5">
        <v>34082.941760598755</v>
      </c>
      <c r="H18982" s="5">
        <v>260162.30064162076</v>
      </c>
    </row>
    <row r="18983" spans="1:8" x14ac:dyDescent="0.2">
      <c r="A18983" s="11">
        <v>45489</v>
      </c>
      <c r="B18983" s="12">
        <v>0.75</v>
      </c>
      <c r="C18983" s="12">
        <v>0.76041666666666996</v>
      </c>
      <c r="D18983" s="5">
        <v>32286.92</v>
      </c>
      <c r="E18983" s="5">
        <v>5181.5035012175176</v>
      </c>
      <c r="F18983" s="5">
        <v>632053.86954210897</v>
      </c>
      <c r="G18983" s="5">
        <v>33084.754152003356</v>
      </c>
      <c r="H18983" s="5">
        <v>231993.65111224077</v>
      </c>
    </row>
    <row r="18984" spans="1:8" x14ac:dyDescent="0.2">
      <c r="A18984" s="11">
        <v>45489</v>
      </c>
      <c r="B18984" s="12">
        <v>0.76041666666666996</v>
      </c>
      <c r="C18984" s="12">
        <v>0.77083333333333004</v>
      </c>
      <c r="D18984" s="5">
        <v>34625.851999999999</v>
      </c>
      <c r="E18984" s="5">
        <v>4268.0643050039835</v>
      </c>
      <c r="F18984" s="5">
        <v>612491.7754068959</v>
      </c>
      <c r="G18984" s="5">
        <v>30454.04692768128</v>
      </c>
      <c r="H18984" s="5">
        <v>205428.05895203692</v>
      </c>
    </row>
    <row r="18985" spans="1:8" x14ac:dyDescent="0.2">
      <c r="A18985" s="11">
        <v>45489</v>
      </c>
      <c r="B18985" s="12">
        <v>0.77083333333333004</v>
      </c>
      <c r="C18985" s="12">
        <v>0.78125</v>
      </c>
      <c r="D18985" s="5">
        <v>32430.892</v>
      </c>
      <c r="E18985" s="5">
        <v>5444.6398849085317</v>
      </c>
      <c r="F18985" s="5">
        <v>581165.09125286178</v>
      </c>
      <c r="G18985" s="5">
        <v>27719.388236816318</v>
      </c>
      <c r="H18985" s="5">
        <v>173422.09558138723</v>
      </c>
    </row>
    <row r="18986" spans="1:8" x14ac:dyDescent="0.2">
      <c r="A18986" s="11">
        <v>45489</v>
      </c>
      <c r="B18986" s="12">
        <v>0.78125</v>
      </c>
      <c r="C18986" s="12">
        <v>0.79166666666666996</v>
      </c>
      <c r="D18986" s="5">
        <v>27643.091999999997</v>
      </c>
      <c r="E18986" s="5">
        <v>5639.9856166459958</v>
      </c>
      <c r="F18986" s="5">
        <v>538484.41705581523</v>
      </c>
      <c r="G18986" s="5">
        <v>24860.637057916916</v>
      </c>
      <c r="H18986" s="5">
        <v>142868.13538615042</v>
      </c>
    </row>
    <row r="18987" spans="1:8" x14ac:dyDescent="0.2">
      <c r="A18987" s="11">
        <v>45489</v>
      </c>
      <c r="B18987" s="12">
        <v>0.79166666666666996</v>
      </c>
      <c r="C18987" s="12">
        <v>0.80208333333333004</v>
      </c>
      <c r="D18987" s="5">
        <v>30838.208000000002</v>
      </c>
      <c r="E18987" s="5">
        <v>6353.4561266671499</v>
      </c>
      <c r="F18987" s="5">
        <v>490758.32066319737</v>
      </c>
      <c r="G18987" s="5">
        <v>22277.131524372158</v>
      </c>
      <c r="H18987" s="5">
        <v>114485.00944075022</v>
      </c>
    </row>
    <row r="18988" spans="1:8" x14ac:dyDescent="0.2">
      <c r="A18988" s="11">
        <v>45489</v>
      </c>
      <c r="B18988" s="12">
        <v>0.80208333333333004</v>
      </c>
      <c r="C18988" s="12">
        <v>0.8125</v>
      </c>
      <c r="D18988" s="5">
        <v>34385.832000000002</v>
      </c>
      <c r="E18988" s="5">
        <v>9781.5688272253392</v>
      </c>
      <c r="F18988" s="5">
        <v>456976.75330307981</v>
      </c>
      <c r="G18988" s="5">
        <v>20179.161330432868</v>
      </c>
      <c r="H18988" s="5">
        <v>93591.817028492616</v>
      </c>
    </row>
    <row r="18989" spans="1:8" x14ac:dyDescent="0.2">
      <c r="A18989" s="11">
        <v>45489</v>
      </c>
      <c r="B18989" s="12">
        <v>0.8125</v>
      </c>
      <c r="C18989" s="12">
        <v>0.82291666666666996</v>
      </c>
      <c r="D18989" s="5">
        <v>31161.135999999999</v>
      </c>
      <c r="E18989" s="5">
        <v>7476.910976087669</v>
      </c>
      <c r="F18989" s="5">
        <v>407633.97991751251</v>
      </c>
      <c r="G18989" s="5">
        <v>18183.190174229807</v>
      </c>
      <c r="H18989" s="5">
        <v>74732.862421206766</v>
      </c>
    </row>
    <row r="18990" spans="1:8" x14ac:dyDescent="0.2">
      <c r="A18990" s="11">
        <v>45489</v>
      </c>
      <c r="B18990" s="12">
        <v>0.82291666666666996</v>
      </c>
      <c r="C18990" s="12">
        <v>0.83333333333333004</v>
      </c>
      <c r="D18990" s="5">
        <v>33542.415999999997</v>
      </c>
      <c r="E18990" s="5">
        <v>5760.8531391854249</v>
      </c>
      <c r="F18990" s="5">
        <v>363769.40528598876</v>
      </c>
      <c r="G18990" s="5">
        <v>16518.919392593427</v>
      </c>
      <c r="H18990" s="5">
        <v>59130.045107689788</v>
      </c>
    </row>
    <row r="18991" spans="1:8" x14ac:dyDescent="0.2">
      <c r="A18991" s="11">
        <v>45489</v>
      </c>
      <c r="B18991" s="12">
        <v>0.83333333333333004</v>
      </c>
      <c r="C18991" s="12">
        <v>0.84375</v>
      </c>
      <c r="D18991" s="5">
        <v>38307.703999999998</v>
      </c>
      <c r="E18991" s="5">
        <v>5806.0190622009422</v>
      </c>
      <c r="F18991" s="5">
        <v>343002.59115784051</v>
      </c>
      <c r="G18991" s="5">
        <v>15290.359514702997</v>
      </c>
      <c r="H18991" s="5">
        <v>45494.648245274635</v>
      </c>
    </row>
    <row r="18992" spans="1:8" x14ac:dyDescent="0.2">
      <c r="A18992" s="11">
        <v>45489</v>
      </c>
      <c r="B18992" s="12">
        <v>0.84375</v>
      </c>
      <c r="C18992" s="12">
        <v>0.85416666666666996</v>
      </c>
      <c r="D18992" s="5">
        <v>35703.312000000005</v>
      </c>
      <c r="E18992" s="5">
        <v>3872.1188909157149</v>
      </c>
      <c r="F18992" s="5">
        <v>316025.40818918252</v>
      </c>
      <c r="G18992" s="5">
        <v>14040.064659396818</v>
      </c>
      <c r="H18992" s="5">
        <v>33491.048491205162</v>
      </c>
    </row>
    <row r="18993" spans="1:8" x14ac:dyDescent="0.2">
      <c r="A18993" s="11">
        <v>45489</v>
      </c>
      <c r="B18993" s="12">
        <v>0.85416666666666996</v>
      </c>
      <c r="C18993" s="12">
        <v>0.86458333333333004</v>
      </c>
      <c r="D18993" s="5">
        <v>23727.196</v>
      </c>
      <c r="E18993" s="5">
        <v>2004.9684933515541</v>
      </c>
      <c r="F18993" s="5">
        <v>283592.49470993149</v>
      </c>
      <c r="G18993" s="5">
        <v>12738.051707500283</v>
      </c>
      <c r="H18993" s="5">
        <v>24406.314606649426</v>
      </c>
    </row>
    <row r="18994" spans="1:8" x14ac:dyDescent="0.2">
      <c r="A18994" s="11">
        <v>45489</v>
      </c>
      <c r="B18994" s="12">
        <v>0.86458333333333004</v>
      </c>
      <c r="C18994" s="12">
        <v>0.875</v>
      </c>
      <c r="D18994" s="5">
        <v>22116</v>
      </c>
      <c r="E18994" s="5">
        <v>2518.3140452027442</v>
      </c>
      <c r="F18994" s="5">
        <v>276916.03409881529</v>
      </c>
      <c r="G18994" s="5">
        <v>12078.530732773586</v>
      </c>
      <c r="H18994" s="5">
        <v>17714.233275124632</v>
      </c>
    </row>
    <row r="18995" spans="1:8" x14ac:dyDescent="0.2">
      <c r="A18995" s="11">
        <v>45489</v>
      </c>
      <c r="B18995" s="12">
        <v>0.875</v>
      </c>
      <c r="C18995" s="12">
        <v>0.88541666666666996</v>
      </c>
      <c r="D18995" s="5">
        <v>18077.472000000002</v>
      </c>
      <c r="E18995" s="5">
        <v>5598.9882312556101</v>
      </c>
      <c r="F18995" s="5">
        <v>260720.16873347218</v>
      </c>
      <c r="G18995" s="5">
        <v>11536.561508251016</v>
      </c>
      <c r="H18995" s="5">
        <v>13228.565805999668</v>
      </c>
    </row>
    <row r="18996" spans="1:8" x14ac:dyDescent="0.2">
      <c r="A18996" s="11">
        <v>45489</v>
      </c>
      <c r="B18996" s="12">
        <v>0.88541666666666996</v>
      </c>
      <c r="C18996" s="12">
        <v>0.89583333333333004</v>
      </c>
      <c r="D18996" s="5">
        <v>11467.884</v>
      </c>
      <c r="E18996" s="5">
        <v>6939.36</v>
      </c>
      <c r="F18996" s="5">
        <v>246561.22399999996</v>
      </c>
      <c r="G18996" s="5">
        <v>11392.468000000003</v>
      </c>
      <c r="H18996" s="5">
        <v>12763.028</v>
      </c>
    </row>
    <row r="18997" spans="1:8" x14ac:dyDescent="0.2">
      <c r="A18997" s="11">
        <v>45489</v>
      </c>
      <c r="B18997" s="12">
        <v>0.89583333333333004</v>
      </c>
      <c r="C18997" s="12">
        <v>0.90625</v>
      </c>
      <c r="D18997" s="5">
        <v>11525.624</v>
      </c>
      <c r="E18997" s="5">
        <v>6168.32</v>
      </c>
      <c r="F18997" s="5">
        <v>237824.74</v>
      </c>
      <c r="G18997" s="5">
        <v>11373.456</v>
      </c>
      <c r="H18997" s="5">
        <v>12695.592000000002</v>
      </c>
    </row>
    <row r="18998" spans="1:8" x14ac:dyDescent="0.2">
      <c r="A18998" s="11">
        <v>45489</v>
      </c>
      <c r="B18998" s="12">
        <v>0.90625</v>
      </c>
      <c r="C18998" s="12">
        <v>0.91666666666666996</v>
      </c>
      <c r="D18998" s="5">
        <v>11584.256000000001</v>
      </c>
      <c r="E18998" s="5">
        <v>5344.8</v>
      </c>
      <c r="F18998" s="5">
        <v>238876.62399999998</v>
      </c>
      <c r="G18998" s="5">
        <v>11407.532000000001</v>
      </c>
      <c r="H18998" s="5">
        <v>12709.528000000002</v>
      </c>
    </row>
    <row r="18999" spans="1:8" x14ac:dyDescent="0.2">
      <c r="A18999" s="11">
        <v>45489</v>
      </c>
      <c r="B18999" s="12">
        <v>0.91666666666666996</v>
      </c>
      <c r="C18999" s="12">
        <v>0.92708333333333004</v>
      </c>
      <c r="D18999" s="5">
        <v>13119.343999999999</v>
      </c>
      <c r="E18999" s="5">
        <v>5766.24</v>
      </c>
      <c r="F18999" s="5">
        <v>237171.31999999995</v>
      </c>
      <c r="G18999" s="5">
        <v>11617.868</v>
      </c>
      <c r="H18999" s="5">
        <v>12602.444</v>
      </c>
    </row>
    <row r="19000" spans="1:8" x14ac:dyDescent="0.2">
      <c r="A19000" s="11">
        <v>45489</v>
      </c>
      <c r="B19000" s="12">
        <v>0.92708333333333004</v>
      </c>
      <c r="C19000" s="12">
        <v>0.9375</v>
      </c>
      <c r="D19000" s="5">
        <v>14542.380000000001</v>
      </c>
      <c r="E19000" s="5">
        <v>8753.92</v>
      </c>
      <c r="F19000" s="5">
        <v>236169.03199999998</v>
      </c>
      <c r="G19000" s="5">
        <v>11937.344000000001</v>
      </c>
      <c r="H19000" s="5">
        <v>12558.208000000002</v>
      </c>
    </row>
    <row r="19001" spans="1:8" x14ac:dyDescent="0.2">
      <c r="A19001" s="11">
        <v>45489</v>
      </c>
      <c r="B19001" s="12">
        <v>0.9375</v>
      </c>
      <c r="C19001" s="12">
        <v>0.94791666666666996</v>
      </c>
      <c r="D19001" s="5">
        <v>9417.6080000000002</v>
      </c>
      <c r="E19001" s="5">
        <v>11532.96</v>
      </c>
      <c r="F19001" s="5">
        <v>242146.81599999996</v>
      </c>
      <c r="G19001" s="5">
        <v>11950.692000000003</v>
      </c>
      <c r="H19001" s="5">
        <v>12570.44</v>
      </c>
    </row>
    <row r="19002" spans="1:8" x14ac:dyDescent="0.2">
      <c r="A19002" s="11">
        <v>45489</v>
      </c>
      <c r="B19002" s="12">
        <v>0.94791666666666996</v>
      </c>
      <c r="C19002" s="12">
        <v>0.95833333333333004</v>
      </c>
      <c r="D19002" s="5">
        <v>10028.764000000001</v>
      </c>
      <c r="E19002" s="5">
        <v>10791.04</v>
      </c>
      <c r="F19002" s="5">
        <v>235459.05599999998</v>
      </c>
      <c r="G19002" s="5">
        <v>11754.184000000001</v>
      </c>
      <c r="H19002" s="5">
        <v>12601.412</v>
      </c>
    </row>
    <row r="19003" spans="1:8" x14ac:dyDescent="0.2">
      <c r="A19003" s="11">
        <v>45489</v>
      </c>
      <c r="B19003" s="12">
        <v>0.95833333333333004</v>
      </c>
      <c r="C19003" s="12">
        <v>0.96875</v>
      </c>
      <c r="D19003" s="5">
        <v>8586.9639999999999</v>
      </c>
      <c r="E19003" s="5">
        <v>11827.2</v>
      </c>
      <c r="F19003" s="5">
        <v>235634.95600000001</v>
      </c>
      <c r="G19003" s="5">
        <v>11819.240000000002</v>
      </c>
      <c r="H19003" s="5">
        <v>12575.632000000001</v>
      </c>
    </row>
    <row r="19004" spans="1:8" x14ac:dyDescent="0.2">
      <c r="A19004" s="11">
        <v>45489</v>
      </c>
      <c r="B19004" s="12">
        <v>0.96875</v>
      </c>
      <c r="C19004" s="12">
        <v>0.97916666666666996</v>
      </c>
      <c r="D19004" s="5">
        <v>21363.423999999999</v>
      </c>
      <c r="E19004" s="5">
        <v>11345.44</v>
      </c>
      <c r="F19004" s="5">
        <v>231228.92000000004</v>
      </c>
      <c r="G19004" s="5">
        <v>11801.800000000001</v>
      </c>
      <c r="H19004" s="5">
        <v>12551.596000000001</v>
      </c>
    </row>
    <row r="19005" spans="1:8" x14ac:dyDescent="0.2">
      <c r="A19005" s="11">
        <v>45489</v>
      </c>
      <c r="B19005" s="12">
        <v>0.97916666666666996</v>
      </c>
      <c r="C19005" s="12">
        <v>0.98958333333333004</v>
      </c>
      <c r="D19005" s="5">
        <v>27283.280000000002</v>
      </c>
      <c r="E19005" s="5">
        <v>10477.120000000001</v>
      </c>
      <c r="F19005" s="5">
        <v>225059.90000000002</v>
      </c>
      <c r="G19005" s="5">
        <v>11826.612000000001</v>
      </c>
      <c r="H19005" s="5">
        <v>12540.816000000003</v>
      </c>
    </row>
    <row r="19006" spans="1:8" x14ac:dyDescent="0.2">
      <c r="A19006" s="11">
        <v>45489</v>
      </c>
      <c r="B19006" s="12">
        <v>0.98958333333333004</v>
      </c>
      <c r="C19006" s="12">
        <v>0</v>
      </c>
      <c r="D19006" s="5">
        <v>23162.78</v>
      </c>
      <c r="E19006" s="5">
        <v>11029.12</v>
      </c>
      <c r="F19006" s="5">
        <v>216360.39600000004</v>
      </c>
      <c r="G19006" s="5">
        <v>11746.472000000002</v>
      </c>
      <c r="H19006" s="5">
        <v>12549.14</v>
      </c>
    </row>
    <row r="19007" spans="1:8" x14ac:dyDescent="0.2">
      <c r="A19007" s="11">
        <v>45490</v>
      </c>
      <c r="B19007" s="12">
        <v>0</v>
      </c>
      <c r="C19007" s="12">
        <v>1.041666666667E-2</v>
      </c>
      <c r="D19007" s="5">
        <v>28758.847999999998</v>
      </c>
      <c r="E19007" s="5">
        <v>12751.04</v>
      </c>
      <c r="F19007" s="5">
        <v>220534.53200000004</v>
      </c>
      <c r="G19007" s="5">
        <v>10951.94</v>
      </c>
      <c r="H19007" s="5">
        <v>12522.792000000001</v>
      </c>
    </row>
    <row r="19008" spans="1:8" x14ac:dyDescent="0.2">
      <c r="A19008" s="11">
        <v>45490</v>
      </c>
      <c r="B19008" s="12">
        <v>1.041666666667E-2</v>
      </c>
      <c r="C19008" s="12">
        <v>2.0833333333330002E-2</v>
      </c>
      <c r="D19008" s="5">
        <v>29768.688000000002</v>
      </c>
      <c r="E19008" s="5">
        <v>12729.12</v>
      </c>
      <c r="F19008" s="5">
        <v>230356.14000000004</v>
      </c>
      <c r="G19008" s="5">
        <v>10871.407999999999</v>
      </c>
      <c r="H19008" s="5">
        <v>12520.552000000001</v>
      </c>
    </row>
    <row r="19009" spans="1:8" x14ac:dyDescent="0.2">
      <c r="A19009" s="11">
        <v>45490</v>
      </c>
      <c r="B19009" s="12">
        <v>2.0833333333330002E-2</v>
      </c>
      <c r="C19009" s="12">
        <v>3.125E-2</v>
      </c>
      <c r="D19009" s="5">
        <v>19521.224000000002</v>
      </c>
      <c r="E19009" s="5">
        <v>12316.16</v>
      </c>
      <c r="F19009" s="5">
        <v>222597.18400000004</v>
      </c>
      <c r="G19009" s="5">
        <v>10908.708000000001</v>
      </c>
      <c r="H19009" s="5">
        <v>12516.351999999999</v>
      </c>
    </row>
    <row r="19010" spans="1:8" x14ac:dyDescent="0.2">
      <c r="A19010" s="11">
        <v>45490</v>
      </c>
      <c r="B19010" s="12">
        <v>3.125E-2</v>
      </c>
      <c r="C19010" s="12">
        <v>4.1666666666670002E-2</v>
      </c>
      <c r="D19010" s="5">
        <v>13173.148000000001</v>
      </c>
      <c r="E19010" s="5">
        <v>10316.16</v>
      </c>
      <c r="F19010" s="5">
        <v>221084.90000000002</v>
      </c>
      <c r="G19010" s="5">
        <v>10914.572</v>
      </c>
      <c r="H19010" s="5">
        <v>12376.468000000001</v>
      </c>
    </row>
    <row r="19011" spans="1:8" x14ac:dyDescent="0.2">
      <c r="A19011" s="11">
        <v>45490</v>
      </c>
      <c r="B19011" s="12">
        <v>4.1666666666670002E-2</v>
      </c>
      <c r="C19011" s="12">
        <v>5.2083333333329998E-2</v>
      </c>
      <c r="D19011" s="5">
        <v>13236.456</v>
      </c>
      <c r="E19011" s="5">
        <v>10584.48</v>
      </c>
      <c r="F19011" s="5">
        <v>223989.88000000003</v>
      </c>
      <c r="G19011" s="5">
        <v>10877.660000000002</v>
      </c>
      <c r="H19011" s="5">
        <v>12110.368000000002</v>
      </c>
    </row>
    <row r="19012" spans="1:8" x14ac:dyDescent="0.2">
      <c r="A19012" s="11">
        <v>45490</v>
      </c>
      <c r="B19012" s="12">
        <v>5.2083333333329998E-2</v>
      </c>
      <c r="C19012" s="12">
        <v>6.25E-2</v>
      </c>
      <c r="D19012" s="5">
        <v>15750.596</v>
      </c>
      <c r="E19012" s="5">
        <v>11308.48</v>
      </c>
      <c r="F19012" s="5">
        <v>228747.08799999999</v>
      </c>
      <c r="G19012" s="5">
        <v>10925.035999999998</v>
      </c>
      <c r="H19012" s="5">
        <v>12055.492</v>
      </c>
    </row>
    <row r="19013" spans="1:8" x14ac:dyDescent="0.2">
      <c r="A19013" s="11">
        <v>45490</v>
      </c>
      <c r="B19013" s="12">
        <v>6.25E-2</v>
      </c>
      <c r="C19013" s="12">
        <v>7.2916666666670002E-2</v>
      </c>
      <c r="D19013" s="5">
        <v>14707.235999999999</v>
      </c>
      <c r="E19013" s="5">
        <v>11381.28</v>
      </c>
      <c r="F19013" s="5">
        <v>220814.88800000001</v>
      </c>
      <c r="G19013" s="5">
        <v>10780.924000000001</v>
      </c>
      <c r="H19013" s="5">
        <v>12031.112000000003</v>
      </c>
    </row>
    <row r="19014" spans="1:8" x14ac:dyDescent="0.2">
      <c r="A19014" s="11">
        <v>45490</v>
      </c>
      <c r="B19014" s="12">
        <v>7.2916666666670002E-2</v>
      </c>
      <c r="C19014" s="12">
        <v>8.3333333333329998E-2</v>
      </c>
      <c r="D19014" s="5">
        <v>13608.939999999999</v>
      </c>
      <c r="E19014" s="5">
        <v>12074.08</v>
      </c>
      <c r="F19014" s="5">
        <v>218469.11200000002</v>
      </c>
      <c r="G19014" s="5">
        <v>10807.124</v>
      </c>
      <c r="H19014" s="5">
        <v>12059.012000000001</v>
      </c>
    </row>
    <row r="19015" spans="1:8" x14ac:dyDescent="0.2">
      <c r="A19015" s="11">
        <v>45490</v>
      </c>
      <c r="B19015" s="12">
        <v>8.3333333333329998E-2</v>
      </c>
      <c r="C19015" s="12">
        <v>9.375E-2</v>
      </c>
      <c r="D19015" s="5">
        <v>14998.904</v>
      </c>
      <c r="E19015" s="5">
        <v>10113.6</v>
      </c>
      <c r="F19015" s="5">
        <v>217550.66800000003</v>
      </c>
      <c r="G19015" s="5">
        <v>10648.556</v>
      </c>
      <c r="H19015" s="5">
        <v>12116.611999999999</v>
      </c>
    </row>
    <row r="19016" spans="1:8" x14ac:dyDescent="0.2">
      <c r="A19016" s="11">
        <v>45490</v>
      </c>
      <c r="B19016" s="12">
        <v>9.375E-2</v>
      </c>
      <c r="C19016" s="12">
        <v>0.10416666666667</v>
      </c>
      <c r="D19016" s="5">
        <v>16050.512000000001</v>
      </c>
      <c r="E19016" s="5">
        <v>9109.6</v>
      </c>
      <c r="F19016" s="5">
        <v>209311.91200000001</v>
      </c>
      <c r="G19016" s="5">
        <v>10463.204000000002</v>
      </c>
      <c r="H19016" s="5">
        <v>12109.948000000002</v>
      </c>
    </row>
    <row r="19017" spans="1:8" x14ac:dyDescent="0.2">
      <c r="A19017" s="11">
        <v>45490</v>
      </c>
      <c r="B19017" s="12">
        <v>0.10416666666667</v>
      </c>
      <c r="C19017" s="12">
        <v>0.11458333333333</v>
      </c>
      <c r="D19017" s="5">
        <v>16746.727999999999</v>
      </c>
      <c r="E19017" s="5">
        <v>8938.8799999999992</v>
      </c>
      <c r="F19017" s="5">
        <v>209459.70400000003</v>
      </c>
      <c r="G19017" s="5">
        <v>10410.316000000001</v>
      </c>
      <c r="H19017" s="5">
        <v>12170.764000000001</v>
      </c>
    </row>
    <row r="19018" spans="1:8" x14ac:dyDescent="0.2">
      <c r="A19018" s="11">
        <v>45490</v>
      </c>
      <c r="B19018" s="12">
        <v>0.11458333333333</v>
      </c>
      <c r="C19018" s="12">
        <v>0.125</v>
      </c>
      <c r="D19018" s="5">
        <v>17938.495999999999</v>
      </c>
      <c r="E19018" s="5">
        <v>10028.16</v>
      </c>
      <c r="F19018" s="5">
        <v>218042.992</v>
      </c>
      <c r="G19018" s="5">
        <v>10291.336000000001</v>
      </c>
      <c r="H19018" s="5">
        <v>12185.136000000002</v>
      </c>
    </row>
    <row r="19019" spans="1:8" x14ac:dyDescent="0.2">
      <c r="A19019" s="11">
        <v>45490</v>
      </c>
      <c r="B19019" s="12">
        <v>0.125</v>
      </c>
      <c r="C19019" s="12">
        <v>0.13541666666666999</v>
      </c>
      <c r="D19019" s="5">
        <v>19867.723999999998</v>
      </c>
      <c r="E19019" s="5">
        <v>9817.6</v>
      </c>
      <c r="F19019" s="5">
        <v>230754.81200000001</v>
      </c>
      <c r="G19019" s="5">
        <v>10394.236000000001</v>
      </c>
      <c r="H19019" s="5">
        <v>12114.464000000002</v>
      </c>
    </row>
    <row r="19020" spans="1:8" x14ac:dyDescent="0.2">
      <c r="A19020" s="11">
        <v>45490</v>
      </c>
      <c r="B19020" s="12">
        <v>0.13541666666666999</v>
      </c>
      <c r="C19020" s="12">
        <v>0.14583333333333001</v>
      </c>
      <c r="D19020" s="5">
        <v>25307.088</v>
      </c>
      <c r="E19020" s="5">
        <v>9734.4</v>
      </c>
      <c r="F19020" s="5">
        <v>232306.32</v>
      </c>
      <c r="G19020" s="5">
        <v>10378.124</v>
      </c>
      <c r="H19020" s="5">
        <v>12161.096000000001</v>
      </c>
    </row>
    <row r="19021" spans="1:8" x14ac:dyDescent="0.2">
      <c r="A19021" s="11">
        <v>45490</v>
      </c>
      <c r="B19021" s="12">
        <v>0.14583333333333001</v>
      </c>
      <c r="C19021" s="12">
        <v>0.15625</v>
      </c>
      <c r="D19021" s="5">
        <v>22860.416000000001</v>
      </c>
      <c r="E19021" s="5">
        <v>9170.56</v>
      </c>
      <c r="F19021" s="5">
        <v>223314.424</v>
      </c>
      <c r="G19021" s="5">
        <v>10449.384000000002</v>
      </c>
      <c r="H19021" s="5">
        <v>12196.391999999998</v>
      </c>
    </row>
    <row r="19022" spans="1:8" x14ac:dyDescent="0.2">
      <c r="A19022" s="11">
        <v>45490</v>
      </c>
      <c r="B19022" s="12">
        <v>0.15625</v>
      </c>
      <c r="C19022" s="12">
        <v>0.16666666666666999</v>
      </c>
      <c r="D19022" s="5">
        <v>18995.099999999999</v>
      </c>
      <c r="E19022" s="5">
        <v>11417.92</v>
      </c>
      <c r="F19022" s="5">
        <v>222862.764</v>
      </c>
      <c r="G19022" s="5">
        <v>10371.012000000002</v>
      </c>
      <c r="H19022" s="5">
        <v>12181.708000000001</v>
      </c>
    </row>
    <row r="19023" spans="1:8" x14ac:dyDescent="0.2">
      <c r="A19023" s="11">
        <v>45490</v>
      </c>
      <c r="B19023" s="12">
        <v>0.16666666666666999</v>
      </c>
      <c r="C19023" s="12">
        <v>0.17708333333333001</v>
      </c>
      <c r="D19023" s="5">
        <v>20964.868000000002</v>
      </c>
      <c r="E19023" s="5">
        <v>10337.120000000001</v>
      </c>
      <c r="F19023" s="5">
        <v>211796.05199999997</v>
      </c>
      <c r="G19023" s="5">
        <v>10319.06</v>
      </c>
      <c r="H19023" s="5">
        <v>12184.572000000004</v>
      </c>
    </row>
    <row r="19024" spans="1:8" x14ac:dyDescent="0.2">
      <c r="A19024" s="11">
        <v>45490</v>
      </c>
      <c r="B19024" s="12">
        <v>0.17708333333333001</v>
      </c>
      <c r="C19024" s="12">
        <v>0.1875</v>
      </c>
      <c r="D19024" s="5">
        <v>22055.036000000004</v>
      </c>
      <c r="E19024" s="5">
        <v>9148.48</v>
      </c>
      <c r="F19024" s="5">
        <v>205961.83200000002</v>
      </c>
      <c r="G19024" s="5">
        <v>10332.512000000001</v>
      </c>
      <c r="H19024" s="5">
        <v>12148.892</v>
      </c>
    </row>
    <row r="19025" spans="1:8" x14ac:dyDescent="0.2">
      <c r="A19025" s="11">
        <v>45490</v>
      </c>
      <c r="B19025" s="12">
        <v>0.1875</v>
      </c>
      <c r="C19025" s="12">
        <v>0.19791666666666999</v>
      </c>
      <c r="D19025" s="5">
        <v>22964.276000000002</v>
      </c>
      <c r="E19025" s="5">
        <v>5427.2</v>
      </c>
      <c r="F19025" s="5">
        <v>196541.56800000003</v>
      </c>
      <c r="G19025" s="5">
        <v>10194.527999999998</v>
      </c>
      <c r="H19025" s="5">
        <v>12170.292000000001</v>
      </c>
    </row>
    <row r="19026" spans="1:8" x14ac:dyDescent="0.2">
      <c r="A19026" s="11">
        <v>45490</v>
      </c>
      <c r="B19026" s="12">
        <v>0.19791666666666999</v>
      </c>
      <c r="C19026" s="12">
        <v>0.20833333333333001</v>
      </c>
      <c r="D19026" s="5">
        <v>25292.656000000003</v>
      </c>
      <c r="E19026" s="5">
        <v>5700.96</v>
      </c>
      <c r="F19026" s="5">
        <v>184721.17200000002</v>
      </c>
      <c r="G19026" s="5">
        <v>10241.58</v>
      </c>
      <c r="H19026" s="5">
        <v>12227.596</v>
      </c>
    </row>
    <row r="19027" spans="1:8" x14ac:dyDescent="0.2">
      <c r="A19027" s="11">
        <v>45490</v>
      </c>
      <c r="B19027" s="12">
        <v>0.20833333333333001</v>
      </c>
      <c r="C19027" s="12">
        <v>0.21875</v>
      </c>
      <c r="D19027" s="5">
        <v>19167.871999999999</v>
      </c>
      <c r="E19027" s="5">
        <v>5504.16</v>
      </c>
      <c r="F19027" s="5">
        <v>173090.25600000002</v>
      </c>
      <c r="G19027" s="5">
        <v>10253.756000000001</v>
      </c>
      <c r="H19027" s="5">
        <v>12158.132000000001</v>
      </c>
    </row>
    <row r="19028" spans="1:8" x14ac:dyDescent="0.2">
      <c r="A19028" s="11">
        <v>45490</v>
      </c>
      <c r="B19028" s="12">
        <v>0.21875</v>
      </c>
      <c r="C19028" s="12">
        <v>0.22916666666666999</v>
      </c>
      <c r="D19028" s="5">
        <v>14411.223999999998</v>
      </c>
      <c r="E19028" s="5">
        <v>4064.64</v>
      </c>
      <c r="F19028" s="5">
        <v>167068.98800000001</v>
      </c>
      <c r="G19028" s="5">
        <v>10263.808000000001</v>
      </c>
      <c r="H19028" s="5">
        <v>11969.572000000002</v>
      </c>
    </row>
    <row r="19029" spans="1:8" x14ac:dyDescent="0.2">
      <c r="A19029" s="11">
        <v>45490</v>
      </c>
      <c r="B19029" s="12">
        <v>0.22916666666666999</v>
      </c>
      <c r="C19029" s="12">
        <v>0.23958333333333001</v>
      </c>
      <c r="D19029" s="5">
        <v>15231.232</v>
      </c>
      <c r="E19029" s="5">
        <v>4872.96</v>
      </c>
      <c r="F19029" s="5">
        <v>182423.19999999998</v>
      </c>
      <c r="G19029" s="5">
        <v>10525.62</v>
      </c>
      <c r="H19029" s="5">
        <v>12106.175999999999</v>
      </c>
    </row>
    <row r="19030" spans="1:8" x14ac:dyDescent="0.2">
      <c r="A19030" s="11">
        <v>45490</v>
      </c>
      <c r="B19030" s="12">
        <v>0.23958333333333001</v>
      </c>
      <c r="C19030" s="12">
        <v>0.25</v>
      </c>
      <c r="D19030" s="5">
        <v>14278.732</v>
      </c>
      <c r="E19030" s="5">
        <v>4582.7850182310885</v>
      </c>
      <c r="F19030" s="5">
        <v>182017.60959662779</v>
      </c>
      <c r="G19030" s="5">
        <v>11273.772893888672</v>
      </c>
      <c r="H19030" s="5">
        <v>12709.051559023521</v>
      </c>
    </row>
    <row r="19031" spans="1:8" x14ac:dyDescent="0.2">
      <c r="A19031" s="11">
        <v>45490</v>
      </c>
      <c r="B19031" s="12">
        <v>0.25</v>
      </c>
      <c r="C19031" s="12">
        <v>0.26041666666667002</v>
      </c>
      <c r="D19031" s="5">
        <v>14064.1</v>
      </c>
      <c r="E19031" s="5">
        <v>3991.1464048266544</v>
      </c>
      <c r="F19031" s="5">
        <v>190330.79032214952</v>
      </c>
      <c r="G19031" s="5">
        <v>11673.678688426229</v>
      </c>
      <c r="H19031" s="5">
        <v>13868.528855692815</v>
      </c>
    </row>
    <row r="19032" spans="1:8" x14ac:dyDescent="0.2">
      <c r="A19032" s="11">
        <v>45490</v>
      </c>
      <c r="B19032" s="12">
        <v>0.26041666666667002</v>
      </c>
      <c r="C19032" s="12">
        <v>0.27083333333332998</v>
      </c>
      <c r="D19032" s="5">
        <v>14582.387999999999</v>
      </c>
      <c r="E19032" s="5">
        <v>3792.1768987594796</v>
      </c>
      <c r="F19032" s="5">
        <v>210614.54022722135</v>
      </c>
      <c r="G19032" s="5">
        <v>12194.338671168136</v>
      </c>
      <c r="H19032" s="5">
        <v>16466.800187661054</v>
      </c>
    </row>
    <row r="19033" spans="1:8" x14ac:dyDescent="0.2">
      <c r="A19033" s="11">
        <v>45490</v>
      </c>
      <c r="B19033" s="12">
        <v>0.27083333333332998</v>
      </c>
      <c r="C19033" s="12">
        <v>0.28125</v>
      </c>
      <c r="D19033" s="5">
        <v>16249.98</v>
      </c>
      <c r="E19033" s="5">
        <v>3757.5108959118102</v>
      </c>
      <c r="F19033" s="5">
        <v>237817.98535341991</v>
      </c>
      <c r="G19033" s="5">
        <v>12994.899153629369</v>
      </c>
      <c r="H19033" s="5">
        <v>20835.071219300706</v>
      </c>
    </row>
    <row r="19034" spans="1:8" x14ac:dyDescent="0.2">
      <c r="A19034" s="11">
        <v>45490</v>
      </c>
      <c r="B19034" s="12">
        <v>0.28125</v>
      </c>
      <c r="C19034" s="12">
        <v>0.29166666666667002</v>
      </c>
      <c r="D19034" s="5">
        <v>16815.34</v>
      </c>
      <c r="E19034" s="5">
        <v>2850.5559209202397</v>
      </c>
      <c r="F19034" s="5">
        <v>273884.83502818126</v>
      </c>
      <c r="G19034" s="5">
        <v>14459.626140984255</v>
      </c>
      <c r="H19034" s="5">
        <v>28161.130010665409</v>
      </c>
    </row>
    <row r="19035" spans="1:8" x14ac:dyDescent="0.2">
      <c r="A19035" s="11">
        <v>45490</v>
      </c>
      <c r="B19035" s="12">
        <v>0.29166666666667002</v>
      </c>
      <c r="C19035" s="12">
        <v>0.30208333333332998</v>
      </c>
      <c r="D19035" s="5">
        <v>16974.14</v>
      </c>
      <c r="E19035" s="5">
        <v>2256.2372174644233</v>
      </c>
      <c r="F19035" s="5">
        <v>320849.51761693292</v>
      </c>
      <c r="G19035" s="5">
        <v>16207.494952142921</v>
      </c>
      <c r="H19035" s="5">
        <v>39166.512226571307</v>
      </c>
    </row>
    <row r="19036" spans="1:8" x14ac:dyDescent="0.2">
      <c r="A19036" s="11">
        <v>45490</v>
      </c>
      <c r="B19036" s="12">
        <v>0.30208333333332998</v>
      </c>
      <c r="C19036" s="12">
        <v>0.3125</v>
      </c>
      <c r="D19036" s="5">
        <v>17092.331999999999</v>
      </c>
      <c r="E19036" s="5">
        <v>2164.2098837008607</v>
      </c>
      <c r="F19036" s="5">
        <v>335072.28050060623</v>
      </c>
      <c r="G19036" s="5">
        <v>17868.179202616368</v>
      </c>
      <c r="H19036" s="5">
        <v>58761.36814389877</v>
      </c>
    </row>
    <row r="19037" spans="1:8" x14ac:dyDescent="0.2">
      <c r="A19037" s="11">
        <v>45490</v>
      </c>
      <c r="B19037" s="12">
        <v>0.3125</v>
      </c>
      <c r="C19037" s="12">
        <v>0.32291666666667002</v>
      </c>
      <c r="D19037" s="5">
        <v>15823.828000000001</v>
      </c>
      <c r="E19037" s="5">
        <v>1378.047076553323</v>
      </c>
      <c r="F19037" s="5">
        <v>359284.15981994022</v>
      </c>
      <c r="G19037" s="5">
        <v>20151.946090456106</v>
      </c>
      <c r="H19037" s="5">
        <v>86239.190765985681</v>
      </c>
    </row>
    <row r="19038" spans="1:8" x14ac:dyDescent="0.2">
      <c r="A19038" s="11">
        <v>45490</v>
      </c>
      <c r="B19038" s="12">
        <v>0.32291666666667002</v>
      </c>
      <c r="C19038" s="12">
        <v>0.33333333333332998</v>
      </c>
      <c r="D19038" s="5">
        <v>16803.067999999999</v>
      </c>
      <c r="E19038" s="5">
        <v>1355.6657969129128</v>
      </c>
      <c r="F19038" s="5">
        <v>402033.21251385071</v>
      </c>
      <c r="G19038" s="5">
        <v>22701.956236557242</v>
      </c>
      <c r="H19038" s="5">
        <v>117146.50413062637</v>
      </c>
    </row>
    <row r="19039" spans="1:8" x14ac:dyDescent="0.2">
      <c r="A19039" s="11">
        <v>45490</v>
      </c>
      <c r="B19039" s="12">
        <v>0.33333333333332998</v>
      </c>
      <c r="C19039" s="12">
        <v>0.34375</v>
      </c>
      <c r="D19039" s="5">
        <v>16274.82</v>
      </c>
      <c r="E19039" s="5">
        <v>7100.9067653952625</v>
      </c>
      <c r="F19039" s="5">
        <v>481616.82113456167</v>
      </c>
      <c r="G19039" s="5">
        <v>25791.575161917979</v>
      </c>
      <c r="H19039" s="5">
        <v>147490.95068839588</v>
      </c>
    </row>
    <row r="19040" spans="1:8" x14ac:dyDescent="0.2">
      <c r="A19040" s="11">
        <v>45490</v>
      </c>
      <c r="B19040" s="12">
        <v>0.34375</v>
      </c>
      <c r="C19040" s="12">
        <v>0.35416666666667002</v>
      </c>
      <c r="D19040" s="5">
        <v>15896.544</v>
      </c>
      <c r="E19040" s="5">
        <v>6498.0053103949467</v>
      </c>
      <c r="F19040" s="5">
        <v>495004.79550840467</v>
      </c>
      <c r="G19040" s="5">
        <v>28843.635953468387</v>
      </c>
      <c r="H19040" s="5">
        <v>174114.08641446035</v>
      </c>
    </row>
    <row r="19041" spans="1:8" x14ac:dyDescent="0.2">
      <c r="A19041" s="11">
        <v>45490</v>
      </c>
      <c r="B19041" s="12">
        <v>0.35416666666667002</v>
      </c>
      <c r="C19041" s="12">
        <v>0.36458333333332998</v>
      </c>
      <c r="D19041" s="5">
        <v>15742.384</v>
      </c>
      <c r="E19041" s="5">
        <v>5888.7634394919087</v>
      </c>
      <c r="F19041" s="5">
        <v>508597.92360208044</v>
      </c>
      <c r="G19041" s="5">
        <v>30565.242201933223</v>
      </c>
      <c r="H19041" s="5">
        <v>199121.21514683697</v>
      </c>
    </row>
    <row r="19042" spans="1:8" x14ac:dyDescent="0.2">
      <c r="A19042" s="11">
        <v>45490</v>
      </c>
      <c r="B19042" s="12">
        <v>0.36458333333332998</v>
      </c>
      <c r="C19042" s="12">
        <v>0.375</v>
      </c>
      <c r="D19042" s="5">
        <v>15477.356</v>
      </c>
      <c r="E19042" s="5">
        <v>5728.8603017237137</v>
      </c>
      <c r="F19042" s="5">
        <v>533731.58812785998</v>
      </c>
      <c r="G19042" s="5">
        <v>32719.311608253247</v>
      </c>
      <c r="H19042" s="5">
        <v>228371.16780335383</v>
      </c>
    </row>
    <row r="19043" spans="1:8" x14ac:dyDescent="0.2">
      <c r="A19043" s="11">
        <v>45490</v>
      </c>
      <c r="B19043" s="12">
        <v>0.375</v>
      </c>
      <c r="C19043" s="12">
        <v>0.38541666666667002</v>
      </c>
      <c r="D19043" s="5">
        <v>16776.312000000002</v>
      </c>
      <c r="E19043" s="5">
        <v>5763.3658711875532</v>
      </c>
      <c r="F19043" s="5">
        <v>570256.61476828973</v>
      </c>
      <c r="G19043" s="5">
        <v>35274.884089833817</v>
      </c>
      <c r="H19043" s="5">
        <v>258702.6560159896</v>
      </c>
    </row>
    <row r="19044" spans="1:8" x14ac:dyDescent="0.2">
      <c r="A19044" s="11">
        <v>45490</v>
      </c>
      <c r="B19044" s="12">
        <v>0.38541666666667002</v>
      </c>
      <c r="C19044" s="12">
        <v>0.39583333333332998</v>
      </c>
      <c r="D19044" s="5">
        <v>15860.964</v>
      </c>
      <c r="E19044" s="5">
        <v>5369.9280005841028</v>
      </c>
      <c r="F19044" s="5">
        <v>578700.77229965979</v>
      </c>
      <c r="G19044" s="5">
        <v>37588.669583008254</v>
      </c>
      <c r="H19044" s="5">
        <v>292921.02499057114</v>
      </c>
    </row>
    <row r="19045" spans="1:8" x14ac:dyDescent="0.2">
      <c r="A19045" s="11">
        <v>45490</v>
      </c>
      <c r="B19045" s="12">
        <v>0.39583333333332998</v>
      </c>
      <c r="C19045" s="12">
        <v>0.40625</v>
      </c>
      <c r="D19045" s="5">
        <v>16233.992</v>
      </c>
      <c r="E19045" s="5">
        <v>5600.3661209786114</v>
      </c>
      <c r="F19045" s="5">
        <v>584329.10606938787</v>
      </c>
      <c r="G19045" s="5">
        <v>39977.179180111474</v>
      </c>
      <c r="H19045" s="5">
        <v>328607.07654497656</v>
      </c>
    </row>
    <row r="19046" spans="1:8" x14ac:dyDescent="0.2">
      <c r="A19046" s="11">
        <v>45490</v>
      </c>
      <c r="B19046" s="12">
        <v>0.40625</v>
      </c>
      <c r="C19046" s="12">
        <v>0.41666666666667002</v>
      </c>
      <c r="D19046" s="5">
        <v>16308.384</v>
      </c>
      <c r="E19046" s="5">
        <v>5834.2387727375444</v>
      </c>
      <c r="F19046" s="5">
        <v>563791.295451632</v>
      </c>
      <c r="G19046" s="5">
        <v>42343.732921483359</v>
      </c>
      <c r="H19046" s="5">
        <v>365047.42891818075</v>
      </c>
    </row>
    <row r="19047" spans="1:8" x14ac:dyDescent="0.2">
      <c r="A19047" s="11">
        <v>45490</v>
      </c>
      <c r="B19047" s="12">
        <v>0.41666666666667002</v>
      </c>
      <c r="C19047" s="12">
        <v>0.42708333333332998</v>
      </c>
      <c r="D19047" s="5">
        <v>17840.2</v>
      </c>
      <c r="E19047" s="5">
        <v>6034.1410217843013</v>
      </c>
      <c r="F19047" s="5">
        <v>589618.30698743521</v>
      </c>
      <c r="G19047" s="5">
        <v>45342.97083644323</v>
      </c>
      <c r="H19047" s="5">
        <v>393169.11428624246</v>
      </c>
    </row>
    <row r="19048" spans="1:8" x14ac:dyDescent="0.2">
      <c r="A19048" s="11">
        <v>45490</v>
      </c>
      <c r="B19048" s="12">
        <v>0.42708333333332998</v>
      </c>
      <c r="C19048" s="12">
        <v>0.4375</v>
      </c>
      <c r="D19048" s="5">
        <v>17382.475999999999</v>
      </c>
      <c r="E19048" s="5">
        <v>5881.6500546899579</v>
      </c>
      <c r="F19048" s="5">
        <v>580992.24523359712</v>
      </c>
      <c r="G19048" s="5">
        <v>46370.989005766263</v>
      </c>
      <c r="H19048" s="5">
        <v>414553.90156615357</v>
      </c>
    </row>
    <row r="19049" spans="1:8" x14ac:dyDescent="0.2">
      <c r="A19049" s="11">
        <v>45490</v>
      </c>
      <c r="B19049" s="12">
        <v>0.4375</v>
      </c>
      <c r="C19049" s="12">
        <v>0.44791666666667002</v>
      </c>
      <c r="D19049" s="5">
        <v>16342.812</v>
      </c>
      <c r="E19049" s="5">
        <v>5714.0768182482261</v>
      </c>
      <c r="F19049" s="5">
        <v>570372.79001633555</v>
      </c>
      <c r="G19049" s="5">
        <v>46856.656384850481</v>
      </c>
      <c r="H19049" s="5">
        <v>433930.18772218906</v>
      </c>
    </row>
    <row r="19050" spans="1:8" x14ac:dyDescent="0.2">
      <c r="A19050" s="11">
        <v>45490</v>
      </c>
      <c r="B19050" s="12">
        <v>0.44791666666667002</v>
      </c>
      <c r="C19050" s="12">
        <v>0.45833333333332998</v>
      </c>
      <c r="D19050" s="5">
        <v>14192.72</v>
      </c>
      <c r="E19050" s="5">
        <v>6167.2005936745354</v>
      </c>
      <c r="F19050" s="5">
        <v>556775.64316533366</v>
      </c>
      <c r="G19050" s="5">
        <v>48413.249622611926</v>
      </c>
      <c r="H19050" s="5">
        <v>452767.47629064578</v>
      </c>
    </row>
    <row r="19051" spans="1:8" x14ac:dyDescent="0.2">
      <c r="A19051" s="11">
        <v>45490</v>
      </c>
      <c r="B19051" s="12">
        <v>0.45833333333332998</v>
      </c>
      <c r="C19051" s="12">
        <v>0.46875</v>
      </c>
      <c r="D19051" s="5">
        <v>16624.147999999997</v>
      </c>
      <c r="E19051" s="5">
        <v>6421.6498744591245</v>
      </c>
      <c r="F19051" s="5">
        <v>588445.14031235676</v>
      </c>
      <c r="G19051" s="5">
        <v>49123.988187372539</v>
      </c>
      <c r="H19051" s="5">
        <v>464075.24239442882</v>
      </c>
    </row>
    <row r="19052" spans="1:8" x14ac:dyDescent="0.2">
      <c r="A19052" s="11">
        <v>45490</v>
      </c>
      <c r="B19052" s="12">
        <v>0.46875</v>
      </c>
      <c r="C19052" s="12">
        <v>0.47916666666667002</v>
      </c>
      <c r="D19052" s="5">
        <v>10956.112000000001</v>
      </c>
      <c r="E19052" s="5">
        <v>6333.7129614021778</v>
      </c>
      <c r="F19052" s="5">
        <v>554545.30163959146</v>
      </c>
      <c r="G19052" s="5">
        <v>48496.418125156139</v>
      </c>
      <c r="H19052" s="5">
        <v>461589.24582382338</v>
      </c>
    </row>
    <row r="19053" spans="1:8" x14ac:dyDescent="0.2">
      <c r="A19053" s="11">
        <v>45490</v>
      </c>
      <c r="B19053" s="12">
        <v>0.47916666666667002</v>
      </c>
      <c r="C19053" s="12">
        <v>0.48958333333332998</v>
      </c>
      <c r="D19053" s="5">
        <v>11370.144</v>
      </c>
      <c r="E19053" s="5">
        <v>6573.0519892001466</v>
      </c>
      <c r="F19053" s="5">
        <v>513871.69326508435</v>
      </c>
      <c r="G19053" s="5">
        <v>48042.920772123522</v>
      </c>
      <c r="H19053" s="5">
        <v>461003.05315228453</v>
      </c>
    </row>
    <row r="19054" spans="1:8" x14ac:dyDescent="0.2">
      <c r="A19054" s="11">
        <v>45490</v>
      </c>
      <c r="B19054" s="12">
        <v>0.48958333333332998</v>
      </c>
      <c r="C19054" s="12">
        <v>0.5</v>
      </c>
      <c r="D19054" s="5">
        <v>11756.663999999999</v>
      </c>
      <c r="E19054" s="5">
        <v>6361.1650223359793</v>
      </c>
      <c r="F19054" s="5">
        <v>522290.92190441751</v>
      </c>
      <c r="G19054" s="5">
        <v>48326.876713623627</v>
      </c>
      <c r="H19054" s="5">
        <v>457830.64931262366</v>
      </c>
    </row>
    <row r="19055" spans="1:8" x14ac:dyDescent="0.2">
      <c r="A19055" s="11">
        <v>45490</v>
      </c>
      <c r="B19055" s="12">
        <v>0.5</v>
      </c>
      <c r="C19055" s="12">
        <v>0.51041666666666996</v>
      </c>
      <c r="D19055" s="5">
        <v>12196.852000000001</v>
      </c>
      <c r="E19055" s="5">
        <v>5547.1095563925001</v>
      </c>
      <c r="F19055" s="5">
        <v>549711.70499318116</v>
      </c>
      <c r="G19055" s="5">
        <v>48603.567257699084</v>
      </c>
      <c r="H19055" s="5">
        <v>464675.64789264329</v>
      </c>
    </row>
    <row r="19056" spans="1:8" x14ac:dyDescent="0.2">
      <c r="A19056" s="11">
        <v>45490</v>
      </c>
      <c r="B19056" s="12">
        <v>0.51041666666666996</v>
      </c>
      <c r="C19056" s="12">
        <v>0.52083333333333004</v>
      </c>
      <c r="D19056" s="5">
        <v>10521.9</v>
      </c>
      <c r="E19056" s="5">
        <v>6272.8499692528057</v>
      </c>
      <c r="F19056" s="5">
        <v>540955.91510148987</v>
      </c>
      <c r="G19056" s="5">
        <v>48998.08182235992</v>
      </c>
      <c r="H19056" s="5">
        <v>460395.75422465662</v>
      </c>
    </row>
    <row r="19057" spans="1:8" x14ac:dyDescent="0.2">
      <c r="A19057" s="11">
        <v>45490</v>
      </c>
      <c r="B19057" s="12">
        <v>0.52083333333333004</v>
      </c>
      <c r="C19057" s="12">
        <v>0.53125</v>
      </c>
      <c r="D19057" s="5">
        <v>11411.232</v>
      </c>
      <c r="E19057" s="5">
        <v>5738.1406841225771</v>
      </c>
      <c r="F19057" s="5">
        <v>518421.61087962496</v>
      </c>
      <c r="G19057" s="5">
        <v>47601.503905798541</v>
      </c>
      <c r="H19057" s="5">
        <v>452084.14544226788</v>
      </c>
    </row>
    <row r="19058" spans="1:8" x14ac:dyDescent="0.2">
      <c r="A19058" s="11">
        <v>45490</v>
      </c>
      <c r="B19058" s="12">
        <v>0.53125</v>
      </c>
      <c r="C19058" s="12">
        <v>0.54166666666666996</v>
      </c>
      <c r="D19058" s="5">
        <v>12326.992</v>
      </c>
      <c r="E19058" s="5">
        <v>2353.1745173764753</v>
      </c>
      <c r="F19058" s="5">
        <v>509046.87566638406</v>
      </c>
      <c r="G19058" s="5">
        <v>46222.901332107649</v>
      </c>
      <c r="H19058" s="5">
        <v>434746.82660146558</v>
      </c>
    </row>
    <row r="19059" spans="1:8" x14ac:dyDescent="0.2">
      <c r="A19059" s="11">
        <v>45490</v>
      </c>
      <c r="B19059" s="12">
        <v>0.54166666666666996</v>
      </c>
      <c r="C19059" s="12">
        <v>0.55208333333333004</v>
      </c>
      <c r="D19059" s="5">
        <v>14003.976000000001</v>
      </c>
      <c r="E19059" s="5">
        <v>927.95208137095744</v>
      </c>
      <c r="F19059" s="5">
        <v>501460.09340845834</v>
      </c>
      <c r="G19059" s="5">
        <v>44773.713310384883</v>
      </c>
      <c r="H19059" s="5">
        <v>425726.52946234494</v>
      </c>
    </row>
    <row r="19060" spans="1:8" x14ac:dyDescent="0.2">
      <c r="A19060" s="11">
        <v>45490</v>
      </c>
      <c r="B19060" s="12">
        <v>0.55208333333333004</v>
      </c>
      <c r="C19060" s="12">
        <v>0.5625</v>
      </c>
      <c r="D19060" s="5">
        <v>11724.936000000002</v>
      </c>
      <c r="E19060" s="5">
        <v>1499.4173637920931</v>
      </c>
      <c r="F19060" s="5">
        <v>487069.14019272692</v>
      </c>
      <c r="G19060" s="5">
        <v>44307.26947903433</v>
      </c>
      <c r="H19060" s="5">
        <v>421169.357785928</v>
      </c>
    </row>
    <row r="19061" spans="1:8" x14ac:dyDescent="0.2">
      <c r="A19061" s="11">
        <v>45490</v>
      </c>
      <c r="B19061" s="12">
        <v>0.5625</v>
      </c>
      <c r="C19061" s="12">
        <v>0.57291666666666996</v>
      </c>
      <c r="D19061" s="5">
        <v>11714.987999999999</v>
      </c>
      <c r="E19061" s="5">
        <v>1038.1435388208677</v>
      </c>
      <c r="F19061" s="5">
        <v>461812.41315063759</v>
      </c>
      <c r="G19061" s="5">
        <v>43000.69502880377</v>
      </c>
      <c r="H19061" s="5">
        <v>416879.72731286404</v>
      </c>
    </row>
    <row r="19062" spans="1:8" x14ac:dyDescent="0.2">
      <c r="A19062" s="11">
        <v>45490</v>
      </c>
      <c r="B19062" s="12">
        <v>0.57291666666666996</v>
      </c>
      <c r="C19062" s="12">
        <v>0.58333333333333004</v>
      </c>
      <c r="D19062" s="5">
        <v>12031.38</v>
      </c>
      <c r="E19062" s="5">
        <v>1006.6122431072929</v>
      </c>
      <c r="F19062" s="5">
        <v>485920.92203485861</v>
      </c>
      <c r="G19062" s="5">
        <v>43584.097619426138</v>
      </c>
      <c r="H19062" s="5">
        <v>418471.20362617431</v>
      </c>
    </row>
    <row r="19063" spans="1:8" x14ac:dyDescent="0.2">
      <c r="A19063" s="11">
        <v>45490</v>
      </c>
      <c r="B19063" s="12">
        <v>0.58333333333333004</v>
      </c>
      <c r="C19063" s="12">
        <v>0.59375</v>
      </c>
      <c r="D19063" s="5">
        <v>11209.008</v>
      </c>
      <c r="E19063" s="5">
        <v>877.14106848864913</v>
      </c>
      <c r="F19063" s="5">
        <v>478997.34909537731</v>
      </c>
      <c r="G19063" s="5">
        <v>43843.347342288078</v>
      </c>
      <c r="H19063" s="5">
        <v>419033.02078852954</v>
      </c>
    </row>
    <row r="19064" spans="1:8" x14ac:dyDescent="0.2">
      <c r="A19064" s="11">
        <v>45490</v>
      </c>
      <c r="B19064" s="12">
        <v>0.59375</v>
      </c>
      <c r="C19064" s="12">
        <v>0.60416666666666996</v>
      </c>
      <c r="D19064" s="5">
        <v>12991.86</v>
      </c>
      <c r="E19064" s="5">
        <v>1049.1250765388195</v>
      </c>
      <c r="F19064" s="5">
        <v>493143.8397289791</v>
      </c>
      <c r="G19064" s="5">
        <v>44460.301210084937</v>
      </c>
      <c r="H19064" s="5">
        <v>421889.84502087283</v>
      </c>
    </row>
    <row r="19065" spans="1:8" x14ac:dyDescent="0.2">
      <c r="A19065" s="11">
        <v>45490</v>
      </c>
      <c r="B19065" s="12">
        <v>0.60416666666666996</v>
      </c>
      <c r="C19065" s="12">
        <v>0.61458333333333004</v>
      </c>
      <c r="D19065" s="5">
        <v>12135.528</v>
      </c>
      <c r="E19065" s="5">
        <v>1461.2219526104998</v>
      </c>
      <c r="F19065" s="5">
        <v>472037.24228200526</v>
      </c>
      <c r="G19065" s="5">
        <v>43737.289342405791</v>
      </c>
      <c r="H19065" s="5">
        <v>417764.33672189323</v>
      </c>
    </row>
    <row r="19066" spans="1:8" x14ac:dyDescent="0.2">
      <c r="A19066" s="11">
        <v>45490</v>
      </c>
      <c r="B19066" s="12">
        <v>0.61458333333333004</v>
      </c>
      <c r="C19066" s="12">
        <v>0.625</v>
      </c>
      <c r="D19066" s="5">
        <v>12264.764000000001</v>
      </c>
      <c r="E19066" s="5">
        <v>969.38005801788768</v>
      </c>
      <c r="F19066" s="5">
        <v>455277.74190039065</v>
      </c>
      <c r="G19066" s="5">
        <v>42859.827548440553</v>
      </c>
      <c r="H19066" s="5">
        <v>398256.3846532171</v>
      </c>
    </row>
    <row r="19067" spans="1:8" x14ac:dyDescent="0.2">
      <c r="A19067" s="11">
        <v>45490</v>
      </c>
      <c r="B19067" s="12">
        <v>0.625</v>
      </c>
      <c r="C19067" s="12">
        <v>0.63541666666666996</v>
      </c>
      <c r="D19067" s="5">
        <v>11067.887999999999</v>
      </c>
      <c r="E19067" s="5">
        <v>408.1840333618477</v>
      </c>
      <c r="F19067" s="5">
        <v>438146.00557852915</v>
      </c>
      <c r="G19067" s="5">
        <v>41989.028552028147</v>
      </c>
      <c r="H19067" s="5">
        <v>383063.57554157451</v>
      </c>
    </row>
    <row r="19068" spans="1:8" x14ac:dyDescent="0.2">
      <c r="A19068" s="11">
        <v>45490</v>
      </c>
      <c r="B19068" s="12">
        <v>0.63541666666666996</v>
      </c>
      <c r="C19068" s="12">
        <v>0.64583333333333004</v>
      </c>
      <c r="D19068" s="5">
        <v>11033.843999999999</v>
      </c>
      <c r="E19068" s="5">
        <v>453.42245752037883</v>
      </c>
      <c r="F19068" s="5">
        <v>427188.85966818145</v>
      </c>
      <c r="G19068" s="5">
        <v>40583.174200049521</v>
      </c>
      <c r="H19068" s="5">
        <v>367867.00968283764</v>
      </c>
    </row>
    <row r="19069" spans="1:8" x14ac:dyDescent="0.2">
      <c r="A19069" s="11">
        <v>45490</v>
      </c>
      <c r="B19069" s="12">
        <v>0.64583333333333004</v>
      </c>
      <c r="C19069" s="12">
        <v>0.65625</v>
      </c>
      <c r="D19069" s="5">
        <v>10254.188</v>
      </c>
      <c r="E19069" s="5">
        <v>809.14603054425629</v>
      </c>
      <c r="F19069" s="5">
        <v>407813.37816105003</v>
      </c>
      <c r="G19069" s="5">
        <v>40028.498793805011</v>
      </c>
      <c r="H19069" s="5">
        <v>360982.41683365835</v>
      </c>
    </row>
    <row r="19070" spans="1:8" x14ac:dyDescent="0.2">
      <c r="A19070" s="11">
        <v>45490</v>
      </c>
      <c r="B19070" s="12">
        <v>0.65625</v>
      </c>
      <c r="C19070" s="12">
        <v>0.66666666666666996</v>
      </c>
      <c r="D19070" s="5">
        <v>10134.603999999999</v>
      </c>
      <c r="E19070" s="5">
        <v>891.67375478155213</v>
      </c>
      <c r="F19070" s="5">
        <v>420143.14483355969</v>
      </c>
      <c r="G19070" s="5">
        <v>39457.773727038249</v>
      </c>
      <c r="H19070" s="5">
        <v>354666.22514088609</v>
      </c>
    </row>
    <row r="19071" spans="1:8" x14ac:dyDescent="0.2">
      <c r="A19071" s="11">
        <v>45490</v>
      </c>
      <c r="B19071" s="12">
        <v>0.66666666666666996</v>
      </c>
      <c r="C19071" s="12">
        <v>0.67708333333333004</v>
      </c>
      <c r="D19071" s="5">
        <v>9997.5400000000009</v>
      </c>
      <c r="E19071" s="5">
        <v>314.6487842697282</v>
      </c>
      <c r="F19071" s="5">
        <v>430710.30250168237</v>
      </c>
      <c r="G19071" s="5">
        <v>38119.067521066281</v>
      </c>
      <c r="H19071" s="5">
        <v>348547.81406165508</v>
      </c>
    </row>
    <row r="19072" spans="1:8" x14ac:dyDescent="0.2">
      <c r="A19072" s="11">
        <v>45490</v>
      </c>
      <c r="B19072" s="12">
        <v>0.67708333333333004</v>
      </c>
      <c r="C19072" s="12">
        <v>0.6875</v>
      </c>
      <c r="D19072" s="5">
        <v>9024.32</v>
      </c>
      <c r="E19072" s="5">
        <v>218.69988970320151</v>
      </c>
      <c r="F19072" s="5">
        <v>398768.62691280746</v>
      </c>
      <c r="G19072" s="5">
        <v>37778.993382096582</v>
      </c>
      <c r="H19072" s="5">
        <v>337821.50524915563</v>
      </c>
    </row>
    <row r="19073" spans="1:8" x14ac:dyDescent="0.2">
      <c r="A19073" s="11">
        <v>45490</v>
      </c>
      <c r="B19073" s="12">
        <v>0.6875</v>
      </c>
      <c r="C19073" s="12">
        <v>0.69791666666666996</v>
      </c>
      <c r="D19073" s="5">
        <v>10943.368</v>
      </c>
      <c r="E19073" s="5">
        <v>172.09501318768403</v>
      </c>
      <c r="F19073" s="5">
        <v>417071.36057001044</v>
      </c>
      <c r="G19073" s="5">
        <v>37249.740520437081</v>
      </c>
      <c r="H19073" s="5">
        <v>331706.53051465313</v>
      </c>
    </row>
    <row r="19074" spans="1:8" x14ac:dyDescent="0.2">
      <c r="A19074" s="11">
        <v>45490</v>
      </c>
      <c r="B19074" s="12">
        <v>0.69791666666666996</v>
      </c>
      <c r="C19074" s="12">
        <v>0.70833333333333004</v>
      </c>
      <c r="D19074" s="5">
        <v>14941.564</v>
      </c>
      <c r="E19074" s="5">
        <v>217.32995724896597</v>
      </c>
      <c r="F19074" s="5">
        <v>420828.90594440314</v>
      </c>
      <c r="G19074" s="5">
        <v>36315.871460628179</v>
      </c>
      <c r="H19074" s="5">
        <v>317637.26354066306</v>
      </c>
    </row>
    <row r="19075" spans="1:8" x14ac:dyDescent="0.2">
      <c r="A19075" s="11">
        <v>45490</v>
      </c>
      <c r="B19075" s="12">
        <v>0.70833333333333004</v>
      </c>
      <c r="C19075" s="12">
        <v>0.71875</v>
      </c>
      <c r="D19075" s="5">
        <v>14383.671999999999</v>
      </c>
      <c r="E19075" s="5">
        <v>185.346127413321</v>
      </c>
      <c r="F19075" s="5">
        <v>409818.54683055665</v>
      </c>
      <c r="G19075" s="5">
        <v>34851.933715263447</v>
      </c>
      <c r="H19075" s="5">
        <v>303953.47802438331</v>
      </c>
    </row>
    <row r="19076" spans="1:8" x14ac:dyDescent="0.2">
      <c r="A19076" s="11">
        <v>45490</v>
      </c>
      <c r="B19076" s="12">
        <v>0.71875</v>
      </c>
      <c r="C19076" s="12">
        <v>0.72916666666666996</v>
      </c>
      <c r="D19076" s="5">
        <v>13111.72</v>
      </c>
      <c r="E19076" s="5">
        <v>386.86827224336452</v>
      </c>
      <c r="F19076" s="5">
        <v>403501.36866593536</v>
      </c>
      <c r="G19076" s="5">
        <v>33142.872512986236</v>
      </c>
      <c r="H19076" s="5">
        <v>287029.70338440582</v>
      </c>
    </row>
    <row r="19077" spans="1:8" x14ac:dyDescent="0.2">
      <c r="A19077" s="11">
        <v>45490</v>
      </c>
      <c r="B19077" s="12">
        <v>0.72916666666666996</v>
      </c>
      <c r="C19077" s="12">
        <v>0.73958333333333004</v>
      </c>
      <c r="D19077" s="5">
        <v>12122.624</v>
      </c>
      <c r="E19077" s="5">
        <v>169.95863589434339</v>
      </c>
      <c r="F19077" s="5">
        <v>405838.57953555882</v>
      </c>
      <c r="G19077" s="5">
        <v>32383.381006744901</v>
      </c>
      <c r="H19077" s="5">
        <v>268115.2463769007</v>
      </c>
    </row>
    <row r="19078" spans="1:8" x14ac:dyDescent="0.2">
      <c r="A19078" s="11">
        <v>45490</v>
      </c>
      <c r="B19078" s="12">
        <v>0.73958333333333004</v>
      </c>
      <c r="C19078" s="12">
        <v>0.75</v>
      </c>
      <c r="D19078" s="5">
        <v>11822.108</v>
      </c>
      <c r="E19078" s="5">
        <v>90.914509825655315</v>
      </c>
      <c r="F19078" s="5">
        <v>458155.71898858948</v>
      </c>
      <c r="G19078" s="5">
        <v>31547.619892839706</v>
      </c>
      <c r="H19078" s="5">
        <v>251735.23620467997</v>
      </c>
    </row>
    <row r="19079" spans="1:8" x14ac:dyDescent="0.2">
      <c r="A19079" s="11">
        <v>45490</v>
      </c>
      <c r="B19079" s="12">
        <v>0.75</v>
      </c>
      <c r="C19079" s="12">
        <v>0.76041666666666996</v>
      </c>
      <c r="D19079" s="5">
        <v>12443.507999999998</v>
      </c>
      <c r="E19079" s="5">
        <v>153.51669761558037</v>
      </c>
      <c r="F19079" s="5">
        <v>452860.42336256622</v>
      </c>
      <c r="G19079" s="5">
        <v>30755.17908498102</v>
      </c>
      <c r="H19079" s="5">
        <v>223472.19974232459</v>
      </c>
    </row>
    <row r="19080" spans="1:8" x14ac:dyDescent="0.2">
      <c r="A19080" s="11">
        <v>45490</v>
      </c>
      <c r="B19080" s="12">
        <v>0.76041666666666996</v>
      </c>
      <c r="C19080" s="12">
        <v>0.77083333333333004</v>
      </c>
      <c r="D19080" s="5">
        <v>12170.727999999999</v>
      </c>
      <c r="E19080" s="5">
        <v>500.25578866696605</v>
      </c>
      <c r="F19080" s="5">
        <v>422080.47419956635</v>
      </c>
      <c r="G19080" s="5">
        <v>28295.806692653379</v>
      </c>
      <c r="H19080" s="5">
        <v>198028.3169452268</v>
      </c>
    </row>
    <row r="19081" spans="1:8" x14ac:dyDescent="0.2">
      <c r="A19081" s="11">
        <v>45490</v>
      </c>
      <c r="B19081" s="12">
        <v>0.77083333333333004</v>
      </c>
      <c r="C19081" s="12">
        <v>0.78125</v>
      </c>
      <c r="D19081" s="5">
        <v>13179.012000000001</v>
      </c>
      <c r="E19081" s="5">
        <v>102.91757691439062</v>
      </c>
      <c r="F19081" s="5">
        <v>405616.56862715306</v>
      </c>
      <c r="G19081" s="5">
        <v>26208.956397548012</v>
      </c>
      <c r="H19081" s="5">
        <v>168358.58754146376</v>
      </c>
    </row>
    <row r="19082" spans="1:8" x14ac:dyDescent="0.2">
      <c r="A19082" s="11">
        <v>45490</v>
      </c>
      <c r="B19082" s="12">
        <v>0.78125</v>
      </c>
      <c r="C19082" s="12">
        <v>0.79166666666666996</v>
      </c>
      <c r="D19082" s="5">
        <v>12321.808000000001</v>
      </c>
      <c r="E19082" s="5">
        <v>63.919581413032525</v>
      </c>
      <c r="F19082" s="5">
        <v>368847.9650115174</v>
      </c>
      <c r="G19082" s="5">
        <v>23763.039304256312</v>
      </c>
      <c r="H19082" s="5">
        <v>139404.96607767066</v>
      </c>
    </row>
    <row r="19083" spans="1:8" x14ac:dyDescent="0.2">
      <c r="A19083" s="11">
        <v>45490</v>
      </c>
      <c r="B19083" s="12">
        <v>0.79166666666666996</v>
      </c>
      <c r="C19083" s="12">
        <v>0.80208333333333004</v>
      </c>
      <c r="D19083" s="5">
        <v>11000.691999999999</v>
      </c>
      <c r="E19083" s="5">
        <v>58.553762771999388</v>
      </c>
      <c r="F19083" s="5">
        <v>317589.64736112807</v>
      </c>
      <c r="G19083" s="5">
        <v>21199.395289291864</v>
      </c>
      <c r="H19083" s="5">
        <v>111715.28893194762</v>
      </c>
    </row>
    <row r="19084" spans="1:8" x14ac:dyDescent="0.2">
      <c r="A19084" s="11">
        <v>45490</v>
      </c>
      <c r="B19084" s="12">
        <v>0.80208333333333004</v>
      </c>
      <c r="C19084" s="12">
        <v>0.8125</v>
      </c>
      <c r="D19084" s="5">
        <v>11302.456</v>
      </c>
      <c r="E19084" s="5">
        <v>89.023933606567979</v>
      </c>
      <c r="F19084" s="5">
        <v>278945.02721305343</v>
      </c>
      <c r="G19084" s="5">
        <v>19088.146049290208</v>
      </c>
      <c r="H19084" s="5">
        <v>90592.412672174934</v>
      </c>
    </row>
    <row r="19085" spans="1:8" x14ac:dyDescent="0.2">
      <c r="A19085" s="11">
        <v>45490</v>
      </c>
      <c r="B19085" s="12">
        <v>0.8125</v>
      </c>
      <c r="C19085" s="12">
        <v>0.82291666666666996</v>
      </c>
      <c r="D19085" s="5">
        <v>10466.396000000001</v>
      </c>
      <c r="E19085" s="5">
        <v>77.541428362823112</v>
      </c>
      <c r="F19085" s="5">
        <v>249127.9584339115</v>
      </c>
      <c r="G19085" s="5">
        <v>17594.036849783181</v>
      </c>
      <c r="H19085" s="5">
        <v>72291.146381551473</v>
      </c>
    </row>
    <row r="19086" spans="1:8" x14ac:dyDescent="0.2">
      <c r="A19086" s="11">
        <v>45490</v>
      </c>
      <c r="B19086" s="12">
        <v>0.82291666666666996</v>
      </c>
      <c r="C19086" s="12">
        <v>0.83333333333333004</v>
      </c>
      <c r="D19086" s="5">
        <v>10958.067999999999</v>
      </c>
      <c r="E19086" s="5">
        <v>83.626494040975857</v>
      </c>
      <c r="F19086" s="5">
        <v>232241.62072681857</v>
      </c>
      <c r="G19086" s="5">
        <v>16497.120737994916</v>
      </c>
      <c r="H19086" s="5">
        <v>57450.219229199538</v>
      </c>
    </row>
    <row r="19087" spans="1:8" x14ac:dyDescent="0.2">
      <c r="A19087" s="11">
        <v>45490</v>
      </c>
      <c r="B19087" s="12">
        <v>0.83333333333333004</v>
      </c>
      <c r="C19087" s="12">
        <v>0.84375</v>
      </c>
      <c r="D19087" s="5">
        <v>10069.611999999999</v>
      </c>
      <c r="E19087" s="5">
        <v>55.779814302950165</v>
      </c>
      <c r="F19087" s="5">
        <v>211918.43527228935</v>
      </c>
      <c r="G19087" s="5">
        <v>15188.272738364196</v>
      </c>
      <c r="H19087" s="5">
        <v>44790.616360619679</v>
      </c>
    </row>
    <row r="19088" spans="1:8" x14ac:dyDescent="0.2">
      <c r="A19088" s="11">
        <v>45490</v>
      </c>
      <c r="B19088" s="12">
        <v>0.84375</v>
      </c>
      <c r="C19088" s="12">
        <v>0.85416666666666996</v>
      </c>
      <c r="D19088" s="5">
        <v>10156.084000000001</v>
      </c>
      <c r="E19088" s="5">
        <v>74.549696352355667</v>
      </c>
      <c r="F19088" s="5">
        <v>192456.87379640478</v>
      </c>
      <c r="G19088" s="5">
        <v>13933.72434497657</v>
      </c>
      <c r="H19088" s="5">
        <v>34129.634529239149</v>
      </c>
    </row>
    <row r="19089" spans="1:8" x14ac:dyDescent="0.2">
      <c r="A19089" s="11">
        <v>45490</v>
      </c>
      <c r="B19089" s="12">
        <v>0.85416666666666996</v>
      </c>
      <c r="C19089" s="12">
        <v>0.86458333333333004</v>
      </c>
      <c r="D19089" s="5">
        <v>10142.984</v>
      </c>
      <c r="E19089" s="5">
        <v>71.178915051596832</v>
      </c>
      <c r="F19089" s="5">
        <v>180667.72453983128</v>
      </c>
      <c r="G19089" s="5">
        <v>13067.27697826829</v>
      </c>
      <c r="H19089" s="5">
        <v>25180.591728229356</v>
      </c>
    </row>
    <row r="19090" spans="1:8" x14ac:dyDescent="0.2">
      <c r="A19090" s="11">
        <v>45490</v>
      </c>
      <c r="B19090" s="12">
        <v>0.86458333333333004</v>
      </c>
      <c r="C19090" s="12">
        <v>0.875</v>
      </c>
      <c r="D19090" s="5">
        <v>10103.42</v>
      </c>
      <c r="E19090" s="5">
        <v>76.201204433873059</v>
      </c>
      <c r="F19090" s="5">
        <v>174446.92129748932</v>
      </c>
      <c r="G19090" s="5">
        <v>12356.145025623639</v>
      </c>
      <c r="H19090" s="5">
        <v>17535.897938929145</v>
      </c>
    </row>
    <row r="19091" spans="1:8" x14ac:dyDescent="0.2">
      <c r="A19091" s="11">
        <v>45490</v>
      </c>
      <c r="B19091" s="12">
        <v>0.875</v>
      </c>
      <c r="C19091" s="12">
        <v>0.88541666666666996</v>
      </c>
      <c r="D19091" s="5">
        <v>9806.4759999999987</v>
      </c>
      <c r="E19091" s="5">
        <v>82.48</v>
      </c>
      <c r="F19091" s="5">
        <v>171146.12799999997</v>
      </c>
      <c r="G19091" s="5">
        <v>12010.868</v>
      </c>
      <c r="H19091" s="5">
        <v>12563.367999999999</v>
      </c>
    </row>
    <row r="19092" spans="1:8" x14ac:dyDescent="0.2">
      <c r="A19092" s="11">
        <v>45490</v>
      </c>
      <c r="B19092" s="12">
        <v>0.88541666666666996</v>
      </c>
      <c r="C19092" s="12">
        <v>0.89583333333333004</v>
      </c>
      <c r="D19092" s="5">
        <v>9527.8160000000007</v>
      </c>
      <c r="E19092" s="5">
        <v>178.24</v>
      </c>
      <c r="F19092" s="5">
        <v>160280.41999999998</v>
      </c>
      <c r="G19092" s="5">
        <v>11963.748000000001</v>
      </c>
      <c r="H19092" s="5">
        <v>12292.523999999999</v>
      </c>
    </row>
    <row r="19093" spans="1:8" x14ac:dyDescent="0.2">
      <c r="A19093" s="11">
        <v>45490</v>
      </c>
      <c r="B19093" s="12">
        <v>0.89583333333333004</v>
      </c>
      <c r="C19093" s="12">
        <v>0.90625</v>
      </c>
      <c r="D19093" s="5">
        <v>10589.652000000002</v>
      </c>
      <c r="E19093" s="5">
        <v>491.68</v>
      </c>
      <c r="F19093" s="5">
        <v>158309.66400000002</v>
      </c>
      <c r="G19093" s="5">
        <v>12023.132000000001</v>
      </c>
      <c r="H19093" s="5">
        <v>12238.22</v>
      </c>
    </row>
    <row r="19094" spans="1:8" x14ac:dyDescent="0.2">
      <c r="A19094" s="11">
        <v>45490</v>
      </c>
      <c r="B19094" s="12">
        <v>0.90625</v>
      </c>
      <c r="C19094" s="12">
        <v>0.91666666666666996</v>
      </c>
      <c r="D19094" s="5">
        <v>9588.2919999999995</v>
      </c>
      <c r="E19094" s="5">
        <v>794.88</v>
      </c>
      <c r="F19094" s="5">
        <v>160539.16399999999</v>
      </c>
      <c r="G19094" s="5">
        <v>12016.876</v>
      </c>
      <c r="H19094" s="5">
        <v>12019.975999999999</v>
      </c>
    </row>
    <row r="19095" spans="1:8" x14ac:dyDescent="0.2">
      <c r="A19095" s="11">
        <v>45490</v>
      </c>
      <c r="B19095" s="12">
        <v>0.91666666666666996</v>
      </c>
      <c r="C19095" s="12">
        <v>0.92708333333333004</v>
      </c>
      <c r="D19095" s="5">
        <v>10618.235999999999</v>
      </c>
      <c r="E19095" s="5">
        <v>722.08</v>
      </c>
      <c r="F19095" s="5">
        <v>162621.04799999998</v>
      </c>
      <c r="G19095" s="5">
        <v>12285.364000000001</v>
      </c>
      <c r="H19095" s="5">
        <v>12022.788</v>
      </c>
    </row>
    <row r="19096" spans="1:8" x14ac:dyDescent="0.2">
      <c r="A19096" s="11">
        <v>45490</v>
      </c>
      <c r="B19096" s="12">
        <v>0.92708333333333004</v>
      </c>
      <c r="C19096" s="12">
        <v>0.9375</v>
      </c>
      <c r="D19096" s="5">
        <v>8022.36</v>
      </c>
      <c r="E19096" s="5">
        <v>796</v>
      </c>
      <c r="F19096" s="5">
        <v>160210.03200000001</v>
      </c>
      <c r="G19096" s="5">
        <v>12645.34</v>
      </c>
      <c r="H19096" s="5">
        <v>12048.972000000002</v>
      </c>
    </row>
    <row r="19097" spans="1:8" x14ac:dyDescent="0.2">
      <c r="A19097" s="11">
        <v>45490</v>
      </c>
      <c r="B19097" s="12">
        <v>0.9375</v>
      </c>
      <c r="C19097" s="12">
        <v>0.94791666666666996</v>
      </c>
      <c r="D19097" s="5">
        <v>8774.5319999999992</v>
      </c>
      <c r="E19097" s="5">
        <v>2177.92</v>
      </c>
      <c r="F19097" s="5">
        <v>160010.67599999995</v>
      </c>
      <c r="G19097" s="5">
        <v>12673.812</v>
      </c>
      <c r="H19097" s="5">
        <v>12065.236000000003</v>
      </c>
    </row>
    <row r="19098" spans="1:8" x14ac:dyDescent="0.2">
      <c r="A19098" s="11">
        <v>45490</v>
      </c>
      <c r="B19098" s="12">
        <v>0.94791666666666996</v>
      </c>
      <c r="C19098" s="12">
        <v>0.95833333333333004</v>
      </c>
      <c r="D19098" s="5">
        <v>8553.0519999999997</v>
      </c>
      <c r="E19098" s="5">
        <v>23036.639999999999</v>
      </c>
      <c r="F19098" s="5">
        <v>153722.16800000001</v>
      </c>
      <c r="G19098" s="5">
        <v>12460.796000000002</v>
      </c>
      <c r="H19098" s="5">
        <v>12116.720000000001</v>
      </c>
    </row>
    <row r="19099" spans="1:8" x14ac:dyDescent="0.2">
      <c r="A19099" s="11">
        <v>45490</v>
      </c>
      <c r="B19099" s="12">
        <v>0.95833333333333004</v>
      </c>
      <c r="C19099" s="12">
        <v>0.96875</v>
      </c>
      <c r="D19099" s="5">
        <v>7829.8680000000004</v>
      </c>
      <c r="E19099" s="5">
        <v>1809.44</v>
      </c>
      <c r="F19099" s="5">
        <v>153681.48800000001</v>
      </c>
      <c r="G19099" s="5">
        <v>11817.855999999998</v>
      </c>
      <c r="H19099" s="5">
        <v>11882.376</v>
      </c>
    </row>
    <row r="19100" spans="1:8" x14ac:dyDescent="0.2">
      <c r="A19100" s="11">
        <v>45490</v>
      </c>
      <c r="B19100" s="12">
        <v>0.96875</v>
      </c>
      <c r="C19100" s="12">
        <v>0.97916666666666996</v>
      </c>
      <c r="D19100" s="5">
        <v>7759.1720000000005</v>
      </c>
      <c r="E19100" s="5">
        <v>22741.119999999999</v>
      </c>
      <c r="F19100" s="5">
        <v>138473.32800000001</v>
      </c>
      <c r="G19100" s="5">
        <v>11750.368</v>
      </c>
      <c r="H19100" s="5">
        <v>11826.488000000001</v>
      </c>
    </row>
    <row r="19101" spans="1:8" x14ac:dyDescent="0.2">
      <c r="A19101" s="11">
        <v>45490</v>
      </c>
      <c r="B19101" s="12">
        <v>0.97916666666666996</v>
      </c>
      <c r="C19101" s="12">
        <v>0.98958333333333004</v>
      </c>
      <c r="D19101" s="5">
        <v>7947.6760000000004</v>
      </c>
      <c r="E19101" s="5">
        <v>1546.24</v>
      </c>
      <c r="F19101" s="5">
        <v>136109.592</v>
      </c>
      <c r="G19101" s="5">
        <v>11938.12</v>
      </c>
      <c r="H19101" s="5">
        <v>11801.876000000002</v>
      </c>
    </row>
    <row r="19102" spans="1:8" x14ac:dyDescent="0.2">
      <c r="A19102" s="11">
        <v>45490</v>
      </c>
      <c r="B19102" s="12">
        <v>0.98958333333333004</v>
      </c>
      <c r="C19102" s="12">
        <v>0</v>
      </c>
      <c r="D19102" s="5">
        <v>7539.2840000000006</v>
      </c>
      <c r="E19102" s="5">
        <v>23984</v>
      </c>
      <c r="F19102" s="5">
        <v>135792.02800000002</v>
      </c>
      <c r="G19102" s="5">
        <v>11938.768</v>
      </c>
      <c r="H19102" s="5">
        <v>11829.896000000001</v>
      </c>
    </row>
    <row r="19103" spans="1:8" x14ac:dyDescent="0.2">
      <c r="A19103" s="11">
        <v>45491</v>
      </c>
      <c r="B19103" s="12">
        <v>0</v>
      </c>
      <c r="C19103" s="12">
        <v>1.041666666667E-2</v>
      </c>
      <c r="D19103" s="5">
        <v>7368.152</v>
      </c>
      <c r="E19103" s="5">
        <v>17536.32</v>
      </c>
      <c r="F19103" s="5">
        <v>148323.54399999999</v>
      </c>
      <c r="G19103" s="5">
        <v>10964.812</v>
      </c>
      <c r="H19103" s="5">
        <v>11780.900000000001</v>
      </c>
    </row>
    <row r="19104" spans="1:8" x14ac:dyDescent="0.2">
      <c r="A19104" s="11">
        <v>45491</v>
      </c>
      <c r="B19104" s="12">
        <v>1.041666666667E-2</v>
      </c>
      <c r="C19104" s="12">
        <v>2.0833333333330002E-2</v>
      </c>
      <c r="D19104" s="5">
        <v>6815.0480000000007</v>
      </c>
      <c r="E19104" s="5">
        <v>3359.3599999999997</v>
      </c>
      <c r="F19104" s="5">
        <v>140375.81200000001</v>
      </c>
      <c r="G19104" s="5">
        <v>10863.628000000002</v>
      </c>
      <c r="H19104" s="5">
        <v>11837.636</v>
      </c>
    </row>
    <row r="19105" spans="1:8" x14ac:dyDescent="0.2">
      <c r="A19105" s="11">
        <v>45491</v>
      </c>
      <c r="B19105" s="12">
        <v>2.0833333333330002E-2</v>
      </c>
      <c r="C19105" s="12">
        <v>3.125E-2</v>
      </c>
      <c r="D19105" s="5">
        <v>6515.6759999999995</v>
      </c>
      <c r="E19105" s="5">
        <v>0.96</v>
      </c>
      <c r="F19105" s="5">
        <v>140865.17600000001</v>
      </c>
      <c r="G19105" s="5">
        <v>10811.492</v>
      </c>
      <c r="H19105" s="5">
        <v>11830.867999999999</v>
      </c>
    </row>
    <row r="19106" spans="1:8" x14ac:dyDescent="0.2">
      <c r="A19106" s="11">
        <v>45491</v>
      </c>
      <c r="B19106" s="12">
        <v>3.125E-2</v>
      </c>
      <c r="C19106" s="12">
        <v>4.1666666666670002E-2</v>
      </c>
      <c r="D19106" s="5">
        <v>7002.2400000000007</v>
      </c>
      <c r="E19106" s="5">
        <v>13.44</v>
      </c>
      <c r="F19106" s="5">
        <v>142441.54800000001</v>
      </c>
      <c r="G19106" s="5">
        <v>10777.104000000001</v>
      </c>
      <c r="H19106" s="5">
        <v>11726.036000000002</v>
      </c>
    </row>
    <row r="19107" spans="1:8" x14ac:dyDescent="0.2">
      <c r="A19107" s="11">
        <v>45491</v>
      </c>
      <c r="B19107" s="12">
        <v>4.1666666666670002E-2</v>
      </c>
      <c r="C19107" s="12">
        <v>5.2083333333329998E-2</v>
      </c>
      <c r="D19107" s="5">
        <v>7082.7280000000001</v>
      </c>
      <c r="E19107" s="5">
        <v>1123.2</v>
      </c>
      <c r="F19107" s="5">
        <v>145427.25599999999</v>
      </c>
      <c r="G19107" s="5">
        <v>10791.3</v>
      </c>
      <c r="H19107" s="5">
        <v>11703.124</v>
      </c>
    </row>
    <row r="19108" spans="1:8" x14ac:dyDescent="0.2">
      <c r="A19108" s="11">
        <v>45491</v>
      </c>
      <c r="B19108" s="12">
        <v>5.2083333333329998E-2</v>
      </c>
      <c r="C19108" s="12">
        <v>6.25E-2</v>
      </c>
      <c r="D19108" s="5">
        <v>7076.3920000000007</v>
      </c>
      <c r="E19108" s="5">
        <v>2016</v>
      </c>
      <c r="F19108" s="5">
        <v>145152.92800000004</v>
      </c>
      <c r="G19108" s="5">
        <v>10809.187999999998</v>
      </c>
      <c r="H19108" s="5">
        <v>11731.596000000003</v>
      </c>
    </row>
    <row r="19109" spans="1:8" x14ac:dyDescent="0.2">
      <c r="A19109" s="11">
        <v>45491</v>
      </c>
      <c r="B19109" s="12">
        <v>6.25E-2</v>
      </c>
      <c r="C19109" s="12">
        <v>7.2916666666670002E-2</v>
      </c>
      <c r="D19109" s="5">
        <v>7811.4120000000003</v>
      </c>
      <c r="E19109" s="5">
        <v>2479.1999999999998</v>
      </c>
      <c r="F19109" s="5">
        <v>150244.60399999999</v>
      </c>
      <c r="G19109" s="5">
        <v>10899.204</v>
      </c>
      <c r="H19109" s="5">
        <v>11710.36</v>
      </c>
    </row>
    <row r="19110" spans="1:8" x14ac:dyDescent="0.2">
      <c r="A19110" s="11">
        <v>45491</v>
      </c>
      <c r="B19110" s="12">
        <v>7.2916666666670002E-2</v>
      </c>
      <c r="C19110" s="12">
        <v>8.3333333333329998E-2</v>
      </c>
      <c r="D19110" s="5">
        <v>9643.1640000000007</v>
      </c>
      <c r="E19110" s="5">
        <v>2013.6</v>
      </c>
      <c r="F19110" s="5">
        <v>149640.78000000003</v>
      </c>
      <c r="G19110" s="5">
        <v>10823.596</v>
      </c>
      <c r="H19110" s="5">
        <v>11722.635999999999</v>
      </c>
    </row>
    <row r="19111" spans="1:8" x14ac:dyDescent="0.2">
      <c r="A19111" s="11">
        <v>45491</v>
      </c>
      <c r="B19111" s="12">
        <v>8.3333333333329998E-2</v>
      </c>
      <c r="C19111" s="12">
        <v>9.375E-2</v>
      </c>
      <c r="D19111" s="5">
        <v>9954.8079999999991</v>
      </c>
      <c r="E19111" s="5">
        <v>1963.2</v>
      </c>
      <c r="F19111" s="5">
        <v>153732.74799999999</v>
      </c>
      <c r="G19111" s="5">
        <v>10762.052</v>
      </c>
      <c r="H19111" s="5">
        <v>11717.948</v>
      </c>
    </row>
    <row r="19112" spans="1:8" x14ac:dyDescent="0.2">
      <c r="A19112" s="11">
        <v>45491</v>
      </c>
      <c r="B19112" s="12">
        <v>9.375E-2</v>
      </c>
      <c r="C19112" s="12">
        <v>0.10416666666667</v>
      </c>
      <c r="D19112" s="5">
        <v>9721.8719999999994</v>
      </c>
      <c r="E19112" s="5">
        <v>1528.8</v>
      </c>
      <c r="F19112" s="5">
        <v>150878.88</v>
      </c>
      <c r="G19112" s="5">
        <v>10741.912000000002</v>
      </c>
      <c r="H19112" s="5">
        <v>11731.308000000001</v>
      </c>
    </row>
    <row r="19113" spans="1:8" x14ac:dyDescent="0.2">
      <c r="A19113" s="11">
        <v>45491</v>
      </c>
      <c r="B19113" s="12">
        <v>0.10416666666667</v>
      </c>
      <c r="C19113" s="12">
        <v>0.11458333333333</v>
      </c>
      <c r="D19113" s="5">
        <v>9873.8359999999993</v>
      </c>
      <c r="E19113" s="5">
        <v>1926.08</v>
      </c>
      <c r="F19113" s="5">
        <v>150756.82</v>
      </c>
      <c r="G19113" s="5">
        <v>10721.524000000001</v>
      </c>
      <c r="H19113" s="5">
        <v>11693.812000000002</v>
      </c>
    </row>
    <row r="19114" spans="1:8" x14ac:dyDescent="0.2">
      <c r="A19114" s="11">
        <v>45491</v>
      </c>
      <c r="B19114" s="12">
        <v>0.11458333333333</v>
      </c>
      <c r="C19114" s="12">
        <v>0.125</v>
      </c>
      <c r="D19114" s="5">
        <v>9666.152</v>
      </c>
      <c r="E19114" s="5">
        <v>2357.7600000000002</v>
      </c>
      <c r="F19114" s="5">
        <v>153259.88400000002</v>
      </c>
      <c r="G19114" s="5">
        <v>10786.763999999999</v>
      </c>
      <c r="H19114" s="5">
        <v>11672.483999999999</v>
      </c>
    </row>
    <row r="19115" spans="1:8" x14ac:dyDescent="0.2">
      <c r="A19115" s="11">
        <v>45491</v>
      </c>
      <c r="B19115" s="12">
        <v>0.125</v>
      </c>
      <c r="C19115" s="12">
        <v>0.13541666666666999</v>
      </c>
      <c r="D19115" s="5">
        <v>10199.76</v>
      </c>
      <c r="E19115" s="5">
        <v>2992.32</v>
      </c>
      <c r="F19115" s="5">
        <v>159700.63600000003</v>
      </c>
      <c r="G19115" s="5">
        <v>10742.967999999999</v>
      </c>
      <c r="H19115" s="5">
        <v>11691.672000000004</v>
      </c>
    </row>
    <row r="19116" spans="1:8" x14ac:dyDescent="0.2">
      <c r="A19116" s="11">
        <v>45491</v>
      </c>
      <c r="B19116" s="12">
        <v>0.13541666666666999</v>
      </c>
      <c r="C19116" s="12">
        <v>0.14583333333333001</v>
      </c>
      <c r="D19116" s="5">
        <v>12541.268</v>
      </c>
      <c r="E19116" s="5">
        <v>4764.6400000000003</v>
      </c>
      <c r="F19116" s="5">
        <v>169740.70000000004</v>
      </c>
      <c r="G19116" s="5">
        <v>10756.828000000001</v>
      </c>
      <c r="H19116" s="5">
        <v>11649.524000000001</v>
      </c>
    </row>
    <row r="19117" spans="1:8" x14ac:dyDescent="0.2">
      <c r="A19117" s="11">
        <v>45491</v>
      </c>
      <c r="B19117" s="12">
        <v>0.14583333333333001</v>
      </c>
      <c r="C19117" s="12">
        <v>0.15625</v>
      </c>
      <c r="D19117" s="5">
        <v>12702.423999999999</v>
      </c>
      <c r="E19117" s="5">
        <v>4730.3999999999996</v>
      </c>
      <c r="F19117" s="5">
        <v>172886.14799999999</v>
      </c>
      <c r="G19117" s="5">
        <v>10844.116000000002</v>
      </c>
      <c r="H19117" s="5">
        <v>11701.580000000002</v>
      </c>
    </row>
    <row r="19118" spans="1:8" x14ac:dyDescent="0.2">
      <c r="A19118" s="11">
        <v>45491</v>
      </c>
      <c r="B19118" s="12">
        <v>0.15625</v>
      </c>
      <c r="C19118" s="12">
        <v>0.16666666666666999</v>
      </c>
      <c r="D19118" s="5">
        <v>14487.032000000001</v>
      </c>
      <c r="E19118" s="5">
        <v>5647.84</v>
      </c>
      <c r="F19118" s="5">
        <v>175106.03200000001</v>
      </c>
      <c r="G19118" s="5">
        <v>10814.632</v>
      </c>
      <c r="H19118" s="5">
        <v>11744.688000000002</v>
      </c>
    </row>
    <row r="19119" spans="1:8" x14ac:dyDescent="0.2">
      <c r="A19119" s="11">
        <v>45491</v>
      </c>
      <c r="B19119" s="12">
        <v>0.16666666666666999</v>
      </c>
      <c r="C19119" s="12">
        <v>0.17708333333333001</v>
      </c>
      <c r="D19119" s="5">
        <v>18392.723999999998</v>
      </c>
      <c r="E19119" s="5">
        <v>6544</v>
      </c>
      <c r="F19119" s="5">
        <v>172848.084</v>
      </c>
      <c r="G19119" s="5">
        <v>10884.696</v>
      </c>
      <c r="H19119" s="5">
        <v>11939.132000000001</v>
      </c>
    </row>
    <row r="19120" spans="1:8" x14ac:dyDescent="0.2">
      <c r="A19120" s="11">
        <v>45491</v>
      </c>
      <c r="B19120" s="12">
        <v>0.17708333333333001</v>
      </c>
      <c r="C19120" s="12">
        <v>0.1875</v>
      </c>
      <c r="D19120" s="5">
        <v>18104.62</v>
      </c>
      <c r="E19120" s="5">
        <v>7003.84</v>
      </c>
      <c r="F19120" s="5">
        <v>176047.20400000003</v>
      </c>
      <c r="G19120" s="5">
        <v>10967.164000000002</v>
      </c>
      <c r="H19120" s="5">
        <v>12042.108</v>
      </c>
    </row>
    <row r="19121" spans="1:8" x14ac:dyDescent="0.2">
      <c r="A19121" s="11">
        <v>45491</v>
      </c>
      <c r="B19121" s="12">
        <v>0.1875</v>
      </c>
      <c r="C19121" s="12">
        <v>0.19791666666666999</v>
      </c>
      <c r="D19121" s="5">
        <v>17172.732</v>
      </c>
      <c r="E19121" s="5">
        <v>7418.24</v>
      </c>
      <c r="F19121" s="5">
        <v>178869.74400000001</v>
      </c>
      <c r="G19121" s="5">
        <v>10925.252000000002</v>
      </c>
      <c r="H19121" s="5">
        <v>12017.32</v>
      </c>
    </row>
    <row r="19122" spans="1:8" x14ac:dyDescent="0.2">
      <c r="A19122" s="11">
        <v>45491</v>
      </c>
      <c r="B19122" s="12">
        <v>0.19791666666666999</v>
      </c>
      <c r="C19122" s="12">
        <v>0.20833333333333001</v>
      </c>
      <c r="D19122" s="5">
        <v>19673.063999999998</v>
      </c>
      <c r="E19122" s="5">
        <v>7490.88</v>
      </c>
      <c r="F19122" s="5">
        <v>183451.59600000002</v>
      </c>
      <c r="G19122" s="5">
        <v>10689.848000000002</v>
      </c>
      <c r="H19122" s="5">
        <v>12060.628000000001</v>
      </c>
    </row>
    <row r="19123" spans="1:8" x14ac:dyDescent="0.2">
      <c r="A19123" s="11">
        <v>45491</v>
      </c>
      <c r="B19123" s="12">
        <v>0.20833333333333001</v>
      </c>
      <c r="C19123" s="12">
        <v>0.21875</v>
      </c>
      <c r="D19123" s="5">
        <v>21059.16</v>
      </c>
      <c r="E19123" s="5">
        <v>7905.12</v>
      </c>
      <c r="F19123" s="5">
        <v>191367.72400000005</v>
      </c>
      <c r="G19123" s="5">
        <v>9953.1640000000007</v>
      </c>
      <c r="H19123" s="5">
        <v>11872.612000000001</v>
      </c>
    </row>
    <row r="19124" spans="1:8" x14ac:dyDescent="0.2">
      <c r="A19124" s="11">
        <v>45491</v>
      </c>
      <c r="B19124" s="12">
        <v>0.21875</v>
      </c>
      <c r="C19124" s="12">
        <v>0.22916666666666999</v>
      </c>
      <c r="D19124" s="5">
        <v>23961.612000000001</v>
      </c>
      <c r="E19124" s="5">
        <v>7944.32</v>
      </c>
      <c r="F19124" s="5">
        <v>203332.764</v>
      </c>
      <c r="G19124" s="5">
        <v>9452.7839999999997</v>
      </c>
      <c r="H19124" s="5">
        <v>11428.076000000001</v>
      </c>
    </row>
    <row r="19125" spans="1:8" x14ac:dyDescent="0.2">
      <c r="A19125" s="11">
        <v>45491</v>
      </c>
      <c r="B19125" s="12">
        <v>0.22916666666666999</v>
      </c>
      <c r="C19125" s="12">
        <v>0.23958333333333001</v>
      </c>
      <c r="D19125" s="5">
        <v>24637.615999999998</v>
      </c>
      <c r="E19125" s="5">
        <v>8493.44</v>
      </c>
      <c r="F19125" s="5">
        <v>221100.72799999994</v>
      </c>
      <c r="G19125" s="5">
        <v>9901.496000000001</v>
      </c>
      <c r="H19125" s="5">
        <v>12119.304</v>
      </c>
    </row>
    <row r="19126" spans="1:8" x14ac:dyDescent="0.2">
      <c r="A19126" s="11">
        <v>45491</v>
      </c>
      <c r="B19126" s="12">
        <v>0.23958333333333001</v>
      </c>
      <c r="C19126" s="12">
        <v>0.25</v>
      </c>
      <c r="D19126" s="5">
        <v>26270.224000000002</v>
      </c>
      <c r="E19126" s="5">
        <v>7854.7666584913222</v>
      </c>
      <c r="F19126" s="5">
        <v>232085.92093358663</v>
      </c>
      <c r="G19126" s="5">
        <v>11158.181834689465</v>
      </c>
      <c r="H19126" s="5">
        <v>13926.650166188429</v>
      </c>
    </row>
    <row r="19127" spans="1:8" x14ac:dyDescent="0.2">
      <c r="A19127" s="11">
        <v>45491</v>
      </c>
      <c r="B19127" s="12">
        <v>0.25</v>
      </c>
      <c r="C19127" s="12">
        <v>0.26041666666667002</v>
      </c>
      <c r="D19127" s="5">
        <v>28760.043999999998</v>
      </c>
      <c r="E19127" s="5">
        <v>8455.0175434227785</v>
      </c>
      <c r="F19127" s="5">
        <v>236575.23086819457</v>
      </c>
      <c r="G19127" s="5">
        <v>12250.615140179785</v>
      </c>
      <c r="H19127" s="5">
        <v>21231.741903420982</v>
      </c>
    </row>
    <row r="19128" spans="1:8" x14ac:dyDescent="0.2">
      <c r="A19128" s="11">
        <v>45491</v>
      </c>
      <c r="B19128" s="12">
        <v>0.26041666666667002</v>
      </c>
      <c r="C19128" s="12">
        <v>0.27083333333332998</v>
      </c>
      <c r="D19128" s="5">
        <v>28039.707999999995</v>
      </c>
      <c r="E19128" s="5">
        <v>8279.1552165832218</v>
      </c>
      <c r="F19128" s="5">
        <v>248984.49132517169</v>
      </c>
      <c r="G19128" s="5">
        <v>13078.836038674295</v>
      </c>
      <c r="H19128" s="5">
        <v>30262.538127501728</v>
      </c>
    </row>
    <row r="19129" spans="1:8" x14ac:dyDescent="0.2">
      <c r="A19129" s="11">
        <v>45491</v>
      </c>
      <c r="B19129" s="12">
        <v>0.27083333333332998</v>
      </c>
      <c r="C19129" s="12">
        <v>0.28125</v>
      </c>
      <c r="D19129" s="5">
        <v>27889.743999999999</v>
      </c>
      <c r="E19129" s="5">
        <v>8294.9360984244249</v>
      </c>
      <c r="F19129" s="5">
        <v>265580.38484699384</v>
      </c>
      <c r="G19129" s="5">
        <v>14492.346490155864</v>
      </c>
      <c r="H19129" s="5">
        <v>41784.081393303502</v>
      </c>
    </row>
    <row r="19130" spans="1:8" x14ac:dyDescent="0.2">
      <c r="A19130" s="11">
        <v>45491</v>
      </c>
      <c r="B19130" s="12">
        <v>0.28125</v>
      </c>
      <c r="C19130" s="12">
        <v>0.29166666666667002</v>
      </c>
      <c r="D19130" s="5">
        <v>27270.155999999999</v>
      </c>
      <c r="E19130" s="5">
        <v>7785.8259427214171</v>
      </c>
      <c r="F19130" s="5">
        <v>288898.83860904013</v>
      </c>
      <c r="G19130" s="5">
        <v>16018.779455502827</v>
      </c>
      <c r="H19130" s="5">
        <v>55005.234732716264</v>
      </c>
    </row>
    <row r="19131" spans="1:8" x14ac:dyDescent="0.2">
      <c r="A19131" s="11">
        <v>45491</v>
      </c>
      <c r="B19131" s="12">
        <v>0.29166666666667002</v>
      </c>
      <c r="C19131" s="12">
        <v>0.30208333333332998</v>
      </c>
      <c r="D19131" s="5">
        <v>27123.932000000001</v>
      </c>
      <c r="E19131" s="5">
        <v>7674.6598571445729</v>
      </c>
      <c r="F19131" s="5">
        <v>327692.5775167828</v>
      </c>
      <c r="G19131" s="5">
        <v>17721.705975271852</v>
      </c>
      <c r="H19131" s="5">
        <v>69879.110018203326</v>
      </c>
    </row>
    <row r="19132" spans="1:8" x14ac:dyDescent="0.2">
      <c r="A19132" s="11">
        <v>45491</v>
      </c>
      <c r="B19132" s="12">
        <v>0.30208333333332998</v>
      </c>
      <c r="C19132" s="12">
        <v>0.3125</v>
      </c>
      <c r="D19132" s="5">
        <v>24026.696</v>
      </c>
      <c r="E19132" s="5">
        <v>10563.488710935722</v>
      </c>
      <c r="F19132" s="5">
        <v>354246.04844691814</v>
      </c>
      <c r="G19132" s="5">
        <v>19742.474238318973</v>
      </c>
      <c r="H19132" s="5">
        <v>87656.06304340715</v>
      </c>
    </row>
    <row r="19133" spans="1:8" x14ac:dyDescent="0.2">
      <c r="A19133" s="11">
        <v>45491</v>
      </c>
      <c r="B19133" s="12">
        <v>0.3125</v>
      </c>
      <c r="C19133" s="12">
        <v>0.32291666666667002</v>
      </c>
      <c r="D19133" s="5">
        <v>23512.903999999999</v>
      </c>
      <c r="E19133" s="5">
        <v>5948.9122361336686</v>
      </c>
      <c r="F19133" s="5">
        <v>388735.9175405812</v>
      </c>
      <c r="G19133" s="5">
        <v>21904.406812027308</v>
      </c>
      <c r="H19133" s="5">
        <v>108742.99531881868</v>
      </c>
    </row>
    <row r="19134" spans="1:8" x14ac:dyDescent="0.2">
      <c r="A19134" s="11">
        <v>45491</v>
      </c>
      <c r="B19134" s="12">
        <v>0.32291666666667002</v>
      </c>
      <c r="C19134" s="12">
        <v>0.33333333333332998</v>
      </c>
      <c r="D19134" s="5">
        <v>22031.627999999997</v>
      </c>
      <c r="E19134" s="5">
        <v>4795.4823593163301</v>
      </c>
      <c r="F19134" s="5">
        <v>437580.08899522206</v>
      </c>
      <c r="G19134" s="5">
        <v>24709.42450383036</v>
      </c>
      <c r="H19134" s="5">
        <v>134271.0648184249</v>
      </c>
    </row>
    <row r="19135" spans="1:8" x14ac:dyDescent="0.2">
      <c r="A19135" s="11">
        <v>45491</v>
      </c>
      <c r="B19135" s="12">
        <v>0.33333333333332998</v>
      </c>
      <c r="C19135" s="12">
        <v>0.34375</v>
      </c>
      <c r="D19135" s="5">
        <v>20187.579999999998</v>
      </c>
      <c r="E19135" s="5">
        <v>4658.9957673616555</v>
      </c>
      <c r="F19135" s="5">
        <v>515283.42694559577</v>
      </c>
      <c r="G19135" s="5">
        <v>27764.98578334702</v>
      </c>
      <c r="H19135" s="5">
        <v>162983.30386378814</v>
      </c>
    </row>
    <row r="19136" spans="1:8" x14ac:dyDescent="0.2">
      <c r="A19136" s="11">
        <v>45491</v>
      </c>
      <c r="B19136" s="12">
        <v>0.34375</v>
      </c>
      <c r="C19136" s="12">
        <v>0.35416666666667002</v>
      </c>
      <c r="D19136" s="5">
        <v>17693.036</v>
      </c>
      <c r="E19136" s="5">
        <v>4176.9766893369979</v>
      </c>
      <c r="F19136" s="5">
        <v>509082.0112176445</v>
      </c>
      <c r="G19136" s="5">
        <v>30472.05146538289</v>
      </c>
      <c r="H19136" s="5">
        <v>193624.60509409235</v>
      </c>
    </row>
    <row r="19137" spans="1:8" x14ac:dyDescent="0.2">
      <c r="A19137" s="11">
        <v>45491</v>
      </c>
      <c r="B19137" s="12">
        <v>0.35416666666667002</v>
      </c>
      <c r="C19137" s="12">
        <v>0.36458333333332998</v>
      </c>
      <c r="D19137" s="5">
        <v>17089.923999999999</v>
      </c>
      <c r="E19137" s="5">
        <v>2488.3243108098427</v>
      </c>
      <c r="F19137" s="5">
        <v>533078.09898471809</v>
      </c>
      <c r="G19137" s="5">
        <v>33041.067226699401</v>
      </c>
      <c r="H19137" s="5">
        <v>224529.5132871019</v>
      </c>
    </row>
    <row r="19138" spans="1:8" x14ac:dyDescent="0.2">
      <c r="A19138" s="11">
        <v>45491</v>
      </c>
      <c r="B19138" s="12">
        <v>0.36458333333332998</v>
      </c>
      <c r="C19138" s="12">
        <v>0.375</v>
      </c>
      <c r="D19138" s="5">
        <v>17242.148000000001</v>
      </c>
      <c r="E19138" s="5">
        <v>1770.0541340253039</v>
      </c>
      <c r="F19138" s="5">
        <v>520340.92669699516</v>
      </c>
      <c r="G19138" s="5">
        <v>34568.961257640462</v>
      </c>
      <c r="H19138" s="5">
        <v>254699.82144257112</v>
      </c>
    </row>
    <row r="19139" spans="1:8" x14ac:dyDescent="0.2">
      <c r="A19139" s="11">
        <v>45491</v>
      </c>
      <c r="B19139" s="12">
        <v>0.375</v>
      </c>
      <c r="C19139" s="12">
        <v>0.38541666666667002</v>
      </c>
      <c r="D19139" s="5">
        <v>15796.127999999999</v>
      </c>
      <c r="E19139" s="5">
        <v>1806.4838240077011</v>
      </c>
      <c r="F19139" s="5">
        <v>550288.2220801604</v>
      </c>
      <c r="G19139" s="5">
        <v>37007.319047272053</v>
      </c>
      <c r="H19139" s="5">
        <v>286176.74646343628</v>
      </c>
    </row>
    <row r="19140" spans="1:8" x14ac:dyDescent="0.2">
      <c r="A19140" s="11">
        <v>45491</v>
      </c>
      <c r="B19140" s="12">
        <v>0.38541666666667002</v>
      </c>
      <c r="C19140" s="12">
        <v>0.39583333333332998</v>
      </c>
      <c r="D19140" s="5">
        <v>16441.919999999998</v>
      </c>
      <c r="E19140" s="5">
        <v>1052.1860819412855</v>
      </c>
      <c r="F19140" s="5">
        <v>589497.50248968066</v>
      </c>
      <c r="G19140" s="5">
        <v>39577.643681842659</v>
      </c>
      <c r="H19140" s="5">
        <v>316840.57972805318</v>
      </c>
    </row>
    <row r="19141" spans="1:8" x14ac:dyDescent="0.2">
      <c r="A19141" s="11">
        <v>45491</v>
      </c>
      <c r="B19141" s="12">
        <v>0.39583333333332998</v>
      </c>
      <c r="C19141" s="12">
        <v>0.40625</v>
      </c>
      <c r="D19141" s="5">
        <v>19738.664000000001</v>
      </c>
      <c r="E19141" s="5">
        <v>1639.9052255749959</v>
      </c>
      <c r="F19141" s="5">
        <v>630953.79760485352</v>
      </c>
      <c r="G19141" s="5">
        <v>42114.29491906504</v>
      </c>
      <c r="H19141" s="5">
        <v>345318.99591091688</v>
      </c>
    </row>
    <row r="19142" spans="1:8" x14ac:dyDescent="0.2">
      <c r="A19142" s="11">
        <v>45491</v>
      </c>
      <c r="B19142" s="12">
        <v>0.40625</v>
      </c>
      <c r="C19142" s="12">
        <v>0.41666666666667002</v>
      </c>
      <c r="D19142" s="5">
        <v>20772.324000000001</v>
      </c>
      <c r="E19142" s="5">
        <v>2580.9634067316952</v>
      </c>
      <c r="F19142" s="5">
        <v>649469.32068040711</v>
      </c>
      <c r="G19142" s="5">
        <v>44018.622923066949</v>
      </c>
      <c r="H19142" s="5">
        <v>374306.28761324618</v>
      </c>
    </row>
    <row r="19143" spans="1:8" x14ac:dyDescent="0.2">
      <c r="A19143" s="11">
        <v>45491</v>
      </c>
      <c r="B19143" s="12">
        <v>0.41666666666667002</v>
      </c>
      <c r="C19143" s="12">
        <v>0.42708333333332998</v>
      </c>
      <c r="D19143" s="5">
        <v>20666.944000000003</v>
      </c>
      <c r="E19143" s="5">
        <v>2874.1944668796823</v>
      </c>
      <c r="F19143" s="5">
        <v>674664.79487408069</v>
      </c>
      <c r="G19143" s="5">
        <v>46108.890071516638</v>
      </c>
      <c r="H19143" s="5">
        <v>401241.10234391986</v>
      </c>
    </row>
    <row r="19144" spans="1:8" x14ac:dyDescent="0.2">
      <c r="A19144" s="11">
        <v>45491</v>
      </c>
      <c r="B19144" s="12">
        <v>0.42708333333332998</v>
      </c>
      <c r="C19144" s="12">
        <v>0.4375</v>
      </c>
      <c r="D19144" s="5">
        <v>18912.031999999999</v>
      </c>
      <c r="E19144" s="5">
        <v>3046.1314708340542</v>
      </c>
      <c r="F19144" s="5">
        <v>650233.20407097449</v>
      </c>
      <c r="G19144" s="5">
        <v>47314.609623586941</v>
      </c>
      <c r="H19144" s="5">
        <v>425613.54869685398</v>
      </c>
    </row>
    <row r="19145" spans="1:8" x14ac:dyDescent="0.2">
      <c r="A19145" s="11">
        <v>45491</v>
      </c>
      <c r="B19145" s="12">
        <v>0.4375</v>
      </c>
      <c r="C19145" s="12">
        <v>0.44791666666667002</v>
      </c>
      <c r="D19145" s="5">
        <v>16187.343999999999</v>
      </c>
      <c r="E19145" s="5">
        <v>2762.7359097120361</v>
      </c>
      <c r="F19145" s="5">
        <v>590095.88785463979</v>
      </c>
      <c r="G19145" s="5">
        <v>47739.156202542305</v>
      </c>
      <c r="H19145" s="5">
        <v>443916.48778493999</v>
      </c>
    </row>
    <row r="19146" spans="1:8" x14ac:dyDescent="0.2">
      <c r="A19146" s="11">
        <v>45491</v>
      </c>
      <c r="B19146" s="12">
        <v>0.44791666666667002</v>
      </c>
      <c r="C19146" s="12">
        <v>0.45833333333332998</v>
      </c>
      <c r="D19146" s="5">
        <v>14964.047999999999</v>
      </c>
      <c r="E19146" s="5">
        <v>2853.2969320269622</v>
      </c>
      <c r="F19146" s="5">
        <v>614690.4246342578</v>
      </c>
      <c r="G19146" s="5">
        <v>49193.006283932475</v>
      </c>
      <c r="H19146" s="5">
        <v>461660.6127841791</v>
      </c>
    </row>
    <row r="19147" spans="1:8" x14ac:dyDescent="0.2">
      <c r="A19147" s="11">
        <v>45491</v>
      </c>
      <c r="B19147" s="12">
        <v>0.45833333333332998</v>
      </c>
      <c r="C19147" s="12">
        <v>0.46875</v>
      </c>
      <c r="D19147" s="5">
        <v>14053.048000000001</v>
      </c>
      <c r="E19147" s="5">
        <v>2438.4720891426036</v>
      </c>
      <c r="F19147" s="5">
        <v>584522.68909284228</v>
      </c>
      <c r="G19147" s="5">
        <v>50580.441752545892</v>
      </c>
      <c r="H19147" s="5">
        <v>478617.99667243648</v>
      </c>
    </row>
    <row r="19148" spans="1:8" x14ac:dyDescent="0.2">
      <c r="A19148" s="11">
        <v>45491</v>
      </c>
      <c r="B19148" s="12">
        <v>0.46875</v>
      </c>
      <c r="C19148" s="12">
        <v>0.47916666666667002</v>
      </c>
      <c r="D19148" s="5">
        <v>14688</v>
      </c>
      <c r="E19148" s="5">
        <v>2766.7108558804407</v>
      </c>
      <c r="F19148" s="5">
        <v>571535.32674661966</v>
      </c>
      <c r="G19148" s="5">
        <v>51399.751168739342</v>
      </c>
      <c r="H19148" s="5">
        <v>487150.4343909733</v>
      </c>
    </row>
    <row r="19149" spans="1:8" x14ac:dyDescent="0.2">
      <c r="A19149" s="11">
        <v>45491</v>
      </c>
      <c r="B19149" s="12">
        <v>0.47916666666667002</v>
      </c>
      <c r="C19149" s="12">
        <v>0.48958333333332998</v>
      </c>
      <c r="D19149" s="5">
        <v>14029.591999999999</v>
      </c>
      <c r="E19149" s="5">
        <v>2891.2374291868014</v>
      </c>
      <c r="F19149" s="5">
        <v>559672.8929114549</v>
      </c>
      <c r="G19149" s="5">
        <v>51540.815730763105</v>
      </c>
      <c r="H19149" s="5">
        <v>494277.68479240831</v>
      </c>
    </row>
    <row r="19150" spans="1:8" x14ac:dyDescent="0.2">
      <c r="A19150" s="11">
        <v>45491</v>
      </c>
      <c r="B19150" s="12">
        <v>0.48958333333332998</v>
      </c>
      <c r="C19150" s="12">
        <v>0.5</v>
      </c>
      <c r="D19150" s="5">
        <v>13447.412</v>
      </c>
      <c r="E19150" s="5">
        <v>3202.1194614990472</v>
      </c>
      <c r="F19150" s="5">
        <v>563417.44651374884</v>
      </c>
      <c r="G19150" s="5">
        <v>52142.139676563056</v>
      </c>
      <c r="H19150" s="5">
        <v>507663.09283505043</v>
      </c>
    </row>
    <row r="19151" spans="1:8" x14ac:dyDescent="0.2">
      <c r="A19151" s="11">
        <v>45491</v>
      </c>
      <c r="B19151" s="12">
        <v>0.5</v>
      </c>
      <c r="C19151" s="12">
        <v>0.51041666666666996</v>
      </c>
      <c r="D19151" s="5">
        <v>12863.828</v>
      </c>
      <c r="E19151" s="5">
        <v>3206.1724485256236</v>
      </c>
      <c r="F19151" s="5">
        <v>580884.05564927647</v>
      </c>
      <c r="G19151" s="5">
        <v>53275.893005266393</v>
      </c>
      <c r="H19151" s="5">
        <v>516112.49767482397</v>
      </c>
    </row>
    <row r="19152" spans="1:8" x14ac:dyDescent="0.2">
      <c r="A19152" s="11">
        <v>45491</v>
      </c>
      <c r="B19152" s="12">
        <v>0.51041666666666996</v>
      </c>
      <c r="C19152" s="12">
        <v>0.52083333333333004</v>
      </c>
      <c r="D19152" s="5">
        <v>14439.244000000001</v>
      </c>
      <c r="E19152" s="5">
        <v>3108.4507860324543</v>
      </c>
      <c r="F19152" s="5">
        <v>596985.62770305621</v>
      </c>
      <c r="G19152" s="5">
        <v>54412.128243800114</v>
      </c>
      <c r="H19152" s="5">
        <v>526006.33727181773</v>
      </c>
    </row>
    <row r="19153" spans="1:8" x14ac:dyDescent="0.2">
      <c r="A19153" s="11">
        <v>45491</v>
      </c>
      <c r="B19153" s="12">
        <v>0.52083333333333004</v>
      </c>
      <c r="C19153" s="12">
        <v>0.53125</v>
      </c>
      <c r="D19153" s="5">
        <v>14055.364</v>
      </c>
      <c r="E19153" s="5">
        <v>3088.9198775677391</v>
      </c>
      <c r="F19153" s="5">
        <v>597514.33790986042</v>
      </c>
      <c r="G19153" s="5">
        <v>54649.144390342641</v>
      </c>
      <c r="H19153" s="5">
        <v>530944.31829994975</v>
      </c>
    </row>
    <row r="19154" spans="1:8" x14ac:dyDescent="0.2">
      <c r="A19154" s="11">
        <v>45491</v>
      </c>
      <c r="B19154" s="12">
        <v>0.53125</v>
      </c>
      <c r="C19154" s="12">
        <v>0.54166666666666996</v>
      </c>
      <c r="D19154" s="5">
        <v>15983.795999999998</v>
      </c>
      <c r="E19154" s="5">
        <v>2525.5288487766811</v>
      </c>
      <c r="F19154" s="5">
        <v>553401.11012610735</v>
      </c>
      <c r="G19154" s="5">
        <v>53871.308476741913</v>
      </c>
      <c r="H19154" s="5">
        <v>528981.39447863214</v>
      </c>
    </row>
    <row r="19155" spans="1:8" x14ac:dyDescent="0.2">
      <c r="A19155" s="11">
        <v>45491</v>
      </c>
      <c r="B19155" s="12">
        <v>0.54166666666666996</v>
      </c>
      <c r="C19155" s="12">
        <v>0.55208333333333004</v>
      </c>
      <c r="D19155" s="5">
        <v>14389.183999999999</v>
      </c>
      <c r="E19155" s="5">
        <v>2519.7467289163296</v>
      </c>
      <c r="F19155" s="5">
        <v>556879.46356107655</v>
      </c>
      <c r="G19155" s="5">
        <v>53867.392835216677</v>
      </c>
      <c r="H19155" s="5">
        <v>530462.90774333244</v>
      </c>
    </row>
    <row r="19156" spans="1:8" x14ac:dyDescent="0.2">
      <c r="A19156" s="11">
        <v>45491</v>
      </c>
      <c r="B19156" s="12">
        <v>0.55208333333333004</v>
      </c>
      <c r="C19156" s="12">
        <v>0.5625</v>
      </c>
      <c r="D19156" s="5">
        <v>13584.616</v>
      </c>
      <c r="E19156" s="5">
        <v>2582.8357715151683</v>
      </c>
      <c r="F19156" s="5">
        <v>547439.84069110733</v>
      </c>
      <c r="G19156" s="5">
        <v>53318.036684616651</v>
      </c>
      <c r="H19156" s="5">
        <v>530135.9403255803</v>
      </c>
    </row>
    <row r="19157" spans="1:8" x14ac:dyDescent="0.2">
      <c r="A19157" s="11">
        <v>45491</v>
      </c>
      <c r="B19157" s="12">
        <v>0.5625</v>
      </c>
      <c r="C19157" s="12">
        <v>0.57291666666666996</v>
      </c>
      <c r="D19157" s="5">
        <v>13854.815999999999</v>
      </c>
      <c r="E19157" s="5">
        <v>1860.6205747110248</v>
      </c>
      <c r="F19157" s="5">
        <v>555743.71662140964</v>
      </c>
      <c r="G19157" s="5">
        <v>52868.888557173595</v>
      </c>
      <c r="H19157" s="5">
        <v>527250.22483285051</v>
      </c>
    </row>
    <row r="19158" spans="1:8" x14ac:dyDescent="0.2">
      <c r="A19158" s="11">
        <v>45491</v>
      </c>
      <c r="B19158" s="12">
        <v>0.57291666666666996</v>
      </c>
      <c r="C19158" s="12">
        <v>0.58333333333333004</v>
      </c>
      <c r="D19158" s="5">
        <v>12589.896000000001</v>
      </c>
      <c r="E19158" s="5">
        <v>3134.0164388499652</v>
      </c>
      <c r="F19158" s="5">
        <v>546416.94174010307</v>
      </c>
      <c r="G19158" s="5">
        <v>53093.256065893191</v>
      </c>
      <c r="H19158" s="5">
        <v>520468.59326327423</v>
      </c>
    </row>
    <row r="19159" spans="1:8" x14ac:dyDescent="0.2">
      <c r="A19159" s="11">
        <v>45491</v>
      </c>
      <c r="B19159" s="12">
        <v>0.58333333333333004</v>
      </c>
      <c r="C19159" s="12">
        <v>0.59375</v>
      </c>
      <c r="D19159" s="5">
        <v>11524.335999999999</v>
      </c>
      <c r="E19159" s="5">
        <v>1739.6885062627925</v>
      </c>
      <c r="F19159" s="5">
        <v>574150.00379924511</v>
      </c>
      <c r="G19159" s="5">
        <v>52381.120668289601</v>
      </c>
      <c r="H19159" s="5">
        <v>511770.76128455577</v>
      </c>
    </row>
    <row r="19160" spans="1:8" x14ac:dyDescent="0.2">
      <c r="A19160" s="11">
        <v>45491</v>
      </c>
      <c r="B19160" s="12">
        <v>0.59375</v>
      </c>
      <c r="C19160" s="12">
        <v>0.60416666666666996</v>
      </c>
      <c r="D19160" s="5">
        <v>10654.183999999999</v>
      </c>
      <c r="E19160" s="5">
        <v>1405.3328054823965</v>
      </c>
      <c r="F19160" s="5">
        <v>585315.10989004211</v>
      </c>
      <c r="G19160" s="5">
        <v>50639.464702534053</v>
      </c>
      <c r="H19160" s="5">
        <v>498440.86333347112</v>
      </c>
    </row>
    <row r="19161" spans="1:8" x14ac:dyDescent="0.2">
      <c r="A19161" s="11">
        <v>45491</v>
      </c>
      <c r="B19161" s="12">
        <v>0.60416666666666996</v>
      </c>
      <c r="C19161" s="12">
        <v>0.61458333333333004</v>
      </c>
      <c r="D19161" s="5">
        <v>10828.14</v>
      </c>
      <c r="E19161" s="5">
        <v>2014.7074117177522</v>
      </c>
      <c r="F19161" s="5">
        <v>571313.09311014961</v>
      </c>
      <c r="G19161" s="5">
        <v>49533.332386682901</v>
      </c>
      <c r="H19161" s="5">
        <v>487597.40953509853</v>
      </c>
    </row>
    <row r="19162" spans="1:8" x14ac:dyDescent="0.2">
      <c r="A19162" s="11">
        <v>45491</v>
      </c>
      <c r="B19162" s="12">
        <v>0.61458333333333004</v>
      </c>
      <c r="C19162" s="12">
        <v>0.625</v>
      </c>
      <c r="D19162" s="5">
        <v>12770.004000000001</v>
      </c>
      <c r="E19162" s="5">
        <v>2046.2363560219985</v>
      </c>
      <c r="F19162" s="5">
        <v>565953.14448235906</v>
      </c>
      <c r="G19162" s="5">
        <v>49116.661851461758</v>
      </c>
      <c r="H19162" s="5">
        <v>479449.57935028552</v>
      </c>
    </row>
    <row r="19163" spans="1:8" x14ac:dyDescent="0.2">
      <c r="A19163" s="11">
        <v>45491</v>
      </c>
      <c r="B19163" s="12">
        <v>0.625</v>
      </c>
      <c r="C19163" s="12">
        <v>0.63541666666666996</v>
      </c>
      <c r="D19163" s="5">
        <v>11527.016</v>
      </c>
      <c r="E19163" s="5">
        <v>1298.9441395939061</v>
      </c>
      <c r="F19163" s="5">
        <v>514144.61205858394</v>
      </c>
      <c r="G19163" s="5">
        <v>48353.688470303896</v>
      </c>
      <c r="H19163" s="5">
        <v>469790.24327714602</v>
      </c>
    </row>
    <row r="19164" spans="1:8" x14ac:dyDescent="0.2">
      <c r="A19164" s="11">
        <v>45491</v>
      </c>
      <c r="B19164" s="12">
        <v>0.63541666666666996</v>
      </c>
      <c r="C19164" s="12">
        <v>0.64583333333333004</v>
      </c>
      <c r="D19164" s="5">
        <v>10610.972</v>
      </c>
      <c r="E19164" s="5">
        <v>1035.0993755160785</v>
      </c>
      <c r="F19164" s="5">
        <v>494159.79386762338</v>
      </c>
      <c r="G19164" s="5">
        <v>47833.548675761325</v>
      </c>
      <c r="H19164" s="5">
        <v>463996.29193347902</v>
      </c>
    </row>
    <row r="19165" spans="1:8" x14ac:dyDescent="0.2">
      <c r="A19165" s="11">
        <v>45491</v>
      </c>
      <c r="B19165" s="12">
        <v>0.64583333333333004</v>
      </c>
      <c r="C19165" s="12">
        <v>0.65625</v>
      </c>
      <c r="D19165" s="5">
        <v>10314.652</v>
      </c>
      <c r="E19165" s="5">
        <v>918.5069948269927</v>
      </c>
      <c r="F19165" s="5">
        <v>486094.03290576604</v>
      </c>
      <c r="G19165" s="5">
        <v>46874.515618665901</v>
      </c>
      <c r="H19165" s="5">
        <v>454754.13451287337</v>
      </c>
    </row>
    <row r="19166" spans="1:8" x14ac:dyDescent="0.2">
      <c r="A19166" s="11">
        <v>45491</v>
      </c>
      <c r="B19166" s="12">
        <v>0.65625</v>
      </c>
      <c r="C19166" s="12">
        <v>0.66666666666666996</v>
      </c>
      <c r="D19166" s="5">
        <v>8919.5839999999989</v>
      </c>
      <c r="E19166" s="5">
        <v>421.31561980326609</v>
      </c>
      <c r="F19166" s="5">
        <v>490971.74929129169</v>
      </c>
      <c r="G19166" s="5">
        <v>46339.075952161591</v>
      </c>
      <c r="H19166" s="5">
        <v>442022.38113840291</v>
      </c>
    </row>
    <row r="19167" spans="1:8" x14ac:dyDescent="0.2">
      <c r="A19167" s="11">
        <v>45491</v>
      </c>
      <c r="B19167" s="12">
        <v>0.66666666666666996</v>
      </c>
      <c r="C19167" s="12">
        <v>0.67708333333333004</v>
      </c>
      <c r="D19167" s="5">
        <v>9873.4560000000001</v>
      </c>
      <c r="E19167" s="5">
        <v>544.21512782056016</v>
      </c>
      <c r="F19167" s="5">
        <v>484446.04087325791</v>
      </c>
      <c r="G19167" s="5">
        <v>44972.08508742624</v>
      </c>
      <c r="H19167" s="5">
        <v>430074.54700395005</v>
      </c>
    </row>
    <row r="19168" spans="1:8" x14ac:dyDescent="0.2">
      <c r="A19168" s="11">
        <v>45491</v>
      </c>
      <c r="B19168" s="12">
        <v>0.67708333333333004</v>
      </c>
      <c r="C19168" s="12">
        <v>0.6875</v>
      </c>
      <c r="D19168" s="5">
        <v>10578.896000000001</v>
      </c>
      <c r="E19168" s="5">
        <v>823.82279289222629</v>
      </c>
      <c r="F19168" s="5">
        <v>498063.48521416291</v>
      </c>
      <c r="G19168" s="5">
        <v>43380.697451463137</v>
      </c>
      <c r="H19168" s="5">
        <v>410412.89834518987</v>
      </c>
    </row>
    <row r="19169" spans="1:8" x14ac:dyDescent="0.2">
      <c r="A19169" s="11">
        <v>45491</v>
      </c>
      <c r="B19169" s="12">
        <v>0.6875</v>
      </c>
      <c r="C19169" s="12">
        <v>0.69791666666666996</v>
      </c>
      <c r="D19169" s="5">
        <v>13354.071999999998</v>
      </c>
      <c r="E19169" s="5">
        <v>249.37806013052062</v>
      </c>
      <c r="F19169" s="5">
        <v>523859.45113073033</v>
      </c>
      <c r="G19169" s="5">
        <v>41770.282153431057</v>
      </c>
      <c r="H19169" s="5">
        <v>386957.97178955609</v>
      </c>
    </row>
    <row r="19170" spans="1:8" x14ac:dyDescent="0.2">
      <c r="A19170" s="11">
        <v>45491</v>
      </c>
      <c r="B19170" s="12">
        <v>0.69791666666666996</v>
      </c>
      <c r="C19170" s="12">
        <v>0.70833333333333004</v>
      </c>
      <c r="D19170" s="5">
        <v>14538.668</v>
      </c>
      <c r="E19170" s="5">
        <v>661.78044313303087</v>
      </c>
      <c r="F19170" s="5">
        <v>505161.82857624971</v>
      </c>
      <c r="G19170" s="5">
        <v>40416.74700067885</v>
      </c>
      <c r="H19170" s="5">
        <v>367738.32877679914</v>
      </c>
    </row>
    <row r="19171" spans="1:8" x14ac:dyDescent="0.2">
      <c r="A19171" s="11">
        <v>45491</v>
      </c>
      <c r="B19171" s="12">
        <v>0.70833333333333004</v>
      </c>
      <c r="C19171" s="12">
        <v>0.71875</v>
      </c>
      <c r="D19171" s="5">
        <v>13721.012000000001</v>
      </c>
      <c r="E19171" s="5">
        <v>991.91214841215628</v>
      </c>
      <c r="F19171" s="5">
        <v>532205.87995744031</v>
      </c>
      <c r="G19171" s="5">
        <v>39231.473641067365</v>
      </c>
      <c r="H19171" s="5">
        <v>347470.42348568403</v>
      </c>
    </row>
    <row r="19172" spans="1:8" x14ac:dyDescent="0.2">
      <c r="A19172" s="11">
        <v>45491</v>
      </c>
      <c r="B19172" s="12">
        <v>0.71875</v>
      </c>
      <c r="C19172" s="12">
        <v>0.72916666666666996</v>
      </c>
      <c r="D19172" s="5">
        <v>13127.74</v>
      </c>
      <c r="E19172" s="5">
        <v>761.17681436328235</v>
      </c>
      <c r="F19172" s="5">
        <v>509543.05055929685</v>
      </c>
      <c r="G19172" s="5">
        <v>37506.077393715845</v>
      </c>
      <c r="H19172" s="5">
        <v>318593.61352460197</v>
      </c>
    </row>
    <row r="19173" spans="1:8" x14ac:dyDescent="0.2">
      <c r="A19173" s="11">
        <v>45491</v>
      </c>
      <c r="B19173" s="12">
        <v>0.72916666666666996</v>
      </c>
      <c r="C19173" s="12">
        <v>0.73958333333333004</v>
      </c>
      <c r="D19173" s="5">
        <v>12958.76</v>
      </c>
      <c r="E19173" s="5">
        <v>346.55809781484334</v>
      </c>
      <c r="F19173" s="5">
        <v>489494.81900015828</v>
      </c>
      <c r="G19173" s="5">
        <v>35100.074360908933</v>
      </c>
      <c r="H19173" s="5">
        <v>292026.83679190843</v>
      </c>
    </row>
    <row r="19174" spans="1:8" x14ac:dyDescent="0.2">
      <c r="A19174" s="11">
        <v>45491</v>
      </c>
      <c r="B19174" s="12">
        <v>0.73958333333333004</v>
      </c>
      <c r="C19174" s="12">
        <v>0.75</v>
      </c>
      <c r="D19174" s="5">
        <v>14012.776</v>
      </c>
      <c r="E19174" s="5">
        <v>604.54216100917472</v>
      </c>
      <c r="F19174" s="5">
        <v>499686.20278421207</v>
      </c>
      <c r="G19174" s="5">
        <v>33769.999803795123</v>
      </c>
      <c r="H19174" s="5">
        <v>258386.99859786956</v>
      </c>
    </row>
    <row r="19175" spans="1:8" x14ac:dyDescent="0.2">
      <c r="A19175" s="11">
        <v>45491</v>
      </c>
      <c r="B19175" s="12">
        <v>0.75</v>
      </c>
      <c r="C19175" s="12">
        <v>0.76041666666666996</v>
      </c>
      <c r="D19175" s="5">
        <v>13987.78</v>
      </c>
      <c r="E19175" s="5">
        <v>484.73609329788758</v>
      </c>
      <c r="F19175" s="5">
        <v>470376.82350974198</v>
      </c>
      <c r="G19175" s="5">
        <v>31338.033560170308</v>
      </c>
      <c r="H19175" s="5">
        <v>227456.38450644206</v>
      </c>
    </row>
    <row r="19176" spans="1:8" x14ac:dyDescent="0.2">
      <c r="A19176" s="11">
        <v>45491</v>
      </c>
      <c r="B19176" s="12">
        <v>0.76041666666666996</v>
      </c>
      <c r="C19176" s="12">
        <v>0.77083333333333004</v>
      </c>
      <c r="D19176" s="5">
        <v>13676.96</v>
      </c>
      <c r="E19176" s="5">
        <v>426.35517930045114</v>
      </c>
      <c r="F19176" s="5">
        <v>425987.6321756395</v>
      </c>
      <c r="G19176" s="5">
        <v>28322.608577502575</v>
      </c>
      <c r="H19176" s="5">
        <v>196596.46510643154</v>
      </c>
    </row>
    <row r="19177" spans="1:8" x14ac:dyDescent="0.2">
      <c r="A19177" s="11">
        <v>45491</v>
      </c>
      <c r="B19177" s="12">
        <v>0.77083333333333004</v>
      </c>
      <c r="C19177" s="12">
        <v>0.78125</v>
      </c>
      <c r="D19177" s="5">
        <v>12189.516</v>
      </c>
      <c r="E19177" s="5">
        <v>600.64054565691674</v>
      </c>
      <c r="F19177" s="5">
        <v>406352.96095701802</v>
      </c>
      <c r="G19177" s="5">
        <v>26307.770043261131</v>
      </c>
      <c r="H19177" s="5">
        <v>164922.9829628882</v>
      </c>
    </row>
    <row r="19178" spans="1:8" x14ac:dyDescent="0.2">
      <c r="A19178" s="11">
        <v>45491</v>
      </c>
      <c r="B19178" s="12">
        <v>0.78125</v>
      </c>
      <c r="C19178" s="12">
        <v>0.79166666666666996</v>
      </c>
      <c r="D19178" s="5">
        <v>11938.171999999999</v>
      </c>
      <c r="E19178" s="5">
        <v>542.05499918244618</v>
      </c>
      <c r="F19178" s="5">
        <v>358370.66485936556</v>
      </c>
      <c r="G19178" s="5">
        <v>24243.653654151822</v>
      </c>
      <c r="H19178" s="5">
        <v>138423.4617505183</v>
      </c>
    </row>
    <row r="19179" spans="1:8" x14ac:dyDescent="0.2">
      <c r="A19179" s="11">
        <v>45491</v>
      </c>
      <c r="B19179" s="12">
        <v>0.79166666666666996</v>
      </c>
      <c r="C19179" s="12">
        <v>0.80208333333333004</v>
      </c>
      <c r="D19179" s="5">
        <v>12406.619999999999</v>
      </c>
      <c r="E19179" s="5">
        <v>511.01779429176065</v>
      </c>
      <c r="F19179" s="5">
        <v>315702.7258928775</v>
      </c>
      <c r="G19179" s="5">
        <v>21844.754787159072</v>
      </c>
      <c r="H19179" s="5">
        <v>113574.87140809726</v>
      </c>
    </row>
    <row r="19180" spans="1:8" x14ac:dyDescent="0.2">
      <c r="A19180" s="11">
        <v>45491</v>
      </c>
      <c r="B19180" s="12">
        <v>0.80208333333333004</v>
      </c>
      <c r="C19180" s="12">
        <v>0.8125</v>
      </c>
      <c r="D19180" s="5">
        <v>11477.023999999999</v>
      </c>
      <c r="E19180" s="5">
        <v>861.03369160223451</v>
      </c>
      <c r="F19180" s="5">
        <v>276534.16693871754</v>
      </c>
      <c r="G19180" s="5">
        <v>19897.718191958749</v>
      </c>
      <c r="H19180" s="5">
        <v>92157.482997800049</v>
      </c>
    </row>
    <row r="19181" spans="1:8" x14ac:dyDescent="0.2">
      <c r="A19181" s="11">
        <v>45491</v>
      </c>
      <c r="B19181" s="12">
        <v>0.8125</v>
      </c>
      <c r="C19181" s="12">
        <v>0.82291666666666996</v>
      </c>
      <c r="D19181" s="5">
        <v>11145.364000000001</v>
      </c>
      <c r="E19181" s="5">
        <v>869.3920852128216</v>
      </c>
      <c r="F19181" s="5">
        <v>246919.13805862455</v>
      </c>
      <c r="G19181" s="5">
        <v>18052.498340645325</v>
      </c>
      <c r="H19181" s="5">
        <v>73283.552921166149</v>
      </c>
    </row>
    <row r="19182" spans="1:8" x14ac:dyDescent="0.2">
      <c r="A19182" s="11">
        <v>45491</v>
      </c>
      <c r="B19182" s="12">
        <v>0.82291666666666996</v>
      </c>
      <c r="C19182" s="12">
        <v>0.83333333333333004</v>
      </c>
      <c r="D19182" s="5">
        <v>11874.32</v>
      </c>
      <c r="E19182" s="5">
        <v>586.77981232733146</v>
      </c>
      <c r="F19182" s="5">
        <v>236600.20735034172</v>
      </c>
      <c r="G19182" s="5">
        <v>16914.297321684815</v>
      </c>
      <c r="H19182" s="5">
        <v>58046.296918593354</v>
      </c>
    </row>
    <row r="19183" spans="1:8" x14ac:dyDescent="0.2">
      <c r="A19183" s="11">
        <v>45491</v>
      </c>
      <c r="B19183" s="12">
        <v>0.83333333333333004</v>
      </c>
      <c r="C19183" s="12">
        <v>0.84375</v>
      </c>
      <c r="D19183" s="5">
        <v>13262.580000000002</v>
      </c>
      <c r="E19183" s="5">
        <v>657.38899959412697</v>
      </c>
      <c r="F19183" s="5">
        <v>208639.27668025668</v>
      </c>
      <c r="G19183" s="5">
        <v>15550.409598124577</v>
      </c>
      <c r="H19183" s="5">
        <v>44913.536869043055</v>
      </c>
    </row>
    <row r="19184" spans="1:8" x14ac:dyDescent="0.2">
      <c r="A19184" s="11">
        <v>45491</v>
      </c>
      <c r="B19184" s="12">
        <v>0.84375</v>
      </c>
      <c r="C19184" s="12">
        <v>0.85416666666666996</v>
      </c>
      <c r="D19184" s="5">
        <v>14036.428</v>
      </c>
      <c r="E19184" s="5">
        <v>557.49777398966251</v>
      </c>
      <c r="F19184" s="5">
        <v>196601.24622110752</v>
      </c>
      <c r="G19184" s="5">
        <v>14543.16887173991</v>
      </c>
      <c r="H19184" s="5">
        <v>33836.981406164814</v>
      </c>
    </row>
    <row r="19185" spans="1:8" x14ac:dyDescent="0.2">
      <c r="A19185" s="11">
        <v>45491</v>
      </c>
      <c r="B19185" s="12">
        <v>0.85416666666666996</v>
      </c>
      <c r="C19185" s="12">
        <v>0.86458333333333004</v>
      </c>
      <c r="D19185" s="5">
        <v>13303.98</v>
      </c>
      <c r="E19185" s="5">
        <v>679.11413767318095</v>
      </c>
      <c r="F19185" s="5">
        <v>192665.01424157681</v>
      </c>
      <c r="G19185" s="5">
        <v>13590.823306526961</v>
      </c>
      <c r="H19185" s="5">
        <v>24675.200117845929</v>
      </c>
    </row>
    <row r="19186" spans="1:8" x14ac:dyDescent="0.2">
      <c r="A19186" s="11">
        <v>45491</v>
      </c>
      <c r="B19186" s="12">
        <v>0.86458333333333004</v>
      </c>
      <c r="C19186" s="12">
        <v>0.875</v>
      </c>
      <c r="D19186" s="5">
        <v>13545.431999999999</v>
      </c>
      <c r="E19186" s="5">
        <v>1316.5466981278505</v>
      </c>
      <c r="F19186" s="5">
        <v>212130.29205258959</v>
      </c>
      <c r="G19186" s="5">
        <v>12761.822844289967</v>
      </c>
      <c r="H19186" s="5">
        <v>17000.282917687742</v>
      </c>
    </row>
    <row r="19187" spans="1:8" x14ac:dyDescent="0.2">
      <c r="A19187" s="11">
        <v>45491</v>
      </c>
      <c r="B19187" s="12">
        <v>0.875</v>
      </c>
      <c r="C19187" s="12">
        <v>0.88541666666666996</v>
      </c>
      <c r="D19187" s="5">
        <v>14088.936</v>
      </c>
      <c r="E19187" s="5">
        <v>1812.1200000000001</v>
      </c>
      <c r="F19187" s="5">
        <v>225282.42799999996</v>
      </c>
      <c r="G19187" s="5">
        <v>12470.384000000002</v>
      </c>
      <c r="H19187" s="5">
        <v>12647.183999999999</v>
      </c>
    </row>
    <row r="19188" spans="1:8" x14ac:dyDescent="0.2">
      <c r="A19188" s="11">
        <v>45491</v>
      </c>
      <c r="B19188" s="12">
        <v>0.88541666666666996</v>
      </c>
      <c r="C19188" s="12">
        <v>0.89583333333333004</v>
      </c>
      <c r="D19188" s="5">
        <v>10448.939999999999</v>
      </c>
      <c r="E19188" s="5">
        <v>2348.16</v>
      </c>
      <c r="F19188" s="5">
        <v>186339.37599999999</v>
      </c>
      <c r="G19188" s="5">
        <v>12371.380000000001</v>
      </c>
      <c r="H19188" s="5">
        <v>12410.252</v>
      </c>
    </row>
    <row r="19189" spans="1:8" x14ac:dyDescent="0.2">
      <c r="A19189" s="11">
        <v>45491</v>
      </c>
      <c r="B19189" s="12">
        <v>0.89583333333333004</v>
      </c>
      <c r="C19189" s="12">
        <v>0.90625</v>
      </c>
      <c r="D19189" s="5">
        <v>10933.532000000001</v>
      </c>
      <c r="E19189" s="5">
        <v>3545.6</v>
      </c>
      <c r="F19189" s="5">
        <v>188235.05599999998</v>
      </c>
      <c r="G19189" s="5">
        <v>12530.896000000001</v>
      </c>
      <c r="H19189" s="5">
        <v>12425.48</v>
      </c>
    </row>
    <row r="19190" spans="1:8" x14ac:dyDescent="0.2">
      <c r="A19190" s="11">
        <v>45491</v>
      </c>
      <c r="B19190" s="12">
        <v>0.90625</v>
      </c>
      <c r="C19190" s="12">
        <v>0.91666666666666996</v>
      </c>
      <c r="D19190" s="5">
        <v>11168.4</v>
      </c>
      <c r="E19190" s="5">
        <v>3504.16</v>
      </c>
      <c r="F19190" s="5">
        <v>195011.5</v>
      </c>
      <c r="G19190" s="5">
        <v>12469.768</v>
      </c>
      <c r="H19190" s="5">
        <v>12236.307999999999</v>
      </c>
    </row>
    <row r="19191" spans="1:8" x14ac:dyDescent="0.2">
      <c r="A19191" s="11">
        <v>45491</v>
      </c>
      <c r="B19191" s="12">
        <v>0.91666666666666996</v>
      </c>
      <c r="C19191" s="12">
        <v>0.92708333333333004</v>
      </c>
      <c r="D19191" s="5">
        <v>13648.487999999999</v>
      </c>
      <c r="E19191" s="5">
        <v>4044.96</v>
      </c>
      <c r="F19191" s="5">
        <v>217791.87599999993</v>
      </c>
      <c r="G19191" s="5">
        <v>12359.468000000001</v>
      </c>
      <c r="H19191" s="5">
        <v>12225.208000000002</v>
      </c>
    </row>
    <row r="19192" spans="1:8" x14ac:dyDescent="0.2">
      <c r="A19192" s="11">
        <v>45491</v>
      </c>
      <c r="B19192" s="12">
        <v>0.92708333333333004</v>
      </c>
      <c r="C19192" s="12">
        <v>0.9375</v>
      </c>
      <c r="D19192" s="5">
        <v>15204.583999999999</v>
      </c>
      <c r="E19192" s="5">
        <v>5191.84</v>
      </c>
      <c r="F19192" s="5">
        <v>205092.34799999997</v>
      </c>
      <c r="G19192" s="5">
        <v>12454.140000000001</v>
      </c>
      <c r="H19192" s="5">
        <v>12291.387999999999</v>
      </c>
    </row>
    <row r="19193" spans="1:8" x14ac:dyDescent="0.2">
      <c r="A19193" s="11">
        <v>45491</v>
      </c>
      <c r="B19193" s="12">
        <v>0.9375</v>
      </c>
      <c r="C19193" s="12">
        <v>0.94791666666666996</v>
      </c>
      <c r="D19193" s="5">
        <v>16436.760000000002</v>
      </c>
      <c r="E19193" s="5">
        <v>5239.3599999999997</v>
      </c>
      <c r="F19193" s="5">
        <v>203015.31199999998</v>
      </c>
      <c r="G19193" s="5">
        <v>12515.464000000004</v>
      </c>
      <c r="H19193" s="5">
        <v>12293.779999999999</v>
      </c>
    </row>
    <row r="19194" spans="1:8" x14ac:dyDescent="0.2">
      <c r="A19194" s="11">
        <v>45491</v>
      </c>
      <c r="B19194" s="12">
        <v>0.94791666666666996</v>
      </c>
      <c r="C19194" s="12">
        <v>0.95833333333333004</v>
      </c>
      <c r="D19194" s="5">
        <v>16362.304</v>
      </c>
      <c r="E19194" s="5">
        <v>6310.56</v>
      </c>
      <c r="F19194" s="5">
        <v>206201.09199999995</v>
      </c>
      <c r="G19194" s="5">
        <v>12443.028000000002</v>
      </c>
      <c r="H19194" s="5">
        <v>12268.984</v>
      </c>
    </row>
    <row r="19195" spans="1:8" x14ac:dyDescent="0.2">
      <c r="A19195" s="11">
        <v>45491</v>
      </c>
      <c r="B19195" s="12">
        <v>0.95833333333333004</v>
      </c>
      <c r="C19195" s="12">
        <v>0.96875</v>
      </c>
      <c r="D19195" s="5">
        <v>13756.632</v>
      </c>
      <c r="E19195" s="5">
        <v>7217.28</v>
      </c>
      <c r="F19195" s="5">
        <v>200549.19599999997</v>
      </c>
      <c r="G19195" s="5">
        <v>12625.628000000002</v>
      </c>
      <c r="H19195" s="5">
        <v>12287.184000000001</v>
      </c>
    </row>
    <row r="19196" spans="1:8" x14ac:dyDescent="0.2">
      <c r="A19196" s="11">
        <v>45491</v>
      </c>
      <c r="B19196" s="12">
        <v>0.96875</v>
      </c>
      <c r="C19196" s="12">
        <v>0.97916666666666996</v>
      </c>
      <c r="D19196" s="5">
        <v>12809.964</v>
      </c>
      <c r="E19196" s="5">
        <v>6848.64</v>
      </c>
      <c r="F19196" s="5">
        <v>196913.53199999998</v>
      </c>
      <c r="G19196" s="5">
        <v>12629.080000000002</v>
      </c>
      <c r="H19196" s="5">
        <v>12254.748000000001</v>
      </c>
    </row>
    <row r="19197" spans="1:8" x14ac:dyDescent="0.2">
      <c r="A19197" s="11">
        <v>45491</v>
      </c>
      <c r="B19197" s="12">
        <v>0.97916666666666996</v>
      </c>
      <c r="C19197" s="12">
        <v>0.98958333333333004</v>
      </c>
      <c r="D19197" s="5">
        <v>14715.147999999999</v>
      </c>
      <c r="E19197" s="5">
        <v>7735.2</v>
      </c>
      <c r="F19197" s="5">
        <v>193704.31199999995</v>
      </c>
      <c r="G19197" s="5">
        <v>12819.244000000002</v>
      </c>
      <c r="H19197" s="5">
        <v>12263.708000000001</v>
      </c>
    </row>
    <row r="19198" spans="1:8" x14ac:dyDescent="0.2">
      <c r="A19198" s="11">
        <v>45491</v>
      </c>
      <c r="B19198" s="12">
        <v>0.98958333333333004</v>
      </c>
      <c r="C19198" s="12">
        <v>0</v>
      </c>
      <c r="D19198" s="5">
        <v>18007.22</v>
      </c>
      <c r="E19198" s="5">
        <v>8232.9599999999991</v>
      </c>
      <c r="F19198" s="5">
        <v>191975.88399999999</v>
      </c>
      <c r="G19198" s="5">
        <v>12731.836000000001</v>
      </c>
      <c r="H19198" s="5">
        <v>12211.444</v>
      </c>
    </row>
    <row r="19199" spans="1:8" x14ac:dyDescent="0.2">
      <c r="A19199" s="11">
        <v>45492</v>
      </c>
      <c r="B19199" s="12">
        <v>0</v>
      </c>
      <c r="C19199" s="12">
        <v>1.041666666667E-2</v>
      </c>
      <c r="D19199" s="5">
        <v>24869.667999999998</v>
      </c>
      <c r="E19199" s="5">
        <v>8674.7199999999993</v>
      </c>
      <c r="F19199" s="5">
        <v>192162.92800000004</v>
      </c>
      <c r="G19199" s="5">
        <v>12744.124</v>
      </c>
      <c r="H19199" s="5">
        <v>11862.272000000001</v>
      </c>
    </row>
    <row r="19200" spans="1:8" x14ac:dyDescent="0.2">
      <c r="A19200" s="11">
        <v>45492</v>
      </c>
      <c r="B19200" s="12">
        <v>1.041666666667E-2</v>
      </c>
      <c r="C19200" s="12">
        <v>2.0833333333330002E-2</v>
      </c>
      <c r="D19200" s="5">
        <v>26106.868000000002</v>
      </c>
      <c r="E19200" s="5">
        <v>8435.84</v>
      </c>
      <c r="F19200" s="5">
        <v>187251.704</v>
      </c>
      <c r="G19200" s="5">
        <v>12723.644</v>
      </c>
      <c r="H19200" s="5">
        <v>11870.336000000001</v>
      </c>
    </row>
    <row r="19201" spans="1:8" x14ac:dyDescent="0.2">
      <c r="A19201" s="11">
        <v>45492</v>
      </c>
      <c r="B19201" s="12">
        <v>2.0833333333330002E-2</v>
      </c>
      <c r="C19201" s="12">
        <v>3.125E-2</v>
      </c>
      <c r="D19201" s="5">
        <v>25374.936000000002</v>
      </c>
      <c r="E19201" s="5">
        <v>8571.36</v>
      </c>
      <c r="F19201" s="5">
        <v>185594.96400000004</v>
      </c>
      <c r="G19201" s="5">
        <v>12582.236000000001</v>
      </c>
      <c r="H19201" s="5">
        <v>11874.716</v>
      </c>
    </row>
    <row r="19202" spans="1:8" x14ac:dyDescent="0.2">
      <c r="A19202" s="11">
        <v>45492</v>
      </c>
      <c r="B19202" s="12">
        <v>3.125E-2</v>
      </c>
      <c r="C19202" s="12">
        <v>4.1666666666670002E-2</v>
      </c>
      <c r="D19202" s="5">
        <v>23796.187999999998</v>
      </c>
      <c r="E19202" s="5">
        <v>8692</v>
      </c>
      <c r="F19202" s="5">
        <v>183701.73200000002</v>
      </c>
      <c r="G19202" s="5">
        <v>11637.872000000001</v>
      </c>
      <c r="H19202" s="5">
        <v>11537.108</v>
      </c>
    </row>
    <row r="19203" spans="1:8" x14ac:dyDescent="0.2">
      <c r="A19203" s="11">
        <v>45492</v>
      </c>
      <c r="B19203" s="12">
        <v>4.1666666666670002E-2</v>
      </c>
      <c r="C19203" s="12">
        <v>5.2083333333329998E-2</v>
      </c>
      <c r="D19203" s="5">
        <v>22657.067999999999</v>
      </c>
      <c r="E19203" s="5">
        <v>8287.2000000000007</v>
      </c>
      <c r="F19203" s="5">
        <v>182168.95600000001</v>
      </c>
      <c r="G19203" s="5">
        <v>11601.268000000002</v>
      </c>
      <c r="H19203" s="5">
        <v>11713.108</v>
      </c>
    </row>
    <row r="19204" spans="1:8" x14ac:dyDescent="0.2">
      <c r="A19204" s="11">
        <v>45492</v>
      </c>
      <c r="B19204" s="12">
        <v>5.2083333333329998E-2</v>
      </c>
      <c r="C19204" s="12">
        <v>6.25E-2</v>
      </c>
      <c r="D19204" s="5">
        <v>20457.175999999999</v>
      </c>
      <c r="E19204" s="5">
        <v>8924.32</v>
      </c>
      <c r="F19204" s="5">
        <v>175674.21600000004</v>
      </c>
      <c r="G19204" s="5">
        <v>11471.696</v>
      </c>
      <c r="H19204" s="5">
        <v>11708.616</v>
      </c>
    </row>
    <row r="19205" spans="1:8" x14ac:dyDescent="0.2">
      <c r="A19205" s="11">
        <v>45492</v>
      </c>
      <c r="B19205" s="12">
        <v>6.25E-2</v>
      </c>
      <c r="C19205" s="12">
        <v>7.2916666666670002E-2</v>
      </c>
      <c r="D19205" s="5">
        <v>19800.324000000001</v>
      </c>
      <c r="E19205" s="5">
        <v>6954.56</v>
      </c>
      <c r="F19205" s="5">
        <v>172301.052</v>
      </c>
      <c r="G19205" s="5">
        <v>11490.924000000001</v>
      </c>
      <c r="H19205" s="5">
        <v>11712.871999999999</v>
      </c>
    </row>
    <row r="19206" spans="1:8" x14ac:dyDescent="0.2">
      <c r="A19206" s="11">
        <v>45492</v>
      </c>
      <c r="B19206" s="12">
        <v>7.2916666666670002E-2</v>
      </c>
      <c r="C19206" s="12">
        <v>8.3333333333329998E-2</v>
      </c>
      <c r="D19206" s="5">
        <v>19187.62</v>
      </c>
      <c r="E19206" s="5">
        <v>6008.96</v>
      </c>
      <c r="F19206" s="5">
        <v>165639.99600000001</v>
      </c>
      <c r="G19206" s="5">
        <v>11455.052000000001</v>
      </c>
      <c r="H19206" s="5">
        <v>11732.835999999999</v>
      </c>
    </row>
    <row r="19207" spans="1:8" x14ac:dyDescent="0.2">
      <c r="A19207" s="11">
        <v>45492</v>
      </c>
      <c r="B19207" s="12">
        <v>8.3333333333329998E-2</v>
      </c>
      <c r="C19207" s="12">
        <v>9.375E-2</v>
      </c>
      <c r="D19207" s="5">
        <v>19289.34</v>
      </c>
      <c r="E19207" s="5">
        <v>5051.2</v>
      </c>
      <c r="F19207" s="5">
        <v>165804.59600000002</v>
      </c>
      <c r="G19207" s="5">
        <v>11335.272000000001</v>
      </c>
      <c r="H19207" s="5">
        <v>11731.66</v>
      </c>
    </row>
    <row r="19208" spans="1:8" x14ac:dyDescent="0.2">
      <c r="A19208" s="11">
        <v>45492</v>
      </c>
      <c r="B19208" s="12">
        <v>9.375E-2</v>
      </c>
      <c r="C19208" s="12">
        <v>0.10416666666667</v>
      </c>
      <c r="D19208" s="5">
        <v>21397.075999999997</v>
      </c>
      <c r="E19208" s="5">
        <v>5024.16</v>
      </c>
      <c r="F19208" s="5">
        <v>161086.54</v>
      </c>
      <c r="G19208" s="5">
        <v>11342.304000000002</v>
      </c>
      <c r="H19208" s="5">
        <v>11809.016</v>
      </c>
    </row>
    <row r="19209" spans="1:8" x14ac:dyDescent="0.2">
      <c r="A19209" s="11">
        <v>45492</v>
      </c>
      <c r="B19209" s="12">
        <v>0.10416666666667</v>
      </c>
      <c r="C19209" s="12">
        <v>0.11458333333333</v>
      </c>
      <c r="D19209" s="5">
        <v>19461.036</v>
      </c>
      <c r="E19209" s="5">
        <v>5340.96</v>
      </c>
      <c r="F19209" s="5">
        <v>158726.52800000005</v>
      </c>
      <c r="G19209" s="5">
        <v>11256.944</v>
      </c>
      <c r="H19209" s="5">
        <v>11785.096</v>
      </c>
    </row>
    <row r="19210" spans="1:8" x14ac:dyDescent="0.2">
      <c r="A19210" s="11">
        <v>45492</v>
      </c>
      <c r="B19210" s="12">
        <v>0.11458333333333</v>
      </c>
      <c r="C19210" s="12">
        <v>0.125</v>
      </c>
      <c r="D19210" s="5">
        <v>18662.644</v>
      </c>
      <c r="E19210" s="5">
        <v>4547.92</v>
      </c>
      <c r="F19210" s="5">
        <v>157184.36800000002</v>
      </c>
      <c r="G19210" s="5">
        <v>11200.280000000002</v>
      </c>
      <c r="H19210" s="5">
        <v>11784.78</v>
      </c>
    </row>
    <row r="19211" spans="1:8" x14ac:dyDescent="0.2">
      <c r="A19211" s="11">
        <v>45492</v>
      </c>
      <c r="B19211" s="12">
        <v>0.125</v>
      </c>
      <c r="C19211" s="12">
        <v>0.13541666666666999</v>
      </c>
      <c r="D19211" s="5">
        <v>18098.82</v>
      </c>
      <c r="E19211" s="5">
        <v>4975.92</v>
      </c>
      <c r="F19211" s="5">
        <v>161773.11200000002</v>
      </c>
      <c r="G19211" s="5">
        <v>11255.276</v>
      </c>
      <c r="H19211" s="5">
        <v>11813.468000000001</v>
      </c>
    </row>
    <row r="19212" spans="1:8" x14ac:dyDescent="0.2">
      <c r="A19212" s="11">
        <v>45492</v>
      </c>
      <c r="B19212" s="12">
        <v>0.13541666666666999</v>
      </c>
      <c r="C19212" s="12">
        <v>0.14583333333333001</v>
      </c>
      <c r="D19212" s="5">
        <v>19414.244000000002</v>
      </c>
      <c r="E19212" s="5">
        <v>5104.88</v>
      </c>
      <c r="F19212" s="5">
        <v>157992.18000000002</v>
      </c>
      <c r="G19212" s="5">
        <v>11083.384000000002</v>
      </c>
      <c r="H19212" s="5">
        <v>11812.22</v>
      </c>
    </row>
    <row r="19213" spans="1:8" x14ac:dyDescent="0.2">
      <c r="A19213" s="11">
        <v>45492</v>
      </c>
      <c r="B19213" s="12">
        <v>0.14583333333333001</v>
      </c>
      <c r="C19213" s="12">
        <v>0.15625</v>
      </c>
      <c r="D19213" s="5">
        <v>18912.003999999997</v>
      </c>
      <c r="E19213" s="5">
        <v>4945.4399999999996</v>
      </c>
      <c r="F19213" s="5">
        <v>155724.94800000003</v>
      </c>
      <c r="G19213" s="5">
        <v>10609.183999999999</v>
      </c>
      <c r="H19213" s="5">
        <v>11847.564000000002</v>
      </c>
    </row>
    <row r="19214" spans="1:8" x14ac:dyDescent="0.2">
      <c r="A19214" s="11">
        <v>45492</v>
      </c>
      <c r="B19214" s="12">
        <v>0.15625</v>
      </c>
      <c r="C19214" s="12">
        <v>0.16666666666666999</v>
      </c>
      <c r="D19214" s="5">
        <v>19107.151999999998</v>
      </c>
      <c r="E19214" s="5">
        <v>4298.32</v>
      </c>
      <c r="F19214" s="5">
        <v>155355.50799999997</v>
      </c>
      <c r="G19214" s="5">
        <v>10665.620000000003</v>
      </c>
      <c r="H19214" s="5">
        <v>11833.175999999999</v>
      </c>
    </row>
    <row r="19215" spans="1:8" x14ac:dyDescent="0.2">
      <c r="A19215" s="11">
        <v>45492</v>
      </c>
      <c r="B19215" s="12">
        <v>0.16666666666666999</v>
      </c>
      <c r="C19215" s="12">
        <v>0.17708333333333001</v>
      </c>
      <c r="D19215" s="5">
        <v>19915.964</v>
      </c>
      <c r="E19215" s="5">
        <v>4549.3600000000006</v>
      </c>
      <c r="F19215" s="5">
        <v>158532.47200000001</v>
      </c>
      <c r="G19215" s="5">
        <v>10643.604000000001</v>
      </c>
      <c r="H19215" s="5">
        <v>11793.412</v>
      </c>
    </row>
    <row r="19216" spans="1:8" x14ac:dyDescent="0.2">
      <c r="A19216" s="11">
        <v>45492</v>
      </c>
      <c r="B19216" s="12">
        <v>0.17708333333333001</v>
      </c>
      <c r="C19216" s="12">
        <v>0.1875</v>
      </c>
      <c r="D19216" s="5">
        <v>22191.679999999997</v>
      </c>
      <c r="E19216" s="5">
        <v>5329.2</v>
      </c>
      <c r="F19216" s="5">
        <v>159388.46000000002</v>
      </c>
      <c r="G19216" s="5">
        <v>10661.544</v>
      </c>
      <c r="H19216" s="5">
        <v>11817.232</v>
      </c>
    </row>
    <row r="19217" spans="1:8" x14ac:dyDescent="0.2">
      <c r="A19217" s="11">
        <v>45492</v>
      </c>
      <c r="B19217" s="12">
        <v>0.1875</v>
      </c>
      <c r="C19217" s="12">
        <v>0.19791666666666999</v>
      </c>
      <c r="D19217" s="5">
        <v>20162.080000000002</v>
      </c>
      <c r="E19217" s="5">
        <v>5647.5999999999995</v>
      </c>
      <c r="F19217" s="5">
        <v>157560.364</v>
      </c>
      <c r="G19217" s="5">
        <v>10641.152</v>
      </c>
      <c r="H19217" s="5">
        <v>11777.403999999999</v>
      </c>
    </row>
    <row r="19218" spans="1:8" x14ac:dyDescent="0.2">
      <c r="A19218" s="11">
        <v>45492</v>
      </c>
      <c r="B19218" s="12">
        <v>0.19791666666666999</v>
      </c>
      <c r="C19218" s="12">
        <v>0.20833333333333001</v>
      </c>
      <c r="D19218" s="5">
        <v>20140.867999999999</v>
      </c>
      <c r="E19218" s="5">
        <v>5382.3200000000006</v>
      </c>
      <c r="F19218" s="5">
        <v>157818.31600000002</v>
      </c>
      <c r="G19218" s="5">
        <v>10578.588000000002</v>
      </c>
      <c r="H19218" s="5">
        <v>11624.432000000003</v>
      </c>
    </row>
    <row r="19219" spans="1:8" x14ac:dyDescent="0.2">
      <c r="A19219" s="11">
        <v>45492</v>
      </c>
      <c r="B19219" s="12">
        <v>0.20833333333333001</v>
      </c>
      <c r="C19219" s="12">
        <v>0.21875</v>
      </c>
      <c r="D19219" s="5">
        <v>19208.52</v>
      </c>
      <c r="E19219" s="5">
        <v>5457.92</v>
      </c>
      <c r="F19219" s="5">
        <v>156108.78</v>
      </c>
      <c r="G19219" s="5">
        <v>10525.467999999999</v>
      </c>
      <c r="H19219" s="5">
        <v>11652.892</v>
      </c>
    </row>
    <row r="19220" spans="1:8" x14ac:dyDescent="0.2">
      <c r="A19220" s="11">
        <v>45492</v>
      </c>
      <c r="B19220" s="12">
        <v>0.21875</v>
      </c>
      <c r="C19220" s="12">
        <v>0.22916666666666999</v>
      </c>
      <c r="D19220" s="5">
        <v>16075.928</v>
      </c>
      <c r="E19220" s="5">
        <v>4763.9199999999992</v>
      </c>
      <c r="F19220" s="5">
        <v>155065.82399999996</v>
      </c>
      <c r="G19220" s="5">
        <v>10408.616</v>
      </c>
      <c r="H19220" s="5">
        <v>11648.528</v>
      </c>
    </row>
    <row r="19221" spans="1:8" x14ac:dyDescent="0.2">
      <c r="A19221" s="11">
        <v>45492</v>
      </c>
      <c r="B19221" s="12">
        <v>0.22916666666666999</v>
      </c>
      <c r="C19221" s="12">
        <v>0.23958333333333001</v>
      </c>
      <c r="D19221" s="5">
        <v>14313.696</v>
      </c>
      <c r="E19221" s="5">
        <v>3934.56</v>
      </c>
      <c r="F19221" s="5">
        <v>160971.33599999995</v>
      </c>
      <c r="G19221" s="5">
        <v>10578.644000000002</v>
      </c>
      <c r="H19221" s="5">
        <v>11952.056</v>
      </c>
    </row>
    <row r="19222" spans="1:8" x14ac:dyDescent="0.2">
      <c r="A19222" s="11">
        <v>45492</v>
      </c>
      <c r="B19222" s="12">
        <v>0.23958333333333001</v>
      </c>
      <c r="C19222" s="12">
        <v>0.25</v>
      </c>
      <c r="D19222" s="5">
        <v>16683.919999999998</v>
      </c>
      <c r="E19222" s="5">
        <v>3034.6473114973028</v>
      </c>
      <c r="F19222" s="5">
        <v>165754.34192560782</v>
      </c>
      <c r="G19222" s="5">
        <v>10893.773111295503</v>
      </c>
      <c r="H19222" s="5">
        <v>12926.857167949227</v>
      </c>
    </row>
    <row r="19223" spans="1:8" x14ac:dyDescent="0.2">
      <c r="A19223" s="11">
        <v>45492</v>
      </c>
      <c r="B19223" s="12">
        <v>0.25</v>
      </c>
      <c r="C19223" s="12">
        <v>0.26041666666667002</v>
      </c>
      <c r="D19223" s="5">
        <v>15076.387999999999</v>
      </c>
      <c r="E19223" s="5">
        <v>2534.8291119537371</v>
      </c>
      <c r="F19223" s="5">
        <v>176536.67445236884</v>
      </c>
      <c r="G19223" s="5">
        <v>11638.878676950349</v>
      </c>
      <c r="H19223" s="5">
        <v>14551.823183853825</v>
      </c>
    </row>
    <row r="19224" spans="1:8" x14ac:dyDescent="0.2">
      <c r="A19224" s="11">
        <v>45492</v>
      </c>
      <c r="B19224" s="12">
        <v>0.26041666666667002</v>
      </c>
      <c r="C19224" s="12">
        <v>0.27083333333332998</v>
      </c>
      <c r="D19224" s="5">
        <v>13899.832</v>
      </c>
      <c r="E19224" s="5">
        <v>2060.2475830524477</v>
      </c>
      <c r="F19224" s="5">
        <v>188905.11140256224</v>
      </c>
      <c r="G19224" s="5">
        <v>12395.691779762612</v>
      </c>
      <c r="H19224" s="5">
        <v>19213.012505048475</v>
      </c>
    </row>
    <row r="19225" spans="1:8" x14ac:dyDescent="0.2">
      <c r="A19225" s="11">
        <v>45492</v>
      </c>
      <c r="B19225" s="12">
        <v>0.27083333333332998</v>
      </c>
      <c r="C19225" s="12">
        <v>0.28125</v>
      </c>
      <c r="D19225" s="5">
        <v>13031.292000000001</v>
      </c>
      <c r="E19225" s="5">
        <v>1709.5999933600965</v>
      </c>
      <c r="F19225" s="5">
        <v>210385.43866810406</v>
      </c>
      <c r="G19225" s="5">
        <v>14029.759043700695</v>
      </c>
      <c r="H19225" s="5">
        <v>27647.195692326728</v>
      </c>
    </row>
    <row r="19226" spans="1:8" x14ac:dyDescent="0.2">
      <c r="A19226" s="11">
        <v>45492</v>
      </c>
      <c r="B19226" s="12">
        <v>0.28125</v>
      </c>
      <c r="C19226" s="12">
        <v>0.29166666666667002</v>
      </c>
      <c r="D19226" s="5">
        <v>13932.608</v>
      </c>
      <c r="E19226" s="5">
        <v>1642.8451719271179</v>
      </c>
      <c r="F19226" s="5">
        <v>237736.26746766915</v>
      </c>
      <c r="G19226" s="5">
        <v>15771.477691693481</v>
      </c>
      <c r="H19226" s="5">
        <v>41625.986640527917</v>
      </c>
    </row>
    <row r="19227" spans="1:8" x14ac:dyDescent="0.2">
      <c r="A19227" s="11">
        <v>45492</v>
      </c>
      <c r="B19227" s="12">
        <v>0.29166666666667002</v>
      </c>
      <c r="C19227" s="12">
        <v>0.30208333333332998</v>
      </c>
      <c r="D19227" s="5">
        <v>13932.436</v>
      </c>
      <c r="E19227" s="5">
        <v>1755.1348953578481</v>
      </c>
      <c r="F19227" s="5">
        <v>274925.41223937663</v>
      </c>
      <c r="G19227" s="5">
        <v>17612.218408628403</v>
      </c>
      <c r="H19227" s="5">
        <v>61450.469026159437</v>
      </c>
    </row>
    <row r="19228" spans="1:8" x14ac:dyDescent="0.2">
      <c r="A19228" s="11">
        <v>45492</v>
      </c>
      <c r="B19228" s="12">
        <v>0.30208333333332998</v>
      </c>
      <c r="C19228" s="12">
        <v>0.3125</v>
      </c>
      <c r="D19228" s="5">
        <v>14619.312</v>
      </c>
      <c r="E19228" s="5">
        <v>1335.429320785651</v>
      </c>
      <c r="F19228" s="5">
        <v>298174.79784639127</v>
      </c>
      <c r="G19228" s="5">
        <v>19384.744046588577</v>
      </c>
      <c r="H19228" s="5">
        <v>81747.966342419124</v>
      </c>
    </row>
    <row r="19229" spans="1:8" x14ac:dyDescent="0.2">
      <c r="A19229" s="11">
        <v>45492</v>
      </c>
      <c r="B19229" s="12">
        <v>0.3125</v>
      </c>
      <c r="C19229" s="12">
        <v>0.32291666666667002</v>
      </c>
      <c r="D19229" s="5">
        <v>15514.835999999999</v>
      </c>
      <c r="E19229" s="5">
        <v>1031.5106411298364</v>
      </c>
      <c r="F19229" s="5">
        <v>324827.98599743744</v>
      </c>
      <c r="G19229" s="5">
        <v>21211.847983594507</v>
      </c>
      <c r="H19229" s="5">
        <v>103626.10140499231</v>
      </c>
    </row>
    <row r="19230" spans="1:8" x14ac:dyDescent="0.2">
      <c r="A19230" s="11">
        <v>45492</v>
      </c>
      <c r="B19230" s="12">
        <v>0.32291666666667002</v>
      </c>
      <c r="C19230" s="12">
        <v>0.33333333333332998</v>
      </c>
      <c r="D19230" s="5">
        <v>15634.36</v>
      </c>
      <c r="E19230" s="5">
        <v>1228.4367771309808</v>
      </c>
      <c r="F19230" s="5">
        <v>360675.21287205972</v>
      </c>
      <c r="G19230" s="5">
        <v>23622.727135090754</v>
      </c>
      <c r="H19230" s="5">
        <v>128532.2196913089</v>
      </c>
    </row>
    <row r="19231" spans="1:8" x14ac:dyDescent="0.2">
      <c r="A19231" s="11">
        <v>45492</v>
      </c>
      <c r="B19231" s="12">
        <v>0.33333333333332998</v>
      </c>
      <c r="C19231" s="12">
        <v>0.34375</v>
      </c>
      <c r="D19231" s="5">
        <v>14942.484</v>
      </c>
      <c r="E19231" s="5">
        <v>1476.4561440317768</v>
      </c>
      <c r="F19231" s="5">
        <v>424273.33066644095</v>
      </c>
      <c r="G19231" s="5">
        <v>26031.676209793441</v>
      </c>
      <c r="H19231" s="5">
        <v>157916.02837907526</v>
      </c>
    </row>
    <row r="19232" spans="1:8" x14ac:dyDescent="0.2">
      <c r="A19232" s="11">
        <v>45492</v>
      </c>
      <c r="B19232" s="12">
        <v>0.34375</v>
      </c>
      <c r="C19232" s="12">
        <v>0.35416666666667002</v>
      </c>
      <c r="D19232" s="5">
        <v>15084.884</v>
      </c>
      <c r="E19232" s="5">
        <v>1608.7974215640311</v>
      </c>
      <c r="F19232" s="5">
        <v>455353.32115443778</v>
      </c>
      <c r="G19232" s="5">
        <v>29118.857990658777</v>
      </c>
      <c r="H19232" s="5">
        <v>189502.48846709242</v>
      </c>
    </row>
    <row r="19233" spans="1:8" x14ac:dyDescent="0.2">
      <c r="A19233" s="11">
        <v>45492</v>
      </c>
      <c r="B19233" s="12">
        <v>0.35416666666667002</v>
      </c>
      <c r="C19233" s="12">
        <v>0.36458333333332998</v>
      </c>
      <c r="D19233" s="5">
        <v>14372.756000000001</v>
      </c>
      <c r="E19233" s="5">
        <v>1217.2299517436859</v>
      </c>
      <c r="F19233" s="5">
        <v>495559.35475843161</v>
      </c>
      <c r="G19233" s="5">
        <v>32358.925188920839</v>
      </c>
      <c r="H19233" s="5">
        <v>220974.23378871681</v>
      </c>
    </row>
    <row r="19234" spans="1:8" x14ac:dyDescent="0.2">
      <c r="A19234" s="11">
        <v>45492</v>
      </c>
      <c r="B19234" s="12">
        <v>0.36458333333332998</v>
      </c>
      <c r="C19234" s="12">
        <v>0.375</v>
      </c>
      <c r="D19234" s="5">
        <v>14809.119999999999</v>
      </c>
      <c r="E19234" s="5">
        <v>677.50486670481064</v>
      </c>
      <c r="F19234" s="5">
        <v>533749.37950564199</v>
      </c>
      <c r="G19234" s="5">
        <v>35571.554400721958</v>
      </c>
      <c r="H19234" s="5">
        <v>252194.35828033875</v>
      </c>
    </row>
    <row r="19235" spans="1:8" x14ac:dyDescent="0.2">
      <c r="A19235" s="11">
        <v>45492</v>
      </c>
      <c r="B19235" s="12">
        <v>0.375</v>
      </c>
      <c r="C19235" s="12">
        <v>0.38541666666667002</v>
      </c>
      <c r="D19235" s="5">
        <v>15293.46</v>
      </c>
      <c r="E19235" s="5">
        <v>614.56132321176756</v>
      </c>
      <c r="F19235" s="5">
        <v>568534.92282573821</v>
      </c>
      <c r="G19235" s="5">
        <v>37740.375594113779</v>
      </c>
      <c r="H19235" s="5">
        <v>285489.34194167884</v>
      </c>
    </row>
    <row r="19236" spans="1:8" x14ac:dyDescent="0.2">
      <c r="A19236" s="11">
        <v>45492</v>
      </c>
      <c r="B19236" s="12">
        <v>0.38541666666667002</v>
      </c>
      <c r="C19236" s="12">
        <v>0.39583333333332998</v>
      </c>
      <c r="D19236" s="5">
        <v>16400.148000000001</v>
      </c>
      <c r="E19236" s="5">
        <v>302.18031341101442</v>
      </c>
      <c r="F19236" s="5">
        <v>588708.73475557333</v>
      </c>
      <c r="G19236" s="5">
        <v>39506.604706762089</v>
      </c>
      <c r="H19236" s="5">
        <v>317280.62807650794</v>
      </c>
    </row>
    <row r="19237" spans="1:8" x14ac:dyDescent="0.2">
      <c r="A19237" s="11">
        <v>45492</v>
      </c>
      <c r="B19237" s="12">
        <v>0.39583333333332998</v>
      </c>
      <c r="C19237" s="12">
        <v>0.40625</v>
      </c>
      <c r="D19237" s="5">
        <v>16423.671999999999</v>
      </c>
      <c r="E19237" s="5">
        <v>319.3627752192358</v>
      </c>
      <c r="F19237" s="5">
        <v>597881.36314329924</v>
      </c>
      <c r="G19237" s="5">
        <v>41231.173524282764</v>
      </c>
      <c r="H19237" s="5">
        <v>346915.13709011971</v>
      </c>
    </row>
    <row r="19238" spans="1:8" x14ac:dyDescent="0.2">
      <c r="A19238" s="11">
        <v>45492</v>
      </c>
      <c r="B19238" s="12">
        <v>0.40625</v>
      </c>
      <c r="C19238" s="12">
        <v>0.41666666666667002</v>
      </c>
      <c r="D19238" s="5">
        <v>15349.212000000001</v>
      </c>
      <c r="E19238" s="5">
        <v>313.07135210969727</v>
      </c>
      <c r="F19238" s="5">
        <v>621080.91236225807</v>
      </c>
      <c r="G19238" s="5">
        <v>43477.291632214372</v>
      </c>
      <c r="H19238" s="5">
        <v>375862.69406340411</v>
      </c>
    </row>
    <row r="19239" spans="1:8" x14ac:dyDescent="0.2">
      <c r="A19239" s="11">
        <v>45492</v>
      </c>
      <c r="B19239" s="12">
        <v>0.41666666666667002</v>
      </c>
      <c r="C19239" s="12">
        <v>0.42708333333332998</v>
      </c>
      <c r="D19239" s="5">
        <v>15964.236000000001</v>
      </c>
      <c r="E19239" s="5">
        <v>336.02208697619335</v>
      </c>
      <c r="F19239" s="5">
        <v>623397.47593321162</v>
      </c>
      <c r="G19239" s="5">
        <v>44717.273386505993</v>
      </c>
      <c r="H19239" s="5">
        <v>400177.12425317231</v>
      </c>
    </row>
    <row r="19240" spans="1:8" x14ac:dyDescent="0.2">
      <c r="A19240" s="11">
        <v>45492</v>
      </c>
      <c r="B19240" s="12">
        <v>0.42708333333332998</v>
      </c>
      <c r="C19240" s="12">
        <v>0.4375</v>
      </c>
      <c r="D19240" s="5">
        <v>17853.772000000001</v>
      </c>
      <c r="E19240" s="5">
        <v>282.91789700741407</v>
      </c>
      <c r="F19240" s="5">
        <v>564489.60339473118</v>
      </c>
      <c r="G19240" s="5">
        <v>45356.00714448034</v>
      </c>
      <c r="H19240" s="5">
        <v>423277.38748136826</v>
      </c>
    </row>
    <row r="19241" spans="1:8" x14ac:dyDescent="0.2">
      <c r="A19241" s="11">
        <v>45492</v>
      </c>
      <c r="B19241" s="12">
        <v>0.4375</v>
      </c>
      <c r="C19241" s="12">
        <v>0.44791666666667002</v>
      </c>
      <c r="D19241" s="5">
        <v>18906.796000000002</v>
      </c>
      <c r="E19241" s="5">
        <v>238.81122962745962</v>
      </c>
      <c r="F19241" s="5">
        <v>523235.33285647939</v>
      </c>
      <c r="G19241" s="5">
        <v>45143.461678326603</v>
      </c>
      <c r="H19241" s="5">
        <v>439084.42445521773</v>
      </c>
    </row>
    <row r="19242" spans="1:8" x14ac:dyDescent="0.2">
      <c r="A19242" s="11">
        <v>45492</v>
      </c>
      <c r="B19242" s="12">
        <v>0.44791666666667002</v>
      </c>
      <c r="C19242" s="12">
        <v>0.45833333333332998</v>
      </c>
      <c r="D19242" s="5">
        <v>19865.584000000003</v>
      </c>
      <c r="E19242" s="5">
        <v>223.23717311648161</v>
      </c>
      <c r="F19242" s="5">
        <v>532389.02758887922</v>
      </c>
      <c r="G19242" s="5">
        <v>46933.672883197556</v>
      </c>
      <c r="H19242" s="5">
        <v>459972.72153095098</v>
      </c>
    </row>
    <row r="19243" spans="1:8" x14ac:dyDescent="0.2">
      <c r="A19243" s="11">
        <v>45492</v>
      </c>
      <c r="B19243" s="12">
        <v>0.45833333333332998</v>
      </c>
      <c r="C19243" s="12">
        <v>0.46875</v>
      </c>
      <c r="D19243" s="5">
        <v>17638.344000000001</v>
      </c>
      <c r="E19243" s="5">
        <v>242.74674208096292</v>
      </c>
      <c r="F19243" s="5">
        <v>525699.90988621954</v>
      </c>
      <c r="G19243" s="5">
        <v>48198.031244519021</v>
      </c>
      <c r="H19243" s="5">
        <v>475932.01363681006</v>
      </c>
    </row>
    <row r="19244" spans="1:8" x14ac:dyDescent="0.2">
      <c r="A19244" s="11">
        <v>45492</v>
      </c>
      <c r="B19244" s="12">
        <v>0.46875</v>
      </c>
      <c r="C19244" s="12">
        <v>0.47916666666667002</v>
      </c>
      <c r="D19244" s="5">
        <v>12704.84</v>
      </c>
      <c r="E19244" s="5">
        <v>242.18610438040668</v>
      </c>
      <c r="F19244" s="5">
        <v>500232.22144304361</v>
      </c>
      <c r="G19244" s="5">
        <v>49168.94132421942</v>
      </c>
      <c r="H19244" s="5">
        <v>489730.67601247638</v>
      </c>
    </row>
    <row r="19245" spans="1:8" x14ac:dyDescent="0.2">
      <c r="A19245" s="11">
        <v>45492</v>
      </c>
      <c r="B19245" s="12">
        <v>0.47916666666667002</v>
      </c>
      <c r="C19245" s="12">
        <v>0.48958333333332998</v>
      </c>
      <c r="D19245" s="5">
        <v>11347.572</v>
      </c>
      <c r="E19245" s="5">
        <v>258.1604215425134</v>
      </c>
      <c r="F19245" s="5">
        <v>489137.69283248344</v>
      </c>
      <c r="G19245" s="5">
        <v>50084.795556757599</v>
      </c>
      <c r="H19245" s="5">
        <v>502320.38212716964</v>
      </c>
    </row>
    <row r="19246" spans="1:8" x14ac:dyDescent="0.2">
      <c r="A19246" s="11">
        <v>45492</v>
      </c>
      <c r="B19246" s="12">
        <v>0.48958333333332998</v>
      </c>
      <c r="C19246" s="12">
        <v>0.5</v>
      </c>
      <c r="D19246" s="5">
        <v>10429.66</v>
      </c>
      <c r="E19246" s="5">
        <v>265.73560073433987</v>
      </c>
      <c r="F19246" s="5">
        <v>485880.73402787204</v>
      </c>
      <c r="G19246" s="5">
        <v>50339.804077231369</v>
      </c>
      <c r="H19246" s="5">
        <v>510006.05007756175</v>
      </c>
    </row>
    <row r="19247" spans="1:8" x14ac:dyDescent="0.2">
      <c r="A19247" s="11">
        <v>45492</v>
      </c>
      <c r="B19247" s="12">
        <v>0.5</v>
      </c>
      <c r="C19247" s="12">
        <v>0.51041666666666996</v>
      </c>
      <c r="D19247" s="5">
        <v>11723.632</v>
      </c>
      <c r="E19247" s="5">
        <v>293.21546485906055</v>
      </c>
      <c r="F19247" s="5">
        <v>506491.6546520986</v>
      </c>
      <c r="G19247" s="5">
        <v>51044.709970581702</v>
      </c>
      <c r="H19247" s="5">
        <v>512103.65350554808</v>
      </c>
    </row>
    <row r="19248" spans="1:8" x14ac:dyDescent="0.2">
      <c r="A19248" s="11">
        <v>45492</v>
      </c>
      <c r="B19248" s="12">
        <v>0.51041666666666996</v>
      </c>
      <c r="C19248" s="12">
        <v>0.52083333333333004</v>
      </c>
      <c r="D19248" s="5">
        <v>12781.468000000001</v>
      </c>
      <c r="E19248" s="5">
        <v>281.75016424131485</v>
      </c>
      <c r="F19248" s="5">
        <v>507622.33709566429</v>
      </c>
      <c r="G19248" s="5">
        <v>51246.259258481754</v>
      </c>
      <c r="H19248" s="5">
        <v>513874.19856281683</v>
      </c>
    </row>
    <row r="19249" spans="1:8" x14ac:dyDescent="0.2">
      <c r="A19249" s="11">
        <v>45492</v>
      </c>
      <c r="B19249" s="12">
        <v>0.52083333333333004</v>
      </c>
      <c r="C19249" s="12">
        <v>0.53125</v>
      </c>
      <c r="D19249" s="5">
        <v>12583.368</v>
      </c>
      <c r="E19249" s="5">
        <v>299.49514453751846</v>
      </c>
      <c r="F19249" s="5">
        <v>499961.72896119481</v>
      </c>
      <c r="G19249" s="5">
        <v>50660.518158789346</v>
      </c>
      <c r="H19249" s="5">
        <v>513651.18879972474</v>
      </c>
    </row>
    <row r="19250" spans="1:8" x14ac:dyDescent="0.2">
      <c r="A19250" s="11">
        <v>45492</v>
      </c>
      <c r="B19250" s="12">
        <v>0.53125</v>
      </c>
      <c r="C19250" s="12">
        <v>0.54166666666666996</v>
      </c>
      <c r="D19250" s="5">
        <v>12686.168000000001</v>
      </c>
      <c r="E19250" s="5">
        <v>300.11102691303103</v>
      </c>
      <c r="F19250" s="5">
        <v>475037.14820749068</v>
      </c>
      <c r="G19250" s="5">
        <v>50609.474878909445</v>
      </c>
      <c r="H19250" s="5">
        <v>510830.4347562989</v>
      </c>
    </row>
    <row r="19251" spans="1:8" x14ac:dyDescent="0.2">
      <c r="A19251" s="11">
        <v>45492</v>
      </c>
      <c r="B19251" s="12">
        <v>0.54166666666666996</v>
      </c>
      <c r="C19251" s="12">
        <v>0.55208333333333004</v>
      </c>
      <c r="D19251" s="5">
        <v>12100.004000000001</v>
      </c>
      <c r="E19251" s="5">
        <v>379.72992492959867</v>
      </c>
      <c r="F19251" s="5">
        <v>485900.20254748809</v>
      </c>
      <c r="G19251" s="5">
        <v>50145.553871096105</v>
      </c>
      <c r="H19251" s="5">
        <v>510049.49668393761</v>
      </c>
    </row>
    <row r="19252" spans="1:8" x14ac:dyDescent="0.2">
      <c r="A19252" s="11">
        <v>45492</v>
      </c>
      <c r="B19252" s="12">
        <v>0.55208333333333004</v>
      </c>
      <c r="C19252" s="12">
        <v>0.5625</v>
      </c>
      <c r="D19252" s="5">
        <v>11941.188</v>
      </c>
      <c r="E19252" s="5">
        <v>279.42246675960922</v>
      </c>
      <c r="F19252" s="5">
        <v>483456.72657281242</v>
      </c>
      <c r="G19252" s="5">
        <v>50239.136419527633</v>
      </c>
      <c r="H19252" s="5">
        <v>510535.84012606839</v>
      </c>
    </row>
    <row r="19253" spans="1:8" x14ac:dyDescent="0.2">
      <c r="A19253" s="11">
        <v>45492</v>
      </c>
      <c r="B19253" s="12">
        <v>0.5625</v>
      </c>
      <c r="C19253" s="12">
        <v>0.57291666666666996</v>
      </c>
      <c r="D19253" s="5">
        <v>12128.688</v>
      </c>
      <c r="E19253" s="5">
        <v>166.88525126600268</v>
      </c>
      <c r="F19253" s="5">
        <v>469890.87720894971</v>
      </c>
      <c r="G19253" s="5">
        <v>50104.932284224509</v>
      </c>
      <c r="H19253" s="5">
        <v>508841.41160852683</v>
      </c>
    </row>
    <row r="19254" spans="1:8" x14ac:dyDescent="0.2">
      <c r="A19254" s="11">
        <v>45492</v>
      </c>
      <c r="B19254" s="12">
        <v>0.57291666666666996</v>
      </c>
      <c r="C19254" s="12">
        <v>0.58333333333333004</v>
      </c>
      <c r="D19254" s="5">
        <v>12398.184000000001</v>
      </c>
      <c r="E19254" s="5">
        <v>270.83408765246611</v>
      </c>
      <c r="F19254" s="5">
        <v>448465.05208021472</v>
      </c>
      <c r="G19254" s="5">
        <v>49432.349809526007</v>
      </c>
      <c r="H19254" s="5">
        <v>502701.42931470176</v>
      </c>
    </row>
    <row r="19255" spans="1:8" x14ac:dyDescent="0.2">
      <c r="A19255" s="11">
        <v>45492</v>
      </c>
      <c r="B19255" s="12">
        <v>0.58333333333333004</v>
      </c>
      <c r="C19255" s="12">
        <v>0.59375</v>
      </c>
      <c r="D19255" s="5">
        <v>12466.036</v>
      </c>
      <c r="E19255" s="5">
        <v>301.27017333720244</v>
      </c>
      <c r="F19255" s="5">
        <v>452746.86103970458</v>
      </c>
      <c r="G19255" s="5">
        <v>49071.631120728038</v>
      </c>
      <c r="H19255" s="5">
        <v>493381.50121530035</v>
      </c>
    </row>
    <row r="19256" spans="1:8" x14ac:dyDescent="0.2">
      <c r="A19256" s="11">
        <v>45492</v>
      </c>
      <c r="B19256" s="12">
        <v>0.59375</v>
      </c>
      <c r="C19256" s="12">
        <v>0.60416666666666996</v>
      </c>
      <c r="D19256" s="5">
        <v>12404.244000000001</v>
      </c>
      <c r="E19256" s="5">
        <v>236.51325703537489</v>
      </c>
      <c r="F19256" s="5">
        <v>447597.27153167524</v>
      </c>
      <c r="G19256" s="5">
        <v>48871.492177429514</v>
      </c>
      <c r="H19256" s="5">
        <v>482488.63204179908</v>
      </c>
    </row>
    <row r="19257" spans="1:8" x14ac:dyDescent="0.2">
      <c r="A19257" s="11">
        <v>45492</v>
      </c>
      <c r="B19257" s="12">
        <v>0.60416666666666996</v>
      </c>
      <c r="C19257" s="12">
        <v>0.61458333333333004</v>
      </c>
      <c r="D19257" s="5">
        <v>11816.696</v>
      </c>
      <c r="E19257" s="5">
        <v>247.30348698427855</v>
      </c>
      <c r="F19257" s="5">
        <v>454145.44912316243</v>
      </c>
      <c r="G19257" s="5">
        <v>47933.746231943209</v>
      </c>
      <c r="H19257" s="5">
        <v>476302.12886851944</v>
      </c>
    </row>
    <row r="19258" spans="1:8" x14ac:dyDescent="0.2">
      <c r="A19258" s="11">
        <v>45492</v>
      </c>
      <c r="B19258" s="12">
        <v>0.61458333333333004</v>
      </c>
      <c r="C19258" s="12">
        <v>0.625</v>
      </c>
      <c r="D19258" s="5">
        <v>10738.091999999999</v>
      </c>
      <c r="E19258" s="5">
        <v>237.73249433224518</v>
      </c>
      <c r="F19258" s="5">
        <v>454578.84901593113</v>
      </c>
      <c r="G19258" s="5">
        <v>47047.637951190693</v>
      </c>
      <c r="H19258" s="5">
        <v>471877.35936119128</v>
      </c>
    </row>
    <row r="19259" spans="1:8" x14ac:dyDescent="0.2">
      <c r="A19259" s="11">
        <v>45492</v>
      </c>
      <c r="B19259" s="12">
        <v>0.625</v>
      </c>
      <c r="C19259" s="12">
        <v>0.63541666666666996</v>
      </c>
      <c r="D19259" s="5">
        <v>10920.960000000001</v>
      </c>
      <c r="E19259" s="5">
        <v>274.78780665065517</v>
      </c>
      <c r="F19259" s="5">
        <v>456999.47791362356</v>
      </c>
      <c r="G19259" s="5">
        <v>47515.80042308764</v>
      </c>
      <c r="H19259" s="5">
        <v>463767.7186013062</v>
      </c>
    </row>
    <row r="19260" spans="1:8" x14ac:dyDescent="0.2">
      <c r="A19260" s="11">
        <v>45492</v>
      </c>
      <c r="B19260" s="12">
        <v>0.63541666666666996</v>
      </c>
      <c r="C19260" s="12">
        <v>0.64583333333333004</v>
      </c>
      <c r="D19260" s="5">
        <v>10734.675999999999</v>
      </c>
      <c r="E19260" s="5">
        <v>262.8378794060402</v>
      </c>
      <c r="F19260" s="5">
        <v>447382.95810530463</v>
      </c>
      <c r="G19260" s="5">
        <v>46549.942166862566</v>
      </c>
      <c r="H19260" s="5">
        <v>455745.631266021</v>
      </c>
    </row>
    <row r="19261" spans="1:8" x14ac:dyDescent="0.2">
      <c r="A19261" s="11">
        <v>45492</v>
      </c>
      <c r="B19261" s="12">
        <v>0.64583333333333004</v>
      </c>
      <c r="C19261" s="12">
        <v>0.65625</v>
      </c>
      <c r="D19261" s="5">
        <v>10273.688</v>
      </c>
      <c r="E19261" s="5">
        <v>158.95553499912208</v>
      </c>
      <c r="F19261" s="5">
        <v>446081.48747645976</v>
      </c>
      <c r="G19261" s="5">
        <v>45920.624247017789</v>
      </c>
      <c r="H19261" s="5">
        <v>448125.11571936036</v>
      </c>
    </row>
    <row r="19262" spans="1:8" x14ac:dyDescent="0.2">
      <c r="A19262" s="11">
        <v>45492</v>
      </c>
      <c r="B19262" s="12">
        <v>0.65625</v>
      </c>
      <c r="C19262" s="12">
        <v>0.66666666666666996</v>
      </c>
      <c r="D19262" s="5">
        <v>10096.996000000001</v>
      </c>
      <c r="E19262" s="5">
        <v>212.11657311209811</v>
      </c>
      <c r="F19262" s="5">
        <v>431933.04235894314</v>
      </c>
      <c r="G19262" s="5">
        <v>45098.54505743982</v>
      </c>
      <c r="H19262" s="5">
        <v>434473.33788294438</v>
      </c>
    </row>
    <row r="19263" spans="1:8" x14ac:dyDescent="0.2">
      <c r="A19263" s="11">
        <v>45492</v>
      </c>
      <c r="B19263" s="12">
        <v>0.66666666666666996</v>
      </c>
      <c r="C19263" s="12">
        <v>0.67708333333333004</v>
      </c>
      <c r="D19263" s="5">
        <v>10833.296</v>
      </c>
      <c r="E19263" s="5">
        <v>207.27362956364752</v>
      </c>
      <c r="F19263" s="5">
        <v>423492.47406838223</v>
      </c>
      <c r="G19263" s="5">
        <v>44053.151526567883</v>
      </c>
      <c r="H19263" s="5">
        <v>420071.19374176621</v>
      </c>
    </row>
    <row r="19264" spans="1:8" x14ac:dyDescent="0.2">
      <c r="A19264" s="11">
        <v>45492</v>
      </c>
      <c r="B19264" s="12">
        <v>0.67708333333333004</v>
      </c>
      <c r="C19264" s="12">
        <v>0.6875</v>
      </c>
      <c r="D19264" s="5">
        <v>10675.632000000001</v>
      </c>
      <c r="E19264" s="5">
        <v>211.16712327513056</v>
      </c>
      <c r="F19264" s="5">
        <v>458125.27015432314</v>
      </c>
      <c r="G19264" s="5">
        <v>43147.201991759612</v>
      </c>
      <c r="H19264" s="5">
        <v>409234.19110587495</v>
      </c>
    </row>
    <row r="19265" spans="1:8" x14ac:dyDescent="0.2">
      <c r="A19265" s="11">
        <v>45492</v>
      </c>
      <c r="B19265" s="12">
        <v>0.6875</v>
      </c>
      <c r="C19265" s="12">
        <v>0.69791666666666996</v>
      </c>
      <c r="D19265" s="5">
        <v>10419.172</v>
      </c>
      <c r="E19265" s="5">
        <v>185.91825385470443</v>
      </c>
      <c r="F19265" s="5">
        <v>448477.81922541419</v>
      </c>
      <c r="G19265" s="5">
        <v>42083.882065857237</v>
      </c>
      <c r="H19265" s="5">
        <v>392947.16927290492</v>
      </c>
    </row>
    <row r="19266" spans="1:8" x14ac:dyDescent="0.2">
      <c r="A19266" s="11">
        <v>45492</v>
      </c>
      <c r="B19266" s="12">
        <v>0.69791666666666996</v>
      </c>
      <c r="C19266" s="12">
        <v>0.70833333333333004</v>
      </c>
      <c r="D19266" s="5">
        <v>11998.915999999999</v>
      </c>
      <c r="E19266" s="5">
        <v>412.05821422590662</v>
      </c>
      <c r="F19266" s="5">
        <v>461996.53427205468</v>
      </c>
      <c r="G19266" s="5">
        <v>40327.178833094928</v>
      </c>
      <c r="H19266" s="5">
        <v>370756.31588741328</v>
      </c>
    </row>
    <row r="19267" spans="1:8" x14ac:dyDescent="0.2">
      <c r="A19267" s="11">
        <v>45492</v>
      </c>
      <c r="B19267" s="12">
        <v>0.70833333333333004</v>
      </c>
      <c r="C19267" s="12">
        <v>0.71875</v>
      </c>
      <c r="D19267" s="5">
        <v>14986.031999999999</v>
      </c>
      <c r="E19267" s="5">
        <v>253.46726805646571</v>
      </c>
      <c r="F19267" s="5">
        <v>511250.60484717618</v>
      </c>
      <c r="G19267" s="5">
        <v>39886.532958417229</v>
      </c>
      <c r="H19267" s="5">
        <v>352393.64352776436</v>
      </c>
    </row>
    <row r="19268" spans="1:8" x14ac:dyDescent="0.2">
      <c r="A19268" s="11">
        <v>45492</v>
      </c>
      <c r="B19268" s="12">
        <v>0.71875</v>
      </c>
      <c r="C19268" s="12">
        <v>0.72916666666666996</v>
      </c>
      <c r="D19268" s="5">
        <v>14926.516</v>
      </c>
      <c r="E19268" s="5">
        <v>343.57810249968566</v>
      </c>
      <c r="F19268" s="5">
        <v>539316.00386404223</v>
      </c>
      <c r="G19268" s="5">
        <v>37973.903433796862</v>
      </c>
      <c r="H19268" s="5">
        <v>324126.75216760964</v>
      </c>
    </row>
    <row r="19269" spans="1:8" x14ac:dyDescent="0.2">
      <c r="A19269" s="11">
        <v>45492</v>
      </c>
      <c r="B19269" s="12">
        <v>0.72916666666666996</v>
      </c>
      <c r="C19269" s="12">
        <v>0.73958333333333004</v>
      </c>
      <c r="D19269" s="5">
        <v>14818.232</v>
      </c>
      <c r="E19269" s="5">
        <v>506.61195093360811</v>
      </c>
      <c r="F19269" s="5">
        <v>577492.81751306995</v>
      </c>
      <c r="G19269" s="5">
        <v>37165.056531477654</v>
      </c>
      <c r="H19269" s="5">
        <v>296004.76832766819</v>
      </c>
    </row>
    <row r="19270" spans="1:8" x14ac:dyDescent="0.2">
      <c r="A19270" s="11">
        <v>45492</v>
      </c>
      <c r="B19270" s="12">
        <v>0.73958333333333004</v>
      </c>
      <c r="C19270" s="12">
        <v>0.75</v>
      </c>
      <c r="D19270" s="5">
        <v>14458.364</v>
      </c>
      <c r="E19270" s="5">
        <v>350.38387795360796</v>
      </c>
      <c r="F19270" s="5">
        <v>543779.91475020023</v>
      </c>
      <c r="G19270" s="5">
        <v>34628.14250917593</v>
      </c>
      <c r="H19270" s="5">
        <v>266293.83809487952</v>
      </c>
    </row>
    <row r="19271" spans="1:8" x14ac:dyDescent="0.2">
      <c r="A19271" s="11">
        <v>45492</v>
      </c>
      <c r="B19271" s="12">
        <v>0.75</v>
      </c>
      <c r="C19271" s="12">
        <v>0.76041666666666996</v>
      </c>
      <c r="D19271" s="5">
        <v>14826.532000000001</v>
      </c>
      <c r="E19271" s="5">
        <v>493.39281849180884</v>
      </c>
      <c r="F19271" s="5">
        <v>492840.71710625099</v>
      </c>
      <c r="G19271" s="5">
        <v>31785.637678174888</v>
      </c>
      <c r="H19271" s="5">
        <v>233222.35635246255</v>
      </c>
    </row>
    <row r="19272" spans="1:8" x14ac:dyDescent="0.2">
      <c r="A19272" s="11">
        <v>45492</v>
      </c>
      <c r="B19272" s="12">
        <v>0.76041666666666996</v>
      </c>
      <c r="C19272" s="12">
        <v>0.77083333333333004</v>
      </c>
      <c r="D19272" s="5">
        <v>13551.400000000001</v>
      </c>
      <c r="E19272" s="5">
        <v>672.25757085417149</v>
      </c>
      <c r="F19272" s="5">
        <v>450630.21378536674</v>
      </c>
      <c r="G19272" s="5">
        <v>28473.572668577141</v>
      </c>
      <c r="H19272" s="5">
        <v>201069.22452782665</v>
      </c>
    </row>
    <row r="19273" spans="1:8" x14ac:dyDescent="0.2">
      <c r="A19273" s="11">
        <v>45492</v>
      </c>
      <c r="B19273" s="12">
        <v>0.77083333333333004</v>
      </c>
      <c r="C19273" s="12">
        <v>0.78125</v>
      </c>
      <c r="D19273" s="5">
        <v>13444.615999999998</v>
      </c>
      <c r="E19273" s="5">
        <v>221.30318094212453</v>
      </c>
      <c r="F19273" s="5">
        <v>409391.66197133518</v>
      </c>
      <c r="G19273" s="5">
        <v>25659.812924024147</v>
      </c>
      <c r="H19273" s="5">
        <v>171163.0931288779</v>
      </c>
    </row>
    <row r="19274" spans="1:8" x14ac:dyDescent="0.2">
      <c r="A19274" s="11">
        <v>45492</v>
      </c>
      <c r="B19274" s="12">
        <v>0.78125</v>
      </c>
      <c r="C19274" s="12">
        <v>0.79166666666666996</v>
      </c>
      <c r="D19274" s="5">
        <v>12968.136</v>
      </c>
      <c r="E19274" s="5">
        <v>115.1192200202961</v>
      </c>
      <c r="F19274" s="5">
        <v>366350.67424225667</v>
      </c>
      <c r="G19274" s="5">
        <v>22934.284897991536</v>
      </c>
      <c r="H19274" s="5">
        <v>141487.27198377575</v>
      </c>
    </row>
    <row r="19275" spans="1:8" x14ac:dyDescent="0.2">
      <c r="A19275" s="11">
        <v>45492</v>
      </c>
      <c r="B19275" s="12">
        <v>0.79166666666666996</v>
      </c>
      <c r="C19275" s="12">
        <v>0.80208333333333004</v>
      </c>
      <c r="D19275" s="5">
        <v>12218.744000000001</v>
      </c>
      <c r="E19275" s="5">
        <v>145.17756720666193</v>
      </c>
      <c r="F19275" s="5">
        <v>325512.68905567686</v>
      </c>
      <c r="G19275" s="5">
        <v>20814.234726927229</v>
      </c>
      <c r="H19275" s="5">
        <v>113820.19283248975</v>
      </c>
    </row>
    <row r="19276" spans="1:8" x14ac:dyDescent="0.2">
      <c r="A19276" s="11">
        <v>45492</v>
      </c>
      <c r="B19276" s="12">
        <v>0.80208333333333004</v>
      </c>
      <c r="C19276" s="12">
        <v>0.8125</v>
      </c>
      <c r="D19276" s="5">
        <v>11660.047999999999</v>
      </c>
      <c r="E19276" s="5">
        <v>149.6835083098363</v>
      </c>
      <c r="F19276" s="5">
        <v>279323.6478411365</v>
      </c>
      <c r="G19276" s="5">
        <v>18175.151078654995</v>
      </c>
      <c r="H19276" s="5">
        <v>90825.552316648056</v>
      </c>
    </row>
    <row r="19277" spans="1:8" x14ac:dyDescent="0.2">
      <c r="A19277" s="11">
        <v>45492</v>
      </c>
      <c r="B19277" s="12">
        <v>0.8125</v>
      </c>
      <c r="C19277" s="12">
        <v>0.82291666666666996</v>
      </c>
      <c r="D19277" s="5">
        <v>12123.248</v>
      </c>
      <c r="E19277" s="5">
        <v>33.952798873134853</v>
      </c>
      <c r="F19277" s="5">
        <v>248260.75270463302</v>
      </c>
      <c r="G19277" s="5">
        <v>16061.638020243276</v>
      </c>
      <c r="H19277" s="5">
        <v>70763.197414495866</v>
      </c>
    </row>
    <row r="19278" spans="1:8" x14ac:dyDescent="0.2">
      <c r="A19278" s="11">
        <v>45492</v>
      </c>
      <c r="B19278" s="12">
        <v>0.82291666666666996</v>
      </c>
      <c r="C19278" s="12">
        <v>0.83333333333333004</v>
      </c>
      <c r="D19278" s="5">
        <v>11913.288</v>
      </c>
      <c r="E19278" s="5">
        <v>19.687821022826604</v>
      </c>
      <c r="F19278" s="5">
        <v>263827.74627113767</v>
      </c>
      <c r="G19278" s="5">
        <v>15312.358991722418</v>
      </c>
      <c r="H19278" s="5">
        <v>52756.782286534719</v>
      </c>
    </row>
    <row r="19279" spans="1:8" x14ac:dyDescent="0.2">
      <c r="A19279" s="11">
        <v>45492</v>
      </c>
      <c r="B19279" s="12">
        <v>0.83333333333333004</v>
      </c>
      <c r="C19279" s="12">
        <v>0.84375</v>
      </c>
      <c r="D19279" s="5">
        <v>11499.712</v>
      </c>
      <c r="E19279" s="5">
        <v>18.690256957027447</v>
      </c>
      <c r="F19279" s="5">
        <v>215884.02624910418</v>
      </c>
      <c r="G19279" s="5">
        <v>14377.45197542697</v>
      </c>
      <c r="H19279" s="5">
        <v>37584.948947524004</v>
      </c>
    </row>
    <row r="19280" spans="1:8" x14ac:dyDescent="0.2">
      <c r="A19280" s="11">
        <v>45492</v>
      </c>
      <c r="B19280" s="12">
        <v>0.84375</v>
      </c>
      <c r="C19280" s="12">
        <v>0.85416666666666996</v>
      </c>
      <c r="D19280" s="5">
        <v>11186.22</v>
      </c>
      <c r="E19280" s="5">
        <v>14.402642293292544</v>
      </c>
      <c r="F19280" s="5">
        <v>213411.68256041079</v>
      </c>
      <c r="G19280" s="5">
        <v>13594.542666945576</v>
      </c>
      <c r="H19280" s="5">
        <v>26316.926583711534</v>
      </c>
    </row>
    <row r="19281" spans="1:8" x14ac:dyDescent="0.2">
      <c r="A19281" s="11">
        <v>45492</v>
      </c>
      <c r="B19281" s="12">
        <v>0.85416666666666996</v>
      </c>
      <c r="C19281" s="12">
        <v>0.86458333333333004</v>
      </c>
      <c r="D19281" s="5">
        <v>11755.147999999999</v>
      </c>
      <c r="E19281" s="5">
        <v>14.107982001615625</v>
      </c>
      <c r="F19281" s="5">
        <v>226510.9722945792</v>
      </c>
      <c r="G19281" s="5">
        <v>12828.140165767303</v>
      </c>
      <c r="H19281" s="5">
        <v>19472.197741132008</v>
      </c>
    </row>
    <row r="19282" spans="1:8" x14ac:dyDescent="0.2">
      <c r="A19282" s="11">
        <v>45492</v>
      </c>
      <c r="B19282" s="12">
        <v>0.86458333333333004</v>
      </c>
      <c r="C19282" s="12">
        <v>0.875</v>
      </c>
      <c r="D19282" s="5">
        <v>12142.851999999999</v>
      </c>
      <c r="E19282" s="5">
        <v>54.733158897685819</v>
      </c>
      <c r="F19282" s="5">
        <v>207543.63489853792</v>
      </c>
      <c r="G19282" s="5">
        <v>11946.53495404143</v>
      </c>
      <c r="H19282" s="5">
        <v>15078.644843944698</v>
      </c>
    </row>
    <row r="19283" spans="1:8" x14ac:dyDescent="0.2">
      <c r="A19283" s="11">
        <v>45492</v>
      </c>
      <c r="B19283" s="12">
        <v>0.875</v>
      </c>
      <c r="C19283" s="12">
        <v>0.88541666666666996</v>
      </c>
      <c r="D19283" s="5">
        <v>12702.655999999999</v>
      </c>
      <c r="E19283" s="5">
        <v>69.839999999999989</v>
      </c>
      <c r="F19283" s="5">
        <v>200827.21200000003</v>
      </c>
      <c r="G19283" s="5">
        <v>11634.332000000004</v>
      </c>
      <c r="H19283" s="5">
        <v>13003.932000000001</v>
      </c>
    </row>
    <row r="19284" spans="1:8" x14ac:dyDescent="0.2">
      <c r="A19284" s="11">
        <v>45492</v>
      </c>
      <c r="B19284" s="12">
        <v>0.88541666666666996</v>
      </c>
      <c r="C19284" s="12">
        <v>0.89583333333333004</v>
      </c>
      <c r="D19284" s="5">
        <v>11419.271999999999</v>
      </c>
      <c r="E19284" s="5">
        <v>26.919999999999998</v>
      </c>
      <c r="F19284" s="5">
        <v>172683.45600000001</v>
      </c>
      <c r="G19284" s="5">
        <v>11404.204</v>
      </c>
      <c r="H19284" s="5">
        <v>12580.448</v>
      </c>
    </row>
    <row r="19285" spans="1:8" x14ac:dyDescent="0.2">
      <c r="A19285" s="11">
        <v>45492</v>
      </c>
      <c r="B19285" s="12">
        <v>0.89583333333333004</v>
      </c>
      <c r="C19285" s="12">
        <v>0.90625</v>
      </c>
      <c r="D19285" s="5">
        <v>11492.732</v>
      </c>
      <c r="E19285" s="5">
        <v>422.24</v>
      </c>
      <c r="F19285" s="5">
        <v>168103.94399999999</v>
      </c>
      <c r="G19285" s="5">
        <v>11306.212000000003</v>
      </c>
      <c r="H19285" s="5">
        <v>12611.172</v>
      </c>
    </row>
    <row r="19286" spans="1:8" x14ac:dyDescent="0.2">
      <c r="A19286" s="11">
        <v>45492</v>
      </c>
      <c r="B19286" s="12">
        <v>0.90625</v>
      </c>
      <c r="C19286" s="12">
        <v>0.91666666666666996</v>
      </c>
      <c r="D19286" s="5">
        <v>11131.616</v>
      </c>
      <c r="E19286" s="5">
        <v>1085.44</v>
      </c>
      <c r="F19286" s="5">
        <v>166509.31199999998</v>
      </c>
      <c r="G19286" s="5">
        <v>11552.356</v>
      </c>
      <c r="H19286" s="5">
        <v>12598.064000000002</v>
      </c>
    </row>
    <row r="19287" spans="1:8" x14ac:dyDescent="0.2">
      <c r="A19287" s="11">
        <v>45492</v>
      </c>
      <c r="B19287" s="12">
        <v>0.91666666666666996</v>
      </c>
      <c r="C19287" s="12">
        <v>0.92708333333333004</v>
      </c>
      <c r="D19287" s="5">
        <v>11491.944</v>
      </c>
      <c r="E19287" s="5">
        <v>628.96</v>
      </c>
      <c r="F19287" s="5">
        <v>181301.65199999997</v>
      </c>
      <c r="G19287" s="5">
        <v>11993.932000000001</v>
      </c>
      <c r="H19287" s="5">
        <v>12466.208000000002</v>
      </c>
    </row>
    <row r="19288" spans="1:8" x14ac:dyDescent="0.2">
      <c r="A19288" s="11">
        <v>45492</v>
      </c>
      <c r="B19288" s="12">
        <v>0.92708333333333004</v>
      </c>
      <c r="C19288" s="12">
        <v>0.9375</v>
      </c>
      <c r="D19288" s="5">
        <v>11691.096</v>
      </c>
      <c r="E19288" s="5">
        <v>962.24</v>
      </c>
      <c r="F19288" s="5">
        <v>158801.49199999997</v>
      </c>
      <c r="G19288" s="5">
        <v>11632.544</v>
      </c>
      <c r="H19288" s="5">
        <v>12405.792000000001</v>
      </c>
    </row>
    <row r="19289" spans="1:8" x14ac:dyDescent="0.2">
      <c r="A19289" s="11">
        <v>45492</v>
      </c>
      <c r="B19289" s="12">
        <v>0.9375</v>
      </c>
      <c r="C19289" s="12">
        <v>0.94791666666666996</v>
      </c>
      <c r="D19289" s="5">
        <v>11088.539999999999</v>
      </c>
      <c r="E19289" s="5">
        <v>1154.4000000000001</v>
      </c>
      <c r="F19289" s="5">
        <v>146630.19599999997</v>
      </c>
      <c r="G19289" s="5">
        <v>10984.880000000001</v>
      </c>
      <c r="H19289" s="5">
        <v>12389.204</v>
      </c>
    </row>
    <row r="19290" spans="1:8" x14ac:dyDescent="0.2">
      <c r="A19290" s="11">
        <v>45492</v>
      </c>
      <c r="B19290" s="12">
        <v>0.94791666666666996</v>
      </c>
      <c r="C19290" s="12">
        <v>0.95833333333333004</v>
      </c>
      <c r="D19290" s="5">
        <v>10589.835999999999</v>
      </c>
      <c r="E19290" s="5">
        <v>1728</v>
      </c>
      <c r="F19290" s="5">
        <v>143744.02799999999</v>
      </c>
      <c r="G19290" s="5">
        <v>11101.468000000001</v>
      </c>
      <c r="H19290" s="5">
        <v>12288.016000000001</v>
      </c>
    </row>
    <row r="19291" spans="1:8" x14ac:dyDescent="0.2">
      <c r="A19291" s="11">
        <v>45492</v>
      </c>
      <c r="B19291" s="12">
        <v>0.95833333333333004</v>
      </c>
      <c r="C19291" s="12">
        <v>0.96875</v>
      </c>
      <c r="D19291" s="5">
        <v>10489.552</v>
      </c>
      <c r="E19291" s="5">
        <v>1186.4000000000001</v>
      </c>
      <c r="F19291" s="5">
        <v>142027.22400000002</v>
      </c>
      <c r="G19291" s="5">
        <v>11557.048000000001</v>
      </c>
      <c r="H19291" s="5">
        <v>12202.992000000002</v>
      </c>
    </row>
    <row r="19292" spans="1:8" x14ac:dyDescent="0.2">
      <c r="A19292" s="11">
        <v>45492</v>
      </c>
      <c r="B19292" s="12">
        <v>0.96875</v>
      </c>
      <c r="C19292" s="12">
        <v>0.97916666666666996</v>
      </c>
      <c r="D19292" s="5">
        <v>10535.675999999999</v>
      </c>
      <c r="E19292" s="5">
        <v>1005.92</v>
      </c>
      <c r="F19292" s="5">
        <v>137642.704</v>
      </c>
      <c r="G19292" s="5">
        <v>11684.864000000001</v>
      </c>
      <c r="H19292" s="5">
        <v>12195.624</v>
      </c>
    </row>
    <row r="19293" spans="1:8" x14ac:dyDescent="0.2">
      <c r="A19293" s="11">
        <v>45492</v>
      </c>
      <c r="B19293" s="12">
        <v>0.97916666666666996</v>
      </c>
      <c r="C19293" s="12">
        <v>0.98958333333333004</v>
      </c>
      <c r="D19293" s="5">
        <v>11087.484</v>
      </c>
      <c r="E19293" s="5">
        <v>1327.04</v>
      </c>
      <c r="F19293" s="5">
        <v>134316.92799999999</v>
      </c>
      <c r="G19293" s="5">
        <v>11114.752</v>
      </c>
      <c r="H19293" s="5">
        <v>12033.440000000002</v>
      </c>
    </row>
    <row r="19294" spans="1:8" x14ac:dyDescent="0.2">
      <c r="A19294" s="11">
        <v>45492</v>
      </c>
      <c r="B19294" s="12">
        <v>0.98958333333333004</v>
      </c>
      <c r="C19294" s="12">
        <v>0</v>
      </c>
      <c r="D19294" s="5">
        <v>11381.6</v>
      </c>
      <c r="E19294" s="5">
        <v>1310.88</v>
      </c>
      <c r="F19294" s="5">
        <v>134332.09200000003</v>
      </c>
      <c r="G19294" s="5">
        <v>11214.528000000002</v>
      </c>
      <c r="H19294" s="5">
        <v>12015.340000000002</v>
      </c>
    </row>
    <row r="19295" spans="1:8" x14ac:dyDescent="0.2">
      <c r="A19295" s="11">
        <v>45493</v>
      </c>
      <c r="B19295" s="12">
        <v>0</v>
      </c>
      <c r="C19295" s="12">
        <v>1.041666666667E-2</v>
      </c>
      <c r="D19295" s="5">
        <v>11632.356</v>
      </c>
      <c r="E19295" s="5">
        <v>1718.72</v>
      </c>
      <c r="F19295" s="5">
        <v>134679.576</v>
      </c>
      <c r="G19295" s="5">
        <v>11243.227999999999</v>
      </c>
      <c r="H19295" s="5">
        <v>11949.216000000002</v>
      </c>
    </row>
    <row r="19296" spans="1:8" x14ac:dyDescent="0.2">
      <c r="A19296" s="11">
        <v>45493</v>
      </c>
      <c r="B19296" s="12">
        <v>1.041666666667E-2</v>
      </c>
      <c r="C19296" s="12">
        <v>2.0833333333330002E-2</v>
      </c>
      <c r="D19296" s="5">
        <v>11502.344000000001</v>
      </c>
      <c r="E19296" s="5">
        <v>1170.24</v>
      </c>
      <c r="F19296" s="5">
        <v>129469.272</v>
      </c>
      <c r="G19296" s="5">
        <v>11259.548000000001</v>
      </c>
      <c r="H19296" s="5">
        <v>11882.928</v>
      </c>
    </row>
    <row r="19297" spans="1:8" x14ac:dyDescent="0.2">
      <c r="A19297" s="11">
        <v>45493</v>
      </c>
      <c r="B19297" s="12">
        <v>2.0833333333330002E-2</v>
      </c>
      <c r="C19297" s="12">
        <v>3.125E-2</v>
      </c>
      <c r="D19297" s="5">
        <v>11176.640000000001</v>
      </c>
      <c r="E19297" s="5">
        <v>1013.6</v>
      </c>
      <c r="F19297" s="5">
        <v>126959.91200000001</v>
      </c>
      <c r="G19297" s="5">
        <v>11747.204000000002</v>
      </c>
      <c r="H19297" s="5">
        <v>11874.584000000003</v>
      </c>
    </row>
    <row r="19298" spans="1:8" x14ac:dyDescent="0.2">
      <c r="A19298" s="11">
        <v>45493</v>
      </c>
      <c r="B19298" s="12">
        <v>3.125E-2</v>
      </c>
      <c r="C19298" s="12">
        <v>4.1666666666670002E-2</v>
      </c>
      <c r="D19298" s="5">
        <v>10963.24</v>
      </c>
      <c r="E19298" s="5">
        <v>1105.44</v>
      </c>
      <c r="F19298" s="5">
        <v>123166.68000000002</v>
      </c>
      <c r="G19298" s="5">
        <v>11807.268</v>
      </c>
      <c r="H19298" s="5">
        <v>11856.404000000002</v>
      </c>
    </row>
    <row r="19299" spans="1:8" x14ac:dyDescent="0.2">
      <c r="A19299" s="11">
        <v>45493</v>
      </c>
      <c r="B19299" s="12">
        <v>4.1666666666670002E-2</v>
      </c>
      <c r="C19299" s="12">
        <v>5.2083333333329998E-2</v>
      </c>
      <c r="D19299" s="5">
        <v>10765.98</v>
      </c>
      <c r="E19299" s="5">
        <v>589.76</v>
      </c>
      <c r="F19299" s="5">
        <v>123646.88400000001</v>
      </c>
      <c r="G19299" s="5">
        <v>11218.708000000002</v>
      </c>
      <c r="H19299" s="5">
        <v>11845.368</v>
      </c>
    </row>
    <row r="19300" spans="1:8" x14ac:dyDescent="0.2">
      <c r="A19300" s="11">
        <v>45493</v>
      </c>
      <c r="B19300" s="12">
        <v>5.2083333333329998E-2</v>
      </c>
      <c r="C19300" s="12">
        <v>6.25E-2</v>
      </c>
      <c r="D19300" s="5">
        <v>10962.008</v>
      </c>
      <c r="E19300" s="5">
        <v>472</v>
      </c>
      <c r="F19300" s="5">
        <v>120695.716</v>
      </c>
      <c r="G19300" s="5">
        <v>11039.752</v>
      </c>
      <c r="H19300" s="5">
        <v>11879.503999999999</v>
      </c>
    </row>
    <row r="19301" spans="1:8" x14ac:dyDescent="0.2">
      <c r="A19301" s="11">
        <v>45493</v>
      </c>
      <c r="B19301" s="12">
        <v>6.25E-2</v>
      </c>
      <c r="C19301" s="12">
        <v>7.2916666666670002E-2</v>
      </c>
      <c r="D19301" s="5">
        <v>12200.456</v>
      </c>
      <c r="E19301" s="5">
        <v>353.92</v>
      </c>
      <c r="F19301" s="5">
        <v>120112.31600000001</v>
      </c>
      <c r="G19301" s="5">
        <v>11095.256000000001</v>
      </c>
      <c r="H19301" s="5">
        <v>11989.84</v>
      </c>
    </row>
    <row r="19302" spans="1:8" x14ac:dyDescent="0.2">
      <c r="A19302" s="11">
        <v>45493</v>
      </c>
      <c r="B19302" s="12">
        <v>7.2916666666670002E-2</v>
      </c>
      <c r="C19302" s="12">
        <v>8.3333333333329998E-2</v>
      </c>
      <c r="D19302" s="5">
        <v>12239.204000000002</v>
      </c>
      <c r="E19302" s="5">
        <v>210.32</v>
      </c>
      <c r="F19302" s="5">
        <v>120550.876</v>
      </c>
      <c r="G19302" s="5">
        <v>11040.976000000001</v>
      </c>
      <c r="H19302" s="5">
        <v>11972.352000000001</v>
      </c>
    </row>
    <row r="19303" spans="1:8" x14ac:dyDescent="0.2">
      <c r="A19303" s="11">
        <v>45493</v>
      </c>
      <c r="B19303" s="12">
        <v>8.3333333333329998E-2</v>
      </c>
      <c r="C19303" s="12">
        <v>9.375E-2</v>
      </c>
      <c r="D19303" s="5">
        <v>11049.824000000001</v>
      </c>
      <c r="E19303" s="5">
        <v>652.79999999999995</v>
      </c>
      <c r="F19303" s="5">
        <v>122235.67600000001</v>
      </c>
      <c r="G19303" s="5">
        <v>11095.988000000001</v>
      </c>
      <c r="H19303" s="5">
        <v>11826.204</v>
      </c>
    </row>
    <row r="19304" spans="1:8" x14ac:dyDescent="0.2">
      <c r="A19304" s="11">
        <v>45493</v>
      </c>
      <c r="B19304" s="12">
        <v>9.375E-2</v>
      </c>
      <c r="C19304" s="12">
        <v>0.10416666666667</v>
      </c>
      <c r="D19304" s="5">
        <v>10902.128000000001</v>
      </c>
      <c r="E19304" s="5">
        <v>816.07999999999993</v>
      </c>
      <c r="F19304" s="5">
        <v>116392.39600000001</v>
      </c>
      <c r="G19304" s="5">
        <v>11039.771999999999</v>
      </c>
      <c r="H19304" s="5">
        <v>11832.9</v>
      </c>
    </row>
    <row r="19305" spans="1:8" x14ac:dyDescent="0.2">
      <c r="A19305" s="11">
        <v>45493</v>
      </c>
      <c r="B19305" s="12">
        <v>0.10416666666667</v>
      </c>
      <c r="C19305" s="12">
        <v>0.11458333333333</v>
      </c>
      <c r="D19305" s="5">
        <v>10907.16</v>
      </c>
      <c r="E19305" s="5">
        <v>662.40000000000009</v>
      </c>
      <c r="F19305" s="5">
        <v>114807.54800000001</v>
      </c>
      <c r="G19305" s="5">
        <v>10960.104000000001</v>
      </c>
      <c r="H19305" s="5">
        <v>11789.428</v>
      </c>
    </row>
    <row r="19306" spans="1:8" x14ac:dyDescent="0.2">
      <c r="A19306" s="11">
        <v>45493</v>
      </c>
      <c r="B19306" s="12">
        <v>0.11458333333333</v>
      </c>
      <c r="C19306" s="12">
        <v>0.125</v>
      </c>
      <c r="D19306" s="5">
        <v>11141.468000000001</v>
      </c>
      <c r="E19306" s="5">
        <v>682.4</v>
      </c>
      <c r="F19306" s="5">
        <v>112123.33200000001</v>
      </c>
      <c r="G19306" s="5">
        <v>10927.324000000002</v>
      </c>
      <c r="H19306" s="5">
        <v>11740.912000000002</v>
      </c>
    </row>
    <row r="19307" spans="1:8" x14ac:dyDescent="0.2">
      <c r="A19307" s="11">
        <v>45493</v>
      </c>
      <c r="B19307" s="12">
        <v>0.125</v>
      </c>
      <c r="C19307" s="12">
        <v>0.13541666666666999</v>
      </c>
      <c r="D19307" s="5">
        <v>10801.98</v>
      </c>
      <c r="E19307" s="5">
        <v>1523.04</v>
      </c>
      <c r="F19307" s="5">
        <v>114857.772</v>
      </c>
      <c r="G19307" s="5">
        <v>11064.632000000001</v>
      </c>
      <c r="H19307" s="5">
        <v>11797.280000000002</v>
      </c>
    </row>
    <row r="19308" spans="1:8" x14ac:dyDescent="0.2">
      <c r="A19308" s="11">
        <v>45493</v>
      </c>
      <c r="B19308" s="12">
        <v>0.13541666666666999</v>
      </c>
      <c r="C19308" s="12">
        <v>0.14583333333333001</v>
      </c>
      <c r="D19308" s="5">
        <v>11202.228000000001</v>
      </c>
      <c r="E19308" s="5">
        <v>1287.92</v>
      </c>
      <c r="F19308" s="5">
        <v>110667.35599999999</v>
      </c>
      <c r="G19308" s="5">
        <v>10963.028</v>
      </c>
      <c r="H19308" s="5">
        <v>11812.096000000001</v>
      </c>
    </row>
    <row r="19309" spans="1:8" x14ac:dyDescent="0.2">
      <c r="A19309" s="11">
        <v>45493</v>
      </c>
      <c r="B19309" s="12">
        <v>0.14583333333333001</v>
      </c>
      <c r="C19309" s="12">
        <v>0.15625</v>
      </c>
      <c r="D19309" s="5">
        <v>11729.508</v>
      </c>
      <c r="E19309" s="5">
        <v>625.04</v>
      </c>
      <c r="F19309" s="5">
        <v>114255.01600000002</v>
      </c>
      <c r="G19309" s="5">
        <v>11058.608</v>
      </c>
      <c r="H19309" s="5">
        <v>11683.216000000002</v>
      </c>
    </row>
    <row r="19310" spans="1:8" x14ac:dyDescent="0.2">
      <c r="A19310" s="11">
        <v>45493</v>
      </c>
      <c r="B19310" s="12">
        <v>0.15625</v>
      </c>
      <c r="C19310" s="12">
        <v>0.16666666666666999</v>
      </c>
      <c r="D19310" s="5">
        <v>11655.528</v>
      </c>
      <c r="E19310" s="5">
        <v>502.08000000000004</v>
      </c>
      <c r="F19310" s="5">
        <v>113313.808</v>
      </c>
      <c r="G19310" s="5">
        <v>11129.428000000002</v>
      </c>
      <c r="H19310" s="5">
        <v>11726.656000000001</v>
      </c>
    </row>
    <row r="19311" spans="1:8" x14ac:dyDescent="0.2">
      <c r="A19311" s="11">
        <v>45493</v>
      </c>
      <c r="B19311" s="12">
        <v>0.16666666666666999</v>
      </c>
      <c r="C19311" s="12">
        <v>0.17708333333333001</v>
      </c>
      <c r="D19311" s="5">
        <v>11774.148000000001</v>
      </c>
      <c r="E19311" s="5">
        <v>462.96000000000004</v>
      </c>
      <c r="F19311" s="5">
        <v>117571.60400000001</v>
      </c>
      <c r="G19311" s="5">
        <v>11145.508</v>
      </c>
      <c r="H19311" s="5">
        <v>11695.480000000003</v>
      </c>
    </row>
    <row r="19312" spans="1:8" x14ac:dyDescent="0.2">
      <c r="A19312" s="11">
        <v>45493</v>
      </c>
      <c r="B19312" s="12">
        <v>0.17708333333333001</v>
      </c>
      <c r="C19312" s="12">
        <v>0.1875</v>
      </c>
      <c r="D19312" s="5">
        <v>11590.155999999999</v>
      </c>
      <c r="E19312" s="5">
        <v>1006</v>
      </c>
      <c r="F19312" s="5">
        <v>117679.19200000001</v>
      </c>
      <c r="G19312" s="5">
        <v>11118.464</v>
      </c>
      <c r="H19312" s="5">
        <v>11701.608</v>
      </c>
    </row>
    <row r="19313" spans="1:8" x14ac:dyDescent="0.2">
      <c r="A19313" s="11">
        <v>45493</v>
      </c>
      <c r="B19313" s="12">
        <v>0.1875</v>
      </c>
      <c r="C19313" s="12">
        <v>0.19791666666666999</v>
      </c>
      <c r="D19313" s="5">
        <v>11366.568000000001</v>
      </c>
      <c r="E19313" s="5">
        <v>1115.44</v>
      </c>
      <c r="F19313" s="5">
        <v>120723.516</v>
      </c>
      <c r="G19313" s="5">
        <v>11136.900000000001</v>
      </c>
      <c r="H19313" s="5">
        <v>11734.76</v>
      </c>
    </row>
    <row r="19314" spans="1:8" x14ac:dyDescent="0.2">
      <c r="A19314" s="11">
        <v>45493</v>
      </c>
      <c r="B19314" s="12">
        <v>0.19791666666666999</v>
      </c>
      <c r="C19314" s="12">
        <v>0.20833333333333001</v>
      </c>
      <c r="D19314" s="5">
        <v>11095.612000000001</v>
      </c>
      <c r="E19314" s="5">
        <v>890.64</v>
      </c>
      <c r="F19314" s="5">
        <v>122448.02</v>
      </c>
      <c r="G19314" s="5">
        <v>11018.724</v>
      </c>
      <c r="H19314" s="5">
        <v>11776.9</v>
      </c>
    </row>
    <row r="19315" spans="1:8" x14ac:dyDescent="0.2">
      <c r="A19315" s="11">
        <v>45493</v>
      </c>
      <c r="B19315" s="12">
        <v>0.20833333333333001</v>
      </c>
      <c r="C19315" s="12">
        <v>0.21875</v>
      </c>
      <c r="D19315" s="5">
        <v>10223.879999999999</v>
      </c>
      <c r="E19315" s="5">
        <v>536.64</v>
      </c>
      <c r="F19315" s="5">
        <v>123843.436</v>
      </c>
      <c r="G19315" s="5">
        <v>10760.955999999998</v>
      </c>
      <c r="H19315" s="5">
        <v>11749.031999999999</v>
      </c>
    </row>
    <row r="19316" spans="1:8" x14ac:dyDescent="0.2">
      <c r="A19316" s="11">
        <v>45493</v>
      </c>
      <c r="B19316" s="12">
        <v>0.21875</v>
      </c>
      <c r="C19316" s="12">
        <v>0.22916666666666999</v>
      </c>
      <c r="D19316" s="5">
        <v>11788.688</v>
      </c>
      <c r="E19316" s="5">
        <v>839.28</v>
      </c>
      <c r="F19316" s="5">
        <v>124332.01999999999</v>
      </c>
      <c r="G19316" s="5">
        <v>10496.532000000001</v>
      </c>
      <c r="H19316" s="5">
        <v>11752.939999999999</v>
      </c>
    </row>
    <row r="19317" spans="1:8" x14ac:dyDescent="0.2">
      <c r="A19317" s="11">
        <v>45493</v>
      </c>
      <c r="B19317" s="12">
        <v>0.22916666666666999</v>
      </c>
      <c r="C19317" s="12">
        <v>0.23958333333333001</v>
      </c>
      <c r="D19317" s="5">
        <v>14275.176000000001</v>
      </c>
      <c r="E19317" s="5">
        <v>1196.56</v>
      </c>
      <c r="F19317" s="5">
        <v>126576.936</v>
      </c>
      <c r="G19317" s="5">
        <v>10639.836000000001</v>
      </c>
      <c r="H19317" s="5">
        <v>11836.556</v>
      </c>
    </row>
    <row r="19318" spans="1:8" x14ac:dyDescent="0.2">
      <c r="A19318" s="11">
        <v>45493</v>
      </c>
      <c r="B19318" s="12">
        <v>0.23958333333333001</v>
      </c>
      <c r="C19318" s="12">
        <v>0.25</v>
      </c>
      <c r="D19318" s="5">
        <v>13638.740000000002</v>
      </c>
      <c r="E19318" s="5">
        <v>793.55417568559415</v>
      </c>
      <c r="F19318" s="5">
        <v>132973.45794313899</v>
      </c>
      <c r="G19318" s="5">
        <v>10839.169092386292</v>
      </c>
      <c r="H19318" s="5">
        <v>12968.144467182387</v>
      </c>
    </row>
    <row r="19319" spans="1:8" x14ac:dyDescent="0.2">
      <c r="A19319" s="11">
        <v>45493</v>
      </c>
      <c r="B19319" s="12">
        <v>0.25</v>
      </c>
      <c r="C19319" s="12">
        <v>0.26041666666667002</v>
      </c>
      <c r="D19319" s="5">
        <v>11287.016</v>
      </c>
      <c r="E19319" s="5">
        <v>571.42563624007687</v>
      </c>
      <c r="F19319" s="5">
        <v>145114.52337781666</v>
      </c>
      <c r="G19319" s="5">
        <v>11454.209982348595</v>
      </c>
      <c r="H19319" s="5">
        <v>15950.289973492861</v>
      </c>
    </row>
    <row r="19320" spans="1:8" x14ac:dyDescent="0.2">
      <c r="A19320" s="11">
        <v>45493</v>
      </c>
      <c r="B19320" s="12">
        <v>0.26041666666667002</v>
      </c>
      <c r="C19320" s="12">
        <v>0.27083333333332998</v>
      </c>
      <c r="D19320" s="5">
        <v>10891.34</v>
      </c>
      <c r="E19320" s="5">
        <v>932.59114496274333</v>
      </c>
      <c r="F19320" s="5">
        <v>162465.05383769525</v>
      </c>
      <c r="G19320" s="5">
        <v>12242.52303176488</v>
      </c>
      <c r="H19320" s="5">
        <v>19812.711135701371</v>
      </c>
    </row>
    <row r="19321" spans="1:8" x14ac:dyDescent="0.2">
      <c r="A19321" s="11">
        <v>45493</v>
      </c>
      <c r="B19321" s="12">
        <v>0.27083333333332998</v>
      </c>
      <c r="C19321" s="12">
        <v>0.28125</v>
      </c>
      <c r="D19321" s="5">
        <v>11913.92</v>
      </c>
      <c r="E19321" s="5">
        <v>1567.1535676715757</v>
      </c>
      <c r="F19321" s="5">
        <v>179421.3629601885</v>
      </c>
      <c r="G19321" s="5">
        <v>13140.942408438763</v>
      </c>
      <c r="H19321" s="5">
        <v>26848.050423992245</v>
      </c>
    </row>
    <row r="19322" spans="1:8" x14ac:dyDescent="0.2">
      <c r="A19322" s="11">
        <v>45493</v>
      </c>
      <c r="B19322" s="12">
        <v>0.28125</v>
      </c>
      <c r="C19322" s="12">
        <v>0.29166666666667002</v>
      </c>
      <c r="D19322" s="5">
        <v>13177.456</v>
      </c>
      <c r="E19322" s="5">
        <v>1105.5724788551183</v>
      </c>
      <c r="F19322" s="5">
        <v>203979.69939495937</v>
      </c>
      <c r="G19322" s="5">
        <v>14783.748197117591</v>
      </c>
      <c r="H19322" s="5">
        <v>37383.608752911248</v>
      </c>
    </row>
    <row r="19323" spans="1:8" x14ac:dyDescent="0.2">
      <c r="A19323" s="11">
        <v>45493</v>
      </c>
      <c r="B19323" s="12">
        <v>0.29166666666667002</v>
      </c>
      <c r="C19323" s="12">
        <v>0.30208333333332998</v>
      </c>
      <c r="D19323" s="5">
        <v>12324.392</v>
      </c>
      <c r="E19323" s="5">
        <v>1256.4833609828534</v>
      </c>
      <c r="F19323" s="5">
        <v>235498.82021568372</v>
      </c>
      <c r="G19323" s="5">
        <v>16842.664146911269</v>
      </c>
      <c r="H19323" s="5">
        <v>52468.390474694388</v>
      </c>
    </row>
    <row r="19324" spans="1:8" x14ac:dyDescent="0.2">
      <c r="A19324" s="11">
        <v>45493</v>
      </c>
      <c r="B19324" s="12">
        <v>0.30208333333332998</v>
      </c>
      <c r="C19324" s="12">
        <v>0.3125</v>
      </c>
      <c r="D19324" s="5">
        <v>11830.508</v>
      </c>
      <c r="E19324" s="5">
        <v>1590.2724213297943</v>
      </c>
      <c r="F19324" s="5">
        <v>260718.07192229704</v>
      </c>
      <c r="G19324" s="5">
        <v>18536.541400496815</v>
      </c>
      <c r="H19324" s="5">
        <v>72326.625443700788</v>
      </c>
    </row>
    <row r="19325" spans="1:8" x14ac:dyDescent="0.2">
      <c r="A19325" s="11">
        <v>45493</v>
      </c>
      <c r="B19325" s="12">
        <v>0.3125</v>
      </c>
      <c r="C19325" s="12">
        <v>0.32291666666667002</v>
      </c>
      <c r="D19325" s="5">
        <v>12446.387999999999</v>
      </c>
      <c r="E19325" s="5">
        <v>1758.45016549715</v>
      </c>
      <c r="F19325" s="5">
        <v>296920.67081591731</v>
      </c>
      <c r="G19325" s="5">
        <v>20676.544799293333</v>
      </c>
      <c r="H19325" s="5">
        <v>93882.877126692154</v>
      </c>
    </row>
    <row r="19326" spans="1:8" x14ac:dyDescent="0.2">
      <c r="A19326" s="11">
        <v>45493</v>
      </c>
      <c r="B19326" s="12">
        <v>0.32291666666667002</v>
      </c>
      <c r="C19326" s="12">
        <v>0.33333333333332998</v>
      </c>
      <c r="D19326" s="5">
        <v>13199.716</v>
      </c>
      <c r="E19326" s="5">
        <v>2670.1071215681727</v>
      </c>
      <c r="F19326" s="5">
        <v>341271.03060699382</v>
      </c>
      <c r="G19326" s="5">
        <v>22851.689501092605</v>
      </c>
      <c r="H19326" s="5">
        <v>117675.05232008398</v>
      </c>
    </row>
    <row r="19327" spans="1:8" x14ac:dyDescent="0.2">
      <c r="A19327" s="11">
        <v>45493</v>
      </c>
      <c r="B19327" s="12">
        <v>0.33333333333332998</v>
      </c>
      <c r="C19327" s="12">
        <v>0.34375</v>
      </c>
      <c r="D19327" s="5">
        <v>12678.184000000001</v>
      </c>
      <c r="E19327" s="5">
        <v>3112.0037518782719</v>
      </c>
      <c r="F19327" s="5">
        <v>407836.02682954754</v>
      </c>
      <c r="G19327" s="5">
        <v>24987.760139734757</v>
      </c>
      <c r="H19327" s="5">
        <v>144979.52421112327</v>
      </c>
    </row>
    <row r="19328" spans="1:8" x14ac:dyDescent="0.2">
      <c r="A19328" s="11">
        <v>45493</v>
      </c>
      <c r="B19328" s="12">
        <v>0.34375</v>
      </c>
      <c r="C19328" s="12">
        <v>0.35416666666667002</v>
      </c>
      <c r="D19328" s="5">
        <v>12662.724</v>
      </c>
      <c r="E19328" s="5">
        <v>1913.4225008316801</v>
      </c>
      <c r="F19328" s="5">
        <v>405162.83693201159</v>
      </c>
      <c r="G19328" s="5">
        <v>27664.125296693397</v>
      </c>
      <c r="H19328" s="5">
        <v>174989.18835405543</v>
      </c>
    </row>
    <row r="19329" spans="1:8" x14ac:dyDescent="0.2">
      <c r="A19329" s="11">
        <v>45493</v>
      </c>
      <c r="B19329" s="12">
        <v>0.35416666666667002</v>
      </c>
      <c r="C19329" s="12">
        <v>0.36458333333332998</v>
      </c>
      <c r="D19329" s="5">
        <v>14215.108</v>
      </c>
      <c r="E19329" s="5">
        <v>1922.5654634973994</v>
      </c>
      <c r="F19329" s="5">
        <v>437483.74615417112</v>
      </c>
      <c r="G19329" s="5">
        <v>31143.635123075033</v>
      </c>
      <c r="H19329" s="5">
        <v>209319.70942617644</v>
      </c>
    </row>
    <row r="19330" spans="1:8" x14ac:dyDescent="0.2">
      <c r="A19330" s="11">
        <v>45493</v>
      </c>
      <c r="B19330" s="12">
        <v>0.36458333333332998</v>
      </c>
      <c r="C19330" s="12">
        <v>0.375</v>
      </c>
      <c r="D19330" s="5">
        <v>15807.552000000001</v>
      </c>
      <c r="E19330" s="5">
        <v>1991.2909185006708</v>
      </c>
      <c r="F19330" s="5">
        <v>461933.58623574424</v>
      </c>
      <c r="G19330" s="5">
        <v>34031.260656183833</v>
      </c>
      <c r="H19330" s="5">
        <v>245513.6172476373</v>
      </c>
    </row>
    <row r="19331" spans="1:8" x14ac:dyDescent="0.2">
      <c r="A19331" s="11">
        <v>45493</v>
      </c>
      <c r="B19331" s="12">
        <v>0.375</v>
      </c>
      <c r="C19331" s="12">
        <v>0.38541666666667002</v>
      </c>
      <c r="D19331" s="5">
        <v>16085.348</v>
      </c>
      <c r="E19331" s="5">
        <v>1717.4818387884161</v>
      </c>
      <c r="F19331" s="5">
        <v>511911.3100449926</v>
      </c>
      <c r="G19331" s="5">
        <v>36551.616021247813</v>
      </c>
      <c r="H19331" s="5">
        <v>280090.84009248123</v>
      </c>
    </row>
    <row r="19332" spans="1:8" x14ac:dyDescent="0.2">
      <c r="A19332" s="11">
        <v>45493</v>
      </c>
      <c r="B19332" s="12">
        <v>0.38541666666667002</v>
      </c>
      <c r="C19332" s="12">
        <v>0.39583333333332998</v>
      </c>
      <c r="D19332" s="5">
        <v>15940.296000000002</v>
      </c>
      <c r="E19332" s="5">
        <v>1205.6431881808164</v>
      </c>
      <c r="F19332" s="5">
        <v>566462.87448483414</v>
      </c>
      <c r="G19332" s="5">
        <v>39390.00702904733</v>
      </c>
      <c r="H19332" s="5">
        <v>311345.54995741585</v>
      </c>
    </row>
    <row r="19333" spans="1:8" x14ac:dyDescent="0.2">
      <c r="A19333" s="11">
        <v>45493</v>
      </c>
      <c r="B19333" s="12">
        <v>0.39583333333332998</v>
      </c>
      <c r="C19333" s="12">
        <v>0.40625</v>
      </c>
      <c r="D19333" s="5">
        <v>13956.236000000001</v>
      </c>
      <c r="E19333" s="5">
        <v>846.52597999298109</v>
      </c>
      <c r="F19333" s="5">
        <v>582486.2658498683</v>
      </c>
      <c r="G19333" s="5">
        <v>41350.71068940025</v>
      </c>
      <c r="H19333" s="5">
        <v>342978.41604912508</v>
      </c>
    </row>
    <row r="19334" spans="1:8" x14ac:dyDescent="0.2">
      <c r="A19334" s="11">
        <v>45493</v>
      </c>
      <c r="B19334" s="12">
        <v>0.40625</v>
      </c>
      <c r="C19334" s="12">
        <v>0.41666666666667002</v>
      </c>
      <c r="D19334" s="5">
        <v>14883.396000000001</v>
      </c>
      <c r="E19334" s="5">
        <v>655.70585362855911</v>
      </c>
      <c r="F19334" s="5">
        <v>628454.03118687822</v>
      </c>
      <c r="G19334" s="5">
        <v>43176.424391107204</v>
      </c>
      <c r="H19334" s="5">
        <v>369438.66849077819</v>
      </c>
    </row>
    <row r="19335" spans="1:8" x14ac:dyDescent="0.2">
      <c r="A19335" s="11">
        <v>45493</v>
      </c>
      <c r="B19335" s="12">
        <v>0.41666666666667002</v>
      </c>
      <c r="C19335" s="12">
        <v>0.42708333333332998</v>
      </c>
      <c r="D19335" s="5">
        <v>16770.036000000004</v>
      </c>
      <c r="E19335" s="5">
        <v>812.71433590138167</v>
      </c>
      <c r="F19335" s="5">
        <v>618814.73760164052</v>
      </c>
      <c r="G19335" s="5">
        <v>45752.54680505638</v>
      </c>
      <c r="H19335" s="5">
        <v>390313.95225898863</v>
      </c>
    </row>
    <row r="19336" spans="1:8" x14ac:dyDescent="0.2">
      <c r="A19336" s="11">
        <v>45493</v>
      </c>
      <c r="B19336" s="12">
        <v>0.42708333333332998</v>
      </c>
      <c r="C19336" s="12">
        <v>0.4375</v>
      </c>
      <c r="D19336" s="5">
        <v>17904.899999999998</v>
      </c>
      <c r="E19336" s="5">
        <v>999.55778002268539</v>
      </c>
      <c r="F19336" s="5">
        <v>618401.04639980232</v>
      </c>
      <c r="G19336" s="5">
        <v>47785.495416337086</v>
      </c>
      <c r="H19336" s="5">
        <v>418001.64150922472</v>
      </c>
    </row>
    <row r="19337" spans="1:8" x14ac:dyDescent="0.2">
      <c r="A19337" s="11">
        <v>45493</v>
      </c>
      <c r="B19337" s="12">
        <v>0.4375</v>
      </c>
      <c r="C19337" s="12">
        <v>0.44791666666667002</v>
      </c>
      <c r="D19337" s="5">
        <v>16319.008</v>
      </c>
      <c r="E19337" s="5">
        <v>511.95596155455235</v>
      </c>
      <c r="F19337" s="5">
        <v>577732.42314467998</v>
      </c>
      <c r="G19337" s="5">
        <v>48896.027726223692</v>
      </c>
      <c r="H19337" s="5">
        <v>443730.54135878087</v>
      </c>
    </row>
    <row r="19338" spans="1:8" x14ac:dyDescent="0.2">
      <c r="A19338" s="11">
        <v>45493</v>
      </c>
      <c r="B19338" s="12">
        <v>0.44791666666667002</v>
      </c>
      <c r="C19338" s="12">
        <v>0.45833333333332998</v>
      </c>
      <c r="D19338" s="5">
        <v>16985.907999999999</v>
      </c>
      <c r="E19338" s="5">
        <v>906.06806423626949</v>
      </c>
      <c r="F19338" s="5">
        <v>601127.1653415584</v>
      </c>
      <c r="G19338" s="5">
        <v>50857.01258675311</v>
      </c>
      <c r="H19338" s="5">
        <v>458672.84338529524</v>
      </c>
    </row>
    <row r="19339" spans="1:8" x14ac:dyDescent="0.2">
      <c r="A19339" s="11">
        <v>45493</v>
      </c>
      <c r="B19339" s="12">
        <v>0.45833333333332998</v>
      </c>
      <c r="C19339" s="12">
        <v>0.46875</v>
      </c>
      <c r="D19339" s="5">
        <v>16897.132000000001</v>
      </c>
      <c r="E19339" s="5">
        <v>832.00850451216377</v>
      </c>
      <c r="F19339" s="5">
        <v>635713.6590846238</v>
      </c>
      <c r="G19339" s="5">
        <v>52323.320042115243</v>
      </c>
      <c r="H19339" s="5">
        <v>483922.59865188372</v>
      </c>
    </row>
    <row r="19340" spans="1:8" x14ac:dyDescent="0.2">
      <c r="A19340" s="11">
        <v>45493</v>
      </c>
      <c r="B19340" s="12">
        <v>0.46875</v>
      </c>
      <c r="C19340" s="12">
        <v>0.47916666666667002</v>
      </c>
      <c r="D19340" s="5">
        <v>17642.572</v>
      </c>
      <c r="E19340" s="5">
        <v>969.73616170863613</v>
      </c>
      <c r="F19340" s="5">
        <v>622594.14727073279</v>
      </c>
      <c r="G19340" s="5">
        <v>53388.737135501171</v>
      </c>
      <c r="H19340" s="5">
        <v>496586.19649512146</v>
      </c>
    </row>
    <row r="19341" spans="1:8" x14ac:dyDescent="0.2">
      <c r="A19341" s="11">
        <v>45493</v>
      </c>
      <c r="B19341" s="12">
        <v>0.47916666666667002</v>
      </c>
      <c r="C19341" s="12">
        <v>0.48958333333332998</v>
      </c>
      <c r="D19341" s="5">
        <v>16817.903999999999</v>
      </c>
      <c r="E19341" s="5">
        <v>1245.5416174264176</v>
      </c>
      <c r="F19341" s="5">
        <v>596862.04327461764</v>
      </c>
      <c r="G19341" s="5">
        <v>53142.443917348239</v>
      </c>
      <c r="H19341" s="5">
        <v>512376.65081814752</v>
      </c>
    </row>
    <row r="19342" spans="1:8" x14ac:dyDescent="0.2">
      <c r="A19342" s="11">
        <v>45493</v>
      </c>
      <c r="B19342" s="12">
        <v>0.48958333333332998</v>
      </c>
      <c r="C19342" s="12">
        <v>0.5</v>
      </c>
      <c r="D19342" s="5">
        <v>17815.956000000002</v>
      </c>
      <c r="E19342" s="5">
        <v>788.44824545592735</v>
      </c>
      <c r="F19342" s="5">
        <v>591086.9689758349</v>
      </c>
      <c r="G19342" s="5">
        <v>53434.585707008897</v>
      </c>
      <c r="H19342" s="5">
        <v>516186.91898343031</v>
      </c>
    </row>
    <row r="19343" spans="1:8" x14ac:dyDescent="0.2">
      <c r="A19343" s="11">
        <v>45493</v>
      </c>
      <c r="B19343" s="12">
        <v>0.5</v>
      </c>
      <c r="C19343" s="12">
        <v>0.51041666666666996</v>
      </c>
      <c r="D19343" s="5">
        <v>17806.5</v>
      </c>
      <c r="E19343" s="5">
        <v>1287.4463942412167</v>
      </c>
      <c r="F19343" s="5">
        <v>543875.42547409341</v>
      </c>
      <c r="G19343" s="5">
        <v>53316.728329869889</v>
      </c>
      <c r="H19343" s="5">
        <v>518808.09806384239</v>
      </c>
    </row>
    <row r="19344" spans="1:8" x14ac:dyDescent="0.2">
      <c r="A19344" s="11">
        <v>45493</v>
      </c>
      <c r="B19344" s="12">
        <v>0.51041666666666996</v>
      </c>
      <c r="C19344" s="12">
        <v>0.52083333333333004</v>
      </c>
      <c r="D19344" s="5">
        <v>17138.740000000002</v>
      </c>
      <c r="E19344" s="5">
        <v>724.14120873336276</v>
      </c>
      <c r="F19344" s="5">
        <v>525810.91051119904</v>
      </c>
      <c r="G19344" s="5">
        <v>53083.881332138721</v>
      </c>
      <c r="H19344" s="5">
        <v>515329.16974668705</v>
      </c>
    </row>
    <row r="19345" spans="1:8" x14ac:dyDescent="0.2">
      <c r="A19345" s="11">
        <v>45493</v>
      </c>
      <c r="B19345" s="12">
        <v>0.52083333333333004</v>
      </c>
      <c r="C19345" s="12">
        <v>0.53125</v>
      </c>
      <c r="D19345" s="5">
        <v>16639.572</v>
      </c>
      <c r="E19345" s="5">
        <v>849.09619249670493</v>
      </c>
      <c r="F19345" s="5">
        <v>518296.95614964992</v>
      </c>
      <c r="G19345" s="5">
        <v>50773.6733221799</v>
      </c>
      <c r="H19345" s="5">
        <v>500655.07317424397</v>
      </c>
    </row>
    <row r="19346" spans="1:8" x14ac:dyDescent="0.2">
      <c r="A19346" s="11">
        <v>45493</v>
      </c>
      <c r="B19346" s="12">
        <v>0.53125</v>
      </c>
      <c r="C19346" s="12">
        <v>0.54166666666666996</v>
      </c>
      <c r="D19346" s="5">
        <v>15808.516</v>
      </c>
      <c r="E19346" s="5">
        <v>1019.9060810412615</v>
      </c>
      <c r="F19346" s="5">
        <v>497869.42434101377</v>
      </c>
      <c r="G19346" s="5">
        <v>48774.596805613015</v>
      </c>
      <c r="H19346" s="5">
        <v>484048.84428117133</v>
      </c>
    </row>
    <row r="19347" spans="1:8" x14ac:dyDescent="0.2">
      <c r="A19347" s="11">
        <v>45493</v>
      </c>
      <c r="B19347" s="12">
        <v>0.54166666666666996</v>
      </c>
      <c r="C19347" s="12">
        <v>0.55208333333333004</v>
      </c>
      <c r="D19347" s="5">
        <v>17174.975999999999</v>
      </c>
      <c r="E19347" s="5">
        <v>1207.6680139800294</v>
      </c>
      <c r="F19347" s="5">
        <v>507501.95750779053</v>
      </c>
      <c r="G19347" s="5">
        <v>48842.737092578544</v>
      </c>
      <c r="H19347" s="5">
        <v>473954.64289026422</v>
      </c>
    </row>
    <row r="19348" spans="1:8" x14ac:dyDescent="0.2">
      <c r="A19348" s="11">
        <v>45493</v>
      </c>
      <c r="B19348" s="12">
        <v>0.55208333333333004</v>
      </c>
      <c r="C19348" s="12">
        <v>0.5625</v>
      </c>
      <c r="D19348" s="5">
        <v>17214.796000000002</v>
      </c>
      <c r="E19348" s="5">
        <v>1688.3706163099318</v>
      </c>
      <c r="F19348" s="5">
        <v>485832.51613001042</v>
      </c>
      <c r="G19348" s="5">
        <v>47633.594653737578</v>
      </c>
      <c r="H19348" s="5">
        <v>460947.82984575583</v>
      </c>
    </row>
    <row r="19349" spans="1:8" x14ac:dyDescent="0.2">
      <c r="A19349" s="11">
        <v>45493</v>
      </c>
      <c r="B19349" s="12">
        <v>0.5625</v>
      </c>
      <c r="C19349" s="12">
        <v>0.57291666666666996</v>
      </c>
      <c r="D19349" s="5">
        <v>18488.184000000001</v>
      </c>
      <c r="E19349" s="5">
        <v>2161.1956364275675</v>
      </c>
      <c r="F19349" s="5">
        <v>493429.98669138062</v>
      </c>
      <c r="G19349" s="5">
        <v>45933.093566898278</v>
      </c>
      <c r="H19349" s="5">
        <v>446795.08002206625</v>
      </c>
    </row>
    <row r="19350" spans="1:8" x14ac:dyDescent="0.2">
      <c r="A19350" s="11">
        <v>45493</v>
      </c>
      <c r="B19350" s="12">
        <v>0.57291666666666996</v>
      </c>
      <c r="C19350" s="12">
        <v>0.58333333333333004</v>
      </c>
      <c r="D19350" s="5">
        <v>17926.699999999997</v>
      </c>
      <c r="E19350" s="5">
        <v>2184.5825915501955</v>
      </c>
      <c r="F19350" s="5">
        <v>483273.87107606686</v>
      </c>
      <c r="G19350" s="5">
        <v>43800.629207549893</v>
      </c>
      <c r="H19350" s="5">
        <v>420209.18910321704</v>
      </c>
    </row>
    <row r="19351" spans="1:8" x14ac:dyDescent="0.2">
      <c r="A19351" s="11">
        <v>45493</v>
      </c>
      <c r="B19351" s="12">
        <v>0.58333333333333004</v>
      </c>
      <c r="C19351" s="12">
        <v>0.59375</v>
      </c>
      <c r="D19351" s="5">
        <v>18533.824000000001</v>
      </c>
      <c r="E19351" s="5">
        <v>2576.0425045941574</v>
      </c>
      <c r="F19351" s="5">
        <v>431763.86417942471</v>
      </c>
      <c r="G19351" s="5">
        <v>40814.573326032216</v>
      </c>
      <c r="H19351" s="5">
        <v>391140.56217079889</v>
      </c>
    </row>
    <row r="19352" spans="1:8" x14ac:dyDescent="0.2">
      <c r="A19352" s="11">
        <v>45493</v>
      </c>
      <c r="B19352" s="12">
        <v>0.59375</v>
      </c>
      <c r="C19352" s="12">
        <v>0.60416666666666996</v>
      </c>
      <c r="D19352" s="5">
        <v>18396.692000000003</v>
      </c>
      <c r="E19352" s="5">
        <v>3230.1879487798833</v>
      </c>
      <c r="F19352" s="5">
        <v>450877.49241798883</v>
      </c>
      <c r="G19352" s="5">
        <v>39181.492744008894</v>
      </c>
      <c r="H19352" s="5">
        <v>373787.49076547747</v>
      </c>
    </row>
    <row r="19353" spans="1:8" x14ac:dyDescent="0.2">
      <c r="A19353" s="11">
        <v>45493</v>
      </c>
      <c r="B19353" s="12">
        <v>0.60416666666666996</v>
      </c>
      <c r="C19353" s="12">
        <v>0.61458333333333004</v>
      </c>
      <c r="D19353" s="5">
        <v>17819.191999999999</v>
      </c>
      <c r="E19353" s="5">
        <v>4531.1689160522537</v>
      </c>
      <c r="F19353" s="5">
        <v>444569.41886543331</v>
      </c>
      <c r="G19353" s="5">
        <v>38556.726325672826</v>
      </c>
      <c r="H19353" s="5">
        <v>363753.21324326115</v>
      </c>
    </row>
    <row r="19354" spans="1:8" x14ac:dyDescent="0.2">
      <c r="A19354" s="11">
        <v>45493</v>
      </c>
      <c r="B19354" s="12">
        <v>0.61458333333333004</v>
      </c>
      <c r="C19354" s="12">
        <v>0.625</v>
      </c>
      <c r="D19354" s="5">
        <v>17322.531999999999</v>
      </c>
      <c r="E19354" s="5">
        <v>5776.4753741437162</v>
      </c>
      <c r="F19354" s="5">
        <v>431136.43804184947</v>
      </c>
      <c r="G19354" s="5">
        <v>37370.839469082668</v>
      </c>
      <c r="H19354" s="5">
        <v>347144.36527726322</v>
      </c>
    </row>
    <row r="19355" spans="1:8" x14ac:dyDescent="0.2">
      <c r="A19355" s="11">
        <v>45493</v>
      </c>
      <c r="B19355" s="12">
        <v>0.625</v>
      </c>
      <c r="C19355" s="12">
        <v>0.63541666666666996</v>
      </c>
      <c r="D19355" s="5">
        <v>19073.292000000001</v>
      </c>
      <c r="E19355" s="5">
        <v>3660.3812084021461</v>
      </c>
      <c r="F19355" s="5">
        <v>394266.0233180091</v>
      </c>
      <c r="G19355" s="5">
        <v>35131.920450635895</v>
      </c>
      <c r="H19355" s="5">
        <v>334870.91222809616</v>
      </c>
    </row>
    <row r="19356" spans="1:8" x14ac:dyDescent="0.2">
      <c r="A19356" s="11">
        <v>45493</v>
      </c>
      <c r="B19356" s="12">
        <v>0.63541666666666996</v>
      </c>
      <c r="C19356" s="12">
        <v>0.64583333333333004</v>
      </c>
      <c r="D19356" s="5">
        <v>29834.359999999997</v>
      </c>
      <c r="E19356" s="5">
        <v>3508.5226858105525</v>
      </c>
      <c r="F19356" s="5">
        <v>404715.54338888073</v>
      </c>
      <c r="G19356" s="5">
        <v>33900.556263767052</v>
      </c>
      <c r="H19356" s="5">
        <v>323051.4122760538</v>
      </c>
    </row>
    <row r="19357" spans="1:8" x14ac:dyDescent="0.2">
      <c r="A19357" s="11">
        <v>45493</v>
      </c>
      <c r="B19357" s="12">
        <v>0.64583333333333004</v>
      </c>
      <c r="C19357" s="12">
        <v>0.65625</v>
      </c>
      <c r="D19357" s="5">
        <v>26660.768</v>
      </c>
      <c r="E19357" s="5">
        <v>959.73863463689429</v>
      </c>
      <c r="F19357" s="5">
        <v>407574.4278744387</v>
      </c>
      <c r="G19357" s="5">
        <v>33784.804541130405</v>
      </c>
      <c r="H19357" s="5">
        <v>313223.66182159819</v>
      </c>
    </row>
    <row r="19358" spans="1:8" x14ac:dyDescent="0.2">
      <c r="A19358" s="11">
        <v>45493</v>
      </c>
      <c r="B19358" s="12">
        <v>0.65625</v>
      </c>
      <c r="C19358" s="12">
        <v>0.66666666666666996</v>
      </c>
      <c r="D19358" s="5">
        <v>16870.075999999997</v>
      </c>
      <c r="E19358" s="5">
        <v>478.26987174910192</v>
      </c>
      <c r="F19358" s="5">
        <v>398241.51984776882</v>
      </c>
      <c r="G19358" s="5">
        <v>33720.337203973526</v>
      </c>
      <c r="H19358" s="5">
        <v>307269.44443118136</v>
      </c>
    </row>
    <row r="19359" spans="1:8" x14ac:dyDescent="0.2">
      <c r="A19359" s="11">
        <v>45493</v>
      </c>
      <c r="B19359" s="12">
        <v>0.66666666666666996</v>
      </c>
      <c r="C19359" s="12">
        <v>0.67708333333333004</v>
      </c>
      <c r="D19359" s="5">
        <v>13059.343999999999</v>
      </c>
      <c r="E19359" s="5">
        <v>447.7193037295782</v>
      </c>
      <c r="F19359" s="5">
        <v>377183.48279641417</v>
      </c>
      <c r="G19359" s="5">
        <v>31973.967606920698</v>
      </c>
      <c r="H19359" s="5">
        <v>289039.37596998439</v>
      </c>
    </row>
    <row r="19360" spans="1:8" x14ac:dyDescent="0.2">
      <c r="A19360" s="11">
        <v>45493</v>
      </c>
      <c r="B19360" s="12">
        <v>0.67708333333333004</v>
      </c>
      <c r="C19360" s="12">
        <v>0.6875</v>
      </c>
      <c r="D19360" s="5">
        <v>17289.3</v>
      </c>
      <c r="E19360" s="5">
        <v>534.31997007010773</v>
      </c>
      <c r="F19360" s="5">
        <v>388434.84379851079</v>
      </c>
      <c r="G19360" s="5">
        <v>31650.448557726315</v>
      </c>
      <c r="H19360" s="5">
        <v>269676.46445525333</v>
      </c>
    </row>
    <row r="19361" spans="1:8" x14ac:dyDescent="0.2">
      <c r="A19361" s="11">
        <v>45493</v>
      </c>
      <c r="B19361" s="12">
        <v>0.6875</v>
      </c>
      <c r="C19361" s="12">
        <v>0.69791666666666996</v>
      </c>
      <c r="D19361" s="5">
        <v>18881.207999999999</v>
      </c>
      <c r="E19361" s="5">
        <v>850.38193776469927</v>
      </c>
      <c r="F19361" s="5">
        <v>414215.66042935022</v>
      </c>
      <c r="G19361" s="5">
        <v>29776.89184731296</v>
      </c>
      <c r="H19361" s="5">
        <v>248935.51417857478</v>
      </c>
    </row>
    <row r="19362" spans="1:8" x14ac:dyDescent="0.2">
      <c r="A19362" s="11">
        <v>45493</v>
      </c>
      <c r="B19362" s="12">
        <v>0.69791666666666996</v>
      </c>
      <c r="C19362" s="12">
        <v>0.70833333333333004</v>
      </c>
      <c r="D19362" s="5">
        <v>25266.984</v>
      </c>
      <c r="E19362" s="5">
        <v>4494.0462658178167</v>
      </c>
      <c r="F19362" s="5">
        <v>445502.17664880987</v>
      </c>
      <c r="G19362" s="5">
        <v>29379.539797655583</v>
      </c>
      <c r="H19362" s="5">
        <v>233504.55150230334</v>
      </c>
    </row>
    <row r="19363" spans="1:8" x14ac:dyDescent="0.2">
      <c r="A19363" s="11">
        <v>45493</v>
      </c>
      <c r="B19363" s="12">
        <v>0.70833333333333004</v>
      </c>
      <c r="C19363" s="12">
        <v>0.71875</v>
      </c>
      <c r="D19363" s="5">
        <v>30246.628000000001</v>
      </c>
      <c r="E19363" s="5">
        <v>7308.6073429340959</v>
      </c>
      <c r="F19363" s="5">
        <v>473555.66678306437</v>
      </c>
      <c r="G19363" s="5">
        <v>29333.714512042832</v>
      </c>
      <c r="H19363" s="5">
        <v>220815.87748133481</v>
      </c>
    </row>
    <row r="19364" spans="1:8" x14ac:dyDescent="0.2">
      <c r="A19364" s="11">
        <v>45493</v>
      </c>
      <c r="B19364" s="12">
        <v>0.71875</v>
      </c>
      <c r="C19364" s="12">
        <v>0.72916666666666996</v>
      </c>
      <c r="D19364" s="5">
        <v>25953.763999999999</v>
      </c>
      <c r="E19364" s="5">
        <v>6620.0500372906072</v>
      </c>
      <c r="F19364" s="5">
        <v>493412.88147342415</v>
      </c>
      <c r="G19364" s="5">
        <v>29582.943848018964</v>
      </c>
      <c r="H19364" s="5">
        <v>210570.84524486383</v>
      </c>
    </row>
    <row r="19365" spans="1:8" x14ac:dyDescent="0.2">
      <c r="A19365" s="11">
        <v>45493</v>
      </c>
      <c r="B19365" s="12">
        <v>0.72916666666666996</v>
      </c>
      <c r="C19365" s="12">
        <v>0.73958333333333004</v>
      </c>
      <c r="D19365" s="5">
        <v>22359.559999999998</v>
      </c>
      <c r="E19365" s="5">
        <v>3736.1026506581297</v>
      </c>
      <c r="F19365" s="5">
        <v>483279.59471166169</v>
      </c>
      <c r="G19365" s="5">
        <v>28636.070590477011</v>
      </c>
      <c r="H19365" s="5">
        <v>204756.22377003304</v>
      </c>
    </row>
    <row r="19366" spans="1:8" x14ac:dyDescent="0.2">
      <c r="A19366" s="11">
        <v>45493</v>
      </c>
      <c r="B19366" s="12">
        <v>0.73958333333333004</v>
      </c>
      <c r="C19366" s="12">
        <v>0.75</v>
      </c>
      <c r="D19366" s="5">
        <v>17269.716</v>
      </c>
      <c r="E19366" s="5">
        <v>11776.952788246192</v>
      </c>
      <c r="F19366" s="5">
        <v>470037.41388357797</v>
      </c>
      <c r="G19366" s="5">
        <v>27777.549948379583</v>
      </c>
      <c r="H19366" s="5">
        <v>193142.69253118668</v>
      </c>
    </row>
    <row r="19367" spans="1:8" x14ac:dyDescent="0.2">
      <c r="A19367" s="11">
        <v>45493</v>
      </c>
      <c r="B19367" s="12">
        <v>0.75</v>
      </c>
      <c r="C19367" s="12">
        <v>0.76041666666666996</v>
      </c>
      <c r="D19367" s="5">
        <v>16635.084000000003</v>
      </c>
      <c r="E19367" s="5">
        <v>12750.895974589923</v>
      </c>
      <c r="F19367" s="5">
        <v>416040.65596192126</v>
      </c>
      <c r="G19367" s="5">
        <v>26475.799033508181</v>
      </c>
      <c r="H19367" s="5">
        <v>176109.47549949543</v>
      </c>
    </row>
    <row r="19368" spans="1:8" x14ac:dyDescent="0.2">
      <c r="A19368" s="11">
        <v>45493</v>
      </c>
      <c r="B19368" s="12">
        <v>0.76041666666666996</v>
      </c>
      <c r="C19368" s="12">
        <v>0.77083333333333004</v>
      </c>
      <c r="D19368" s="5">
        <v>16000.868</v>
      </c>
      <c r="E19368" s="5">
        <v>9263.0301873735589</v>
      </c>
      <c r="F19368" s="5">
        <v>410452.40492922731</v>
      </c>
      <c r="G19368" s="5">
        <v>24697.642824698905</v>
      </c>
      <c r="H19368" s="5">
        <v>158038.25077281627</v>
      </c>
    </row>
    <row r="19369" spans="1:8" x14ac:dyDescent="0.2">
      <c r="A19369" s="11">
        <v>45493</v>
      </c>
      <c r="B19369" s="12">
        <v>0.77083333333333004</v>
      </c>
      <c r="C19369" s="12">
        <v>0.78125</v>
      </c>
      <c r="D19369" s="5">
        <v>15724.264000000001</v>
      </c>
      <c r="E19369" s="5">
        <v>4608.7690571398653</v>
      </c>
      <c r="F19369" s="5">
        <v>409142.96394479339</v>
      </c>
      <c r="G19369" s="5">
        <v>23323.093543599553</v>
      </c>
      <c r="H19369" s="5">
        <v>141920.7685563087</v>
      </c>
    </row>
    <row r="19370" spans="1:8" x14ac:dyDescent="0.2">
      <c r="A19370" s="11">
        <v>45493</v>
      </c>
      <c r="B19370" s="12">
        <v>0.78125</v>
      </c>
      <c r="C19370" s="12">
        <v>0.79166666666666996</v>
      </c>
      <c r="D19370" s="5">
        <v>18687.327999999998</v>
      </c>
      <c r="E19370" s="5">
        <v>1619.2660824186582</v>
      </c>
      <c r="F19370" s="5">
        <v>397739.72262203344</v>
      </c>
      <c r="G19370" s="5">
        <v>21881.837600823153</v>
      </c>
      <c r="H19370" s="5">
        <v>123192.62657462101</v>
      </c>
    </row>
    <row r="19371" spans="1:8" x14ac:dyDescent="0.2">
      <c r="A19371" s="11">
        <v>45493</v>
      </c>
      <c r="B19371" s="12">
        <v>0.79166666666666996</v>
      </c>
      <c r="C19371" s="12">
        <v>0.80208333333333004</v>
      </c>
      <c r="D19371" s="5">
        <v>16916.368000000002</v>
      </c>
      <c r="E19371" s="5">
        <v>2560.2868594579118</v>
      </c>
      <c r="F19371" s="5">
        <v>367456.01434622519</v>
      </c>
      <c r="G19371" s="5">
        <v>20013.715294797334</v>
      </c>
      <c r="H19371" s="5">
        <v>103939.34776717587</v>
      </c>
    </row>
    <row r="19372" spans="1:8" x14ac:dyDescent="0.2">
      <c r="A19372" s="11">
        <v>45493</v>
      </c>
      <c r="B19372" s="12">
        <v>0.80208333333333004</v>
      </c>
      <c r="C19372" s="12">
        <v>0.8125</v>
      </c>
      <c r="D19372" s="5">
        <v>16161.776</v>
      </c>
      <c r="E19372" s="5">
        <v>1341.0766828205062</v>
      </c>
      <c r="F19372" s="5">
        <v>324968.83489555656</v>
      </c>
      <c r="G19372" s="5">
        <v>17798.355287384398</v>
      </c>
      <c r="H19372" s="5">
        <v>86670.657823391346</v>
      </c>
    </row>
    <row r="19373" spans="1:8" x14ac:dyDescent="0.2">
      <c r="A19373" s="11">
        <v>45493</v>
      </c>
      <c r="B19373" s="12">
        <v>0.8125</v>
      </c>
      <c r="C19373" s="12">
        <v>0.82291666666666996</v>
      </c>
      <c r="D19373" s="5">
        <v>16963.547999999999</v>
      </c>
      <c r="E19373" s="5">
        <v>97.17736262938223</v>
      </c>
      <c r="F19373" s="5">
        <v>293769.1507384709</v>
      </c>
      <c r="G19373" s="5">
        <v>16040.496810049832</v>
      </c>
      <c r="H19373" s="5">
        <v>69590.322518622372</v>
      </c>
    </row>
    <row r="19374" spans="1:8" x14ac:dyDescent="0.2">
      <c r="A19374" s="11">
        <v>45493</v>
      </c>
      <c r="B19374" s="12">
        <v>0.82291666666666996</v>
      </c>
      <c r="C19374" s="12">
        <v>0.83333333333333004</v>
      </c>
      <c r="D19374" s="5">
        <v>13597.328000000001</v>
      </c>
      <c r="E19374" s="5">
        <v>1004.3222554813453</v>
      </c>
      <c r="F19374" s="5">
        <v>265045.90435579047</v>
      </c>
      <c r="G19374" s="5">
        <v>14474.811226389964</v>
      </c>
      <c r="H19374" s="5">
        <v>54812.925026437282</v>
      </c>
    </row>
    <row r="19375" spans="1:8" x14ac:dyDescent="0.2">
      <c r="A19375" s="11">
        <v>45493</v>
      </c>
      <c r="B19375" s="12">
        <v>0.83333333333333004</v>
      </c>
      <c r="C19375" s="12">
        <v>0.84375</v>
      </c>
      <c r="D19375" s="5">
        <v>13169.451999999999</v>
      </c>
      <c r="E19375" s="5">
        <v>754.90935541579563</v>
      </c>
      <c r="F19375" s="5">
        <v>229419.73688307917</v>
      </c>
      <c r="G19375" s="5">
        <v>13235.912382418839</v>
      </c>
      <c r="H19375" s="5">
        <v>42517.690776485266</v>
      </c>
    </row>
    <row r="19376" spans="1:8" x14ac:dyDescent="0.2">
      <c r="A19376" s="11">
        <v>45493</v>
      </c>
      <c r="B19376" s="12">
        <v>0.84375</v>
      </c>
      <c r="C19376" s="12">
        <v>0.85416666666666996</v>
      </c>
      <c r="D19376" s="5">
        <v>13462.768</v>
      </c>
      <c r="E19376" s="5">
        <v>766.98067029205697</v>
      </c>
      <c r="F19376" s="5">
        <v>207638.53873795163</v>
      </c>
      <c r="G19376" s="5">
        <v>12147.210599019687</v>
      </c>
      <c r="H19376" s="5">
        <v>31851.3193861822</v>
      </c>
    </row>
    <row r="19377" spans="1:8" x14ac:dyDescent="0.2">
      <c r="A19377" s="11">
        <v>45493</v>
      </c>
      <c r="B19377" s="12">
        <v>0.85416666666666996</v>
      </c>
      <c r="C19377" s="12">
        <v>0.86458333333333004</v>
      </c>
      <c r="D19377" s="5">
        <v>14443.227999999999</v>
      </c>
      <c r="E19377" s="5">
        <v>1014.4731750286724</v>
      </c>
      <c r="F19377" s="5">
        <v>193903.65820203462</v>
      </c>
      <c r="G19377" s="5">
        <v>11257.99739345787</v>
      </c>
      <c r="H19377" s="5">
        <v>23041.333843470406</v>
      </c>
    </row>
    <row r="19378" spans="1:8" x14ac:dyDescent="0.2">
      <c r="A19378" s="11">
        <v>45493</v>
      </c>
      <c r="B19378" s="12">
        <v>0.86458333333333004</v>
      </c>
      <c r="C19378" s="12">
        <v>0.875</v>
      </c>
      <c r="D19378" s="5">
        <v>15175.624</v>
      </c>
      <c r="E19378" s="5">
        <v>2401.2494862198482</v>
      </c>
      <c r="F19378" s="5">
        <v>192418.6717579485</v>
      </c>
      <c r="G19378" s="5">
        <v>11146.33992382963</v>
      </c>
      <c r="H19378" s="5">
        <v>15264.674415691359</v>
      </c>
    </row>
    <row r="19379" spans="1:8" x14ac:dyDescent="0.2">
      <c r="A19379" s="11">
        <v>45493</v>
      </c>
      <c r="B19379" s="12">
        <v>0.875</v>
      </c>
      <c r="C19379" s="12">
        <v>0.88541666666666996</v>
      </c>
      <c r="D19379" s="5">
        <v>15160.32</v>
      </c>
      <c r="E19379" s="5">
        <v>3269.8</v>
      </c>
      <c r="F19379" s="5">
        <v>201946.864</v>
      </c>
      <c r="G19379" s="5">
        <v>10934.152000000002</v>
      </c>
      <c r="H19379" s="5">
        <v>12061.048000000001</v>
      </c>
    </row>
    <row r="19380" spans="1:8" x14ac:dyDescent="0.2">
      <c r="A19380" s="11">
        <v>45493</v>
      </c>
      <c r="B19380" s="12">
        <v>0.88541666666666996</v>
      </c>
      <c r="C19380" s="12">
        <v>0.89583333333333004</v>
      </c>
      <c r="D19380" s="5">
        <v>13010.067999999999</v>
      </c>
      <c r="E19380" s="5">
        <v>4454.3999999999996</v>
      </c>
      <c r="F19380" s="5">
        <v>192012.07199999996</v>
      </c>
      <c r="G19380" s="5">
        <v>10788.284000000001</v>
      </c>
      <c r="H19380" s="5">
        <v>11915.084000000001</v>
      </c>
    </row>
    <row r="19381" spans="1:8" x14ac:dyDescent="0.2">
      <c r="A19381" s="11">
        <v>45493</v>
      </c>
      <c r="B19381" s="12">
        <v>0.89583333333333004</v>
      </c>
      <c r="C19381" s="12">
        <v>0.90625</v>
      </c>
      <c r="D19381" s="5">
        <v>19455.139999999996</v>
      </c>
      <c r="E19381" s="5">
        <v>5475.2</v>
      </c>
      <c r="F19381" s="5">
        <v>200012.552</v>
      </c>
      <c r="G19381" s="5">
        <v>10553.872000000001</v>
      </c>
      <c r="H19381" s="5">
        <v>12008.620000000003</v>
      </c>
    </row>
    <row r="19382" spans="1:8" x14ac:dyDescent="0.2">
      <c r="A19382" s="11">
        <v>45493</v>
      </c>
      <c r="B19382" s="12">
        <v>0.90625</v>
      </c>
      <c r="C19382" s="12">
        <v>0.91666666666666996</v>
      </c>
      <c r="D19382" s="5">
        <v>15931.484</v>
      </c>
      <c r="E19382" s="5">
        <v>5710.72</v>
      </c>
      <c r="F19382" s="5">
        <v>207685.66799999998</v>
      </c>
      <c r="G19382" s="5">
        <v>10780.708000000001</v>
      </c>
      <c r="H19382" s="5">
        <v>11958.488000000001</v>
      </c>
    </row>
    <row r="19383" spans="1:8" x14ac:dyDescent="0.2">
      <c r="A19383" s="11">
        <v>45493</v>
      </c>
      <c r="B19383" s="12">
        <v>0.91666666666666996</v>
      </c>
      <c r="C19383" s="12">
        <v>0.92708333333333004</v>
      </c>
      <c r="D19383" s="5">
        <v>14569.78</v>
      </c>
      <c r="E19383" s="5">
        <v>6539.2</v>
      </c>
      <c r="F19383" s="5">
        <v>225763.32800000001</v>
      </c>
      <c r="G19383" s="5">
        <v>10836.136000000002</v>
      </c>
      <c r="H19383" s="5">
        <v>11957.960000000001</v>
      </c>
    </row>
    <row r="19384" spans="1:8" x14ac:dyDescent="0.2">
      <c r="A19384" s="11">
        <v>45493</v>
      </c>
      <c r="B19384" s="12">
        <v>0.92708333333333004</v>
      </c>
      <c r="C19384" s="12">
        <v>0.9375</v>
      </c>
      <c r="D19384" s="5">
        <v>15250.955999999998</v>
      </c>
      <c r="E19384" s="5">
        <v>7902.08</v>
      </c>
      <c r="F19384" s="5">
        <v>225484.14800000004</v>
      </c>
      <c r="G19384" s="5">
        <v>11119.872000000001</v>
      </c>
      <c r="H19384" s="5">
        <v>12000.708000000002</v>
      </c>
    </row>
    <row r="19385" spans="1:8" x14ac:dyDescent="0.2">
      <c r="A19385" s="11">
        <v>45493</v>
      </c>
      <c r="B19385" s="12">
        <v>0.9375</v>
      </c>
      <c r="C19385" s="12">
        <v>0.94791666666666996</v>
      </c>
      <c r="D19385" s="5">
        <v>18567.968000000001</v>
      </c>
      <c r="E19385" s="5">
        <v>10157.92</v>
      </c>
      <c r="F19385" s="5">
        <v>248232.49600000001</v>
      </c>
      <c r="G19385" s="5">
        <v>11106.528</v>
      </c>
      <c r="H19385" s="5">
        <v>11834.735999999999</v>
      </c>
    </row>
    <row r="19386" spans="1:8" x14ac:dyDescent="0.2">
      <c r="A19386" s="11">
        <v>45493</v>
      </c>
      <c r="B19386" s="12">
        <v>0.94791666666666996</v>
      </c>
      <c r="C19386" s="12">
        <v>0.95833333333333004</v>
      </c>
      <c r="D19386" s="5">
        <v>27169.011999999999</v>
      </c>
      <c r="E19386" s="5">
        <v>9956</v>
      </c>
      <c r="F19386" s="5">
        <v>266245.94</v>
      </c>
      <c r="G19386" s="5">
        <v>11125.288</v>
      </c>
      <c r="H19386" s="5">
        <v>11733.576000000001</v>
      </c>
    </row>
    <row r="19387" spans="1:8" x14ac:dyDescent="0.2">
      <c r="A19387" s="11">
        <v>45493</v>
      </c>
      <c r="B19387" s="12">
        <v>0.95833333333333004</v>
      </c>
      <c r="C19387" s="12">
        <v>0.96875</v>
      </c>
      <c r="D19387" s="5">
        <v>35685.667999999998</v>
      </c>
      <c r="E19387" s="5">
        <v>9529.2800000000007</v>
      </c>
      <c r="F19387" s="5">
        <v>261670.39600000004</v>
      </c>
      <c r="G19387" s="5">
        <v>11445.072</v>
      </c>
      <c r="H19387" s="5">
        <v>11713.72</v>
      </c>
    </row>
    <row r="19388" spans="1:8" x14ac:dyDescent="0.2">
      <c r="A19388" s="11">
        <v>45493</v>
      </c>
      <c r="B19388" s="12">
        <v>0.96875</v>
      </c>
      <c r="C19388" s="12">
        <v>0.97916666666666996</v>
      </c>
      <c r="D19388" s="5">
        <v>35650.583999999995</v>
      </c>
      <c r="E19388" s="5">
        <v>10962.72</v>
      </c>
      <c r="F19388" s="5">
        <v>267313.43599999993</v>
      </c>
      <c r="G19388" s="5">
        <v>11653.400000000001</v>
      </c>
      <c r="H19388" s="5">
        <v>11709.964</v>
      </c>
    </row>
    <row r="19389" spans="1:8" x14ac:dyDescent="0.2">
      <c r="A19389" s="11">
        <v>45493</v>
      </c>
      <c r="B19389" s="12">
        <v>0.97916666666666996</v>
      </c>
      <c r="C19389" s="12">
        <v>0.98958333333333004</v>
      </c>
      <c r="D19389" s="5">
        <v>35373.271999999997</v>
      </c>
      <c r="E19389" s="5">
        <v>10737.44</v>
      </c>
      <c r="F19389" s="5">
        <v>267960.02799999999</v>
      </c>
      <c r="G19389" s="5">
        <v>11508.124</v>
      </c>
      <c r="H19389" s="5">
        <v>11851.904</v>
      </c>
    </row>
    <row r="19390" spans="1:8" x14ac:dyDescent="0.2">
      <c r="A19390" s="11">
        <v>45493</v>
      </c>
      <c r="B19390" s="12">
        <v>0.98958333333333004</v>
      </c>
      <c r="C19390" s="12">
        <v>0</v>
      </c>
      <c r="D19390" s="5">
        <v>38473.796000000002</v>
      </c>
      <c r="E19390" s="5">
        <v>9929.76</v>
      </c>
      <c r="F19390" s="5">
        <v>272252.24800000002</v>
      </c>
      <c r="G19390" s="5">
        <v>11473.147999999999</v>
      </c>
      <c r="H19390" s="5">
        <v>11982.700000000003</v>
      </c>
    </row>
    <row r="19391" spans="1:8" x14ac:dyDescent="0.2">
      <c r="A19391" s="11">
        <v>45494</v>
      </c>
      <c r="B19391" s="12">
        <v>0</v>
      </c>
      <c r="C19391" s="12">
        <v>1.041666666667E-2</v>
      </c>
      <c r="D19391" s="5">
        <v>34312.407999999996</v>
      </c>
      <c r="E19391" s="5">
        <v>9710.24</v>
      </c>
      <c r="F19391" s="5">
        <v>280955.28000000003</v>
      </c>
      <c r="G19391" s="5">
        <v>11356.88</v>
      </c>
      <c r="H19391" s="5">
        <v>12150.752</v>
      </c>
    </row>
    <row r="19392" spans="1:8" x14ac:dyDescent="0.2">
      <c r="A19392" s="11">
        <v>45494</v>
      </c>
      <c r="B19392" s="12">
        <v>1.041666666667E-2</v>
      </c>
      <c r="C19392" s="12">
        <v>2.0833333333330002E-2</v>
      </c>
      <c r="D19392" s="5">
        <v>31260.668000000001</v>
      </c>
      <c r="E19392" s="5">
        <v>9581.92</v>
      </c>
      <c r="F19392" s="5">
        <v>279625.23200000002</v>
      </c>
      <c r="G19392" s="5">
        <v>11009.772000000001</v>
      </c>
      <c r="H19392" s="5">
        <v>12132.988000000001</v>
      </c>
    </row>
    <row r="19393" spans="1:8" x14ac:dyDescent="0.2">
      <c r="A19393" s="11">
        <v>45494</v>
      </c>
      <c r="B19393" s="12">
        <v>2.0833333333330002E-2</v>
      </c>
      <c r="C19393" s="12">
        <v>3.125E-2</v>
      </c>
      <c r="D19393" s="5">
        <v>30842.096000000001</v>
      </c>
      <c r="E19393" s="5">
        <v>7332.32</v>
      </c>
      <c r="F19393" s="5">
        <v>273927.04399999999</v>
      </c>
      <c r="G19393" s="5">
        <v>10840.407999999999</v>
      </c>
      <c r="H19393" s="5">
        <v>12196.779999999999</v>
      </c>
    </row>
    <row r="19394" spans="1:8" x14ac:dyDescent="0.2">
      <c r="A19394" s="11">
        <v>45494</v>
      </c>
      <c r="B19394" s="12">
        <v>3.125E-2</v>
      </c>
      <c r="C19394" s="12">
        <v>4.1666666666670002E-2</v>
      </c>
      <c r="D19394" s="5">
        <v>31271.083999999999</v>
      </c>
      <c r="E19394" s="5">
        <v>6233.76</v>
      </c>
      <c r="F19394" s="5">
        <v>269713.05599999998</v>
      </c>
      <c r="G19394" s="5">
        <v>10789.660000000002</v>
      </c>
      <c r="H19394" s="5">
        <v>12426.359999999999</v>
      </c>
    </row>
    <row r="19395" spans="1:8" x14ac:dyDescent="0.2">
      <c r="A19395" s="11">
        <v>45494</v>
      </c>
      <c r="B19395" s="12">
        <v>4.1666666666670002E-2</v>
      </c>
      <c r="C19395" s="12">
        <v>5.2083333333329998E-2</v>
      </c>
      <c r="D19395" s="5">
        <v>31288.784000000003</v>
      </c>
      <c r="E19395" s="5">
        <v>5759.68</v>
      </c>
      <c r="F19395" s="5">
        <v>271462.11599999998</v>
      </c>
      <c r="G19395" s="5">
        <v>10484.928000000002</v>
      </c>
      <c r="H19395" s="5">
        <v>12470.276000000002</v>
      </c>
    </row>
    <row r="19396" spans="1:8" x14ac:dyDescent="0.2">
      <c r="A19396" s="11">
        <v>45494</v>
      </c>
      <c r="B19396" s="12">
        <v>5.2083333333329998E-2</v>
      </c>
      <c r="C19396" s="12">
        <v>6.25E-2</v>
      </c>
      <c r="D19396" s="5">
        <v>31652.744000000002</v>
      </c>
      <c r="E19396" s="5">
        <v>5430.56</v>
      </c>
      <c r="F19396" s="5">
        <v>260189.98799999998</v>
      </c>
      <c r="G19396" s="5">
        <v>10567.184000000001</v>
      </c>
      <c r="H19396" s="5">
        <v>12502.94</v>
      </c>
    </row>
    <row r="19397" spans="1:8" x14ac:dyDescent="0.2">
      <c r="A19397" s="11">
        <v>45494</v>
      </c>
      <c r="B19397" s="12">
        <v>6.25E-2</v>
      </c>
      <c r="C19397" s="12">
        <v>7.2916666666670002E-2</v>
      </c>
      <c r="D19397" s="5">
        <v>31453.132000000001</v>
      </c>
      <c r="E19397" s="5">
        <v>5710.72</v>
      </c>
      <c r="F19397" s="5">
        <v>259864.08799999999</v>
      </c>
      <c r="G19397" s="5">
        <v>10568.568000000001</v>
      </c>
      <c r="H19397" s="5">
        <v>12473.06</v>
      </c>
    </row>
    <row r="19398" spans="1:8" x14ac:dyDescent="0.2">
      <c r="A19398" s="11">
        <v>45494</v>
      </c>
      <c r="B19398" s="12">
        <v>7.2916666666670002E-2</v>
      </c>
      <c r="C19398" s="12">
        <v>8.3333333333329998E-2</v>
      </c>
      <c r="D19398" s="5">
        <v>31664.968000000001</v>
      </c>
      <c r="E19398" s="5">
        <v>6536.32</v>
      </c>
      <c r="F19398" s="5">
        <v>265628.58799999999</v>
      </c>
      <c r="G19398" s="5">
        <v>10585.188000000002</v>
      </c>
      <c r="H19398" s="5">
        <v>12537.54</v>
      </c>
    </row>
    <row r="19399" spans="1:8" x14ac:dyDescent="0.2">
      <c r="A19399" s="11">
        <v>45494</v>
      </c>
      <c r="B19399" s="12">
        <v>8.3333333333329998E-2</v>
      </c>
      <c r="C19399" s="12">
        <v>9.375E-2</v>
      </c>
      <c r="D19399" s="5">
        <v>30120.723999999998</v>
      </c>
      <c r="E19399" s="5">
        <v>8020.96</v>
      </c>
      <c r="F19399" s="5">
        <v>273070.20799999998</v>
      </c>
      <c r="G19399" s="5">
        <v>10509.460000000001</v>
      </c>
      <c r="H19399" s="5">
        <v>12533.236000000001</v>
      </c>
    </row>
    <row r="19400" spans="1:8" x14ac:dyDescent="0.2">
      <c r="A19400" s="11">
        <v>45494</v>
      </c>
      <c r="B19400" s="12">
        <v>9.375E-2</v>
      </c>
      <c r="C19400" s="12">
        <v>0.10416666666667</v>
      </c>
      <c r="D19400" s="5">
        <v>27652.196000000004</v>
      </c>
      <c r="E19400" s="5">
        <v>8871.76</v>
      </c>
      <c r="F19400" s="5">
        <v>266875.37999999995</v>
      </c>
      <c r="G19400" s="5">
        <v>10575.340000000002</v>
      </c>
      <c r="H19400" s="5">
        <v>12518.088</v>
      </c>
    </row>
    <row r="19401" spans="1:8" x14ac:dyDescent="0.2">
      <c r="A19401" s="11">
        <v>45494</v>
      </c>
      <c r="B19401" s="12">
        <v>0.10416666666667</v>
      </c>
      <c r="C19401" s="12">
        <v>0.11458333333333</v>
      </c>
      <c r="D19401" s="5">
        <v>27786.432000000001</v>
      </c>
      <c r="E19401" s="5">
        <v>7910.64</v>
      </c>
      <c r="F19401" s="5">
        <v>257797.31199999998</v>
      </c>
      <c r="G19401" s="5">
        <v>10713.904</v>
      </c>
      <c r="H19401" s="5">
        <v>12569.612000000001</v>
      </c>
    </row>
    <row r="19402" spans="1:8" x14ac:dyDescent="0.2">
      <c r="A19402" s="11">
        <v>45494</v>
      </c>
      <c r="B19402" s="12">
        <v>0.11458333333333</v>
      </c>
      <c r="C19402" s="12">
        <v>0.125</v>
      </c>
      <c r="D19402" s="5">
        <v>26416.655999999999</v>
      </c>
      <c r="E19402" s="5">
        <v>8164.4800000000005</v>
      </c>
      <c r="F19402" s="5">
        <v>255784.42799999999</v>
      </c>
      <c r="G19402" s="5">
        <v>10524.408000000003</v>
      </c>
      <c r="H19402" s="5">
        <v>12555.108</v>
      </c>
    </row>
    <row r="19403" spans="1:8" x14ac:dyDescent="0.2">
      <c r="A19403" s="11">
        <v>45494</v>
      </c>
      <c r="B19403" s="12">
        <v>0.125</v>
      </c>
      <c r="C19403" s="12">
        <v>0.13541666666666999</v>
      </c>
      <c r="D19403" s="5">
        <v>26818.407999999999</v>
      </c>
      <c r="E19403" s="5">
        <v>7968.24</v>
      </c>
      <c r="F19403" s="5">
        <v>250529.31199999998</v>
      </c>
      <c r="G19403" s="5">
        <v>10521.672000000002</v>
      </c>
      <c r="H19403" s="5">
        <v>12535.948</v>
      </c>
    </row>
    <row r="19404" spans="1:8" x14ac:dyDescent="0.2">
      <c r="A19404" s="11">
        <v>45494</v>
      </c>
      <c r="B19404" s="12">
        <v>0.13541666666666999</v>
      </c>
      <c r="C19404" s="12">
        <v>0.14583333333333001</v>
      </c>
      <c r="D19404" s="5">
        <v>28022.608</v>
      </c>
      <c r="E19404" s="5">
        <v>9797.2800000000007</v>
      </c>
      <c r="F19404" s="5">
        <v>244600.21199999997</v>
      </c>
      <c r="G19404" s="5">
        <v>10723.156000000001</v>
      </c>
      <c r="H19404" s="5">
        <v>12594.232</v>
      </c>
    </row>
    <row r="19405" spans="1:8" x14ac:dyDescent="0.2">
      <c r="A19405" s="11">
        <v>45494</v>
      </c>
      <c r="B19405" s="12">
        <v>0.14583333333333001</v>
      </c>
      <c r="C19405" s="12">
        <v>0.15625</v>
      </c>
      <c r="D19405" s="5">
        <v>28860.975999999999</v>
      </c>
      <c r="E19405" s="5">
        <v>9534.64</v>
      </c>
      <c r="F19405" s="5">
        <v>242413.75599999996</v>
      </c>
      <c r="G19405" s="5">
        <v>10352.92</v>
      </c>
      <c r="H19405" s="5">
        <v>12477.652000000002</v>
      </c>
    </row>
    <row r="19406" spans="1:8" x14ac:dyDescent="0.2">
      <c r="A19406" s="11">
        <v>45494</v>
      </c>
      <c r="B19406" s="12">
        <v>0.15625</v>
      </c>
      <c r="C19406" s="12">
        <v>0.16666666666666999</v>
      </c>
      <c r="D19406" s="5">
        <v>29882.812000000002</v>
      </c>
      <c r="E19406" s="5">
        <v>9086.7999999999993</v>
      </c>
      <c r="F19406" s="5">
        <v>235278.35599999997</v>
      </c>
      <c r="G19406" s="5">
        <v>10218.408000000003</v>
      </c>
      <c r="H19406" s="5">
        <v>12445.156000000001</v>
      </c>
    </row>
    <row r="19407" spans="1:8" x14ac:dyDescent="0.2">
      <c r="A19407" s="11">
        <v>45494</v>
      </c>
      <c r="B19407" s="12">
        <v>0.16666666666666999</v>
      </c>
      <c r="C19407" s="12">
        <v>0.17708333333333001</v>
      </c>
      <c r="D19407" s="5">
        <v>26144.175999999999</v>
      </c>
      <c r="E19407" s="5">
        <v>9375.3599999999988</v>
      </c>
      <c r="F19407" s="5">
        <v>224998.66800000003</v>
      </c>
      <c r="G19407" s="5">
        <v>9882.3640000000014</v>
      </c>
      <c r="H19407" s="5">
        <v>12474.364000000001</v>
      </c>
    </row>
    <row r="19408" spans="1:8" x14ac:dyDescent="0.2">
      <c r="A19408" s="11">
        <v>45494</v>
      </c>
      <c r="B19408" s="12">
        <v>0.17708333333333001</v>
      </c>
      <c r="C19408" s="12">
        <v>0.1875</v>
      </c>
      <c r="D19408" s="5">
        <v>28125.984</v>
      </c>
      <c r="E19408" s="5">
        <v>10609.12</v>
      </c>
      <c r="F19408" s="5">
        <v>219251.424</v>
      </c>
      <c r="G19408" s="5">
        <v>9937.4039999999986</v>
      </c>
      <c r="H19408" s="5">
        <v>12510.828000000001</v>
      </c>
    </row>
    <row r="19409" spans="1:8" x14ac:dyDescent="0.2">
      <c r="A19409" s="11">
        <v>45494</v>
      </c>
      <c r="B19409" s="12">
        <v>0.1875</v>
      </c>
      <c r="C19409" s="12">
        <v>0.19791666666666999</v>
      </c>
      <c r="D19409" s="5">
        <v>27966.012000000002</v>
      </c>
      <c r="E19409" s="5">
        <v>9955.36</v>
      </c>
      <c r="F19409" s="5">
        <v>213247.81999999998</v>
      </c>
      <c r="G19409" s="5">
        <v>9767.3520000000008</v>
      </c>
      <c r="H19409" s="5">
        <v>12533.608</v>
      </c>
    </row>
    <row r="19410" spans="1:8" x14ac:dyDescent="0.2">
      <c r="A19410" s="11">
        <v>45494</v>
      </c>
      <c r="B19410" s="12">
        <v>0.19791666666666999</v>
      </c>
      <c r="C19410" s="12">
        <v>0.20833333333333001</v>
      </c>
      <c r="D19410" s="5">
        <v>25335.028000000002</v>
      </c>
      <c r="E19410" s="5">
        <v>10499.68</v>
      </c>
      <c r="F19410" s="5">
        <v>213427.524</v>
      </c>
      <c r="G19410" s="5">
        <v>9793.8040000000019</v>
      </c>
      <c r="H19410" s="5">
        <v>12583.056</v>
      </c>
    </row>
    <row r="19411" spans="1:8" x14ac:dyDescent="0.2">
      <c r="A19411" s="11">
        <v>45494</v>
      </c>
      <c r="B19411" s="12">
        <v>0.20833333333333001</v>
      </c>
      <c r="C19411" s="12">
        <v>0.21875</v>
      </c>
      <c r="D19411" s="5">
        <v>23193.244000000002</v>
      </c>
      <c r="E19411" s="5">
        <v>10013.76</v>
      </c>
      <c r="F19411" s="5">
        <v>214557.24000000002</v>
      </c>
      <c r="G19411" s="5">
        <v>9810.7160000000022</v>
      </c>
      <c r="H19411" s="5">
        <v>12579.439999999999</v>
      </c>
    </row>
    <row r="19412" spans="1:8" x14ac:dyDescent="0.2">
      <c r="A19412" s="11">
        <v>45494</v>
      </c>
      <c r="B19412" s="12">
        <v>0.21875</v>
      </c>
      <c r="C19412" s="12">
        <v>0.22916666666666999</v>
      </c>
      <c r="D19412" s="5">
        <v>23453.892000000003</v>
      </c>
      <c r="E19412" s="5">
        <v>8708.8799999999992</v>
      </c>
      <c r="F19412" s="5">
        <v>208904.00399999999</v>
      </c>
      <c r="G19412" s="5">
        <v>10024.656000000003</v>
      </c>
      <c r="H19412" s="5">
        <v>12588.888000000001</v>
      </c>
    </row>
    <row r="19413" spans="1:8" x14ac:dyDescent="0.2">
      <c r="A19413" s="11">
        <v>45494</v>
      </c>
      <c r="B19413" s="12">
        <v>0.22916666666666999</v>
      </c>
      <c r="C19413" s="12">
        <v>0.23958333333333001</v>
      </c>
      <c r="D19413" s="5">
        <v>23919.06</v>
      </c>
      <c r="E19413" s="5">
        <v>7984.5199999999995</v>
      </c>
      <c r="F19413" s="5">
        <v>204320.48399999997</v>
      </c>
      <c r="G19413" s="5">
        <v>9991.2159999999985</v>
      </c>
      <c r="H19413" s="5">
        <v>12666.756000000001</v>
      </c>
    </row>
    <row r="19414" spans="1:8" x14ac:dyDescent="0.2">
      <c r="A19414" s="11">
        <v>45494</v>
      </c>
      <c r="B19414" s="12">
        <v>0.23958333333333001</v>
      </c>
      <c r="C19414" s="12">
        <v>0.25</v>
      </c>
      <c r="D19414" s="5">
        <v>23364.096000000001</v>
      </c>
      <c r="E19414" s="5">
        <v>6680.800611876035</v>
      </c>
      <c r="F19414" s="5">
        <v>202927.0488895475</v>
      </c>
      <c r="G19414" s="5">
        <v>10248.595916757613</v>
      </c>
      <c r="H19414" s="5">
        <v>14190.381447442041</v>
      </c>
    </row>
    <row r="19415" spans="1:8" x14ac:dyDescent="0.2">
      <c r="A19415" s="11">
        <v>45494</v>
      </c>
      <c r="B19415" s="12">
        <v>0.25</v>
      </c>
      <c r="C19415" s="12">
        <v>0.26041666666667002</v>
      </c>
      <c r="D19415" s="5">
        <v>24629.048000000003</v>
      </c>
      <c r="E19415" s="5">
        <v>6066.480141883565</v>
      </c>
      <c r="F19415" s="5">
        <v>214412.14417398869</v>
      </c>
      <c r="G19415" s="5">
        <v>10724.458870741888</v>
      </c>
      <c r="H19415" s="5">
        <v>15635.786534949382</v>
      </c>
    </row>
    <row r="19416" spans="1:8" x14ac:dyDescent="0.2">
      <c r="A19416" s="11">
        <v>45494</v>
      </c>
      <c r="B19416" s="12">
        <v>0.26041666666667002</v>
      </c>
      <c r="C19416" s="12">
        <v>0.27083333333332998</v>
      </c>
      <c r="D19416" s="5">
        <v>23644.364000000001</v>
      </c>
      <c r="E19416" s="5">
        <v>5123.4899968951695</v>
      </c>
      <c r="F19416" s="5">
        <v>224452.7719392452</v>
      </c>
      <c r="G19416" s="5">
        <v>11670.502320562542</v>
      </c>
      <c r="H19416" s="5">
        <v>25959.20698551364</v>
      </c>
    </row>
    <row r="19417" spans="1:8" x14ac:dyDescent="0.2">
      <c r="A19417" s="11">
        <v>45494</v>
      </c>
      <c r="B19417" s="12">
        <v>0.27083333333332998</v>
      </c>
      <c r="C19417" s="12">
        <v>0.28125</v>
      </c>
      <c r="D19417" s="5">
        <v>22000.455999999998</v>
      </c>
      <c r="E19417" s="5">
        <v>5469.7750647845869</v>
      </c>
      <c r="F19417" s="5">
        <v>235141.60357362792</v>
      </c>
      <c r="G19417" s="5">
        <v>12674.607158378147</v>
      </c>
      <c r="H19417" s="5">
        <v>39805.911408168482</v>
      </c>
    </row>
    <row r="19418" spans="1:8" x14ac:dyDescent="0.2">
      <c r="A19418" s="11">
        <v>45494</v>
      </c>
      <c r="B19418" s="12">
        <v>0.28125</v>
      </c>
      <c r="C19418" s="12">
        <v>0.29166666666667002</v>
      </c>
      <c r="D19418" s="5">
        <v>19826.571999999996</v>
      </c>
      <c r="E19418" s="5">
        <v>5268.9052991325343</v>
      </c>
      <c r="F19418" s="5">
        <v>254483.59207274363</v>
      </c>
      <c r="G19418" s="5">
        <v>14190.017042103593</v>
      </c>
      <c r="H19418" s="5">
        <v>52520.50469866315</v>
      </c>
    </row>
    <row r="19419" spans="1:8" x14ac:dyDescent="0.2">
      <c r="A19419" s="11">
        <v>45494</v>
      </c>
      <c r="B19419" s="12">
        <v>0.29166666666667002</v>
      </c>
      <c r="C19419" s="12">
        <v>0.30208333333332998</v>
      </c>
      <c r="D19419" s="5">
        <v>19748.088</v>
      </c>
      <c r="E19419" s="5">
        <v>5076.2212836445224</v>
      </c>
      <c r="F19419" s="5">
        <v>279063.75871242263</v>
      </c>
      <c r="G19419" s="5">
        <v>15847.266960155273</v>
      </c>
      <c r="H19419" s="5">
        <v>66342.737777004295</v>
      </c>
    </row>
    <row r="19420" spans="1:8" x14ac:dyDescent="0.2">
      <c r="A19420" s="11">
        <v>45494</v>
      </c>
      <c r="B19420" s="12">
        <v>0.30208333333332998</v>
      </c>
      <c r="C19420" s="12">
        <v>0.3125</v>
      </c>
      <c r="D19420" s="5">
        <v>21533.48</v>
      </c>
      <c r="E19420" s="5">
        <v>4726.688678798776</v>
      </c>
      <c r="F19420" s="5">
        <v>305144.12398629717</v>
      </c>
      <c r="G19420" s="5">
        <v>17820.35827795681</v>
      </c>
      <c r="H19420" s="5">
        <v>82345.317220207813</v>
      </c>
    </row>
    <row r="19421" spans="1:8" x14ac:dyDescent="0.2">
      <c r="A19421" s="11">
        <v>45494</v>
      </c>
      <c r="B19421" s="12">
        <v>0.3125</v>
      </c>
      <c r="C19421" s="12">
        <v>0.32291666666667002</v>
      </c>
      <c r="D19421" s="5">
        <v>21106.383999999998</v>
      </c>
      <c r="E19421" s="5">
        <v>4032.1797862904527</v>
      </c>
      <c r="F19421" s="5">
        <v>345437.9421412904</v>
      </c>
      <c r="G19421" s="5">
        <v>20364.730432396816</v>
      </c>
      <c r="H19421" s="5">
        <v>102876.66151595939</v>
      </c>
    </row>
    <row r="19422" spans="1:8" x14ac:dyDescent="0.2">
      <c r="A19422" s="11">
        <v>45494</v>
      </c>
      <c r="B19422" s="12">
        <v>0.32291666666667002</v>
      </c>
      <c r="C19422" s="12">
        <v>0.33333333333332998</v>
      </c>
      <c r="D19422" s="5">
        <v>20556.576000000001</v>
      </c>
      <c r="E19422" s="5">
        <v>3457.021611574783</v>
      </c>
      <c r="F19422" s="5">
        <v>387023.21681848989</v>
      </c>
      <c r="G19422" s="5">
        <v>23037.698055432331</v>
      </c>
      <c r="H19422" s="5">
        <v>126569.72525791034</v>
      </c>
    </row>
    <row r="19423" spans="1:8" x14ac:dyDescent="0.2">
      <c r="A19423" s="11">
        <v>45494</v>
      </c>
      <c r="B19423" s="12">
        <v>0.33333333333332998</v>
      </c>
      <c r="C19423" s="12">
        <v>0.34375</v>
      </c>
      <c r="D19423" s="5">
        <v>20042.284000000003</v>
      </c>
      <c r="E19423" s="5">
        <v>3422.9304914356435</v>
      </c>
      <c r="F19423" s="5">
        <v>463239.54669474595</v>
      </c>
      <c r="G19423" s="5">
        <v>25995.248535637467</v>
      </c>
      <c r="H19423" s="5">
        <v>152427.80205741292</v>
      </c>
    </row>
    <row r="19424" spans="1:8" x14ac:dyDescent="0.2">
      <c r="A19424" s="11">
        <v>45494</v>
      </c>
      <c r="B19424" s="12">
        <v>0.34375</v>
      </c>
      <c r="C19424" s="12">
        <v>0.35416666666667002</v>
      </c>
      <c r="D19424" s="5">
        <v>18195.567999999999</v>
      </c>
      <c r="E19424" s="5">
        <v>2306.6157571689046</v>
      </c>
      <c r="F19424" s="5">
        <v>484093.9258118947</v>
      </c>
      <c r="G19424" s="5">
        <v>28052.124309951985</v>
      </c>
      <c r="H19424" s="5">
        <v>176543.61890517737</v>
      </c>
    </row>
    <row r="19425" spans="1:8" x14ac:dyDescent="0.2">
      <c r="A19425" s="11">
        <v>45494</v>
      </c>
      <c r="B19425" s="12">
        <v>0.35416666666667002</v>
      </c>
      <c r="C19425" s="12">
        <v>0.36458333333332998</v>
      </c>
      <c r="D19425" s="5">
        <v>16512.524000000001</v>
      </c>
      <c r="E19425" s="5">
        <v>1888.8018844873202</v>
      </c>
      <c r="F19425" s="5">
        <v>502092.09166288836</v>
      </c>
      <c r="G19425" s="5">
        <v>31345.329969825183</v>
      </c>
      <c r="H19425" s="5">
        <v>207720.90738073317</v>
      </c>
    </row>
    <row r="19426" spans="1:8" x14ac:dyDescent="0.2">
      <c r="A19426" s="11">
        <v>45494</v>
      </c>
      <c r="B19426" s="12">
        <v>0.36458333333332998</v>
      </c>
      <c r="C19426" s="12">
        <v>0.375</v>
      </c>
      <c r="D19426" s="5">
        <v>15995.428</v>
      </c>
      <c r="E19426" s="5">
        <v>1685.9440504933937</v>
      </c>
      <c r="F19426" s="5">
        <v>527040.891046801</v>
      </c>
      <c r="G19426" s="5">
        <v>33498.703052777899</v>
      </c>
      <c r="H19426" s="5">
        <v>233498.64195765828</v>
      </c>
    </row>
    <row r="19427" spans="1:8" x14ac:dyDescent="0.2">
      <c r="A19427" s="11">
        <v>45494</v>
      </c>
      <c r="B19427" s="12">
        <v>0.375</v>
      </c>
      <c r="C19427" s="12">
        <v>0.38541666666667002</v>
      </c>
      <c r="D19427" s="5">
        <v>16540.835999999999</v>
      </c>
      <c r="E19427" s="5">
        <v>1128.0087132316223</v>
      </c>
      <c r="F19427" s="5">
        <v>541299.70764210937</v>
      </c>
      <c r="G19427" s="5">
        <v>34835.364612454716</v>
      </c>
      <c r="H19427" s="5">
        <v>250737.52561879062</v>
      </c>
    </row>
    <row r="19428" spans="1:8" x14ac:dyDescent="0.2">
      <c r="A19428" s="11">
        <v>45494</v>
      </c>
      <c r="B19428" s="12">
        <v>0.38541666666667002</v>
      </c>
      <c r="C19428" s="12">
        <v>0.39583333333332998</v>
      </c>
      <c r="D19428" s="5">
        <v>13965.736000000001</v>
      </c>
      <c r="E19428" s="5">
        <v>1129.9895534711625</v>
      </c>
      <c r="F19428" s="5">
        <v>535883.43702721014</v>
      </c>
      <c r="G19428" s="5">
        <v>35787.2743975419</v>
      </c>
      <c r="H19428" s="5">
        <v>267741.11547735531</v>
      </c>
    </row>
    <row r="19429" spans="1:8" x14ac:dyDescent="0.2">
      <c r="A19429" s="11">
        <v>45494</v>
      </c>
      <c r="B19429" s="12">
        <v>0.39583333333332998</v>
      </c>
      <c r="C19429" s="12">
        <v>0.40625</v>
      </c>
      <c r="D19429" s="5">
        <v>12572.416000000001</v>
      </c>
      <c r="E19429" s="5">
        <v>1018.7194494007707</v>
      </c>
      <c r="F19429" s="5">
        <v>512044.02541651443</v>
      </c>
      <c r="G19429" s="5">
        <v>36646.480808267988</v>
      </c>
      <c r="H19429" s="5">
        <v>287011.16755422548</v>
      </c>
    </row>
    <row r="19430" spans="1:8" x14ac:dyDescent="0.2">
      <c r="A19430" s="11">
        <v>45494</v>
      </c>
      <c r="B19430" s="12">
        <v>0.40625</v>
      </c>
      <c r="C19430" s="12">
        <v>0.41666666666667002</v>
      </c>
      <c r="D19430" s="5">
        <v>13069.268</v>
      </c>
      <c r="E19430" s="5">
        <v>738.66435790572234</v>
      </c>
      <c r="F19430" s="5">
        <v>481812.64652886975</v>
      </c>
      <c r="G19430" s="5">
        <v>37331.425850233507</v>
      </c>
      <c r="H19430" s="5">
        <v>305599.33511202101</v>
      </c>
    </row>
    <row r="19431" spans="1:8" x14ac:dyDescent="0.2">
      <c r="A19431" s="11">
        <v>45494</v>
      </c>
      <c r="B19431" s="12">
        <v>0.41666666666667002</v>
      </c>
      <c r="C19431" s="12">
        <v>0.42708333333332998</v>
      </c>
      <c r="D19431" s="5">
        <v>14375.984</v>
      </c>
      <c r="E19431" s="5">
        <v>632.89023061374519</v>
      </c>
      <c r="F19431" s="5">
        <v>471041.1604690869</v>
      </c>
      <c r="G19431" s="5">
        <v>38342.971285544401</v>
      </c>
      <c r="H19431" s="5">
        <v>328436.56380454387</v>
      </c>
    </row>
    <row r="19432" spans="1:8" x14ac:dyDescent="0.2">
      <c r="A19432" s="11">
        <v>45494</v>
      </c>
      <c r="B19432" s="12">
        <v>0.42708333333332998</v>
      </c>
      <c r="C19432" s="12">
        <v>0.4375</v>
      </c>
      <c r="D19432" s="5">
        <v>15202.644</v>
      </c>
      <c r="E19432" s="5">
        <v>648.40104998367735</v>
      </c>
      <c r="F19432" s="5">
        <v>523409.99958016194</v>
      </c>
      <c r="G19432" s="5">
        <v>40200.667575261949</v>
      </c>
      <c r="H19432" s="5">
        <v>355089.10304127331</v>
      </c>
    </row>
    <row r="19433" spans="1:8" x14ac:dyDescent="0.2">
      <c r="A19433" s="11">
        <v>45494</v>
      </c>
      <c r="B19433" s="12">
        <v>0.4375</v>
      </c>
      <c r="C19433" s="12">
        <v>0.44791666666667002</v>
      </c>
      <c r="D19433" s="5">
        <v>13773.9</v>
      </c>
      <c r="E19433" s="5">
        <v>822.7894784875939</v>
      </c>
      <c r="F19433" s="5">
        <v>571043.34858965909</v>
      </c>
      <c r="G19433" s="5">
        <v>43079.171845355791</v>
      </c>
      <c r="H19433" s="5">
        <v>389007.04715464794</v>
      </c>
    </row>
    <row r="19434" spans="1:8" x14ac:dyDescent="0.2">
      <c r="A19434" s="11">
        <v>45494</v>
      </c>
      <c r="B19434" s="12">
        <v>0.44791666666667002</v>
      </c>
      <c r="C19434" s="12">
        <v>0.45833333333332998</v>
      </c>
      <c r="D19434" s="5">
        <v>19162.371999999999</v>
      </c>
      <c r="E19434" s="5">
        <v>1197.700953634607</v>
      </c>
      <c r="F19434" s="5">
        <v>613164.66170682479</v>
      </c>
      <c r="G19434" s="5">
        <v>47041.15705908485</v>
      </c>
      <c r="H19434" s="5">
        <v>425095.80796838884</v>
      </c>
    </row>
    <row r="19435" spans="1:8" x14ac:dyDescent="0.2">
      <c r="A19435" s="11">
        <v>45494</v>
      </c>
      <c r="B19435" s="12">
        <v>0.45833333333332998</v>
      </c>
      <c r="C19435" s="12">
        <v>0.46875</v>
      </c>
      <c r="D19435" s="5">
        <v>18286.12</v>
      </c>
      <c r="E19435" s="5">
        <v>1040.7757728721031</v>
      </c>
      <c r="F19435" s="5">
        <v>617973.00790770736</v>
      </c>
      <c r="G19435" s="5">
        <v>48099.433514767843</v>
      </c>
      <c r="H19435" s="5">
        <v>448267.69360802096</v>
      </c>
    </row>
    <row r="19436" spans="1:8" x14ac:dyDescent="0.2">
      <c r="A19436" s="11">
        <v>45494</v>
      </c>
      <c r="B19436" s="12">
        <v>0.46875</v>
      </c>
      <c r="C19436" s="12">
        <v>0.47916666666667002</v>
      </c>
      <c r="D19436" s="5">
        <v>14717.972</v>
      </c>
      <c r="E19436" s="5">
        <v>1123.1021827894829</v>
      </c>
      <c r="F19436" s="5">
        <v>572119.05581827404</v>
      </c>
      <c r="G19436" s="5">
        <v>48220.127396111529</v>
      </c>
      <c r="H19436" s="5">
        <v>461429.30968482554</v>
      </c>
    </row>
    <row r="19437" spans="1:8" x14ac:dyDescent="0.2">
      <c r="A19437" s="11">
        <v>45494</v>
      </c>
      <c r="B19437" s="12">
        <v>0.47916666666667002</v>
      </c>
      <c r="C19437" s="12">
        <v>0.48958333333332998</v>
      </c>
      <c r="D19437" s="5">
        <v>14993.976000000001</v>
      </c>
      <c r="E19437" s="5">
        <v>1513.1371499080706</v>
      </c>
      <c r="F19437" s="5">
        <v>587470.53480112483</v>
      </c>
      <c r="G19437" s="5">
        <v>49218.774253010939</v>
      </c>
      <c r="H19437" s="5">
        <v>470687.03046536341</v>
      </c>
    </row>
    <row r="19438" spans="1:8" x14ac:dyDescent="0.2">
      <c r="A19438" s="11">
        <v>45494</v>
      </c>
      <c r="B19438" s="12">
        <v>0.48958333333332998</v>
      </c>
      <c r="C19438" s="12">
        <v>0.5</v>
      </c>
      <c r="D19438" s="5">
        <v>13886.763999999999</v>
      </c>
      <c r="E19438" s="5">
        <v>1581.0412795318284</v>
      </c>
      <c r="F19438" s="5">
        <v>474739.49012778065</v>
      </c>
      <c r="G19438" s="5">
        <v>48289.659484261691</v>
      </c>
      <c r="H19438" s="5">
        <v>465327.58106772025</v>
      </c>
    </row>
    <row r="19439" spans="1:8" x14ac:dyDescent="0.2">
      <c r="A19439" s="11">
        <v>45494</v>
      </c>
      <c r="B19439" s="12">
        <v>0.5</v>
      </c>
      <c r="C19439" s="12">
        <v>0.51041666666666996</v>
      </c>
      <c r="D19439" s="5">
        <v>11606.476000000001</v>
      </c>
      <c r="E19439" s="5">
        <v>1180.2376597405271</v>
      </c>
      <c r="F19439" s="5">
        <v>240651.99141616313</v>
      </c>
      <c r="G19439" s="5">
        <v>43470.966673395094</v>
      </c>
      <c r="H19439" s="5">
        <v>450630.4465837396</v>
      </c>
    </row>
    <row r="19440" spans="1:8" x14ac:dyDescent="0.2">
      <c r="A19440" s="11">
        <v>45494</v>
      </c>
      <c r="B19440" s="12">
        <v>0.51041666666666996</v>
      </c>
      <c r="C19440" s="12">
        <v>0.52083333333333004</v>
      </c>
      <c r="D19440" s="5">
        <v>10669.436</v>
      </c>
      <c r="E19440" s="5">
        <v>598.00531566553866</v>
      </c>
      <c r="F19440" s="5">
        <v>170576.86786370489</v>
      </c>
      <c r="G19440" s="5">
        <v>39729.868952726749</v>
      </c>
      <c r="H19440" s="5">
        <v>452882.98678705998</v>
      </c>
    </row>
    <row r="19441" spans="1:8" x14ac:dyDescent="0.2">
      <c r="A19441" s="11">
        <v>45494</v>
      </c>
      <c r="B19441" s="12">
        <v>0.52083333333333004</v>
      </c>
      <c r="C19441" s="12">
        <v>0.53125</v>
      </c>
      <c r="D19441" s="5">
        <v>11196.832</v>
      </c>
      <c r="E19441" s="5">
        <v>587.25777741924423</v>
      </c>
      <c r="F19441" s="5">
        <v>172335.77610950405</v>
      </c>
      <c r="G19441" s="5">
        <v>41695.828734054659</v>
      </c>
      <c r="H19441" s="5">
        <v>468649.84733669058</v>
      </c>
    </row>
    <row r="19442" spans="1:8" x14ac:dyDescent="0.2">
      <c r="A19442" s="11">
        <v>45494</v>
      </c>
      <c r="B19442" s="12">
        <v>0.53125</v>
      </c>
      <c r="C19442" s="12">
        <v>0.54166666666666996</v>
      </c>
      <c r="D19442" s="5">
        <v>10903.652</v>
      </c>
      <c r="E19442" s="5">
        <v>645.14630411788619</v>
      </c>
      <c r="F19442" s="5">
        <v>179247.03050157521</v>
      </c>
      <c r="G19442" s="5">
        <v>42945.829508552539</v>
      </c>
      <c r="H19442" s="5">
        <v>480581.59065796615</v>
      </c>
    </row>
    <row r="19443" spans="1:8" x14ac:dyDescent="0.2">
      <c r="A19443" s="11">
        <v>45494</v>
      </c>
      <c r="B19443" s="12">
        <v>0.54166666666666996</v>
      </c>
      <c r="C19443" s="12">
        <v>0.55208333333333004</v>
      </c>
      <c r="D19443" s="5">
        <v>11426.375999999998</v>
      </c>
      <c r="E19443" s="5">
        <v>553.86454248682821</v>
      </c>
      <c r="F19443" s="5">
        <v>176312.11123533593</v>
      </c>
      <c r="G19443" s="5">
        <v>43202.031666333147</v>
      </c>
      <c r="H19443" s="5">
        <v>481689.58142385673</v>
      </c>
    </row>
    <row r="19444" spans="1:8" x14ac:dyDescent="0.2">
      <c r="A19444" s="11">
        <v>45494</v>
      </c>
      <c r="B19444" s="12">
        <v>0.55208333333333004</v>
      </c>
      <c r="C19444" s="12">
        <v>0.5625</v>
      </c>
      <c r="D19444" s="5">
        <v>10786.163999999999</v>
      </c>
      <c r="E19444" s="5">
        <v>708.91859299129555</v>
      </c>
      <c r="F19444" s="5">
        <v>180720.15749844871</v>
      </c>
      <c r="G19444" s="5">
        <v>43122.524613038346</v>
      </c>
      <c r="H19444" s="5">
        <v>473087.70566870645</v>
      </c>
    </row>
    <row r="19445" spans="1:8" x14ac:dyDescent="0.2">
      <c r="A19445" s="11">
        <v>45494</v>
      </c>
      <c r="B19445" s="12">
        <v>0.5625</v>
      </c>
      <c r="C19445" s="12">
        <v>0.57291666666666996</v>
      </c>
      <c r="D19445" s="5">
        <v>10676.688</v>
      </c>
      <c r="E19445" s="5">
        <v>500.64716436662616</v>
      </c>
      <c r="F19445" s="5">
        <v>178473.08545665781</v>
      </c>
      <c r="G19445" s="5">
        <v>42880.25799498483</v>
      </c>
      <c r="H19445" s="5">
        <v>464125.44688055187</v>
      </c>
    </row>
    <row r="19446" spans="1:8" x14ac:dyDescent="0.2">
      <c r="A19446" s="11">
        <v>45494</v>
      </c>
      <c r="B19446" s="12">
        <v>0.57291666666666996</v>
      </c>
      <c r="C19446" s="12">
        <v>0.58333333333333004</v>
      </c>
      <c r="D19446" s="5">
        <v>10800.956</v>
      </c>
      <c r="E19446" s="5">
        <v>953.42155401565208</v>
      </c>
      <c r="F19446" s="5">
        <v>171488.94579284583</v>
      </c>
      <c r="G19446" s="5">
        <v>43118.748618436344</v>
      </c>
      <c r="H19446" s="5">
        <v>458022.48477608018</v>
      </c>
    </row>
    <row r="19447" spans="1:8" x14ac:dyDescent="0.2">
      <c r="A19447" s="11">
        <v>45494</v>
      </c>
      <c r="B19447" s="12">
        <v>0.58333333333333004</v>
      </c>
      <c r="C19447" s="12">
        <v>0.59375</v>
      </c>
      <c r="D19447" s="5">
        <v>11004.268</v>
      </c>
      <c r="E19447" s="5">
        <v>553.16432984832886</v>
      </c>
      <c r="F19447" s="5">
        <v>161470.93264028322</v>
      </c>
      <c r="G19447" s="5">
        <v>41480.677325572324</v>
      </c>
      <c r="H19447" s="5">
        <v>446514.61054920504</v>
      </c>
    </row>
    <row r="19448" spans="1:8" x14ac:dyDescent="0.2">
      <c r="A19448" s="11">
        <v>45494</v>
      </c>
      <c r="B19448" s="12">
        <v>0.59375</v>
      </c>
      <c r="C19448" s="12">
        <v>0.60416666666666996</v>
      </c>
      <c r="D19448" s="5">
        <v>10903.608</v>
      </c>
      <c r="E19448" s="5">
        <v>545.53350188519016</v>
      </c>
      <c r="F19448" s="5">
        <v>164616.4834326524</v>
      </c>
      <c r="G19448" s="5">
        <v>39969.139771860806</v>
      </c>
      <c r="H19448" s="5">
        <v>427273.52996407176</v>
      </c>
    </row>
    <row r="19449" spans="1:8" x14ac:dyDescent="0.2">
      <c r="A19449" s="11">
        <v>45494</v>
      </c>
      <c r="B19449" s="12">
        <v>0.60416666666666996</v>
      </c>
      <c r="C19449" s="12">
        <v>0.61458333333333004</v>
      </c>
      <c r="D19449" s="5">
        <v>9868.9239999999991</v>
      </c>
      <c r="E19449" s="5">
        <v>782.73988806872694</v>
      </c>
      <c r="F19449" s="5">
        <v>153719.56077426841</v>
      </c>
      <c r="G19449" s="5">
        <v>37421.552042331263</v>
      </c>
      <c r="H19449" s="5">
        <v>395148.20674247842</v>
      </c>
    </row>
    <row r="19450" spans="1:8" x14ac:dyDescent="0.2">
      <c r="A19450" s="11">
        <v>45494</v>
      </c>
      <c r="B19450" s="12">
        <v>0.61458333333333004</v>
      </c>
      <c r="C19450" s="12">
        <v>0.625</v>
      </c>
      <c r="D19450" s="5">
        <v>8196.503999999999</v>
      </c>
      <c r="E19450" s="5">
        <v>756.15135179164326</v>
      </c>
      <c r="F19450" s="5">
        <v>146142.18091306274</v>
      </c>
      <c r="G19450" s="5">
        <v>35007.0881361543</v>
      </c>
      <c r="H19450" s="5">
        <v>357356.9701800961</v>
      </c>
    </row>
    <row r="19451" spans="1:8" x14ac:dyDescent="0.2">
      <c r="A19451" s="11">
        <v>45494</v>
      </c>
      <c r="B19451" s="12">
        <v>0.625</v>
      </c>
      <c r="C19451" s="12">
        <v>0.63541666666666996</v>
      </c>
      <c r="D19451" s="5">
        <v>9283.6359999999986</v>
      </c>
      <c r="E19451" s="5">
        <v>556.7532950367688</v>
      </c>
      <c r="F19451" s="5">
        <v>133562.30023327941</v>
      </c>
      <c r="G19451" s="5">
        <v>32700.389536170693</v>
      </c>
      <c r="H19451" s="5">
        <v>333641.88165783294</v>
      </c>
    </row>
    <row r="19452" spans="1:8" x14ac:dyDescent="0.2">
      <c r="A19452" s="11">
        <v>45494</v>
      </c>
      <c r="B19452" s="12">
        <v>0.63541666666666996</v>
      </c>
      <c r="C19452" s="12">
        <v>0.64583333333333004</v>
      </c>
      <c r="D19452" s="5">
        <v>10176.428</v>
      </c>
      <c r="E19452" s="5">
        <v>749.47519293035646</v>
      </c>
      <c r="F19452" s="5">
        <v>123122.26978037361</v>
      </c>
      <c r="G19452" s="5">
        <v>31977.650237474056</v>
      </c>
      <c r="H19452" s="5">
        <v>314333.6046441684</v>
      </c>
    </row>
    <row r="19453" spans="1:8" x14ac:dyDescent="0.2">
      <c r="A19453" s="11">
        <v>45494</v>
      </c>
      <c r="B19453" s="12">
        <v>0.64583333333333004</v>
      </c>
      <c r="C19453" s="12">
        <v>0.65625</v>
      </c>
      <c r="D19453" s="5">
        <v>10484.227999999999</v>
      </c>
      <c r="E19453" s="5">
        <v>1019.8522826547586</v>
      </c>
      <c r="F19453" s="5">
        <v>128359.58857686927</v>
      </c>
      <c r="G19453" s="5">
        <v>31566.80286273859</v>
      </c>
      <c r="H19453" s="5">
        <v>302067.12665446359</v>
      </c>
    </row>
    <row r="19454" spans="1:8" x14ac:dyDescent="0.2">
      <c r="A19454" s="11">
        <v>45494</v>
      </c>
      <c r="B19454" s="12">
        <v>0.65625</v>
      </c>
      <c r="C19454" s="12">
        <v>0.66666666666666996</v>
      </c>
      <c r="D19454" s="5">
        <v>9559.344000000001</v>
      </c>
      <c r="E19454" s="5">
        <v>1406.0232629808686</v>
      </c>
      <c r="F19454" s="5">
        <v>142018.25849790615</v>
      </c>
      <c r="G19454" s="5">
        <v>31240.689403136141</v>
      </c>
      <c r="H19454" s="5">
        <v>297457.62269748212</v>
      </c>
    </row>
    <row r="19455" spans="1:8" x14ac:dyDescent="0.2">
      <c r="A19455" s="11">
        <v>45494</v>
      </c>
      <c r="B19455" s="12">
        <v>0.66666666666666996</v>
      </c>
      <c r="C19455" s="12">
        <v>0.67708333333333004</v>
      </c>
      <c r="D19455" s="5">
        <v>9992.148000000001</v>
      </c>
      <c r="E19455" s="5">
        <v>2642.81944730949</v>
      </c>
      <c r="F19455" s="5">
        <v>161715.58975887322</v>
      </c>
      <c r="G19455" s="5">
        <v>30676.508147370372</v>
      </c>
      <c r="H19455" s="5">
        <v>286321.45943070913</v>
      </c>
    </row>
    <row r="19456" spans="1:8" x14ac:dyDescent="0.2">
      <c r="A19456" s="11">
        <v>45494</v>
      </c>
      <c r="B19456" s="12">
        <v>0.67708333333333004</v>
      </c>
      <c r="C19456" s="12">
        <v>0.6875</v>
      </c>
      <c r="D19456" s="5">
        <v>11028.028</v>
      </c>
      <c r="E19456" s="5">
        <v>4081.1068659903076</v>
      </c>
      <c r="F19456" s="5">
        <v>194897.1601461542</v>
      </c>
      <c r="G19456" s="5">
        <v>30945.803690050991</v>
      </c>
      <c r="H19456" s="5">
        <v>278040.07914677268</v>
      </c>
    </row>
    <row r="19457" spans="1:8" x14ac:dyDescent="0.2">
      <c r="A19457" s="11">
        <v>45494</v>
      </c>
      <c r="B19457" s="12">
        <v>0.6875</v>
      </c>
      <c r="C19457" s="12">
        <v>0.69791666666666996</v>
      </c>
      <c r="D19457" s="5">
        <v>13732.24</v>
      </c>
      <c r="E19457" s="5">
        <v>8491.007221507316</v>
      </c>
      <c r="F19457" s="5">
        <v>306360.67743665917</v>
      </c>
      <c r="G19457" s="5">
        <v>32545.60462127897</v>
      </c>
      <c r="H19457" s="5">
        <v>286643.47429539677</v>
      </c>
    </row>
    <row r="19458" spans="1:8" x14ac:dyDescent="0.2">
      <c r="A19458" s="11">
        <v>45494</v>
      </c>
      <c r="B19458" s="12">
        <v>0.69791666666666996</v>
      </c>
      <c r="C19458" s="12">
        <v>0.70833333333333004</v>
      </c>
      <c r="D19458" s="5">
        <v>16093.400000000001</v>
      </c>
      <c r="E19458" s="5">
        <v>12121.285579150588</v>
      </c>
      <c r="F19458" s="5">
        <v>391389.73012498446</v>
      </c>
      <c r="G19458" s="5">
        <v>34007.508318320877</v>
      </c>
      <c r="H19458" s="5">
        <v>285931.16943713318</v>
      </c>
    </row>
    <row r="19459" spans="1:8" x14ac:dyDescent="0.2">
      <c r="A19459" s="11">
        <v>45494</v>
      </c>
      <c r="B19459" s="12">
        <v>0.70833333333333004</v>
      </c>
      <c r="C19459" s="12">
        <v>0.71875</v>
      </c>
      <c r="D19459" s="5">
        <v>20909.351999999999</v>
      </c>
      <c r="E19459" s="5">
        <v>15834.891848703786</v>
      </c>
      <c r="F19459" s="5">
        <v>473375.49229736318</v>
      </c>
      <c r="G19459" s="5">
        <v>34637.752956308359</v>
      </c>
      <c r="H19459" s="5">
        <v>271265.51647387841</v>
      </c>
    </row>
    <row r="19460" spans="1:8" x14ac:dyDescent="0.2">
      <c r="A19460" s="11">
        <v>45494</v>
      </c>
      <c r="B19460" s="12">
        <v>0.71875</v>
      </c>
      <c r="C19460" s="12">
        <v>0.72916666666666996</v>
      </c>
      <c r="D19460" s="5">
        <v>24324.887999999999</v>
      </c>
      <c r="E19460" s="5">
        <v>8923.3084663806021</v>
      </c>
      <c r="F19460" s="5">
        <v>495776.99873069889</v>
      </c>
      <c r="G19460" s="5">
        <v>33915.214687271946</v>
      </c>
      <c r="H19460" s="5">
        <v>247298.55338963456</v>
      </c>
    </row>
    <row r="19461" spans="1:8" x14ac:dyDescent="0.2">
      <c r="A19461" s="11">
        <v>45494</v>
      </c>
      <c r="B19461" s="12">
        <v>0.72916666666666996</v>
      </c>
      <c r="C19461" s="12">
        <v>0.73958333333333004</v>
      </c>
      <c r="D19461" s="5">
        <v>25076.243999999999</v>
      </c>
      <c r="E19461" s="5">
        <v>12380.25915155543</v>
      </c>
      <c r="F19461" s="5">
        <v>466881.88460608688</v>
      </c>
      <c r="G19461" s="5">
        <v>32016.726201448746</v>
      </c>
      <c r="H19461" s="5">
        <v>225683.35768953693</v>
      </c>
    </row>
    <row r="19462" spans="1:8" x14ac:dyDescent="0.2">
      <c r="A19462" s="11">
        <v>45494</v>
      </c>
      <c r="B19462" s="12">
        <v>0.73958333333333004</v>
      </c>
      <c r="C19462" s="12">
        <v>0.75</v>
      </c>
      <c r="D19462" s="5">
        <v>27448.491999999998</v>
      </c>
      <c r="E19462" s="5">
        <v>9681.2345592181937</v>
      </c>
      <c r="F19462" s="5">
        <v>437418.66142198315</v>
      </c>
      <c r="G19462" s="5">
        <v>28583.430226051696</v>
      </c>
      <c r="H19462" s="5">
        <v>189535.5703467649</v>
      </c>
    </row>
    <row r="19463" spans="1:8" x14ac:dyDescent="0.2">
      <c r="A19463" s="11">
        <v>45494</v>
      </c>
      <c r="B19463" s="12">
        <v>0.75</v>
      </c>
      <c r="C19463" s="12">
        <v>0.76041666666666996</v>
      </c>
      <c r="D19463" s="5">
        <v>17343.284</v>
      </c>
      <c r="E19463" s="5">
        <v>8398.5300683504774</v>
      </c>
      <c r="F19463" s="5">
        <v>400164.28069574846</v>
      </c>
      <c r="G19463" s="5">
        <v>25376.667983029922</v>
      </c>
      <c r="H19463" s="5">
        <v>152594.84255970543</v>
      </c>
    </row>
    <row r="19464" spans="1:8" x14ac:dyDescent="0.2">
      <c r="A19464" s="11">
        <v>45494</v>
      </c>
      <c r="B19464" s="12">
        <v>0.76041666666666996</v>
      </c>
      <c r="C19464" s="12">
        <v>0.77083333333333004</v>
      </c>
      <c r="D19464" s="5">
        <v>16477.572</v>
      </c>
      <c r="E19464" s="5">
        <v>6254.8547622126453</v>
      </c>
      <c r="F19464" s="5">
        <v>362113.81920919585</v>
      </c>
      <c r="G19464" s="5">
        <v>23706.372606629873</v>
      </c>
      <c r="H19464" s="5">
        <v>125989.83790625159</v>
      </c>
    </row>
    <row r="19465" spans="1:8" x14ac:dyDescent="0.2">
      <c r="A19465" s="11">
        <v>45494</v>
      </c>
      <c r="B19465" s="12">
        <v>0.77083333333333004</v>
      </c>
      <c r="C19465" s="12">
        <v>0.78125</v>
      </c>
      <c r="D19465" s="5">
        <v>13392.831999999999</v>
      </c>
      <c r="E19465" s="5">
        <v>5205.8540940989733</v>
      </c>
      <c r="F19465" s="5">
        <v>345166.48703107942</v>
      </c>
      <c r="G19465" s="5">
        <v>21881.129566142758</v>
      </c>
      <c r="H19465" s="5">
        <v>103256.82196642681</v>
      </c>
    </row>
    <row r="19466" spans="1:8" x14ac:dyDescent="0.2">
      <c r="A19466" s="11">
        <v>45494</v>
      </c>
      <c r="B19466" s="12">
        <v>0.78125</v>
      </c>
      <c r="C19466" s="12">
        <v>0.79166666666666996</v>
      </c>
      <c r="D19466" s="5">
        <v>13348.548000000001</v>
      </c>
      <c r="E19466" s="5">
        <v>8308.9084523478632</v>
      </c>
      <c r="F19466" s="5">
        <v>326069.00850280735</v>
      </c>
      <c r="G19466" s="5">
        <v>19816.625751051499</v>
      </c>
      <c r="H19466" s="5">
        <v>82974.324844479648</v>
      </c>
    </row>
    <row r="19467" spans="1:8" x14ac:dyDescent="0.2">
      <c r="A19467" s="11">
        <v>45494</v>
      </c>
      <c r="B19467" s="12">
        <v>0.79166666666666996</v>
      </c>
      <c r="C19467" s="12">
        <v>0.80208333333333004</v>
      </c>
      <c r="D19467" s="5">
        <v>14594.304</v>
      </c>
      <c r="E19467" s="5">
        <v>5231.4194159197841</v>
      </c>
      <c r="F19467" s="5">
        <v>290921.43353016785</v>
      </c>
      <c r="G19467" s="5">
        <v>18097.883469361677</v>
      </c>
      <c r="H19467" s="5">
        <v>68005.560816779558</v>
      </c>
    </row>
    <row r="19468" spans="1:8" x14ac:dyDescent="0.2">
      <c r="A19468" s="11">
        <v>45494</v>
      </c>
      <c r="B19468" s="12">
        <v>0.80208333333333004</v>
      </c>
      <c r="C19468" s="12">
        <v>0.8125</v>
      </c>
      <c r="D19468" s="5">
        <v>16514.864000000001</v>
      </c>
      <c r="E19468" s="5">
        <v>4657.441563920318</v>
      </c>
      <c r="F19468" s="5">
        <v>285546.92024430778</v>
      </c>
      <c r="G19468" s="5">
        <v>16609.574836271393</v>
      </c>
      <c r="H19468" s="5">
        <v>54223.744821672553</v>
      </c>
    </row>
    <row r="19469" spans="1:8" x14ac:dyDescent="0.2">
      <c r="A19469" s="11">
        <v>45494</v>
      </c>
      <c r="B19469" s="12">
        <v>0.8125</v>
      </c>
      <c r="C19469" s="12">
        <v>0.82291666666666996</v>
      </c>
      <c r="D19469" s="5">
        <v>19675.844000000001</v>
      </c>
      <c r="E19469" s="5">
        <v>5309.2311677074213</v>
      </c>
      <c r="F19469" s="5">
        <v>269971.8467590232</v>
      </c>
      <c r="G19469" s="5">
        <v>15312.954633229096</v>
      </c>
      <c r="H19469" s="5">
        <v>42462.565855152534</v>
      </c>
    </row>
    <row r="19470" spans="1:8" x14ac:dyDescent="0.2">
      <c r="A19470" s="11">
        <v>45494</v>
      </c>
      <c r="B19470" s="12">
        <v>0.82291666666666996</v>
      </c>
      <c r="C19470" s="12">
        <v>0.83333333333333004</v>
      </c>
      <c r="D19470" s="5">
        <v>18849.088</v>
      </c>
      <c r="E19470" s="5">
        <v>4493.7348897877628</v>
      </c>
      <c r="F19470" s="5">
        <v>257109.4117040089</v>
      </c>
      <c r="G19470" s="5">
        <v>14477.956312498014</v>
      </c>
      <c r="H19470" s="5">
        <v>33058.789894352652</v>
      </c>
    </row>
    <row r="19471" spans="1:8" x14ac:dyDescent="0.2">
      <c r="A19471" s="11">
        <v>45494</v>
      </c>
      <c r="B19471" s="12">
        <v>0.83333333333333004</v>
      </c>
      <c r="C19471" s="12">
        <v>0.84375</v>
      </c>
      <c r="D19471" s="5">
        <v>15180.320000000002</v>
      </c>
      <c r="E19471" s="5">
        <v>1033.9935469981174</v>
      </c>
      <c r="F19471" s="5">
        <v>232685.59991211398</v>
      </c>
      <c r="G19471" s="5">
        <v>13788.231883508784</v>
      </c>
      <c r="H19471" s="5">
        <v>24730.534743297132</v>
      </c>
    </row>
    <row r="19472" spans="1:8" x14ac:dyDescent="0.2">
      <c r="A19472" s="11">
        <v>45494</v>
      </c>
      <c r="B19472" s="12">
        <v>0.84375</v>
      </c>
      <c r="C19472" s="12">
        <v>0.85416666666666996</v>
      </c>
      <c r="D19472" s="5">
        <v>15564.343999999999</v>
      </c>
      <c r="E19472" s="5">
        <v>2415.1071592817443</v>
      </c>
      <c r="F19472" s="5">
        <v>202078.63373440184</v>
      </c>
      <c r="G19472" s="5">
        <v>13146.403835025749</v>
      </c>
      <c r="H19472" s="5">
        <v>18336.615492509129</v>
      </c>
    </row>
    <row r="19473" spans="1:8" x14ac:dyDescent="0.2">
      <c r="A19473" s="11">
        <v>45494</v>
      </c>
      <c r="B19473" s="12">
        <v>0.85416666666666996</v>
      </c>
      <c r="C19473" s="12">
        <v>0.86458333333333004</v>
      </c>
      <c r="D19473" s="5">
        <v>14801.944000000001</v>
      </c>
      <c r="E19473" s="5">
        <v>2592.7558195257611</v>
      </c>
      <c r="F19473" s="5">
        <v>181270.71151536514</v>
      </c>
      <c r="G19473" s="5">
        <v>12602.970008274498</v>
      </c>
      <c r="H19473" s="5">
        <v>14309.31789875608</v>
      </c>
    </row>
    <row r="19474" spans="1:8" x14ac:dyDescent="0.2">
      <c r="A19474" s="11">
        <v>45494</v>
      </c>
      <c r="B19474" s="12">
        <v>0.86458333333333004</v>
      </c>
      <c r="C19474" s="12">
        <v>0.875</v>
      </c>
      <c r="D19474" s="5">
        <v>18248.716</v>
      </c>
      <c r="E19474" s="5">
        <v>2317.6577795235271</v>
      </c>
      <c r="F19474" s="5">
        <v>176495.24589194922</v>
      </c>
      <c r="G19474" s="5">
        <v>12230.31097101693</v>
      </c>
      <c r="H19474" s="5">
        <v>12847.58515448352</v>
      </c>
    </row>
    <row r="19475" spans="1:8" x14ac:dyDescent="0.2">
      <c r="A19475" s="11">
        <v>45494</v>
      </c>
      <c r="B19475" s="12">
        <v>0.875</v>
      </c>
      <c r="C19475" s="12">
        <v>0.88541666666666996</v>
      </c>
      <c r="D19475" s="5">
        <v>15636.832000000002</v>
      </c>
      <c r="E19475" s="5">
        <v>3044.44</v>
      </c>
      <c r="F19475" s="5">
        <v>170378.14</v>
      </c>
      <c r="G19475" s="5">
        <v>12116.756000000001</v>
      </c>
      <c r="H19475" s="5">
        <v>12067.980000000001</v>
      </c>
    </row>
    <row r="19476" spans="1:8" x14ac:dyDescent="0.2">
      <c r="A19476" s="11">
        <v>45494</v>
      </c>
      <c r="B19476" s="12">
        <v>0.88541666666666996</v>
      </c>
      <c r="C19476" s="12">
        <v>0.89583333333333004</v>
      </c>
      <c r="D19476" s="5">
        <v>13000.119999999999</v>
      </c>
      <c r="E19476" s="5">
        <v>4304.96</v>
      </c>
      <c r="F19476" s="5">
        <v>162200.67600000001</v>
      </c>
      <c r="G19476" s="5">
        <v>12074.744000000001</v>
      </c>
      <c r="H19476" s="5">
        <v>11761.864</v>
      </c>
    </row>
    <row r="19477" spans="1:8" x14ac:dyDescent="0.2">
      <c r="A19477" s="11">
        <v>45494</v>
      </c>
      <c r="B19477" s="12">
        <v>0.89583333333333004</v>
      </c>
      <c r="C19477" s="12">
        <v>0.90625</v>
      </c>
      <c r="D19477" s="5">
        <v>10827.504000000001</v>
      </c>
      <c r="E19477" s="5">
        <v>4333.76</v>
      </c>
      <c r="F19477" s="5">
        <v>169914.58</v>
      </c>
      <c r="G19477" s="5">
        <v>12048.932000000001</v>
      </c>
      <c r="H19477" s="5">
        <v>11746.188</v>
      </c>
    </row>
    <row r="19478" spans="1:8" x14ac:dyDescent="0.2">
      <c r="A19478" s="11">
        <v>45494</v>
      </c>
      <c r="B19478" s="12">
        <v>0.90625</v>
      </c>
      <c r="C19478" s="12">
        <v>0.91666666666666996</v>
      </c>
      <c r="D19478" s="5">
        <v>11075.568000000001</v>
      </c>
      <c r="E19478" s="5">
        <v>2882.56</v>
      </c>
      <c r="F19478" s="5">
        <v>179776.864</v>
      </c>
      <c r="G19478" s="5">
        <v>11908.080000000002</v>
      </c>
      <c r="H19478" s="5">
        <v>11748.415999999999</v>
      </c>
    </row>
    <row r="19479" spans="1:8" x14ac:dyDescent="0.2">
      <c r="A19479" s="11">
        <v>45494</v>
      </c>
      <c r="B19479" s="12">
        <v>0.91666666666666996</v>
      </c>
      <c r="C19479" s="12">
        <v>0.92708333333333004</v>
      </c>
      <c r="D19479" s="5">
        <v>11319.768</v>
      </c>
      <c r="E19479" s="5">
        <v>3635.36</v>
      </c>
      <c r="F19479" s="5">
        <v>187988.16399999993</v>
      </c>
      <c r="G19479" s="5">
        <v>11694.284</v>
      </c>
      <c r="H19479" s="5">
        <v>11740.98</v>
      </c>
    </row>
    <row r="19480" spans="1:8" x14ac:dyDescent="0.2">
      <c r="A19480" s="11">
        <v>45494</v>
      </c>
      <c r="B19480" s="12">
        <v>0.92708333333333004</v>
      </c>
      <c r="C19480" s="12">
        <v>0.9375</v>
      </c>
      <c r="D19480" s="5">
        <v>12369.768</v>
      </c>
      <c r="E19480" s="5">
        <v>5165.12</v>
      </c>
      <c r="F19480" s="5">
        <v>173450.30399999997</v>
      </c>
      <c r="G19480" s="5">
        <v>11500.948</v>
      </c>
      <c r="H19480" s="5">
        <v>11755.272000000001</v>
      </c>
    </row>
    <row r="19481" spans="1:8" x14ac:dyDescent="0.2">
      <c r="A19481" s="11">
        <v>45494</v>
      </c>
      <c r="B19481" s="12">
        <v>0.9375</v>
      </c>
      <c r="C19481" s="12">
        <v>0.94791666666666996</v>
      </c>
      <c r="D19481" s="5">
        <v>13443.372000000001</v>
      </c>
      <c r="E19481" s="5">
        <v>6991.36</v>
      </c>
      <c r="F19481" s="5">
        <v>175541.644</v>
      </c>
      <c r="G19481" s="5">
        <v>11451.036</v>
      </c>
      <c r="H19481" s="5">
        <v>11783.740000000002</v>
      </c>
    </row>
    <row r="19482" spans="1:8" x14ac:dyDescent="0.2">
      <c r="A19482" s="11">
        <v>45494</v>
      </c>
      <c r="B19482" s="12">
        <v>0.94791666666666996</v>
      </c>
      <c r="C19482" s="12">
        <v>0.95833333333333004</v>
      </c>
      <c r="D19482" s="5">
        <v>22660.632000000001</v>
      </c>
      <c r="E19482" s="5">
        <v>11818.24</v>
      </c>
      <c r="F19482" s="5">
        <v>188759.43599999996</v>
      </c>
      <c r="G19482" s="5">
        <v>11516.384000000002</v>
      </c>
      <c r="H19482" s="5">
        <v>11824.168</v>
      </c>
    </row>
    <row r="19483" spans="1:8" x14ac:dyDescent="0.2">
      <c r="A19483" s="11">
        <v>45494</v>
      </c>
      <c r="B19483" s="12">
        <v>0.95833333333333004</v>
      </c>
      <c r="C19483" s="12">
        <v>0.96875</v>
      </c>
      <c r="D19483" s="5">
        <v>31818.347999999998</v>
      </c>
      <c r="E19483" s="5">
        <v>15038.4</v>
      </c>
      <c r="F19483" s="5">
        <v>217875.99600000001</v>
      </c>
      <c r="G19483" s="5">
        <v>11581.708000000001</v>
      </c>
      <c r="H19483" s="5">
        <v>11832.723999999998</v>
      </c>
    </row>
    <row r="19484" spans="1:8" x14ac:dyDescent="0.2">
      <c r="A19484" s="11">
        <v>45494</v>
      </c>
      <c r="B19484" s="12">
        <v>0.96875</v>
      </c>
      <c r="C19484" s="12">
        <v>0.97916666666666996</v>
      </c>
      <c r="D19484" s="5">
        <v>35737.403999999995</v>
      </c>
      <c r="E19484" s="5">
        <v>10871.52</v>
      </c>
      <c r="F19484" s="5">
        <v>220443.948</v>
      </c>
      <c r="G19484" s="5">
        <v>11558.152000000002</v>
      </c>
      <c r="H19484" s="5">
        <v>11775.440000000002</v>
      </c>
    </row>
    <row r="19485" spans="1:8" x14ac:dyDescent="0.2">
      <c r="A19485" s="11">
        <v>45494</v>
      </c>
      <c r="B19485" s="12">
        <v>0.97916666666666996</v>
      </c>
      <c r="C19485" s="12">
        <v>0.98958333333333004</v>
      </c>
      <c r="D19485" s="5">
        <v>31429.127999999997</v>
      </c>
      <c r="E19485" s="5">
        <v>11694.24</v>
      </c>
      <c r="F19485" s="5">
        <v>227269.91600000006</v>
      </c>
      <c r="G19485" s="5">
        <v>11284.992</v>
      </c>
      <c r="H19485" s="5">
        <v>11810.788000000002</v>
      </c>
    </row>
    <row r="19486" spans="1:8" x14ac:dyDescent="0.2">
      <c r="A19486" s="11">
        <v>45494</v>
      </c>
      <c r="B19486" s="12">
        <v>0.98958333333333004</v>
      </c>
      <c r="C19486" s="12">
        <v>0</v>
      </c>
      <c r="D19486" s="5">
        <v>28052.38</v>
      </c>
      <c r="E19486" s="5">
        <v>13651.84</v>
      </c>
      <c r="F19486" s="5">
        <v>249126.78400000001</v>
      </c>
      <c r="G19486" s="5">
        <v>11160.352000000001</v>
      </c>
      <c r="H19486" s="5">
        <v>11834.08</v>
      </c>
    </row>
    <row r="19487" spans="1:8" x14ac:dyDescent="0.2">
      <c r="A19487" s="11">
        <v>45495</v>
      </c>
      <c r="B19487" s="12">
        <v>0</v>
      </c>
      <c r="C19487" s="12">
        <v>1.041666666667E-2</v>
      </c>
      <c r="D19487" s="5">
        <v>21703.919999999998</v>
      </c>
      <c r="E19487" s="5">
        <v>15693.92</v>
      </c>
      <c r="F19487" s="5">
        <v>244148.024</v>
      </c>
      <c r="G19487" s="5">
        <v>10372.364000000001</v>
      </c>
      <c r="H19487" s="5">
        <v>11307.572000000002</v>
      </c>
    </row>
    <row r="19488" spans="1:8" x14ac:dyDescent="0.2">
      <c r="A19488" s="11">
        <v>45495</v>
      </c>
      <c r="B19488" s="12">
        <v>1.041666666667E-2</v>
      </c>
      <c r="C19488" s="12">
        <v>2.0833333333330002E-2</v>
      </c>
      <c r="D19488" s="5">
        <v>21380.403999999999</v>
      </c>
      <c r="E19488" s="5">
        <v>14580.96</v>
      </c>
      <c r="F19488" s="5">
        <v>238090.68</v>
      </c>
      <c r="G19488" s="5">
        <v>10465.032000000001</v>
      </c>
      <c r="H19488" s="5">
        <v>11446.256000000001</v>
      </c>
    </row>
    <row r="19489" spans="1:8" x14ac:dyDescent="0.2">
      <c r="A19489" s="11">
        <v>45495</v>
      </c>
      <c r="B19489" s="12">
        <v>2.0833333333330002E-2</v>
      </c>
      <c r="C19489" s="12">
        <v>3.125E-2</v>
      </c>
      <c r="D19489" s="5">
        <v>26781.091999999997</v>
      </c>
      <c r="E19489" s="5">
        <v>17028.48</v>
      </c>
      <c r="F19489" s="5">
        <v>256515.99200000003</v>
      </c>
      <c r="G19489" s="5">
        <v>10460.376</v>
      </c>
      <c r="H19489" s="5">
        <v>11500.724000000002</v>
      </c>
    </row>
    <row r="19490" spans="1:8" x14ac:dyDescent="0.2">
      <c r="A19490" s="11">
        <v>45495</v>
      </c>
      <c r="B19490" s="12">
        <v>3.125E-2</v>
      </c>
      <c r="C19490" s="12">
        <v>4.1666666666670002E-2</v>
      </c>
      <c r="D19490" s="5">
        <v>30081.896000000001</v>
      </c>
      <c r="E19490" s="5">
        <v>23528.799999999999</v>
      </c>
      <c r="F19490" s="5">
        <v>279439.58800000005</v>
      </c>
      <c r="G19490" s="5">
        <v>10836.616</v>
      </c>
      <c r="H19490" s="5">
        <v>11534.260000000002</v>
      </c>
    </row>
    <row r="19491" spans="1:8" x14ac:dyDescent="0.2">
      <c r="A19491" s="11">
        <v>45495</v>
      </c>
      <c r="B19491" s="12">
        <v>4.1666666666670002E-2</v>
      </c>
      <c r="C19491" s="12">
        <v>5.2083333333329998E-2</v>
      </c>
      <c r="D19491" s="5">
        <v>32461.972000000002</v>
      </c>
      <c r="E19491" s="5">
        <v>18249.28</v>
      </c>
      <c r="F19491" s="5">
        <v>277798.42000000004</v>
      </c>
      <c r="G19491" s="5">
        <v>10854.791999999999</v>
      </c>
      <c r="H19491" s="5">
        <v>11399.880000000001</v>
      </c>
    </row>
    <row r="19492" spans="1:8" x14ac:dyDescent="0.2">
      <c r="A19492" s="11">
        <v>45495</v>
      </c>
      <c r="B19492" s="12">
        <v>5.2083333333329998E-2</v>
      </c>
      <c r="C19492" s="12">
        <v>6.25E-2</v>
      </c>
      <c r="D19492" s="5">
        <v>28507.868000000002</v>
      </c>
      <c r="E19492" s="5">
        <v>19690.560000000001</v>
      </c>
      <c r="F19492" s="5">
        <v>267442.59199999995</v>
      </c>
      <c r="G19492" s="5">
        <v>10991.98</v>
      </c>
      <c r="H19492" s="5">
        <v>11349.58</v>
      </c>
    </row>
    <row r="19493" spans="1:8" x14ac:dyDescent="0.2">
      <c r="A19493" s="11">
        <v>45495</v>
      </c>
      <c r="B19493" s="12">
        <v>6.25E-2</v>
      </c>
      <c r="C19493" s="12">
        <v>7.2916666666670002E-2</v>
      </c>
      <c r="D19493" s="5">
        <v>29711.407999999999</v>
      </c>
      <c r="E19493" s="5">
        <v>17000.96</v>
      </c>
      <c r="F19493" s="5">
        <v>260894.15600000002</v>
      </c>
      <c r="G19493" s="5">
        <v>10925.492</v>
      </c>
      <c r="H19493" s="5">
        <v>11372.640000000003</v>
      </c>
    </row>
    <row r="19494" spans="1:8" x14ac:dyDescent="0.2">
      <c r="A19494" s="11">
        <v>45495</v>
      </c>
      <c r="B19494" s="12">
        <v>7.2916666666670002E-2</v>
      </c>
      <c r="C19494" s="12">
        <v>8.3333333333329998E-2</v>
      </c>
      <c r="D19494" s="5">
        <v>24390.98</v>
      </c>
      <c r="E19494" s="5">
        <v>18165.12</v>
      </c>
      <c r="F19494" s="5">
        <v>257317.53600000005</v>
      </c>
      <c r="G19494" s="5">
        <v>10866.604000000003</v>
      </c>
      <c r="H19494" s="5">
        <v>11344.852000000001</v>
      </c>
    </row>
    <row r="19495" spans="1:8" x14ac:dyDescent="0.2">
      <c r="A19495" s="11">
        <v>45495</v>
      </c>
      <c r="B19495" s="12">
        <v>8.3333333333329998E-2</v>
      </c>
      <c r="C19495" s="12">
        <v>9.375E-2</v>
      </c>
      <c r="D19495" s="5">
        <v>25764.531999999999</v>
      </c>
      <c r="E19495" s="5">
        <v>20137.919999999998</v>
      </c>
      <c r="F19495" s="5">
        <v>263380.06</v>
      </c>
      <c r="G19495" s="5">
        <v>10934.072000000002</v>
      </c>
      <c r="H19495" s="5">
        <v>11374.236000000003</v>
      </c>
    </row>
    <row r="19496" spans="1:8" x14ac:dyDescent="0.2">
      <c r="A19496" s="11">
        <v>45495</v>
      </c>
      <c r="B19496" s="12">
        <v>9.375E-2</v>
      </c>
      <c r="C19496" s="12">
        <v>0.10416666666667</v>
      </c>
      <c r="D19496" s="5">
        <v>30106.748</v>
      </c>
      <c r="E19496" s="5">
        <v>17292</v>
      </c>
      <c r="F19496" s="5">
        <v>270022.4960000001</v>
      </c>
      <c r="G19496" s="5">
        <v>10919.975999999999</v>
      </c>
      <c r="H19496" s="5">
        <v>11391.092000000001</v>
      </c>
    </row>
    <row r="19497" spans="1:8" x14ac:dyDescent="0.2">
      <c r="A19497" s="11">
        <v>45495</v>
      </c>
      <c r="B19497" s="12">
        <v>0.10416666666667</v>
      </c>
      <c r="C19497" s="12">
        <v>0.11458333333333</v>
      </c>
      <c r="D19497" s="5">
        <v>42072.968000000001</v>
      </c>
      <c r="E19497" s="5">
        <v>16256.48</v>
      </c>
      <c r="F19497" s="5">
        <v>270094.53200000001</v>
      </c>
      <c r="G19497" s="5">
        <v>11000.056</v>
      </c>
      <c r="H19497" s="5">
        <v>11430.632000000001</v>
      </c>
    </row>
    <row r="19498" spans="1:8" x14ac:dyDescent="0.2">
      <c r="A19498" s="11">
        <v>45495</v>
      </c>
      <c r="B19498" s="12">
        <v>0.11458333333333</v>
      </c>
      <c r="C19498" s="12">
        <v>0.125</v>
      </c>
      <c r="D19498" s="5">
        <v>38255.780000000006</v>
      </c>
      <c r="E19498" s="5">
        <v>21487.200000000001</v>
      </c>
      <c r="F19498" s="5">
        <v>275018.98400000005</v>
      </c>
      <c r="G19498" s="5">
        <v>11066.32</v>
      </c>
      <c r="H19498" s="5">
        <v>11397.748</v>
      </c>
    </row>
    <row r="19499" spans="1:8" x14ac:dyDescent="0.2">
      <c r="A19499" s="11">
        <v>45495</v>
      </c>
      <c r="B19499" s="12">
        <v>0.125</v>
      </c>
      <c r="C19499" s="12">
        <v>0.13541666666666999</v>
      </c>
      <c r="D19499" s="5">
        <v>42814.291999999994</v>
      </c>
      <c r="E19499" s="5">
        <v>24832.32</v>
      </c>
      <c r="F19499" s="5">
        <v>284482.92000000004</v>
      </c>
      <c r="G19499" s="5">
        <v>11159.864000000001</v>
      </c>
      <c r="H19499" s="5">
        <v>11395.944000000001</v>
      </c>
    </row>
    <row r="19500" spans="1:8" x14ac:dyDescent="0.2">
      <c r="A19500" s="11">
        <v>45495</v>
      </c>
      <c r="B19500" s="12">
        <v>0.13541666666666999</v>
      </c>
      <c r="C19500" s="12">
        <v>0.14583333333333001</v>
      </c>
      <c r="D19500" s="5">
        <v>35853.667999999998</v>
      </c>
      <c r="E19500" s="5">
        <v>19628.48</v>
      </c>
      <c r="F19500" s="5">
        <v>276031.38000000006</v>
      </c>
      <c r="G19500" s="5">
        <v>11249.184000000001</v>
      </c>
      <c r="H19500" s="5">
        <v>11384.031999999999</v>
      </c>
    </row>
    <row r="19501" spans="1:8" x14ac:dyDescent="0.2">
      <c r="A19501" s="11">
        <v>45495</v>
      </c>
      <c r="B19501" s="12">
        <v>0.14583333333333001</v>
      </c>
      <c r="C19501" s="12">
        <v>0.15625</v>
      </c>
      <c r="D19501" s="5">
        <v>34496.315999999992</v>
      </c>
      <c r="E19501" s="5">
        <v>17460.8</v>
      </c>
      <c r="F19501" s="5">
        <v>262634.50400000002</v>
      </c>
      <c r="G19501" s="5">
        <v>11094.908000000003</v>
      </c>
      <c r="H19501" s="5">
        <v>11428.248</v>
      </c>
    </row>
    <row r="19502" spans="1:8" x14ac:dyDescent="0.2">
      <c r="A19502" s="11">
        <v>45495</v>
      </c>
      <c r="B19502" s="12">
        <v>0.15625</v>
      </c>
      <c r="C19502" s="12">
        <v>0.16666666666666999</v>
      </c>
      <c r="D19502" s="5">
        <v>33233.440000000002</v>
      </c>
      <c r="E19502" s="5">
        <v>14545.28</v>
      </c>
      <c r="F19502" s="5">
        <v>255363.74000000002</v>
      </c>
      <c r="G19502" s="5">
        <v>10292.800000000001</v>
      </c>
      <c r="H19502" s="5">
        <v>11398.84</v>
      </c>
    </row>
    <row r="19503" spans="1:8" x14ac:dyDescent="0.2">
      <c r="A19503" s="11">
        <v>45495</v>
      </c>
      <c r="B19503" s="12">
        <v>0.16666666666666999</v>
      </c>
      <c r="C19503" s="12">
        <v>0.17708333333333001</v>
      </c>
      <c r="D19503" s="5">
        <v>24402.392</v>
      </c>
      <c r="E19503" s="5">
        <v>12150.08</v>
      </c>
      <c r="F19503" s="5">
        <v>242282.212</v>
      </c>
      <c r="G19503" s="5">
        <v>10313.268000000002</v>
      </c>
      <c r="H19503" s="5">
        <v>11612.628000000002</v>
      </c>
    </row>
    <row r="19504" spans="1:8" x14ac:dyDescent="0.2">
      <c r="A19504" s="11">
        <v>45495</v>
      </c>
      <c r="B19504" s="12">
        <v>0.17708333333333001</v>
      </c>
      <c r="C19504" s="12">
        <v>0.1875</v>
      </c>
      <c r="D19504" s="5">
        <v>17163.843999999997</v>
      </c>
      <c r="E19504" s="5">
        <v>8768.64</v>
      </c>
      <c r="F19504" s="5">
        <v>217212.90399999998</v>
      </c>
      <c r="G19504" s="5">
        <v>10191.400000000001</v>
      </c>
      <c r="H19504" s="5">
        <v>11724.112000000001</v>
      </c>
    </row>
    <row r="19505" spans="1:8" x14ac:dyDescent="0.2">
      <c r="A19505" s="11">
        <v>45495</v>
      </c>
      <c r="B19505" s="12">
        <v>0.1875</v>
      </c>
      <c r="C19505" s="12">
        <v>0.19791666666666999</v>
      </c>
      <c r="D19505" s="5">
        <v>19298.96</v>
      </c>
      <c r="E19505" s="5">
        <v>6849.28</v>
      </c>
      <c r="F19505" s="5">
        <v>202365.88800000001</v>
      </c>
      <c r="G19505" s="5">
        <v>10305.536000000002</v>
      </c>
      <c r="H19505" s="5">
        <v>11695.088</v>
      </c>
    </row>
    <row r="19506" spans="1:8" x14ac:dyDescent="0.2">
      <c r="A19506" s="11">
        <v>45495</v>
      </c>
      <c r="B19506" s="12">
        <v>0.19791666666666999</v>
      </c>
      <c r="C19506" s="12">
        <v>0.20833333333333001</v>
      </c>
      <c r="D19506" s="5">
        <v>24327.940000000002</v>
      </c>
      <c r="E19506" s="5">
        <v>6926.56</v>
      </c>
      <c r="F19506" s="5">
        <v>195799.95600000001</v>
      </c>
      <c r="G19506" s="5">
        <v>10260.812000000002</v>
      </c>
      <c r="H19506" s="5">
        <v>11615.552000000003</v>
      </c>
    </row>
    <row r="19507" spans="1:8" x14ac:dyDescent="0.2">
      <c r="A19507" s="11">
        <v>45495</v>
      </c>
      <c r="B19507" s="12">
        <v>0.20833333333333001</v>
      </c>
      <c r="C19507" s="12">
        <v>0.21875</v>
      </c>
      <c r="D19507" s="5">
        <v>25468.648000000001</v>
      </c>
      <c r="E19507" s="5">
        <v>4862.72</v>
      </c>
      <c r="F19507" s="5">
        <v>191720.872</v>
      </c>
      <c r="G19507" s="5">
        <v>10318.476000000001</v>
      </c>
      <c r="H19507" s="5">
        <v>11677.788</v>
      </c>
    </row>
    <row r="19508" spans="1:8" x14ac:dyDescent="0.2">
      <c r="A19508" s="11">
        <v>45495</v>
      </c>
      <c r="B19508" s="12">
        <v>0.21875</v>
      </c>
      <c r="C19508" s="12">
        <v>0.22916666666666999</v>
      </c>
      <c r="D19508" s="5">
        <v>24968.432000000001</v>
      </c>
      <c r="E19508" s="5">
        <v>3570.4</v>
      </c>
      <c r="F19508" s="5">
        <v>195843.50400000002</v>
      </c>
      <c r="G19508" s="5">
        <v>10474.064000000002</v>
      </c>
      <c r="H19508" s="5">
        <v>11680.716</v>
      </c>
    </row>
    <row r="19509" spans="1:8" x14ac:dyDescent="0.2">
      <c r="A19509" s="11">
        <v>45495</v>
      </c>
      <c r="B19509" s="12">
        <v>0.22916666666666999</v>
      </c>
      <c r="C19509" s="12">
        <v>0.23958333333333001</v>
      </c>
      <c r="D19509" s="5">
        <v>26393.82</v>
      </c>
      <c r="E19509" s="5">
        <v>4917.4399999999996</v>
      </c>
      <c r="F19509" s="5">
        <v>197513.976</v>
      </c>
      <c r="G19509" s="5">
        <v>10392.116</v>
      </c>
      <c r="H19509" s="5">
        <v>11706.996000000001</v>
      </c>
    </row>
    <row r="19510" spans="1:8" x14ac:dyDescent="0.2">
      <c r="A19510" s="11">
        <v>45495</v>
      </c>
      <c r="B19510" s="12">
        <v>0.23958333333333001</v>
      </c>
      <c r="C19510" s="12">
        <v>0.25</v>
      </c>
      <c r="D19510" s="5">
        <v>26836.795999999998</v>
      </c>
      <c r="E19510" s="5">
        <v>8030.3015058758756</v>
      </c>
      <c r="F19510" s="5">
        <v>201166.49077530947</v>
      </c>
      <c r="G19510" s="5">
        <v>10385.498441386357</v>
      </c>
      <c r="H19510" s="5">
        <v>12195.218001935702</v>
      </c>
    </row>
    <row r="19511" spans="1:8" x14ac:dyDescent="0.2">
      <c r="A19511" s="11">
        <v>45495</v>
      </c>
      <c r="B19511" s="12">
        <v>0.25</v>
      </c>
      <c r="C19511" s="12">
        <v>0.26041666666667002</v>
      </c>
      <c r="D19511" s="5">
        <v>27635.895999999997</v>
      </c>
      <c r="E19511" s="5">
        <v>9526.9691523970741</v>
      </c>
      <c r="F19511" s="5">
        <v>213901.33404818369</v>
      </c>
      <c r="G19511" s="5">
        <v>10868.981722925208</v>
      </c>
      <c r="H19511" s="5">
        <v>12945.152651782902</v>
      </c>
    </row>
    <row r="19512" spans="1:8" x14ac:dyDescent="0.2">
      <c r="A19512" s="11">
        <v>45495</v>
      </c>
      <c r="B19512" s="12">
        <v>0.26041666666667002</v>
      </c>
      <c r="C19512" s="12">
        <v>0.27083333333332998</v>
      </c>
      <c r="D19512" s="5">
        <v>23729.768</v>
      </c>
      <c r="E19512" s="5">
        <v>7169.293749942346</v>
      </c>
      <c r="F19512" s="5">
        <v>212402.57476071775</v>
      </c>
      <c r="G19512" s="5">
        <v>11152.237973305395</v>
      </c>
      <c r="H19512" s="5">
        <v>14618.92690781587</v>
      </c>
    </row>
    <row r="19513" spans="1:8" x14ac:dyDescent="0.2">
      <c r="A19513" s="11">
        <v>45495</v>
      </c>
      <c r="B19513" s="12">
        <v>0.27083333333332998</v>
      </c>
      <c r="C19513" s="12">
        <v>0.28125</v>
      </c>
      <c r="D19513" s="5">
        <v>22998.484</v>
      </c>
      <c r="E19513" s="5">
        <v>5946.4925052770786</v>
      </c>
      <c r="F19513" s="5">
        <v>223879.03525316031</v>
      </c>
      <c r="G19513" s="5">
        <v>11876.680419227829</v>
      </c>
      <c r="H19513" s="5">
        <v>18271.968570319161</v>
      </c>
    </row>
    <row r="19514" spans="1:8" x14ac:dyDescent="0.2">
      <c r="A19514" s="11">
        <v>45495</v>
      </c>
      <c r="B19514" s="12">
        <v>0.28125</v>
      </c>
      <c r="C19514" s="12">
        <v>0.29166666666667002</v>
      </c>
      <c r="D19514" s="5">
        <v>24572.3</v>
      </c>
      <c r="E19514" s="5">
        <v>6884.4991405509973</v>
      </c>
      <c r="F19514" s="5">
        <v>233903.15408484428</v>
      </c>
      <c r="G19514" s="5">
        <v>13049.896860910814</v>
      </c>
      <c r="H19514" s="5">
        <v>23517.126790617924</v>
      </c>
    </row>
    <row r="19515" spans="1:8" x14ac:dyDescent="0.2">
      <c r="A19515" s="11">
        <v>45495</v>
      </c>
      <c r="B19515" s="12">
        <v>0.29166666666667002</v>
      </c>
      <c r="C19515" s="12">
        <v>0.30208333333332998</v>
      </c>
      <c r="D19515" s="5">
        <v>20189.808000000001</v>
      </c>
      <c r="E19515" s="5">
        <v>9510.8620067247775</v>
      </c>
      <c r="F19515" s="5">
        <v>248281.91068231949</v>
      </c>
      <c r="G19515" s="5">
        <v>13717.121375673545</v>
      </c>
      <c r="H19515" s="5">
        <v>30789.500842225458</v>
      </c>
    </row>
    <row r="19516" spans="1:8" x14ac:dyDescent="0.2">
      <c r="A19516" s="11">
        <v>45495</v>
      </c>
      <c r="B19516" s="12">
        <v>0.30208333333332998</v>
      </c>
      <c r="C19516" s="12">
        <v>0.3125</v>
      </c>
      <c r="D19516" s="5">
        <v>20430.276000000002</v>
      </c>
      <c r="E19516" s="5">
        <v>9681.799754059668</v>
      </c>
      <c r="F19516" s="5">
        <v>261117.74456444444</v>
      </c>
      <c r="G19516" s="5">
        <v>14705.722142335209</v>
      </c>
      <c r="H19516" s="5">
        <v>39724.171063493355</v>
      </c>
    </row>
    <row r="19517" spans="1:8" x14ac:dyDescent="0.2">
      <c r="A19517" s="11">
        <v>45495</v>
      </c>
      <c r="B19517" s="12">
        <v>0.3125</v>
      </c>
      <c r="C19517" s="12">
        <v>0.32291666666667002</v>
      </c>
      <c r="D19517" s="5">
        <v>18911.371999999999</v>
      </c>
      <c r="E19517" s="5">
        <v>7649.7182547802195</v>
      </c>
      <c r="F19517" s="5">
        <v>269942.21268270776</v>
      </c>
      <c r="G19517" s="5">
        <v>15112.886454276992</v>
      </c>
      <c r="H19517" s="5">
        <v>50364.320766811397</v>
      </c>
    </row>
    <row r="19518" spans="1:8" x14ac:dyDescent="0.2">
      <c r="A19518" s="11">
        <v>45495</v>
      </c>
      <c r="B19518" s="12">
        <v>0.32291666666667002</v>
      </c>
      <c r="C19518" s="12">
        <v>0.33333333333332998</v>
      </c>
      <c r="D19518" s="5">
        <v>17813.883999999998</v>
      </c>
      <c r="E19518" s="5">
        <v>7613.054851148042</v>
      </c>
      <c r="F19518" s="5">
        <v>282191.43673489161</v>
      </c>
      <c r="G19518" s="5">
        <v>16635.223219962543</v>
      </c>
      <c r="H19518" s="5">
        <v>63340.340316230118</v>
      </c>
    </row>
    <row r="19519" spans="1:8" x14ac:dyDescent="0.2">
      <c r="A19519" s="11">
        <v>45495</v>
      </c>
      <c r="B19519" s="12">
        <v>0.33333333333332998</v>
      </c>
      <c r="C19519" s="12">
        <v>0.34375</v>
      </c>
      <c r="D19519" s="5">
        <v>15853.444</v>
      </c>
      <c r="E19519" s="5">
        <v>5730.7885071235714</v>
      </c>
      <c r="F19519" s="5">
        <v>325863.12474333076</v>
      </c>
      <c r="G19519" s="5">
        <v>18472.860590297838</v>
      </c>
      <c r="H19519" s="5">
        <v>77509.095154279668</v>
      </c>
    </row>
    <row r="19520" spans="1:8" x14ac:dyDescent="0.2">
      <c r="A19520" s="11">
        <v>45495</v>
      </c>
      <c r="B19520" s="12">
        <v>0.34375</v>
      </c>
      <c r="C19520" s="12">
        <v>0.35416666666667002</v>
      </c>
      <c r="D19520" s="5">
        <v>17158.923999999999</v>
      </c>
      <c r="E19520" s="5">
        <v>4377.7620958812104</v>
      </c>
      <c r="F19520" s="5">
        <v>322690.67431232997</v>
      </c>
      <c r="G19520" s="5">
        <v>19110.403502870045</v>
      </c>
      <c r="H19520" s="5">
        <v>88588.533408354167</v>
      </c>
    </row>
    <row r="19521" spans="1:8" x14ac:dyDescent="0.2">
      <c r="A19521" s="11">
        <v>45495</v>
      </c>
      <c r="B19521" s="12">
        <v>0.35416666666667002</v>
      </c>
      <c r="C19521" s="12">
        <v>0.36458333333332998</v>
      </c>
      <c r="D19521" s="5">
        <v>19551.524000000001</v>
      </c>
      <c r="E19521" s="5">
        <v>3853.2247050704163</v>
      </c>
      <c r="F19521" s="5">
        <v>320164.16599683597</v>
      </c>
      <c r="G19521" s="5">
        <v>19651.873823349721</v>
      </c>
      <c r="H19521" s="5">
        <v>95614.090334283072</v>
      </c>
    </row>
    <row r="19522" spans="1:8" x14ac:dyDescent="0.2">
      <c r="A19522" s="11">
        <v>45495</v>
      </c>
      <c r="B19522" s="12">
        <v>0.36458333333332998</v>
      </c>
      <c r="C19522" s="12">
        <v>0.375</v>
      </c>
      <c r="D19522" s="5">
        <v>19683.531999999999</v>
      </c>
      <c r="E19522" s="5">
        <v>3793.3700257953847</v>
      </c>
      <c r="F19522" s="5">
        <v>305840.79588140454</v>
      </c>
      <c r="G19522" s="5">
        <v>19560.022574617618</v>
      </c>
      <c r="H19522" s="5">
        <v>99645.310189325595</v>
      </c>
    </row>
    <row r="19523" spans="1:8" x14ac:dyDescent="0.2">
      <c r="A19523" s="11">
        <v>45495</v>
      </c>
      <c r="B19523" s="12">
        <v>0.375</v>
      </c>
      <c r="C19523" s="12">
        <v>0.38541666666667002</v>
      </c>
      <c r="D19523" s="5">
        <v>18358.04</v>
      </c>
      <c r="E19523" s="5">
        <v>2973.0938507122028</v>
      </c>
      <c r="F19523" s="5">
        <v>302675.89013806329</v>
      </c>
      <c r="G19523" s="5">
        <v>18777.404088892767</v>
      </c>
      <c r="H19523" s="5">
        <v>105373.47956072174</v>
      </c>
    </row>
    <row r="19524" spans="1:8" x14ac:dyDescent="0.2">
      <c r="A19524" s="11">
        <v>45495</v>
      </c>
      <c r="B19524" s="12">
        <v>0.38541666666667002</v>
      </c>
      <c r="C19524" s="12">
        <v>0.39583333333332998</v>
      </c>
      <c r="D19524" s="5">
        <v>18573.356</v>
      </c>
      <c r="E19524" s="5">
        <v>1946.1481555808089</v>
      </c>
      <c r="F19524" s="5">
        <v>315672.89071736683</v>
      </c>
      <c r="G19524" s="5">
        <v>19525.110491804029</v>
      </c>
      <c r="H19524" s="5">
        <v>113777.1378034099</v>
      </c>
    </row>
    <row r="19525" spans="1:8" x14ac:dyDescent="0.2">
      <c r="A19525" s="11">
        <v>45495</v>
      </c>
      <c r="B19525" s="12">
        <v>0.39583333333332998</v>
      </c>
      <c r="C19525" s="12">
        <v>0.40625</v>
      </c>
      <c r="D19525" s="5">
        <v>18950.175999999999</v>
      </c>
      <c r="E19525" s="5">
        <v>2089.40671106031</v>
      </c>
      <c r="F19525" s="5">
        <v>323846.23612640204</v>
      </c>
      <c r="G19525" s="5">
        <v>20637.240531723233</v>
      </c>
      <c r="H19525" s="5">
        <v>126771.83162337517</v>
      </c>
    </row>
    <row r="19526" spans="1:8" x14ac:dyDescent="0.2">
      <c r="A19526" s="11">
        <v>45495</v>
      </c>
      <c r="B19526" s="12">
        <v>0.40625</v>
      </c>
      <c r="C19526" s="12">
        <v>0.41666666666667002</v>
      </c>
      <c r="D19526" s="5">
        <v>20018.328000000001</v>
      </c>
      <c r="E19526" s="5">
        <v>3027.4015436230238</v>
      </c>
      <c r="F19526" s="5">
        <v>322653.95665351319</v>
      </c>
      <c r="G19526" s="5">
        <v>21708.929778857695</v>
      </c>
      <c r="H19526" s="5">
        <v>139147.59716674298</v>
      </c>
    </row>
    <row r="19527" spans="1:8" x14ac:dyDescent="0.2">
      <c r="A19527" s="11">
        <v>45495</v>
      </c>
      <c r="B19527" s="12">
        <v>0.41666666666667002</v>
      </c>
      <c r="C19527" s="12">
        <v>0.42708333333332998</v>
      </c>
      <c r="D19527" s="5">
        <v>17546.756000000001</v>
      </c>
      <c r="E19527" s="5">
        <v>4469.0829494887785</v>
      </c>
      <c r="F19527" s="5">
        <v>339701.30618339748</v>
      </c>
      <c r="G19527" s="5">
        <v>23159.899023426595</v>
      </c>
      <c r="H19527" s="5">
        <v>157416.72039163779</v>
      </c>
    </row>
    <row r="19528" spans="1:8" x14ac:dyDescent="0.2">
      <c r="A19528" s="11">
        <v>45495</v>
      </c>
      <c r="B19528" s="12">
        <v>0.42708333333332998</v>
      </c>
      <c r="C19528" s="12">
        <v>0.4375</v>
      </c>
      <c r="D19528" s="5">
        <v>17821.412</v>
      </c>
      <c r="E19528" s="5">
        <v>2087.3250315890164</v>
      </c>
      <c r="F19528" s="5">
        <v>357332.92284477106</v>
      </c>
      <c r="G19528" s="5">
        <v>24979.964882328753</v>
      </c>
      <c r="H19528" s="5">
        <v>180269.67117611802</v>
      </c>
    </row>
    <row r="19529" spans="1:8" x14ac:dyDescent="0.2">
      <c r="A19529" s="11">
        <v>45495</v>
      </c>
      <c r="B19529" s="12">
        <v>0.4375</v>
      </c>
      <c r="C19529" s="12">
        <v>0.44791666666667002</v>
      </c>
      <c r="D19529" s="5">
        <v>18615.076000000001</v>
      </c>
      <c r="E19529" s="5">
        <v>2369.2174025076547</v>
      </c>
      <c r="F19529" s="5">
        <v>394020.51886965852</v>
      </c>
      <c r="G19529" s="5">
        <v>27358.944861448734</v>
      </c>
      <c r="H19529" s="5">
        <v>209539.9997993717</v>
      </c>
    </row>
    <row r="19530" spans="1:8" x14ac:dyDescent="0.2">
      <c r="A19530" s="11">
        <v>45495</v>
      </c>
      <c r="B19530" s="12">
        <v>0.44791666666667002</v>
      </c>
      <c r="C19530" s="12">
        <v>0.45833333333332998</v>
      </c>
      <c r="D19530" s="5">
        <v>20557.276000000002</v>
      </c>
      <c r="E19530" s="5">
        <v>1945.3226118660796</v>
      </c>
      <c r="F19530" s="5">
        <v>439145.95419033407</v>
      </c>
      <c r="G19530" s="5">
        <v>29764.54232964095</v>
      </c>
      <c r="H19530" s="5">
        <v>238177.38725148747</v>
      </c>
    </row>
    <row r="19531" spans="1:8" x14ac:dyDescent="0.2">
      <c r="A19531" s="11">
        <v>45495</v>
      </c>
      <c r="B19531" s="12">
        <v>0.45833333333332998</v>
      </c>
      <c r="C19531" s="12">
        <v>0.46875</v>
      </c>
      <c r="D19531" s="5">
        <v>29996.508000000002</v>
      </c>
      <c r="E19531" s="5">
        <v>4350.0266564025078</v>
      </c>
      <c r="F19531" s="5">
        <v>482414.64982517052</v>
      </c>
      <c r="G19531" s="5">
        <v>33431.759776718172</v>
      </c>
      <c r="H19531" s="5">
        <v>277074.11108116288</v>
      </c>
    </row>
    <row r="19532" spans="1:8" x14ac:dyDescent="0.2">
      <c r="A19532" s="11">
        <v>45495</v>
      </c>
      <c r="B19532" s="12">
        <v>0.46875</v>
      </c>
      <c r="C19532" s="12">
        <v>0.47916666666667002</v>
      </c>
      <c r="D19532" s="5">
        <v>23741.74</v>
      </c>
      <c r="E19532" s="5">
        <v>3880.2527210925641</v>
      </c>
      <c r="F19532" s="5">
        <v>478611.2006264957</v>
      </c>
      <c r="G19532" s="5">
        <v>35442.057431203386</v>
      </c>
      <c r="H19532" s="5">
        <v>295181.14364989725</v>
      </c>
    </row>
    <row r="19533" spans="1:8" x14ac:dyDescent="0.2">
      <c r="A19533" s="11">
        <v>45495</v>
      </c>
      <c r="B19533" s="12">
        <v>0.47916666666667002</v>
      </c>
      <c r="C19533" s="12">
        <v>0.48958333333332998</v>
      </c>
      <c r="D19533" s="5">
        <v>18704.027999999998</v>
      </c>
      <c r="E19533" s="5">
        <v>4243.7922825798178</v>
      </c>
      <c r="F19533" s="5">
        <v>517359.5774745337</v>
      </c>
      <c r="G19533" s="5">
        <v>35843.459750310096</v>
      </c>
      <c r="H19533" s="5">
        <v>301015.54929114587</v>
      </c>
    </row>
    <row r="19534" spans="1:8" x14ac:dyDescent="0.2">
      <c r="A19534" s="11">
        <v>45495</v>
      </c>
      <c r="B19534" s="12">
        <v>0.48958333333332998</v>
      </c>
      <c r="C19534" s="12">
        <v>0.5</v>
      </c>
      <c r="D19534" s="5">
        <v>17500.207999999999</v>
      </c>
      <c r="E19534" s="5">
        <v>4993.9954941255164</v>
      </c>
      <c r="F19534" s="5">
        <v>532980.74554100062</v>
      </c>
      <c r="G19534" s="5">
        <v>35758.474272718915</v>
      </c>
      <c r="H19534" s="5">
        <v>290491.20977668033</v>
      </c>
    </row>
    <row r="19535" spans="1:8" x14ac:dyDescent="0.2">
      <c r="A19535" s="11">
        <v>45495</v>
      </c>
      <c r="B19535" s="12">
        <v>0.5</v>
      </c>
      <c r="C19535" s="12">
        <v>0.51041666666666996</v>
      </c>
      <c r="D19535" s="5">
        <v>17813.972000000002</v>
      </c>
      <c r="E19535" s="5">
        <v>5972.7204028652977</v>
      </c>
      <c r="F19535" s="5">
        <v>534126.08634009527</v>
      </c>
      <c r="G19535" s="5">
        <v>36140.162935672306</v>
      </c>
      <c r="H19535" s="5">
        <v>285342.68467993045</v>
      </c>
    </row>
    <row r="19536" spans="1:8" x14ac:dyDescent="0.2">
      <c r="A19536" s="11">
        <v>45495</v>
      </c>
      <c r="B19536" s="12">
        <v>0.51041666666666996</v>
      </c>
      <c r="C19536" s="12">
        <v>0.52083333333333004</v>
      </c>
      <c r="D19536" s="5">
        <v>22289.8</v>
      </c>
      <c r="E19536" s="5">
        <v>6671.5308393281748</v>
      </c>
      <c r="F19536" s="5">
        <v>578456.68324368086</v>
      </c>
      <c r="G19536" s="5">
        <v>39060.121519270644</v>
      </c>
      <c r="H19536" s="5">
        <v>314714.63468163839</v>
      </c>
    </row>
    <row r="19537" spans="1:8" x14ac:dyDescent="0.2">
      <c r="A19537" s="11">
        <v>45495</v>
      </c>
      <c r="B19537" s="12">
        <v>0.52083333333333004</v>
      </c>
      <c r="C19537" s="12">
        <v>0.53125</v>
      </c>
      <c r="D19537" s="5">
        <v>27335.492000000002</v>
      </c>
      <c r="E19537" s="5">
        <v>6677.9200265760546</v>
      </c>
      <c r="F19537" s="5">
        <v>627872.37118568562</v>
      </c>
      <c r="G19537" s="5">
        <v>40050.267680088611</v>
      </c>
      <c r="H19537" s="5">
        <v>343960.62409041653</v>
      </c>
    </row>
    <row r="19538" spans="1:8" x14ac:dyDescent="0.2">
      <c r="A19538" s="11">
        <v>45495</v>
      </c>
      <c r="B19538" s="12">
        <v>0.53125</v>
      </c>
      <c r="C19538" s="12">
        <v>0.54166666666666996</v>
      </c>
      <c r="D19538" s="5">
        <v>29711.915999999997</v>
      </c>
      <c r="E19538" s="5">
        <v>6804.2471232579255</v>
      </c>
      <c r="F19538" s="5">
        <v>636832.85238889942</v>
      </c>
      <c r="G19538" s="5">
        <v>41086.138022513594</v>
      </c>
      <c r="H19538" s="5">
        <v>368533.47440270288</v>
      </c>
    </row>
    <row r="19539" spans="1:8" x14ac:dyDescent="0.2">
      <c r="A19539" s="11">
        <v>45495</v>
      </c>
      <c r="B19539" s="12">
        <v>0.54166666666666996</v>
      </c>
      <c r="C19539" s="12">
        <v>0.55208333333333004</v>
      </c>
      <c r="D19539" s="5">
        <v>28763.739999999998</v>
      </c>
      <c r="E19539" s="5">
        <v>8402.9602607129109</v>
      </c>
      <c r="F19539" s="5">
        <v>653890.75183592725</v>
      </c>
      <c r="G19539" s="5">
        <v>42793.415951113595</v>
      </c>
      <c r="H19539" s="5">
        <v>385981.62141431798</v>
      </c>
    </row>
    <row r="19540" spans="1:8" x14ac:dyDescent="0.2">
      <c r="A19540" s="11">
        <v>45495</v>
      </c>
      <c r="B19540" s="12">
        <v>0.55208333333333004</v>
      </c>
      <c r="C19540" s="12">
        <v>0.5625</v>
      </c>
      <c r="D19540" s="5">
        <v>25145.488000000001</v>
      </c>
      <c r="E19540" s="5">
        <v>7352.3963583165214</v>
      </c>
      <c r="F19540" s="5">
        <v>666427.16048499255</v>
      </c>
      <c r="G19540" s="5">
        <v>43827.5930598165</v>
      </c>
      <c r="H19540" s="5">
        <v>396640.3184990196</v>
      </c>
    </row>
    <row r="19541" spans="1:8" x14ac:dyDescent="0.2">
      <c r="A19541" s="11">
        <v>45495</v>
      </c>
      <c r="B19541" s="12">
        <v>0.5625</v>
      </c>
      <c r="C19541" s="12">
        <v>0.57291666666666996</v>
      </c>
      <c r="D19541" s="5">
        <v>27146.747999999996</v>
      </c>
      <c r="E19541" s="5">
        <v>9727.578147012824</v>
      </c>
      <c r="F19541" s="5">
        <v>690761.561130733</v>
      </c>
      <c r="G19541" s="5">
        <v>44798.43866469682</v>
      </c>
      <c r="H19541" s="5">
        <v>410056.30949742277</v>
      </c>
    </row>
    <row r="19542" spans="1:8" x14ac:dyDescent="0.2">
      <c r="A19542" s="11">
        <v>45495</v>
      </c>
      <c r="B19542" s="12">
        <v>0.57291666666666996</v>
      </c>
      <c r="C19542" s="12">
        <v>0.58333333333333004</v>
      </c>
      <c r="D19542" s="5">
        <v>27611.960000000003</v>
      </c>
      <c r="E19542" s="5">
        <v>10943.996482177934</v>
      </c>
      <c r="F19542" s="5">
        <v>687388.63705757877</v>
      </c>
      <c r="G19542" s="5">
        <v>46311.533286658421</v>
      </c>
      <c r="H19542" s="5">
        <v>429626.06703694857</v>
      </c>
    </row>
    <row r="19543" spans="1:8" x14ac:dyDescent="0.2">
      <c r="A19543" s="11">
        <v>45495</v>
      </c>
      <c r="B19543" s="12">
        <v>0.58333333333333004</v>
      </c>
      <c r="C19543" s="12">
        <v>0.59375</v>
      </c>
      <c r="D19543" s="5">
        <v>30423.956000000002</v>
      </c>
      <c r="E19543" s="5">
        <v>12385.638614447802</v>
      </c>
      <c r="F19543" s="5">
        <v>628720.57180972979</v>
      </c>
      <c r="G19543" s="5">
        <v>46166.62470644655</v>
      </c>
      <c r="H19543" s="5">
        <v>445025.04138350056</v>
      </c>
    </row>
    <row r="19544" spans="1:8" x14ac:dyDescent="0.2">
      <c r="A19544" s="11">
        <v>45495</v>
      </c>
      <c r="B19544" s="12">
        <v>0.59375</v>
      </c>
      <c r="C19544" s="12">
        <v>0.60416666666666996</v>
      </c>
      <c r="D19544" s="5">
        <v>25716.907999999999</v>
      </c>
      <c r="E19544" s="5">
        <v>10722.099264224189</v>
      </c>
      <c r="F19544" s="5">
        <v>598687.32950797549</v>
      </c>
      <c r="G19544" s="5">
        <v>45290.311062619687</v>
      </c>
      <c r="H19544" s="5">
        <v>450256.30293816031</v>
      </c>
    </row>
    <row r="19545" spans="1:8" x14ac:dyDescent="0.2">
      <c r="A19545" s="11">
        <v>45495</v>
      </c>
      <c r="B19545" s="12">
        <v>0.60416666666666996</v>
      </c>
      <c r="C19545" s="12">
        <v>0.61458333333333004</v>
      </c>
      <c r="D19545" s="5">
        <v>24007.72</v>
      </c>
      <c r="E19545" s="5">
        <v>7459.7964687639915</v>
      </c>
      <c r="F19545" s="5">
        <v>515188.50601697853</v>
      </c>
      <c r="G19545" s="5">
        <v>45098.022825353044</v>
      </c>
      <c r="H19545" s="5">
        <v>440908.04169944191</v>
      </c>
    </row>
    <row r="19546" spans="1:8" x14ac:dyDescent="0.2">
      <c r="A19546" s="11">
        <v>45495</v>
      </c>
      <c r="B19546" s="12">
        <v>0.61458333333333004</v>
      </c>
      <c r="C19546" s="12">
        <v>0.625</v>
      </c>
      <c r="D19546" s="5">
        <v>21548.712</v>
      </c>
      <c r="E19546" s="5">
        <v>7921.310132576029</v>
      </c>
      <c r="F19546" s="5">
        <v>482673.60950673331</v>
      </c>
      <c r="G19546" s="5">
        <v>44235.068747401849</v>
      </c>
      <c r="H19546" s="5">
        <v>424494.99456217303</v>
      </c>
    </row>
    <row r="19547" spans="1:8" x14ac:dyDescent="0.2">
      <c r="A19547" s="11">
        <v>45495</v>
      </c>
      <c r="B19547" s="12">
        <v>0.625</v>
      </c>
      <c r="C19547" s="12">
        <v>0.63541666666666996</v>
      </c>
      <c r="D19547" s="5">
        <v>18961.135999999999</v>
      </c>
      <c r="E19547" s="5">
        <v>7573.4111082688596</v>
      </c>
      <c r="F19547" s="5">
        <v>440566.65150986396</v>
      </c>
      <c r="G19547" s="5">
        <v>42808.017262447989</v>
      </c>
      <c r="H19547" s="5">
        <v>406615.54724057822</v>
      </c>
    </row>
    <row r="19548" spans="1:8" x14ac:dyDescent="0.2">
      <c r="A19548" s="11">
        <v>45495</v>
      </c>
      <c r="B19548" s="12">
        <v>0.63541666666666996</v>
      </c>
      <c r="C19548" s="12">
        <v>0.64583333333333004</v>
      </c>
      <c r="D19548" s="5">
        <v>19613.975999999999</v>
      </c>
      <c r="E19548" s="5">
        <v>7212.7020494101007</v>
      </c>
      <c r="F19548" s="5">
        <v>455717.66317273577</v>
      </c>
      <c r="G19548" s="5">
        <v>41430.875389030094</v>
      </c>
      <c r="H19548" s="5">
        <v>389795.76609585172</v>
      </c>
    </row>
    <row r="19549" spans="1:8" x14ac:dyDescent="0.2">
      <c r="A19549" s="11">
        <v>45495</v>
      </c>
      <c r="B19549" s="12">
        <v>0.64583333333333004</v>
      </c>
      <c r="C19549" s="12">
        <v>0.65625</v>
      </c>
      <c r="D19549" s="5">
        <v>18969.744000000002</v>
      </c>
      <c r="E19549" s="5">
        <v>6529.6284561665789</v>
      </c>
      <c r="F19549" s="5">
        <v>439750.60628600779</v>
      </c>
      <c r="G19549" s="5">
        <v>39263.083621034515</v>
      </c>
      <c r="H19549" s="5">
        <v>373726.43993709382</v>
      </c>
    </row>
    <row r="19550" spans="1:8" x14ac:dyDescent="0.2">
      <c r="A19550" s="11">
        <v>45495</v>
      </c>
      <c r="B19550" s="12">
        <v>0.65625</v>
      </c>
      <c r="C19550" s="12">
        <v>0.66666666666666996</v>
      </c>
      <c r="D19550" s="5">
        <v>20952.768000000004</v>
      </c>
      <c r="E19550" s="5">
        <v>6062.4009003046694</v>
      </c>
      <c r="F19550" s="5">
        <v>450501.20438363828</v>
      </c>
      <c r="G19550" s="5">
        <v>38785.187594387928</v>
      </c>
      <c r="H19550" s="5">
        <v>361142.89979733835</v>
      </c>
    </row>
    <row r="19551" spans="1:8" x14ac:dyDescent="0.2">
      <c r="A19551" s="11">
        <v>45495</v>
      </c>
      <c r="B19551" s="12">
        <v>0.66666666666666996</v>
      </c>
      <c r="C19551" s="12">
        <v>0.67708333333333004</v>
      </c>
      <c r="D19551" s="5">
        <v>23001.644</v>
      </c>
      <c r="E19551" s="5">
        <v>5017.1685094098275</v>
      </c>
      <c r="F19551" s="5">
        <v>402837.4129433746</v>
      </c>
      <c r="G19551" s="5">
        <v>37834.187281988095</v>
      </c>
      <c r="H19551" s="5">
        <v>358475.87395886076</v>
      </c>
    </row>
    <row r="19552" spans="1:8" x14ac:dyDescent="0.2">
      <c r="A19552" s="11">
        <v>45495</v>
      </c>
      <c r="B19552" s="12">
        <v>0.67708333333333004</v>
      </c>
      <c r="C19552" s="12">
        <v>0.6875</v>
      </c>
      <c r="D19552" s="5">
        <v>22494.984</v>
      </c>
      <c r="E19552" s="5">
        <v>5811.8138765722424</v>
      </c>
      <c r="F19552" s="5">
        <v>392985.7771482364</v>
      </c>
      <c r="G19552" s="5">
        <v>38331.079802296139</v>
      </c>
      <c r="H19552" s="5">
        <v>356346.13861106458</v>
      </c>
    </row>
    <row r="19553" spans="1:8" x14ac:dyDescent="0.2">
      <c r="A19553" s="11">
        <v>45495</v>
      </c>
      <c r="B19553" s="12">
        <v>0.6875</v>
      </c>
      <c r="C19553" s="12">
        <v>0.69791666666666996</v>
      </c>
      <c r="D19553" s="5">
        <v>22650.888000000003</v>
      </c>
      <c r="E19553" s="5">
        <v>4685.7759004140371</v>
      </c>
      <c r="F19553" s="5">
        <v>386552.07666447613</v>
      </c>
      <c r="G19553" s="5">
        <v>37092.063345207469</v>
      </c>
      <c r="H19553" s="5">
        <v>341315.6325554314</v>
      </c>
    </row>
    <row r="19554" spans="1:8" x14ac:dyDescent="0.2">
      <c r="A19554" s="11">
        <v>45495</v>
      </c>
      <c r="B19554" s="12">
        <v>0.69791666666666996</v>
      </c>
      <c r="C19554" s="12">
        <v>0.70833333333333004</v>
      </c>
      <c r="D19554" s="5">
        <v>19172.592000000004</v>
      </c>
      <c r="E19554" s="5">
        <v>5564.6474032588003</v>
      </c>
      <c r="F19554" s="5">
        <v>401090.65649371542</v>
      </c>
      <c r="G19554" s="5">
        <v>35774.807290705001</v>
      </c>
      <c r="H19554" s="5">
        <v>323371.56480923004</v>
      </c>
    </row>
    <row r="19555" spans="1:8" x14ac:dyDescent="0.2">
      <c r="A19555" s="11">
        <v>45495</v>
      </c>
      <c r="B19555" s="12">
        <v>0.70833333333333004</v>
      </c>
      <c r="C19555" s="12">
        <v>0.71875</v>
      </c>
      <c r="D19555" s="5">
        <v>18905.532000000003</v>
      </c>
      <c r="E19555" s="5">
        <v>4610.9038697148317</v>
      </c>
      <c r="F19555" s="5">
        <v>374775.6336227188</v>
      </c>
      <c r="G19555" s="5">
        <v>34258.722158219018</v>
      </c>
      <c r="H19555" s="5">
        <v>309062.04088334314</v>
      </c>
    </row>
    <row r="19556" spans="1:8" x14ac:dyDescent="0.2">
      <c r="A19556" s="11">
        <v>45495</v>
      </c>
      <c r="B19556" s="12">
        <v>0.71875</v>
      </c>
      <c r="C19556" s="12">
        <v>0.72916666666666996</v>
      </c>
      <c r="D19556" s="5">
        <v>19848.548000000003</v>
      </c>
      <c r="E19556" s="5">
        <v>2416.7440072435752</v>
      </c>
      <c r="F19556" s="5">
        <v>382183.18101267121</v>
      </c>
      <c r="G19556" s="5">
        <v>32020.570017664177</v>
      </c>
      <c r="H19556" s="5">
        <v>288403.84928192513</v>
      </c>
    </row>
    <row r="19557" spans="1:8" x14ac:dyDescent="0.2">
      <c r="A19557" s="11">
        <v>45495</v>
      </c>
      <c r="B19557" s="12">
        <v>0.72916666666666996</v>
      </c>
      <c r="C19557" s="12">
        <v>0.73958333333333004</v>
      </c>
      <c r="D19557" s="5">
        <v>18117.472000000002</v>
      </c>
      <c r="E19557" s="5">
        <v>2146.0171853771894</v>
      </c>
      <c r="F19557" s="5">
        <v>387206.98619694333</v>
      </c>
      <c r="G19557" s="5">
        <v>30390.554650468239</v>
      </c>
      <c r="H19557" s="5">
        <v>262010.43802821409</v>
      </c>
    </row>
    <row r="19558" spans="1:8" x14ac:dyDescent="0.2">
      <c r="A19558" s="11">
        <v>45495</v>
      </c>
      <c r="B19558" s="12">
        <v>0.73958333333333004</v>
      </c>
      <c r="C19558" s="12">
        <v>0.75</v>
      </c>
      <c r="D19558" s="5">
        <v>20975.268000000004</v>
      </c>
      <c r="E19558" s="5">
        <v>3779.8094263631751</v>
      </c>
      <c r="F19558" s="5">
        <v>428236.48984172137</v>
      </c>
      <c r="G19558" s="5">
        <v>28354.343986881489</v>
      </c>
      <c r="H19558" s="5">
        <v>237446.95186995727</v>
      </c>
    </row>
    <row r="19559" spans="1:8" x14ac:dyDescent="0.2">
      <c r="A19559" s="11">
        <v>45495</v>
      </c>
      <c r="B19559" s="12">
        <v>0.75</v>
      </c>
      <c r="C19559" s="12">
        <v>0.76041666666666996</v>
      </c>
      <c r="D19559" s="5">
        <v>18332.579999999998</v>
      </c>
      <c r="E19559" s="5">
        <v>3566.4470889964241</v>
      </c>
      <c r="F19559" s="5">
        <v>419802.60385614709</v>
      </c>
      <c r="G19559" s="5">
        <v>27058.268631310533</v>
      </c>
      <c r="H19559" s="5">
        <v>211697.9650032635</v>
      </c>
    </row>
    <row r="19560" spans="1:8" x14ac:dyDescent="0.2">
      <c r="A19560" s="11">
        <v>45495</v>
      </c>
      <c r="B19560" s="12">
        <v>0.76041666666666996</v>
      </c>
      <c r="C19560" s="12">
        <v>0.77083333333333004</v>
      </c>
      <c r="D19560" s="5">
        <v>16922.34</v>
      </c>
      <c r="E19560" s="5">
        <v>2330.9290990691406</v>
      </c>
      <c r="F19560" s="5">
        <v>435429.79499806761</v>
      </c>
      <c r="G19560" s="5">
        <v>25833.321181853455</v>
      </c>
      <c r="H19560" s="5">
        <v>183398.23342999225</v>
      </c>
    </row>
    <row r="19561" spans="1:8" x14ac:dyDescent="0.2">
      <c r="A19561" s="11">
        <v>45495</v>
      </c>
      <c r="B19561" s="12">
        <v>0.77083333333333004</v>
      </c>
      <c r="C19561" s="12">
        <v>0.78125</v>
      </c>
      <c r="D19561" s="5">
        <v>18335.116000000002</v>
      </c>
      <c r="E19561" s="5">
        <v>4036.585956337698</v>
      </c>
      <c r="F19561" s="5">
        <v>422735.93663105357</v>
      </c>
      <c r="G19561" s="5">
        <v>23220.358121483197</v>
      </c>
      <c r="H19561" s="5">
        <v>153102.9207423242</v>
      </c>
    </row>
    <row r="19562" spans="1:8" x14ac:dyDescent="0.2">
      <c r="A19562" s="11">
        <v>45495</v>
      </c>
      <c r="B19562" s="12">
        <v>0.78125</v>
      </c>
      <c r="C19562" s="12">
        <v>0.79166666666666996</v>
      </c>
      <c r="D19562" s="5">
        <v>18019.036</v>
      </c>
      <c r="E19562" s="5">
        <v>4957.5099923000898</v>
      </c>
      <c r="F19562" s="5">
        <v>372184.10852712829</v>
      </c>
      <c r="G19562" s="5">
        <v>20729.670207452276</v>
      </c>
      <c r="H19562" s="5">
        <v>125537.69237854512</v>
      </c>
    </row>
    <row r="19563" spans="1:8" x14ac:dyDescent="0.2">
      <c r="A19563" s="11">
        <v>45495</v>
      </c>
      <c r="B19563" s="12">
        <v>0.79166666666666996</v>
      </c>
      <c r="C19563" s="12">
        <v>0.80208333333333004</v>
      </c>
      <c r="D19563" s="5">
        <v>18667.223999999998</v>
      </c>
      <c r="E19563" s="5">
        <v>4200.1274668898614</v>
      </c>
      <c r="F19563" s="5">
        <v>346325.60022937175</v>
      </c>
      <c r="G19563" s="5">
        <v>19220.888066775697</v>
      </c>
      <c r="H19563" s="5">
        <v>100206.20668819056</v>
      </c>
    </row>
    <row r="19564" spans="1:8" x14ac:dyDescent="0.2">
      <c r="A19564" s="11">
        <v>45495</v>
      </c>
      <c r="B19564" s="12">
        <v>0.80208333333333004</v>
      </c>
      <c r="C19564" s="12">
        <v>0.8125</v>
      </c>
      <c r="D19564" s="5">
        <v>18964.227999999999</v>
      </c>
      <c r="E19564" s="5">
        <v>3811.5534632186191</v>
      </c>
      <c r="F19564" s="5">
        <v>315697.22928061534</v>
      </c>
      <c r="G19564" s="5">
        <v>18058.847107284659</v>
      </c>
      <c r="H19564" s="5">
        <v>79689.653740288108</v>
      </c>
    </row>
    <row r="19565" spans="1:8" x14ac:dyDescent="0.2">
      <c r="A19565" s="11">
        <v>45495</v>
      </c>
      <c r="B19565" s="12">
        <v>0.8125</v>
      </c>
      <c r="C19565" s="12">
        <v>0.82291666666666996</v>
      </c>
      <c r="D19565" s="5">
        <v>22755.727999999999</v>
      </c>
      <c r="E19565" s="5">
        <v>4560.4603155617515</v>
      </c>
      <c r="F19565" s="5">
        <v>303771.82545140595</v>
      </c>
      <c r="G19565" s="5">
        <v>16370.331958514969</v>
      </c>
      <c r="H19565" s="5">
        <v>62471.623558179832</v>
      </c>
    </row>
    <row r="19566" spans="1:8" x14ac:dyDescent="0.2">
      <c r="A19566" s="11">
        <v>45495</v>
      </c>
      <c r="B19566" s="12">
        <v>0.82291666666666996</v>
      </c>
      <c r="C19566" s="12">
        <v>0.83333333333333004</v>
      </c>
      <c r="D19566" s="5">
        <v>23835</v>
      </c>
      <c r="E19566" s="5">
        <v>4039.8928566910217</v>
      </c>
      <c r="F19566" s="5">
        <v>294494.47190355544</v>
      </c>
      <c r="G19566" s="5">
        <v>15028.104146534844</v>
      </c>
      <c r="H19566" s="5">
        <v>47620.052109510048</v>
      </c>
    </row>
    <row r="19567" spans="1:8" x14ac:dyDescent="0.2">
      <c r="A19567" s="11">
        <v>45495</v>
      </c>
      <c r="B19567" s="12">
        <v>0.83333333333333004</v>
      </c>
      <c r="C19567" s="12">
        <v>0.84375</v>
      </c>
      <c r="D19567" s="5">
        <v>26341.66</v>
      </c>
      <c r="E19567" s="5">
        <v>5584.2213330892182</v>
      </c>
      <c r="F19567" s="5">
        <v>267173.74053842935</v>
      </c>
      <c r="G19567" s="5">
        <v>13936.138022916248</v>
      </c>
      <c r="H19567" s="5">
        <v>35609.641541035817</v>
      </c>
    </row>
    <row r="19568" spans="1:8" x14ac:dyDescent="0.2">
      <c r="A19568" s="11">
        <v>45495</v>
      </c>
      <c r="B19568" s="12">
        <v>0.84375</v>
      </c>
      <c r="C19568" s="12">
        <v>0.85416666666666996</v>
      </c>
      <c r="D19568" s="5">
        <v>26867.179999999997</v>
      </c>
      <c r="E19568" s="5">
        <v>5676.4171487085359</v>
      </c>
      <c r="F19568" s="5">
        <v>254370.45640001845</v>
      </c>
      <c r="G19568" s="5">
        <v>13112.891633000743</v>
      </c>
      <c r="H19568" s="5">
        <v>26935.777384648471</v>
      </c>
    </row>
    <row r="19569" spans="1:8" x14ac:dyDescent="0.2">
      <c r="A19569" s="11">
        <v>45495</v>
      </c>
      <c r="B19569" s="12">
        <v>0.85416666666666996</v>
      </c>
      <c r="C19569" s="12">
        <v>0.86458333333333004</v>
      </c>
      <c r="D19569" s="5">
        <v>28805.024000000001</v>
      </c>
      <c r="E19569" s="5">
        <v>7303.2789711603773</v>
      </c>
      <c r="F19569" s="5">
        <v>255135.94372691825</v>
      </c>
      <c r="G19569" s="5">
        <v>12370.083747405713</v>
      </c>
      <c r="H19569" s="5">
        <v>19872.236037763956</v>
      </c>
    </row>
    <row r="19570" spans="1:8" x14ac:dyDescent="0.2">
      <c r="A19570" s="11">
        <v>45495</v>
      </c>
      <c r="B19570" s="12">
        <v>0.86458333333333004</v>
      </c>
      <c r="C19570" s="12">
        <v>0.875</v>
      </c>
      <c r="D19570" s="5">
        <v>30361.32</v>
      </c>
      <c r="E19570" s="5">
        <v>7093.8906405462112</v>
      </c>
      <c r="F19570" s="5">
        <v>261715.84850097715</v>
      </c>
      <c r="G19570" s="5">
        <v>11723.386318708142</v>
      </c>
      <c r="H19570" s="5">
        <v>13566.357777051056</v>
      </c>
    </row>
    <row r="19571" spans="1:8" x14ac:dyDescent="0.2">
      <c r="A19571" s="11">
        <v>45495</v>
      </c>
      <c r="B19571" s="12">
        <v>0.875</v>
      </c>
      <c r="C19571" s="12">
        <v>0.88541666666666996</v>
      </c>
      <c r="D19571" s="5">
        <v>27256.371999999999</v>
      </c>
      <c r="E19571" s="5">
        <v>7108</v>
      </c>
      <c r="F19571" s="5">
        <v>261972.88399999996</v>
      </c>
      <c r="G19571" s="5">
        <v>11580.04</v>
      </c>
      <c r="H19571" s="5">
        <v>11938.960000000001</v>
      </c>
    </row>
    <row r="19572" spans="1:8" x14ac:dyDescent="0.2">
      <c r="A19572" s="11">
        <v>45495</v>
      </c>
      <c r="B19572" s="12">
        <v>0.88541666666666996</v>
      </c>
      <c r="C19572" s="12">
        <v>0.89583333333333004</v>
      </c>
      <c r="D19572" s="5">
        <v>27703.256000000005</v>
      </c>
      <c r="E19572" s="5">
        <v>6760.64</v>
      </c>
      <c r="F19572" s="5">
        <v>249445.09999999995</v>
      </c>
      <c r="G19572" s="5">
        <v>11575.451999999999</v>
      </c>
      <c r="H19572" s="5">
        <v>11839.94</v>
      </c>
    </row>
    <row r="19573" spans="1:8" x14ac:dyDescent="0.2">
      <c r="A19573" s="11">
        <v>45495</v>
      </c>
      <c r="B19573" s="12">
        <v>0.89583333333333004</v>
      </c>
      <c r="C19573" s="12">
        <v>0.90625</v>
      </c>
      <c r="D19573" s="5">
        <v>28970.208000000002</v>
      </c>
      <c r="E19573" s="5">
        <v>6424.8</v>
      </c>
      <c r="F19573" s="5">
        <v>251878.26799999995</v>
      </c>
      <c r="G19573" s="5">
        <v>11464.26</v>
      </c>
      <c r="H19573" s="5">
        <v>11880.612000000001</v>
      </c>
    </row>
    <row r="19574" spans="1:8" x14ac:dyDescent="0.2">
      <c r="A19574" s="11">
        <v>45495</v>
      </c>
      <c r="B19574" s="12">
        <v>0.90625</v>
      </c>
      <c r="C19574" s="12">
        <v>0.91666666666666996</v>
      </c>
      <c r="D19574" s="5">
        <v>26894.367999999999</v>
      </c>
      <c r="E19574" s="5">
        <v>6080.64</v>
      </c>
      <c r="F19574" s="5">
        <v>254375.85599999997</v>
      </c>
      <c r="G19574" s="5">
        <v>11587.580000000002</v>
      </c>
      <c r="H19574" s="5">
        <v>11904</v>
      </c>
    </row>
    <row r="19575" spans="1:8" x14ac:dyDescent="0.2">
      <c r="A19575" s="11">
        <v>45495</v>
      </c>
      <c r="B19575" s="12">
        <v>0.91666666666666996</v>
      </c>
      <c r="C19575" s="12">
        <v>0.92708333333333004</v>
      </c>
      <c r="D19575" s="5">
        <v>22381.059999999998</v>
      </c>
      <c r="E19575" s="5">
        <v>4519.2</v>
      </c>
      <c r="F19575" s="5">
        <v>267000.13999999996</v>
      </c>
      <c r="G19575" s="5">
        <v>11557.536000000002</v>
      </c>
      <c r="H19575" s="5">
        <v>11775.400000000001</v>
      </c>
    </row>
    <row r="19576" spans="1:8" x14ac:dyDescent="0.2">
      <c r="A19576" s="11">
        <v>45495</v>
      </c>
      <c r="B19576" s="12">
        <v>0.92708333333333004</v>
      </c>
      <c r="C19576" s="12">
        <v>0.9375</v>
      </c>
      <c r="D19576" s="5">
        <v>21988.120000000003</v>
      </c>
      <c r="E19576" s="5">
        <v>4066.24</v>
      </c>
      <c r="F19576" s="5">
        <v>247512.02799999999</v>
      </c>
      <c r="G19576" s="5">
        <v>11531.011999999999</v>
      </c>
      <c r="H19576" s="5">
        <v>11751.7</v>
      </c>
    </row>
    <row r="19577" spans="1:8" x14ac:dyDescent="0.2">
      <c r="A19577" s="11">
        <v>45495</v>
      </c>
      <c r="B19577" s="12">
        <v>0.9375</v>
      </c>
      <c r="C19577" s="12">
        <v>0.94791666666666996</v>
      </c>
      <c r="D19577" s="5">
        <v>22324.955999999998</v>
      </c>
      <c r="E19577" s="5">
        <v>4927.5199999999995</v>
      </c>
      <c r="F19577" s="5">
        <v>241533.95600000001</v>
      </c>
      <c r="G19577" s="5">
        <v>11551.976000000001</v>
      </c>
      <c r="H19577" s="5">
        <v>11804.600000000002</v>
      </c>
    </row>
    <row r="19578" spans="1:8" x14ac:dyDescent="0.2">
      <c r="A19578" s="11">
        <v>45495</v>
      </c>
      <c r="B19578" s="12">
        <v>0.94791666666666996</v>
      </c>
      <c r="C19578" s="12">
        <v>0.95833333333333004</v>
      </c>
      <c r="D19578" s="5">
        <v>20710.771999999997</v>
      </c>
      <c r="E19578" s="5">
        <v>5449.92</v>
      </c>
      <c r="F19578" s="5">
        <v>236804.84800000003</v>
      </c>
      <c r="G19578" s="5">
        <v>11577.268</v>
      </c>
      <c r="H19578" s="5">
        <v>11870.199999999999</v>
      </c>
    </row>
    <row r="19579" spans="1:8" x14ac:dyDescent="0.2">
      <c r="A19579" s="11">
        <v>45495</v>
      </c>
      <c r="B19579" s="12">
        <v>0.95833333333333004</v>
      </c>
      <c r="C19579" s="12">
        <v>0.96875</v>
      </c>
      <c r="D19579" s="5">
        <v>20827.112000000001</v>
      </c>
      <c r="E19579" s="5">
        <v>6315.36</v>
      </c>
      <c r="F19579" s="5">
        <v>241036.58799999999</v>
      </c>
      <c r="G19579" s="5">
        <v>11800.336000000001</v>
      </c>
      <c r="H19579" s="5">
        <v>11638.576000000001</v>
      </c>
    </row>
    <row r="19580" spans="1:8" x14ac:dyDescent="0.2">
      <c r="A19580" s="11">
        <v>45495</v>
      </c>
      <c r="B19580" s="12">
        <v>0.96875</v>
      </c>
      <c r="C19580" s="12">
        <v>0.97916666666666996</v>
      </c>
      <c r="D19580" s="5">
        <v>24796.763999999999</v>
      </c>
      <c r="E19580" s="5">
        <v>7062</v>
      </c>
      <c r="F19580" s="5">
        <v>232896.052</v>
      </c>
      <c r="G19580" s="5">
        <v>11766.508000000002</v>
      </c>
      <c r="H19580" s="5">
        <v>11608.460000000003</v>
      </c>
    </row>
    <row r="19581" spans="1:8" x14ac:dyDescent="0.2">
      <c r="A19581" s="11">
        <v>45495</v>
      </c>
      <c r="B19581" s="12">
        <v>0.97916666666666996</v>
      </c>
      <c r="C19581" s="12">
        <v>0.98958333333333004</v>
      </c>
      <c r="D19581" s="5">
        <v>26173.831999999999</v>
      </c>
      <c r="E19581" s="5">
        <v>8180.24</v>
      </c>
      <c r="F19581" s="5">
        <v>234565.408</v>
      </c>
      <c r="G19581" s="5">
        <v>11568.276000000002</v>
      </c>
      <c r="H19581" s="5">
        <v>11542.004000000003</v>
      </c>
    </row>
    <row r="19582" spans="1:8" x14ac:dyDescent="0.2">
      <c r="A19582" s="11">
        <v>45495</v>
      </c>
      <c r="B19582" s="12">
        <v>0.98958333333333004</v>
      </c>
      <c r="C19582" s="12">
        <v>0</v>
      </c>
      <c r="D19582" s="5">
        <v>26026.995999999999</v>
      </c>
      <c r="E19582" s="5">
        <v>7178.64</v>
      </c>
      <c r="F19582" s="5">
        <v>239835.58</v>
      </c>
      <c r="G19582" s="5">
        <v>11777.244000000001</v>
      </c>
      <c r="H19582" s="5">
        <v>11432.092000000001</v>
      </c>
    </row>
    <row r="19583" spans="1:8" x14ac:dyDescent="0.2">
      <c r="A19583" s="11">
        <v>45496</v>
      </c>
      <c r="B19583" s="12">
        <v>0</v>
      </c>
      <c r="C19583" s="12">
        <v>1.041666666667E-2</v>
      </c>
      <c r="D19583" s="5">
        <v>25416.224000000002</v>
      </c>
      <c r="E19583" s="5">
        <v>6770.5599999999995</v>
      </c>
      <c r="F19583" s="5">
        <v>241804.63199999998</v>
      </c>
      <c r="G19583" s="5">
        <v>11329.476000000001</v>
      </c>
      <c r="H19583" s="5">
        <v>11358.448000000004</v>
      </c>
    </row>
    <row r="19584" spans="1:8" x14ac:dyDescent="0.2">
      <c r="A19584" s="11">
        <v>45496</v>
      </c>
      <c r="B19584" s="12">
        <v>1.041666666667E-2</v>
      </c>
      <c r="C19584" s="12">
        <v>2.0833333333330002E-2</v>
      </c>
      <c r="D19584" s="5">
        <v>25519.776000000002</v>
      </c>
      <c r="E19584" s="5">
        <v>9009.1200000000008</v>
      </c>
      <c r="F19584" s="5">
        <v>248164.12</v>
      </c>
      <c r="G19584" s="5">
        <v>11321.44</v>
      </c>
      <c r="H19584" s="5">
        <v>11403.168</v>
      </c>
    </row>
    <row r="19585" spans="1:8" x14ac:dyDescent="0.2">
      <c r="A19585" s="11">
        <v>45496</v>
      </c>
      <c r="B19585" s="12">
        <v>2.0833333333330002E-2</v>
      </c>
      <c r="C19585" s="12">
        <v>3.125E-2</v>
      </c>
      <c r="D19585" s="5">
        <v>26613.576000000001</v>
      </c>
      <c r="E19585" s="5">
        <v>9964.8000000000011</v>
      </c>
      <c r="F19585" s="5">
        <v>261833.804</v>
      </c>
      <c r="G19585" s="5">
        <v>11046.224000000002</v>
      </c>
      <c r="H19585" s="5">
        <v>11372.852000000001</v>
      </c>
    </row>
    <row r="19586" spans="1:8" x14ac:dyDescent="0.2">
      <c r="A19586" s="11">
        <v>45496</v>
      </c>
      <c r="B19586" s="12">
        <v>3.125E-2</v>
      </c>
      <c r="C19586" s="12">
        <v>4.1666666666670002E-2</v>
      </c>
      <c r="D19586" s="5">
        <v>25384.472000000002</v>
      </c>
      <c r="E19586" s="5">
        <v>11441.439999999999</v>
      </c>
      <c r="F19586" s="5">
        <v>268401.24</v>
      </c>
      <c r="G19586" s="5">
        <v>11049.960000000003</v>
      </c>
      <c r="H19586" s="5">
        <v>11387.056</v>
      </c>
    </row>
    <row r="19587" spans="1:8" x14ac:dyDescent="0.2">
      <c r="A19587" s="11">
        <v>45496</v>
      </c>
      <c r="B19587" s="12">
        <v>4.1666666666670002E-2</v>
      </c>
      <c r="C19587" s="12">
        <v>5.2083333333329998E-2</v>
      </c>
      <c r="D19587" s="5">
        <v>27604.856</v>
      </c>
      <c r="E19587" s="5">
        <v>12704.32</v>
      </c>
      <c r="F19587" s="5">
        <v>278837.30000000005</v>
      </c>
      <c r="G19587" s="5">
        <v>11082.624000000002</v>
      </c>
      <c r="H19587" s="5">
        <v>11428.172</v>
      </c>
    </row>
    <row r="19588" spans="1:8" x14ac:dyDescent="0.2">
      <c r="A19588" s="11">
        <v>45496</v>
      </c>
      <c r="B19588" s="12">
        <v>5.2083333333329998E-2</v>
      </c>
      <c r="C19588" s="12">
        <v>6.25E-2</v>
      </c>
      <c r="D19588" s="5">
        <v>29094.575999999997</v>
      </c>
      <c r="E19588" s="5">
        <v>14181.12</v>
      </c>
      <c r="F19588" s="5">
        <v>280034.85600000009</v>
      </c>
      <c r="G19588" s="5">
        <v>10993.268</v>
      </c>
      <c r="H19588" s="5">
        <v>11533.072000000002</v>
      </c>
    </row>
    <row r="19589" spans="1:8" x14ac:dyDescent="0.2">
      <c r="A19589" s="11">
        <v>45496</v>
      </c>
      <c r="B19589" s="12">
        <v>6.25E-2</v>
      </c>
      <c r="C19589" s="12">
        <v>7.2916666666670002E-2</v>
      </c>
      <c r="D19589" s="5">
        <v>29902.396000000001</v>
      </c>
      <c r="E19589" s="5">
        <v>15135.68</v>
      </c>
      <c r="F19589" s="5">
        <v>278999.908</v>
      </c>
      <c r="G19589" s="5">
        <v>10424.812</v>
      </c>
      <c r="H19589" s="5">
        <v>11419.056</v>
      </c>
    </row>
    <row r="19590" spans="1:8" x14ac:dyDescent="0.2">
      <c r="A19590" s="11">
        <v>45496</v>
      </c>
      <c r="B19590" s="12">
        <v>7.2916666666670002E-2</v>
      </c>
      <c r="C19590" s="12">
        <v>8.3333333333329998E-2</v>
      </c>
      <c r="D19590" s="5">
        <v>30726.804</v>
      </c>
      <c r="E19590" s="5">
        <v>16544.32</v>
      </c>
      <c r="F19590" s="5">
        <v>284833.08799999999</v>
      </c>
      <c r="G19590" s="5">
        <v>10552.876</v>
      </c>
      <c r="H19590" s="5">
        <v>11690.224000000002</v>
      </c>
    </row>
    <row r="19591" spans="1:8" x14ac:dyDescent="0.2">
      <c r="A19591" s="11">
        <v>45496</v>
      </c>
      <c r="B19591" s="12">
        <v>8.3333333333329998E-2</v>
      </c>
      <c r="C19591" s="12">
        <v>9.375E-2</v>
      </c>
      <c r="D19591" s="5">
        <v>33032.375999999997</v>
      </c>
      <c r="E19591" s="5">
        <v>16511.84</v>
      </c>
      <c r="F19591" s="5">
        <v>287322.08</v>
      </c>
      <c r="G19591" s="5">
        <v>10602.592000000001</v>
      </c>
      <c r="H19591" s="5">
        <v>11403.124</v>
      </c>
    </row>
    <row r="19592" spans="1:8" x14ac:dyDescent="0.2">
      <c r="A19592" s="11">
        <v>45496</v>
      </c>
      <c r="B19592" s="12">
        <v>9.375E-2</v>
      </c>
      <c r="C19592" s="12">
        <v>0.10416666666667</v>
      </c>
      <c r="D19592" s="5">
        <v>31927.531999999999</v>
      </c>
      <c r="E19592" s="5">
        <v>15983.2</v>
      </c>
      <c r="F19592" s="5">
        <v>281789.03600000002</v>
      </c>
      <c r="G19592" s="5">
        <v>10703.552000000001</v>
      </c>
      <c r="H19592" s="5">
        <v>11378.152000000002</v>
      </c>
    </row>
    <row r="19593" spans="1:8" x14ac:dyDescent="0.2">
      <c r="A19593" s="11">
        <v>45496</v>
      </c>
      <c r="B19593" s="12">
        <v>0.10416666666667</v>
      </c>
      <c r="C19593" s="12">
        <v>0.11458333333333</v>
      </c>
      <c r="D19593" s="5">
        <v>30302.84</v>
      </c>
      <c r="E19593" s="5">
        <v>18294.8</v>
      </c>
      <c r="F19593" s="5">
        <v>282594.20799999998</v>
      </c>
      <c r="G19593" s="5">
        <v>10466.192000000003</v>
      </c>
      <c r="H19593" s="5">
        <v>11377.976000000001</v>
      </c>
    </row>
    <row r="19594" spans="1:8" x14ac:dyDescent="0.2">
      <c r="A19594" s="11">
        <v>45496</v>
      </c>
      <c r="B19594" s="12">
        <v>0.11458333333333</v>
      </c>
      <c r="C19594" s="12">
        <v>0.125</v>
      </c>
      <c r="D19594" s="5">
        <v>31241.971999999998</v>
      </c>
      <c r="E19594" s="5">
        <v>16152.24</v>
      </c>
      <c r="F19594" s="5">
        <v>272118.2680000001</v>
      </c>
      <c r="G19594" s="5">
        <v>10460.724000000002</v>
      </c>
      <c r="H19594" s="5">
        <v>11404.836000000001</v>
      </c>
    </row>
    <row r="19595" spans="1:8" x14ac:dyDescent="0.2">
      <c r="A19595" s="11">
        <v>45496</v>
      </c>
      <c r="B19595" s="12">
        <v>0.125</v>
      </c>
      <c r="C19595" s="12">
        <v>0.13541666666666999</v>
      </c>
      <c r="D19595" s="5">
        <v>27472.507999999998</v>
      </c>
      <c r="E19595" s="5">
        <v>15018.08</v>
      </c>
      <c r="F19595" s="5">
        <v>254305.11600000001</v>
      </c>
      <c r="G19595" s="5">
        <v>10497.98</v>
      </c>
      <c r="H19595" s="5">
        <v>11406.460000000001</v>
      </c>
    </row>
    <row r="19596" spans="1:8" x14ac:dyDescent="0.2">
      <c r="A19596" s="11">
        <v>45496</v>
      </c>
      <c r="B19596" s="12">
        <v>0.13541666666666999</v>
      </c>
      <c r="C19596" s="12">
        <v>0.14583333333333001</v>
      </c>
      <c r="D19596" s="5">
        <v>29410.472000000002</v>
      </c>
      <c r="E19596" s="5">
        <v>14235.36</v>
      </c>
      <c r="F19596" s="5">
        <v>253604.304</v>
      </c>
      <c r="G19596" s="5">
        <v>10665.132000000001</v>
      </c>
      <c r="H19596" s="5">
        <v>11425.26</v>
      </c>
    </row>
    <row r="19597" spans="1:8" x14ac:dyDescent="0.2">
      <c r="A19597" s="11">
        <v>45496</v>
      </c>
      <c r="B19597" s="12">
        <v>0.14583333333333001</v>
      </c>
      <c r="C19597" s="12">
        <v>0.15625</v>
      </c>
      <c r="D19597" s="5">
        <v>28783.66</v>
      </c>
      <c r="E19597" s="5">
        <v>13563.36</v>
      </c>
      <c r="F19597" s="5">
        <v>250833.22400000002</v>
      </c>
      <c r="G19597" s="5">
        <v>10539.612000000003</v>
      </c>
      <c r="H19597" s="5">
        <v>11415.884000000002</v>
      </c>
    </row>
    <row r="19598" spans="1:8" x14ac:dyDescent="0.2">
      <c r="A19598" s="11">
        <v>45496</v>
      </c>
      <c r="B19598" s="12">
        <v>0.15625</v>
      </c>
      <c r="C19598" s="12">
        <v>0.16666666666666999</v>
      </c>
      <c r="D19598" s="5">
        <v>28847.563999999998</v>
      </c>
      <c r="E19598" s="5">
        <v>13213.44</v>
      </c>
      <c r="F19598" s="5">
        <v>249985.34</v>
      </c>
      <c r="G19598" s="5">
        <v>10455.011999999999</v>
      </c>
      <c r="H19598" s="5">
        <v>11381.924000000001</v>
      </c>
    </row>
    <row r="19599" spans="1:8" x14ac:dyDescent="0.2">
      <c r="A19599" s="11">
        <v>45496</v>
      </c>
      <c r="B19599" s="12">
        <v>0.16666666666666999</v>
      </c>
      <c r="C19599" s="12">
        <v>0.17708333333333001</v>
      </c>
      <c r="D19599" s="5">
        <v>30709.828000000001</v>
      </c>
      <c r="E19599" s="5">
        <v>14001.84</v>
      </c>
      <c r="F19599" s="5">
        <v>258785.58799999999</v>
      </c>
      <c r="G19599" s="5">
        <v>10312.680000000002</v>
      </c>
      <c r="H19599" s="5">
        <v>11338.552000000001</v>
      </c>
    </row>
    <row r="19600" spans="1:8" x14ac:dyDescent="0.2">
      <c r="A19600" s="11">
        <v>45496</v>
      </c>
      <c r="B19600" s="12">
        <v>0.17708333333333001</v>
      </c>
      <c r="C19600" s="12">
        <v>0.1875</v>
      </c>
      <c r="D19600" s="5">
        <v>29817.956000000002</v>
      </c>
      <c r="E19600" s="5">
        <v>14071.04</v>
      </c>
      <c r="F19600" s="5">
        <v>253634.95200000002</v>
      </c>
      <c r="G19600" s="5">
        <v>10480.787999999999</v>
      </c>
      <c r="H19600" s="5">
        <v>11339.704</v>
      </c>
    </row>
    <row r="19601" spans="1:8" x14ac:dyDescent="0.2">
      <c r="A19601" s="11">
        <v>45496</v>
      </c>
      <c r="B19601" s="12">
        <v>0.1875</v>
      </c>
      <c r="C19601" s="12">
        <v>0.19791666666666999</v>
      </c>
      <c r="D19601" s="5">
        <v>28738.616000000002</v>
      </c>
      <c r="E19601" s="5">
        <v>13762.4</v>
      </c>
      <c r="F19601" s="5">
        <v>251447.364</v>
      </c>
      <c r="G19601" s="5">
        <v>9928.5400000000027</v>
      </c>
      <c r="H19601" s="5">
        <v>11313.828000000003</v>
      </c>
    </row>
    <row r="19602" spans="1:8" x14ac:dyDescent="0.2">
      <c r="A19602" s="11">
        <v>45496</v>
      </c>
      <c r="B19602" s="12">
        <v>0.19791666666666999</v>
      </c>
      <c r="C19602" s="12">
        <v>0.20833333333333001</v>
      </c>
      <c r="D19602" s="5">
        <v>31359.775999999998</v>
      </c>
      <c r="E19602" s="5">
        <v>14098.8</v>
      </c>
      <c r="F19602" s="5">
        <v>259351.72800000003</v>
      </c>
      <c r="G19602" s="5">
        <v>10015.572</v>
      </c>
      <c r="H19602" s="5">
        <v>11284.396000000002</v>
      </c>
    </row>
    <row r="19603" spans="1:8" x14ac:dyDescent="0.2">
      <c r="A19603" s="11">
        <v>45496</v>
      </c>
      <c r="B19603" s="12">
        <v>0.20833333333333001</v>
      </c>
      <c r="C19603" s="12">
        <v>0.21875</v>
      </c>
      <c r="D19603" s="5">
        <v>30396.964</v>
      </c>
      <c r="E19603" s="5">
        <v>12675.6</v>
      </c>
      <c r="F19603" s="5">
        <v>251263.97599999997</v>
      </c>
      <c r="G19603" s="5">
        <v>10056.012000000002</v>
      </c>
      <c r="H19603" s="5">
        <v>11521.712000000001</v>
      </c>
    </row>
    <row r="19604" spans="1:8" x14ac:dyDescent="0.2">
      <c r="A19604" s="11">
        <v>45496</v>
      </c>
      <c r="B19604" s="12">
        <v>0.21875</v>
      </c>
      <c r="C19604" s="12">
        <v>0.22916666666666999</v>
      </c>
      <c r="D19604" s="5">
        <v>28938.008000000002</v>
      </c>
      <c r="E19604" s="5">
        <v>10817.279999999999</v>
      </c>
      <c r="F19604" s="5">
        <v>244341.05999999994</v>
      </c>
      <c r="G19604" s="5">
        <v>10042.252000000002</v>
      </c>
      <c r="H19604" s="5">
        <v>11602.22</v>
      </c>
    </row>
    <row r="19605" spans="1:8" x14ac:dyDescent="0.2">
      <c r="A19605" s="11">
        <v>45496</v>
      </c>
      <c r="B19605" s="12">
        <v>0.22916666666666999</v>
      </c>
      <c r="C19605" s="12">
        <v>0.23958333333333001</v>
      </c>
      <c r="D19605" s="5">
        <v>29111.995999999999</v>
      </c>
      <c r="E19605" s="5">
        <v>8754.64</v>
      </c>
      <c r="F19605" s="5">
        <v>245177.54799999995</v>
      </c>
      <c r="G19605" s="5">
        <v>9961.9279999999999</v>
      </c>
      <c r="H19605" s="5">
        <v>11558.352000000001</v>
      </c>
    </row>
    <row r="19606" spans="1:8" x14ac:dyDescent="0.2">
      <c r="A19606" s="11">
        <v>45496</v>
      </c>
      <c r="B19606" s="12">
        <v>0.23958333333333001</v>
      </c>
      <c r="C19606" s="12">
        <v>0.25</v>
      </c>
      <c r="D19606" s="5">
        <v>30670.792000000001</v>
      </c>
      <c r="E19606" s="5">
        <v>9410.1794424050458</v>
      </c>
      <c r="F19606" s="5">
        <v>260482.21224828204</v>
      </c>
      <c r="G19606" s="5">
        <v>10104.353409878153</v>
      </c>
      <c r="H19606" s="5">
        <v>12505.517959267811</v>
      </c>
    </row>
    <row r="19607" spans="1:8" x14ac:dyDescent="0.2">
      <c r="A19607" s="11">
        <v>45496</v>
      </c>
      <c r="B19607" s="12">
        <v>0.25</v>
      </c>
      <c r="C19607" s="12">
        <v>0.26041666666667002</v>
      </c>
      <c r="D19607" s="5">
        <v>31078.623999999996</v>
      </c>
      <c r="E19607" s="5">
        <v>10047.347619095812</v>
      </c>
      <c r="F19607" s="5">
        <v>277302.82251150941</v>
      </c>
      <c r="G19607" s="5">
        <v>10854.173660659666</v>
      </c>
      <c r="H19607" s="5">
        <v>15133.351955464464</v>
      </c>
    </row>
    <row r="19608" spans="1:8" x14ac:dyDescent="0.2">
      <c r="A19608" s="11">
        <v>45496</v>
      </c>
      <c r="B19608" s="12">
        <v>0.26041666666667002</v>
      </c>
      <c r="C19608" s="12">
        <v>0.27083333333332998</v>
      </c>
      <c r="D19608" s="5">
        <v>30095.1</v>
      </c>
      <c r="E19608" s="5">
        <v>8896.8885299289559</v>
      </c>
      <c r="F19608" s="5">
        <v>284404.83158874681</v>
      </c>
      <c r="G19608" s="5">
        <v>11703.909126737344</v>
      </c>
      <c r="H19608" s="5">
        <v>22463.975217442141</v>
      </c>
    </row>
    <row r="19609" spans="1:8" x14ac:dyDescent="0.2">
      <c r="A19609" s="11">
        <v>45496</v>
      </c>
      <c r="B19609" s="12">
        <v>0.27083333333332998</v>
      </c>
      <c r="C19609" s="12">
        <v>0.28125</v>
      </c>
      <c r="D19609" s="5">
        <v>28911.964</v>
      </c>
      <c r="E19609" s="5">
        <v>8698.7181297005536</v>
      </c>
      <c r="F19609" s="5">
        <v>290141.61383830762</v>
      </c>
      <c r="G19609" s="5">
        <v>12917.050425496915</v>
      </c>
      <c r="H19609" s="5">
        <v>33291.721731791971</v>
      </c>
    </row>
    <row r="19610" spans="1:8" x14ac:dyDescent="0.2">
      <c r="A19610" s="11">
        <v>45496</v>
      </c>
      <c r="B19610" s="12">
        <v>0.28125</v>
      </c>
      <c r="C19610" s="12">
        <v>0.29166666666667002</v>
      </c>
      <c r="D19610" s="5">
        <v>28042.987999999998</v>
      </c>
      <c r="E19610" s="5">
        <v>7956.8780718103008</v>
      </c>
      <c r="F19610" s="5">
        <v>311895.32207076106</v>
      </c>
      <c r="G19610" s="5">
        <v>14619.510451831926</v>
      </c>
      <c r="H19610" s="5">
        <v>46234.25492190924</v>
      </c>
    </row>
    <row r="19611" spans="1:8" x14ac:dyDescent="0.2">
      <c r="A19611" s="11">
        <v>45496</v>
      </c>
      <c r="B19611" s="12">
        <v>0.29166666666667002</v>
      </c>
      <c r="C19611" s="12">
        <v>0.30208333333332998</v>
      </c>
      <c r="D19611" s="5">
        <v>27656.060000000005</v>
      </c>
      <c r="E19611" s="5">
        <v>7780.462490498483</v>
      </c>
      <c r="F19611" s="5">
        <v>350539.42402826343</v>
      </c>
      <c r="G19611" s="5">
        <v>16162.327577435981</v>
      </c>
      <c r="H19611" s="5">
        <v>59041.384939902506</v>
      </c>
    </row>
    <row r="19612" spans="1:8" x14ac:dyDescent="0.2">
      <c r="A19612" s="11">
        <v>45496</v>
      </c>
      <c r="B19612" s="12">
        <v>0.30208333333332998</v>
      </c>
      <c r="C19612" s="12">
        <v>0.3125</v>
      </c>
      <c r="D19612" s="5">
        <v>24326.687999999998</v>
      </c>
      <c r="E19612" s="5">
        <v>5838.0919695222819</v>
      </c>
      <c r="F19612" s="5">
        <v>370816.2538609365</v>
      </c>
      <c r="G19612" s="5">
        <v>17972.015134824691</v>
      </c>
      <c r="H19612" s="5">
        <v>73091.90601980174</v>
      </c>
    </row>
    <row r="19613" spans="1:8" x14ac:dyDescent="0.2">
      <c r="A19613" s="11">
        <v>45496</v>
      </c>
      <c r="B19613" s="12">
        <v>0.3125</v>
      </c>
      <c r="C19613" s="12">
        <v>0.32291666666667002</v>
      </c>
      <c r="D19613" s="5">
        <v>20176.072</v>
      </c>
      <c r="E19613" s="5">
        <v>3676.7204746930956</v>
      </c>
      <c r="F19613" s="5">
        <v>373757.71163434355</v>
      </c>
      <c r="G19613" s="5">
        <v>19966.907294772798</v>
      </c>
      <c r="H19613" s="5">
        <v>89026.891947386786</v>
      </c>
    </row>
    <row r="19614" spans="1:8" x14ac:dyDescent="0.2">
      <c r="A19614" s="11">
        <v>45496</v>
      </c>
      <c r="B19614" s="12">
        <v>0.32291666666667002</v>
      </c>
      <c r="C19614" s="12">
        <v>0.33333333333332998</v>
      </c>
      <c r="D19614" s="5">
        <v>17889.763999999999</v>
      </c>
      <c r="E19614" s="5">
        <v>2416.6048848128544</v>
      </c>
      <c r="F19614" s="5">
        <v>389383.22830873204</v>
      </c>
      <c r="G19614" s="5">
        <v>21926.692528836353</v>
      </c>
      <c r="H19614" s="5">
        <v>108080.40943431707</v>
      </c>
    </row>
    <row r="19615" spans="1:8" x14ac:dyDescent="0.2">
      <c r="A19615" s="11">
        <v>45496</v>
      </c>
      <c r="B19615" s="12">
        <v>0.33333333333332998</v>
      </c>
      <c r="C19615" s="12">
        <v>0.34375</v>
      </c>
      <c r="D19615" s="5">
        <v>16563.831999999999</v>
      </c>
      <c r="E19615" s="5">
        <v>2291.3628768058211</v>
      </c>
      <c r="F19615" s="5">
        <v>429715.14686498936</v>
      </c>
      <c r="G19615" s="5">
        <v>23760.547611604667</v>
      </c>
      <c r="H19615" s="5">
        <v>131058.85769003084</v>
      </c>
    </row>
    <row r="19616" spans="1:8" x14ac:dyDescent="0.2">
      <c r="A19616" s="11">
        <v>45496</v>
      </c>
      <c r="B19616" s="12">
        <v>0.34375</v>
      </c>
      <c r="C19616" s="12">
        <v>0.35416666666667002</v>
      </c>
      <c r="D19616" s="5">
        <v>15239.047999999999</v>
      </c>
      <c r="E19616" s="5">
        <v>2415.7085492311644</v>
      </c>
      <c r="F19616" s="5">
        <v>456528.0211132816</v>
      </c>
      <c r="G19616" s="5">
        <v>25224.963059828315</v>
      </c>
      <c r="H19616" s="5">
        <v>156974.83209036288</v>
      </c>
    </row>
    <row r="19617" spans="1:8" x14ac:dyDescent="0.2">
      <c r="A19617" s="11">
        <v>45496</v>
      </c>
      <c r="B19617" s="12">
        <v>0.35416666666667002</v>
      </c>
      <c r="C19617" s="12">
        <v>0.36458333333332998</v>
      </c>
      <c r="D19617" s="5">
        <v>14831.996000000001</v>
      </c>
      <c r="E19617" s="5">
        <v>1011.1477024797068</v>
      </c>
      <c r="F19617" s="5">
        <v>449863.56884471467</v>
      </c>
      <c r="G19617" s="5">
        <v>27599.79986130961</v>
      </c>
      <c r="H19617" s="5">
        <v>185085.48251296577</v>
      </c>
    </row>
    <row r="19618" spans="1:8" x14ac:dyDescent="0.2">
      <c r="A19618" s="11">
        <v>45496</v>
      </c>
      <c r="B19618" s="12">
        <v>0.36458333333332998</v>
      </c>
      <c r="C19618" s="12">
        <v>0.375</v>
      </c>
      <c r="D19618" s="5">
        <v>15293.68</v>
      </c>
      <c r="E19618" s="5">
        <v>1051.0300899381341</v>
      </c>
      <c r="F19618" s="5">
        <v>466569.21090383059</v>
      </c>
      <c r="G19618" s="5">
        <v>29839.347582761948</v>
      </c>
      <c r="H19618" s="5">
        <v>211265.50829057262</v>
      </c>
    </row>
    <row r="19619" spans="1:8" x14ac:dyDescent="0.2">
      <c r="A19619" s="11">
        <v>45496</v>
      </c>
      <c r="B19619" s="12">
        <v>0.375</v>
      </c>
      <c r="C19619" s="12">
        <v>0.38541666666667002</v>
      </c>
      <c r="D19619" s="5">
        <v>15604.835999999999</v>
      </c>
      <c r="E19619" s="5">
        <v>2468.2659070317241</v>
      </c>
      <c r="F19619" s="5">
        <v>485116.04125313612</v>
      </c>
      <c r="G19619" s="5">
        <v>31125.379773620058</v>
      </c>
      <c r="H19619" s="5">
        <v>236508.32957501811</v>
      </c>
    </row>
    <row r="19620" spans="1:8" x14ac:dyDescent="0.2">
      <c r="A19620" s="11">
        <v>45496</v>
      </c>
      <c r="B19620" s="12">
        <v>0.38541666666667002</v>
      </c>
      <c r="C19620" s="12">
        <v>0.39583333333332998</v>
      </c>
      <c r="D19620" s="5">
        <v>17687.756000000001</v>
      </c>
      <c r="E19620" s="5">
        <v>3265.7811859791846</v>
      </c>
      <c r="F19620" s="5">
        <v>514814.59401985747</v>
      </c>
      <c r="G19620" s="5">
        <v>33192.656576415946</v>
      </c>
      <c r="H19620" s="5">
        <v>258149.59595269623</v>
      </c>
    </row>
    <row r="19621" spans="1:8" x14ac:dyDescent="0.2">
      <c r="A19621" s="11">
        <v>45496</v>
      </c>
      <c r="B19621" s="12">
        <v>0.39583333333332998</v>
      </c>
      <c r="C19621" s="12">
        <v>0.40625</v>
      </c>
      <c r="D19621" s="5">
        <v>16971.095999999998</v>
      </c>
      <c r="E19621" s="5">
        <v>4004.3399456347443</v>
      </c>
      <c r="F19621" s="5">
        <v>533054.58701039653</v>
      </c>
      <c r="G19621" s="5">
        <v>35214.456031908514</v>
      </c>
      <c r="H19621" s="5">
        <v>281994.28907892929</v>
      </c>
    </row>
    <row r="19622" spans="1:8" x14ac:dyDescent="0.2">
      <c r="A19622" s="11">
        <v>45496</v>
      </c>
      <c r="B19622" s="12">
        <v>0.40625</v>
      </c>
      <c r="C19622" s="12">
        <v>0.41666666666667002</v>
      </c>
      <c r="D19622" s="5">
        <v>15484.572</v>
      </c>
      <c r="E19622" s="5">
        <v>3995.8453409973499</v>
      </c>
      <c r="F19622" s="5">
        <v>553339.63880905788</v>
      </c>
      <c r="G19622" s="5">
        <v>37085.900025367664</v>
      </c>
      <c r="H19622" s="5">
        <v>303275.38055179222</v>
      </c>
    </row>
    <row r="19623" spans="1:8" x14ac:dyDescent="0.2">
      <c r="A19623" s="11">
        <v>45496</v>
      </c>
      <c r="B19623" s="12">
        <v>0.41666666666667002</v>
      </c>
      <c r="C19623" s="12">
        <v>0.42708333333332998</v>
      </c>
      <c r="D19623" s="5">
        <v>17421.892</v>
      </c>
      <c r="E19623" s="5">
        <v>4491.3545966006013</v>
      </c>
      <c r="F19623" s="5">
        <v>581099.44018794212</v>
      </c>
      <c r="G19623" s="5">
        <v>38856.702800496525</v>
      </c>
      <c r="H19623" s="5">
        <v>327714.17124684731</v>
      </c>
    </row>
    <row r="19624" spans="1:8" x14ac:dyDescent="0.2">
      <c r="A19624" s="11">
        <v>45496</v>
      </c>
      <c r="B19624" s="12">
        <v>0.42708333333332998</v>
      </c>
      <c r="C19624" s="12">
        <v>0.4375</v>
      </c>
      <c r="D19624" s="5">
        <v>21793.736000000001</v>
      </c>
      <c r="E19624" s="5">
        <v>4092.1196024830697</v>
      </c>
      <c r="F19624" s="5">
        <v>584329.38489545533</v>
      </c>
      <c r="G19624" s="5">
        <v>39449.684834090629</v>
      </c>
      <c r="H19624" s="5">
        <v>347166.62144468917</v>
      </c>
    </row>
    <row r="19625" spans="1:8" x14ac:dyDescent="0.2">
      <c r="A19625" s="11">
        <v>45496</v>
      </c>
      <c r="B19625" s="12">
        <v>0.4375</v>
      </c>
      <c r="C19625" s="12">
        <v>0.44791666666667002</v>
      </c>
      <c r="D19625" s="5">
        <v>20071.723999999998</v>
      </c>
      <c r="E19625" s="5">
        <v>4364.1193426784394</v>
      </c>
      <c r="F19625" s="5">
        <v>579382.27559798642</v>
      </c>
      <c r="G19625" s="5">
        <v>41149.643700062872</v>
      </c>
      <c r="H19625" s="5">
        <v>373721.92210938985</v>
      </c>
    </row>
    <row r="19626" spans="1:8" x14ac:dyDescent="0.2">
      <c r="A19626" s="11">
        <v>45496</v>
      </c>
      <c r="B19626" s="12">
        <v>0.44791666666667002</v>
      </c>
      <c r="C19626" s="12">
        <v>0.45833333333332998</v>
      </c>
      <c r="D19626" s="5">
        <v>21947.232000000004</v>
      </c>
      <c r="E19626" s="5">
        <v>6499.9103284822759</v>
      </c>
      <c r="F19626" s="5">
        <v>554309.8456314354</v>
      </c>
      <c r="G19626" s="5">
        <v>40559.830197630581</v>
      </c>
      <c r="H19626" s="5">
        <v>386325.56415760942</v>
      </c>
    </row>
    <row r="19627" spans="1:8" x14ac:dyDescent="0.2">
      <c r="A19627" s="11">
        <v>45496</v>
      </c>
      <c r="B19627" s="12">
        <v>0.45833333333332998</v>
      </c>
      <c r="C19627" s="12">
        <v>0.46875</v>
      </c>
      <c r="D19627" s="5">
        <v>25037.624</v>
      </c>
      <c r="E19627" s="5">
        <v>6806.7046729366284</v>
      </c>
      <c r="F19627" s="5">
        <v>560974.24295034411</v>
      </c>
      <c r="G19627" s="5">
        <v>40471.033157414095</v>
      </c>
      <c r="H19627" s="5">
        <v>391245.61570499762</v>
      </c>
    </row>
    <row r="19628" spans="1:8" x14ac:dyDescent="0.2">
      <c r="A19628" s="11">
        <v>45496</v>
      </c>
      <c r="B19628" s="12">
        <v>0.46875</v>
      </c>
      <c r="C19628" s="12">
        <v>0.47916666666667002</v>
      </c>
      <c r="D19628" s="5">
        <v>21194.748000000003</v>
      </c>
      <c r="E19628" s="5">
        <v>4970.8364254541593</v>
      </c>
      <c r="F19628" s="5">
        <v>552327.72300285555</v>
      </c>
      <c r="G19628" s="5">
        <v>40246.430060820974</v>
      </c>
      <c r="H19628" s="5">
        <v>380910.15871491923</v>
      </c>
    </row>
    <row r="19629" spans="1:8" x14ac:dyDescent="0.2">
      <c r="A19629" s="11">
        <v>45496</v>
      </c>
      <c r="B19629" s="12">
        <v>0.47916666666667002</v>
      </c>
      <c r="C19629" s="12">
        <v>0.48958333333332998</v>
      </c>
      <c r="D19629" s="5">
        <v>20954.223999999998</v>
      </c>
      <c r="E19629" s="5">
        <v>4575.6882589683082</v>
      </c>
      <c r="F19629" s="5">
        <v>534667.31169733347</v>
      </c>
      <c r="G19629" s="5">
        <v>38462.698391329184</v>
      </c>
      <c r="H19629" s="5">
        <v>363424.57122852607</v>
      </c>
    </row>
    <row r="19630" spans="1:8" x14ac:dyDescent="0.2">
      <c r="A19630" s="11">
        <v>45496</v>
      </c>
      <c r="B19630" s="12">
        <v>0.48958333333332998</v>
      </c>
      <c r="C19630" s="12">
        <v>0.5</v>
      </c>
      <c r="D19630" s="5">
        <v>17952.031999999999</v>
      </c>
      <c r="E19630" s="5">
        <v>3103.6486572955055</v>
      </c>
      <c r="F19630" s="5">
        <v>543692.39738086076</v>
      </c>
      <c r="G19630" s="5">
        <v>37121.453609632939</v>
      </c>
      <c r="H19630" s="5">
        <v>341868.20712836622</v>
      </c>
    </row>
    <row r="19631" spans="1:8" x14ac:dyDescent="0.2">
      <c r="A19631" s="11">
        <v>45496</v>
      </c>
      <c r="B19631" s="12">
        <v>0.5</v>
      </c>
      <c r="C19631" s="12">
        <v>0.51041666666666996</v>
      </c>
      <c r="D19631" s="5">
        <v>20440.044000000002</v>
      </c>
      <c r="E19631" s="5">
        <v>4220.4373255943428</v>
      </c>
      <c r="F19631" s="5">
        <v>526062.390854339</v>
      </c>
      <c r="G19631" s="5">
        <v>37058.182654286749</v>
      </c>
      <c r="H19631" s="5">
        <v>331056.33022924146</v>
      </c>
    </row>
    <row r="19632" spans="1:8" x14ac:dyDescent="0.2">
      <c r="A19632" s="11">
        <v>45496</v>
      </c>
      <c r="B19632" s="12">
        <v>0.51041666666666996</v>
      </c>
      <c r="C19632" s="12">
        <v>0.52083333333333004</v>
      </c>
      <c r="D19632" s="5">
        <v>18952.335999999999</v>
      </c>
      <c r="E19632" s="5">
        <v>4742.6410082557195</v>
      </c>
      <c r="F19632" s="5">
        <v>513229.92316855077</v>
      </c>
      <c r="G19632" s="5">
        <v>37472.092607252467</v>
      </c>
      <c r="H19632" s="5">
        <v>334529.47214753873</v>
      </c>
    </row>
    <row r="19633" spans="1:8" x14ac:dyDescent="0.2">
      <c r="A19633" s="11">
        <v>45496</v>
      </c>
      <c r="B19633" s="12">
        <v>0.52083333333333004</v>
      </c>
      <c r="C19633" s="12">
        <v>0.53125</v>
      </c>
      <c r="D19633" s="5">
        <v>19279.732</v>
      </c>
      <c r="E19633" s="5">
        <v>5109.4382278846788</v>
      </c>
      <c r="F19633" s="5">
        <v>519447.02494249353</v>
      </c>
      <c r="G19633" s="5">
        <v>39207.780699322866</v>
      </c>
      <c r="H19633" s="5">
        <v>350798.66986445041</v>
      </c>
    </row>
    <row r="19634" spans="1:8" x14ac:dyDescent="0.2">
      <c r="A19634" s="11">
        <v>45496</v>
      </c>
      <c r="B19634" s="12">
        <v>0.53125</v>
      </c>
      <c r="C19634" s="12">
        <v>0.54166666666666996</v>
      </c>
      <c r="D19634" s="5">
        <v>16741.183999999997</v>
      </c>
      <c r="E19634" s="5">
        <v>6996.0361087723577</v>
      </c>
      <c r="F19634" s="5">
        <v>539834.3765990627</v>
      </c>
      <c r="G19634" s="5">
        <v>40821.271405482592</v>
      </c>
      <c r="H19634" s="5">
        <v>367819.90174111875</v>
      </c>
    </row>
    <row r="19635" spans="1:8" x14ac:dyDescent="0.2">
      <c r="A19635" s="11">
        <v>45496</v>
      </c>
      <c r="B19635" s="12">
        <v>0.54166666666666996</v>
      </c>
      <c r="C19635" s="12">
        <v>0.55208333333333004</v>
      </c>
      <c r="D19635" s="5">
        <v>18796.572</v>
      </c>
      <c r="E19635" s="5">
        <v>7074.4809294903316</v>
      </c>
      <c r="F19635" s="5">
        <v>525905.48608226248</v>
      </c>
      <c r="G19635" s="5">
        <v>43777.685385920864</v>
      </c>
      <c r="H19635" s="5">
        <v>400298.89215303928</v>
      </c>
    </row>
    <row r="19636" spans="1:8" x14ac:dyDescent="0.2">
      <c r="A19636" s="11">
        <v>45496</v>
      </c>
      <c r="B19636" s="12">
        <v>0.55208333333333004</v>
      </c>
      <c r="C19636" s="12">
        <v>0.5625</v>
      </c>
      <c r="D19636" s="5">
        <v>15660.887999999999</v>
      </c>
      <c r="E19636" s="5">
        <v>7563.5608056744813</v>
      </c>
      <c r="F19636" s="5">
        <v>534198.07408912154</v>
      </c>
      <c r="G19636" s="5">
        <v>45462.342903275661</v>
      </c>
      <c r="H19636" s="5">
        <v>425635.45225550636</v>
      </c>
    </row>
    <row r="19637" spans="1:8" x14ac:dyDescent="0.2">
      <c r="A19637" s="11">
        <v>45496</v>
      </c>
      <c r="B19637" s="12">
        <v>0.5625</v>
      </c>
      <c r="C19637" s="12">
        <v>0.57291666666666996</v>
      </c>
      <c r="D19637" s="5">
        <v>19134.331999999999</v>
      </c>
      <c r="E19637" s="5">
        <v>7504.7055759445448</v>
      </c>
      <c r="F19637" s="5">
        <v>570068.87454297557</v>
      </c>
      <c r="G19637" s="5">
        <v>45613.206679406074</v>
      </c>
      <c r="H19637" s="5">
        <v>429028.28911619936</v>
      </c>
    </row>
    <row r="19638" spans="1:8" x14ac:dyDescent="0.2">
      <c r="A19638" s="11">
        <v>45496</v>
      </c>
      <c r="B19638" s="12">
        <v>0.57291666666666996</v>
      </c>
      <c r="C19638" s="12">
        <v>0.58333333333333004</v>
      </c>
      <c r="D19638" s="5">
        <v>22242.291999999998</v>
      </c>
      <c r="E19638" s="5">
        <v>6538.1625728269355</v>
      </c>
      <c r="F19638" s="5">
        <v>572047.08534716896</v>
      </c>
      <c r="G19638" s="5">
        <v>45930.861307449646</v>
      </c>
      <c r="H19638" s="5">
        <v>427829.92096425581</v>
      </c>
    </row>
    <row r="19639" spans="1:8" x14ac:dyDescent="0.2">
      <c r="A19639" s="11">
        <v>45496</v>
      </c>
      <c r="B19639" s="12">
        <v>0.58333333333333004</v>
      </c>
      <c r="C19639" s="12">
        <v>0.59375</v>
      </c>
      <c r="D19639" s="5">
        <v>19869.712000000003</v>
      </c>
      <c r="E19639" s="5">
        <v>7328.0176808063761</v>
      </c>
      <c r="F19639" s="5">
        <v>582834.86564064457</v>
      </c>
      <c r="G19639" s="5">
        <v>46094.404989217393</v>
      </c>
      <c r="H19639" s="5">
        <v>433512.65995285613</v>
      </c>
    </row>
    <row r="19640" spans="1:8" x14ac:dyDescent="0.2">
      <c r="A19640" s="11">
        <v>45496</v>
      </c>
      <c r="B19640" s="12">
        <v>0.59375</v>
      </c>
      <c r="C19640" s="12">
        <v>0.60416666666666996</v>
      </c>
      <c r="D19640" s="5">
        <v>18039.587999999996</v>
      </c>
      <c r="E19640" s="5">
        <v>6467.1854017684236</v>
      </c>
      <c r="F19640" s="5">
        <v>601394.6312270331</v>
      </c>
      <c r="G19640" s="5">
        <v>46624.631016088155</v>
      </c>
      <c r="H19640" s="5">
        <v>437778.4261421141</v>
      </c>
    </row>
    <row r="19641" spans="1:8" x14ac:dyDescent="0.2">
      <c r="A19641" s="11">
        <v>45496</v>
      </c>
      <c r="B19641" s="12">
        <v>0.60416666666666996</v>
      </c>
      <c r="C19641" s="12">
        <v>0.61458333333333004</v>
      </c>
      <c r="D19641" s="5">
        <v>19175.787999999997</v>
      </c>
      <c r="E19641" s="5">
        <v>6475.2779989871024</v>
      </c>
      <c r="F19641" s="5">
        <v>572612.03981970786</v>
      </c>
      <c r="G19641" s="5">
        <v>46313.535621692652</v>
      </c>
      <c r="H19641" s="5">
        <v>435921.05494305794</v>
      </c>
    </row>
    <row r="19642" spans="1:8" x14ac:dyDescent="0.2">
      <c r="A19642" s="11">
        <v>45496</v>
      </c>
      <c r="B19642" s="12">
        <v>0.61458333333333004</v>
      </c>
      <c r="C19642" s="12">
        <v>0.625</v>
      </c>
      <c r="D19642" s="5">
        <v>22637.728000000003</v>
      </c>
      <c r="E19642" s="5">
        <v>7740.2491958520795</v>
      </c>
      <c r="F19642" s="5">
        <v>551875.60509228182</v>
      </c>
      <c r="G19642" s="5">
        <v>45197.830656767386</v>
      </c>
      <c r="H19642" s="5">
        <v>428817.70854000491</v>
      </c>
    </row>
    <row r="19643" spans="1:8" x14ac:dyDescent="0.2">
      <c r="A19643" s="11">
        <v>45496</v>
      </c>
      <c r="B19643" s="12">
        <v>0.625</v>
      </c>
      <c r="C19643" s="12">
        <v>0.63541666666666996</v>
      </c>
      <c r="D19643" s="5">
        <v>22743.487999999998</v>
      </c>
      <c r="E19643" s="5">
        <v>7259.2607588017727</v>
      </c>
      <c r="F19643" s="5">
        <v>540437.91019470757</v>
      </c>
      <c r="G19643" s="5">
        <v>45095.320315290999</v>
      </c>
      <c r="H19643" s="5">
        <v>424042.59939191863</v>
      </c>
    </row>
    <row r="19644" spans="1:8" x14ac:dyDescent="0.2">
      <c r="A19644" s="11">
        <v>45496</v>
      </c>
      <c r="B19644" s="12">
        <v>0.63541666666666996</v>
      </c>
      <c r="C19644" s="12">
        <v>0.64583333333333004</v>
      </c>
      <c r="D19644" s="5">
        <v>24967.867999999999</v>
      </c>
      <c r="E19644" s="5">
        <v>6666.1200057875894</v>
      </c>
      <c r="F19644" s="5">
        <v>550139.73149632406</v>
      </c>
      <c r="G19644" s="5">
        <v>45149.961461568491</v>
      </c>
      <c r="H19644" s="5">
        <v>427152.39054485515</v>
      </c>
    </row>
    <row r="19645" spans="1:8" x14ac:dyDescent="0.2">
      <c r="A19645" s="11">
        <v>45496</v>
      </c>
      <c r="B19645" s="12">
        <v>0.64583333333333004</v>
      </c>
      <c r="C19645" s="12">
        <v>0.65625</v>
      </c>
      <c r="D19645" s="5">
        <v>22868.888000000003</v>
      </c>
      <c r="E19645" s="5">
        <v>6626.1911884220599</v>
      </c>
      <c r="F19645" s="5">
        <v>561505.88786105055</v>
      </c>
      <c r="G19645" s="5">
        <v>43908.517261464636</v>
      </c>
      <c r="H19645" s="5">
        <v>417629.24651623965</v>
      </c>
    </row>
    <row r="19646" spans="1:8" x14ac:dyDescent="0.2">
      <c r="A19646" s="11">
        <v>45496</v>
      </c>
      <c r="B19646" s="12">
        <v>0.65625</v>
      </c>
      <c r="C19646" s="12">
        <v>0.66666666666666996</v>
      </c>
      <c r="D19646" s="5">
        <v>26284.219999999998</v>
      </c>
      <c r="E19646" s="5">
        <v>5314.6195045036175</v>
      </c>
      <c r="F19646" s="5">
        <v>549443.47765993571</v>
      </c>
      <c r="G19646" s="5">
        <v>41951.774601159996</v>
      </c>
      <c r="H19646" s="5">
        <v>393065.11325503106</v>
      </c>
    </row>
    <row r="19647" spans="1:8" x14ac:dyDescent="0.2">
      <c r="A19647" s="11">
        <v>45496</v>
      </c>
      <c r="B19647" s="12">
        <v>0.66666666666666996</v>
      </c>
      <c r="C19647" s="12">
        <v>0.67708333333333004</v>
      </c>
      <c r="D19647" s="5">
        <v>24566.671999999999</v>
      </c>
      <c r="E19647" s="5">
        <v>7283.0360547675509</v>
      </c>
      <c r="F19647" s="5">
        <v>520543.57168032555</v>
      </c>
      <c r="G19647" s="5">
        <v>40247.671954270263</v>
      </c>
      <c r="H19647" s="5">
        <v>365160.87116426235</v>
      </c>
    </row>
    <row r="19648" spans="1:8" x14ac:dyDescent="0.2">
      <c r="A19648" s="11">
        <v>45496</v>
      </c>
      <c r="B19648" s="12">
        <v>0.67708333333333004</v>
      </c>
      <c r="C19648" s="12">
        <v>0.6875</v>
      </c>
      <c r="D19648" s="5">
        <v>29044.607999999997</v>
      </c>
      <c r="E19648" s="5">
        <v>8470.2403153697669</v>
      </c>
      <c r="F19648" s="5">
        <v>498143.44816004549</v>
      </c>
      <c r="G19648" s="5">
        <v>37968.635568716381</v>
      </c>
      <c r="H19648" s="5">
        <v>338871.47408105992</v>
      </c>
    </row>
    <row r="19649" spans="1:8" x14ac:dyDescent="0.2">
      <c r="A19649" s="11">
        <v>45496</v>
      </c>
      <c r="B19649" s="12">
        <v>0.6875</v>
      </c>
      <c r="C19649" s="12">
        <v>0.69791666666666996</v>
      </c>
      <c r="D19649" s="5">
        <v>25228.868000000002</v>
      </c>
      <c r="E19649" s="5">
        <v>6202.3254400300157</v>
      </c>
      <c r="F19649" s="5">
        <v>466564.04884611879</v>
      </c>
      <c r="G19649" s="5">
        <v>35276.478418617524</v>
      </c>
      <c r="H19649" s="5">
        <v>311211.8044754226</v>
      </c>
    </row>
    <row r="19650" spans="1:8" x14ac:dyDescent="0.2">
      <c r="A19650" s="11">
        <v>45496</v>
      </c>
      <c r="B19650" s="12">
        <v>0.69791666666666996</v>
      </c>
      <c r="C19650" s="12">
        <v>0.70833333333333004</v>
      </c>
      <c r="D19650" s="5">
        <v>27922.14</v>
      </c>
      <c r="E19650" s="5">
        <v>8107.9158411941389</v>
      </c>
      <c r="F19650" s="5">
        <v>441667.36027686117</v>
      </c>
      <c r="G19650" s="5">
        <v>32670.526501180982</v>
      </c>
      <c r="H19650" s="5">
        <v>278246.06620605488</v>
      </c>
    </row>
    <row r="19651" spans="1:8" x14ac:dyDescent="0.2">
      <c r="A19651" s="11">
        <v>45496</v>
      </c>
      <c r="B19651" s="12">
        <v>0.70833333333333004</v>
      </c>
      <c r="C19651" s="12">
        <v>0.71875</v>
      </c>
      <c r="D19651" s="5">
        <v>30236.196</v>
      </c>
      <c r="E19651" s="5">
        <v>8971.2443335324242</v>
      </c>
      <c r="F19651" s="5">
        <v>417003.82213999791</v>
      </c>
      <c r="G19651" s="5">
        <v>29121.67939997507</v>
      </c>
      <c r="H19651" s="5">
        <v>243130.94203612729</v>
      </c>
    </row>
    <row r="19652" spans="1:8" x14ac:dyDescent="0.2">
      <c r="A19652" s="11">
        <v>45496</v>
      </c>
      <c r="B19652" s="12">
        <v>0.71875</v>
      </c>
      <c r="C19652" s="12">
        <v>0.72916666666666996</v>
      </c>
      <c r="D19652" s="5">
        <v>28757.847999999998</v>
      </c>
      <c r="E19652" s="5">
        <v>8160.3796331409776</v>
      </c>
      <c r="F19652" s="5">
        <v>440172.07738437271</v>
      </c>
      <c r="G19652" s="5">
        <v>27168.411585154052</v>
      </c>
      <c r="H19652" s="5">
        <v>210811.66649016429</v>
      </c>
    </row>
    <row r="19653" spans="1:8" x14ac:dyDescent="0.2">
      <c r="A19653" s="11">
        <v>45496</v>
      </c>
      <c r="B19653" s="12">
        <v>0.72916666666666996</v>
      </c>
      <c r="C19653" s="12">
        <v>0.73958333333333004</v>
      </c>
      <c r="D19653" s="5">
        <v>27589.252</v>
      </c>
      <c r="E19653" s="5">
        <v>8008.7119354519491</v>
      </c>
      <c r="F19653" s="5">
        <v>435369.74869639281</v>
      </c>
      <c r="G19653" s="5">
        <v>24140.314493590089</v>
      </c>
      <c r="H19653" s="5">
        <v>175140.99605405232</v>
      </c>
    </row>
    <row r="19654" spans="1:8" x14ac:dyDescent="0.2">
      <c r="A19654" s="11">
        <v>45496</v>
      </c>
      <c r="B19654" s="12">
        <v>0.73958333333333004</v>
      </c>
      <c r="C19654" s="12">
        <v>0.75</v>
      </c>
      <c r="D19654" s="5">
        <v>32232.371999999996</v>
      </c>
      <c r="E19654" s="5">
        <v>9421.2961047723584</v>
      </c>
      <c r="F19654" s="5">
        <v>470292.6647563703</v>
      </c>
      <c r="G19654" s="5">
        <v>20875.125191025716</v>
      </c>
      <c r="H19654" s="5">
        <v>141682.90905777813</v>
      </c>
    </row>
    <row r="19655" spans="1:8" x14ac:dyDescent="0.2">
      <c r="A19655" s="11">
        <v>45496</v>
      </c>
      <c r="B19655" s="12">
        <v>0.75</v>
      </c>
      <c r="C19655" s="12">
        <v>0.76041666666666996</v>
      </c>
      <c r="D19655" s="5">
        <v>38804.987999999998</v>
      </c>
      <c r="E19655" s="5">
        <v>11669.865430513864</v>
      </c>
      <c r="F19655" s="5">
        <v>463109.03181913233</v>
      </c>
      <c r="G19655" s="5">
        <v>18566.110768507417</v>
      </c>
      <c r="H19655" s="5">
        <v>114588.21287073979</v>
      </c>
    </row>
    <row r="19656" spans="1:8" x14ac:dyDescent="0.2">
      <c r="A19656" s="11">
        <v>45496</v>
      </c>
      <c r="B19656" s="12">
        <v>0.76041666666666996</v>
      </c>
      <c r="C19656" s="12">
        <v>0.77083333333333004</v>
      </c>
      <c r="D19656" s="5">
        <v>38220.883999999998</v>
      </c>
      <c r="E19656" s="5">
        <v>10582.657247880881</v>
      </c>
      <c r="F19656" s="5">
        <v>463879.37678161042</v>
      </c>
      <c r="G19656" s="5">
        <v>16996.736176201513</v>
      </c>
      <c r="H19656" s="5">
        <v>92040.554920955226</v>
      </c>
    </row>
    <row r="19657" spans="1:8" x14ac:dyDescent="0.2">
      <c r="A19657" s="11">
        <v>45496</v>
      </c>
      <c r="B19657" s="12">
        <v>0.77083333333333004</v>
      </c>
      <c r="C19657" s="12">
        <v>0.78125</v>
      </c>
      <c r="D19657" s="5">
        <v>38088.999999999993</v>
      </c>
      <c r="E19657" s="5">
        <v>11589.753990883552</v>
      </c>
      <c r="F19657" s="5">
        <v>419501.83766871068</v>
      </c>
      <c r="G19657" s="5">
        <v>15967.831567538949</v>
      </c>
      <c r="H19657" s="5">
        <v>76284.351802664518</v>
      </c>
    </row>
    <row r="19658" spans="1:8" x14ac:dyDescent="0.2">
      <c r="A19658" s="11">
        <v>45496</v>
      </c>
      <c r="B19658" s="12">
        <v>0.78125</v>
      </c>
      <c r="C19658" s="12">
        <v>0.79166666666666996</v>
      </c>
      <c r="D19658" s="5">
        <v>42189.103999999999</v>
      </c>
      <c r="E19658" s="5">
        <v>17450.908506177751</v>
      </c>
      <c r="F19658" s="5">
        <v>410558.22924691241</v>
      </c>
      <c r="G19658" s="5">
        <v>15435.014640321373</v>
      </c>
      <c r="H19658" s="5">
        <v>62991.167802070151</v>
      </c>
    </row>
    <row r="19659" spans="1:8" x14ac:dyDescent="0.2">
      <c r="A19659" s="11">
        <v>45496</v>
      </c>
      <c r="B19659" s="12">
        <v>0.79166666666666996</v>
      </c>
      <c r="C19659" s="12">
        <v>0.80208333333333004</v>
      </c>
      <c r="D19659" s="5">
        <v>40428.923999999999</v>
      </c>
      <c r="E19659" s="5">
        <v>12342.798515008037</v>
      </c>
      <c r="F19659" s="5">
        <v>408103.94018025015</v>
      </c>
      <c r="G19659" s="5">
        <v>15315.935359970023</v>
      </c>
      <c r="H19659" s="5">
        <v>54987.053320416722</v>
      </c>
    </row>
    <row r="19660" spans="1:8" x14ac:dyDescent="0.2">
      <c r="A19660" s="11">
        <v>45496</v>
      </c>
      <c r="B19660" s="12">
        <v>0.80208333333333004</v>
      </c>
      <c r="C19660" s="12">
        <v>0.8125</v>
      </c>
      <c r="D19660" s="5">
        <v>55013.867999999995</v>
      </c>
      <c r="E19660" s="5">
        <v>14585.678323608787</v>
      </c>
      <c r="F19660" s="5">
        <v>399680.81997807557</v>
      </c>
      <c r="G19660" s="5">
        <v>14342.50848895673</v>
      </c>
      <c r="H19660" s="5">
        <v>43943.027206799532</v>
      </c>
    </row>
    <row r="19661" spans="1:8" x14ac:dyDescent="0.2">
      <c r="A19661" s="11">
        <v>45496</v>
      </c>
      <c r="B19661" s="12">
        <v>0.8125</v>
      </c>
      <c r="C19661" s="12">
        <v>0.82291666666666996</v>
      </c>
      <c r="D19661" s="5">
        <v>41149.300000000003</v>
      </c>
      <c r="E19661" s="5">
        <v>17503.893879954452</v>
      </c>
      <c r="F19661" s="5">
        <v>390781.9247462452</v>
      </c>
      <c r="G19661" s="5">
        <v>14310.956824584808</v>
      </c>
      <c r="H19661" s="5">
        <v>34437.206313186609</v>
      </c>
    </row>
    <row r="19662" spans="1:8" x14ac:dyDescent="0.2">
      <c r="A19662" s="11">
        <v>45496</v>
      </c>
      <c r="B19662" s="12">
        <v>0.82291666666666996</v>
      </c>
      <c r="C19662" s="12">
        <v>0.83333333333333004</v>
      </c>
      <c r="D19662" s="5">
        <v>39492.843999999997</v>
      </c>
      <c r="E19662" s="5">
        <v>17423.566796187748</v>
      </c>
      <c r="F19662" s="5">
        <v>344080.10174030293</v>
      </c>
      <c r="G19662" s="5">
        <v>13594.9034070744</v>
      </c>
      <c r="H19662" s="5">
        <v>27833.550705104426</v>
      </c>
    </row>
    <row r="19663" spans="1:8" x14ac:dyDescent="0.2">
      <c r="A19663" s="11">
        <v>45496</v>
      </c>
      <c r="B19663" s="12">
        <v>0.83333333333333004</v>
      </c>
      <c r="C19663" s="12">
        <v>0.84375</v>
      </c>
      <c r="D19663" s="5">
        <v>37226.544000000002</v>
      </c>
      <c r="E19663" s="5">
        <v>14210.029562788719</v>
      </c>
      <c r="F19663" s="5">
        <v>313119.77576154785</v>
      </c>
      <c r="G19663" s="5">
        <v>13052.505496539865</v>
      </c>
      <c r="H19663" s="5">
        <v>24923.379053549514</v>
      </c>
    </row>
    <row r="19664" spans="1:8" x14ac:dyDescent="0.2">
      <c r="A19664" s="11">
        <v>45496</v>
      </c>
      <c r="B19664" s="12">
        <v>0.84375</v>
      </c>
      <c r="C19664" s="12">
        <v>0.85416666666666996</v>
      </c>
      <c r="D19664" s="5">
        <v>33155.236000000004</v>
      </c>
      <c r="E19664" s="5">
        <v>11402.173663551621</v>
      </c>
      <c r="F19664" s="5">
        <v>285165.96472158196</v>
      </c>
      <c r="G19664" s="5">
        <v>12323.959267557659</v>
      </c>
      <c r="H19664" s="5">
        <v>20691.40838728899</v>
      </c>
    </row>
    <row r="19665" spans="1:8" x14ac:dyDescent="0.2">
      <c r="A19665" s="11">
        <v>45496</v>
      </c>
      <c r="B19665" s="12">
        <v>0.85416666666666996</v>
      </c>
      <c r="C19665" s="12">
        <v>0.86458333333333004</v>
      </c>
      <c r="D19665" s="5">
        <v>33615.520000000004</v>
      </c>
      <c r="E19665" s="5">
        <v>9550.9657307424441</v>
      </c>
      <c r="F19665" s="5">
        <v>264655.94225900277</v>
      </c>
      <c r="G19665" s="5">
        <v>12250.396487482565</v>
      </c>
      <c r="H19665" s="5">
        <v>16798.612927379963</v>
      </c>
    </row>
    <row r="19666" spans="1:8" x14ac:dyDescent="0.2">
      <c r="A19666" s="11">
        <v>45496</v>
      </c>
      <c r="B19666" s="12">
        <v>0.86458333333333004</v>
      </c>
      <c r="C19666" s="12">
        <v>0.875</v>
      </c>
      <c r="D19666" s="5">
        <v>28988.384000000002</v>
      </c>
      <c r="E19666" s="5">
        <v>9705.2022822246072</v>
      </c>
      <c r="F19666" s="5">
        <v>245509.07462169486</v>
      </c>
      <c r="G19666" s="5">
        <v>11963.740803824825</v>
      </c>
      <c r="H19666" s="5">
        <v>13007.31303234709</v>
      </c>
    </row>
    <row r="19667" spans="1:8" x14ac:dyDescent="0.2">
      <c r="A19667" s="11">
        <v>45496</v>
      </c>
      <c r="B19667" s="12">
        <v>0.875</v>
      </c>
      <c r="C19667" s="12">
        <v>0.88541666666666996</v>
      </c>
      <c r="D19667" s="5">
        <v>21336.46</v>
      </c>
      <c r="E19667" s="5">
        <v>8092.64</v>
      </c>
      <c r="F19667" s="5">
        <v>243332.06399999998</v>
      </c>
      <c r="G19667" s="5">
        <v>11866.119999999999</v>
      </c>
      <c r="H19667" s="5">
        <v>12001.520000000002</v>
      </c>
    </row>
    <row r="19668" spans="1:8" x14ac:dyDescent="0.2">
      <c r="A19668" s="11">
        <v>45496</v>
      </c>
      <c r="B19668" s="12">
        <v>0.88541666666666996</v>
      </c>
      <c r="C19668" s="12">
        <v>0.89583333333333004</v>
      </c>
      <c r="D19668" s="5">
        <v>18077.379999999997</v>
      </c>
      <c r="E19668" s="5">
        <v>8039.2</v>
      </c>
      <c r="F19668" s="5">
        <v>237257.08399999997</v>
      </c>
      <c r="G19668" s="5">
        <v>11841.008</v>
      </c>
      <c r="H19668" s="5">
        <v>11946.584000000001</v>
      </c>
    </row>
    <row r="19669" spans="1:8" x14ac:dyDescent="0.2">
      <c r="A19669" s="11">
        <v>45496</v>
      </c>
      <c r="B19669" s="12">
        <v>0.89583333333333004</v>
      </c>
      <c r="C19669" s="12">
        <v>0.90625</v>
      </c>
      <c r="D19669" s="5">
        <v>19589.599999999999</v>
      </c>
      <c r="E19669" s="5">
        <v>7029.6</v>
      </c>
      <c r="F19669" s="5">
        <v>240892.13599999994</v>
      </c>
      <c r="G19669" s="5">
        <v>11865.880000000001</v>
      </c>
      <c r="H19669" s="5">
        <v>12057.412000000002</v>
      </c>
    </row>
    <row r="19670" spans="1:8" x14ac:dyDescent="0.2">
      <c r="A19670" s="11">
        <v>45496</v>
      </c>
      <c r="B19670" s="12">
        <v>0.90625</v>
      </c>
      <c r="C19670" s="12">
        <v>0.91666666666666996</v>
      </c>
      <c r="D19670" s="5">
        <v>17823.260000000002</v>
      </c>
      <c r="E19670" s="5">
        <v>6822.24</v>
      </c>
      <c r="F19670" s="5">
        <v>232811.51599999992</v>
      </c>
      <c r="G19670" s="5">
        <v>11788.856000000002</v>
      </c>
      <c r="H19670" s="5">
        <v>12147.624</v>
      </c>
    </row>
    <row r="19671" spans="1:8" x14ac:dyDescent="0.2">
      <c r="A19671" s="11">
        <v>45496</v>
      </c>
      <c r="B19671" s="12">
        <v>0.91666666666666996</v>
      </c>
      <c r="C19671" s="12">
        <v>0.92708333333333004</v>
      </c>
      <c r="D19671" s="5">
        <v>18120.112000000001</v>
      </c>
      <c r="E19671" s="5">
        <v>6089.28</v>
      </c>
      <c r="F19671" s="5">
        <v>237197.03199999998</v>
      </c>
      <c r="G19671" s="5">
        <v>11818.315999999999</v>
      </c>
      <c r="H19671" s="5">
        <v>12089.66</v>
      </c>
    </row>
    <row r="19672" spans="1:8" x14ac:dyDescent="0.2">
      <c r="A19672" s="11">
        <v>45496</v>
      </c>
      <c r="B19672" s="12">
        <v>0.92708333333333004</v>
      </c>
      <c r="C19672" s="12">
        <v>0.9375</v>
      </c>
      <c r="D19672" s="5">
        <v>16704.611999999997</v>
      </c>
      <c r="E19672" s="5">
        <v>6942.56</v>
      </c>
      <c r="F19672" s="5">
        <v>227079.128</v>
      </c>
      <c r="G19672" s="5">
        <v>11826.928</v>
      </c>
      <c r="H19672" s="5">
        <v>11922.404000000002</v>
      </c>
    </row>
    <row r="19673" spans="1:8" x14ac:dyDescent="0.2">
      <c r="A19673" s="11">
        <v>45496</v>
      </c>
      <c r="B19673" s="12">
        <v>0.9375</v>
      </c>
      <c r="C19673" s="12">
        <v>0.94791666666666996</v>
      </c>
      <c r="D19673" s="5">
        <v>15496.756000000001</v>
      </c>
      <c r="E19673" s="5">
        <v>6097.44</v>
      </c>
      <c r="F19673" s="5">
        <v>235449.18799999999</v>
      </c>
      <c r="G19673" s="5">
        <v>12031.112000000001</v>
      </c>
      <c r="H19673" s="5">
        <v>11975.144</v>
      </c>
    </row>
    <row r="19674" spans="1:8" x14ac:dyDescent="0.2">
      <c r="A19674" s="11">
        <v>45496</v>
      </c>
      <c r="B19674" s="12">
        <v>0.94791666666666996</v>
      </c>
      <c r="C19674" s="12">
        <v>0.95833333333333004</v>
      </c>
      <c r="D19674" s="5">
        <v>19007.663999999997</v>
      </c>
      <c r="E19674" s="5">
        <v>7235.2</v>
      </c>
      <c r="F19674" s="5">
        <v>232378.91599999991</v>
      </c>
      <c r="G19674" s="5">
        <v>11982.476000000002</v>
      </c>
      <c r="H19674" s="5">
        <v>11963.692000000001</v>
      </c>
    </row>
    <row r="19675" spans="1:8" x14ac:dyDescent="0.2">
      <c r="A19675" s="11">
        <v>45496</v>
      </c>
      <c r="B19675" s="12">
        <v>0.95833333333333004</v>
      </c>
      <c r="C19675" s="12">
        <v>0.96875</v>
      </c>
      <c r="D19675" s="5">
        <v>17944.504000000001</v>
      </c>
      <c r="E19675" s="5">
        <v>9106.24</v>
      </c>
      <c r="F19675" s="5">
        <v>239233.97999999998</v>
      </c>
      <c r="G19675" s="5">
        <v>11919.008</v>
      </c>
      <c r="H19675" s="5">
        <v>11992.364000000001</v>
      </c>
    </row>
    <row r="19676" spans="1:8" x14ac:dyDescent="0.2">
      <c r="A19676" s="11">
        <v>45496</v>
      </c>
      <c r="B19676" s="12">
        <v>0.96875</v>
      </c>
      <c r="C19676" s="12">
        <v>0.97916666666666996</v>
      </c>
      <c r="D19676" s="5">
        <v>17462.552</v>
      </c>
      <c r="E19676" s="5">
        <v>9667.0400000000009</v>
      </c>
      <c r="F19676" s="5">
        <v>252154.48</v>
      </c>
      <c r="G19676" s="5">
        <v>11782.02</v>
      </c>
      <c r="H19676" s="5">
        <v>11951.896000000002</v>
      </c>
    </row>
    <row r="19677" spans="1:8" x14ac:dyDescent="0.2">
      <c r="A19677" s="11">
        <v>45496</v>
      </c>
      <c r="B19677" s="12">
        <v>0.97916666666666996</v>
      </c>
      <c r="C19677" s="12">
        <v>0.98958333333333004</v>
      </c>
      <c r="D19677" s="5">
        <v>16527.464</v>
      </c>
      <c r="E19677" s="5">
        <v>11854.08</v>
      </c>
      <c r="F19677" s="5">
        <v>273729.90400000004</v>
      </c>
      <c r="G19677" s="5">
        <v>11717.140000000001</v>
      </c>
      <c r="H19677" s="5">
        <v>11922.684000000001</v>
      </c>
    </row>
    <row r="19678" spans="1:8" x14ac:dyDescent="0.2">
      <c r="A19678" s="11">
        <v>45496</v>
      </c>
      <c r="B19678" s="12">
        <v>0.98958333333333004</v>
      </c>
      <c r="C19678" s="12">
        <v>0</v>
      </c>
      <c r="D19678" s="5">
        <v>18470.964</v>
      </c>
      <c r="E19678" s="5">
        <v>16155.36</v>
      </c>
      <c r="F19678" s="5">
        <v>292865.712</v>
      </c>
      <c r="G19678" s="5">
        <v>11666.803999999998</v>
      </c>
      <c r="H19678" s="5">
        <v>11881.64</v>
      </c>
    </row>
    <row r="19679" spans="1:8" x14ac:dyDescent="0.2">
      <c r="A19679" s="11">
        <v>45497</v>
      </c>
      <c r="B19679" s="12">
        <v>0</v>
      </c>
      <c r="C19679" s="12">
        <v>1.041666666667E-2</v>
      </c>
      <c r="D19679" s="5">
        <v>21680.76</v>
      </c>
      <c r="E19679" s="5">
        <v>14797.44</v>
      </c>
      <c r="F19679" s="5">
        <v>299539.13599999994</v>
      </c>
      <c r="G19679" s="5">
        <v>11327.864000000001</v>
      </c>
      <c r="H19679" s="5">
        <v>11879.748</v>
      </c>
    </row>
    <row r="19680" spans="1:8" x14ac:dyDescent="0.2">
      <c r="A19680" s="11">
        <v>45497</v>
      </c>
      <c r="B19680" s="12">
        <v>1.041666666667E-2</v>
      </c>
      <c r="C19680" s="12">
        <v>2.0833333333330002E-2</v>
      </c>
      <c r="D19680" s="5">
        <v>24038.68</v>
      </c>
      <c r="E19680" s="5">
        <v>16846.72</v>
      </c>
      <c r="F19680" s="5">
        <v>307235.89999999997</v>
      </c>
      <c r="G19680" s="5">
        <v>11304.504000000001</v>
      </c>
      <c r="H19680" s="5">
        <v>11722.648000000001</v>
      </c>
    </row>
    <row r="19681" spans="1:8" x14ac:dyDescent="0.2">
      <c r="A19681" s="11">
        <v>45497</v>
      </c>
      <c r="B19681" s="12">
        <v>2.0833333333330002E-2</v>
      </c>
      <c r="C19681" s="12">
        <v>3.125E-2</v>
      </c>
      <c r="D19681" s="5">
        <v>28141.707999999995</v>
      </c>
      <c r="E19681" s="5">
        <v>18620.96</v>
      </c>
      <c r="F19681" s="5">
        <v>319925.36800000002</v>
      </c>
      <c r="G19681" s="5">
        <v>11133.056</v>
      </c>
      <c r="H19681" s="5">
        <v>11711.084000000001</v>
      </c>
    </row>
    <row r="19682" spans="1:8" x14ac:dyDescent="0.2">
      <c r="A19682" s="11">
        <v>45497</v>
      </c>
      <c r="B19682" s="12">
        <v>3.125E-2</v>
      </c>
      <c r="C19682" s="12">
        <v>4.1666666666670002E-2</v>
      </c>
      <c r="D19682" s="5">
        <v>27616.395999999997</v>
      </c>
      <c r="E19682" s="5">
        <v>17557.439999999999</v>
      </c>
      <c r="F19682" s="5">
        <v>335204.96799999999</v>
      </c>
      <c r="G19682" s="5">
        <v>11105.907999999999</v>
      </c>
      <c r="H19682" s="5">
        <v>11731.46</v>
      </c>
    </row>
    <row r="19683" spans="1:8" x14ac:dyDescent="0.2">
      <c r="A19683" s="11">
        <v>45497</v>
      </c>
      <c r="B19683" s="12">
        <v>4.1666666666670002E-2</v>
      </c>
      <c r="C19683" s="12">
        <v>5.2083333333329998E-2</v>
      </c>
      <c r="D19683" s="5">
        <v>32738.5</v>
      </c>
      <c r="E19683" s="5">
        <v>18557.759999999998</v>
      </c>
      <c r="F19683" s="5">
        <v>360528.85200000001</v>
      </c>
      <c r="G19683" s="5">
        <v>10484.700000000001</v>
      </c>
      <c r="H19683" s="5">
        <v>11438.772000000001</v>
      </c>
    </row>
    <row r="19684" spans="1:8" x14ac:dyDescent="0.2">
      <c r="A19684" s="11">
        <v>45497</v>
      </c>
      <c r="B19684" s="12">
        <v>5.2083333333329998E-2</v>
      </c>
      <c r="C19684" s="12">
        <v>6.25E-2</v>
      </c>
      <c r="D19684" s="5">
        <v>36566.752</v>
      </c>
      <c r="E19684" s="5">
        <v>20861.439999999999</v>
      </c>
      <c r="F19684" s="5">
        <v>353403.34</v>
      </c>
      <c r="G19684" s="5">
        <v>10811.748</v>
      </c>
      <c r="H19684" s="5">
        <v>11368.220000000001</v>
      </c>
    </row>
    <row r="19685" spans="1:8" x14ac:dyDescent="0.2">
      <c r="A19685" s="11">
        <v>45497</v>
      </c>
      <c r="B19685" s="12">
        <v>6.25E-2</v>
      </c>
      <c r="C19685" s="12">
        <v>7.2916666666670002E-2</v>
      </c>
      <c r="D19685" s="5">
        <v>35192.340000000004</v>
      </c>
      <c r="E19685" s="5">
        <v>21873.759999999998</v>
      </c>
      <c r="F19685" s="5">
        <v>336049.56</v>
      </c>
      <c r="G19685" s="5">
        <v>11161.728000000003</v>
      </c>
      <c r="H19685" s="5">
        <v>11393.368</v>
      </c>
    </row>
    <row r="19686" spans="1:8" x14ac:dyDescent="0.2">
      <c r="A19686" s="11">
        <v>45497</v>
      </c>
      <c r="B19686" s="12">
        <v>7.2916666666670002E-2</v>
      </c>
      <c r="C19686" s="12">
        <v>8.3333333333329998E-2</v>
      </c>
      <c r="D19686" s="5">
        <v>36734.388000000006</v>
      </c>
      <c r="E19686" s="5">
        <v>23181.199999999997</v>
      </c>
      <c r="F19686" s="5">
        <v>325104.28000000003</v>
      </c>
      <c r="G19686" s="5">
        <v>11030.120000000003</v>
      </c>
      <c r="H19686" s="5">
        <v>11393.16</v>
      </c>
    </row>
    <row r="19687" spans="1:8" x14ac:dyDescent="0.2">
      <c r="A19687" s="11">
        <v>45497</v>
      </c>
      <c r="B19687" s="12">
        <v>8.3333333333329998E-2</v>
      </c>
      <c r="C19687" s="12">
        <v>9.375E-2</v>
      </c>
      <c r="D19687" s="5">
        <v>40263.96</v>
      </c>
      <c r="E19687" s="5">
        <v>28672.959999999999</v>
      </c>
      <c r="F19687" s="5">
        <v>319961.13199999998</v>
      </c>
      <c r="G19687" s="5">
        <v>11086.504000000001</v>
      </c>
      <c r="H19687" s="5">
        <v>11336.936000000002</v>
      </c>
    </row>
    <row r="19688" spans="1:8" x14ac:dyDescent="0.2">
      <c r="A19688" s="11">
        <v>45497</v>
      </c>
      <c r="B19688" s="12">
        <v>9.375E-2</v>
      </c>
      <c r="C19688" s="12">
        <v>0.10416666666667</v>
      </c>
      <c r="D19688" s="5">
        <v>31785.644</v>
      </c>
      <c r="E19688" s="5">
        <v>26820.48</v>
      </c>
      <c r="F19688" s="5">
        <v>307803.55599999998</v>
      </c>
      <c r="G19688" s="5">
        <v>11187.480000000001</v>
      </c>
      <c r="H19688" s="5">
        <v>11443.676000000001</v>
      </c>
    </row>
    <row r="19689" spans="1:8" x14ac:dyDescent="0.2">
      <c r="A19689" s="11">
        <v>45497</v>
      </c>
      <c r="B19689" s="12">
        <v>0.10416666666667</v>
      </c>
      <c r="C19689" s="12">
        <v>0.11458333333333</v>
      </c>
      <c r="D19689" s="5">
        <v>26927.66</v>
      </c>
      <c r="E19689" s="5">
        <v>22354.720000000001</v>
      </c>
      <c r="F19689" s="5">
        <v>285250.27599999995</v>
      </c>
      <c r="G19689" s="5">
        <v>11220.944</v>
      </c>
      <c r="H19689" s="5">
        <v>11375.332</v>
      </c>
    </row>
    <row r="19690" spans="1:8" x14ac:dyDescent="0.2">
      <c r="A19690" s="11">
        <v>45497</v>
      </c>
      <c r="B19690" s="12">
        <v>0.11458333333333</v>
      </c>
      <c r="C19690" s="12">
        <v>0.125</v>
      </c>
      <c r="D19690" s="5">
        <v>29113.02</v>
      </c>
      <c r="E19690" s="5">
        <v>21583.279999999999</v>
      </c>
      <c r="F19690" s="5">
        <v>268946.86</v>
      </c>
      <c r="G19690" s="5">
        <v>11276.588000000002</v>
      </c>
      <c r="H19690" s="5">
        <v>11370.796000000002</v>
      </c>
    </row>
    <row r="19691" spans="1:8" x14ac:dyDescent="0.2">
      <c r="A19691" s="11">
        <v>45497</v>
      </c>
      <c r="B19691" s="12">
        <v>0.125</v>
      </c>
      <c r="C19691" s="12">
        <v>0.13541666666666999</v>
      </c>
      <c r="D19691" s="5">
        <v>24594.432000000001</v>
      </c>
      <c r="E19691" s="5">
        <v>20037.12</v>
      </c>
      <c r="F19691" s="5">
        <v>245180.02000000002</v>
      </c>
      <c r="G19691" s="5">
        <v>11264.460000000001</v>
      </c>
      <c r="H19691" s="5">
        <v>11385.619999999999</v>
      </c>
    </row>
    <row r="19692" spans="1:8" x14ac:dyDescent="0.2">
      <c r="A19692" s="11">
        <v>45497</v>
      </c>
      <c r="B19692" s="12">
        <v>0.13541666666666999</v>
      </c>
      <c r="C19692" s="12">
        <v>0.14583333333333001</v>
      </c>
      <c r="D19692" s="5">
        <v>29659.412</v>
      </c>
      <c r="E19692" s="5">
        <v>16551.439999999999</v>
      </c>
      <c r="F19692" s="5">
        <v>244845.80000000005</v>
      </c>
      <c r="G19692" s="5">
        <v>11159.732</v>
      </c>
      <c r="H19692" s="5">
        <v>11404.923999999999</v>
      </c>
    </row>
    <row r="19693" spans="1:8" x14ac:dyDescent="0.2">
      <c r="A19693" s="11">
        <v>45497</v>
      </c>
      <c r="B19693" s="12">
        <v>0.14583333333333001</v>
      </c>
      <c r="C19693" s="12">
        <v>0.15625</v>
      </c>
      <c r="D19693" s="5">
        <v>31685.348000000002</v>
      </c>
      <c r="E19693" s="5">
        <v>13420.16</v>
      </c>
      <c r="F19693" s="5">
        <v>257879.20400000006</v>
      </c>
      <c r="G19693" s="5">
        <v>11183.412000000002</v>
      </c>
      <c r="H19693" s="5">
        <v>11412.364000000001</v>
      </c>
    </row>
    <row r="19694" spans="1:8" x14ac:dyDescent="0.2">
      <c r="A19694" s="11">
        <v>45497</v>
      </c>
      <c r="B19694" s="12">
        <v>0.15625</v>
      </c>
      <c r="C19694" s="12">
        <v>0.16666666666666999</v>
      </c>
      <c r="D19694" s="5">
        <v>28750.844000000001</v>
      </c>
      <c r="E19694" s="5">
        <v>14120.8</v>
      </c>
      <c r="F19694" s="5">
        <v>257777.65200000006</v>
      </c>
      <c r="G19694" s="5">
        <v>11158.6</v>
      </c>
      <c r="H19694" s="5">
        <v>11510.159999999998</v>
      </c>
    </row>
    <row r="19695" spans="1:8" x14ac:dyDescent="0.2">
      <c r="A19695" s="11">
        <v>45497</v>
      </c>
      <c r="B19695" s="12">
        <v>0.16666666666666999</v>
      </c>
      <c r="C19695" s="12">
        <v>0.17708333333333001</v>
      </c>
      <c r="D19695" s="5">
        <v>29738.18</v>
      </c>
      <c r="E19695" s="5">
        <v>12184.24</v>
      </c>
      <c r="F19695" s="5">
        <v>263665.33600000001</v>
      </c>
      <c r="G19695" s="5">
        <v>11324.948000000002</v>
      </c>
      <c r="H19695" s="5">
        <v>11426.460000000001</v>
      </c>
    </row>
    <row r="19696" spans="1:8" x14ac:dyDescent="0.2">
      <c r="A19696" s="11">
        <v>45497</v>
      </c>
      <c r="B19696" s="12">
        <v>0.17708333333333001</v>
      </c>
      <c r="C19696" s="12">
        <v>0.1875</v>
      </c>
      <c r="D19696" s="5">
        <v>24866.484</v>
      </c>
      <c r="E19696" s="5">
        <v>11376.4</v>
      </c>
      <c r="F19696" s="5">
        <v>265366.87599999999</v>
      </c>
      <c r="G19696" s="5">
        <v>11170.58</v>
      </c>
      <c r="H19696" s="5">
        <v>11411.356</v>
      </c>
    </row>
    <row r="19697" spans="1:8" x14ac:dyDescent="0.2">
      <c r="A19697" s="11">
        <v>45497</v>
      </c>
      <c r="B19697" s="12">
        <v>0.1875</v>
      </c>
      <c r="C19697" s="12">
        <v>0.19791666666666999</v>
      </c>
      <c r="D19697" s="5">
        <v>21203.083999999999</v>
      </c>
      <c r="E19697" s="5">
        <v>11648.720000000001</v>
      </c>
      <c r="F19697" s="5">
        <v>266559.94</v>
      </c>
      <c r="G19697" s="5">
        <v>11085.624000000002</v>
      </c>
      <c r="H19697" s="5">
        <v>11428.636000000002</v>
      </c>
    </row>
    <row r="19698" spans="1:8" x14ac:dyDescent="0.2">
      <c r="A19698" s="11">
        <v>45497</v>
      </c>
      <c r="B19698" s="12">
        <v>0.19791666666666999</v>
      </c>
      <c r="C19698" s="12">
        <v>0.20833333333333001</v>
      </c>
      <c r="D19698" s="5">
        <v>26142.799999999999</v>
      </c>
      <c r="E19698" s="5">
        <v>12261.04</v>
      </c>
      <c r="F19698" s="5">
        <v>258896.59199999998</v>
      </c>
      <c r="G19698" s="5">
        <v>11054.580000000002</v>
      </c>
      <c r="H19698" s="5">
        <v>11427.676000000001</v>
      </c>
    </row>
    <row r="19699" spans="1:8" x14ac:dyDescent="0.2">
      <c r="A19699" s="11">
        <v>45497</v>
      </c>
      <c r="B19699" s="12">
        <v>0.20833333333333001</v>
      </c>
      <c r="C19699" s="12">
        <v>0.21875</v>
      </c>
      <c r="D19699" s="5">
        <v>30532.583999999999</v>
      </c>
      <c r="E19699" s="5">
        <v>10309.200000000001</v>
      </c>
      <c r="F19699" s="5">
        <v>258914.48</v>
      </c>
      <c r="G19699" s="5">
        <v>11019.412</v>
      </c>
      <c r="H19699" s="5">
        <v>11333.476000000001</v>
      </c>
    </row>
    <row r="19700" spans="1:8" x14ac:dyDescent="0.2">
      <c r="A19700" s="11">
        <v>45497</v>
      </c>
      <c r="B19700" s="12">
        <v>0.21875</v>
      </c>
      <c r="C19700" s="12">
        <v>0.22916666666666999</v>
      </c>
      <c r="D19700" s="5">
        <v>26913.896000000001</v>
      </c>
      <c r="E19700" s="5">
        <v>9151.2799999999988</v>
      </c>
      <c r="F19700" s="5">
        <v>246631.58799999999</v>
      </c>
      <c r="G19700" s="5">
        <v>11039.884</v>
      </c>
      <c r="H19700" s="5">
        <v>11343.892</v>
      </c>
    </row>
    <row r="19701" spans="1:8" x14ac:dyDescent="0.2">
      <c r="A19701" s="11">
        <v>45497</v>
      </c>
      <c r="B19701" s="12">
        <v>0.22916666666666999</v>
      </c>
      <c r="C19701" s="12">
        <v>0.23958333333333001</v>
      </c>
      <c r="D19701" s="5">
        <v>22488.888000000003</v>
      </c>
      <c r="E19701" s="5">
        <v>9417.1999999999989</v>
      </c>
      <c r="F19701" s="5">
        <v>242048.74400000004</v>
      </c>
      <c r="G19701" s="5">
        <v>11101.904</v>
      </c>
      <c r="H19701" s="5">
        <v>11416.004000000001</v>
      </c>
    </row>
    <row r="19702" spans="1:8" x14ac:dyDescent="0.2">
      <c r="A19702" s="11">
        <v>45497</v>
      </c>
      <c r="B19702" s="12">
        <v>0.23958333333333001</v>
      </c>
      <c r="C19702" s="12">
        <v>0.25</v>
      </c>
      <c r="D19702" s="5">
        <v>23665.243999999999</v>
      </c>
      <c r="E19702" s="5">
        <v>7094.8831182302065</v>
      </c>
      <c r="F19702" s="5">
        <v>244883.75294314887</v>
      </c>
      <c r="G19702" s="5">
        <v>11215.136780756731</v>
      </c>
      <c r="H19702" s="5">
        <v>11965.393290762691</v>
      </c>
    </row>
    <row r="19703" spans="1:8" x14ac:dyDescent="0.2">
      <c r="A19703" s="11">
        <v>45497</v>
      </c>
      <c r="B19703" s="12">
        <v>0.25</v>
      </c>
      <c r="C19703" s="12">
        <v>0.26041666666667002</v>
      </c>
      <c r="D19703" s="5">
        <v>22049.536</v>
      </c>
      <c r="E19703" s="5">
        <v>6004.9755357381364</v>
      </c>
      <c r="F19703" s="5">
        <v>253580.18640991321</v>
      </c>
      <c r="G19703" s="5">
        <v>11265.038131427827</v>
      </c>
      <c r="H19703" s="5">
        <v>13281.539701142508</v>
      </c>
    </row>
    <row r="19704" spans="1:8" x14ac:dyDescent="0.2">
      <c r="A19704" s="11">
        <v>45497</v>
      </c>
      <c r="B19704" s="12">
        <v>0.26041666666667002</v>
      </c>
      <c r="C19704" s="12">
        <v>0.27083333333332998</v>
      </c>
      <c r="D19704" s="5">
        <v>20939.760000000002</v>
      </c>
      <c r="E19704" s="5">
        <v>7951.1479741590556</v>
      </c>
      <c r="F19704" s="5">
        <v>258049.56897735118</v>
      </c>
      <c r="G19704" s="5">
        <v>12239.431513596575</v>
      </c>
      <c r="H19704" s="5">
        <v>14683.263180948747</v>
      </c>
    </row>
    <row r="19705" spans="1:8" x14ac:dyDescent="0.2">
      <c r="A19705" s="11">
        <v>45497</v>
      </c>
      <c r="B19705" s="12">
        <v>0.27083333333332998</v>
      </c>
      <c r="C19705" s="12">
        <v>0.28125</v>
      </c>
      <c r="D19705" s="5">
        <v>18023.975999999999</v>
      </c>
      <c r="E19705" s="5">
        <v>9013.9915723157646</v>
      </c>
      <c r="F19705" s="5">
        <v>266352.86147574242</v>
      </c>
      <c r="G19705" s="5">
        <v>12648.629093769241</v>
      </c>
      <c r="H19705" s="5">
        <v>15840.048232322364</v>
      </c>
    </row>
    <row r="19706" spans="1:8" x14ac:dyDescent="0.2">
      <c r="A19706" s="11">
        <v>45497</v>
      </c>
      <c r="B19706" s="12">
        <v>0.28125</v>
      </c>
      <c r="C19706" s="12">
        <v>0.29166666666667002</v>
      </c>
      <c r="D19706" s="5">
        <v>17832.484</v>
      </c>
      <c r="E19706" s="5">
        <v>6163.0236957721027</v>
      </c>
      <c r="F19706" s="5">
        <v>274700.39692528354</v>
      </c>
      <c r="G19706" s="5">
        <v>12993.257431948907</v>
      </c>
      <c r="H19706" s="5">
        <v>18264.486823117579</v>
      </c>
    </row>
    <row r="19707" spans="1:8" x14ac:dyDescent="0.2">
      <c r="A19707" s="11">
        <v>45497</v>
      </c>
      <c r="B19707" s="12">
        <v>0.29166666666667002</v>
      </c>
      <c r="C19707" s="12">
        <v>0.30208333333332998</v>
      </c>
      <c r="D19707" s="5">
        <v>16972.083999999999</v>
      </c>
      <c r="E19707" s="5">
        <v>5634.9636036140637</v>
      </c>
      <c r="F19707" s="5">
        <v>274169.59964151541</v>
      </c>
      <c r="G19707" s="5">
        <v>13371.432245360775</v>
      </c>
      <c r="H19707" s="5">
        <v>20711.138096854123</v>
      </c>
    </row>
    <row r="19708" spans="1:8" x14ac:dyDescent="0.2">
      <c r="A19708" s="11">
        <v>45497</v>
      </c>
      <c r="B19708" s="12">
        <v>0.30208333333332998</v>
      </c>
      <c r="C19708" s="12">
        <v>0.3125</v>
      </c>
      <c r="D19708" s="5">
        <v>14586.828000000001</v>
      </c>
      <c r="E19708" s="5">
        <v>5761.734751218959</v>
      </c>
      <c r="F19708" s="5">
        <v>285693.19609877054</v>
      </c>
      <c r="G19708" s="5">
        <v>13932.361624500634</v>
      </c>
      <c r="H19708" s="5">
        <v>25248.95459514367</v>
      </c>
    </row>
    <row r="19709" spans="1:8" x14ac:dyDescent="0.2">
      <c r="A19709" s="11">
        <v>45497</v>
      </c>
      <c r="B19709" s="12">
        <v>0.3125</v>
      </c>
      <c r="C19709" s="12">
        <v>0.32291666666667002</v>
      </c>
      <c r="D19709" s="5">
        <v>13525.276</v>
      </c>
      <c r="E19709" s="5">
        <v>4419.5948561992327</v>
      </c>
      <c r="F19709" s="5">
        <v>275052.98270278308</v>
      </c>
      <c r="G19709" s="5">
        <v>14544.089540626455</v>
      </c>
      <c r="H19709" s="5">
        <v>32948.346221595573</v>
      </c>
    </row>
    <row r="19710" spans="1:8" x14ac:dyDescent="0.2">
      <c r="A19710" s="11">
        <v>45497</v>
      </c>
      <c r="B19710" s="12">
        <v>0.32291666666667002</v>
      </c>
      <c r="C19710" s="12">
        <v>0.33333333333332998</v>
      </c>
      <c r="D19710" s="5">
        <v>14689.367999999999</v>
      </c>
      <c r="E19710" s="5">
        <v>4575.0395769721217</v>
      </c>
      <c r="F19710" s="5">
        <v>283966.03306555067</v>
      </c>
      <c r="G19710" s="5">
        <v>15505.151676389285</v>
      </c>
      <c r="H19710" s="5">
        <v>44280.275256818444</v>
      </c>
    </row>
    <row r="19711" spans="1:8" x14ac:dyDescent="0.2">
      <c r="A19711" s="11">
        <v>45497</v>
      </c>
      <c r="B19711" s="12">
        <v>0.33333333333332998</v>
      </c>
      <c r="C19711" s="12">
        <v>0.34375</v>
      </c>
      <c r="D19711" s="5">
        <v>16156.207999999999</v>
      </c>
      <c r="E19711" s="5">
        <v>3811.8976702932696</v>
      </c>
      <c r="F19711" s="5">
        <v>334188.33269944834</v>
      </c>
      <c r="G19711" s="5">
        <v>16563.95325005793</v>
      </c>
      <c r="H19711" s="5">
        <v>56051.401264750093</v>
      </c>
    </row>
    <row r="19712" spans="1:8" x14ac:dyDescent="0.2">
      <c r="A19712" s="11">
        <v>45497</v>
      </c>
      <c r="B19712" s="12">
        <v>0.34375</v>
      </c>
      <c r="C19712" s="12">
        <v>0.35416666666667002</v>
      </c>
      <c r="D19712" s="5">
        <v>17272.5</v>
      </c>
      <c r="E19712" s="5">
        <v>3433.2788136191484</v>
      </c>
      <c r="F19712" s="5">
        <v>307674.20682295971</v>
      </c>
      <c r="G19712" s="5">
        <v>17613.365224452511</v>
      </c>
      <c r="H19712" s="5">
        <v>69560.568664390215</v>
      </c>
    </row>
    <row r="19713" spans="1:8" x14ac:dyDescent="0.2">
      <c r="A19713" s="11">
        <v>45497</v>
      </c>
      <c r="B19713" s="12">
        <v>0.35416666666667002</v>
      </c>
      <c r="C19713" s="12">
        <v>0.36458333333332998</v>
      </c>
      <c r="D19713" s="5">
        <v>15405.911999999998</v>
      </c>
      <c r="E19713" s="5">
        <v>3608.7534120996906</v>
      </c>
      <c r="F19713" s="5">
        <v>323293.58328533726</v>
      </c>
      <c r="G19713" s="5">
        <v>18602.653047870099</v>
      </c>
      <c r="H19713" s="5">
        <v>84777.569188321344</v>
      </c>
    </row>
    <row r="19714" spans="1:8" x14ac:dyDescent="0.2">
      <c r="A19714" s="11">
        <v>45497</v>
      </c>
      <c r="B19714" s="12">
        <v>0.36458333333332998</v>
      </c>
      <c r="C19714" s="12">
        <v>0.375</v>
      </c>
      <c r="D19714" s="5">
        <v>14797.14</v>
      </c>
      <c r="E19714" s="5">
        <v>3056.9573630416467</v>
      </c>
      <c r="F19714" s="5">
        <v>324319.67922762199</v>
      </c>
      <c r="G19714" s="5">
        <v>19918.351541811004</v>
      </c>
      <c r="H19714" s="5">
        <v>104109.3087595103</v>
      </c>
    </row>
    <row r="19715" spans="1:8" x14ac:dyDescent="0.2">
      <c r="A19715" s="11">
        <v>45497</v>
      </c>
      <c r="B19715" s="12">
        <v>0.375</v>
      </c>
      <c r="C19715" s="12">
        <v>0.38541666666667002</v>
      </c>
      <c r="D19715" s="5">
        <v>15007.7</v>
      </c>
      <c r="E19715" s="5">
        <v>2969.6329398784142</v>
      </c>
      <c r="F19715" s="5">
        <v>327342.87041498773</v>
      </c>
      <c r="G19715" s="5">
        <v>20890.052661230933</v>
      </c>
      <c r="H19715" s="5">
        <v>126324.08331458959</v>
      </c>
    </row>
    <row r="19716" spans="1:8" x14ac:dyDescent="0.2">
      <c r="A19716" s="11">
        <v>45497</v>
      </c>
      <c r="B19716" s="12">
        <v>0.38541666666667002</v>
      </c>
      <c r="C19716" s="12">
        <v>0.39583333333332998</v>
      </c>
      <c r="D19716" s="5">
        <v>13428.808000000001</v>
      </c>
      <c r="E19716" s="5">
        <v>3780.0292455419649</v>
      </c>
      <c r="F19716" s="5">
        <v>336086.62613543862</v>
      </c>
      <c r="G19716" s="5">
        <v>22436.708612913779</v>
      </c>
      <c r="H19716" s="5">
        <v>147143.7056617708</v>
      </c>
    </row>
    <row r="19717" spans="1:8" x14ac:dyDescent="0.2">
      <c r="A19717" s="11">
        <v>45497</v>
      </c>
      <c r="B19717" s="12">
        <v>0.39583333333332998</v>
      </c>
      <c r="C19717" s="12">
        <v>0.40625</v>
      </c>
      <c r="D19717" s="5">
        <v>13559.02</v>
      </c>
      <c r="E19717" s="5">
        <v>3339.0033838572167</v>
      </c>
      <c r="F19717" s="5">
        <v>339492.22182086826</v>
      </c>
      <c r="G19717" s="5">
        <v>23777.084007260579</v>
      </c>
      <c r="H19717" s="5">
        <v>167802.11489246055</v>
      </c>
    </row>
    <row r="19718" spans="1:8" x14ac:dyDescent="0.2">
      <c r="A19718" s="11">
        <v>45497</v>
      </c>
      <c r="B19718" s="12">
        <v>0.40625</v>
      </c>
      <c r="C19718" s="12">
        <v>0.41666666666667002</v>
      </c>
      <c r="D19718" s="5">
        <v>14457.991999999998</v>
      </c>
      <c r="E19718" s="5">
        <v>2505.78803671479</v>
      </c>
      <c r="F19718" s="5">
        <v>358207.51657943265</v>
      </c>
      <c r="G19718" s="5">
        <v>25542.856434281803</v>
      </c>
      <c r="H19718" s="5">
        <v>189723.92028552241</v>
      </c>
    </row>
    <row r="19719" spans="1:8" x14ac:dyDescent="0.2">
      <c r="A19719" s="11">
        <v>45497</v>
      </c>
      <c r="B19719" s="12">
        <v>0.41666666666667002</v>
      </c>
      <c r="C19719" s="12">
        <v>0.42708333333332998</v>
      </c>
      <c r="D19719" s="5">
        <v>14274.412</v>
      </c>
      <c r="E19719" s="5">
        <v>2710.4467866157279</v>
      </c>
      <c r="F19719" s="5">
        <v>385254.09893764457</v>
      </c>
      <c r="G19719" s="5">
        <v>27315.168756401108</v>
      </c>
      <c r="H19719" s="5">
        <v>210523.69380513564</v>
      </c>
    </row>
    <row r="19720" spans="1:8" x14ac:dyDescent="0.2">
      <c r="A19720" s="11">
        <v>45497</v>
      </c>
      <c r="B19720" s="12">
        <v>0.42708333333332998</v>
      </c>
      <c r="C19720" s="12">
        <v>0.4375</v>
      </c>
      <c r="D19720" s="5">
        <v>14951.995999999999</v>
      </c>
      <c r="E19720" s="5">
        <v>3242.1134979620192</v>
      </c>
      <c r="F19720" s="5">
        <v>415541.68504994817</v>
      </c>
      <c r="G19720" s="5">
        <v>28988.521915627829</v>
      </c>
      <c r="H19720" s="5">
        <v>231730.38685568425</v>
      </c>
    </row>
    <row r="19721" spans="1:8" x14ac:dyDescent="0.2">
      <c r="A19721" s="11">
        <v>45497</v>
      </c>
      <c r="B19721" s="12">
        <v>0.4375</v>
      </c>
      <c r="C19721" s="12">
        <v>0.44791666666667002</v>
      </c>
      <c r="D19721" s="5">
        <v>14764.103999999999</v>
      </c>
      <c r="E19721" s="5">
        <v>3190.6722670973822</v>
      </c>
      <c r="F19721" s="5">
        <v>459487.25230767595</v>
      </c>
      <c r="G19721" s="5">
        <v>30857.629239872986</v>
      </c>
      <c r="H19721" s="5">
        <v>249185.24707979459</v>
      </c>
    </row>
    <row r="19722" spans="1:8" x14ac:dyDescent="0.2">
      <c r="A19722" s="11">
        <v>45497</v>
      </c>
      <c r="B19722" s="12">
        <v>0.44791666666667002</v>
      </c>
      <c r="C19722" s="12">
        <v>0.45833333333332998</v>
      </c>
      <c r="D19722" s="5">
        <v>17263.907999999999</v>
      </c>
      <c r="E19722" s="5">
        <v>2775.4954336442574</v>
      </c>
      <c r="F19722" s="5">
        <v>496833.0093446027</v>
      </c>
      <c r="G19722" s="5">
        <v>32842.31969771591</v>
      </c>
      <c r="H19722" s="5">
        <v>270498.55167465657</v>
      </c>
    </row>
    <row r="19723" spans="1:8" x14ac:dyDescent="0.2">
      <c r="A19723" s="11">
        <v>45497</v>
      </c>
      <c r="B19723" s="12">
        <v>0.45833333333332998</v>
      </c>
      <c r="C19723" s="12">
        <v>0.46875</v>
      </c>
      <c r="D19723" s="5">
        <v>16041.78</v>
      </c>
      <c r="E19723" s="5">
        <v>2458.5722138592646</v>
      </c>
      <c r="F19723" s="5">
        <v>513166.44315658777</v>
      </c>
      <c r="G19723" s="5">
        <v>35290.416056413123</v>
      </c>
      <c r="H19723" s="5">
        <v>294931.91176516964</v>
      </c>
    </row>
    <row r="19724" spans="1:8" x14ac:dyDescent="0.2">
      <c r="A19724" s="11">
        <v>45497</v>
      </c>
      <c r="B19724" s="12">
        <v>0.46875</v>
      </c>
      <c r="C19724" s="12">
        <v>0.47916666666667002</v>
      </c>
      <c r="D19724" s="5">
        <v>17498.34</v>
      </c>
      <c r="E19724" s="5">
        <v>2287.7135938137562</v>
      </c>
      <c r="F19724" s="5">
        <v>524296.44389611389</v>
      </c>
      <c r="G19724" s="5">
        <v>36811.580517859409</v>
      </c>
      <c r="H19724" s="5">
        <v>317232.00335707434</v>
      </c>
    </row>
    <row r="19725" spans="1:8" x14ac:dyDescent="0.2">
      <c r="A19725" s="11">
        <v>45497</v>
      </c>
      <c r="B19725" s="12">
        <v>0.47916666666667002</v>
      </c>
      <c r="C19725" s="12">
        <v>0.48958333333332998</v>
      </c>
      <c r="D19725" s="5">
        <v>19883.851999999999</v>
      </c>
      <c r="E19725" s="5">
        <v>2843.2069202842849</v>
      </c>
      <c r="F19725" s="5">
        <v>568377.85482088523</v>
      </c>
      <c r="G19725" s="5">
        <v>38189.380613260335</v>
      </c>
      <c r="H19725" s="5">
        <v>339415.63825788221</v>
      </c>
    </row>
    <row r="19726" spans="1:8" x14ac:dyDescent="0.2">
      <c r="A19726" s="11">
        <v>45497</v>
      </c>
      <c r="B19726" s="12">
        <v>0.48958333333332998</v>
      </c>
      <c r="C19726" s="12">
        <v>0.5</v>
      </c>
      <c r="D19726" s="5">
        <v>19323.531999999999</v>
      </c>
      <c r="E19726" s="5">
        <v>3757.522535939886</v>
      </c>
      <c r="F19726" s="5">
        <v>584784.34310227702</v>
      </c>
      <c r="G19726" s="5">
        <v>41161.123657599521</v>
      </c>
      <c r="H19726" s="5">
        <v>354604.31983718643</v>
      </c>
    </row>
    <row r="19727" spans="1:8" x14ac:dyDescent="0.2">
      <c r="A19727" s="11">
        <v>45497</v>
      </c>
      <c r="B19727" s="12">
        <v>0.5</v>
      </c>
      <c r="C19727" s="12">
        <v>0.51041666666666996</v>
      </c>
      <c r="D19727" s="5">
        <v>19888.635999999999</v>
      </c>
      <c r="E19727" s="5">
        <v>4125.3973545974613</v>
      </c>
      <c r="F19727" s="5">
        <v>597967.11140314944</v>
      </c>
      <c r="G19727" s="5">
        <v>41881.572000200853</v>
      </c>
      <c r="H19727" s="5">
        <v>375293.33909210615</v>
      </c>
    </row>
    <row r="19728" spans="1:8" x14ac:dyDescent="0.2">
      <c r="A19728" s="11">
        <v>45497</v>
      </c>
      <c r="B19728" s="12">
        <v>0.51041666666666996</v>
      </c>
      <c r="C19728" s="12">
        <v>0.52083333333333004</v>
      </c>
      <c r="D19728" s="5">
        <v>19360.876</v>
      </c>
      <c r="E19728" s="5">
        <v>3846.511598939765</v>
      </c>
      <c r="F19728" s="5">
        <v>600959.592657701</v>
      </c>
      <c r="G19728" s="5">
        <v>43774.423042614209</v>
      </c>
      <c r="H19728" s="5">
        <v>394578.60385362274</v>
      </c>
    </row>
    <row r="19729" spans="1:8" x14ac:dyDescent="0.2">
      <c r="A19729" s="11">
        <v>45497</v>
      </c>
      <c r="B19729" s="12">
        <v>0.52083333333333004</v>
      </c>
      <c r="C19729" s="12">
        <v>0.53125</v>
      </c>
      <c r="D19729" s="5">
        <v>19121.083999999999</v>
      </c>
      <c r="E19729" s="5">
        <v>3205.027810891916</v>
      </c>
      <c r="F19729" s="5">
        <v>596240.09303357487</v>
      </c>
      <c r="G19729" s="5">
        <v>44729.783747285248</v>
      </c>
      <c r="H19729" s="5">
        <v>414118.19185173465</v>
      </c>
    </row>
    <row r="19730" spans="1:8" x14ac:dyDescent="0.2">
      <c r="A19730" s="11">
        <v>45497</v>
      </c>
      <c r="B19730" s="12">
        <v>0.53125</v>
      </c>
      <c r="C19730" s="12">
        <v>0.54166666666666996</v>
      </c>
      <c r="D19730" s="5">
        <v>19685.335999999999</v>
      </c>
      <c r="E19730" s="5">
        <v>2737.44962250463</v>
      </c>
      <c r="F19730" s="5">
        <v>571125.72147967445</v>
      </c>
      <c r="G19730" s="5">
        <v>44734.852282374268</v>
      </c>
      <c r="H19730" s="5">
        <v>418667.59209652827</v>
      </c>
    </row>
    <row r="19731" spans="1:8" x14ac:dyDescent="0.2">
      <c r="A19731" s="11">
        <v>45497</v>
      </c>
      <c r="B19731" s="12">
        <v>0.54166666666666996</v>
      </c>
      <c r="C19731" s="12">
        <v>0.55208333333333004</v>
      </c>
      <c r="D19731" s="5">
        <v>18299.816000000003</v>
      </c>
      <c r="E19731" s="5">
        <v>3328.2239813964925</v>
      </c>
      <c r="F19731" s="5">
        <v>547836.2071015666</v>
      </c>
      <c r="G19731" s="5">
        <v>44151.164534397969</v>
      </c>
      <c r="H19731" s="5">
        <v>418824.18300567294</v>
      </c>
    </row>
    <row r="19732" spans="1:8" x14ac:dyDescent="0.2">
      <c r="A19732" s="11">
        <v>45497</v>
      </c>
      <c r="B19732" s="12">
        <v>0.55208333333333004</v>
      </c>
      <c r="C19732" s="12">
        <v>0.5625</v>
      </c>
      <c r="D19732" s="5">
        <v>19329.636000000002</v>
      </c>
      <c r="E19732" s="5">
        <v>3725.5032665378503</v>
      </c>
      <c r="F19732" s="5">
        <v>559131.67215569108</v>
      </c>
      <c r="G19732" s="5">
        <v>45209.498909864662</v>
      </c>
      <c r="H19732" s="5">
        <v>421713.25908102124</v>
      </c>
    </row>
    <row r="19733" spans="1:8" x14ac:dyDescent="0.2">
      <c r="A19733" s="11">
        <v>45497</v>
      </c>
      <c r="B19733" s="12">
        <v>0.5625</v>
      </c>
      <c r="C19733" s="12">
        <v>0.57291666666666996</v>
      </c>
      <c r="D19733" s="5">
        <v>22419.324000000001</v>
      </c>
      <c r="E19733" s="5">
        <v>4539.7779109517387</v>
      </c>
      <c r="F19733" s="5">
        <v>569013.23012275808</v>
      </c>
      <c r="G19733" s="5">
        <v>45390.066522706533</v>
      </c>
      <c r="H19733" s="5">
        <v>422814.66548788099</v>
      </c>
    </row>
    <row r="19734" spans="1:8" x14ac:dyDescent="0.2">
      <c r="A19734" s="11">
        <v>45497</v>
      </c>
      <c r="B19734" s="12">
        <v>0.57291666666666996</v>
      </c>
      <c r="C19734" s="12">
        <v>0.58333333333333004</v>
      </c>
      <c r="D19734" s="5">
        <v>22506.132000000001</v>
      </c>
      <c r="E19734" s="5">
        <v>3849.2925320296526</v>
      </c>
      <c r="F19734" s="5">
        <v>555152.56667256006</v>
      </c>
      <c r="G19734" s="5">
        <v>45816.527919835862</v>
      </c>
      <c r="H19734" s="5">
        <v>426672.40810928057</v>
      </c>
    </row>
    <row r="19735" spans="1:8" x14ac:dyDescent="0.2">
      <c r="A19735" s="11">
        <v>45497</v>
      </c>
      <c r="B19735" s="12">
        <v>0.58333333333333004</v>
      </c>
      <c r="C19735" s="12">
        <v>0.59375</v>
      </c>
      <c r="D19735" s="5">
        <v>23905.151999999998</v>
      </c>
      <c r="E19735" s="5">
        <v>3418.0213133790539</v>
      </c>
      <c r="F19735" s="5">
        <v>578531.18501088151</v>
      </c>
      <c r="G19735" s="5">
        <v>45151.130789608258</v>
      </c>
      <c r="H19735" s="5">
        <v>423952.84129267035</v>
      </c>
    </row>
    <row r="19736" spans="1:8" x14ac:dyDescent="0.2">
      <c r="A19736" s="11">
        <v>45497</v>
      </c>
      <c r="B19736" s="12">
        <v>0.59375</v>
      </c>
      <c r="C19736" s="12">
        <v>0.60416666666666996</v>
      </c>
      <c r="D19736" s="5">
        <v>25265.135999999999</v>
      </c>
      <c r="E19736" s="5">
        <v>3110.5240586987634</v>
      </c>
      <c r="F19736" s="5">
        <v>535966.02692414972</v>
      </c>
      <c r="G19736" s="5">
        <v>43725.717437232946</v>
      </c>
      <c r="H19736" s="5">
        <v>419332.9823264365</v>
      </c>
    </row>
    <row r="19737" spans="1:8" x14ac:dyDescent="0.2">
      <c r="A19737" s="11">
        <v>45497</v>
      </c>
      <c r="B19737" s="12">
        <v>0.60416666666666996</v>
      </c>
      <c r="C19737" s="12">
        <v>0.61458333333333004</v>
      </c>
      <c r="D19737" s="5">
        <v>26700.956000000002</v>
      </c>
      <c r="E19737" s="5">
        <v>4430.4124360639562</v>
      </c>
      <c r="F19737" s="5">
        <v>551917.73008552939</v>
      </c>
      <c r="G19737" s="5">
        <v>43660.33144479015</v>
      </c>
      <c r="H19737" s="5">
        <v>417080.85140444676</v>
      </c>
    </row>
    <row r="19738" spans="1:8" x14ac:dyDescent="0.2">
      <c r="A19738" s="11">
        <v>45497</v>
      </c>
      <c r="B19738" s="12">
        <v>0.61458333333333004</v>
      </c>
      <c r="C19738" s="12">
        <v>0.625</v>
      </c>
      <c r="D19738" s="5">
        <v>29635.083999999999</v>
      </c>
      <c r="E19738" s="5">
        <v>4351.2594131009719</v>
      </c>
      <c r="F19738" s="5">
        <v>547382.80450987723</v>
      </c>
      <c r="G19738" s="5">
        <v>43212.745093171317</v>
      </c>
      <c r="H19738" s="5">
        <v>417232.01899137185</v>
      </c>
    </row>
    <row r="19739" spans="1:8" x14ac:dyDescent="0.2">
      <c r="A19739" s="11">
        <v>45497</v>
      </c>
      <c r="B19739" s="12">
        <v>0.625</v>
      </c>
      <c r="C19739" s="12">
        <v>0.63541666666666996</v>
      </c>
      <c r="D19739" s="5">
        <v>29801.792000000005</v>
      </c>
      <c r="E19739" s="5">
        <v>4832.8566847920238</v>
      </c>
      <c r="F19739" s="5">
        <v>566025.33431542071</v>
      </c>
      <c r="G19739" s="5">
        <v>43218.772581387202</v>
      </c>
      <c r="H19739" s="5">
        <v>414796.75796001335</v>
      </c>
    </row>
    <row r="19740" spans="1:8" x14ac:dyDescent="0.2">
      <c r="A19740" s="11">
        <v>45497</v>
      </c>
      <c r="B19740" s="12">
        <v>0.63541666666666996</v>
      </c>
      <c r="C19740" s="12">
        <v>0.64583333333333004</v>
      </c>
      <c r="D19740" s="5">
        <v>32000.02</v>
      </c>
      <c r="E19740" s="5">
        <v>5424.1575932877968</v>
      </c>
      <c r="F19740" s="5">
        <v>569968.28510063223</v>
      </c>
      <c r="G19740" s="5">
        <v>42744.014400358239</v>
      </c>
      <c r="H19740" s="5">
        <v>407608.5402702174</v>
      </c>
    </row>
    <row r="19741" spans="1:8" x14ac:dyDescent="0.2">
      <c r="A19741" s="11">
        <v>45497</v>
      </c>
      <c r="B19741" s="12">
        <v>0.64583333333333004</v>
      </c>
      <c r="C19741" s="12">
        <v>0.65625</v>
      </c>
      <c r="D19741" s="5">
        <v>30407.343999999997</v>
      </c>
      <c r="E19741" s="5">
        <v>5065.8733501544211</v>
      </c>
      <c r="F19741" s="5">
        <v>566692.85536597285</v>
      </c>
      <c r="G19741" s="5">
        <v>42100.309747794898</v>
      </c>
      <c r="H19741" s="5">
        <v>394836.66326078417</v>
      </c>
    </row>
    <row r="19742" spans="1:8" x14ac:dyDescent="0.2">
      <c r="A19742" s="11">
        <v>45497</v>
      </c>
      <c r="B19742" s="12">
        <v>0.65625</v>
      </c>
      <c r="C19742" s="12">
        <v>0.66666666666666996</v>
      </c>
      <c r="D19742" s="5">
        <v>32096.351999999999</v>
      </c>
      <c r="E19742" s="5">
        <v>5560.0470186797565</v>
      </c>
      <c r="F19742" s="5">
        <v>553642.61426455353</v>
      </c>
      <c r="G19742" s="5">
        <v>42120.734829845162</v>
      </c>
      <c r="H19742" s="5">
        <v>387864.6531973487</v>
      </c>
    </row>
    <row r="19743" spans="1:8" x14ac:dyDescent="0.2">
      <c r="A19743" s="11">
        <v>45497</v>
      </c>
      <c r="B19743" s="12">
        <v>0.66666666666666996</v>
      </c>
      <c r="C19743" s="12">
        <v>0.67708333333333004</v>
      </c>
      <c r="D19743" s="5">
        <v>28341.856</v>
      </c>
      <c r="E19743" s="5">
        <v>8229.5288222869895</v>
      </c>
      <c r="F19743" s="5">
        <v>546616.87929659011</v>
      </c>
      <c r="G19743" s="5">
        <v>42095.473512823999</v>
      </c>
      <c r="H19743" s="5">
        <v>387877.92996143195</v>
      </c>
    </row>
    <row r="19744" spans="1:8" x14ac:dyDescent="0.2">
      <c r="A19744" s="11">
        <v>45497</v>
      </c>
      <c r="B19744" s="12">
        <v>0.67708333333333004</v>
      </c>
      <c r="C19744" s="12">
        <v>0.6875</v>
      </c>
      <c r="D19744" s="5">
        <v>28187.316000000003</v>
      </c>
      <c r="E19744" s="5">
        <v>8659.7246316172786</v>
      </c>
      <c r="F19744" s="5">
        <v>542359.60226027039</v>
      </c>
      <c r="G19744" s="5">
        <v>41553.946282241166</v>
      </c>
      <c r="H19744" s="5">
        <v>383550.4272906793</v>
      </c>
    </row>
    <row r="19745" spans="1:8" x14ac:dyDescent="0.2">
      <c r="A19745" s="11">
        <v>45497</v>
      </c>
      <c r="B19745" s="12">
        <v>0.6875</v>
      </c>
      <c r="C19745" s="12">
        <v>0.69791666666666996</v>
      </c>
      <c r="D19745" s="5">
        <v>27404.028000000002</v>
      </c>
      <c r="E19745" s="5">
        <v>7249.2887599840051</v>
      </c>
      <c r="F19745" s="5">
        <v>522849.51272261562</v>
      </c>
      <c r="G19745" s="5">
        <v>40461.287253794937</v>
      </c>
      <c r="H19745" s="5">
        <v>372686.38377240911</v>
      </c>
    </row>
    <row r="19746" spans="1:8" x14ac:dyDescent="0.2">
      <c r="A19746" s="11">
        <v>45497</v>
      </c>
      <c r="B19746" s="12">
        <v>0.69791666666666996</v>
      </c>
      <c r="C19746" s="12">
        <v>0.70833333333333004</v>
      </c>
      <c r="D19746" s="5">
        <v>25896.132000000001</v>
      </c>
      <c r="E19746" s="5">
        <v>5960.2007054675396</v>
      </c>
      <c r="F19746" s="5">
        <v>515790.88464289613</v>
      </c>
      <c r="G19746" s="5">
        <v>39584.671748268258</v>
      </c>
      <c r="H19746" s="5">
        <v>354652.98103741946</v>
      </c>
    </row>
    <row r="19747" spans="1:8" x14ac:dyDescent="0.2">
      <c r="A19747" s="11">
        <v>45497</v>
      </c>
      <c r="B19747" s="12">
        <v>0.70833333333333004</v>
      </c>
      <c r="C19747" s="12">
        <v>0.71875</v>
      </c>
      <c r="D19747" s="5">
        <v>21215.703999999998</v>
      </c>
      <c r="E19747" s="5">
        <v>7546.4827206513555</v>
      </c>
      <c r="F19747" s="5">
        <v>533239.54568474996</v>
      </c>
      <c r="G19747" s="5">
        <v>38501.816184589668</v>
      </c>
      <c r="H19747" s="5">
        <v>337471.31166661356</v>
      </c>
    </row>
    <row r="19748" spans="1:8" x14ac:dyDescent="0.2">
      <c r="A19748" s="11">
        <v>45497</v>
      </c>
      <c r="B19748" s="12">
        <v>0.71875</v>
      </c>
      <c r="C19748" s="12">
        <v>0.72916666666666996</v>
      </c>
      <c r="D19748" s="5">
        <v>23641.907999999999</v>
      </c>
      <c r="E19748" s="5">
        <v>7895.993874056373</v>
      </c>
      <c r="F19748" s="5">
        <v>520548.51931030891</v>
      </c>
      <c r="G19748" s="5">
        <v>37057.142304000052</v>
      </c>
      <c r="H19748" s="5">
        <v>313937.69217020145</v>
      </c>
    </row>
    <row r="19749" spans="1:8" x14ac:dyDescent="0.2">
      <c r="A19749" s="11">
        <v>45497</v>
      </c>
      <c r="B19749" s="12">
        <v>0.72916666666666996</v>
      </c>
      <c r="C19749" s="12">
        <v>0.73958333333333004</v>
      </c>
      <c r="D19749" s="5">
        <v>21474.503999999997</v>
      </c>
      <c r="E19749" s="5">
        <v>5892.7116251893349</v>
      </c>
      <c r="F19749" s="5">
        <v>525492.14915657463</v>
      </c>
      <c r="G19749" s="5">
        <v>35074.827907062019</v>
      </c>
      <c r="H19749" s="5">
        <v>285465.51300890907</v>
      </c>
    </row>
    <row r="19750" spans="1:8" x14ac:dyDescent="0.2">
      <c r="A19750" s="11">
        <v>45497</v>
      </c>
      <c r="B19750" s="12">
        <v>0.73958333333333004</v>
      </c>
      <c r="C19750" s="12">
        <v>0.75</v>
      </c>
      <c r="D19750" s="5">
        <v>20326.531999999999</v>
      </c>
      <c r="E19750" s="5">
        <v>7487.1557508127862</v>
      </c>
      <c r="F19750" s="5">
        <v>490441.66849158111</v>
      </c>
      <c r="G19750" s="5">
        <v>32954.162459699262</v>
      </c>
      <c r="H19750" s="5">
        <v>257471.86802418387</v>
      </c>
    </row>
    <row r="19751" spans="1:8" x14ac:dyDescent="0.2">
      <c r="A19751" s="11">
        <v>45497</v>
      </c>
      <c r="B19751" s="12">
        <v>0.75</v>
      </c>
      <c r="C19751" s="12">
        <v>0.76041666666666996</v>
      </c>
      <c r="D19751" s="5">
        <v>20145.400000000001</v>
      </c>
      <c r="E19751" s="5">
        <v>6966.3430672457362</v>
      </c>
      <c r="F19751" s="5">
        <v>483457.53383255337</v>
      </c>
      <c r="G19751" s="5">
        <v>30852.869534118308</v>
      </c>
      <c r="H19751" s="5">
        <v>230949.11355677195</v>
      </c>
    </row>
    <row r="19752" spans="1:8" x14ac:dyDescent="0.2">
      <c r="A19752" s="11">
        <v>45497</v>
      </c>
      <c r="B19752" s="12">
        <v>0.76041666666666996</v>
      </c>
      <c r="C19752" s="12">
        <v>0.77083333333333004</v>
      </c>
      <c r="D19752" s="5">
        <v>21227.120000000003</v>
      </c>
      <c r="E19752" s="5">
        <v>6102.0392504296206</v>
      </c>
      <c r="F19752" s="5">
        <v>468691.55659142719</v>
      </c>
      <c r="G19752" s="5">
        <v>28927.39189145093</v>
      </c>
      <c r="H19752" s="5">
        <v>198488.7303988621</v>
      </c>
    </row>
    <row r="19753" spans="1:8" x14ac:dyDescent="0.2">
      <c r="A19753" s="11">
        <v>45497</v>
      </c>
      <c r="B19753" s="12">
        <v>0.77083333333333004</v>
      </c>
      <c r="C19753" s="12">
        <v>0.78125</v>
      </c>
      <c r="D19753" s="5">
        <v>20952.772000000001</v>
      </c>
      <c r="E19753" s="5">
        <v>6297.7806686866425</v>
      </c>
      <c r="F19753" s="5">
        <v>430806.47658402548</v>
      </c>
      <c r="G19753" s="5">
        <v>26580.442955346629</v>
      </c>
      <c r="H19753" s="5">
        <v>168609.46485909165</v>
      </c>
    </row>
    <row r="19754" spans="1:8" x14ac:dyDescent="0.2">
      <c r="A19754" s="11">
        <v>45497</v>
      </c>
      <c r="B19754" s="12">
        <v>0.78125</v>
      </c>
      <c r="C19754" s="12">
        <v>0.79166666666666996</v>
      </c>
      <c r="D19754" s="5">
        <v>19477.243999999999</v>
      </c>
      <c r="E19754" s="5">
        <v>4755.8735976815906</v>
      </c>
      <c r="F19754" s="5">
        <v>406242.68461160746</v>
      </c>
      <c r="G19754" s="5">
        <v>24037.984906787362</v>
      </c>
      <c r="H19754" s="5">
        <v>138247.21366883451</v>
      </c>
    </row>
    <row r="19755" spans="1:8" x14ac:dyDescent="0.2">
      <c r="A19755" s="11">
        <v>45497</v>
      </c>
      <c r="B19755" s="12">
        <v>0.79166666666666996</v>
      </c>
      <c r="C19755" s="12">
        <v>0.80208333333333004</v>
      </c>
      <c r="D19755" s="5">
        <v>19516.491999999998</v>
      </c>
      <c r="E19755" s="5">
        <v>6567.5565708905606</v>
      </c>
      <c r="F19755" s="5">
        <v>355432.75168187986</v>
      </c>
      <c r="G19755" s="5">
        <v>21732.213960096258</v>
      </c>
      <c r="H19755" s="5">
        <v>111188.3430337981</v>
      </c>
    </row>
    <row r="19756" spans="1:8" x14ac:dyDescent="0.2">
      <c r="A19756" s="11">
        <v>45497</v>
      </c>
      <c r="B19756" s="12">
        <v>0.80208333333333004</v>
      </c>
      <c r="C19756" s="12">
        <v>0.8125</v>
      </c>
      <c r="D19756" s="5">
        <v>18555.928</v>
      </c>
      <c r="E19756" s="5">
        <v>5936.5744703363216</v>
      </c>
      <c r="F19756" s="5">
        <v>323181.77890032111</v>
      </c>
      <c r="G19756" s="5">
        <v>19948.524932809632</v>
      </c>
      <c r="H19756" s="5">
        <v>89243.858642494888</v>
      </c>
    </row>
    <row r="19757" spans="1:8" x14ac:dyDescent="0.2">
      <c r="A19757" s="11">
        <v>45497</v>
      </c>
      <c r="B19757" s="12">
        <v>0.8125</v>
      </c>
      <c r="C19757" s="12">
        <v>0.82291666666666996</v>
      </c>
      <c r="D19757" s="5">
        <v>17662.484</v>
      </c>
      <c r="E19757" s="5">
        <v>5526.2917411168264</v>
      </c>
      <c r="F19757" s="5">
        <v>285635.14681936259</v>
      </c>
      <c r="G19757" s="5">
        <v>18337.912131463265</v>
      </c>
      <c r="H19757" s="5">
        <v>70504.925132694072</v>
      </c>
    </row>
    <row r="19758" spans="1:8" x14ac:dyDescent="0.2">
      <c r="A19758" s="11">
        <v>45497</v>
      </c>
      <c r="B19758" s="12">
        <v>0.82291666666666996</v>
      </c>
      <c r="C19758" s="12">
        <v>0.83333333333333004</v>
      </c>
      <c r="D19758" s="5">
        <v>16334.643999999998</v>
      </c>
      <c r="E19758" s="5">
        <v>6423.8167670488801</v>
      </c>
      <c r="F19758" s="5">
        <v>257333.11858764209</v>
      </c>
      <c r="G19758" s="5">
        <v>16826.932822653172</v>
      </c>
      <c r="H19758" s="5">
        <v>55097.122463899483</v>
      </c>
    </row>
    <row r="19759" spans="1:8" x14ac:dyDescent="0.2">
      <c r="A19759" s="11">
        <v>45497</v>
      </c>
      <c r="B19759" s="12">
        <v>0.83333333333333004</v>
      </c>
      <c r="C19759" s="12">
        <v>0.84375</v>
      </c>
      <c r="D19759" s="5">
        <v>14931.539999999999</v>
      </c>
      <c r="E19759" s="5">
        <v>5586.3958427512562</v>
      </c>
      <c r="F19759" s="5">
        <v>238582.13445070904</v>
      </c>
      <c r="G19759" s="5">
        <v>15516.183341313663</v>
      </c>
      <c r="H19759" s="5">
        <v>41697.70462167701</v>
      </c>
    </row>
    <row r="19760" spans="1:8" x14ac:dyDescent="0.2">
      <c r="A19760" s="11">
        <v>45497</v>
      </c>
      <c r="B19760" s="12">
        <v>0.84375</v>
      </c>
      <c r="C19760" s="12">
        <v>0.85416666666666996</v>
      </c>
      <c r="D19760" s="5">
        <v>16897.888000000003</v>
      </c>
      <c r="E19760" s="5">
        <v>4565.3398638876433</v>
      </c>
      <c r="F19760" s="5">
        <v>221273.1718227691</v>
      </c>
      <c r="G19760" s="5">
        <v>13817.379191013022</v>
      </c>
      <c r="H19760" s="5">
        <v>30567.892202347888</v>
      </c>
    </row>
    <row r="19761" spans="1:8" x14ac:dyDescent="0.2">
      <c r="A19761" s="11">
        <v>45497</v>
      </c>
      <c r="B19761" s="12">
        <v>0.85416666666666996</v>
      </c>
      <c r="C19761" s="12">
        <v>0.86458333333333004</v>
      </c>
      <c r="D19761" s="5">
        <v>17879.260000000002</v>
      </c>
      <c r="E19761" s="5">
        <v>5387.9254358894568</v>
      </c>
      <c r="F19761" s="5">
        <v>214398.28570492717</v>
      </c>
      <c r="G19761" s="5">
        <v>12894.604853182042</v>
      </c>
      <c r="H19761" s="5">
        <v>21408.98366980557</v>
      </c>
    </row>
    <row r="19762" spans="1:8" x14ac:dyDescent="0.2">
      <c r="A19762" s="11">
        <v>45497</v>
      </c>
      <c r="B19762" s="12">
        <v>0.86458333333333004</v>
      </c>
      <c r="C19762" s="12">
        <v>0.875</v>
      </c>
      <c r="D19762" s="5">
        <v>17049.744000000002</v>
      </c>
      <c r="E19762" s="5">
        <v>7352.9128817409337</v>
      </c>
      <c r="F19762" s="5">
        <v>216331.52497624385</v>
      </c>
      <c r="G19762" s="5">
        <v>11353.633958772656</v>
      </c>
      <c r="H19762" s="5">
        <v>13810.325242044653</v>
      </c>
    </row>
    <row r="19763" spans="1:8" x14ac:dyDescent="0.2">
      <c r="A19763" s="11">
        <v>45497</v>
      </c>
      <c r="B19763" s="12">
        <v>0.875</v>
      </c>
      <c r="C19763" s="12">
        <v>0.88541666666666996</v>
      </c>
      <c r="D19763" s="5">
        <v>15553.44</v>
      </c>
      <c r="E19763" s="5">
        <v>6873.16</v>
      </c>
      <c r="F19763" s="5">
        <v>215886.35199999996</v>
      </c>
      <c r="G19763" s="5">
        <v>11433.672</v>
      </c>
      <c r="H19763" s="5">
        <v>12356.496000000001</v>
      </c>
    </row>
    <row r="19764" spans="1:8" x14ac:dyDescent="0.2">
      <c r="A19764" s="11">
        <v>45497</v>
      </c>
      <c r="B19764" s="12">
        <v>0.88541666666666996</v>
      </c>
      <c r="C19764" s="12">
        <v>0.89583333333333004</v>
      </c>
      <c r="D19764" s="5">
        <v>13688.220000000001</v>
      </c>
      <c r="E19764" s="5">
        <v>6204.16</v>
      </c>
      <c r="F19764" s="5">
        <v>197903.54400000005</v>
      </c>
      <c r="G19764" s="5">
        <v>11400.967999999999</v>
      </c>
      <c r="H19764" s="5">
        <v>12376.9</v>
      </c>
    </row>
    <row r="19765" spans="1:8" x14ac:dyDescent="0.2">
      <c r="A19765" s="11">
        <v>45497</v>
      </c>
      <c r="B19765" s="12">
        <v>0.89583333333333004</v>
      </c>
      <c r="C19765" s="12">
        <v>0.90625</v>
      </c>
      <c r="D19765" s="5">
        <v>13655.54</v>
      </c>
      <c r="E19765" s="5">
        <v>6212</v>
      </c>
      <c r="F19765" s="5">
        <v>193524.89599999992</v>
      </c>
      <c r="G19765" s="5">
        <v>11473.076000000003</v>
      </c>
      <c r="H19765" s="5">
        <v>12341.924000000001</v>
      </c>
    </row>
    <row r="19766" spans="1:8" x14ac:dyDescent="0.2">
      <c r="A19766" s="11">
        <v>45497</v>
      </c>
      <c r="B19766" s="12">
        <v>0.90625</v>
      </c>
      <c r="C19766" s="12">
        <v>0.91666666666666996</v>
      </c>
      <c r="D19766" s="5">
        <v>13326.52</v>
      </c>
      <c r="E19766" s="5">
        <v>7110.56</v>
      </c>
      <c r="F19766" s="5">
        <v>193762.51599999997</v>
      </c>
      <c r="G19766" s="5">
        <v>11395.364000000001</v>
      </c>
      <c r="H19766" s="5">
        <v>12408.348000000002</v>
      </c>
    </row>
    <row r="19767" spans="1:8" x14ac:dyDescent="0.2">
      <c r="A19767" s="11">
        <v>45497</v>
      </c>
      <c r="B19767" s="12">
        <v>0.91666666666666996</v>
      </c>
      <c r="C19767" s="12">
        <v>0.92708333333333004</v>
      </c>
      <c r="D19767" s="5">
        <v>14008.06</v>
      </c>
      <c r="E19767" s="5">
        <v>7342.56</v>
      </c>
      <c r="F19767" s="5">
        <v>200782.02</v>
      </c>
      <c r="G19767" s="5">
        <v>11244.995999999999</v>
      </c>
      <c r="H19767" s="5">
        <v>12412.884000000002</v>
      </c>
    </row>
    <row r="19768" spans="1:8" x14ac:dyDescent="0.2">
      <c r="A19768" s="11">
        <v>45497</v>
      </c>
      <c r="B19768" s="12">
        <v>0.92708333333333004</v>
      </c>
      <c r="C19768" s="12">
        <v>0.9375</v>
      </c>
      <c r="D19768" s="5">
        <v>13759.752</v>
      </c>
      <c r="E19768" s="5">
        <v>7683.04</v>
      </c>
      <c r="F19768" s="5">
        <v>192865.848</v>
      </c>
      <c r="G19768" s="5">
        <v>11279.708000000001</v>
      </c>
      <c r="H19768" s="5">
        <v>12389.596</v>
      </c>
    </row>
    <row r="19769" spans="1:8" x14ac:dyDescent="0.2">
      <c r="A19769" s="11">
        <v>45497</v>
      </c>
      <c r="B19769" s="12">
        <v>0.9375</v>
      </c>
      <c r="C19769" s="12">
        <v>0.94791666666666996</v>
      </c>
      <c r="D19769" s="5">
        <v>14327.995999999999</v>
      </c>
      <c r="E19769" s="5">
        <v>7517.92</v>
      </c>
      <c r="F19769" s="5">
        <v>188010.848</v>
      </c>
      <c r="G19769" s="5">
        <v>11396.527999999998</v>
      </c>
      <c r="H19769" s="5">
        <v>12267.104000000001</v>
      </c>
    </row>
    <row r="19770" spans="1:8" x14ac:dyDescent="0.2">
      <c r="A19770" s="11">
        <v>45497</v>
      </c>
      <c r="B19770" s="12">
        <v>0.94791666666666996</v>
      </c>
      <c r="C19770" s="12">
        <v>0.95833333333333004</v>
      </c>
      <c r="D19770" s="5">
        <v>14897.616</v>
      </c>
      <c r="E19770" s="5">
        <v>8119.68</v>
      </c>
      <c r="F19770" s="5">
        <v>187633.524</v>
      </c>
      <c r="G19770" s="5">
        <v>11239.328000000001</v>
      </c>
      <c r="H19770" s="5">
        <v>12174.599999999999</v>
      </c>
    </row>
    <row r="19771" spans="1:8" x14ac:dyDescent="0.2">
      <c r="A19771" s="11">
        <v>45497</v>
      </c>
      <c r="B19771" s="12">
        <v>0.95833333333333004</v>
      </c>
      <c r="C19771" s="12">
        <v>0.96875</v>
      </c>
      <c r="D19771" s="5">
        <v>14080.339999999998</v>
      </c>
      <c r="E19771" s="5">
        <v>8564.7999999999993</v>
      </c>
      <c r="F19771" s="5">
        <v>192529.47599999997</v>
      </c>
      <c r="G19771" s="5">
        <v>11124.068000000001</v>
      </c>
      <c r="H19771" s="5">
        <v>12123.588</v>
      </c>
    </row>
    <row r="19772" spans="1:8" x14ac:dyDescent="0.2">
      <c r="A19772" s="11">
        <v>45497</v>
      </c>
      <c r="B19772" s="12">
        <v>0.96875</v>
      </c>
      <c r="C19772" s="12">
        <v>0.97916666666666996</v>
      </c>
      <c r="D19772" s="5">
        <v>13934.712</v>
      </c>
      <c r="E19772" s="5">
        <v>8377.6</v>
      </c>
      <c r="F19772" s="5">
        <v>181073.46000000002</v>
      </c>
      <c r="G19772" s="5">
        <v>11144.492000000002</v>
      </c>
      <c r="H19772" s="5">
        <v>12038.616</v>
      </c>
    </row>
    <row r="19773" spans="1:8" x14ac:dyDescent="0.2">
      <c r="A19773" s="11">
        <v>45497</v>
      </c>
      <c r="B19773" s="12">
        <v>0.97916666666666996</v>
      </c>
      <c r="C19773" s="12">
        <v>0.98958333333333004</v>
      </c>
      <c r="D19773" s="5">
        <v>14254.300000000001</v>
      </c>
      <c r="E19773" s="5">
        <v>8169.28</v>
      </c>
      <c r="F19773" s="5">
        <v>170747.48799999998</v>
      </c>
      <c r="G19773" s="5">
        <v>11155.735999999999</v>
      </c>
      <c r="H19773" s="5">
        <v>12053.147999999999</v>
      </c>
    </row>
    <row r="19774" spans="1:8" x14ac:dyDescent="0.2">
      <c r="A19774" s="11">
        <v>45497</v>
      </c>
      <c r="B19774" s="12">
        <v>0.98958333333333004</v>
      </c>
      <c r="C19774" s="12">
        <v>0</v>
      </c>
      <c r="D19774" s="5">
        <v>13572.94</v>
      </c>
      <c r="E19774" s="5">
        <v>7262.56</v>
      </c>
      <c r="F19774" s="5">
        <v>165009.98800000001</v>
      </c>
      <c r="G19774" s="5">
        <v>11224.656000000001</v>
      </c>
      <c r="H19774" s="5">
        <v>12294.84</v>
      </c>
    </row>
    <row r="19775" spans="1:8" x14ac:dyDescent="0.2">
      <c r="A19775" s="11">
        <v>45498</v>
      </c>
      <c r="B19775" s="12">
        <v>0</v>
      </c>
      <c r="C19775" s="12">
        <v>1.041666666667E-2</v>
      </c>
      <c r="D19775" s="5">
        <v>12352.9</v>
      </c>
      <c r="E19775" s="5">
        <v>7271.84</v>
      </c>
      <c r="F19775" s="5">
        <v>162625.03199999998</v>
      </c>
      <c r="G19775" s="5">
        <v>10638.336000000001</v>
      </c>
      <c r="H19775" s="5">
        <v>12239.907999999999</v>
      </c>
    </row>
    <row r="19776" spans="1:8" x14ac:dyDescent="0.2">
      <c r="A19776" s="11">
        <v>45498</v>
      </c>
      <c r="B19776" s="12">
        <v>1.041666666667E-2</v>
      </c>
      <c r="C19776" s="12">
        <v>2.0833333333330002E-2</v>
      </c>
      <c r="D19776" s="5">
        <v>10634.84</v>
      </c>
      <c r="E19776" s="5">
        <v>7976</v>
      </c>
      <c r="F19776" s="5">
        <v>157841.48000000001</v>
      </c>
      <c r="G19776" s="5">
        <v>10500.856</v>
      </c>
      <c r="H19776" s="5">
        <v>12264.632000000001</v>
      </c>
    </row>
    <row r="19777" spans="1:8" x14ac:dyDescent="0.2">
      <c r="A19777" s="11">
        <v>45498</v>
      </c>
      <c r="B19777" s="12">
        <v>2.0833333333330002E-2</v>
      </c>
      <c r="C19777" s="12">
        <v>3.125E-2</v>
      </c>
      <c r="D19777" s="5">
        <v>8828.7440000000006</v>
      </c>
      <c r="E19777" s="5">
        <v>8545.92</v>
      </c>
      <c r="F19777" s="5">
        <v>148284.04</v>
      </c>
      <c r="G19777" s="5">
        <v>10498.092000000001</v>
      </c>
      <c r="H19777" s="5">
        <v>12206.42</v>
      </c>
    </row>
    <row r="19778" spans="1:8" x14ac:dyDescent="0.2">
      <c r="A19778" s="11">
        <v>45498</v>
      </c>
      <c r="B19778" s="12">
        <v>3.125E-2</v>
      </c>
      <c r="C19778" s="12">
        <v>4.1666666666670002E-2</v>
      </c>
      <c r="D19778" s="5">
        <v>8732.3119999999999</v>
      </c>
      <c r="E19778" s="5">
        <v>7411.28</v>
      </c>
      <c r="F19778" s="5">
        <v>143374.41200000001</v>
      </c>
      <c r="G19778" s="5">
        <v>10371.844000000001</v>
      </c>
      <c r="H19778" s="5">
        <v>12149.668</v>
      </c>
    </row>
    <row r="19779" spans="1:8" x14ac:dyDescent="0.2">
      <c r="A19779" s="11">
        <v>45498</v>
      </c>
      <c r="B19779" s="12">
        <v>4.1666666666670002E-2</v>
      </c>
      <c r="C19779" s="12">
        <v>5.2083333333329998E-2</v>
      </c>
      <c r="D19779" s="5">
        <v>8396.3680000000004</v>
      </c>
      <c r="E19779" s="5">
        <v>6111.84</v>
      </c>
      <c r="F19779" s="5">
        <v>138457.796</v>
      </c>
      <c r="G19779" s="5">
        <v>10427.196000000002</v>
      </c>
      <c r="H19779" s="5">
        <v>12026.356</v>
      </c>
    </row>
    <row r="19780" spans="1:8" x14ac:dyDescent="0.2">
      <c r="A19780" s="11">
        <v>45498</v>
      </c>
      <c r="B19780" s="12">
        <v>5.2083333333329998E-2</v>
      </c>
      <c r="C19780" s="12">
        <v>6.25E-2</v>
      </c>
      <c r="D19780" s="5">
        <v>9329.8320000000003</v>
      </c>
      <c r="E19780" s="5">
        <v>5237.4400000000005</v>
      </c>
      <c r="F19780" s="5">
        <v>132726.60800000004</v>
      </c>
      <c r="G19780" s="5">
        <v>10433.604000000001</v>
      </c>
      <c r="H19780" s="5">
        <v>11761.608</v>
      </c>
    </row>
    <row r="19781" spans="1:8" x14ac:dyDescent="0.2">
      <c r="A19781" s="11">
        <v>45498</v>
      </c>
      <c r="B19781" s="12">
        <v>6.25E-2</v>
      </c>
      <c r="C19781" s="12">
        <v>7.2916666666670002E-2</v>
      </c>
      <c r="D19781" s="5">
        <v>9759.8000000000011</v>
      </c>
      <c r="E19781" s="5">
        <v>4904.88</v>
      </c>
      <c r="F19781" s="5">
        <v>131052.516</v>
      </c>
      <c r="G19781" s="5">
        <v>10364.883999999998</v>
      </c>
      <c r="H19781" s="5">
        <v>11724.38</v>
      </c>
    </row>
    <row r="19782" spans="1:8" x14ac:dyDescent="0.2">
      <c r="A19782" s="11">
        <v>45498</v>
      </c>
      <c r="B19782" s="12">
        <v>7.2916666666670002E-2</v>
      </c>
      <c r="C19782" s="12">
        <v>8.3333333333329998E-2</v>
      </c>
      <c r="D19782" s="5">
        <v>9492.08</v>
      </c>
      <c r="E19782" s="5">
        <v>4071.7599999999998</v>
      </c>
      <c r="F19782" s="5">
        <v>127713.40800000001</v>
      </c>
      <c r="G19782" s="5">
        <v>10163.904</v>
      </c>
      <c r="H19782" s="5">
        <v>11751.488000000001</v>
      </c>
    </row>
    <row r="19783" spans="1:8" x14ac:dyDescent="0.2">
      <c r="A19783" s="11">
        <v>45498</v>
      </c>
      <c r="B19783" s="12">
        <v>8.3333333333329998E-2</v>
      </c>
      <c r="C19783" s="12">
        <v>9.375E-2</v>
      </c>
      <c r="D19783" s="5">
        <v>9400.1119999999992</v>
      </c>
      <c r="E19783" s="5">
        <v>3530.72</v>
      </c>
      <c r="F19783" s="5">
        <v>126312.18</v>
      </c>
      <c r="G19783" s="5">
        <v>10334.044</v>
      </c>
      <c r="H19783" s="5">
        <v>11847.164000000001</v>
      </c>
    </row>
    <row r="19784" spans="1:8" x14ac:dyDescent="0.2">
      <c r="A19784" s="11">
        <v>45498</v>
      </c>
      <c r="B19784" s="12">
        <v>9.375E-2</v>
      </c>
      <c r="C19784" s="12">
        <v>0.10416666666667</v>
      </c>
      <c r="D19784" s="5">
        <v>9545.3520000000008</v>
      </c>
      <c r="E19784" s="5">
        <v>3103.44</v>
      </c>
      <c r="F19784" s="5">
        <v>122468.54400000001</v>
      </c>
      <c r="G19784" s="5">
        <v>10350.904</v>
      </c>
      <c r="H19784" s="5">
        <v>11932.052000000001</v>
      </c>
    </row>
    <row r="19785" spans="1:8" x14ac:dyDescent="0.2">
      <c r="A19785" s="11">
        <v>45498</v>
      </c>
      <c r="B19785" s="12">
        <v>0.10416666666667</v>
      </c>
      <c r="C19785" s="12">
        <v>0.11458333333333</v>
      </c>
      <c r="D19785" s="5">
        <v>8535.4320000000007</v>
      </c>
      <c r="E19785" s="5">
        <v>2703.44</v>
      </c>
      <c r="F19785" s="5">
        <v>119892.87199999999</v>
      </c>
      <c r="G19785" s="5">
        <v>10437.184000000001</v>
      </c>
      <c r="H19785" s="5">
        <v>11892.495999999999</v>
      </c>
    </row>
    <row r="19786" spans="1:8" x14ac:dyDescent="0.2">
      <c r="A19786" s="11">
        <v>45498</v>
      </c>
      <c r="B19786" s="12">
        <v>0.11458333333333</v>
      </c>
      <c r="C19786" s="12">
        <v>0.125</v>
      </c>
      <c r="D19786" s="5">
        <v>8359.0120000000006</v>
      </c>
      <c r="E19786" s="5">
        <v>2329.36</v>
      </c>
      <c r="F19786" s="5">
        <v>119197.46800000001</v>
      </c>
      <c r="G19786" s="5">
        <v>10770.42</v>
      </c>
      <c r="H19786" s="5">
        <v>11870.048000000001</v>
      </c>
    </row>
    <row r="19787" spans="1:8" x14ac:dyDescent="0.2">
      <c r="A19787" s="11">
        <v>45498</v>
      </c>
      <c r="B19787" s="12">
        <v>0.125</v>
      </c>
      <c r="C19787" s="12">
        <v>0.13541666666666999</v>
      </c>
      <c r="D19787" s="5">
        <v>8353.6640000000007</v>
      </c>
      <c r="E19787" s="5">
        <v>2807.52</v>
      </c>
      <c r="F19787" s="5">
        <v>117881.77600000003</v>
      </c>
      <c r="G19787" s="5">
        <v>11128.812</v>
      </c>
      <c r="H19787" s="5">
        <v>11910.791999999999</v>
      </c>
    </row>
    <row r="19788" spans="1:8" x14ac:dyDescent="0.2">
      <c r="A19788" s="11">
        <v>45498</v>
      </c>
      <c r="B19788" s="12">
        <v>0.13541666666666999</v>
      </c>
      <c r="C19788" s="12">
        <v>0.14583333333333001</v>
      </c>
      <c r="D19788" s="5">
        <v>9322.5439999999999</v>
      </c>
      <c r="E19788" s="5">
        <v>2605.7599999999998</v>
      </c>
      <c r="F19788" s="5">
        <v>115764.81199999999</v>
      </c>
      <c r="G19788" s="5">
        <v>11138.180000000002</v>
      </c>
      <c r="H19788" s="5">
        <v>11901.592000000001</v>
      </c>
    </row>
    <row r="19789" spans="1:8" x14ac:dyDescent="0.2">
      <c r="A19789" s="11">
        <v>45498</v>
      </c>
      <c r="B19789" s="12">
        <v>0.14583333333333001</v>
      </c>
      <c r="C19789" s="12">
        <v>0.15625</v>
      </c>
      <c r="D19789" s="5">
        <v>9314.732</v>
      </c>
      <c r="E19789" s="5">
        <v>2204.64</v>
      </c>
      <c r="F19789" s="5">
        <v>114725.03199999999</v>
      </c>
      <c r="G19789" s="5">
        <v>11159.428000000002</v>
      </c>
      <c r="H19789" s="5">
        <v>11854.972000000002</v>
      </c>
    </row>
    <row r="19790" spans="1:8" x14ac:dyDescent="0.2">
      <c r="A19790" s="11">
        <v>45498</v>
      </c>
      <c r="B19790" s="12">
        <v>0.15625</v>
      </c>
      <c r="C19790" s="12">
        <v>0.16666666666666999</v>
      </c>
      <c r="D19790" s="5">
        <v>9271.5720000000001</v>
      </c>
      <c r="E19790" s="5">
        <v>1300.0800000000002</v>
      </c>
      <c r="F19790" s="5">
        <v>114606.288</v>
      </c>
      <c r="G19790" s="5">
        <v>11188.932000000003</v>
      </c>
      <c r="H19790" s="5">
        <v>11865.856</v>
      </c>
    </row>
    <row r="19791" spans="1:8" x14ac:dyDescent="0.2">
      <c r="A19791" s="11">
        <v>45498</v>
      </c>
      <c r="B19791" s="12">
        <v>0.16666666666666999</v>
      </c>
      <c r="C19791" s="12">
        <v>0.17708333333333001</v>
      </c>
      <c r="D19791" s="5">
        <v>8681.5119999999988</v>
      </c>
      <c r="E19791" s="5">
        <v>1489.6000000000001</v>
      </c>
      <c r="F19791" s="5">
        <v>115222.90399999999</v>
      </c>
      <c r="G19791" s="5">
        <v>11149.04</v>
      </c>
      <c r="H19791" s="5">
        <v>11804.980000000003</v>
      </c>
    </row>
    <row r="19792" spans="1:8" x14ac:dyDescent="0.2">
      <c r="A19792" s="11">
        <v>45498</v>
      </c>
      <c r="B19792" s="12">
        <v>0.17708333333333001</v>
      </c>
      <c r="C19792" s="12">
        <v>0.1875</v>
      </c>
      <c r="D19792" s="5">
        <v>8691.5519999999997</v>
      </c>
      <c r="E19792" s="5">
        <v>1178.72</v>
      </c>
      <c r="F19792" s="5">
        <v>114337.33600000001</v>
      </c>
      <c r="G19792" s="5">
        <v>10294.280000000002</v>
      </c>
      <c r="H19792" s="5">
        <v>11833.596000000001</v>
      </c>
    </row>
    <row r="19793" spans="1:8" x14ac:dyDescent="0.2">
      <c r="A19793" s="11">
        <v>45498</v>
      </c>
      <c r="B19793" s="12">
        <v>0.1875</v>
      </c>
      <c r="C19793" s="12">
        <v>0.19791666666666999</v>
      </c>
      <c r="D19793" s="5">
        <v>9317.1319999999996</v>
      </c>
      <c r="E19793" s="5">
        <v>872.88</v>
      </c>
      <c r="F19793" s="5">
        <v>116122.068</v>
      </c>
      <c r="G19793" s="5">
        <v>10481.892</v>
      </c>
      <c r="H19793" s="5">
        <v>11902.092000000001</v>
      </c>
    </row>
    <row r="19794" spans="1:8" x14ac:dyDescent="0.2">
      <c r="A19794" s="11">
        <v>45498</v>
      </c>
      <c r="B19794" s="12">
        <v>0.19791666666666999</v>
      </c>
      <c r="C19794" s="12">
        <v>0.20833333333333001</v>
      </c>
      <c r="D19794" s="5">
        <v>9574.6239999999998</v>
      </c>
      <c r="E19794" s="5">
        <v>773.92000000000007</v>
      </c>
      <c r="F19794" s="5">
        <v>117095.83600000001</v>
      </c>
      <c r="G19794" s="5">
        <v>10551.36</v>
      </c>
      <c r="H19794" s="5">
        <v>11909.016</v>
      </c>
    </row>
    <row r="19795" spans="1:8" x14ac:dyDescent="0.2">
      <c r="A19795" s="11">
        <v>45498</v>
      </c>
      <c r="B19795" s="12">
        <v>0.20833333333333001</v>
      </c>
      <c r="C19795" s="12">
        <v>0.21875</v>
      </c>
      <c r="D19795" s="5">
        <v>9622.3760000000002</v>
      </c>
      <c r="E19795" s="5">
        <v>817.76</v>
      </c>
      <c r="F19795" s="5">
        <v>117376.53599999999</v>
      </c>
      <c r="G19795" s="5">
        <v>10647.484000000002</v>
      </c>
      <c r="H19795" s="5">
        <v>11881.024000000003</v>
      </c>
    </row>
    <row r="19796" spans="1:8" x14ac:dyDescent="0.2">
      <c r="A19796" s="11">
        <v>45498</v>
      </c>
      <c r="B19796" s="12">
        <v>0.21875</v>
      </c>
      <c r="C19796" s="12">
        <v>0.22916666666666999</v>
      </c>
      <c r="D19796" s="5">
        <v>9303.735999999999</v>
      </c>
      <c r="E19796" s="5">
        <v>1012.8799999999999</v>
      </c>
      <c r="F19796" s="5">
        <v>118515.768</v>
      </c>
      <c r="G19796" s="5">
        <v>10723.944000000001</v>
      </c>
      <c r="H19796" s="5">
        <v>11965.656000000001</v>
      </c>
    </row>
    <row r="19797" spans="1:8" x14ac:dyDescent="0.2">
      <c r="A19797" s="11">
        <v>45498</v>
      </c>
      <c r="B19797" s="12">
        <v>0.22916666666666999</v>
      </c>
      <c r="C19797" s="12">
        <v>0.23958333333333001</v>
      </c>
      <c r="D19797" s="5">
        <v>9160.4279999999999</v>
      </c>
      <c r="E19797" s="5">
        <v>956.24</v>
      </c>
      <c r="F19797" s="5">
        <v>121459.15600000002</v>
      </c>
      <c r="G19797" s="5">
        <v>10697.78</v>
      </c>
      <c r="H19797" s="5">
        <v>11988.952000000001</v>
      </c>
    </row>
    <row r="19798" spans="1:8" x14ac:dyDescent="0.2">
      <c r="A19798" s="11">
        <v>45498</v>
      </c>
      <c r="B19798" s="12">
        <v>0.23958333333333001</v>
      </c>
      <c r="C19798" s="12">
        <v>0.25</v>
      </c>
      <c r="D19798" s="5">
        <v>9070.4720000000016</v>
      </c>
      <c r="E19798" s="5">
        <v>1249.2564265602255</v>
      </c>
      <c r="F19798" s="5">
        <v>138480.17255069248</v>
      </c>
      <c r="G19798" s="5">
        <v>10764.153977697693</v>
      </c>
      <c r="H19798" s="5">
        <v>12393.423032540826</v>
      </c>
    </row>
    <row r="19799" spans="1:8" x14ac:dyDescent="0.2">
      <c r="A19799" s="11">
        <v>45498</v>
      </c>
      <c r="B19799" s="12">
        <v>0.25</v>
      </c>
      <c r="C19799" s="12">
        <v>0.26041666666667002</v>
      </c>
      <c r="D19799" s="5">
        <v>9234.2639999999992</v>
      </c>
      <c r="E19799" s="5">
        <v>1216.2238937320076</v>
      </c>
      <c r="F19799" s="5">
        <v>152361.43366533794</v>
      </c>
      <c r="G19799" s="5">
        <v>11097.093110349433</v>
      </c>
      <c r="H19799" s="5">
        <v>13295.580942148586</v>
      </c>
    </row>
    <row r="19800" spans="1:8" x14ac:dyDescent="0.2">
      <c r="A19800" s="11">
        <v>45498</v>
      </c>
      <c r="B19800" s="12">
        <v>0.26041666666667002</v>
      </c>
      <c r="C19800" s="12">
        <v>0.27083333333332998</v>
      </c>
      <c r="D19800" s="5">
        <v>10025.640000000001</v>
      </c>
      <c r="E19800" s="5">
        <v>1742.3115263706254</v>
      </c>
      <c r="F19800" s="5">
        <v>169571.78346473779</v>
      </c>
      <c r="G19800" s="5">
        <v>11355.070097532243</v>
      </c>
      <c r="H19800" s="5">
        <v>14928.83784151625</v>
      </c>
    </row>
    <row r="19801" spans="1:8" x14ac:dyDescent="0.2">
      <c r="A19801" s="11">
        <v>45498</v>
      </c>
      <c r="B19801" s="12">
        <v>0.27083333333332998</v>
      </c>
      <c r="C19801" s="12">
        <v>0.28125</v>
      </c>
      <c r="D19801" s="5">
        <v>11048.116</v>
      </c>
      <c r="E19801" s="5">
        <v>1687.0601467312847</v>
      </c>
      <c r="F19801" s="5">
        <v>188866.21984037157</v>
      </c>
      <c r="G19801" s="5">
        <v>12375.28109047567</v>
      </c>
      <c r="H19801" s="5">
        <v>24848.215833713311</v>
      </c>
    </row>
    <row r="19802" spans="1:8" x14ac:dyDescent="0.2">
      <c r="A19802" s="11">
        <v>45498</v>
      </c>
      <c r="B19802" s="12">
        <v>0.28125</v>
      </c>
      <c r="C19802" s="12">
        <v>0.29166666666667002</v>
      </c>
      <c r="D19802" s="5">
        <v>10730.688</v>
      </c>
      <c r="E19802" s="5">
        <v>887.00443574182293</v>
      </c>
      <c r="F19802" s="5">
        <v>209527.57320299392</v>
      </c>
      <c r="G19802" s="5">
        <v>14052.664753311485</v>
      </c>
      <c r="H19802" s="5">
        <v>43009.292322892201</v>
      </c>
    </row>
    <row r="19803" spans="1:8" x14ac:dyDescent="0.2">
      <c r="A19803" s="11">
        <v>45498</v>
      </c>
      <c r="B19803" s="12">
        <v>0.29166666666667002</v>
      </c>
      <c r="C19803" s="12">
        <v>0.30208333333332998</v>
      </c>
      <c r="D19803" s="5">
        <v>10171.344000000001</v>
      </c>
      <c r="E19803" s="5">
        <v>610.07053680189506</v>
      </c>
      <c r="F19803" s="5">
        <v>248100.19353926415</v>
      </c>
      <c r="G19803" s="5">
        <v>16102.222023262622</v>
      </c>
      <c r="H19803" s="5">
        <v>61770.263816298349</v>
      </c>
    </row>
    <row r="19804" spans="1:8" x14ac:dyDescent="0.2">
      <c r="A19804" s="11">
        <v>45498</v>
      </c>
      <c r="B19804" s="12">
        <v>0.30208333333332998</v>
      </c>
      <c r="C19804" s="12">
        <v>0.3125</v>
      </c>
      <c r="D19804" s="5">
        <v>10456.624</v>
      </c>
      <c r="E19804" s="5">
        <v>425.43064976858074</v>
      </c>
      <c r="F19804" s="5">
        <v>273391.79059682024</v>
      </c>
      <c r="G19804" s="5">
        <v>18684.385594779276</v>
      </c>
      <c r="H19804" s="5">
        <v>80985.672293769516</v>
      </c>
    </row>
    <row r="19805" spans="1:8" x14ac:dyDescent="0.2">
      <c r="A19805" s="11">
        <v>45498</v>
      </c>
      <c r="B19805" s="12">
        <v>0.3125</v>
      </c>
      <c r="C19805" s="12">
        <v>0.32291666666667002</v>
      </c>
      <c r="D19805" s="5">
        <v>10727.016</v>
      </c>
      <c r="E19805" s="5">
        <v>394.58633528857774</v>
      </c>
      <c r="F19805" s="5">
        <v>314386.75313084945</v>
      </c>
      <c r="G19805" s="5">
        <v>20824.47782179022</v>
      </c>
      <c r="H19805" s="5">
        <v>102328.19160437303</v>
      </c>
    </row>
    <row r="19806" spans="1:8" x14ac:dyDescent="0.2">
      <c r="A19806" s="11">
        <v>45498</v>
      </c>
      <c r="B19806" s="12">
        <v>0.32291666666667002</v>
      </c>
      <c r="C19806" s="12">
        <v>0.33333333333332998</v>
      </c>
      <c r="D19806" s="5">
        <v>9508.0519999999997</v>
      </c>
      <c r="E19806" s="5">
        <v>135.73714962663999</v>
      </c>
      <c r="F19806" s="5">
        <v>362599.15123256249</v>
      </c>
      <c r="G19806" s="5">
        <v>23289.357053222164</v>
      </c>
      <c r="H19806" s="5">
        <v>126655.30437436116</v>
      </c>
    </row>
    <row r="19807" spans="1:8" x14ac:dyDescent="0.2">
      <c r="A19807" s="11">
        <v>45498</v>
      </c>
      <c r="B19807" s="12">
        <v>0.33333333333332998</v>
      </c>
      <c r="C19807" s="12">
        <v>0.34375</v>
      </c>
      <c r="D19807" s="5">
        <v>11279.912</v>
      </c>
      <c r="E19807" s="5">
        <v>299.07207163017642</v>
      </c>
      <c r="F19807" s="5">
        <v>447321.76047401351</v>
      </c>
      <c r="G19807" s="5">
        <v>26099.906081988676</v>
      </c>
      <c r="H19807" s="5">
        <v>155804.81476894883</v>
      </c>
    </row>
    <row r="19808" spans="1:8" x14ac:dyDescent="0.2">
      <c r="A19808" s="11">
        <v>45498</v>
      </c>
      <c r="B19808" s="12">
        <v>0.34375</v>
      </c>
      <c r="C19808" s="12">
        <v>0.35416666666667002</v>
      </c>
      <c r="D19808" s="5">
        <v>12128.152</v>
      </c>
      <c r="E19808" s="5">
        <v>109.06148059486763</v>
      </c>
      <c r="F19808" s="5">
        <v>465103.88775964646</v>
      </c>
      <c r="G19808" s="5">
        <v>29613.713681846122</v>
      </c>
      <c r="H19808" s="5">
        <v>186849.53325954542</v>
      </c>
    </row>
    <row r="19809" spans="1:8" x14ac:dyDescent="0.2">
      <c r="A19809" s="11">
        <v>45498</v>
      </c>
      <c r="B19809" s="12">
        <v>0.35416666666667002</v>
      </c>
      <c r="C19809" s="12">
        <v>0.36458333333332998</v>
      </c>
      <c r="D19809" s="5">
        <v>12825.352000000001</v>
      </c>
      <c r="E19809" s="5">
        <v>116.38516011548091</v>
      </c>
      <c r="F19809" s="5">
        <v>508212.56879295717</v>
      </c>
      <c r="G19809" s="5">
        <v>32596.60864401919</v>
      </c>
      <c r="H19809" s="5">
        <v>218898.70951930105</v>
      </c>
    </row>
    <row r="19810" spans="1:8" x14ac:dyDescent="0.2">
      <c r="A19810" s="11">
        <v>45498</v>
      </c>
      <c r="B19810" s="12">
        <v>0.36458333333332998</v>
      </c>
      <c r="C19810" s="12">
        <v>0.375</v>
      </c>
      <c r="D19810" s="5">
        <v>13110.224000000002</v>
      </c>
      <c r="E19810" s="5">
        <v>132.20775943223421</v>
      </c>
      <c r="F19810" s="5">
        <v>560292.40793497232</v>
      </c>
      <c r="G19810" s="5">
        <v>35175.838889344741</v>
      </c>
      <c r="H19810" s="5">
        <v>250540.08449327681</v>
      </c>
    </row>
    <row r="19811" spans="1:8" x14ac:dyDescent="0.2">
      <c r="A19811" s="11">
        <v>45498</v>
      </c>
      <c r="B19811" s="12">
        <v>0.375</v>
      </c>
      <c r="C19811" s="12">
        <v>0.38541666666667002</v>
      </c>
      <c r="D19811" s="5">
        <v>12766.452000000001</v>
      </c>
      <c r="E19811" s="5">
        <v>147.20145635594463</v>
      </c>
      <c r="F19811" s="5">
        <v>601372.3060117024</v>
      </c>
      <c r="G19811" s="5">
        <v>37628.522630114072</v>
      </c>
      <c r="H19811" s="5">
        <v>283183.12772813806</v>
      </c>
    </row>
    <row r="19812" spans="1:8" x14ac:dyDescent="0.2">
      <c r="A19812" s="11">
        <v>45498</v>
      </c>
      <c r="B19812" s="12">
        <v>0.38541666666667002</v>
      </c>
      <c r="C19812" s="12">
        <v>0.39583333333332998</v>
      </c>
      <c r="D19812" s="5">
        <v>13316.127999999999</v>
      </c>
      <c r="E19812" s="5">
        <v>162.39032446547878</v>
      </c>
      <c r="F19812" s="5">
        <v>581685.698549825</v>
      </c>
      <c r="G19812" s="5">
        <v>39187.023999076897</v>
      </c>
      <c r="H19812" s="5">
        <v>313038.69276650186</v>
      </c>
    </row>
    <row r="19813" spans="1:8" x14ac:dyDescent="0.2">
      <c r="A19813" s="11">
        <v>45498</v>
      </c>
      <c r="B19813" s="12">
        <v>0.39583333333332998</v>
      </c>
      <c r="C19813" s="12">
        <v>0.40625</v>
      </c>
      <c r="D19813" s="5">
        <v>13441.712</v>
      </c>
      <c r="E19813" s="5">
        <v>178.00665134940641</v>
      </c>
      <c r="F19813" s="5">
        <v>584058.98936501821</v>
      </c>
      <c r="G19813" s="5">
        <v>41875.351561262811</v>
      </c>
      <c r="H19813" s="5">
        <v>343950.97591880476</v>
      </c>
    </row>
    <row r="19814" spans="1:8" x14ac:dyDescent="0.2">
      <c r="A19814" s="11">
        <v>45498</v>
      </c>
      <c r="B19814" s="12">
        <v>0.40625</v>
      </c>
      <c r="C19814" s="12">
        <v>0.41666666666667002</v>
      </c>
      <c r="D19814" s="5">
        <v>18622.224000000002</v>
      </c>
      <c r="E19814" s="5">
        <v>191.64482769755506</v>
      </c>
      <c r="F19814" s="5">
        <v>574491.09250066627</v>
      </c>
      <c r="G19814" s="5">
        <v>44096.31581370435</v>
      </c>
      <c r="H19814" s="5">
        <v>376598.65537892154</v>
      </c>
    </row>
    <row r="19815" spans="1:8" x14ac:dyDescent="0.2">
      <c r="A19815" s="11">
        <v>45498</v>
      </c>
      <c r="B19815" s="12">
        <v>0.41666666666667002</v>
      </c>
      <c r="C19815" s="12">
        <v>0.42708333333332998</v>
      </c>
      <c r="D19815" s="5">
        <v>13962.364</v>
      </c>
      <c r="E19815" s="5">
        <v>206.03437383768107</v>
      </c>
      <c r="F19815" s="5">
        <v>523447.07464403985</v>
      </c>
      <c r="G19815" s="5">
        <v>44618.10697367393</v>
      </c>
      <c r="H19815" s="5">
        <v>401515.17541173997</v>
      </c>
    </row>
    <row r="19816" spans="1:8" x14ac:dyDescent="0.2">
      <c r="A19816" s="11">
        <v>45498</v>
      </c>
      <c r="B19816" s="12">
        <v>0.42708333333332998</v>
      </c>
      <c r="C19816" s="12">
        <v>0.4375</v>
      </c>
      <c r="D19816" s="5">
        <v>14069.516</v>
      </c>
      <c r="E19816" s="5">
        <v>223.04226247939667</v>
      </c>
      <c r="F19816" s="5">
        <v>529243.41876989731</v>
      </c>
      <c r="G19816" s="5">
        <v>46166.004196975184</v>
      </c>
      <c r="H19816" s="5">
        <v>425312.96046438842</v>
      </c>
    </row>
    <row r="19817" spans="1:8" x14ac:dyDescent="0.2">
      <c r="A19817" s="11">
        <v>45498</v>
      </c>
      <c r="B19817" s="12">
        <v>0.4375</v>
      </c>
      <c r="C19817" s="12">
        <v>0.44791666666667002</v>
      </c>
      <c r="D19817" s="5">
        <v>14445.908000000001</v>
      </c>
      <c r="E19817" s="5">
        <v>232.96068565843356</v>
      </c>
      <c r="F19817" s="5">
        <v>501504.44661125942</v>
      </c>
      <c r="G19817" s="5">
        <v>46734.443972673071</v>
      </c>
      <c r="H19817" s="5">
        <v>446556.08096899936</v>
      </c>
    </row>
    <row r="19818" spans="1:8" x14ac:dyDescent="0.2">
      <c r="A19818" s="11">
        <v>45498</v>
      </c>
      <c r="B19818" s="12">
        <v>0.44791666666667002</v>
      </c>
      <c r="C19818" s="12">
        <v>0.45833333333332998</v>
      </c>
      <c r="D19818" s="5">
        <v>14996.579999999998</v>
      </c>
      <c r="E19818" s="5">
        <v>236.858419797034</v>
      </c>
      <c r="F19818" s="5">
        <v>473678.95579476922</v>
      </c>
      <c r="G19818" s="5">
        <v>47490.241155300639</v>
      </c>
      <c r="H19818" s="5">
        <v>461826.70396512392</v>
      </c>
    </row>
    <row r="19819" spans="1:8" x14ac:dyDescent="0.2">
      <c r="A19819" s="11">
        <v>45498</v>
      </c>
      <c r="B19819" s="12">
        <v>0.45833333333332998</v>
      </c>
      <c r="C19819" s="12">
        <v>0.46875</v>
      </c>
      <c r="D19819" s="5">
        <v>15248.667999999998</v>
      </c>
      <c r="E19819" s="5">
        <v>189.16874184320997</v>
      </c>
      <c r="F19819" s="5">
        <v>478333.30220327206</v>
      </c>
      <c r="G19819" s="5">
        <v>46547.733589394506</v>
      </c>
      <c r="H19819" s="5">
        <v>473205.07201088307</v>
      </c>
    </row>
    <row r="19820" spans="1:8" x14ac:dyDescent="0.2">
      <c r="A19820" s="11">
        <v>45498</v>
      </c>
      <c r="B19820" s="12">
        <v>0.46875</v>
      </c>
      <c r="C19820" s="12">
        <v>0.47916666666667002</v>
      </c>
      <c r="D19820" s="5">
        <v>15100.14</v>
      </c>
      <c r="E19820" s="5">
        <v>129.87401405458598</v>
      </c>
      <c r="F19820" s="5">
        <v>454705.20299777412</v>
      </c>
      <c r="G19820" s="5">
        <v>47915.14011408951</v>
      </c>
      <c r="H19820" s="5">
        <v>482542.74360237678</v>
      </c>
    </row>
    <row r="19821" spans="1:8" x14ac:dyDescent="0.2">
      <c r="A19821" s="11">
        <v>45498</v>
      </c>
      <c r="B19821" s="12">
        <v>0.47916666666667002</v>
      </c>
      <c r="C19821" s="12">
        <v>0.48958333333332998</v>
      </c>
      <c r="D19821" s="5">
        <v>16241.944000000001</v>
      </c>
      <c r="E19821" s="5">
        <v>260.80712426525099</v>
      </c>
      <c r="F19821" s="5">
        <v>441159.87543828791</v>
      </c>
      <c r="G19821" s="5">
        <v>48740.559749001171</v>
      </c>
      <c r="H19821" s="5">
        <v>487874.86860843294</v>
      </c>
    </row>
    <row r="19822" spans="1:8" x14ac:dyDescent="0.2">
      <c r="A19822" s="11">
        <v>45498</v>
      </c>
      <c r="B19822" s="12">
        <v>0.48958333333332998</v>
      </c>
      <c r="C19822" s="12">
        <v>0.5</v>
      </c>
      <c r="D19822" s="5">
        <v>15172.271999999999</v>
      </c>
      <c r="E19822" s="5">
        <v>257.82981698267315</v>
      </c>
      <c r="F19822" s="5">
        <v>431978.66004130244</v>
      </c>
      <c r="G19822" s="5">
        <v>48112.312773146215</v>
      </c>
      <c r="H19822" s="5">
        <v>492017.96897139447</v>
      </c>
    </row>
    <row r="19823" spans="1:8" x14ac:dyDescent="0.2">
      <c r="A19823" s="11">
        <v>45498</v>
      </c>
      <c r="B19823" s="12">
        <v>0.5</v>
      </c>
      <c r="C19823" s="12">
        <v>0.51041666666666996</v>
      </c>
      <c r="D19823" s="5">
        <v>16030.824000000001</v>
      </c>
      <c r="E19823" s="5">
        <v>277.4737886006713</v>
      </c>
      <c r="F19823" s="5">
        <v>452765.42319874634</v>
      </c>
      <c r="G19823" s="5">
        <v>48518.563880831833</v>
      </c>
      <c r="H19823" s="5">
        <v>495626.51450872922</v>
      </c>
    </row>
    <row r="19824" spans="1:8" x14ac:dyDescent="0.2">
      <c r="A19824" s="11">
        <v>45498</v>
      </c>
      <c r="B19824" s="12">
        <v>0.51041666666666996</v>
      </c>
      <c r="C19824" s="12">
        <v>0.52083333333333004</v>
      </c>
      <c r="D19824" s="5">
        <v>9508.44</v>
      </c>
      <c r="E19824" s="5">
        <v>268.08124972219633</v>
      </c>
      <c r="F19824" s="5">
        <v>438478.46809312352</v>
      </c>
      <c r="G19824" s="5">
        <v>49841.526576451091</v>
      </c>
      <c r="H19824" s="5">
        <v>502165.6214278026</v>
      </c>
    </row>
    <row r="19825" spans="1:8" x14ac:dyDescent="0.2">
      <c r="A19825" s="11">
        <v>45498</v>
      </c>
      <c r="B19825" s="12">
        <v>0.52083333333333004</v>
      </c>
      <c r="C19825" s="12">
        <v>0.53125</v>
      </c>
      <c r="D19825" s="5">
        <v>8621.4239999999991</v>
      </c>
      <c r="E19825" s="5">
        <v>208.26851863067424</v>
      </c>
      <c r="F19825" s="5">
        <v>394952.0924424188</v>
      </c>
      <c r="G19825" s="5">
        <v>50210.85137931323</v>
      </c>
      <c r="H19825" s="5">
        <v>509368.41942030599</v>
      </c>
    </row>
    <row r="19826" spans="1:8" x14ac:dyDescent="0.2">
      <c r="A19826" s="11">
        <v>45498</v>
      </c>
      <c r="B19826" s="12">
        <v>0.53125</v>
      </c>
      <c r="C19826" s="12">
        <v>0.54166666666666996</v>
      </c>
      <c r="D19826" s="5">
        <v>8460.68</v>
      </c>
      <c r="E19826" s="5">
        <v>288.41842445980217</v>
      </c>
      <c r="F19826" s="5">
        <v>392011.01057870325</v>
      </c>
      <c r="G19826" s="5">
        <v>50704.205224245903</v>
      </c>
      <c r="H19826" s="5">
        <v>521457.0730944759</v>
      </c>
    </row>
    <row r="19827" spans="1:8" x14ac:dyDescent="0.2">
      <c r="A19827" s="11">
        <v>45498</v>
      </c>
      <c r="B19827" s="12">
        <v>0.54166666666666996</v>
      </c>
      <c r="C19827" s="12">
        <v>0.55208333333333004</v>
      </c>
      <c r="D19827" s="5">
        <v>8785.56</v>
      </c>
      <c r="E19827" s="5">
        <v>282.20409462603828</v>
      </c>
      <c r="F19827" s="5">
        <v>332141.49913103232</v>
      </c>
      <c r="G19827" s="5">
        <v>50062.642692439469</v>
      </c>
      <c r="H19827" s="5">
        <v>526586.61235475389</v>
      </c>
    </row>
    <row r="19828" spans="1:8" x14ac:dyDescent="0.2">
      <c r="A19828" s="11">
        <v>45498</v>
      </c>
      <c r="B19828" s="12">
        <v>0.55208333333333004</v>
      </c>
      <c r="C19828" s="12">
        <v>0.5625</v>
      </c>
      <c r="D19828" s="5">
        <v>8378.8159999999989</v>
      </c>
      <c r="E19828" s="5">
        <v>287.45836630982944</v>
      </c>
      <c r="F19828" s="5">
        <v>314693.76886276848</v>
      </c>
      <c r="G19828" s="5">
        <v>50128.84603264273</v>
      </c>
      <c r="H19828" s="5">
        <v>530992.6559626183</v>
      </c>
    </row>
    <row r="19829" spans="1:8" x14ac:dyDescent="0.2">
      <c r="A19829" s="11">
        <v>45498</v>
      </c>
      <c r="B19829" s="12">
        <v>0.5625</v>
      </c>
      <c r="C19829" s="12">
        <v>0.57291666666666996</v>
      </c>
      <c r="D19829" s="5">
        <v>8313.82</v>
      </c>
      <c r="E19829" s="5">
        <v>293.92975379627876</v>
      </c>
      <c r="F19829" s="5">
        <v>297598.49377415661</v>
      </c>
      <c r="G19829" s="5">
        <v>50488.99099639654</v>
      </c>
      <c r="H19829" s="5">
        <v>534552.83224401262</v>
      </c>
    </row>
    <row r="19830" spans="1:8" x14ac:dyDescent="0.2">
      <c r="A19830" s="11">
        <v>45498</v>
      </c>
      <c r="B19830" s="12">
        <v>0.57291666666666996</v>
      </c>
      <c r="C19830" s="12">
        <v>0.58333333333333004</v>
      </c>
      <c r="D19830" s="5">
        <v>8200.2759999999998</v>
      </c>
      <c r="E19830" s="5">
        <v>287.40675190405977</v>
      </c>
      <c r="F19830" s="5">
        <v>294308.65906816127</v>
      </c>
      <c r="G19830" s="5">
        <v>50238.370690876938</v>
      </c>
      <c r="H19830" s="5">
        <v>535427.36596432643</v>
      </c>
    </row>
    <row r="19831" spans="1:8" x14ac:dyDescent="0.2">
      <c r="A19831" s="11">
        <v>45498</v>
      </c>
      <c r="B19831" s="12">
        <v>0.58333333333333004</v>
      </c>
      <c r="C19831" s="12">
        <v>0.59375</v>
      </c>
      <c r="D19831" s="5">
        <v>7827.6</v>
      </c>
      <c r="E19831" s="5">
        <v>240.23183730161372</v>
      </c>
      <c r="F19831" s="5">
        <v>315656.05149787292</v>
      </c>
      <c r="G19831" s="5">
        <v>49910.19678138454</v>
      </c>
      <c r="H19831" s="5">
        <v>533271.43684274063</v>
      </c>
    </row>
    <row r="19832" spans="1:8" x14ac:dyDescent="0.2">
      <c r="A19832" s="11">
        <v>45498</v>
      </c>
      <c r="B19832" s="12">
        <v>0.59375</v>
      </c>
      <c r="C19832" s="12">
        <v>0.60416666666666996</v>
      </c>
      <c r="D19832" s="5">
        <v>8448.16</v>
      </c>
      <c r="E19832" s="5">
        <v>269.59366643714839</v>
      </c>
      <c r="F19832" s="5">
        <v>308777.61734370515</v>
      </c>
      <c r="G19832" s="5">
        <v>49549.842787047368</v>
      </c>
      <c r="H19832" s="5">
        <v>529020.32921348594</v>
      </c>
    </row>
    <row r="19833" spans="1:8" x14ac:dyDescent="0.2">
      <c r="A19833" s="11">
        <v>45498</v>
      </c>
      <c r="B19833" s="12">
        <v>0.60416666666666996</v>
      </c>
      <c r="C19833" s="12">
        <v>0.61458333333333004</v>
      </c>
      <c r="D19833" s="5">
        <v>7928.6679999999997</v>
      </c>
      <c r="E19833" s="5">
        <v>241.92575733828795</v>
      </c>
      <c r="F19833" s="5">
        <v>317682.93158481392</v>
      </c>
      <c r="G19833" s="5">
        <v>49283.199653807234</v>
      </c>
      <c r="H19833" s="5">
        <v>523582.35408739129</v>
      </c>
    </row>
    <row r="19834" spans="1:8" x14ac:dyDescent="0.2">
      <c r="A19834" s="11">
        <v>45498</v>
      </c>
      <c r="B19834" s="12">
        <v>0.61458333333333004</v>
      </c>
      <c r="C19834" s="12">
        <v>0.625</v>
      </c>
      <c r="D19834" s="5">
        <v>6494.0520000000006</v>
      </c>
      <c r="E19834" s="5">
        <v>225.48506830858628</v>
      </c>
      <c r="F19834" s="5">
        <v>348069.75341736042</v>
      </c>
      <c r="G19834" s="5">
        <v>49673.191630674308</v>
      </c>
      <c r="H19834" s="5">
        <v>517729.84633743478</v>
      </c>
    </row>
    <row r="19835" spans="1:8" x14ac:dyDescent="0.2">
      <c r="A19835" s="11">
        <v>45498</v>
      </c>
      <c r="B19835" s="12">
        <v>0.625</v>
      </c>
      <c r="C19835" s="12">
        <v>0.63541666666666996</v>
      </c>
      <c r="D19835" s="5">
        <v>7115.9960000000001</v>
      </c>
      <c r="E19835" s="5">
        <v>263.57547158860143</v>
      </c>
      <c r="F19835" s="5">
        <v>483360.13593876723</v>
      </c>
      <c r="G19835" s="5">
        <v>50523.793329777734</v>
      </c>
      <c r="H19835" s="5">
        <v>515222.24312746077</v>
      </c>
    </row>
    <row r="19836" spans="1:8" x14ac:dyDescent="0.2">
      <c r="A19836" s="11">
        <v>45498</v>
      </c>
      <c r="B19836" s="12">
        <v>0.63541666666666996</v>
      </c>
      <c r="C19836" s="12">
        <v>0.64583333333333004</v>
      </c>
      <c r="D19836" s="5">
        <v>7829.8119999999999</v>
      </c>
      <c r="E19836" s="5">
        <v>279.14194072989375</v>
      </c>
      <c r="F19836" s="5">
        <v>473129.97607549618</v>
      </c>
      <c r="G19836" s="5">
        <v>48585.728759503458</v>
      </c>
      <c r="H19836" s="5">
        <v>497978.17532734352</v>
      </c>
    </row>
    <row r="19837" spans="1:8" x14ac:dyDescent="0.2">
      <c r="A19837" s="11">
        <v>45498</v>
      </c>
      <c r="B19837" s="12">
        <v>0.64583333333333004</v>
      </c>
      <c r="C19837" s="12">
        <v>0.65625</v>
      </c>
      <c r="D19837" s="5">
        <v>15737.851999999999</v>
      </c>
      <c r="E19837" s="5">
        <v>262.72721679491201</v>
      </c>
      <c r="F19837" s="5">
        <v>490362.70979070006</v>
      </c>
      <c r="G19837" s="5">
        <v>46864.866020315778</v>
      </c>
      <c r="H19837" s="5">
        <v>471625.28171863878</v>
      </c>
    </row>
    <row r="19838" spans="1:8" x14ac:dyDescent="0.2">
      <c r="A19838" s="11">
        <v>45498</v>
      </c>
      <c r="B19838" s="12">
        <v>0.65625</v>
      </c>
      <c r="C19838" s="12">
        <v>0.66666666666666996</v>
      </c>
      <c r="D19838" s="5">
        <v>13639.916000000001</v>
      </c>
      <c r="E19838" s="5">
        <v>308.45735633764957</v>
      </c>
      <c r="F19838" s="5">
        <v>457234.44411810854</v>
      </c>
      <c r="G19838" s="5">
        <v>44738.536502088711</v>
      </c>
      <c r="H19838" s="5">
        <v>445191.49625195289</v>
      </c>
    </row>
    <row r="19839" spans="1:8" x14ac:dyDescent="0.2">
      <c r="A19839" s="11">
        <v>45498</v>
      </c>
      <c r="B19839" s="12">
        <v>0.66666666666666996</v>
      </c>
      <c r="C19839" s="12">
        <v>0.67708333333333004</v>
      </c>
      <c r="D19839" s="5">
        <v>11539.208000000001</v>
      </c>
      <c r="E19839" s="5">
        <v>242.85976552264401</v>
      </c>
      <c r="F19839" s="5">
        <v>446465.63447348232</v>
      </c>
      <c r="G19839" s="5">
        <v>43257.699740857628</v>
      </c>
      <c r="H19839" s="5">
        <v>416755.79809577129</v>
      </c>
    </row>
    <row r="19840" spans="1:8" x14ac:dyDescent="0.2">
      <c r="A19840" s="11">
        <v>45498</v>
      </c>
      <c r="B19840" s="12">
        <v>0.67708333333333004</v>
      </c>
      <c r="C19840" s="12">
        <v>0.6875</v>
      </c>
      <c r="D19840" s="5">
        <v>12320.859999999999</v>
      </c>
      <c r="E19840" s="5">
        <v>209.0887326697021</v>
      </c>
      <c r="F19840" s="5">
        <v>442498.96819564427</v>
      </c>
      <c r="G19840" s="5">
        <v>39395.321568890038</v>
      </c>
      <c r="H19840" s="5">
        <v>373736.97072687361</v>
      </c>
    </row>
    <row r="19841" spans="1:8" x14ac:dyDescent="0.2">
      <c r="A19841" s="11">
        <v>45498</v>
      </c>
      <c r="B19841" s="12">
        <v>0.6875</v>
      </c>
      <c r="C19841" s="12">
        <v>0.69791666666666996</v>
      </c>
      <c r="D19841" s="5">
        <v>11335.824000000001</v>
      </c>
      <c r="E19841" s="5">
        <v>557.36628459886151</v>
      </c>
      <c r="F19841" s="5">
        <v>403173.56423304585</v>
      </c>
      <c r="G19841" s="5">
        <v>36011.330806613681</v>
      </c>
      <c r="H19841" s="5">
        <v>330452.40570786479</v>
      </c>
    </row>
    <row r="19842" spans="1:8" x14ac:dyDescent="0.2">
      <c r="A19842" s="11">
        <v>45498</v>
      </c>
      <c r="B19842" s="12">
        <v>0.69791666666666996</v>
      </c>
      <c r="C19842" s="12">
        <v>0.70833333333333004</v>
      </c>
      <c r="D19842" s="5">
        <v>12068.504000000001</v>
      </c>
      <c r="E19842" s="5">
        <v>512.6088951958842</v>
      </c>
      <c r="F19842" s="5">
        <v>421847.39709232596</v>
      </c>
      <c r="G19842" s="5">
        <v>34097.739151335838</v>
      </c>
      <c r="H19842" s="5">
        <v>299764.53629370092</v>
      </c>
    </row>
    <row r="19843" spans="1:8" x14ac:dyDescent="0.2">
      <c r="A19843" s="11">
        <v>45498</v>
      </c>
      <c r="B19843" s="12">
        <v>0.70833333333333004</v>
      </c>
      <c r="C19843" s="12">
        <v>0.71875</v>
      </c>
      <c r="D19843" s="5">
        <v>11370.503999999999</v>
      </c>
      <c r="E19843" s="5">
        <v>157.10259313878308</v>
      </c>
      <c r="F19843" s="5">
        <v>442090.06241393159</v>
      </c>
      <c r="G19843" s="5">
        <v>32957.308347458609</v>
      </c>
      <c r="H19843" s="5">
        <v>276334.52307544078</v>
      </c>
    </row>
    <row r="19844" spans="1:8" x14ac:dyDescent="0.2">
      <c r="A19844" s="11">
        <v>45498</v>
      </c>
      <c r="B19844" s="12">
        <v>0.71875</v>
      </c>
      <c r="C19844" s="12">
        <v>0.72916666666666996</v>
      </c>
      <c r="D19844" s="5">
        <v>8681.9760000000006</v>
      </c>
      <c r="E19844" s="5">
        <v>194.52692083335674</v>
      </c>
      <c r="F19844" s="5">
        <v>424740.03240335523</v>
      </c>
      <c r="G19844" s="5">
        <v>30844.942707632112</v>
      </c>
      <c r="H19844" s="5">
        <v>251014.64351475547</v>
      </c>
    </row>
    <row r="19845" spans="1:8" x14ac:dyDescent="0.2">
      <c r="A19845" s="11">
        <v>45498</v>
      </c>
      <c r="B19845" s="12">
        <v>0.72916666666666996</v>
      </c>
      <c r="C19845" s="12">
        <v>0.73958333333333004</v>
      </c>
      <c r="D19845" s="5">
        <v>10629.932000000001</v>
      </c>
      <c r="E19845" s="5">
        <v>172.23322300690737</v>
      </c>
      <c r="F19845" s="5">
        <v>435105.00063093082</v>
      </c>
      <c r="G19845" s="5">
        <v>30539.554858164789</v>
      </c>
      <c r="H19845" s="5">
        <v>232082.46763384182</v>
      </c>
    </row>
    <row r="19846" spans="1:8" x14ac:dyDescent="0.2">
      <c r="A19846" s="11">
        <v>45498</v>
      </c>
      <c r="B19846" s="12">
        <v>0.73958333333333004</v>
      </c>
      <c r="C19846" s="12">
        <v>0.75</v>
      </c>
      <c r="D19846" s="5">
        <v>11827.428</v>
      </c>
      <c r="E19846" s="5">
        <v>120.38680813598796</v>
      </c>
      <c r="F19846" s="5">
        <v>431832.93969801289</v>
      </c>
      <c r="G19846" s="5">
        <v>29326.467797421152</v>
      </c>
      <c r="H19846" s="5">
        <v>207980.9019691046</v>
      </c>
    </row>
    <row r="19847" spans="1:8" x14ac:dyDescent="0.2">
      <c r="A19847" s="11">
        <v>45498</v>
      </c>
      <c r="B19847" s="12">
        <v>0.75</v>
      </c>
      <c r="C19847" s="12">
        <v>0.76041666666666996</v>
      </c>
      <c r="D19847" s="5">
        <v>10428.632000000001</v>
      </c>
      <c r="E19847" s="5">
        <v>154.81803606361268</v>
      </c>
      <c r="F19847" s="5">
        <v>422338.72427224915</v>
      </c>
      <c r="G19847" s="5">
        <v>27819.943932706286</v>
      </c>
      <c r="H19847" s="5">
        <v>184323.3238220746</v>
      </c>
    </row>
    <row r="19848" spans="1:8" x14ac:dyDescent="0.2">
      <c r="A19848" s="11">
        <v>45498</v>
      </c>
      <c r="B19848" s="12">
        <v>0.76041666666666996</v>
      </c>
      <c r="C19848" s="12">
        <v>0.77083333333333004</v>
      </c>
      <c r="D19848" s="5">
        <v>10874.395999999999</v>
      </c>
      <c r="E19848" s="5">
        <v>675.23999021537111</v>
      </c>
      <c r="F19848" s="5">
        <v>415672.27928957139</v>
      </c>
      <c r="G19848" s="5">
        <v>25896.005629354877</v>
      </c>
      <c r="H19848" s="5">
        <v>160401.65894071118</v>
      </c>
    </row>
    <row r="19849" spans="1:8" x14ac:dyDescent="0.2">
      <c r="A19849" s="11">
        <v>45498</v>
      </c>
      <c r="B19849" s="12">
        <v>0.77083333333333004</v>
      </c>
      <c r="C19849" s="12">
        <v>0.78125</v>
      </c>
      <c r="D19849" s="5">
        <v>10583.356</v>
      </c>
      <c r="E19849" s="5">
        <v>12141.634923525273</v>
      </c>
      <c r="F19849" s="5">
        <v>393722.93578946928</v>
      </c>
      <c r="G19849" s="5">
        <v>24726.357507280849</v>
      </c>
      <c r="H19849" s="5">
        <v>136033.0054450584</v>
      </c>
    </row>
    <row r="19850" spans="1:8" x14ac:dyDescent="0.2">
      <c r="A19850" s="11">
        <v>45498</v>
      </c>
      <c r="B19850" s="12">
        <v>0.78125</v>
      </c>
      <c r="C19850" s="12">
        <v>0.79166666666666996</v>
      </c>
      <c r="D19850" s="5">
        <v>9554.44</v>
      </c>
      <c r="E19850" s="5">
        <v>803.39127126915923</v>
      </c>
      <c r="F19850" s="5">
        <v>366691.10189958586</v>
      </c>
      <c r="G19850" s="5">
        <v>23034.019584294583</v>
      </c>
      <c r="H19850" s="5">
        <v>115994.98678665496</v>
      </c>
    </row>
    <row r="19851" spans="1:8" x14ac:dyDescent="0.2">
      <c r="A19851" s="11">
        <v>45498</v>
      </c>
      <c r="B19851" s="12">
        <v>0.79166666666666996</v>
      </c>
      <c r="C19851" s="12">
        <v>0.80208333333333004</v>
      </c>
      <c r="D19851" s="5">
        <v>9583.4599999999991</v>
      </c>
      <c r="E19851" s="5">
        <v>78.295863346120498</v>
      </c>
      <c r="F19851" s="5">
        <v>319752.12760776747</v>
      </c>
      <c r="G19851" s="5">
        <v>21235.11771240674</v>
      </c>
      <c r="H19851" s="5">
        <v>98473.98482529154</v>
      </c>
    </row>
    <row r="19852" spans="1:8" x14ac:dyDescent="0.2">
      <c r="A19852" s="11">
        <v>45498</v>
      </c>
      <c r="B19852" s="12">
        <v>0.80208333333333004</v>
      </c>
      <c r="C19852" s="12">
        <v>0.8125</v>
      </c>
      <c r="D19852" s="5">
        <v>9144.8719999999994</v>
      </c>
      <c r="E19852" s="5">
        <v>39.363293097168011</v>
      </c>
      <c r="F19852" s="5">
        <v>278182.02294143726</v>
      </c>
      <c r="G19852" s="5">
        <v>19050.061437799672</v>
      </c>
      <c r="H19852" s="5">
        <v>80998.849139140293</v>
      </c>
    </row>
    <row r="19853" spans="1:8" x14ac:dyDescent="0.2">
      <c r="A19853" s="11">
        <v>45498</v>
      </c>
      <c r="B19853" s="12">
        <v>0.8125</v>
      </c>
      <c r="C19853" s="12">
        <v>0.82291666666666996</v>
      </c>
      <c r="D19853" s="5">
        <v>8555.2160000000003</v>
      </c>
      <c r="E19853" s="5">
        <v>26.42314776267845</v>
      </c>
      <c r="F19853" s="5">
        <v>239716.41633415612</v>
      </c>
      <c r="G19853" s="5">
        <v>17280.575873577498</v>
      </c>
      <c r="H19853" s="5">
        <v>66213.140118591706</v>
      </c>
    </row>
    <row r="19854" spans="1:8" x14ac:dyDescent="0.2">
      <c r="A19854" s="11">
        <v>45498</v>
      </c>
      <c r="B19854" s="12">
        <v>0.82291666666666996</v>
      </c>
      <c r="C19854" s="12">
        <v>0.83333333333333004</v>
      </c>
      <c r="D19854" s="5">
        <v>7998.9479999999994</v>
      </c>
      <c r="E19854" s="5">
        <v>20.778744506568273</v>
      </c>
      <c r="F19854" s="5">
        <v>223872.0396712264</v>
      </c>
      <c r="G19854" s="5">
        <v>15760.476039795936</v>
      </c>
      <c r="H19854" s="5">
        <v>52452.706108254155</v>
      </c>
    </row>
    <row r="19855" spans="1:8" x14ac:dyDescent="0.2">
      <c r="A19855" s="11">
        <v>45498</v>
      </c>
      <c r="B19855" s="12">
        <v>0.83333333333333004</v>
      </c>
      <c r="C19855" s="12">
        <v>0.84375</v>
      </c>
      <c r="D19855" s="5">
        <v>8729.42</v>
      </c>
      <c r="E19855" s="5">
        <v>15.632780690933313</v>
      </c>
      <c r="F19855" s="5">
        <v>192402.61820486109</v>
      </c>
      <c r="G19855" s="5">
        <v>14551.258216935717</v>
      </c>
      <c r="H19855" s="5">
        <v>39966.400574892374</v>
      </c>
    </row>
    <row r="19856" spans="1:8" x14ac:dyDescent="0.2">
      <c r="A19856" s="11">
        <v>45498</v>
      </c>
      <c r="B19856" s="12">
        <v>0.84375</v>
      </c>
      <c r="C19856" s="12">
        <v>0.85416666666666996</v>
      </c>
      <c r="D19856" s="5">
        <v>9066.26</v>
      </c>
      <c r="E19856" s="5">
        <v>9.9937986902893758</v>
      </c>
      <c r="F19856" s="5">
        <v>177479.09443425131</v>
      </c>
      <c r="G19856" s="5">
        <v>13445.08002804217</v>
      </c>
      <c r="H19856" s="5">
        <v>29246.856804574549</v>
      </c>
    </row>
    <row r="19857" spans="1:8" x14ac:dyDescent="0.2">
      <c r="A19857" s="11">
        <v>45498</v>
      </c>
      <c r="B19857" s="12">
        <v>0.85416666666666996</v>
      </c>
      <c r="C19857" s="12">
        <v>0.86458333333333004</v>
      </c>
      <c r="D19857" s="5">
        <v>9140.92</v>
      </c>
      <c r="E19857" s="5">
        <v>4.5222653042206211</v>
      </c>
      <c r="F19857" s="5">
        <v>163973.45030581675</v>
      </c>
      <c r="G19857" s="5">
        <v>12472.321235351679</v>
      </c>
      <c r="H19857" s="5">
        <v>20186.111120255471</v>
      </c>
    </row>
    <row r="19858" spans="1:8" x14ac:dyDescent="0.2">
      <c r="A19858" s="11">
        <v>45498</v>
      </c>
      <c r="B19858" s="12">
        <v>0.86458333333333004</v>
      </c>
      <c r="C19858" s="12">
        <v>0.875</v>
      </c>
      <c r="D19858" s="5">
        <v>9135.3160000000007</v>
      </c>
      <c r="E19858" s="5">
        <v>1.1546760932059863</v>
      </c>
      <c r="F19858" s="5">
        <v>152688.31171148628</v>
      </c>
      <c r="G19858" s="5">
        <v>11806.757094935754</v>
      </c>
      <c r="H19858" s="5">
        <v>13652.241137969939</v>
      </c>
    </row>
    <row r="19859" spans="1:8" x14ac:dyDescent="0.2">
      <c r="A19859" s="11">
        <v>45498</v>
      </c>
      <c r="B19859" s="12">
        <v>0.875</v>
      </c>
      <c r="C19859" s="12">
        <v>0.88541666666666996</v>
      </c>
      <c r="D19859" s="5">
        <v>9353.48</v>
      </c>
      <c r="E19859" s="5">
        <v>0</v>
      </c>
      <c r="F19859" s="5">
        <v>149377.42799999996</v>
      </c>
      <c r="G19859" s="5">
        <v>11669.416000000001</v>
      </c>
      <c r="H19859" s="5">
        <v>12163.503999999997</v>
      </c>
    </row>
    <row r="19860" spans="1:8" x14ac:dyDescent="0.2">
      <c r="A19860" s="11">
        <v>45498</v>
      </c>
      <c r="B19860" s="12">
        <v>0.88541666666666996</v>
      </c>
      <c r="C19860" s="12">
        <v>0.89583333333333004</v>
      </c>
      <c r="D19860" s="5">
        <v>8799.9040000000005</v>
      </c>
      <c r="E19860" s="5">
        <v>0</v>
      </c>
      <c r="F19860" s="5">
        <v>148147.14400000003</v>
      </c>
      <c r="G19860" s="5">
        <v>11722.220000000003</v>
      </c>
      <c r="H19860" s="5">
        <v>12158.572</v>
      </c>
    </row>
    <row r="19861" spans="1:8" x14ac:dyDescent="0.2">
      <c r="A19861" s="11">
        <v>45498</v>
      </c>
      <c r="B19861" s="12">
        <v>0.89583333333333004</v>
      </c>
      <c r="C19861" s="12">
        <v>0.90625</v>
      </c>
      <c r="D19861" s="5">
        <v>9522.8639999999996</v>
      </c>
      <c r="E19861" s="5">
        <v>0</v>
      </c>
      <c r="F19861" s="5">
        <v>148648.62399999998</v>
      </c>
      <c r="G19861" s="5">
        <v>11692.82</v>
      </c>
      <c r="H19861" s="5">
        <v>12189.232</v>
      </c>
    </row>
    <row r="19862" spans="1:8" x14ac:dyDescent="0.2">
      <c r="A19862" s="11">
        <v>45498</v>
      </c>
      <c r="B19862" s="12">
        <v>0.90625</v>
      </c>
      <c r="C19862" s="12">
        <v>0.91666666666666996</v>
      </c>
      <c r="D19862" s="5">
        <v>9633.8360000000011</v>
      </c>
      <c r="E19862" s="5">
        <v>571.20000000000005</v>
      </c>
      <c r="F19862" s="5">
        <v>149187.74000000002</v>
      </c>
      <c r="G19862" s="5">
        <v>11832</v>
      </c>
      <c r="H19862" s="5">
        <v>12081.067999999999</v>
      </c>
    </row>
    <row r="19863" spans="1:8" x14ac:dyDescent="0.2">
      <c r="A19863" s="11">
        <v>45498</v>
      </c>
      <c r="B19863" s="12">
        <v>0.91666666666666996</v>
      </c>
      <c r="C19863" s="12">
        <v>0.92708333333333004</v>
      </c>
      <c r="D19863" s="5">
        <v>9007.7199999999993</v>
      </c>
      <c r="E19863" s="5">
        <v>12027.84</v>
      </c>
      <c r="F19863" s="5">
        <v>165865.03599999996</v>
      </c>
      <c r="G19863" s="5">
        <v>11807.476000000001</v>
      </c>
      <c r="H19863" s="5">
        <v>12144.78</v>
      </c>
    </row>
    <row r="19864" spans="1:8" x14ac:dyDescent="0.2">
      <c r="A19864" s="11">
        <v>45498</v>
      </c>
      <c r="B19864" s="12">
        <v>0.92708333333333004</v>
      </c>
      <c r="C19864" s="12">
        <v>0.9375</v>
      </c>
      <c r="D19864" s="5">
        <v>9021.0279999999984</v>
      </c>
      <c r="E19864" s="5">
        <v>12060.480000000001</v>
      </c>
      <c r="F19864" s="5">
        <v>155909.40399999998</v>
      </c>
      <c r="G19864" s="5">
        <v>11525.524000000001</v>
      </c>
      <c r="H19864" s="5">
        <v>12127.055999999999</v>
      </c>
    </row>
    <row r="19865" spans="1:8" x14ac:dyDescent="0.2">
      <c r="A19865" s="11">
        <v>45498</v>
      </c>
      <c r="B19865" s="12">
        <v>0.9375</v>
      </c>
      <c r="C19865" s="12">
        <v>0.94791666666666996</v>
      </c>
      <c r="D19865" s="5">
        <v>8514.732</v>
      </c>
      <c r="E19865" s="5">
        <v>814.56</v>
      </c>
      <c r="F19865" s="5">
        <v>145733.60800000001</v>
      </c>
      <c r="G19865" s="5">
        <v>10907.648000000001</v>
      </c>
      <c r="H19865" s="5">
        <v>12135.132000000001</v>
      </c>
    </row>
    <row r="19866" spans="1:8" x14ac:dyDescent="0.2">
      <c r="A19866" s="11">
        <v>45498</v>
      </c>
      <c r="B19866" s="12">
        <v>0.94791666666666996</v>
      </c>
      <c r="C19866" s="12">
        <v>0.95833333333333004</v>
      </c>
      <c r="D19866" s="5">
        <v>8520.2960000000003</v>
      </c>
      <c r="E19866" s="5">
        <v>240</v>
      </c>
      <c r="F19866" s="5">
        <v>145695.60399999996</v>
      </c>
      <c r="G19866" s="5">
        <v>11214.840000000002</v>
      </c>
      <c r="H19866" s="5">
        <v>12213.620000000003</v>
      </c>
    </row>
    <row r="19867" spans="1:8" x14ac:dyDescent="0.2">
      <c r="A19867" s="11">
        <v>45498</v>
      </c>
      <c r="B19867" s="12">
        <v>0.95833333333333004</v>
      </c>
      <c r="C19867" s="12">
        <v>0.96875</v>
      </c>
      <c r="D19867" s="5">
        <v>9342.4679999999989</v>
      </c>
      <c r="E19867" s="5">
        <v>297.60000000000002</v>
      </c>
      <c r="F19867" s="5">
        <v>146829.788</v>
      </c>
      <c r="G19867" s="5">
        <v>11644.807999999999</v>
      </c>
      <c r="H19867" s="5">
        <v>12197.348000000002</v>
      </c>
    </row>
    <row r="19868" spans="1:8" x14ac:dyDescent="0.2">
      <c r="A19868" s="11">
        <v>45498</v>
      </c>
      <c r="B19868" s="12">
        <v>0.96875</v>
      </c>
      <c r="C19868" s="12">
        <v>0.97916666666666996</v>
      </c>
      <c r="D19868" s="5">
        <v>9462.8760000000002</v>
      </c>
      <c r="E19868" s="5">
        <v>172.64</v>
      </c>
      <c r="F19868" s="5">
        <v>143672.45200000002</v>
      </c>
      <c r="G19868" s="5">
        <v>11618.348000000002</v>
      </c>
      <c r="H19868" s="5">
        <v>12172.980000000001</v>
      </c>
    </row>
    <row r="19869" spans="1:8" x14ac:dyDescent="0.2">
      <c r="A19869" s="11">
        <v>45498</v>
      </c>
      <c r="B19869" s="12">
        <v>0.97916666666666996</v>
      </c>
      <c r="C19869" s="12">
        <v>0.98958333333333004</v>
      </c>
      <c r="D19869" s="5">
        <v>9677.16</v>
      </c>
      <c r="E19869" s="5">
        <v>142.56</v>
      </c>
      <c r="F19869" s="5">
        <v>144216.43200000003</v>
      </c>
      <c r="G19869" s="5">
        <v>11349.604000000001</v>
      </c>
      <c r="H19869" s="5">
        <v>12157.896000000001</v>
      </c>
    </row>
    <row r="19870" spans="1:8" x14ac:dyDescent="0.2">
      <c r="A19870" s="11">
        <v>45498</v>
      </c>
      <c r="B19870" s="12">
        <v>0.98958333333333004</v>
      </c>
      <c r="C19870" s="12">
        <v>0</v>
      </c>
      <c r="D19870" s="5">
        <v>9768.996000000001</v>
      </c>
      <c r="E19870" s="5">
        <v>207.68</v>
      </c>
      <c r="F19870" s="5">
        <v>143080.09600000002</v>
      </c>
      <c r="G19870" s="5">
        <v>11327.584000000001</v>
      </c>
      <c r="H19870" s="5">
        <v>12208.220000000001</v>
      </c>
    </row>
    <row r="19871" spans="1:8" x14ac:dyDescent="0.2">
      <c r="A19871" s="11">
        <v>45499</v>
      </c>
      <c r="B19871" s="12">
        <v>0</v>
      </c>
      <c r="C19871" s="12">
        <v>1.041666666667E-2</v>
      </c>
      <c r="D19871" s="5">
        <v>10244.104000000001</v>
      </c>
      <c r="E19871" s="5">
        <v>340.15999999999997</v>
      </c>
      <c r="F19871" s="5">
        <v>150179.38399999999</v>
      </c>
      <c r="G19871" s="5">
        <v>10223.632000000001</v>
      </c>
      <c r="H19871" s="5">
        <v>12155.944000000001</v>
      </c>
    </row>
    <row r="19872" spans="1:8" x14ac:dyDescent="0.2">
      <c r="A19872" s="11">
        <v>45499</v>
      </c>
      <c r="B19872" s="12">
        <v>1.041666666667E-2</v>
      </c>
      <c r="C19872" s="12">
        <v>2.0833333333330002E-2</v>
      </c>
      <c r="D19872" s="5">
        <v>10203.212000000001</v>
      </c>
      <c r="E19872" s="5">
        <v>545.28000000000009</v>
      </c>
      <c r="F19872" s="5">
        <v>154420.05999999997</v>
      </c>
      <c r="G19872" s="5">
        <v>10320.488000000001</v>
      </c>
      <c r="H19872" s="5">
        <v>12116.500000000002</v>
      </c>
    </row>
    <row r="19873" spans="1:8" x14ac:dyDescent="0.2">
      <c r="A19873" s="11">
        <v>45499</v>
      </c>
      <c r="B19873" s="12">
        <v>2.0833333333330002E-2</v>
      </c>
      <c r="C19873" s="12">
        <v>3.125E-2</v>
      </c>
      <c r="D19873" s="5">
        <v>10033.44</v>
      </c>
      <c r="E19873" s="5">
        <v>1170.8</v>
      </c>
      <c r="F19873" s="5">
        <v>145816.66800000001</v>
      </c>
      <c r="G19873" s="5">
        <v>10315.148000000003</v>
      </c>
      <c r="H19873" s="5">
        <v>12083.112000000003</v>
      </c>
    </row>
    <row r="19874" spans="1:8" x14ac:dyDescent="0.2">
      <c r="A19874" s="11">
        <v>45499</v>
      </c>
      <c r="B19874" s="12">
        <v>3.125E-2</v>
      </c>
      <c r="C19874" s="12">
        <v>4.1666666666670002E-2</v>
      </c>
      <c r="D19874" s="5">
        <v>9741.771999999999</v>
      </c>
      <c r="E19874" s="5">
        <v>2198.7200000000003</v>
      </c>
      <c r="F19874" s="5">
        <v>144314.85999999999</v>
      </c>
      <c r="G19874" s="5">
        <v>10168.171999999999</v>
      </c>
      <c r="H19874" s="5">
        <v>12033.323999999999</v>
      </c>
    </row>
    <row r="19875" spans="1:8" x14ac:dyDescent="0.2">
      <c r="A19875" s="11">
        <v>45499</v>
      </c>
      <c r="B19875" s="12">
        <v>4.1666666666670002E-2</v>
      </c>
      <c r="C19875" s="12">
        <v>5.2083333333329998E-2</v>
      </c>
      <c r="D19875" s="5">
        <v>9590.2559999999994</v>
      </c>
      <c r="E19875" s="5">
        <v>2472.16</v>
      </c>
      <c r="F19875" s="5">
        <v>145558.932</v>
      </c>
      <c r="G19875" s="5">
        <v>10280.424000000003</v>
      </c>
      <c r="H19875" s="5">
        <v>12049.496000000001</v>
      </c>
    </row>
    <row r="19876" spans="1:8" x14ac:dyDescent="0.2">
      <c r="A19876" s="11">
        <v>45499</v>
      </c>
      <c r="B19876" s="12">
        <v>5.2083333333329998E-2</v>
      </c>
      <c r="C19876" s="12">
        <v>6.25E-2</v>
      </c>
      <c r="D19876" s="5">
        <v>9409.76</v>
      </c>
      <c r="E19876" s="5">
        <v>3009.52</v>
      </c>
      <c r="F19876" s="5">
        <v>139374.848</v>
      </c>
      <c r="G19876" s="5">
        <v>10272.831999999999</v>
      </c>
      <c r="H19876" s="5">
        <v>12121.743999999999</v>
      </c>
    </row>
    <row r="19877" spans="1:8" x14ac:dyDescent="0.2">
      <c r="A19877" s="11">
        <v>45499</v>
      </c>
      <c r="B19877" s="12">
        <v>6.25E-2</v>
      </c>
      <c r="C19877" s="12">
        <v>7.2916666666670002E-2</v>
      </c>
      <c r="D19877" s="5">
        <v>8656.851999999999</v>
      </c>
      <c r="E19877" s="5">
        <v>4000.72</v>
      </c>
      <c r="F19877" s="5">
        <v>137945.95200000005</v>
      </c>
      <c r="G19877" s="5">
        <v>10394.879999999999</v>
      </c>
      <c r="H19877" s="5">
        <v>11948.808000000001</v>
      </c>
    </row>
    <row r="19878" spans="1:8" x14ac:dyDescent="0.2">
      <c r="A19878" s="11">
        <v>45499</v>
      </c>
      <c r="B19878" s="12">
        <v>7.2916666666670002E-2</v>
      </c>
      <c r="C19878" s="12">
        <v>8.3333333333329998E-2</v>
      </c>
      <c r="D19878" s="5">
        <v>8374.5879999999997</v>
      </c>
      <c r="E19878" s="5">
        <v>5101.84</v>
      </c>
      <c r="F19878" s="5">
        <v>141557.07199999999</v>
      </c>
      <c r="G19878" s="5">
        <v>10353.736000000003</v>
      </c>
      <c r="H19878" s="5">
        <v>12058.524000000001</v>
      </c>
    </row>
    <row r="19879" spans="1:8" x14ac:dyDescent="0.2">
      <c r="A19879" s="11">
        <v>45499</v>
      </c>
      <c r="B19879" s="12">
        <v>8.3333333333329998E-2</v>
      </c>
      <c r="C19879" s="12">
        <v>9.375E-2</v>
      </c>
      <c r="D19879" s="5">
        <v>7846.6559999999999</v>
      </c>
      <c r="E19879" s="5">
        <v>5247.6799999999994</v>
      </c>
      <c r="F19879" s="5">
        <v>148412.79999999999</v>
      </c>
      <c r="G19879" s="5">
        <v>10175.108000000002</v>
      </c>
      <c r="H19879" s="5">
        <v>12107.560000000001</v>
      </c>
    </row>
    <row r="19880" spans="1:8" x14ac:dyDescent="0.2">
      <c r="A19880" s="11">
        <v>45499</v>
      </c>
      <c r="B19880" s="12">
        <v>9.375E-2</v>
      </c>
      <c r="C19880" s="12">
        <v>0.10416666666667</v>
      </c>
      <c r="D19880" s="5">
        <v>8330.6840000000011</v>
      </c>
      <c r="E19880" s="5">
        <v>5183.12</v>
      </c>
      <c r="F19880" s="5">
        <v>151671.85199999998</v>
      </c>
      <c r="G19880" s="5">
        <v>10197.868000000002</v>
      </c>
      <c r="H19880" s="5">
        <v>12070.704000000002</v>
      </c>
    </row>
    <row r="19881" spans="1:8" x14ac:dyDescent="0.2">
      <c r="A19881" s="11">
        <v>45499</v>
      </c>
      <c r="B19881" s="12">
        <v>0.10416666666667</v>
      </c>
      <c r="C19881" s="12">
        <v>0.11458333333333</v>
      </c>
      <c r="D19881" s="5">
        <v>9057.7759999999998</v>
      </c>
      <c r="E19881" s="5">
        <v>5291.92</v>
      </c>
      <c r="F19881" s="5">
        <v>161653.58400000003</v>
      </c>
      <c r="G19881" s="5">
        <v>10238.856000000002</v>
      </c>
      <c r="H19881" s="5">
        <v>12099.320000000002</v>
      </c>
    </row>
    <row r="19882" spans="1:8" x14ac:dyDescent="0.2">
      <c r="A19882" s="11">
        <v>45499</v>
      </c>
      <c r="B19882" s="12">
        <v>0.11458333333333</v>
      </c>
      <c r="C19882" s="12">
        <v>0.125</v>
      </c>
      <c r="D19882" s="5">
        <v>9130.3760000000002</v>
      </c>
      <c r="E19882" s="5">
        <v>4671.2800000000007</v>
      </c>
      <c r="F19882" s="5">
        <v>170179.04399999999</v>
      </c>
      <c r="G19882" s="5">
        <v>10327.188000000002</v>
      </c>
      <c r="H19882" s="5">
        <v>12082.128000000002</v>
      </c>
    </row>
    <row r="19883" spans="1:8" x14ac:dyDescent="0.2">
      <c r="A19883" s="11">
        <v>45499</v>
      </c>
      <c r="B19883" s="12">
        <v>0.125</v>
      </c>
      <c r="C19883" s="12">
        <v>0.13541666666666999</v>
      </c>
      <c r="D19883" s="5">
        <v>10356.348</v>
      </c>
      <c r="E19883" s="5">
        <v>4363.3599999999997</v>
      </c>
      <c r="F19883" s="5">
        <v>180945.57600000003</v>
      </c>
      <c r="G19883" s="5">
        <v>10333.632000000001</v>
      </c>
      <c r="H19883" s="5">
        <v>12085.580000000002</v>
      </c>
    </row>
    <row r="19884" spans="1:8" x14ac:dyDescent="0.2">
      <c r="A19884" s="11">
        <v>45499</v>
      </c>
      <c r="B19884" s="12">
        <v>0.13541666666666999</v>
      </c>
      <c r="C19884" s="12">
        <v>0.14583333333333001</v>
      </c>
      <c r="D19884" s="5">
        <v>11000.771999999999</v>
      </c>
      <c r="E19884" s="5">
        <v>4787.28</v>
      </c>
      <c r="F19884" s="5">
        <v>189511.43199999994</v>
      </c>
      <c r="G19884" s="5">
        <v>10173.931999999999</v>
      </c>
      <c r="H19884" s="5">
        <v>12117.604000000001</v>
      </c>
    </row>
    <row r="19885" spans="1:8" x14ac:dyDescent="0.2">
      <c r="A19885" s="11">
        <v>45499</v>
      </c>
      <c r="B19885" s="12">
        <v>0.14583333333333001</v>
      </c>
      <c r="C19885" s="12">
        <v>0.15625</v>
      </c>
      <c r="D19885" s="5">
        <v>10600.632000000001</v>
      </c>
      <c r="E19885" s="5">
        <v>5551.44</v>
      </c>
      <c r="F19885" s="5">
        <v>198838.052</v>
      </c>
      <c r="G19885" s="5">
        <v>10180.852000000001</v>
      </c>
      <c r="H19885" s="5">
        <v>12164.016000000001</v>
      </c>
    </row>
    <row r="19886" spans="1:8" x14ac:dyDescent="0.2">
      <c r="A19886" s="11">
        <v>45499</v>
      </c>
      <c r="B19886" s="12">
        <v>0.15625</v>
      </c>
      <c r="C19886" s="12">
        <v>0.16666666666666999</v>
      </c>
      <c r="D19886" s="5">
        <v>11049.332</v>
      </c>
      <c r="E19886" s="5">
        <v>6538.56</v>
      </c>
      <c r="F19886" s="5">
        <v>208626.372</v>
      </c>
      <c r="G19886" s="5">
        <v>10132.524000000001</v>
      </c>
      <c r="H19886" s="5">
        <v>12141.636</v>
      </c>
    </row>
    <row r="19887" spans="1:8" x14ac:dyDescent="0.2">
      <c r="A19887" s="11">
        <v>45499</v>
      </c>
      <c r="B19887" s="12">
        <v>0.16666666666666999</v>
      </c>
      <c r="C19887" s="12">
        <v>0.17708333333333001</v>
      </c>
      <c r="D19887" s="5">
        <v>12774.072</v>
      </c>
      <c r="E19887" s="5">
        <v>7095.1200000000008</v>
      </c>
      <c r="F19887" s="5">
        <v>218930.38000000003</v>
      </c>
      <c r="G19887" s="5">
        <v>10042.992</v>
      </c>
      <c r="H19887" s="5">
        <v>12082.080000000002</v>
      </c>
    </row>
    <row r="19888" spans="1:8" x14ac:dyDescent="0.2">
      <c r="A19888" s="11">
        <v>45499</v>
      </c>
      <c r="B19888" s="12">
        <v>0.17708333333333001</v>
      </c>
      <c r="C19888" s="12">
        <v>0.1875</v>
      </c>
      <c r="D19888" s="5">
        <v>14311.971999999998</v>
      </c>
      <c r="E19888" s="5">
        <v>7540.8</v>
      </c>
      <c r="F19888" s="5">
        <v>232221.96399999998</v>
      </c>
      <c r="G19888" s="5">
        <v>10064.116</v>
      </c>
      <c r="H19888" s="5">
        <v>12137.528</v>
      </c>
    </row>
    <row r="19889" spans="1:8" x14ac:dyDescent="0.2">
      <c r="A19889" s="11">
        <v>45499</v>
      </c>
      <c r="B19889" s="12">
        <v>0.1875</v>
      </c>
      <c r="C19889" s="12">
        <v>0.19791666666666999</v>
      </c>
      <c r="D19889" s="5">
        <v>15765.744000000001</v>
      </c>
      <c r="E19889" s="5">
        <v>7367.5999999999995</v>
      </c>
      <c r="F19889" s="5">
        <v>233287.89999999994</v>
      </c>
      <c r="G19889" s="5">
        <v>9989.4639999999999</v>
      </c>
      <c r="H19889" s="5">
        <v>12018.104000000001</v>
      </c>
    </row>
    <row r="19890" spans="1:8" x14ac:dyDescent="0.2">
      <c r="A19890" s="11">
        <v>45499</v>
      </c>
      <c r="B19890" s="12">
        <v>0.19791666666666999</v>
      </c>
      <c r="C19890" s="12">
        <v>0.20833333333333001</v>
      </c>
      <c r="D19890" s="5">
        <v>17772.16</v>
      </c>
      <c r="E19890" s="5">
        <v>7862.96</v>
      </c>
      <c r="F19890" s="5">
        <v>233860.35999999996</v>
      </c>
      <c r="G19890" s="5">
        <v>9999.6000000000022</v>
      </c>
      <c r="H19890" s="5">
        <v>11954.272000000001</v>
      </c>
    </row>
    <row r="19891" spans="1:8" x14ac:dyDescent="0.2">
      <c r="A19891" s="11">
        <v>45499</v>
      </c>
      <c r="B19891" s="12">
        <v>0.20833333333333001</v>
      </c>
      <c r="C19891" s="12">
        <v>0.21875</v>
      </c>
      <c r="D19891" s="5">
        <v>19217.496000000003</v>
      </c>
      <c r="E19891" s="5">
        <v>8452.9600000000009</v>
      </c>
      <c r="F19891" s="5">
        <v>232980.83199999999</v>
      </c>
      <c r="G19891" s="5">
        <v>9976.6360000000004</v>
      </c>
      <c r="H19891" s="5">
        <v>11935.78</v>
      </c>
    </row>
    <row r="19892" spans="1:8" x14ac:dyDescent="0.2">
      <c r="A19892" s="11">
        <v>45499</v>
      </c>
      <c r="B19892" s="12">
        <v>0.21875</v>
      </c>
      <c r="C19892" s="12">
        <v>0.22916666666666999</v>
      </c>
      <c r="D19892" s="5">
        <v>19545.22</v>
      </c>
      <c r="E19892" s="5">
        <v>8136.24</v>
      </c>
      <c r="F19892" s="5">
        <v>224305.24799999996</v>
      </c>
      <c r="G19892" s="5">
        <v>10015.416000000001</v>
      </c>
      <c r="H19892" s="5">
        <v>11923.983999999999</v>
      </c>
    </row>
    <row r="19893" spans="1:8" x14ac:dyDescent="0.2">
      <c r="A19893" s="11">
        <v>45499</v>
      </c>
      <c r="B19893" s="12">
        <v>0.22916666666666999</v>
      </c>
      <c r="C19893" s="12">
        <v>0.23958333333333001</v>
      </c>
      <c r="D19893" s="5">
        <v>19798.863999999998</v>
      </c>
      <c r="E19893" s="5">
        <v>7329.36</v>
      </c>
      <c r="F19893" s="5">
        <v>217429.90399999992</v>
      </c>
      <c r="G19893" s="5">
        <v>10009.356</v>
      </c>
      <c r="H19893" s="5">
        <v>11915.351999999999</v>
      </c>
    </row>
    <row r="19894" spans="1:8" x14ac:dyDescent="0.2">
      <c r="A19894" s="11">
        <v>45499</v>
      </c>
      <c r="B19894" s="12">
        <v>0.23958333333333001</v>
      </c>
      <c r="C19894" s="12">
        <v>0.25</v>
      </c>
      <c r="D19894" s="5">
        <v>19814.095999999998</v>
      </c>
      <c r="E19894" s="5">
        <v>6743.2843322279978</v>
      </c>
      <c r="F19894" s="5">
        <v>221948.83586907189</v>
      </c>
      <c r="G19894" s="5">
        <v>9752.4586558994051</v>
      </c>
      <c r="H19894" s="5">
        <v>11764.220151262763</v>
      </c>
    </row>
    <row r="19895" spans="1:8" x14ac:dyDescent="0.2">
      <c r="A19895" s="11">
        <v>45499</v>
      </c>
      <c r="B19895" s="12">
        <v>0.25</v>
      </c>
      <c r="C19895" s="12">
        <v>0.26041666666667002</v>
      </c>
      <c r="D19895" s="5">
        <v>19481.34</v>
      </c>
      <c r="E19895" s="5">
        <v>6808.2331639036183</v>
      </c>
      <c r="F19895" s="5">
        <v>234949.31260636446</v>
      </c>
      <c r="G19895" s="5">
        <v>10244.04519468382</v>
      </c>
      <c r="H19895" s="5">
        <v>14761.871177034564</v>
      </c>
    </row>
    <row r="19896" spans="1:8" x14ac:dyDescent="0.2">
      <c r="A19896" s="11">
        <v>45499</v>
      </c>
      <c r="B19896" s="12">
        <v>0.26041666666667002</v>
      </c>
      <c r="C19896" s="12">
        <v>0.27083333333332998</v>
      </c>
      <c r="D19896" s="5">
        <v>19475.987999999998</v>
      </c>
      <c r="E19896" s="5">
        <v>7038.3108728734869</v>
      </c>
      <c r="F19896" s="5">
        <v>248958.34816731195</v>
      </c>
      <c r="G19896" s="5">
        <v>10899.284481823956</v>
      </c>
      <c r="H19896" s="5">
        <v>20430.532310263636</v>
      </c>
    </row>
    <row r="19897" spans="1:8" x14ac:dyDescent="0.2">
      <c r="A19897" s="11">
        <v>45499</v>
      </c>
      <c r="B19897" s="12">
        <v>0.27083333333332998</v>
      </c>
      <c r="C19897" s="12">
        <v>0.28125</v>
      </c>
      <c r="D19897" s="5">
        <v>19912.795999999998</v>
      </c>
      <c r="E19897" s="5">
        <v>6540.8585761760933</v>
      </c>
      <c r="F19897" s="5">
        <v>267606.76390418911</v>
      </c>
      <c r="G19897" s="5">
        <v>12407.354431133113</v>
      </c>
      <c r="H19897" s="5">
        <v>27792.889142744571</v>
      </c>
    </row>
    <row r="19898" spans="1:8" x14ac:dyDescent="0.2">
      <c r="A19898" s="11">
        <v>45499</v>
      </c>
      <c r="B19898" s="12">
        <v>0.28125</v>
      </c>
      <c r="C19898" s="12">
        <v>0.29166666666667002</v>
      </c>
      <c r="D19898" s="5">
        <v>17554.448</v>
      </c>
      <c r="E19898" s="5">
        <v>6320.5138766072432</v>
      </c>
      <c r="F19898" s="5">
        <v>294224.18612950837</v>
      </c>
      <c r="G19898" s="5">
        <v>14174.45200849803</v>
      </c>
      <c r="H19898" s="5">
        <v>36870.071747746551</v>
      </c>
    </row>
    <row r="19899" spans="1:8" x14ac:dyDescent="0.2">
      <c r="A19899" s="11">
        <v>45499</v>
      </c>
      <c r="B19899" s="12">
        <v>0.29166666666667002</v>
      </c>
      <c r="C19899" s="12">
        <v>0.30208333333332998</v>
      </c>
      <c r="D19899" s="5">
        <v>19600.304</v>
      </c>
      <c r="E19899" s="5">
        <v>6056.9207228581226</v>
      </c>
      <c r="F19899" s="5">
        <v>328414.62772526505</v>
      </c>
      <c r="G19899" s="5">
        <v>15754.400010082718</v>
      </c>
      <c r="H19899" s="5">
        <v>47697.49022174866</v>
      </c>
    </row>
    <row r="19900" spans="1:8" x14ac:dyDescent="0.2">
      <c r="A19900" s="11">
        <v>45499</v>
      </c>
      <c r="B19900" s="12">
        <v>0.30208333333332998</v>
      </c>
      <c r="C19900" s="12">
        <v>0.3125</v>
      </c>
      <c r="D19900" s="5">
        <v>20059.224000000002</v>
      </c>
      <c r="E19900" s="5">
        <v>4886.1870706631162</v>
      </c>
      <c r="F19900" s="5">
        <v>360981.38423010329</v>
      </c>
      <c r="G19900" s="5">
        <v>16931.577691326609</v>
      </c>
      <c r="H19900" s="5">
        <v>60858.351715250828</v>
      </c>
    </row>
    <row r="19901" spans="1:8" x14ac:dyDescent="0.2">
      <c r="A19901" s="11">
        <v>45499</v>
      </c>
      <c r="B19901" s="12">
        <v>0.3125</v>
      </c>
      <c r="C19901" s="12">
        <v>0.32291666666667002</v>
      </c>
      <c r="D19901" s="5">
        <v>21754.980000000003</v>
      </c>
      <c r="E19901" s="5">
        <v>4792.0250809935369</v>
      </c>
      <c r="F19901" s="5">
        <v>386636.2525474939</v>
      </c>
      <c r="G19901" s="5">
        <v>18745.550522201891</v>
      </c>
      <c r="H19901" s="5">
        <v>73657.491782817218</v>
      </c>
    </row>
    <row r="19902" spans="1:8" x14ac:dyDescent="0.2">
      <c r="A19902" s="11">
        <v>45499</v>
      </c>
      <c r="B19902" s="12">
        <v>0.32291666666667002</v>
      </c>
      <c r="C19902" s="12">
        <v>0.33333333333332998</v>
      </c>
      <c r="D19902" s="5">
        <v>21719.795999999998</v>
      </c>
      <c r="E19902" s="5">
        <v>5380.5199850899708</v>
      </c>
      <c r="F19902" s="5">
        <v>407943.58925150504</v>
      </c>
      <c r="G19902" s="5">
        <v>20571.624442879482</v>
      </c>
      <c r="H19902" s="5">
        <v>87251.661385879081</v>
      </c>
    </row>
    <row r="19903" spans="1:8" x14ac:dyDescent="0.2">
      <c r="A19903" s="11">
        <v>45499</v>
      </c>
      <c r="B19903" s="12">
        <v>0.33333333333332998</v>
      </c>
      <c r="C19903" s="12">
        <v>0.34375</v>
      </c>
      <c r="D19903" s="5">
        <v>18285.867999999999</v>
      </c>
      <c r="E19903" s="5">
        <v>6550.5361151574316</v>
      </c>
      <c r="F19903" s="5">
        <v>462325.17145599891</v>
      </c>
      <c r="G19903" s="5">
        <v>22457.954526299658</v>
      </c>
      <c r="H19903" s="5">
        <v>106463.20644094974</v>
      </c>
    </row>
    <row r="19904" spans="1:8" x14ac:dyDescent="0.2">
      <c r="A19904" s="11">
        <v>45499</v>
      </c>
      <c r="B19904" s="12">
        <v>0.34375</v>
      </c>
      <c r="C19904" s="12">
        <v>0.35416666666667002</v>
      </c>
      <c r="D19904" s="5">
        <v>16154.691999999999</v>
      </c>
      <c r="E19904" s="5">
        <v>17492.995768282868</v>
      </c>
      <c r="F19904" s="5">
        <v>465771.75549445511</v>
      </c>
      <c r="G19904" s="5">
        <v>24508.390307329759</v>
      </c>
      <c r="H19904" s="5">
        <v>123635.43386805204</v>
      </c>
    </row>
    <row r="19905" spans="1:8" x14ac:dyDescent="0.2">
      <c r="A19905" s="11">
        <v>45499</v>
      </c>
      <c r="B19905" s="12">
        <v>0.35416666666667002</v>
      </c>
      <c r="C19905" s="12">
        <v>0.36458333333332998</v>
      </c>
      <c r="D19905" s="5">
        <v>15399.532000000001</v>
      </c>
      <c r="E19905" s="5">
        <v>4031.3302882281469</v>
      </c>
      <c r="F19905" s="5">
        <v>458306.30733767571</v>
      </c>
      <c r="G19905" s="5">
        <v>25944.164277707616</v>
      </c>
      <c r="H19905" s="5">
        <v>145609.97770666765</v>
      </c>
    </row>
    <row r="19906" spans="1:8" x14ac:dyDescent="0.2">
      <c r="A19906" s="11">
        <v>45499</v>
      </c>
      <c r="B19906" s="12">
        <v>0.36458333333332998</v>
      </c>
      <c r="C19906" s="12">
        <v>0.375</v>
      </c>
      <c r="D19906" s="5">
        <v>14274.84</v>
      </c>
      <c r="E19906" s="5">
        <v>1393.660521120627</v>
      </c>
      <c r="F19906" s="5">
        <v>464264.02270271064</v>
      </c>
      <c r="G19906" s="5">
        <v>27806.752999568267</v>
      </c>
      <c r="H19906" s="5">
        <v>169872.12706407558</v>
      </c>
    </row>
    <row r="19907" spans="1:8" x14ac:dyDescent="0.2">
      <c r="A19907" s="11">
        <v>45499</v>
      </c>
      <c r="B19907" s="12">
        <v>0.375</v>
      </c>
      <c r="C19907" s="12">
        <v>0.38541666666667002</v>
      </c>
      <c r="D19907" s="5">
        <v>12414.708000000001</v>
      </c>
      <c r="E19907" s="5">
        <v>728.12671269539248</v>
      </c>
      <c r="F19907" s="5">
        <v>465472.03322859603</v>
      </c>
      <c r="G19907" s="5">
        <v>29297.08783115671</v>
      </c>
      <c r="H19907" s="5">
        <v>192085.65206253555</v>
      </c>
    </row>
    <row r="19908" spans="1:8" x14ac:dyDescent="0.2">
      <c r="A19908" s="11">
        <v>45499</v>
      </c>
      <c r="B19908" s="12">
        <v>0.38541666666667002</v>
      </c>
      <c r="C19908" s="12">
        <v>0.39583333333332998</v>
      </c>
      <c r="D19908" s="5">
        <v>11096.72</v>
      </c>
      <c r="E19908" s="5">
        <v>834.39995079562141</v>
      </c>
      <c r="F19908" s="5">
        <v>474160.45247354649</v>
      </c>
      <c r="G19908" s="5">
        <v>31444.147287298747</v>
      </c>
      <c r="H19908" s="5">
        <v>216346.87285893247</v>
      </c>
    </row>
    <row r="19909" spans="1:8" x14ac:dyDescent="0.2">
      <c r="A19909" s="11">
        <v>45499</v>
      </c>
      <c r="B19909" s="12">
        <v>0.39583333333332998</v>
      </c>
      <c r="C19909" s="12">
        <v>0.40625</v>
      </c>
      <c r="D19909" s="5">
        <v>11780.243999999999</v>
      </c>
      <c r="E19909" s="5">
        <v>714.07560821737559</v>
      </c>
      <c r="F19909" s="5">
        <v>485428.44728700048</v>
      </c>
      <c r="G19909" s="5">
        <v>33088.015783588678</v>
      </c>
      <c r="H19909" s="5">
        <v>241186.96627745079</v>
      </c>
    </row>
    <row r="19910" spans="1:8" x14ac:dyDescent="0.2">
      <c r="A19910" s="11">
        <v>45499</v>
      </c>
      <c r="B19910" s="12">
        <v>0.40625</v>
      </c>
      <c r="C19910" s="12">
        <v>0.41666666666667002</v>
      </c>
      <c r="D19910" s="5">
        <v>12366.023999999999</v>
      </c>
      <c r="E19910" s="5">
        <v>1078.5028162246958</v>
      </c>
      <c r="F19910" s="5">
        <v>516933.38551581569</v>
      </c>
      <c r="G19910" s="5">
        <v>34450.069573976558</v>
      </c>
      <c r="H19910" s="5">
        <v>256182.12014978958</v>
      </c>
    </row>
    <row r="19911" spans="1:8" x14ac:dyDescent="0.2">
      <c r="A19911" s="11">
        <v>45499</v>
      </c>
      <c r="B19911" s="12">
        <v>0.41666666666667002</v>
      </c>
      <c r="C19911" s="12">
        <v>0.42708333333332998</v>
      </c>
      <c r="D19911" s="5">
        <v>10996.584000000001</v>
      </c>
      <c r="E19911" s="5">
        <v>1037.393766657885</v>
      </c>
      <c r="F19911" s="5">
        <v>514574.15371486061</v>
      </c>
      <c r="G19911" s="5">
        <v>34869.735043021872</v>
      </c>
      <c r="H19911" s="5">
        <v>259813.95848505921</v>
      </c>
    </row>
    <row r="19912" spans="1:8" x14ac:dyDescent="0.2">
      <c r="A19912" s="11">
        <v>45499</v>
      </c>
      <c r="B19912" s="12">
        <v>0.42708333333332998</v>
      </c>
      <c r="C19912" s="12">
        <v>0.4375</v>
      </c>
      <c r="D19912" s="5">
        <v>10524.143999999998</v>
      </c>
      <c r="E19912" s="5">
        <v>1145.5638853393309</v>
      </c>
      <c r="F19912" s="5">
        <v>507310.61560321337</v>
      </c>
      <c r="G19912" s="5">
        <v>34503.701944976689</v>
      </c>
      <c r="H19912" s="5">
        <v>261019.37761250575</v>
      </c>
    </row>
    <row r="19913" spans="1:8" x14ac:dyDescent="0.2">
      <c r="A19913" s="11">
        <v>45499</v>
      </c>
      <c r="B19913" s="12">
        <v>0.4375</v>
      </c>
      <c r="C19913" s="12">
        <v>0.44791666666667002</v>
      </c>
      <c r="D19913" s="5">
        <v>10420.844000000001</v>
      </c>
      <c r="E19913" s="5">
        <v>1254.3355697466602</v>
      </c>
      <c r="F19913" s="5">
        <v>494951.34871089517</v>
      </c>
      <c r="G19913" s="5">
        <v>34446.612426338557</v>
      </c>
      <c r="H19913" s="5">
        <v>265040.975007598</v>
      </c>
    </row>
    <row r="19914" spans="1:8" x14ac:dyDescent="0.2">
      <c r="A19914" s="11">
        <v>45499</v>
      </c>
      <c r="B19914" s="12">
        <v>0.44791666666667002</v>
      </c>
      <c r="C19914" s="12">
        <v>0.45833333333332998</v>
      </c>
      <c r="D19914" s="5">
        <v>9804.26</v>
      </c>
      <c r="E19914" s="5">
        <v>1205.0880947920998</v>
      </c>
      <c r="F19914" s="5">
        <v>480122.00050433871</v>
      </c>
      <c r="G19914" s="5">
        <v>34303.144775463712</v>
      </c>
      <c r="H19914" s="5">
        <v>274420.11734699085</v>
      </c>
    </row>
    <row r="19915" spans="1:8" x14ac:dyDescent="0.2">
      <c r="A19915" s="11">
        <v>45499</v>
      </c>
      <c r="B19915" s="12">
        <v>0.45833333333332998</v>
      </c>
      <c r="C19915" s="12">
        <v>0.46875</v>
      </c>
      <c r="D19915" s="5">
        <v>11428.031999999999</v>
      </c>
      <c r="E19915" s="5">
        <v>1479.7521390409815</v>
      </c>
      <c r="F19915" s="5">
        <v>502202.55519398296</v>
      </c>
      <c r="G19915" s="5">
        <v>35088.186644313348</v>
      </c>
      <c r="H19915" s="5">
        <v>288856.14369928709</v>
      </c>
    </row>
    <row r="19916" spans="1:8" x14ac:dyDescent="0.2">
      <c r="A19916" s="11">
        <v>45499</v>
      </c>
      <c r="B19916" s="12">
        <v>0.46875</v>
      </c>
      <c r="C19916" s="12">
        <v>0.47916666666667002</v>
      </c>
      <c r="D19916" s="5">
        <v>11669.751999999999</v>
      </c>
      <c r="E19916" s="5">
        <v>1249.8623687516745</v>
      </c>
      <c r="F19916" s="5">
        <v>498287.66063427471</v>
      </c>
      <c r="G19916" s="5">
        <v>36170.558900142343</v>
      </c>
      <c r="H19916" s="5">
        <v>304963.44513037911</v>
      </c>
    </row>
    <row r="19917" spans="1:8" x14ac:dyDescent="0.2">
      <c r="A19917" s="11">
        <v>45499</v>
      </c>
      <c r="B19917" s="12">
        <v>0.47916666666667002</v>
      </c>
      <c r="C19917" s="12">
        <v>0.48958333333332998</v>
      </c>
      <c r="D19917" s="5">
        <v>12701.124</v>
      </c>
      <c r="E19917" s="5">
        <v>1632.2895276028967</v>
      </c>
      <c r="F19917" s="5">
        <v>499914.69900362752</v>
      </c>
      <c r="G19917" s="5">
        <v>37278.752360339691</v>
      </c>
      <c r="H19917" s="5">
        <v>318144.0551943577</v>
      </c>
    </row>
    <row r="19918" spans="1:8" x14ac:dyDescent="0.2">
      <c r="A19918" s="11">
        <v>45499</v>
      </c>
      <c r="B19918" s="12">
        <v>0.48958333333332998</v>
      </c>
      <c r="C19918" s="12">
        <v>0.5</v>
      </c>
      <c r="D19918" s="5">
        <v>13618.476000000001</v>
      </c>
      <c r="E19918" s="5">
        <v>2137.068806752291</v>
      </c>
      <c r="F19918" s="5">
        <v>522351.15608295618</v>
      </c>
      <c r="G19918" s="5">
        <v>38513.584574005872</v>
      </c>
      <c r="H19918" s="5">
        <v>336125.17496150569</v>
      </c>
    </row>
    <row r="19919" spans="1:8" x14ac:dyDescent="0.2">
      <c r="A19919" s="11">
        <v>45499</v>
      </c>
      <c r="B19919" s="12">
        <v>0.5</v>
      </c>
      <c r="C19919" s="12">
        <v>0.51041666666666996</v>
      </c>
      <c r="D19919" s="5">
        <v>12682.432000000001</v>
      </c>
      <c r="E19919" s="5">
        <v>2452.8997810242613</v>
      </c>
      <c r="F19919" s="5">
        <v>534014.89515283459</v>
      </c>
      <c r="G19919" s="5">
        <v>40105.283121826033</v>
      </c>
      <c r="H19919" s="5">
        <v>348447.87550129951</v>
      </c>
    </row>
    <row r="19920" spans="1:8" x14ac:dyDescent="0.2">
      <c r="A19920" s="11">
        <v>45499</v>
      </c>
      <c r="B19920" s="12">
        <v>0.51041666666666996</v>
      </c>
      <c r="C19920" s="12">
        <v>0.52083333333333004</v>
      </c>
      <c r="D19920" s="5">
        <v>11885.763999999999</v>
      </c>
      <c r="E19920" s="5">
        <v>2802.3499586867142</v>
      </c>
      <c r="F19920" s="5">
        <v>522237.14051746635</v>
      </c>
      <c r="G19920" s="5">
        <v>41358.611479210762</v>
      </c>
      <c r="H19920" s="5">
        <v>364320.20922311768</v>
      </c>
    </row>
    <row r="19921" spans="1:8" x14ac:dyDescent="0.2">
      <c r="A19921" s="11">
        <v>45499</v>
      </c>
      <c r="B19921" s="12">
        <v>0.52083333333333004</v>
      </c>
      <c r="C19921" s="12">
        <v>0.53125</v>
      </c>
      <c r="D19921" s="5">
        <v>12906.044</v>
      </c>
      <c r="E19921" s="5">
        <v>2587.5172338732232</v>
      </c>
      <c r="F19921" s="5">
        <v>459764.23483848915</v>
      </c>
      <c r="G19921" s="5">
        <v>41693.795450613296</v>
      </c>
      <c r="H19921" s="5">
        <v>380257.65126988891</v>
      </c>
    </row>
    <row r="19922" spans="1:8" x14ac:dyDescent="0.2">
      <c r="A19922" s="11">
        <v>45499</v>
      </c>
      <c r="B19922" s="12">
        <v>0.53125</v>
      </c>
      <c r="C19922" s="12">
        <v>0.54166666666666996</v>
      </c>
      <c r="D19922" s="5">
        <v>10909.103999999999</v>
      </c>
      <c r="E19922" s="5">
        <v>3491.8122871010278</v>
      </c>
      <c r="F19922" s="5">
        <v>452224.16128660075</v>
      </c>
      <c r="G19922" s="5">
        <v>42097.347877185246</v>
      </c>
      <c r="H19922" s="5">
        <v>386012.83645976102</v>
      </c>
    </row>
    <row r="19923" spans="1:8" x14ac:dyDescent="0.2">
      <c r="A19923" s="11">
        <v>45499</v>
      </c>
      <c r="B19923" s="12">
        <v>0.54166666666666996</v>
      </c>
      <c r="C19923" s="12">
        <v>0.55208333333333004</v>
      </c>
      <c r="D19923" s="5">
        <v>9772.1720000000005</v>
      </c>
      <c r="E19923" s="5">
        <v>3292.3697740989574</v>
      </c>
      <c r="F19923" s="5">
        <v>462774.70357715432</v>
      </c>
      <c r="G19923" s="5">
        <v>40916.670696126494</v>
      </c>
      <c r="H19923" s="5">
        <v>366088.99166554364</v>
      </c>
    </row>
    <row r="19924" spans="1:8" x14ac:dyDescent="0.2">
      <c r="A19924" s="11">
        <v>45499</v>
      </c>
      <c r="B19924" s="12">
        <v>0.55208333333333004</v>
      </c>
      <c r="C19924" s="12">
        <v>0.5625</v>
      </c>
      <c r="D19924" s="5">
        <v>12822.484</v>
      </c>
      <c r="E19924" s="5">
        <v>3093.599352152864</v>
      </c>
      <c r="F19924" s="5">
        <v>444133.90946901648</v>
      </c>
      <c r="G19924" s="5">
        <v>38793.241799289019</v>
      </c>
      <c r="H19924" s="5">
        <v>348221.61414236954</v>
      </c>
    </row>
    <row r="19925" spans="1:8" x14ac:dyDescent="0.2">
      <c r="A19925" s="11">
        <v>45499</v>
      </c>
      <c r="B19925" s="12">
        <v>0.5625</v>
      </c>
      <c r="C19925" s="12">
        <v>0.57291666666666996</v>
      </c>
      <c r="D19925" s="5">
        <v>16090.128000000001</v>
      </c>
      <c r="E19925" s="5">
        <v>3080.2546785025443</v>
      </c>
      <c r="F19925" s="5">
        <v>462646.33848183986</v>
      </c>
      <c r="G19925" s="5">
        <v>37363.669660205269</v>
      </c>
      <c r="H19925" s="5">
        <v>333199.14142506564</v>
      </c>
    </row>
    <row r="19926" spans="1:8" x14ac:dyDescent="0.2">
      <c r="A19926" s="11">
        <v>45499</v>
      </c>
      <c r="B19926" s="12">
        <v>0.57291666666666996</v>
      </c>
      <c r="C19926" s="12">
        <v>0.58333333333333004</v>
      </c>
      <c r="D19926" s="5">
        <v>11309.216</v>
      </c>
      <c r="E19926" s="5">
        <v>2403.0605274008994</v>
      </c>
      <c r="F19926" s="5">
        <v>457269.63672162232</v>
      </c>
      <c r="G19926" s="5">
        <v>36972.59776952611</v>
      </c>
      <c r="H19926" s="5">
        <v>326110.53113958141</v>
      </c>
    </row>
    <row r="19927" spans="1:8" x14ac:dyDescent="0.2">
      <c r="A19927" s="11">
        <v>45499</v>
      </c>
      <c r="B19927" s="12">
        <v>0.58333333333333004</v>
      </c>
      <c r="C19927" s="12">
        <v>0.59375</v>
      </c>
      <c r="D19927" s="5">
        <v>11875.227999999999</v>
      </c>
      <c r="E19927" s="5">
        <v>2302.80155912685</v>
      </c>
      <c r="F19927" s="5">
        <v>491678.41617129109</v>
      </c>
      <c r="G19927" s="5">
        <v>37751.085649648739</v>
      </c>
      <c r="H19927" s="5">
        <v>327326.71580110345</v>
      </c>
    </row>
    <row r="19928" spans="1:8" x14ac:dyDescent="0.2">
      <c r="A19928" s="11">
        <v>45499</v>
      </c>
      <c r="B19928" s="12">
        <v>0.59375</v>
      </c>
      <c r="C19928" s="12">
        <v>0.60416666666666996</v>
      </c>
      <c r="D19928" s="5">
        <v>17614.599999999999</v>
      </c>
      <c r="E19928" s="5">
        <v>3561.4190950027128</v>
      </c>
      <c r="F19928" s="5">
        <v>508473.79645584279</v>
      </c>
      <c r="G19928" s="5">
        <v>37159.627558491804</v>
      </c>
      <c r="H19928" s="5">
        <v>322317.93554202048</v>
      </c>
    </row>
    <row r="19929" spans="1:8" x14ac:dyDescent="0.2">
      <c r="A19929" s="11">
        <v>45499</v>
      </c>
      <c r="B19929" s="12">
        <v>0.60416666666666996</v>
      </c>
      <c r="C19929" s="12">
        <v>0.61458333333333004</v>
      </c>
      <c r="D19929" s="5">
        <v>15340.871999999999</v>
      </c>
      <c r="E19929" s="5">
        <v>3135.7515988839091</v>
      </c>
      <c r="F19929" s="5">
        <v>480782.08269422781</v>
      </c>
      <c r="G19929" s="5">
        <v>36649.75391320679</v>
      </c>
      <c r="H19929" s="5">
        <v>315573.37458165799</v>
      </c>
    </row>
    <row r="19930" spans="1:8" x14ac:dyDescent="0.2">
      <c r="A19930" s="11">
        <v>45499</v>
      </c>
      <c r="B19930" s="12">
        <v>0.61458333333333004</v>
      </c>
      <c r="C19930" s="12">
        <v>0.625</v>
      </c>
      <c r="D19930" s="5">
        <v>14335.416000000001</v>
      </c>
      <c r="E19930" s="5">
        <v>2331.7091087385443</v>
      </c>
      <c r="F19930" s="5">
        <v>484070.62143952673</v>
      </c>
      <c r="G19930" s="5">
        <v>36673.788878424115</v>
      </c>
      <c r="H19930" s="5">
        <v>317054.14366052166</v>
      </c>
    </row>
    <row r="19931" spans="1:8" x14ac:dyDescent="0.2">
      <c r="A19931" s="11">
        <v>45499</v>
      </c>
      <c r="B19931" s="12">
        <v>0.625</v>
      </c>
      <c r="C19931" s="12">
        <v>0.63541666666666996</v>
      </c>
      <c r="D19931" s="5">
        <v>15395.776000000002</v>
      </c>
      <c r="E19931" s="5">
        <v>2755.542708020972</v>
      </c>
      <c r="F19931" s="5">
        <v>486055.89454692515</v>
      </c>
      <c r="G19931" s="5">
        <v>37145.817345379175</v>
      </c>
      <c r="H19931" s="5">
        <v>326704.69176773727</v>
      </c>
    </row>
    <row r="19932" spans="1:8" x14ac:dyDescent="0.2">
      <c r="A19932" s="11">
        <v>45499</v>
      </c>
      <c r="B19932" s="12">
        <v>0.63541666666666996</v>
      </c>
      <c r="C19932" s="12">
        <v>0.64583333333333004</v>
      </c>
      <c r="D19932" s="5">
        <v>12716.804</v>
      </c>
      <c r="E19932" s="5">
        <v>2021.0245788442376</v>
      </c>
      <c r="F19932" s="5">
        <v>520078.46160047117</v>
      </c>
      <c r="G19932" s="5">
        <v>39532.675423174485</v>
      </c>
      <c r="H19932" s="5">
        <v>344548.0378780851</v>
      </c>
    </row>
    <row r="19933" spans="1:8" x14ac:dyDescent="0.2">
      <c r="A19933" s="11">
        <v>45499</v>
      </c>
      <c r="B19933" s="12">
        <v>0.64583333333333004</v>
      </c>
      <c r="C19933" s="12">
        <v>0.65625</v>
      </c>
      <c r="D19933" s="5">
        <v>12556.34</v>
      </c>
      <c r="E19933" s="5">
        <v>1818.4561757401832</v>
      </c>
      <c r="F19933" s="5">
        <v>543758.76823941397</v>
      </c>
      <c r="G19933" s="5">
        <v>40425.364440487188</v>
      </c>
      <c r="H19933" s="5">
        <v>353219.65923832182</v>
      </c>
    </row>
    <row r="19934" spans="1:8" x14ac:dyDescent="0.2">
      <c r="A19934" s="11">
        <v>45499</v>
      </c>
      <c r="B19934" s="12">
        <v>0.65625</v>
      </c>
      <c r="C19934" s="12">
        <v>0.66666666666666996</v>
      </c>
      <c r="D19934" s="5">
        <v>14680.96</v>
      </c>
      <c r="E19934" s="5">
        <v>1509.377958538525</v>
      </c>
      <c r="F19934" s="5">
        <v>538236.55908058141</v>
      </c>
      <c r="G19934" s="5">
        <v>38844.704518978149</v>
      </c>
      <c r="H19934" s="5">
        <v>334784.16017721157</v>
      </c>
    </row>
    <row r="19935" spans="1:8" x14ac:dyDescent="0.2">
      <c r="A19935" s="11">
        <v>45499</v>
      </c>
      <c r="B19935" s="12">
        <v>0.66666666666666996</v>
      </c>
      <c r="C19935" s="12">
        <v>0.67708333333333004</v>
      </c>
      <c r="D19935" s="5">
        <v>13282.091999999999</v>
      </c>
      <c r="E19935" s="5">
        <v>1549.2257461424074</v>
      </c>
      <c r="F19935" s="5">
        <v>505177.93167263956</v>
      </c>
      <c r="G19935" s="5">
        <v>36070.276628023086</v>
      </c>
      <c r="H19935" s="5">
        <v>304098.80917525757</v>
      </c>
    </row>
    <row r="19936" spans="1:8" x14ac:dyDescent="0.2">
      <c r="A19936" s="11">
        <v>45499</v>
      </c>
      <c r="B19936" s="12">
        <v>0.67708333333333004</v>
      </c>
      <c r="C19936" s="12">
        <v>0.6875</v>
      </c>
      <c r="D19936" s="5">
        <v>14272.335999999999</v>
      </c>
      <c r="E19936" s="5">
        <v>1761.2213448815364</v>
      </c>
      <c r="F19936" s="5">
        <v>485970.90927251294</v>
      </c>
      <c r="G19936" s="5">
        <v>34361.512571807165</v>
      </c>
      <c r="H19936" s="5">
        <v>276682.68467734207</v>
      </c>
    </row>
    <row r="19937" spans="1:8" x14ac:dyDescent="0.2">
      <c r="A19937" s="11">
        <v>45499</v>
      </c>
      <c r="B19937" s="12">
        <v>0.6875</v>
      </c>
      <c r="C19937" s="12">
        <v>0.69791666666666996</v>
      </c>
      <c r="D19937" s="5">
        <v>15349.316000000001</v>
      </c>
      <c r="E19937" s="5">
        <v>1885.5194365927257</v>
      </c>
      <c r="F19937" s="5">
        <v>480584.91734978714</v>
      </c>
      <c r="G19937" s="5">
        <v>34938.74608185963</v>
      </c>
      <c r="H19937" s="5">
        <v>284281.64147166489</v>
      </c>
    </row>
    <row r="19938" spans="1:8" x14ac:dyDescent="0.2">
      <c r="A19938" s="11">
        <v>45499</v>
      </c>
      <c r="B19938" s="12">
        <v>0.69791666666666996</v>
      </c>
      <c r="C19938" s="12">
        <v>0.70833333333333004</v>
      </c>
      <c r="D19938" s="5">
        <v>17359.835999999999</v>
      </c>
      <c r="E19938" s="5">
        <v>2852.394868924705</v>
      </c>
      <c r="F19938" s="5">
        <v>498369.63375617727</v>
      </c>
      <c r="G19938" s="5">
        <v>35861.278287143432</v>
      </c>
      <c r="H19938" s="5">
        <v>298650.18713279977</v>
      </c>
    </row>
    <row r="19939" spans="1:8" x14ac:dyDescent="0.2">
      <c r="A19939" s="11">
        <v>45499</v>
      </c>
      <c r="B19939" s="12">
        <v>0.70833333333333004</v>
      </c>
      <c r="C19939" s="12">
        <v>0.71875</v>
      </c>
      <c r="D19939" s="5">
        <v>18307.335999999999</v>
      </c>
      <c r="E19939" s="5">
        <v>2966.1777067160619</v>
      </c>
      <c r="F19939" s="5">
        <v>510014.62125775981</v>
      </c>
      <c r="G19939" s="5">
        <v>37272.677901922252</v>
      </c>
      <c r="H19939" s="5">
        <v>304765.10525332455</v>
      </c>
    </row>
    <row r="19940" spans="1:8" x14ac:dyDescent="0.2">
      <c r="A19940" s="11">
        <v>45499</v>
      </c>
      <c r="B19940" s="12">
        <v>0.71875</v>
      </c>
      <c r="C19940" s="12">
        <v>0.72916666666666996</v>
      </c>
      <c r="D19940" s="5">
        <v>17329.811999999998</v>
      </c>
      <c r="E19940" s="5">
        <v>2344.2587194176863</v>
      </c>
      <c r="F19940" s="5">
        <v>511242.66739376867</v>
      </c>
      <c r="G19940" s="5">
        <v>36673.898460354678</v>
      </c>
      <c r="H19940" s="5">
        <v>292462.50238077616</v>
      </c>
    </row>
    <row r="19941" spans="1:8" x14ac:dyDescent="0.2">
      <c r="A19941" s="11">
        <v>45499</v>
      </c>
      <c r="B19941" s="12">
        <v>0.72916666666666996</v>
      </c>
      <c r="C19941" s="12">
        <v>0.73958333333333004</v>
      </c>
      <c r="D19941" s="5">
        <v>13826.328</v>
      </c>
      <c r="E19941" s="5">
        <v>1599.7653273194624</v>
      </c>
      <c r="F19941" s="5">
        <v>523661.41031915328</v>
      </c>
      <c r="G19941" s="5">
        <v>35025.292716182979</v>
      </c>
      <c r="H19941" s="5">
        <v>273640.31317238195</v>
      </c>
    </row>
    <row r="19942" spans="1:8" x14ac:dyDescent="0.2">
      <c r="A19942" s="11">
        <v>45499</v>
      </c>
      <c r="B19942" s="12">
        <v>0.73958333333333004</v>
      </c>
      <c r="C19942" s="12">
        <v>0.75</v>
      </c>
      <c r="D19942" s="5">
        <v>13964.44</v>
      </c>
      <c r="E19942" s="5">
        <v>12573.726094516816</v>
      </c>
      <c r="F19942" s="5">
        <v>509625.05023779883</v>
      </c>
      <c r="G19942" s="5">
        <v>32930.368948147705</v>
      </c>
      <c r="H19942" s="5">
        <v>248875.6409455754</v>
      </c>
    </row>
    <row r="19943" spans="1:8" x14ac:dyDescent="0.2">
      <c r="A19943" s="11">
        <v>45499</v>
      </c>
      <c r="B19943" s="12">
        <v>0.75</v>
      </c>
      <c r="C19943" s="12">
        <v>0.76041666666666996</v>
      </c>
      <c r="D19943" s="5">
        <v>12909.499999999998</v>
      </c>
      <c r="E19943" s="5">
        <v>1584.6611514252936</v>
      </c>
      <c r="F19943" s="5">
        <v>445037.93322306266</v>
      </c>
      <c r="G19943" s="5">
        <v>29660.679228676985</v>
      </c>
      <c r="H19943" s="5">
        <v>216364.54200660708</v>
      </c>
    </row>
    <row r="19944" spans="1:8" x14ac:dyDescent="0.2">
      <c r="A19944" s="11">
        <v>45499</v>
      </c>
      <c r="B19944" s="12">
        <v>0.76041666666666996</v>
      </c>
      <c r="C19944" s="12">
        <v>0.77083333333333004</v>
      </c>
      <c r="D19944" s="5">
        <v>10985.592000000001</v>
      </c>
      <c r="E19944" s="5">
        <v>734.91365504360772</v>
      </c>
      <c r="F19944" s="5">
        <v>399709.09315920417</v>
      </c>
      <c r="G19944" s="5">
        <v>26890.415323292778</v>
      </c>
      <c r="H19944" s="5">
        <v>185257.61583779688</v>
      </c>
    </row>
    <row r="19945" spans="1:8" x14ac:dyDescent="0.2">
      <c r="A19945" s="11">
        <v>45499</v>
      </c>
      <c r="B19945" s="12">
        <v>0.77083333333333004</v>
      </c>
      <c r="C19945" s="12">
        <v>0.78125</v>
      </c>
      <c r="D19945" s="5">
        <v>10714.643999999998</v>
      </c>
      <c r="E19945" s="5">
        <v>775.60688069107027</v>
      </c>
      <c r="F19945" s="5">
        <v>383995.0360141421</v>
      </c>
      <c r="G19945" s="5">
        <v>24586.853775805357</v>
      </c>
      <c r="H19945" s="5">
        <v>153774.80095767102</v>
      </c>
    </row>
    <row r="19946" spans="1:8" x14ac:dyDescent="0.2">
      <c r="A19946" s="11">
        <v>45499</v>
      </c>
      <c r="B19946" s="12">
        <v>0.78125</v>
      </c>
      <c r="C19946" s="12">
        <v>0.79166666666666996</v>
      </c>
      <c r="D19946" s="5">
        <v>10608.176000000001</v>
      </c>
      <c r="E19946" s="5">
        <v>461.43188637310953</v>
      </c>
      <c r="F19946" s="5">
        <v>339164.07729348517</v>
      </c>
      <c r="G19946" s="5">
        <v>21935.262810572167</v>
      </c>
      <c r="H19946" s="5">
        <v>127211.43219088882</v>
      </c>
    </row>
    <row r="19947" spans="1:8" x14ac:dyDescent="0.2">
      <c r="A19947" s="11">
        <v>45499</v>
      </c>
      <c r="B19947" s="12">
        <v>0.79166666666666996</v>
      </c>
      <c r="C19947" s="12">
        <v>0.80208333333333004</v>
      </c>
      <c r="D19947" s="5">
        <v>9620.9480000000003</v>
      </c>
      <c r="E19947" s="5">
        <v>495.45132264527399</v>
      </c>
      <c r="F19947" s="5">
        <v>302685.4217187207</v>
      </c>
      <c r="G19947" s="5">
        <v>19771.092726041526</v>
      </c>
      <c r="H19947" s="5">
        <v>101047.18516144909</v>
      </c>
    </row>
    <row r="19948" spans="1:8" x14ac:dyDescent="0.2">
      <c r="A19948" s="11">
        <v>45499</v>
      </c>
      <c r="B19948" s="12">
        <v>0.80208333333333004</v>
      </c>
      <c r="C19948" s="12">
        <v>0.8125</v>
      </c>
      <c r="D19948" s="5">
        <v>10259.952000000001</v>
      </c>
      <c r="E19948" s="5">
        <v>565.75071792274287</v>
      </c>
      <c r="F19948" s="5">
        <v>272017.76702571788</v>
      </c>
      <c r="G19948" s="5">
        <v>18096.648717081571</v>
      </c>
      <c r="H19948" s="5">
        <v>80453.692641936927</v>
      </c>
    </row>
    <row r="19949" spans="1:8" x14ac:dyDescent="0.2">
      <c r="A19949" s="11">
        <v>45499</v>
      </c>
      <c r="B19949" s="12">
        <v>0.8125</v>
      </c>
      <c r="C19949" s="12">
        <v>0.82291666666666996</v>
      </c>
      <c r="D19949" s="5">
        <v>10806.696</v>
      </c>
      <c r="E19949" s="5">
        <v>640.04585821128012</v>
      </c>
      <c r="F19949" s="5">
        <v>247954.87857232452</v>
      </c>
      <c r="G19949" s="5">
        <v>17092.037583552203</v>
      </c>
      <c r="H19949" s="5">
        <v>63003.636656169059</v>
      </c>
    </row>
    <row r="19950" spans="1:8" x14ac:dyDescent="0.2">
      <c r="A19950" s="11">
        <v>45499</v>
      </c>
      <c r="B19950" s="12">
        <v>0.82291666666666996</v>
      </c>
      <c r="C19950" s="12">
        <v>0.83333333333333004</v>
      </c>
      <c r="D19950" s="5">
        <v>9843.4039999999986</v>
      </c>
      <c r="E19950" s="5">
        <v>5960.0366296948378</v>
      </c>
      <c r="F19950" s="5">
        <v>225344.36939832292</v>
      </c>
      <c r="G19950" s="5">
        <v>15852.741453467883</v>
      </c>
      <c r="H19950" s="5">
        <v>49394.444592044929</v>
      </c>
    </row>
    <row r="19951" spans="1:8" x14ac:dyDescent="0.2">
      <c r="A19951" s="11">
        <v>45499</v>
      </c>
      <c r="B19951" s="12">
        <v>0.83333333333333004</v>
      </c>
      <c r="C19951" s="12">
        <v>0.84375</v>
      </c>
      <c r="D19951" s="5">
        <v>10453.484</v>
      </c>
      <c r="E19951" s="5">
        <v>906.62156578185397</v>
      </c>
      <c r="F19951" s="5">
        <v>205948.97242707942</v>
      </c>
      <c r="G19951" s="5">
        <v>14510.46195718192</v>
      </c>
      <c r="H19951" s="5">
        <v>37565.364168550557</v>
      </c>
    </row>
    <row r="19952" spans="1:8" x14ac:dyDescent="0.2">
      <c r="A19952" s="11">
        <v>45499</v>
      </c>
      <c r="B19952" s="12">
        <v>0.84375</v>
      </c>
      <c r="C19952" s="12">
        <v>0.85416666666666996</v>
      </c>
      <c r="D19952" s="5">
        <v>10630.704</v>
      </c>
      <c r="E19952" s="5">
        <v>484.01541819924427</v>
      </c>
      <c r="F19952" s="5">
        <v>187444.74067274723</v>
      </c>
      <c r="G19952" s="5">
        <v>13448.745423562264</v>
      </c>
      <c r="H19952" s="5">
        <v>27985.609695561136</v>
      </c>
    </row>
    <row r="19953" spans="1:8" x14ac:dyDescent="0.2">
      <c r="A19953" s="11">
        <v>45499</v>
      </c>
      <c r="B19953" s="12">
        <v>0.85416666666666996</v>
      </c>
      <c r="C19953" s="12">
        <v>0.86458333333333004</v>
      </c>
      <c r="D19953" s="5">
        <v>10080.548000000001</v>
      </c>
      <c r="E19953" s="5">
        <v>476.6488806380537</v>
      </c>
      <c r="F19953" s="5">
        <v>171895.41765902529</v>
      </c>
      <c r="G19953" s="5">
        <v>12646.2486415392</v>
      </c>
      <c r="H19953" s="5">
        <v>20069.034625469583</v>
      </c>
    </row>
    <row r="19954" spans="1:8" x14ac:dyDescent="0.2">
      <c r="A19954" s="11">
        <v>45499</v>
      </c>
      <c r="B19954" s="12">
        <v>0.86458333333333004</v>
      </c>
      <c r="C19954" s="12">
        <v>0.875</v>
      </c>
      <c r="D19954" s="5">
        <v>9051.884</v>
      </c>
      <c r="E19954" s="5">
        <v>1697.8289361147135</v>
      </c>
      <c r="F19954" s="5">
        <v>162876.71917500431</v>
      </c>
      <c r="G19954" s="5">
        <v>12149.769548516921</v>
      </c>
      <c r="H19954" s="5">
        <v>12790.483262653301</v>
      </c>
    </row>
    <row r="19955" spans="1:8" x14ac:dyDescent="0.2">
      <c r="A19955" s="11">
        <v>45499</v>
      </c>
      <c r="B19955" s="12">
        <v>0.875</v>
      </c>
      <c r="C19955" s="12">
        <v>0.88541666666666996</v>
      </c>
      <c r="D19955" s="5">
        <v>8149.7440000000006</v>
      </c>
      <c r="E19955" s="5">
        <v>13044.64</v>
      </c>
      <c r="F19955" s="5">
        <v>168861.01199999999</v>
      </c>
      <c r="G19955" s="5">
        <v>12146.816000000001</v>
      </c>
      <c r="H19955" s="5">
        <v>12384.192000000001</v>
      </c>
    </row>
    <row r="19956" spans="1:8" x14ac:dyDescent="0.2">
      <c r="A19956" s="11">
        <v>45499</v>
      </c>
      <c r="B19956" s="12">
        <v>0.88541666666666996</v>
      </c>
      <c r="C19956" s="12">
        <v>0.89583333333333004</v>
      </c>
      <c r="D19956" s="5">
        <v>8114.5640000000003</v>
      </c>
      <c r="E19956" s="5">
        <v>12686.56</v>
      </c>
      <c r="F19956" s="5">
        <v>166462.33199999997</v>
      </c>
      <c r="G19956" s="5">
        <v>12008.984000000002</v>
      </c>
      <c r="H19956" s="5">
        <v>12357.216</v>
      </c>
    </row>
    <row r="19957" spans="1:8" x14ac:dyDescent="0.2">
      <c r="A19957" s="11">
        <v>45499</v>
      </c>
      <c r="B19957" s="12">
        <v>0.89583333333333004</v>
      </c>
      <c r="C19957" s="12">
        <v>0.90625</v>
      </c>
      <c r="D19957" s="5">
        <v>8242.8639999999996</v>
      </c>
      <c r="E19957" s="5">
        <v>841.28</v>
      </c>
      <c r="F19957" s="5">
        <v>156405.01999999999</v>
      </c>
      <c r="G19957" s="5">
        <v>11602.948</v>
      </c>
      <c r="H19957" s="5">
        <v>12412.067999999999</v>
      </c>
    </row>
    <row r="19958" spans="1:8" x14ac:dyDescent="0.2">
      <c r="A19958" s="11">
        <v>45499</v>
      </c>
      <c r="B19958" s="12">
        <v>0.90625</v>
      </c>
      <c r="C19958" s="12">
        <v>0.91666666666666996</v>
      </c>
      <c r="D19958" s="5">
        <v>8319.5960000000014</v>
      </c>
      <c r="E19958" s="5">
        <v>646.40000000000009</v>
      </c>
      <c r="F19958" s="5">
        <v>156176.50799999997</v>
      </c>
      <c r="G19958" s="5">
        <v>11625.372000000001</v>
      </c>
      <c r="H19958" s="5">
        <v>12394.768000000002</v>
      </c>
    </row>
    <row r="19959" spans="1:8" x14ac:dyDescent="0.2">
      <c r="A19959" s="11">
        <v>45499</v>
      </c>
      <c r="B19959" s="12">
        <v>0.91666666666666996</v>
      </c>
      <c r="C19959" s="12">
        <v>0.92708333333333004</v>
      </c>
      <c r="D19959" s="5">
        <v>8427.003999999999</v>
      </c>
      <c r="E19959" s="5">
        <v>12032.56</v>
      </c>
      <c r="F19959" s="5">
        <v>160699.41599999997</v>
      </c>
      <c r="G19959" s="5">
        <v>11748.064</v>
      </c>
      <c r="H19959" s="5">
        <v>12214.752</v>
      </c>
    </row>
    <row r="19960" spans="1:8" x14ac:dyDescent="0.2">
      <c r="A19960" s="11">
        <v>45499</v>
      </c>
      <c r="B19960" s="12">
        <v>0.92708333333333004</v>
      </c>
      <c r="C19960" s="12">
        <v>0.9375</v>
      </c>
      <c r="D19960" s="5">
        <v>8746.6239999999998</v>
      </c>
      <c r="E19960" s="5">
        <v>766.56</v>
      </c>
      <c r="F19960" s="5">
        <v>155552.93599999999</v>
      </c>
      <c r="G19960" s="5">
        <v>11701.376000000002</v>
      </c>
      <c r="H19960" s="5">
        <v>12234.048000000001</v>
      </c>
    </row>
    <row r="19961" spans="1:8" x14ac:dyDescent="0.2">
      <c r="A19961" s="11">
        <v>45499</v>
      </c>
      <c r="B19961" s="12">
        <v>0.9375</v>
      </c>
      <c r="C19961" s="12">
        <v>0.94791666666666996</v>
      </c>
      <c r="D19961" s="5">
        <v>8651.3639999999996</v>
      </c>
      <c r="E19961" s="5">
        <v>153.68</v>
      </c>
      <c r="F19961" s="5">
        <v>155029.516</v>
      </c>
      <c r="G19961" s="5">
        <v>11609.868000000002</v>
      </c>
      <c r="H19961" s="5">
        <v>12225.920000000002</v>
      </c>
    </row>
    <row r="19962" spans="1:8" x14ac:dyDescent="0.2">
      <c r="A19962" s="11">
        <v>45499</v>
      </c>
      <c r="B19962" s="12">
        <v>0.94791666666666996</v>
      </c>
      <c r="C19962" s="12">
        <v>0.95833333333333004</v>
      </c>
      <c r="D19962" s="5">
        <v>8513.1119999999992</v>
      </c>
      <c r="E19962" s="5">
        <v>831.3599999999999</v>
      </c>
      <c r="F19962" s="5">
        <v>151558.17199999999</v>
      </c>
      <c r="G19962" s="5">
        <v>11490.064000000002</v>
      </c>
      <c r="H19962" s="5">
        <v>12227.876</v>
      </c>
    </row>
    <row r="19963" spans="1:8" x14ac:dyDescent="0.2">
      <c r="A19963" s="11">
        <v>45499</v>
      </c>
      <c r="B19963" s="12">
        <v>0.95833333333333004</v>
      </c>
      <c r="C19963" s="12">
        <v>0.96875</v>
      </c>
      <c r="D19963" s="5">
        <v>8077.5720000000001</v>
      </c>
      <c r="E19963" s="5">
        <v>12461.84</v>
      </c>
      <c r="F19963" s="5">
        <v>152942.84</v>
      </c>
      <c r="G19963" s="5">
        <v>11786.896000000001</v>
      </c>
      <c r="H19963" s="5">
        <v>12209.584000000001</v>
      </c>
    </row>
    <row r="19964" spans="1:8" x14ac:dyDescent="0.2">
      <c r="A19964" s="11">
        <v>45499</v>
      </c>
      <c r="B19964" s="12">
        <v>0.96875</v>
      </c>
      <c r="C19964" s="12">
        <v>0.97916666666666996</v>
      </c>
      <c r="D19964" s="5">
        <v>8034.0999999999995</v>
      </c>
      <c r="E19964" s="5">
        <v>9181.76</v>
      </c>
      <c r="F19964" s="5">
        <v>146070.68799999997</v>
      </c>
      <c r="G19964" s="5">
        <v>11628.876</v>
      </c>
      <c r="H19964" s="5">
        <v>12219.575999999999</v>
      </c>
    </row>
    <row r="19965" spans="1:8" x14ac:dyDescent="0.2">
      <c r="A19965" s="11">
        <v>45499</v>
      </c>
      <c r="B19965" s="12">
        <v>0.97916666666666996</v>
      </c>
      <c r="C19965" s="12">
        <v>0.98958333333333004</v>
      </c>
      <c r="D19965" s="5">
        <v>8059.192</v>
      </c>
      <c r="E19965" s="5">
        <v>703.68</v>
      </c>
      <c r="F19965" s="5">
        <v>146788.94</v>
      </c>
      <c r="G19965" s="5">
        <v>11423.591999999999</v>
      </c>
      <c r="H19965" s="5">
        <v>12081.820000000002</v>
      </c>
    </row>
    <row r="19966" spans="1:8" x14ac:dyDescent="0.2">
      <c r="A19966" s="11">
        <v>45499</v>
      </c>
      <c r="B19966" s="12">
        <v>0.98958333333333004</v>
      </c>
      <c r="C19966" s="12">
        <v>0</v>
      </c>
      <c r="D19966" s="5">
        <v>8089.2120000000004</v>
      </c>
      <c r="E19966" s="5">
        <v>314.39999999999998</v>
      </c>
      <c r="F19966" s="5">
        <v>139338.772</v>
      </c>
      <c r="G19966" s="5">
        <v>11542.068000000001</v>
      </c>
      <c r="H19966" s="5">
        <v>12180.260000000002</v>
      </c>
    </row>
    <row r="19967" spans="1:8" x14ac:dyDescent="0.2">
      <c r="A19967" s="11">
        <v>45500</v>
      </c>
      <c r="B19967" s="12">
        <v>0</v>
      </c>
      <c r="C19967" s="12">
        <v>1.041666666667E-2</v>
      </c>
      <c r="D19967" s="5">
        <v>8601.2520000000004</v>
      </c>
      <c r="E19967" s="5">
        <v>217.76</v>
      </c>
      <c r="F19967" s="5">
        <v>139322.88400000002</v>
      </c>
      <c r="G19967" s="5">
        <v>10667.952000000001</v>
      </c>
      <c r="H19967" s="5">
        <v>12151.111999999999</v>
      </c>
    </row>
    <row r="19968" spans="1:8" x14ac:dyDescent="0.2">
      <c r="A19968" s="11">
        <v>45500</v>
      </c>
      <c r="B19968" s="12">
        <v>1.041666666667E-2</v>
      </c>
      <c r="C19968" s="12">
        <v>2.0833333333330002E-2</v>
      </c>
      <c r="D19968" s="5">
        <v>8978.3240000000005</v>
      </c>
      <c r="E19968" s="5">
        <v>108.4</v>
      </c>
      <c r="F19968" s="5">
        <v>135292.424</v>
      </c>
      <c r="G19968" s="5">
        <v>10623.380000000001</v>
      </c>
      <c r="H19968" s="5">
        <v>12010.688000000002</v>
      </c>
    </row>
    <row r="19969" spans="1:8" x14ac:dyDescent="0.2">
      <c r="A19969" s="11">
        <v>45500</v>
      </c>
      <c r="B19969" s="12">
        <v>2.0833333333330002E-2</v>
      </c>
      <c r="C19969" s="12">
        <v>3.125E-2</v>
      </c>
      <c r="D19969" s="5">
        <v>8883.6720000000005</v>
      </c>
      <c r="E19969" s="5">
        <v>92.16</v>
      </c>
      <c r="F19969" s="5">
        <v>134892.67600000004</v>
      </c>
      <c r="G19969" s="5">
        <v>10743.72</v>
      </c>
      <c r="H19969" s="5">
        <v>12072.992000000002</v>
      </c>
    </row>
    <row r="19970" spans="1:8" x14ac:dyDescent="0.2">
      <c r="A19970" s="11">
        <v>45500</v>
      </c>
      <c r="B19970" s="12">
        <v>3.125E-2</v>
      </c>
      <c r="C19970" s="12">
        <v>4.1666666666670002E-2</v>
      </c>
      <c r="D19970" s="5">
        <v>8995.52</v>
      </c>
      <c r="E19970" s="5">
        <v>149.76</v>
      </c>
      <c r="F19970" s="5">
        <v>135756.14800000002</v>
      </c>
      <c r="G19970" s="5">
        <v>10700.108000000002</v>
      </c>
      <c r="H19970" s="5">
        <v>12100.287999999999</v>
      </c>
    </row>
    <row r="19971" spans="1:8" x14ac:dyDescent="0.2">
      <c r="A19971" s="11">
        <v>45500</v>
      </c>
      <c r="B19971" s="12">
        <v>4.1666666666670002E-2</v>
      </c>
      <c r="C19971" s="12">
        <v>5.2083333333329998E-2</v>
      </c>
      <c r="D19971" s="5">
        <v>9013.2000000000007</v>
      </c>
      <c r="E19971" s="5">
        <v>288.24</v>
      </c>
      <c r="F19971" s="5">
        <v>141573.33600000001</v>
      </c>
      <c r="G19971" s="5">
        <v>10605.000000000002</v>
      </c>
      <c r="H19971" s="5">
        <v>12013.100000000002</v>
      </c>
    </row>
    <row r="19972" spans="1:8" x14ac:dyDescent="0.2">
      <c r="A19972" s="11">
        <v>45500</v>
      </c>
      <c r="B19972" s="12">
        <v>5.2083333333329998E-2</v>
      </c>
      <c r="C19972" s="12">
        <v>6.25E-2</v>
      </c>
      <c r="D19972" s="5">
        <v>8634.0959999999995</v>
      </c>
      <c r="E19972" s="5">
        <v>167.76</v>
      </c>
      <c r="F19972" s="5">
        <v>139096.55600000001</v>
      </c>
      <c r="G19972" s="5">
        <v>10597.532000000001</v>
      </c>
      <c r="H19972" s="5">
        <v>12075.912</v>
      </c>
    </row>
    <row r="19973" spans="1:8" x14ac:dyDescent="0.2">
      <c r="A19973" s="11">
        <v>45500</v>
      </c>
      <c r="B19973" s="12">
        <v>6.25E-2</v>
      </c>
      <c r="C19973" s="12">
        <v>7.2916666666670002E-2</v>
      </c>
      <c r="D19973" s="5">
        <v>9350.148000000001</v>
      </c>
      <c r="E19973" s="5">
        <v>467.44</v>
      </c>
      <c r="F19973" s="5">
        <v>144867.76799999998</v>
      </c>
      <c r="G19973" s="5">
        <v>10637.088</v>
      </c>
      <c r="H19973" s="5">
        <v>12009.696000000002</v>
      </c>
    </row>
    <row r="19974" spans="1:8" x14ac:dyDescent="0.2">
      <c r="A19974" s="11">
        <v>45500</v>
      </c>
      <c r="B19974" s="12">
        <v>7.2916666666670002E-2</v>
      </c>
      <c r="C19974" s="12">
        <v>8.3333333333329998E-2</v>
      </c>
      <c r="D19974" s="5">
        <v>10694.72</v>
      </c>
      <c r="E19974" s="5">
        <v>1222.08</v>
      </c>
      <c r="F19974" s="5">
        <v>147780.076</v>
      </c>
      <c r="G19974" s="5">
        <v>10725.663999999999</v>
      </c>
      <c r="H19974" s="5">
        <v>12026.576000000001</v>
      </c>
    </row>
    <row r="19975" spans="1:8" x14ac:dyDescent="0.2">
      <c r="A19975" s="11">
        <v>45500</v>
      </c>
      <c r="B19975" s="12">
        <v>8.3333333333329998E-2</v>
      </c>
      <c r="C19975" s="12">
        <v>9.375E-2</v>
      </c>
      <c r="D19975" s="5">
        <v>9402.1919999999991</v>
      </c>
      <c r="E19975" s="5">
        <v>1533.8400000000001</v>
      </c>
      <c r="F19975" s="5">
        <v>149908.12800000003</v>
      </c>
      <c r="G19975" s="5">
        <v>10765.288</v>
      </c>
      <c r="H19975" s="5">
        <v>12007.815999999999</v>
      </c>
    </row>
    <row r="19976" spans="1:8" x14ac:dyDescent="0.2">
      <c r="A19976" s="11">
        <v>45500</v>
      </c>
      <c r="B19976" s="12">
        <v>9.375E-2</v>
      </c>
      <c r="C19976" s="12">
        <v>0.10416666666667</v>
      </c>
      <c r="D19976" s="5">
        <v>8748.9800000000014</v>
      </c>
      <c r="E19976" s="5">
        <v>2108.7200000000003</v>
      </c>
      <c r="F19976" s="5">
        <v>142113.64000000001</v>
      </c>
      <c r="G19976" s="5">
        <v>10844.316000000001</v>
      </c>
      <c r="H19976" s="5">
        <v>12024.716000000002</v>
      </c>
    </row>
    <row r="19977" spans="1:8" x14ac:dyDescent="0.2">
      <c r="A19977" s="11">
        <v>45500</v>
      </c>
      <c r="B19977" s="12">
        <v>0.10416666666667</v>
      </c>
      <c r="C19977" s="12">
        <v>0.11458333333333</v>
      </c>
      <c r="D19977" s="5">
        <v>8132.1959999999999</v>
      </c>
      <c r="E19977" s="5">
        <v>2393.36</v>
      </c>
      <c r="F19977" s="5">
        <v>138617</v>
      </c>
      <c r="G19977" s="5">
        <v>10781.096</v>
      </c>
      <c r="H19977" s="5">
        <v>12005.584000000001</v>
      </c>
    </row>
    <row r="19978" spans="1:8" x14ac:dyDescent="0.2">
      <c r="A19978" s="11">
        <v>45500</v>
      </c>
      <c r="B19978" s="12">
        <v>0.11458333333333</v>
      </c>
      <c r="C19978" s="12">
        <v>0.125</v>
      </c>
      <c r="D19978" s="5">
        <v>8439.1880000000001</v>
      </c>
      <c r="E19978" s="5">
        <v>3554.48</v>
      </c>
      <c r="F19978" s="5">
        <v>136490.22799999997</v>
      </c>
      <c r="G19978" s="5">
        <v>10726.1</v>
      </c>
      <c r="H19978" s="5">
        <v>12037.656000000001</v>
      </c>
    </row>
    <row r="19979" spans="1:8" x14ac:dyDescent="0.2">
      <c r="A19979" s="11">
        <v>45500</v>
      </c>
      <c r="B19979" s="12">
        <v>0.125</v>
      </c>
      <c r="C19979" s="12">
        <v>0.13541666666666999</v>
      </c>
      <c r="D19979" s="5">
        <v>12310.096</v>
      </c>
      <c r="E19979" s="5">
        <v>3040</v>
      </c>
      <c r="F19979" s="5">
        <v>138168.50400000002</v>
      </c>
      <c r="G19979" s="5">
        <v>10598.316000000001</v>
      </c>
      <c r="H19979" s="5">
        <v>12050.224</v>
      </c>
    </row>
    <row r="19980" spans="1:8" x14ac:dyDescent="0.2">
      <c r="A19980" s="11">
        <v>45500</v>
      </c>
      <c r="B19980" s="12">
        <v>0.13541666666666999</v>
      </c>
      <c r="C19980" s="12">
        <v>0.14583333333333001</v>
      </c>
      <c r="D19980" s="5">
        <v>12370.248000000001</v>
      </c>
      <c r="E19980" s="5">
        <v>2939.12</v>
      </c>
      <c r="F19980" s="5">
        <v>134935.67999999999</v>
      </c>
      <c r="G19980" s="5">
        <v>10737.464000000002</v>
      </c>
      <c r="H19980" s="5">
        <v>12086.356</v>
      </c>
    </row>
    <row r="19981" spans="1:8" x14ac:dyDescent="0.2">
      <c r="A19981" s="11">
        <v>45500</v>
      </c>
      <c r="B19981" s="12">
        <v>0.14583333333333001</v>
      </c>
      <c r="C19981" s="12">
        <v>0.15625</v>
      </c>
      <c r="D19981" s="5">
        <v>12834.596</v>
      </c>
      <c r="E19981" s="5">
        <v>3236.56</v>
      </c>
      <c r="F19981" s="5">
        <v>133449.25600000002</v>
      </c>
      <c r="G19981" s="5">
        <v>10786.008</v>
      </c>
      <c r="H19981" s="5">
        <v>12025.04</v>
      </c>
    </row>
    <row r="19982" spans="1:8" x14ac:dyDescent="0.2">
      <c r="A19982" s="11">
        <v>45500</v>
      </c>
      <c r="B19982" s="12">
        <v>0.15625</v>
      </c>
      <c r="C19982" s="12">
        <v>0.16666666666666999</v>
      </c>
      <c r="D19982" s="5">
        <v>13183.016</v>
      </c>
      <c r="E19982" s="5">
        <v>4124.24</v>
      </c>
      <c r="F19982" s="5">
        <v>135695.70000000001</v>
      </c>
      <c r="G19982" s="5">
        <v>10580.423999999999</v>
      </c>
      <c r="H19982" s="5">
        <v>12059.784</v>
      </c>
    </row>
    <row r="19983" spans="1:8" x14ac:dyDescent="0.2">
      <c r="A19983" s="11">
        <v>45500</v>
      </c>
      <c r="B19983" s="12">
        <v>0.16666666666666999</v>
      </c>
      <c r="C19983" s="12">
        <v>0.17708333333333001</v>
      </c>
      <c r="D19983" s="5">
        <v>13091.939999999999</v>
      </c>
      <c r="E19983" s="5">
        <v>4047.6</v>
      </c>
      <c r="F19983" s="5">
        <v>136157.71200000003</v>
      </c>
      <c r="G19983" s="5">
        <v>10490.160000000002</v>
      </c>
      <c r="H19983" s="5">
        <v>11832.004000000001</v>
      </c>
    </row>
    <row r="19984" spans="1:8" x14ac:dyDescent="0.2">
      <c r="A19984" s="11">
        <v>45500</v>
      </c>
      <c r="B19984" s="12">
        <v>0.17708333333333001</v>
      </c>
      <c r="C19984" s="12">
        <v>0.1875</v>
      </c>
      <c r="D19984" s="5">
        <v>13336.14</v>
      </c>
      <c r="E19984" s="5">
        <v>3340.48</v>
      </c>
      <c r="F19984" s="5">
        <v>136456.16</v>
      </c>
      <c r="G19984" s="5">
        <v>10506.464</v>
      </c>
      <c r="H19984" s="5">
        <v>11885.023999999999</v>
      </c>
    </row>
    <row r="19985" spans="1:8" x14ac:dyDescent="0.2">
      <c r="A19985" s="11">
        <v>45500</v>
      </c>
      <c r="B19985" s="12">
        <v>0.1875</v>
      </c>
      <c r="C19985" s="12">
        <v>0.19791666666666999</v>
      </c>
      <c r="D19985" s="5">
        <v>14382.892</v>
      </c>
      <c r="E19985" s="5">
        <v>4034.08</v>
      </c>
      <c r="F19985" s="5">
        <v>138831.61600000001</v>
      </c>
      <c r="G19985" s="5">
        <v>10525.704</v>
      </c>
      <c r="H19985" s="5">
        <v>11916.312000000002</v>
      </c>
    </row>
    <row r="19986" spans="1:8" x14ac:dyDescent="0.2">
      <c r="A19986" s="11">
        <v>45500</v>
      </c>
      <c r="B19986" s="12">
        <v>0.19791666666666999</v>
      </c>
      <c r="C19986" s="12">
        <v>0.20833333333333001</v>
      </c>
      <c r="D19986" s="5">
        <v>13167.915999999999</v>
      </c>
      <c r="E19986" s="5">
        <v>3979.2</v>
      </c>
      <c r="F19986" s="5">
        <v>140906.68</v>
      </c>
      <c r="G19986" s="5">
        <v>10669.696000000002</v>
      </c>
      <c r="H19986" s="5">
        <v>11908.268000000002</v>
      </c>
    </row>
    <row r="19987" spans="1:8" x14ac:dyDescent="0.2">
      <c r="A19987" s="11">
        <v>45500</v>
      </c>
      <c r="B19987" s="12">
        <v>0.20833333333333001</v>
      </c>
      <c r="C19987" s="12">
        <v>0.21875</v>
      </c>
      <c r="D19987" s="5">
        <v>13200.048000000001</v>
      </c>
      <c r="E19987" s="5">
        <v>3515.12</v>
      </c>
      <c r="F19987" s="5">
        <v>140451.87999999998</v>
      </c>
      <c r="G19987" s="5">
        <v>10825.492</v>
      </c>
      <c r="H19987" s="5">
        <v>12017.304000000002</v>
      </c>
    </row>
    <row r="19988" spans="1:8" x14ac:dyDescent="0.2">
      <c r="A19988" s="11">
        <v>45500</v>
      </c>
      <c r="B19988" s="12">
        <v>0.21875</v>
      </c>
      <c r="C19988" s="12">
        <v>0.22916666666666999</v>
      </c>
      <c r="D19988" s="5">
        <v>11535.048000000001</v>
      </c>
      <c r="E19988" s="5">
        <v>2863.44</v>
      </c>
      <c r="F19988" s="5">
        <v>140040.772</v>
      </c>
      <c r="G19988" s="5">
        <v>10532.656000000001</v>
      </c>
      <c r="H19988" s="5">
        <v>12575.608000000002</v>
      </c>
    </row>
    <row r="19989" spans="1:8" x14ac:dyDescent="0.2">
      <c r="A19989" s="11">
        <v>45500</v>
      </c>
      <c r="B19989" s="12">
        <v>0.22916666666666999</v>
      </c>
      <c r="C19989" s="12">
        <v>0.23958333333333001</v>
      </c>
      <c r="D19989" s="5">
        <v>10595.039999999999</v>
      </c>
      <c r="E19989" s="5">
        <v>3114.96</v>
      </c>
      <c r="F19989" s="5">
        <v>144912.62000000002</v>
      </c>
      <c r="G19989" s="5">
        <v>10509.668000000001</v>
      </c>
      <c r="H19989" s="5">
        <v>12561.748000000001</v>
      </c>
    </row>
    <row r="19990" spans="1:8" x14ac:dyDescent="0.2">
      <c r="A19990" s="11">
        <v>45500</v>
      </c>
      <c r="B19990" s="12">
        <v>0.23958333333333001</v>
      </c>
      <c r="C19990" s="12">
        <v>0.25</v>
      </c>
      <c r="D19990" s="5">
        <v>11941.883999999998</v>
      </c>
      <c r="E19990" s="5">
        <v>2892.7201883509556</v>
      </c>
      <c r="F19990" s="5">
        <v>163766.37869720507</v>
      </c>
      <c r="G19990" s="5">
        <v>10544.1822490456</v>
      </c>
      <c r="H19990" s="5">
        <v>12705.41367801538</v>
      </c>
    </row>
    <row r="19991" spans="1:8" x14ac:dyDescent="0.2">
      <c r="A19991" s="11">
        <v>45500</v>
      </c>
      <c r="B19991" s="12">
        <v>0.25</v>
      </c>
      <c r="C19991" s="12">
        <v>0.26041666666667002</v>
      </c>
      <c r="D19991" s="5">
        <v>15679.508</v>
      </c>
      <c r="E19991" s="5">
        <v>3060.2761448192359</v>
      </c>
      <c r="F19991" s="5">
        <v>171899.40689454006</v>
      </c>
      <c r="G19991" s="5">
        <v>10930.569198788042</v>
      </c>
      <c r="H19991" s="5">
        <v>13574.119413971161</v>
      </c>
    </row>
    <row r="19992" spans="1:8" x14ac:dyDescent="0.2">
      <c r="A19992" s="11">
        <v>45500</v>
      </c>
      <c r="B19992" s="12">
        <v>0.26041666666667002</v>
      </c>
      <c r="C19992" s="12">
        <v>0.27083333333332998</v>
      </c>
      <c r="D19992" s="5">
        <v>16634.023999999998</v>
      </c>
      <c r="E19992" s="5">
        <v>4222.1025078735738</v>
      </c>
      <c r="F19992" s="5">
        <v>179434.79000976955</v>
      </c>
      <c r="G19992" s="5">
        <v>11782.857916856048</v>
      </c>
      <c r="H19992" s="5">
        <v>14861.265523375014</v>
      </c>
    </row>
    <row r="19993" spans="1:8" x14ac:dyDescent="0.2">
      <c r="A19993" s="11">
        <v>45500</v>
      </c>
      <c r="B19993" s="12">
        <v>0.27083333333332998</v>
      </c>
      <c r="C19993" s="12">
        <v>0.28125</v>
      </c>
      <c r="D19993" s="5">
        <v>14440.1</v>
      </c>
      <c r="E19993" s="5">
        <v>3474.3749280449892</v>
      </c>
      <c r="F19993" s="5">
        <v>182887.23389172353</v>
      </c>
      <c r="G19993" s="5">
        <v>12416.995810165428</v>
      </c>
      <c r="H19993" s="5">
        <v>17211.718876867202</v>
      </c>
    </row>
    <row r="19994" spans="1:8" x14ac:dyDescent="0.2">
      <c r="A19994" s="11">
        <v>45500</v>
      </c>
      <c r="B19994" s="12">
        <v>0.28125</v>
      </c>
      <c r="C19994" s="12">
        <v>0.29166666666667002</v>
      </c>
      <c r="D19994" s="5">
        <v>15313.912</v>
      </c>
      <c r="E19994" s="5">
        <v>2553.9433385878542</v>
      </c>
      <c r="F19994" s="5">
        <v>188402.08159024111</v>
      </c>
      <c r="G19994" s="5">
        <v>12616.78511002821</v>
      </c>
      <c r="H19994" s="5">
        <v>22790.10802277227</v>
      </c>
    </row>
    <row r="19995" spans="1:8" x14ac:dyDescent="0.2">
      <c r="A19995" s="11">
        <v>45500</v>
      </c>
      <c r="B19995" s="12">
        <v>0.29166666666667002</v>
      </c>
      <c r="C19995" s="12">
        <v>0.30208333333332998</v>
      </c>
      <c r="D19995" s="5">
        <v>17008.824000000001</v>
      </c>
      <c r="E19995" s="5">
        <v>2553.6162321588131</v>
      </c>
      <c r="F19995" s="5">
        <v>205820.01346887884</v>
      </c>
      <c r="G19995" s="5">
        <v>14109.540147418787</v>
      </c>
      <c r="H19995" s="5">
        <v>31336.481567238625</v>
      </c>
    </row>
    <row r="19996" spans="1:8" x14ac:dyDescent="0.2">
      <c r="A19996" s="11">
        <v>45500</v>
      </c>
      <c r="B19996" s="12">
        <v>0.30208333333332998</v>
      </c>
      <c r="C19996" s="12">
        <v>0.3125</v>
      </c>
      <c r="D19996" s="5">
        <v>15101.328</v>
      </c>
      <c r="E19996" s="5">
        <v>2536.0643872372143</v>
      </c>
      <c r="F19996" s="5">
        <v>233720.30259312218</v>
      </c>
      <c r="G19996" s="5">
        <v>16252.072231118818</v>
      </c>
      <c r="H19996" s="5">
        <v>43372.581418480877</v>
      </c>
    </row>
    <row r="19997" spans="1:8" x14ac:dyDescent="0.2">
      <c r="A19997" s="11">
        <v>45500</v>
      </c>
      <c r="B19997" s="12">
        <v>0.3125</v>
      </c>
      <c r="C19997" s="12">
        <v>0.32291666666667002</v>
      </c>
      <c r="D19997" s="5">
        <v>14369.056</v>
      </c>
      <c r="E19997" s="5">
        <v>2646.7508487322425</v>
      </c>
      <c r="F19997" s="5">
        <v>256834.93293251656</v>
      </c>
      <c r="G19997" s="5">
        <v>17936.226090118063</v>
      </c>
      <c r="H19997" s="5">
        <v>59091.376920861141</v>
      </c>
    </row>
    <row r="19998" spans="1:8" x14ac:dyDescent="0.2">
      <c r="A19998" s="11">
        <v>45500</v>
      </c>
      <c r="B19998" s="12">
        <v>0.32291666666667002</v>
      </c>
      <c r="C19998" s="12">
        <v>0.33333333333332998</v>
      </c>
      <c r="D19998" s="5">
        <v>13587.064</v>
      </c>
      <c r="E19998" s="5">
        <v>1874.9072030021628</v>
      </c>
      <c r="F19998" s="5">
        <v>279578.80435300822</v>
      </c>
      <c r="G19998" s="5">
        <v>19010.551067918586</v>
      </c>
      <c r="H19998" s="5">
        <v>75994.235672193419</v>
      </c>
    </row>
    <row r="19999" spans="1:8" x14ac:dyDescent="0.2">
      <c r="A19999" s="11">
        <v>45500</v>
      </c>
      <c r="B19999" s="12">
        <v>0.33333333333332998</v>
      </c>
      <c r="C19999" s="12">
        <v>0.34375</v>
      </c>
      <c r="D19999" s="5">
        <v>11483.252</v>
      </c>
      <c r="E19999" s="5">
        <v>1314.6924641737958</v>
      </c>
      <c r="F19999" s="5">
        <v>316553.14177211665</v>
      </c>
      <c r="G19999" s="5">
        <v>20370.433522752395</v>
      </c>
      <c r="H19999" s="5">
        <v>92267.793546321016</v>
      </c>
    </row>
    <row r="20000" spans="1:8" x14ac:dyDescent="0.2">
      <c r="A20000" s="11">
        <v>45500</v>
      </c>
      <c r="B20000" s="12">
        <v>0.34375</v>
      </c>
      <c r="C20000" s="12">
        <v>0.35416666666667002</v>
      </c>
      <c r="D20000" s="5">
        <v>11521.884</v>
      </c>
      <c r="E20000" s="5">
        <v>1459.7192289745526</v>
      </c>
      <c r="F20000" s="5">
        <v>339588.91121797933</v>
      </c>
      <c r="G20000" s="5">
        <v>21491.551879883478</v>
      </c>
      <c r="H20000" s="5">
        <v>107531.43704475944</v>
      </c>
    </row>
    <row r="20001" spans="1:8" x14ac:dyDescent="0.2">
      <c r="A20001" s="11">
        <v>45500</v>
      </c>
      <c r="B20001" s="12">
        <v>0.35416666666667002</v>
      </c>
      <c r="C20001" s="12">
        <v>0.36458333333332998</v>
      </c>
      <c r="D20001" s="5">
        <v>10965.852000000001</v>
      </c>
      <c r="E20001" s="5">
        <v>965.39892629125586</v>
      </c>
      <c r="F20001" s="5">
        <v>346946.14167862484</v>
      </c>
      <c r="G20001" s="5">
        <v>23428.253253738432</v>
      </c>
      <c r="H20001" s="5">
        <v>132190.59245443181</v>
      </c>
    </row>
    <row r="20002" spans="1:8" x14ac:dyDescent="0.2">
      <c r="A20002" s="11">
        <v>45500</v>
      </c>
      <c r="B20002" s="12">
        <v>0.36458333333332998</v>
      </c>
      <c r="C20002" s="12">
        <v>0.375</v>
      </c>
      <c r="D20002" s="5">
        <v>11214.784</v>
      </c>
      <c r="E20002" s="5">
        <v>80.601542987874552</v>
      </c>
      <c r="F20002" s="5">
        <v>384487.71825509093</v>
      </c>
      <c r="G20002" s="5">
        <v>26112.708551399719</v>
      </c>
      <c r="H20002" s="5">
        <v>155912.4019933026</v>
      </c>
    </row>
    <row r="20003" spans="1:8" x14ac:dyDescent="0.2">
      <c r="A20003" s="11">
        <v>45500</v>
      </c>
      <c r="B20003" s="12">
        <v>0.375</v>
      </c>
      <c r="C20003" s="12">
        <v>0.38541666666667002</v>
      </c>
      <c r="D20003" s="5">
        <v>10409.620000000001</v>
      </c>
      <c r="E20003" s="5">
        <v>81.4910095499921</v>
      </c>
      <c r="F20003" s="5">
        <v>407595.07716568559</v>
      </c>
      <c r="G20003" s="5">
        <v>27777.932605191847</v>
      </c>
      <c r="H20003" s="5">
        <v>174540.49467694687</v>
      </c>
    </row>
    <row r="20004" spans="1:8" x14ac:dyDescent="0.2">
      <c r="A20004" s="11">
        <v>45500</v>
      </c>
      <c r="B20004" s="12">
        <v>0.38541666666667002</v>
      </c>
      <c r="C20004" s="12">
        <v>0.39583333333332998</v>
      </c>
      <c r="D20004" s="5">
        <v>10553.512000000001</v>
      </c>
      <c r="E20004" s="5">
        <v>299.65347130303871</v>
      </c>
      <c r="F20004" s="5">
        <v>431828.88735244219</v>
      </c>
      <c r="G20004" s="5">
        <v>29953.751722864712</v>
      </c>
      <c r="H20004" s="5">
        <v>202692.82319206378</v>
      </c>
    </row>
    <row r="20005" spans="1:8" x14ac:dyDescent="0.2">
      <c r="A20005" s="11">
        <v>45500</v>
      </c>
      <c r="B20005" s="12">
        <v>0.39583333333332998</v>
      </c>
      <c r="C20005" s="12">
        <v>0.40625</v>
      </c>
      <c r="D20005" s="5">
        <v>9653.0720000000001</v>
      </c>
      <c r="E20005" s="5">
        <v>275.4482312637968</v>
      </c>
      <c r="F20005" s="5">
        <v>451148.79046099598</v>
      </c>
      <c r="G20005" s="5">
        <v>32610.638974420755</v>
      </c>
      <c r="H20005" s="5">
        <v>237960.94330845258</v>
      </c>
    </row>
    <row r="20006" spans="1:8" x14ac:dyDescent="0.2">
      <c r="A20006" s="11">
        <v>45500</v>
      </c>
      <c r="B20006" s="12">
        <v>0.40625</v>
      </c>
      <c r="C20006" s="12">
        <v>0.41666666666667002</v>
      </c>
      <c r="D20006" s="5">
        <v>10357.967999999999</v>
      </c>
      <c r="E20006" s="5">
        <v>248.4602649337657</v>
      </c>
      <c r="F20006" s="5">
        <v>500262.17705335881</v>
      </c>
      <c r="G20006" s="5">
        <v>36242.469656410154</v>
      </c>
      <c r="H20006" s="5">
        <v>270676.87807490228</v>
      </c>
    </row>
    <row r="20007" spans="1:8" x14ac:dyDescent="0.2">
      <c r="A20007" s="11">
        <v>45500</v>
      </c>
      <c r="B20007" s="12">
        <v>0.41666666666667002</v>
      </c>
      <c r="C20007" s="12">
        <v>0.42708333333332998</v>
      </c>
      <c r="D20007" s="5">
        <v>11363.22</v>
      </c>
      <c r="E20007" s="5">
        <v>276.61216183695967</v>
      </c>
      <c r="F20007" s="5">
        <v>510879.05162321148</v>
      </c>
      <c r="G20007" s="5">
        <v>38064.137956045415</v>
      </c>
      <c r="H20007" s="5">
        <v>304050.19770762295</v>
      </c>
    </row>
    <row r="20008" spans="1:8" x14ac:dyDescent="0.2">
      <c r="A20008" s="11">
        <v>45500</v>
      </c>
      <c r="B20008" s="12">
        <v>0.42708333333332998</v>
      </c>
      <c r="C20008" s="12">
        <v>0.4375</v>
      </c>
      <c r="D20008" s="5">
        <v>9903.5159999999996</v>
      </c>
      <c r="E20008" s="5">
        <v>321.32711319687382</v>
      </c>
      <c r="F20008" s="5">
        <v>548001.11386678438</v>
      </c>
      <c r="G20008" s="5">
        <v>41035.99815272796</v>
      </c>
      <c r="H20008" s="5">
        <v>343438.19364638394</v>
      </c>
    </row>
    <row r="20009" spans="1:8" x14ac:dyDescent="0.2">
      <c r="A20009" s="11">
        <v>45500</v>
      </c>
      <c r="B20009" s="12">
        <v>0.4375</v>
      </c>
      <c r="C20009" s="12">
        <v>0.44791666666667002</v>
      </c>
      <c r="D20009" s="5">
        <v>12586.96</v>
      </c>
      <c r="E20009" s="5">
        <v>314.2411842645198</v>
      </c>
      <c r="F20009" s="5">
        <v>516226.46818147606</v>
      </c>
      <c r="G20009" s="5">
        <v>42794.84860269916</v>
      </c>
      <c r="H20009" s="5">
        <v>376262.6872236568</v>
      </c>
    </row>
    <row r="20010" spans="1:8" x14ac:dyDescent="0.2">
      <c r="A20010" s="11">
        <v>45500</v>
      </c>
      <c r="B20010" s="12">
        <v>0.44791666666667002</v>
      </c>
      <c r="C20010" s="12">
        <v>0.45833333333332998</v>
      </c>
      <c r="D20010" s="5">
        <v>13106.92</v>
      </c>
      <c r="E20010" s="5">
        <v>364.85667439281673</v>
      </c>
      <c r="F20010" s="5">
        <v>499991.31909407669</v>
      </c>
      <c r="G20010" s="5">
        <v>42737.831714483989</v>
      </c>
      <c r="H20010" s="5">
        <v>385863.24446903903</v>
      </c>
    </row>
    <row r="20011" spans="1:8" x14ac:dyDescent="0.2">
      <c r="A20011" s="11">
        <v>45500</v>
      </c>
      <c r="B20011" s="12">
        <v>0.45833333333332998</v>
      </c>
      <c r="C20011" s="12">
        <v>0.46875</v>
      </c>
      <c r="D20011" s="5">
        <v>9350.6040000000012</v>
      </c>
      <c r="E20011" s="5">
        <v>436.25457045312004</v>
      </c>
      <c r="F20011" s="5">
        <v>512281.53792407329</v>
      </c>
      <c r="G20011" s="5">
        <v>44177.852344165265</v>
      </c>
      <c r="H20011" s="5">
        <v>397772.95919365977</v>
      </c>
    </row>
    <row r="20012" spans="1:8" x14ac:dyDescent="0.2">
      <c r="A20012" s="11">
        <v>45500</v>
      </c>
      <c r="B20012" s="12">
        <v>0.46875</v>
      </c>
      <c r="C20012" s="12">
        <v>0.47916666666667002</v>
      </c>
      <c r="D20012" s="5">
        <v>8150.692</v>
      </c>
      <c r="E20012" s="5">
        <v>375.00609036043693</v>
      </c>
      <c r="F20012" s="5">
        <v>518830.48694337736</v>
      </c>
      <c r="G20012" s="5">
        <v>44617.32616252164</v>
      </c>
      <c r="H20012" s="5">
        <v>411776.72881420894</v>
      </c>
    </row>
    <row r="20013" spans="1:8" x14ac:dyDescent="0.2">
      <c r="A20013" s="11">
        <v>45500</v>
      </c>
      <c r="B20013" s="12">
        <v>0.47916666666667002</v>
      </c>
      <c r="C20013" s="12">
        <v>0.48958333333332998</v>
      </c>
      <c r="D20013" s="5">
        <v>7678.1040000000003</v>
      </c>
      <c r="E20013" s="5">
        <v>354.44942806358245</v>
      </c>
      <c r="F20013" s="5">
        <v>535413.92789648578</v>
      </c>
      <c r="G20013" s="5">
        <v>45801.676085030573</v>
      </c>
      <c r="H20013" s="5">
        <v>424818.49991595617</v>
      </c>
    </row>
    <row r="20014" spans="1:8" x14ac:dyDescent="0.2">
      <c r="A20014" s="11">
        <v>45500</v>
      </c>
      <c r="B20014" s="12">
        <v>0.48958333333332998</v>
      </c>
      <c r="C20014" s="12">
        <v>0.5</v>
      </c>
      <c r="D20014" s="5">
        <v>10359.824000000001</v>
      </c>
      <c r="E20014" s="5">
        <v>290.8470901280383</v>
      </c>
      <c r="F20014" s="5">
        <v>450481.75845206843</v>
      </c>
      <c r="G20014" s="5">
        <v>45658.366180515986</v>
      </c>
      <c r="H20014" s="5">
        <v>435278.38534490933</v>
      </c>
    </row>
    <row r="20015" spans="1:8" x14ac:dyDescent="0.2">
      <c r="A20015" s="11">
        <v>45500</v>
      </c>
      <c r="B20015" s="12">
        <v>0.5</v>
      </c>
      <c r="C20015" s="12">
        <v>0.51041666666666996</v>
      </c>
      <c r="D20015" s="5">
        <v>6551.5360000000001</v>
      </c>
      <c r="E20015" s="5">
        <v>324.01790334728787</v>
      </c>
      <c r="F20015" s="5">
        <v>399571.41169239843</v>
      </c>
      <c r="G20015" s="5">
        <v>45792.827340273878</v>
      </c>
      <c r="H20015" s="5">
        <v>445860.4437432494</v>
      </c>
    </row>
    <row r="20016" spans="1:8" x14ac:dyDescent="0.2">
      <c r="A20016" s="11">
        <v>45500</v>
      </c>
      <c r="B20016" s="12">
        <v>0.51041666666666996</v>
      </c>
      <c r="C20016" s="12">
        <v>0.52083333333333004</v>
      </c>
      <c r="D20016" s="5">
        <v>5965.5680000000002</v>
      </c>
      <c r="E20016" s="5">
        <v>573.14491103707303</v>
      </c>
      <c r="F20016" s="5">
        <v>380955.39182336</v>
      </c>
      <c r="G20016" s="5">
        <v>46668.398099629507</v>
      </c>
      <c r="H20016" s="5">
        <v>458271.51701296598</v>
      </c>
    </row>
    <row r="20017" spans="1:8" x14ac:dyDescent="0.2">
      <c r="A20017" s="11">
        <v>45500</v>
      </c>
      <c r="B20017" s="12">
        <v>0.52083333333333004</v>
      </c>
      <c r="C20017" s="12">
        <v>0.53125</v>
      </c>
      <c r="D20017" s="5">
        <v>6017.0279999999993</v>
      </c>
      <c r="E20017" s="5">
        <v>652.65013737812603</v>
      </c>
      <c r="F20017" s="5">
        <v>301977.44368092617</v>
      </c>
      <c r="G20017" s="5">
        <v>45802.612850367004</v>
      </c>
      <c r="H20017" s="5">
        <v>463392.21950248681</v>
      </c>
    </row>
    <row r="20018" spans="1:8" x14ac:dyDescent="0.2">
      <c r="A20018" s="11">
        <v>45500</v>
      </c>
      <c r="B20018" s="12">
        <v>0.53125</v>
      </c>
      <c r="C20018" s="12">
        <v>0.54166666666666996</v>
      </c>
      <c r="D20018" s="5">
        <v>5521.5879999999997</v>
      </c>
      <c r="E20018" s="5">
        <v>709.69202137395007</v>
      </c>
      <c r="F20018" s="5">
        <v>299124.16605051816</v>
      </c>
      <c r="G20018" s="5">
        <v>45382.739971573188</v>
      </c>
      <c r="H20018" s="5">
        <v>463983.24565405282</v>
      </c>
    </row>
    <row r="20019" spans="1:8" x14ac:dyDescent="0.2">
      <c r="A20019" s="11">
        <v>45500</v>
      </c>
      <c r="B20019" s="12">
        <v>0.54166666666666996</v>
      </c>
      <c r="C20019" s="12">
        <v>0.55208333333333004</v>
      </c>
      <c r="D20019" s="5">
        <v>5927.5439999999999</v>
      </c>
      <c r="E20019" s="5">
        <v>722.54594142564565</v>
      </c>
      <c r="F20019" s="5">
        <v>298135.20379685098</v>
      </c>
      <c r="G20019" s="5">
        <v>44757.427428363073</v>
      </c>
      <c r="H20019" s="5">
        <v>457346.59251708875</v>
      </c>
    </row>
    <row r="20020" spans="1:8" x14ac:dyDescent="0.2">
      <c r="A20020" s="11">
        <v>45500</v>
      </c>
      <c r="B20020" s="12">
        <v>0.55208333333333004</v>
      </c>
      <c r="C20020" s="12">
        <v>0.5625</v>
      </c>
      <c r="D20020" s="5">
        <v>5900.1880000000001</v>
      </c>
      <c r="E20020" s="5">
        <v>1125.7209722977623</v>
      </c>
      <c r="F20020" s="5">
        <v>290671.383086171</v>
      </c>
      <c r="G20020" s="5">
        <v>44005.584631737205</v>
      </c>
      <c r="H20020" s="5">
        <v>449256.62669946911</v>
      </c>
    </row>
    <row r="20021" spans="1:8" x14ac:dyDescent="0.2">
      <c r="A20021" s="11">
        <v>45500</v>
      </c>
      <c r="B20021" s="12">
        <v>0.5625</v>
      </c>
      <c r="C20021" s="12">
        <v>0.57291666666666996</v>
      </c>
      <c r="D20021" s="5">
        <v>7262.6320000000005</v>
      </c>
      <c r="E20021" s="5">
        <v>1581.1633538898086</v>
      </c>
      <c r="F20021" s="5">
        <v>294822.67528076371</v>
      </c>
      <c r="G20021" s="5">
        <v>44081.546988612252</v>
      </c>
      <c r="H20021" s="5">
        <v>443779.27674281923</v>
      </c>
    </row>
    <row r="20022" spans="1:8" x14ac:dyDescent="0.2">
      <c r="A20022" s="11">
        <v>45500</v>
      </c>
      <c r="B20022" s="12">
        <v>0.57291666666666996</v>
      </c>
      <c r="C20022" s="12">
        <v>0.58333333333333004</v>
      </c>
      <c r="D20022" s="5">
        <v>6575.2560000000003</v>
      </c>
      <c r="E20022" s="5">
        <v>1336.6702730326706</v>
      </c>
      <c r="F20022" s="5">
        <v>281021.21909172123</v>
      </c>
      <c r="G20022" s="5">
        <v>43003.299534294594</v>
      </c>
      <c r="H20022" s="5">
        <v>429334.16256981972</v>
      </c>
    </row>
    <row r="20023" spans="1:8" x14ac:dyDescent="0.2">
      <c r="A20023" s="11">
        <v>45500</v>
      </c>
      <c r="B20023" s="12">
        <v>0.58333333333333004</v>
      </c>
      <c r="C20023" s="12">
        <v>0.59375</v>
      </c>
      <c r="D20023" s="5">
        <v>6567.7759999999998</v>
      </c>
      <c r="E20023" s="5">
        <v>1236.1532274583042</v>
      </c>
      <c r="F20023" s="5">
        <v>281398.11318864283</v>
      </c>
      <c r="G20023" s="5">
        <v>41975.747316778201</v>
      </c>
      <c r="H20023" s="5">
        <v>415404.97211100464</v>
      </c>
    </row>
    <row r="20024" spans="1:8" x14ac:dyDescent="0.2">
      <c r="A20024" s="11">
        <v>45500</v>
      </c>
      <c r="B20024" s="12">
        <v>0.59375</v>
      </c>
      <c r="C20024" s="12">
        <v>0.60416666666666996</v>
      </c>
      <c r="D20024" s="5">
        <v>6581.68</v>
      </c>
      <c r="E20024" s="5">
        <v>1112.9988825211622</v>
      </c>
      <c r="F20024" s="5">
        <v>275361.32383497042</v>
      </c>
      <c r="G20024" s="5">
        <v>40498.329270002178</v>
      </c>
      <c r="H20024" s="5">
        <v>398204.53891365672</v>
      </c>
    </row>
    <row r="20025" spans="1:8" x14ac:dyDescent="0.2">
      <c r="A20025" s="11">
        <v>45500</v>
      </c>
      <c r="B20025" s="12">
        <v>0.60416666666666996</v>
      </c>
      <c r="C20025" s="12">
        <v>0.61458333333333004</v>
      </c>
      <c r="D20025" s="5">
        <v>7062.9679999999998</v>
      </c>
      <c r="E20025" s="5">
        <v>708.41187284081286</v>
      </c>
      <c r="F20025" s="5">
        <v>260433.85795209726</v>
      </c>
      <c r="G20025" s="5">
        <v>39204.188478753633</v>
      </c>
      <c r="H20025" s="5">
        <v>379050.14774243132</v>
      </c>
    </row>
    <row r="20026" spans="1:8" x14ac:dyDescent="0.2">
      <c r="A20026" s="11">
        <v>45500</v>
      </c>
      <c r="B20026" s="12">
        <v>0.61458333333333004</v>
      </c>
      <c r="C20026" s="12">
        <v>0.625</v>
      </c>
      <c r="D20026" s="5">
        <v>5706.5160000000005</v>
      </c>
      <c r="E20026" s="5">
        <v>483.10442637264276</v>
      </c>
      <c r="F20026" s="5">
        <v>258461.57432441093</v>
      </c>
      <c r="G20026" s="5">
        <v>36956.439222475849</v>
      </c>
      <c r="H20026" s="5">
        <v>357646.1516491021</v>
      </c>
    </row>
    <row r="20027" spans="1:8" x14ac:dyDescent="0.2">
      <c r="A20027" s="11">
        <v>45500</v>
      </c>
      <c r="B20027" s="12">
        <v>0.625</v>
      </c>
      <c r="C20027" s="12">
        <v>0.63541666666666996</v>
      </c>
      <c r="D20027" s="5">
        <v>6633.7</v>
      </c>
      <c r="E20027" s="5">
        <v>965.54090523155241</v>
      </c>
      <c r="F20027" s="5">
        <v>259866.27822399774</v>
      </c>
      <c r="G20027" s="5">
        <v>36802.37184874159</v>
      </c>
      <c r="H20027" s="5">
        <v>344545.85225991049</v>
      </c>
    </row>
    <row r="20028" spans="1:8" x14ac:dyDescent="0.2">
      <c r="A20028" s="11">
        <v>45500</v>
      </c>
      <c r="B20028" s="12">
        <v>0.63541666666666996</v>
      </c>
      <c r="C20028" s="12">
        <v>0.64583333333333004</v>
      </c>
      <c r="D20028" s="5">
        <v>5508.9120000000003</v>
      </c>
      <c r="E20028" s="5">
        <v>635.98665254273078</v>
      </c>
      <c r="F20028" s="5">
        <v>267253.33390998351</v>
      </c>
      <c r="G20028" s="5">
        <v>35533.725923311664</v>
      </c>
      <c r="H20028" s="5">
        <v>334720.40593577549</v>
      </c>
    </row>
    <row r="20029" spans="1:8" x14ac:dyDescent="0.2">
      <c r="A20029" s="11">
        <v>45500</v>
      </c>
      <c r="B20029" s="12">
        <v>0.64583333333333004</v>
      </c>
      <c r="C20029" s="12">
        <v>0.65625</v>
      </c>
      <c r="D20029" s="5">
        <v>5577.02</v>
      </c>
      <c r="E20029" s="5">
        <v>870.09739499338173</v>
      </c>
      <c r="F20029" s="5">
        <v>265464.31826496264</v>
      </c>
      <c r="G20029" s="5">
        <v>34529.209205386942</v>
      </c>
      <c r="H20029" s="5">
        <v>320282.14140195266</v>
      </c>
    </row>
    <row r="20030" spans="1:8" x14ac:dyDescent="0.2">
      <c r="A20030" s="11">
        <v>45500</v>
      </c>
      <c r="B20030" s="12">
        <v>0.65625</v>
      </c>
      <c r="C20030" s="12">
        <v>0.66666666666666996</v>
      </c>
      <c r="D20030" s="5">
        <v>5749.9040000000005</v>
      </c>
      <c r="E20030" s="5">
        <v>447.84863931589939</v>
      </c>
      <c r="F20030" s="5">
        <v>248045.64401342487</v>
      </c>
      <c r="G20030" s="5">
        <v>31315.864043730424</v>
      </c>
      <c r="H20030" s="5">
        <v>279616.75270111306</v>
      </c>
    </row>
    <row r="20031" spans="1:8" x14ac:dyDescent="0.2">
      <c r="A20031" s="11">
        <v>45500</v>
      </c>
      <c r="B20031" s="12">
        <v>0.66666666666666996</v>
      </c>
      <c r="C20031" s="12">
        <v>0.67708333333333004</v>
      </c>
      <c r="D20031" s="5">
        <v>9041.652</v>
      </c>
      <c r="E20031" s="5">
        <v>1056.4291335757778</v>
      </c>
      <c r="F20031" s="5">
        <v>210820.16759365288</v>
      </c>
      <c r="G20031" s="5">
        <v>27032.624423746918</v>
      </c>
      <c r="H20031" s="5">
        <v>220862.28953845581</v>
      </c>
    </row>
    <row r="20032" spans="1:8" x14ac:dyDescent="0.2">
      <c r="A20032" s="11">
        <v>45500</v>
      </c>
      <c r="B20032" s="12">
        <v>0.67708333333333004</v>
      </c>
      <c r="C20032" s="12">
        <v>0.6875</v>
      </c>
      <c r="D20032" s="5">
        <v>8879.9840000000004</v>
      </c>
      <c r="E20032" s="5">
        <v>1010.3660118159752</v>
      </c>
      <c r="F20032" s="5">
        <v>195824.49065832127</v>
      </c>
      <c r="G20032" s="5">
        <v>24011.772451921166</v>
      </c>
      <c r="H20032" s="5">
        <v>185706.25182026351</v>
      </c>
    </row>
    <row r="20033" spans="1:8" x14ac:dyDescent="0.2">
      <c r="A20033" s="11">
        <v>45500</v>
      </c>
      <c r="B20033" s="12">
        <v>0.6875</v>
      </c>
      <c r="C20033" s="12">
        <v>0.69791666666666996</v>
      </c>
      <c r="D20033" s="5">
        <v>9160.52</v>
      </c>
      <c r="E20033" s="5">
        <v>498.03164188170632</v>
      </c>
      <c r="F20033" s="5">
        <v>203554.46335266007</v>
      </c>
      <c r="G20033" s="5">
        <v>22627.276347087252</v>
      </c>
      <c r="H20033" s="5">
        <v>170705.67009822864</v>
      </c>
    </row>
    <row r="20034" spans="1:8" x14ac:dyDescent="0.2">
      <c r="A20034" s="11">
        <v>45500</v>
      </c>
      <c r="B20034" s="12">
        <v>0.69791666666666996</v>
      </c>
      <c r="C20034" s="12">
        <v>0.70833333333333004</v>
      </c>
      <c r="D20034" s="5">
        <v>9090.14</v>
      </c>
      <c r="E20034" s="5">
        <v>579.28686174664654</v>
      </c>
      <c r="F20034" s="5">
        <v>238896.33941330225</v>
      </c>
      <c r="G20034" s="5">
        <v>21739.25185034081</v>
      </c>
      <c r="H20034" s="5">
        <v>154820.08436833424</v>
      </c>
    </row>
    <row r="20035" spans="1:8" x14ac:dyDescent="0.2">
      <c r="A20035" s="11">
        <v>45500</v>
      </c>
      <c r="B20035" s="12">
        <v>0.70833333333333004</v>
      </c>
      <c r="C20035" s="12">
        <v>0.71875</v>
      </c>
      <c r="D20035" s="5">
        <v>10366.768</v>
      </c>
      <c r="E20035" s="5">
        <v>538.41508026410997</v>
      </c>
      <c r="F20035" s="5">
        <v>239901.46023289079</v>
      </c>
      <c r="G20035" s="5">
        <v>20910.626727195046</v>
      </c>
      <c r="H20035" s="5">
        <v>137209.71073239198</v>
      </c>
    </row>
    <row r="20036" spans="1:8" x14ac:dyDescent="0.2">
      <c r="A20036" s="11">
        <v>45500</v>
      </c>
      <c r="B20036" s="12">
        <v>0.71875</v>
      </c>
      <c r="C20036" s="12">
        <v>0.72916666666666996</v>
      </c>
      <c r="D20036" s="5">
        <v>10713.768</v>
      </c>
      <c r="E20036" s="5">
        <v>310.94864037863562</v>
      </c>
      <c r="F20036" s="5">
        <v>259197.52706067765</v>
      </c>
      <c r="G20036" s="5">
        <v>20350.926637958593</v>
      </c>
      <c r="H20036" s="5">
        <v>128996.71724602673</v>
      </c>
    </row>
    <row r="20037" spans="1:8" x14ac:dyDescent="0.2">
      <c r="A20037" s="11">
        <v>45500</v>
      </c>
      <c r="B20037" s="12">
        <v>0.72916666666666996</v>
      </c>
      <c r="C20037" s="12">
        <v>0.73958333333333004</v>
      </c>
      <c r="D20037" s="5">
        <v>16327.052</v>
      </c>
      <c r="E20037" s="5">
        <v>794.89950890000569</v>
      </c>
      <c r="F20037" s="5">
        <v>291681.13428716443</v>
      </c>
      <c r="G20037" s="5">
        <v>19967.83291392188</v>
      </c>
      <c r="H20037" s="5">
        <v>121196.94998625781</v>
      </c>
    </row>
    <row r="20038" spans="1:8" x14ac:dyDescent="0.2">
      <c r="A20038" s="11">
        <v>45500</v>
      </c>
      <c r="B20038" s="12">
        <v>0.73958333333333004</v>
      </c>
      <c r="C20038" s="12">
        <v>0.75</v>
      </c>
      <c r="D20038" s="5">
        <v>15343.624</v>
      </c>
      <c r="E20038" s="5">
        <v>4072.5266773049357</v>
      </c>
      <c r="F20038" s="5">
        <v>299673.71695862082</v>
      </c>
      <c r="G20038" s="5">
        <v>18441.138576810117</v>
      </c>
      <c r="H20038" s="5">
        <v>103092.45887465854</v>
      </c>
    </row>
    <row r="20039" spans="1:8" x14ac:dyDescent="0.2">
      <c r="A20039" s="11">
        <v>45500</v>
      </c>
      <c r="B20039" s="12">
        <v>0.75</v>
      </c>
      <c r="C20039" s="12">
        <v>0.76041666666666996</v>
      </c>
      <c r="D20039" s="5">
        <v>14951.727999999999</v>
      </c>
      <c r="E20039" s="5">
        <v>1845.2575881673929</v>
      </c>
      <c r="F20039" s="5">
        <v>315811.03874368843</v>
      </c>
      <c r="G20039" s="5">
        <v>17588.200439640372</v>
      </c>
      <c r="H20039" s="5">
        <v>87476.088740308391</v>
      </c>
    </row>
    <row r="20040" spans="1:8" x14ac:dyDescent="0.2">
      <c r="A20040" s="11">
        <v>45500</v>
      </c>
      <c r="B20040" s="12">
        <v>0.76041666666666996</v>
      </c>
      <c r="C20040" s="12">
        <v>0.77083333333333004</v>
      </c>
      <c r="D20040" s="5">
        <v>15631.047999999999</v>
      </c>
      <c r="E20040" s="5">
        <v>3252.6721587668872</v>
      </c>
      <c r="F20040" s="5">
        <v>302523.80756868992</v>
      </c>
      <c r="G20040" s="5">
        <v>16016.215785470533</v>
      </c>
      <c r="H20040" s="5">
        <v>68840.963827410698</v>
      </c>
    </row>
    <row r="20041" spans="1:8" x14ac:dyDescent="0.2">
      <c r="A20041" s="11">
        <v>45500</v>
      </c>
      <c r="B20041" s="12">
        <v>0.77083333333333004</v>
      </c>
      <c r="C20041" s="12">
        <v>0.78125</v>
      </c>
      <c r="D20041" s="5">
        <v>23187.115999999998</v>
      </c>
      <c r="E20041" s="5">
        <v>18917.550018194299</v>
      </c>
      <c r="F20041" s="5">
        <v>306489.91718635196</v>
      </c>
      <c r="G20041" s="5">
        <v>15045.718144544842</v>
      </c>
      <c r="H20041" s="5">
        <v>54362.54051544315</v>
      </c>
    </row>
    <row r="20042" spans="1:8" x14ac:dyDescent="0.2">
      <c r="A20042" s="11">
        <v>45500</v>
      </c>
      <c r="B20042" s="12">
        <v>0.78125</v>
      </c>
      <c r="C20042" s="12">
        <v>0.79166666666666996</v>
      </c>
      <c r="D20042" s="5">
        <v>28258.111999999997</v>
      </c>
      <c r="E20042" s="5">
        <v>26640.892910740338</v>
      </c>
      <c r="F20042" s="5">
        <v>320532.10081492015</v>
      </c>
      <c r="G20042" s="5">
        <v>14636.760249962113</v>
      </c>
      <c r="H20042" s="5">
        <v>45660.308675637592</v>
      </c>
    </row>
    <row r="20043" spans="1:8" x14ac:dyDescent="0.2">
      <c r="A20043" s="11">
        <v>45500</v>
      </c>
      <c r="B20043" s="12">
        <v>0.79166666666666996</v>
      </c>
      <c r="C20043" s="12">
        <v>0.80208333333333004</v>
      </c>
      <c r="D20043" s="5">
        <v>28800.424000000003</v>
      </c>
      <c r="E20043" s="5">
        <v>16714.975445120865</v>
      </c>
      <c r="F20043" s="5">
        <v>313599.00691706623</v>
      </c>
      <c r="G20043" s="5">
        <v>14312.648534677232</v>
      </c>
      <c r="H20043" s="5">
        <v>41708.766702603047</v>
      </c>
    </row>
    <row r="20044" spans="1:8" x14ac:dyDescent="0.2">
      <c r="A20044" s="11">
        <v>45500</v>
      </c>
      <c r="B20044" s="12">
        <v>0.80208333333333004</v>
      </c>
      <c r="C20044" s="12">
        <v>0.8125</v>
      </c>
      <c r="D20044" s="5">
        <v>33131.636000000006</v>
      </c>
      <c r="E20044" s="5">
        <v>14284.61466565037</v>
      </c>
      <c r="F20044" s="5">
        <v>314302.95803140913</v>
      </c>
      <c r="G20044" s="5">
        <v>13828.870447178328</v>
      </c>
      <c r="H20044" s="5">
        <v>37481.898090650888</v>
      </c>
    </row>
    <row r="20045" spans="1:8" x14ac:dyDescent="0.2">
      <c r="A20045" s="11">
        <v>45500</v>
      </c>
      <c r="B20045" s="12">
        <v>0.8125</v>
      </c>
      <c r="C20045" s="12">
        <v>0.82291666666666996</v>
      </c>
      <c r="D20045" s="5">
        <v>29093.488000000005</v>
      </c>
      <c r="E20045" s="5">
        <v>16594.006958011982</v>
      </c>
      <c r="F20045" s="5">
        <v>284582.79842364474</v>
      </c>
      <c r="G20045" s="5">
        <v>13030.699904110057</v>
      </c>
      <c r="H20045" s="5">
        <v>32690.808758935153</v>
      </c>
    </row>
    <row r="20046" spans="1:8" x14ac:dyDescent="0.2">
      <c r="A20046" s="11">
        <v>45500</v>
      </c>
      <c r="B20046" s="12">
        <v>0.82291666666666996</v>
      </c>
      <c r="C20046" s="12">
        <v>0.83333333333333004</v>
      </c>
      <c r="D20046" s="5">
        <v>21771.755999999998</v>
      </c>
      <c r="E20046" s="5">
        <v>16794.747845406204</v>
      </c>
      <c r="F20046" s="5">
        <v>254338.93308063954</v>
      </c>
      <c r="G20046" s="5">
        <v>12232.575951764484</v>
      </c>
      <c r="H20046" s="5">
        <v>26582.482424437971</v>
      </c>
    </row>
    <row r="20047" spans="1:8" x14ac:dyDescent="0.2">
      <c r="A20047" s="11">
        <v>45500</v>
      </c>
      <c r="B20047" s="12">
        <v>0.83333333333333004</v>
      </c>
      <c r="C20047" s="12">
        <v>0.84375</v>
      </c>
      <c r="D20047" s="5">
        <v>23263.62</v>
      </c>
      <c r="E20047" s="5">
        <v>13955.530482646871</v>
      </c>
      <c r="F20047" s="5">
        <v>224153.9114982686</v>
      </c>
      <c r="G20047" s="5">
        <v>11732.38995840071</v>
      </c>
      <c r="H20047" s="5">
        <v>21061.353253792502</v>
      </c>
    </row>
    <row r="20048" spans="1:8" x14ac:dyDescent="0.2">
      <c r="A20048" s="11">
        <v>45500</v>
      </c>
      <c r="B20048" s="12">
        <v>0.84375</v>
      </c>
      <c r="C20048" s="12">
        <v>0.85416666666666996</v>
      </c>
      <c r="D20048" s="5">
        <v>17952.403999999999</v>
      </c>
      <c r="E20048" s="5">
        <v>9576.4882842907336</v>
      </c>
      <c r="F20048" s="5">
        <v>196177.64293713091</v>
      </c>
      <c r="G20048" s="5">
        <v>11287.01917207419</v>
      </c>
      <c r="H20048" s="5">
        <v>17937.090629381717</v>
      </c>
    </row>
    <row r="20049" spans="1:8" x14ac:dyDescent="0.2">
      <c r="A20049" s="11">
        <v>45500</v>
      </c>
      <c r="B20049" s="12">
        <v>0.85416666666666996</v>
      </c>
      <c r="C20049" s="12">
        <v>0.86458333333333004</v>
      </c>
      <c r="D20049" s="5">
        <v>11906.36</v>
      </c>
      <c r="E20049" s="5">
        <v>5763.1041764113934</v>
      </c>
      <c r="F20049" s="5">
        <v>188633.57241285552</v>
      </c>
      <c r="G20049" s="5">
        <v>10905.252157937457</v>
      </c>
      <c r="H20049" s="5">
        <v>14594.885910139983</v>
      </c>
    </row>
    <row r="20050" spans="1:8" x14ac:dyDescent="0.2">
      <c r="A20050" s="11">
        <v>45500</v>
      </c>
      <c r="B20050" s="12">
        <v>0.86458333333333004</v>
      </c>
      <c r="C20050" s="12">
        <v>0.875</v>
      </c>
      <c r="D20050" s="5">
        <v>13953.14</v>
      </c>
      <c r="E20050" s="5">
        <v>4482.053725230644</v>
      </c>
      <c r="F20050" s="5">
        <v>179708.44892016999</v>
      </c>
      <c r="G20050" s="5">
        <v>10743.351201223582</v>
      </c>
      <c r="H20050" s="5">
        <v>12443.626453328514</v>
      </c>
    </row>
    <row r="20051" spans="1:8" x14ac:dyDescent="0.2">
      <c r="A20051" s="11">
        <v>45500</v>
      </c>
      <c r="B20051" s="12">
        <v>0.875</v>
      </c>
      <c r="C20051" s="12">
        <v>0.88541666666666996</v>
      </c>
      <c r="D20051" s="5">
        <v>12378.732</v>
      </c>
      <c r="E20051" s="5">
        <v>16627.84</v>
      </c>
      <c r="F20051" s="5">
        <v>179191.07600000003</v>
      </c>
      <c r="G20051" s="5">
        <v>10724.268</v>
      </c>
      <c r="H20051" s="5">
        <v>12026.84</v>
      </c>
    </row>
    <row r="20052" spans="1:8" x14ac:dyDescent="0.2">
      <c r="A20052" s="11">
        <v>45500</v>
      </c>
      <c r="B20052" s="12">
        <v>0.88541666666666996</v>
      </c>
      <c r="C20052" s="12">
        <v>0.89583333333333004</v>
      </c>
      <c r="D20052" s="5">
        <v>10043.448</v>
      </c>
      <c r="E20052" s="5">
        <v>7534.08</v>
      </c>
      <c r="F20052" s="5">
        <v>172299.45199999993</v>
      </c>
      <c r="G20052" s="5">
        <v>10750.415999999999</v>
      </c>
      <c r="H20052" s="5">
        <v>12144.244000000001</v>
      </c>
    </row>
    <row r="20053" spans="1:8" x14ac:dyDescent="0.2">
      <c r="A20053" s="11">
        <v>45500</v>
      </c>
      <c r="B20053" s="12">
        <v>0.89583333333333004</v>
      </c>
      <c r="C20053" s="12">
        <v>0.90625</v>
      </c>
      <c r="D20053" s="5">
        <v>10456.271999999999</v>
      </c>
      <c r="E20053" s="5">
        <v>6792.24</v>
      </c>
      <c r="F20053" s="5">
        <v>175972.796</v>
      </c>
      <c r="G20053" s="5">
        <v>10457.212</v>
      </c>
      <c r="H20053" s="5">
        <v>12224.120000000003</v>
      </c>
    </row>
    <row r="20054" spans="1:8" x14ac:dyDescent="0.2">
      <c r="A20054" s="11">
        <v>45500</v>
      </c>
      <c r="B20054" s="12">
        <v>0.90625</v>
      </c>
      <c r="C20054" s="12">
        <v>0.91666666666666996</v>
      </c>
      <c r="D20054" s="5">
        <v>10944.136</v>
      </c>
      <c r="E20054" s="5">
        <v>7483.52</v>
      </c>
      <c r="F20054" s="5">
        <v>183894.37999999998</v>
      </c>
      <c r="G20054" s="5">
        <v>10559.404</v>
      </c>
      <c r="H20054" s="5">
        <v>12230.696</v>
      </c>
    </row>
    <row r="20055" spans="1:8" x14ac:dyDescent="0.2">
      <c r="A20055" s="11">
        <v>45500</v>
      </c>
      <c r="B20055" s="12">
        <v>0.91666666666666996</v>
      </c>
      <c r="C20055" s="12">
        <v>0.92708333333333004</v>
      </c>
      <c r="D20055" s="5">
        <v>10510.756000000001</v>
      </c>
      <c r="E20055" s="5">
        <v>9458.4000000000015</v>
      </c>
      <c r="F20055" s="5">
        <v>184374.04799999998</v>
      </c>
      <c r="G20055" s="5">
        <v>10623.108000000002</v>
      </c>
      <c r="H20055" s="5">
        <v>12208.128000000001</v>
      </c>
    </row>
    <row r="20056" spans="1:8" x14ac:dyDescent="0.2">
      <c r="A20056" s="11">
        <v>45500</v>
      </c>
      <c r="B20056" s="12">
        <v>0.92708333333333004</v>
      </c>
      <c r="C20056" s="12">
        <v>0.9375</v>
      </c>
      <c r="D20056" s="5">
        <v>8927.6319999999996</v>
      </c>
      <c r="E20056" s="5">
        <v>10741.039999999999</v>
      </c>
      <c r="F20056" s="5">
        <v>191560.55599999995</v>
      </c>
      <c r="G20056" s="5">
        <v>10579.920000000002</v>
      </c>
      <c r="H20056" s="5">
        <v>12206.528000000002</v>
      </c>
    </row>
    <row r="20057" spans="1:8" x14ac:dyDescent="0.2">
      <c r="A20057" s="11">
        <v>45500</v>
      </c>
      <c r="B20057" s="12">
        <v>0.9375</v>
      </c>
      <c r="C20057" s="12">
        <v>0.94791666666666996</v>
      </c>
      <c r="D20057" s="5">
        <v>8635.4639999999999</v>
      </c>
      <c r="E20057" s="5">
        <v>12220</v>
      </c>
      <c r="F20057" s="5">
        <v>204583.228</v>
      </c>
      <c r="G20057" s="5">
        <v>10515.848</v>
      </c>
      <c r="H20057" s="5">
        <v>12209.34</v>
      </c>
    </row>
    <row r="20058" spans="1:8" x14ac:dyDescent="0.2">
      <c r="A20058" s="11">
        <v>45500</v>
      </c>
      <c r="B20058" s="12">
        <v>0.94791666666666996</v>
      </c>
      <c r="C20058" s="12">
        <v>0.95833333333333004</v>
      </c>
      <c r="D20058" s="5">
        <v>10431.364000000001</v>
      </c>
      <c r="E20058" s="5">
        <v>11106.4</v>
      </c>
      <c r="F20058" s="5">
        <v>199371.26399999997</v>
      </c>
      <c r="G20058" s="5">
        <v>10459.067999999999</v>
      </c>
      <c r="H20058" s="5">
        <v>12057.744000000001</v>
      </c>
    </row>
    <row r="20059" spans="1:8" x14ac:dyDescent="0.2">
      <c r="A20059" s="11">
        <v>45500</v>
      </c>
      <c r="B20059" s="12">
        <v>0.95833333333333004</v>
      </c>
      <c r="C20059" s="12">
        <v>0.96875</v>
      </c>
      <c r="D20059" s="5">
        <v>10645.08</v>
      </c>
      <c r="E20059" s="5">
        <v>10328.800000000001</v>
      </c>
      <c r="F20059" s="5">
        <v>200423.69599999997</v>
      </c>
      <c r="G20059" s="5">
        <v>10303.696000000002</v>
      </c>
      <c r="H20059" s="5">
        <v>11818.356000000002</v>
      </c>
    </row>
    <row r="20060" spans="1:8" x14ac:dyDescent="0.2">
      <c r="A20060" s="11">
        <v>45500</v>
      </c>
      <c r="B20060" s="12">
        <v>0.96875</v>
      </c>
      <c r="C20060" s="12">
        <v>0.97916666666666996</v>
      </c>
      <c r="D20060" s="5">
        <v>17972.723999999998</v>
      </c>
      <c r="E20060" s="5">
        <v>12513.519999999999</v>
      </c>
      <c r="F20060" s="5">
        <v>205079.60400000002</v>
      </c>
      <c r="G20060" s="5">
        <v>10239.099999999999</v>
      </c>
      <c r="H20060" s="5">
        <v>11806.016000000001</v>
      </c>
    </row>
    <row r="20061" spans="1:8" x14ac:dyDescent="0.2">
      <c r="A20061" s="11">
        <v>45500</v>
      </c>
      <c r="B20061" s="12">
        <v>0.97916666666666996</v>
      </c>
      <c r="C20061" s="12">
        <v>0.98958333333333004</v>
      </c>
      <c r="D20061" s="5">
        <v>16293.615999999998</v>
      </c>
      <c r="E20061" s="5">
        <v>12066.48</v>
      </c>
      <c r="F20061" s="5">
        <v>204427.908</v>
      </c>
      <c r="G20061" s="5">
        <v>10279.812</v>
      </c>
      <c r="H20061" s="5">
        <v>11717.196000000002</v>
      </c>
    </row>
    <row r="20062" spans="1:8" x14ac:dyDescent="0.2">
      <c r="A20062" s="11">
        <v>45500</v>
      </c>
      <c r="B20062" s="12">
        <v>0.98958333333333004</v>
      </c>
      <c r="C20062" s="12">
        <v>0</v>
      </c>
      <c r="D20062" s="5">
        <v>18997.835999999999</v>
      </c>
      <c r="E20062" s="5">
        <v>12223.68</v>
      </c>
      <c r="F20062" s="5">
        <v>220112.30000000005</v>
      </c>
      <c r="G20062" s="5">
        <v>10242.300000000001</v>
      </c>
      <c r="H20062" s="5">
        <v>11703.232000000002</v>
      </c>
    </row>
    <row r="20063" spans="1:8" x14ac:dyDescent="0.2">
      <c r="A20063" s="11">
        <v>45501</v>
      </c>
      <c r="B20063" s="12">
        <v>0</v>
      </c>
      <c r="C20063" s="12">
        <v>1.041666666667E-2</v>
      </c>
      <c r="D20063" s="5">
        <v>19924.96</v>
      </c>
      <c r="E20063" s="5">
        <v>11649.119999999999</v>
      </c>
      <c r="F20063" s="5">
        <v>227601.38799999998</v>
      </c>
      <c r="G20063" s="5">
        <v>9986.884</v>
      </c>
      <c r="H20063" s="5">
        <v>11692.604000000001</v>
      </c>
    </row>
    <row r="20064" spans="1:8" x14ac:dyDescent="0.2">
      <c r="A20064" s="11">
        <v>45501</v>
      </c>
      <c r="B20064" s="12">
        <v>1.041666666667E-2</v>
      </c>
      <c r="C20064" s="12">
        <v>2.0833333333330002E-2</v>
      </c>
      <c r="D20064" s="5">
        <v>14118.62</v>
      </c>
      <c r="E20064" s="5">
        <v>11055.44</v>
      </c>
      <c r="F20064" s="5">
        <v>219223.15599999999</v>
      </c>
      <c r="G20064" s="5">
        <v>10013.624000000002</v>
      </c>
      <c r="H20064" s="5">
        <v>11636.655999999999</v>
      </c>
    </row>
    <row r="20065" spans="1:8" x14ac:dyDescent="0.2">
      <c r="A20065" s="11">
        <v>45501</v>
      </c>
      <c r="B20065" s="12">
        <v>2.0833333333330002E-2</v>
      </c>
      <c r="C20065" s="12">
        <v>3.125E-2</v>
      </c>
      <c r="D20065" s="5">
        <v>10744.052</v>
      </c>
      <c r="E20065" s="5">
        <v>7573.68</v>
      </c>
      <c r="F20065" s="5">
        <v>228091.524</v>
      </c>
      <c r="G20065" s="5">
        <v>10015.136</v>
      </c>
      <c r="H20065" s="5">
        <v>11691.359999999999</v>
      </c>
    </row>
    <row r="20066" spans="1:8" x14ac:dyDescent="0.2">
      <c r="A20066" s="11">
        <v>45501</v>
      </c>
      <c r="B20066" s="12">
        <v>3.125E-2</v>
      </c>
      <c r="C20066" s="12">
        <v>4.1666666666670002E-2</v>
      </c>
      <c r="D20066" s="5">
        <v>10711.036</v>
      </c>
      <c r="E20066" s="5">
        <v>5731.12</v>
      </c>
      <c r="F20066" s="5">
        <v>267702.12400000001</v>
      </c>
      <c r="G20066" s="5">
        <v>10010.556</v>
      </c>
      <c r="H20066" s="5">
        <v>11706.408000000001</v>
      </c>
    </row>
    <row r="20067" spans="1:8" x14ac:dyDescent="0.2">
      <c r="A20067" s="11">
        <v>45501</v>
      </c>
      <c r="B20067" s="12">
        <v>4.1666666666670002E-2</v>
      </c>
      <c r="C20067" s="12">
        <v>5.2083333333329998E-2</v>
      </c>
      <c r="D20067" s="5">
        <v>17557.196</v>
      </c>
      <c r="E20067" s="5">
        <v>5433.7599999999993</v>
      </c>
      <c r="F20067" s="5">
        <v>308114.02</v>
      </c>
      <c r="G20067" s="5">
        <v>10003.1</v>
      </c>
      <c r="H20067" s="5">
        <v>11689.644</v>
      </c>
    </row>
    <row r="20068" spans="1:8" x14ac:dyDescent="0.2">
      <c r="A20068" s="11">
        <v>45501</v>
      </c>
      <c r="B20068" s="12">
        <v>5.2083333333329998E-2</v>
      </c>
      <c r="C20068" s="12">
        <v>6.25E-2</v>
      </c>
      <c r="D20068" s="5">
        <v>18856.603999999999</v>
      </c>
      <c r="E20068" s="5">
        <v>4092.0800000000004</v>
      </c>
      <c r="F20068" s="5">
        <v>317211.636</v>
      </c>
      <c r="G20068" s="5">
        <v>10002.44</v>
      </c>
      <c r="H20068" s="5">
        <v>11650.196000000002</v>
      </c>
    </row>
    <row r="20069" spans="1:8" x14ac:dyDescent="0.2">
      <c r="A20069" s="11">
        <v>45501</v>
      </c>
      <c r="B20069" s="12">
        <v>6.25E-2</v>
      </c>
      <c r="C20069" s="12">
        <v>7.2916666666670002E-2</v>
      </c>
      <c r="D20069" s="5">
        <v>21879.523999999998</v>
      </c>
      <c r="E20069" s="5">
        <v>3926</v>
      </c>
      <c r="F20069" s="5">
        <v>317279.45199999999</v>
      </c>
      <c r="G20069" s="5">
        <v>10152.216</v>
      </c>
      <c r="H20069" s="5">
        <v>11669.38</v>
      </c>
    </row>
    <row r="20070" spans="1:8" x14ac:dyDescent="0.2">
      <c r="A20070" s="11">
        <v>45501</v>
      </c>
      <c r="B20070" s="12">
        <v>7.2916666666670002E-2</v>
      </c>
      <c r="C20070" s="12">
        <v>8.3333333333329998E-2</v>
      </c>
      <c r="D20070" s="5">
        <v>22570.14</v>
      </c>
      <c r="E20070" s="5">
        <v>5257.6799999999994</v>
      </c>
      <c r="F20070" s="5">
        <v>319271.54000000004</v>
      </c>
      <c r="G20070" s="5">
        <v>10378.028</v>
      </c>
      <c r="H20070" s="5">
        <v>11687.331999999999</v>
      </c>
    </row>
    <row r="20071" spans="1:8" x14ac:dyDescent="0.2">
      <c r="A20071" s="11">
        <v>45501</v>
      </c>
      <c r="B20071" s="12">
        <v>8.3333333333329998E-2</v>
      </c>
      <c r="C20071" s="12">
        <v>9.375E-2</v>
      </c>
      <c r="D20071" s="5">
        <v>28671.304</v>
      </c>
      <c r="E20071" s="5">
        <v>5902.72</v>
      </c>
      <c r="F20071" s="5">
        <v>338215.408</v>
      </c>
      <c r="G20071" s="5">
        <v>10227.760000000002</v>
      </c>
      <c r="H20071" s="5">
        <v>11692.276000000002</v>
      </c>
    </row>
    <row r="20072" spans="1:8" x14ac:dyDescent="0.2">
      <c r="A20072" s="11">
        <v>45501</v>
      </c>
      <c r="B20072" s="12">
        <v>9.375E-2</v>
      </c>
      <c r="C20072" s="12">
        <v>0.10416666666667</v>
      </c>
      <c r="D20072" s="5">
        <v>29210.004000000001</v>
      </c>
      <c r="E20072" s="5">
        <v>7513.6</v>
      </c>
      <c r="F20072" s="5">
        <v>348204.45199999999</v>
      </c>
      <c r="G20072" s="5">
        <v>10223.072</v>
      </c>
      <c r="H20072" s="5">
        <v>11712.028000000002</v>
      </c>
    </row>
    <row r="20073" spans="1:8" x14ac:dyDescent="0.2">
      <c r="A20073" s="11">
        <v>45501</v>
      </c>
      <c r="B20073" s="12">
        <v>0.10416666666667</v>
      </c>
      <c r="C20073" s="12">
        <v>0.11458333333333</v>
      </c>
      <c r="D20073" s="5">
        <v>27691.272000000001</v>
      </c>
      <c r="E20073" s="5">
        <v>10347.52</v>
      </c>
      <c r="F20073" s="5">
        <v>356451.17600000004</v>
      </c>
      <c r="G20073" s="5">
        <v>10206.235999999999</v>
      </c>
      <c r="H20073" s="5">
        <v>11675.84</v>
      </c>
    </row>
    <row r="20074" spans="1:8" x14ac:dyDescent="0.2">
      <c r="A20074" s="11">
        <v>45501</v>
      </c>
      <c r="B20074" s="12">
        <v>0.11458333333333</v>
      </c>
      <c r="C20074" s="12">
        <v>0.125</v>
      </c>
      <c r="D20074" s="5">
        <v>29841.3</v>
      </c>
      <c r="E20074" s="5">
        <v>11195.84</v>
      </c>
      <c r="F20074" s="5">
        <v>361515.65199999994</v>
      </c>
      <c r="G20074" s="5">
        <v>10149.752</v>
      </c>
      <c r="H20074" s="5">
        <v>11650.552000000001</v>
      </c>
    </row>
    <row r="20075" spans="1:8" x14ac:dyDescent="0.2">
      <c r="A20075" s="11">
        <v>45501</v>
      </c>
      <c r="B20075" s="12">
        <v>0.125</v>
      </c>
      <c r="C20075" s="12">
        <v>0.13541666666666999</v>
      </c>
      <c r="D20075" s="5">
        <v>33903.964</v>
      </c>
      <c r="E20075" s="5">
        <v>11320.96</v>
      </c>
      <c r="F20075" s="5">
        <v>345113.89600000001</v>
      </c>
      <c r="G20075" s="5">
        <v>10008.556</v>
      </c>
      <c r="H20075" s="5">
        <v>11685.880000000001</v>
      </c>
    </row>
    <row r="20076" spans="1:8" x14ac:dyDescent="0.2">
      <c r="A20076" s="11">
        <v>45501</v>
      </c>
      <c r="B20076" s="12">
        <v>0.13541666666666999</v>
      </c>
      <c r="C20076" s="12">
        <v>0.14583333333333001</v>
      </c>
      <c r="D20076" s="5">
        <v>32461.088</v>
      </c>
      <c r="E20076" s="5">
        <v>12321.28</v>
      </c>
      <c r="F20076" s="5">
        <v>347829.48399999994</v>
      </c>
      <c r="G20076" s="5">
        <v>10036.263999999999</v>
      </c>
      <c r="H20076" s="5">
        <v>11680.376000000002</v>
      </c>
    </row>
    <row r="20077" spans="1:8" x14ac:dyDescent="0.2">
      <c r="A20077" s="11">
        <v>45501</v>
      </c>
      <c r="B20077" s="12">
        <v>0.14583333333333001</v>
      </c>
      <c r="C20077" s="12">
        <v>0.15625</v>
      </c>
      <c r="D20077" s="5">
        <v>41674.188000000002</v>
      </c>
      <c r="E20077" s="5">
        <v>16224.96</v>
      </c>
      <c r="F20077" s="5">
        <v>350266.29199999996</v>
      </c>
      <c r="G20077" s="5">
        <v>10081.904</v>
      </c>
      <c r="H20077" s="5">
        <v>11719.884</v>
      </c>
    </row>
    <row r="20078" spans="1:8" x14ac:dyDescent="0.2">
      <c r="A20078" s="11">
        <v>45501</v>
      </c>
      <c r="B20078" s="12">
        <v>0.15625</v>
      </c>
      <c r="C20078" s="12">
        <v>0.16666666666666999</v>
      </c>
      <c r="D20078" s="5">
        <v>46457.86</v>
      </c>
      <c r="E20078" s="5">
        <v>11481.28</v>
      </c>
      <c r="F20078" s="5">
        <v>339150.54799999995</v>
      </c>
      <c r="G20078" s="5">
        <v>10027.492</v>
      </c>
      <c r="H20078" s="5">
        <v>11681.512000000001</v>
      </c>
    </row>
    <row r="20079" spans="1:8" x14ac:dyDescent="0.2">
      <c r="A20079" s="11">
        <v>45501</v>
      </c>
      <c r="B20079" s="12">
        <v>0.16666666666666999</v>
      </c>
      <c r="C20079" s="12">
        <v>0.17708333333333001</v>
      </c>
      <c r="D20079" s="5">
        <v>43075.936000000002</v>
      </c>
      <c r="E20079" s="5">
        <v>10226.56</v>
      </c>
      <c r="F20079" s="5">
        <v>325083.76800000004</v>
      </c>
      <c r="G20079" s="5">
        <v>9928.9240000000009</v>
      </c>
      <c r="H20079" s="5">
        <v>11691.144</v>
      </c>
    </row>
    <row r="20080" spans="1:8" x14ac:dyDescent="0.2">
      <c r="A20080" s="11">
        <v>45501</v>
      </c>
      <c r="B20080" s="12">
        <v>0.17708333333333001</v>
      </c>
      <c r="C20080" s="12">
        <v>0.1875</v>
      </c>
      <c r="D20080" s="5">
        <v>28653.412</v>
      </c>
      <c r="E20080" s="5">
        <v>10067.84</v>
      </c>
      <c r="F20080" s="5">
        <v>302506.73200000002</v>
      </c>
      <c r="G20080" s="5">
        <v>9982.5640000000003</v>
      </c>
      <c r="H20080" s="5">
        <v>11584.600000000002</v>
      </c>
    </row>
    <row r="20081" spans="1:8" x14ac:dyDescent="0.2">
      <c r="A20081" s="11">
        <v>45501</v>
      </c>
      <c r="B20081" s="12">
        <v>0.1875</v>
      </c>
      <c r="C20081" s="12">
        <v>0.19791666666666999</v>
      </c>
      <c r="D20081" s="5">
        <v>29924.480000000003</v>
      </c>
      <c r="E20081" s="5">
        <v>9705.2800000000007</v>
      </c>
      <c r="F20081" s="5">
        <v>307172.13600000006</v>
      </c>
      <c r="G20081" s="5">
        <v>10014.036000000002</v>
      </c>
      <c r="H20081" s="5">
        <v>11557.504000000001</v>
      </c>
    </row>
    <row r="20082" spans="1:8" x14ac:dyDescent="0.2">
      <c r="A20082" s="11">
        <v>45501</v>
      </c>
      <c r="B20082" s="12">
        <v>0.19791666666666999</v>
      </c>
      <c r="C20082" s="12">
        <v>0.20833333333333001</v>
      </c>
      <c r="D20082" s="5">
        <v>30627.548000000003</v>
      </c>
      <c r="E20082" s="5">
        <v>11177.6</v>
      </c>
      <c r="F20082" s="5">
        <v>298962.85199999996</v>
      </c>
      <c r="G20082" s="5">
        <v>10038.444000000001</v>
      </c>
      <c r="H20082" s="5">
        <v>11593.056000000002</v>
      </c>
    </row>
    <row r="20083" spans="1:8" x14ac:dyDescent="0.2">
      <c r="A20083" s="11">
        <v>45501</v>
      </c>
      <c r="B20083" s="12">
        <v>0.20833333333333001</v>
      </c>
      <c r="C20083" s="12">
        <v>0.21875</v>
      </c>
      <c r="D20083" s="5">
        <v>38729.336000000003</v>
      </c>
      <c r="E20083" s="5">
        <v>11021.44</v>
      </c>
      <c r="F20083" s="5">
        <v>297437.10800000007</v>
      </c>
      <c r="G20083" s="5">
        <v>9986.2880000000005</v>
      </c>
      <c r="H20083" s="5">
        <v>11603.724000000002</v>
      </c>
    </row>
    <row r="20084" spans="1:8" x14ac:dyDescent="0.2">
      <c r="A20084" s="11">
        <v>45501</v>
      </c>
      <c r="B20084" s="12">
        <v>0.21875</v>
      </c>
      <c r="C20084" s="12">
        <v>0.22916666666666999</v>
      </c>
      <c r="D20084" s="5">
        <v>40842.616000000002</v>
      </c>
      <c r="E20084" s="5">
        <v>11767.36</v>
      </c>
      <c r="F20084" s="5">
        <v>293149.91199999995</v>
      </c>
      <c r="G20084" s="5">
        <v>9996.887999999999</v>
      </c>
      <c r="H20084" s="5">
        <v>11614</v>
      </c>
    </row>
    <row r="20085" spans="1:8" x14ac:dyDescent="0.2">
      <c r="A20085" s="11">
        <v>45501</v>
      </c>
      <c r="B20085" s="12">
        <v>0.22916666666666999</v>
      </c>
      <c r="C20085" s="12">
        <v>0.23958333333333001</v>
      </c>
      <c r="D20085" s="5">
        <v>36644.112000000001</v>
      </c>
      <c r="E20085" s="5">
        <v>12284.8</v>
      </c>
      <c r="F20085" s="5">
        <v>286415.03200000006</v>
      </c>
      <c r="G20085" s="5">
        <v>10221.5</v>
      </c>
      <c r="H20085" s="5">
        <v>11669.556</v>
      </c>
    </row>
    <row r="20086" spans="1:8" x14ac:dyDescent="0.2">
      <c r="A20086" s="11">
        <v>45501</v>
      </c>
      <c r="B20086" s="12">
        <v>0.23958333333333001</v>
      </c>
      <c r="C20086" s="12">
        <v>0.25</v>
      </c>
      <c r="D20086" s="5">
        <v>39289.671999999999</v>
      </c>
      <c r="E20086" s="5">
        <v>14759.68</v>
      </c>
      <c r="F20086" s="5">
        <v>301687.25200000004</v>
      </c>
      <c r="G20086" s="5">
        <v>9994.2159999999985</v>
      </c>
      <c r="H20086" s="5">
        <v>11696.72</v>
      </c>
    </row>
    <row r="20087" spans="1:8" x14ac:dyDescent="0.2">
      <c r="A20087" s="11">
        <v>45501</v>
      </c>
      <c r="B20087" s="12">
        <v>0.25</v>
      </c>
      <c r="C20087" s="12">
        <v>0.26041666666667002</v>
      </c>
      <c r="D20087" s="5">
        <v>41542.936000000002</v>
      </c>
      <c r="E20087" s="5">
        <v>13082.915251486747</v>
      </c>
      <c r="F20087" s="5">
        <v>299752.22391137778</v>
      </c>
      <c r="G20087" s="5">
        <v>10021.73173247858</v>
      </c>
      <c r="H20087" s="5">
        <v>11968.403962946721</v>
      </c>
    </row>
    <row r="20088" spans="1:8" x14ac:dyDescent="0.2">
      <c r="A20088" s="11">
        <v>45501</v>
      </c>
      <c r="B20088" s="12">
        <v>0.26041666666667002</v>
      </c>
      <c r="C20088" s="12">
        <v>0.27083333333332998</v>
      </c>
      <c r="D20088" s="5">
        <v>41359.708000000006</v>
      </c>
      <c r="E20088" s="5">
        <v>16567.666793877717</v>
      </c>
      <c r="F20088" s="5">
        <v>310530.9436763422</v>
      </c>
      <c r="G20088" s="5">
        <v>9968.2773513575194</v>
      </c>
      <c r="H20088" s="5">
        <v>12483.323186224712</v>
      </c>
    </row>
    <row r="20089" spans="1:8" x14ac:dyDescent="0.2">
      <c r="A20089" s="11">
        <v>45501</v>
      </c>
      <c r="B20089" s="12">
        <v>0.27083333333332998</v>
      </c>
      <c r="C20089" s="12">
        <v>0.28125</v>
      </c>
      <c r="D20089" s="5">
        <v>37228.491999999998</v>
      </c>
      <c r="E20089" s="5">
        <v>17480.594214099299</v>
      </c>
      <c r="F20089" s="5">
        <v>309835.87978846463</v>
      </c>
      <c r="G20089" s="5">
        <v>10213.000036738673</v>
      </c>
      <c r="H20089" s="5">
        <v>13361.487994825693</v>
      </c>
    </row>
    <row r="20090" spans="1:8" x14ac:dyDescent="0.2">
      <c r="A20090" s="11">
        <v>45501</v>
      </c>
      <c r="B20090" s="12">
        <v>0.28125</v>
      </c>
      <c r="C20090" s="12">
        <v>0.29166666666667002</v>
      </c>
      <c r="D20090" s="5">
        <v>33663.004000000001</v>
      </c>
      <c r="E20090" s="5">
        <v>15162.699875240258</v>
      </c>
      <c r="F20090" s="5">
        <v>309418.40938098315</v>
      </c>
      <c r="G20090" s="5">
        <v>10340.860501100664</v>
      </c>
      <c r="H20090" s="5">
        <v>15427.39340511772</v>
      </c>
    </row>
    <row r="20091" spans="1:8" x14ac:dyDescent="0.2">
      <c r="A20091" s="11">
        <v>45501</v>
      </c>
      <c r="B20091" s="12">
        <v>0.29166666666667002</v>
      </c>
      <c r="C20091" s="12">
        <v>0.30208333333332998</v>
      </c>
      <c r="D20091" s="5">
        <v>35929.212000000007</v>
      </c>
      <c r="E20091" s="5">
        <v>13860.969692654109</v>
      </c>
      <c r="F20091" s="5">
        <v>331541.91112050973</v>
      </c>
      <c r="G20091" s="5">
        <v>10560.44328321413</v>
      </c>
      <c r="H20091" s="5">
        <v>19980.487000562483</v>
      </c>
    </row>
    <row r="20092" spans="1:8" x14ac:dyDescent="0.2">
      <c r="A20092" s="11">
        <v>45501</v>
      </c>
      <c r="B20092" s="12">
        <v>0.30208333333332998</v>
      </c>
      <c r="C20092" s="12">
        <v>0.3125</v>
      </c>
      <c r="D20092" s="5">
        <v>41849.303999999996</v>
      </c>
      <c r="E20092" s="5">
        <v>11109.60088241453</v>
      </c>
      <c r="F20092" s="5">
        <v>339107.48140892031</v>
      </c>
      <c r="G20092" s="5">
        <v>11304.152826217227</v>
      </c>
      <c r="H20092" s="5">
        <v>25975.734781284249</v>
      </c>
    </row>
    <row r="20093" spans="1:8" x14ac:dyDescent="0.2">
      <c r="A20093" s="11">
        <v>45501</v>
      </c>
      <c r="B20093" s="12">
        <v>0.3125</v>
      </c>
      <c r="C20093" s="12">
        <v>0.32291666666667002</v>
      </c>
      <c r="D20093" s="5">
        <v>39481.200000000004</v>
      </c>
      <c r="E20093" s="5">
        <v>14300.676437956276</v>
      </c>
      <c r="F20093" s="5">
        <v>375844.90616544045</v>
      </c>
      <c r="G20093" s="5">
        <v>12354.822916719957</v>
      </c>
      <c r="H20093" s="5">
        <v>33769.947244338924</v>
      </c>
    </row>
    <row r="20094" spans="1:8" x14ac:dyDescent="0.2">
      <c r="A20094" s="11">
        <v>45501</v>
      </c>
      <c r="B20094" s="12">
        <v>0.32291666666667002</v>
      </c>
      <c r="C20094" s="12">
        <v>0.33333333333332998</v>
      </c>
      <c r="D20094" s="5">
        <v>37502.575999999994</v>
      </c>
      <c r="E20094" s="5">
        <v>18792.767949947094</v>
      </c>
      <c r="F20094" s="5">
        <v>403903.06533598294</v>
      </c>
      <c r="G20094" s="5">
        <v>13713.495308993233</v>
      </c>
      <c r="H20094" s="5">
        <v>50390.741099404258</v>
      </c>
    </row>
    <row r="20095" spans="1:8" x14ac:dyDescent="0.2">
      <c r="A20095" s="11">
        <v>45501</v>
      </c>
      <c r="B20095" s="12">
        <v>0.33333333333332998</v>
      </c>
      <c r="C20095" s="12">
        <v>0.34375</v>
      </c>
      <c r="D20095" s="5">
        <v>31617.063999999998</v>
      </c>
      <c r="E20095" s="5">
        <v>19502.082700165694</v>
      </c>
      <c r="F20095" s="5">
        <v>466284.39260397095</v>
      </c>
      <c r="G20095" s="5">
        <v>15537.264231368252</v>
      </c>
      <c r="H20095" s="5">
        <v>70814.865300069971</v>
      </c>
    </row>
    <row r="20096" spans="1:8" x14ac:dyDescent="0.2">
      <c r="A20096" s="11">
        <v>45501</v>
      </c>
      <c r="B20096" s="12">
        <v>0.34375</v>
      </c>
      <c r="C20096" s="12">
        <v>0.35416666666667002</v>
      </c>
      <c r="D20096" s="5">
        <v>32898.383999999998</v>
      </c>
      <c r="E20096" s="5">
        <v>15512.369350582287</v>
      </c>
      <c r="F20096" s="5">
        <v>454556.77271336835</v>
      </c>
      <c r="G20096" s="5">
        <v>18061.670876092896</v>
      </c>
      <c r="H20096" s="5">
        <v>97418.617945496138</v>
      </c>
    </row>
    <row r="20097" spans="1:8" x14ac:dyDescent="0.2">
      <c r="A20097" s="11">
        <v>45501</v>
      </c>
      <c r="B20097" s="12">
        <v>0.35416666666667002</v>
      </c>
      <c r="C20097" s="12">
        <v>0.36458333333332998</v>
      </c>
      <c r="D20097" s="5">
        <v>31021.86</v>
      </c>
      <c r="E20097" s="5">
        <v>14230.964184135239</v>
      </c>
      <c r="F20097" s="5">
        <v>487700.92765020399</v>
      </c>
      <c r="G20097" s="5">
        <v>21375.124206681754</v>
      </c>
      <c r="H20097" s="5">
        <v>131595.1737063927</v>
      </c>
    </row>
    <row r="20098" spans="1:8" x14ac:dyDescent="0.2">
      <c r="A20098" s="11">
        <v>45501</v>
      </c>
      <c r="B20098" s="12">
        <v>0.36458333333332998</v>
      </c>
      <c r="C20098" s="12">
        <v>0.375</v>
      </c>
      <c r="D20098" s="5">
        <v>32801.623999999996</v>
      </c>
      <c r="E20098" s="5">
        <v>13729.185142164219</v>
      </c>
      <c r="F20098" s="5">
        <v>546830.2527320704</v>
      </c>
      <c r="G20098" s="5">
        <v>24945.756383118369</v>
      </c>
      <c r="H20098" s="5">
        <v>174780.19946118712</v>
      </c>
    </row>
    <row r="20099" spans="1:8" x14ac:dyDescent="0.2">
      <c r="A20099" s="11">
        <v>45501</v>
      </c>
      <c r="B20099" s="12">
        <v>0.375</v>
      </c>
      <c r="C20099" s="12">
        <v>0.38541666666667002</v>
      </c>
      <c r="D20099" s="5">
        <v>29523.716</v>
      </c>
      <c r="E20099" s="5">
        <v>13046.13023815618</v>
      </c>
      <c r="F20099" s="5">
        <v>614163.76125685556</v>
      </c>
      <c r="G20099" s="5">
        <v>29485.75822969119</v>
      </c>
      <c r="H20099" s="5">
        <v>224683.45663356912</v>
      </c>
    </row>
    <row r="20100" spans="1:8" x14ac:dyDescent="0.2">
      <c r="A20100" s="11">
        <v>45501</v>
      </c>
      <c r="B20100" s="12">
        <v>0.38541666666667002</v>
      </c>
      <c r="C20100" s="12">
        <v>0.39583333333332998</v>
      </c>
      <c r="D20100" s="5">
        <v>30824.376</v>
      </c>
      <c r="E20100" s="5">
        <v>14870.33952144608</v>
      </c>
      <c r="F20100" s="5">
        <v>683465.19432643382</v>
      </c>
      <c r="G20100" s="5">
        <v>33556.987568177508</v>
      </c>
      <c r="H20100" s="5">
        <v>258819.10420292127</v>
      </c>
    </row>
    <row r="20101" spans="1:8" x14ac:dyDescent="0.2">
      <c r="A20101" s="11">
        <v>45501</v>
      </c>
      <c r="B20101" s="12">
        <v>0.39583333333332998</v>
      </c>
      <c r="C20101" s="12">
        <v>0.40625</v>
      </c>
      <c r="D20101" s="5">
        <v>31595.119999999999</v>
      </c>
      <c r="E20101" s="5">
        <v>12910.550379453485</v>
      </c>
      <c r="F20101" s="5">
        <v>687661.75734248641</v>
      </c>
      <c r="G20101" s="5">
        <v>35874.656701106927</v>
      </c>
      <c r="H20101" s="5">
        <v>296929.02165848925</v>
      </c>
    </row>
    <row r="20102" spans="1:8" x14ac:dyDescent="0.2">
      <c r="A20102" s="11">
        <v>45501</v>
      </c>
      <c r="B20102" s="12">
        <v>0.40625</v>
      </c>
      <c r="C20102" s="12">
        <v>0.41666666666667002</v>
      </c>
      <c r="D20102" s="5">
        <v>23406.46</v>
      </c>
      <c r="E20102" s="5">
        <v>12240.298388764293</v>
      </c>
      <c r="F20102" s="5">
        <v>671608.50235274818</v>
      </c>
      <c r="G20102" s="5">
        <v>39038.105172548378</v>
      </c>
      <c r="H20102" s="5">
        <v>340421.68948925979</v>
      </c>
    </row>
    <row r="20103" spans="1:8" x14ac:dyDescent="0.2">
      <c r="A20103" s="11">
        <v>45501</v>
      </c>
      <c r="B20103" s="12">
        <v>0.41666666666667002</v>
      </c>
      <c r="C20103" s="12">
        <v>0.42708333333332998</v>
      </c>
      <c r="D20103" s="5">
        <v>20598.144</v>
      </c>
      <c r="E20103" s="5">
        <v>9377.860260994381</v>
      </c>
      <c r="F20103" s="5">
        <v>632203.45860007592</v>
      </c>
      <c r="G20103" s="5">
        <v>41273.637816216484</v>
      </c>
      <c r="H20103" s="5">
        <v>373347.72125642753</v>
      </c>
    </row>
    <row r="20104" spans="1:8" x14ac:dyDescent="0.2">
      <c r="A20104" s="11">
        <v>45501</v>
      </c>
      <c r="B20104" s="12">
        <v>0.42708333333332998</v>
      </c>
      <c r="C20104" s="12">
        <v>0.4375</v>
      </c>
      <c r="D20104" s="5">
        <v>27504.376</v>
      </c>
      <c r="E20104" s="5">
        <v>8016.7303474683076</v>
      </c>
      <c r="F20104" s="5">
        <v>619866.82330209261</v>
      </c>
      <c r="G20104" s="5">
        <v>43273.978012318425</v>
      </c>
      <c r="H20104" s="5">
        <v>405518.01626429945</v>
      </c>
    </row>
    <row r="20105" spans="1:8" x14ac:dyDescent="0.2">
      <c r="A20105" s="11">
        <v>45501</v>
      </c>
      <c r="B20105" s="12">
        <v>0.4375</v>
      </c>
      <c r="C20105" s="12">
        <v>0.44791666666667002</v>
      </c>
      <c r="D20105" s="5">
        <v>28055.412</v>
      </c>
      <c r="E20105" s="5">
        <v>8966.7927399506225</v>
      </c>
      <c r="F20105" s="5">
        <v>561490.71688719117</v>
      </c>
      <c r="G20105" s="5">
        <v>44798.188042602749</v>
      </c>
      <c r="H20105" s="5">
        <v>428558.54343572538</v>
      </c>
    </row>
    <row r="20106" spans="1:8" x14ac:dyDescent="0.2">
      <c r="A20106" s="11">
        <v>45501</v>
      </c>
      <c r="B20106" s="12">
        <v>0.44791666666667002</v>
      </c>
      <c r="C20106" s="12">
        <v>0.45833333333332998</v>
      </c>
      <c r="D20106" s="5">
        <v>23037.748</v>
      </c>
      <c r="E20106" s="5">
        <v>5464.4060690069218</v>
      </c>
      <c r="F20106" s="5">
        <v>505656.78894553625</v>
      </c>
      <c r="G20106" s="5">
        <v>46591.207909032593</v>
      </c>
      <c r="H20106" s="5">
        <v>448115.10530683567</v>
      </c>
    </row>
    <row r="20107" spans="1:8" x14ac:dyDescent="0.2">
      <c r="A20107" s="11">
        <v>45501</v>
      </c>
      <c r="B20107" s="12">
        <v>0.45833333333332998</v>
      </c>
      <c r="C20107" s="12">
        <v>0.46875</v>
      </c>
      <c r="D20107" s="5">
        <v>24686.6</v>
      </c>
      <c r="E20107" s="5">
        <v>6715.4189092603665</v>
      </c>
      <c r="F20107" s="5">
        <v>505153.45266265806</v>
      </c>
      <c r="G20107" s="5">
        <v>47984.136497043735</v>
      </c>
      <c r="H20107" s="5">
        <v>457857.50567027321</v>
      </c>
    </row>
    <row r="20108" spans="1:8" x14ac:dyDescent="0.2">
      <c r="A20108" s="11">
        <v>45501</v>
      </c>
      <c r="B20108" s="12">
        <v>0.46875</v>
      </c>
      <c r="C20108" s="12">
        <v>0.47916666666667002</v>
      </c>
      <c r="D20108" s="5">
        <v>25892.815999999999</v>
      </c>
      <c r="E20108" s="5">
        <v>7691.0137095603868</v>
      </c>
      <c r="F20108" s="5">
        <v>481364.14110326831</v>
      </c>
      <c r="G20108" s="5">
        <v>49495.387493973562</v>
      </c>
      <c r="H20108" s="5">
        <v>470318.67794469144</v>
      </c>
    </row>
    <row r="20109" spans="1:8" x14ac:dyDescent="0.2">
      <c r="A20109" s="11">
        <v>45501</v>
      </c>
      <c r="B20109" s="12">
        <v>0.47916666666667002</v>
      </c>
      <c r="C20109" s="12">
        <v>0.48958333333332998</v>
      </c>
      <c r="D20109" s="5">
        <v>26535.763999999999</v>
      </c>
      <c r="E20109" s="5">
        <v>9312.7966075613367</v>
      </c>
      <c r="F20109" s="5">
        <v>470516.60030490824</v>
      </c>
      <c r="G20109" s="5">
        <v>50783.455475800125</v>
      </c>
      <c r="H20109" s="5">
        <v>480258.69299311994</v>
      </c>
    </row>
    <row r="20110" spans="1:8" x14ac:dyDescent="0.2">
      <c r="A20110" s="11">
        <v>45501</v>
      </c>
      <c r="B20110" s="12">
        <v>0.48958333333332998</v>
      </c>
      <c r="C20110" s="12">
        <v>0.5</v>
      </c>
      <c r="D20110" s="5">
        <v>22164.952000000001</v>
      </c>
      <c r="E20110" s="5">
        <v>3853.9210600743586</v>
      </c>
      <c r="F20110" s="5">
        <v>447105.62218113698</v>
      </c>
      <c r="G20110" s="5">
        <v>51490.34594659126</v>
      </c>
      <c r="H20110" s="5">
        <v>489796.37770492904</v>
      </c>
    </row>
    <row r="20111" spans="1:8" x14ac:dyDescent="0.2">
      <c r="A20111" s="11">
        <v>45501</v>
      </c>
      <c r="B20111" s="12">
        <v>0.5</v>
      </c>
      <c r="C20111" s="12">
        <v>0.51041666666666996</v>
      </c>
      <c r="D20111" s="5">
        <v>21918.444</v>
      </c>
      <c r="E20111" s="5">
        <v>6474.1217337985445</v>
      </c>
      <c r="F20111" s="5">
        <v>425133.23432393477</v>
      </c>
      <c r="G20111" s="5">
        <v>50924.422808577627</v>
      </c>
      <c r="H20111" s="5">
        <v>496918.99804540339</v>
      </c>
    </row>
    <row r="20112" spans="1:8" x14ac:dyDescent="0.2">
      <c r="A20112" s="11">
        <v>45501</v>
      </c>
      <c r="B20112" s="12">
        <v>0.51041666666666996</v>
      </c>
      <c r="C20112" s="12">
        <v>0.52083333333333004</v>
      </c>
      <c r="D20112" s="5">
        <v>18723.748</v>
      </c>
      <c r="E20112" s="5">
        <v>6446.1462652250393</v>
      </c>
      <c r="F20112" s="5">
        <v>410119.94749688724</v>
      </c>
      <c r="G20112" s="5">
        <v>51271.030705733872</v>
      </c>
      <c r="H20112" s="5">
        <v>508051.16907836602</v>
      </c>
    </row>
    <row r="20113" spans="1:8" x14ac:dyDescent="0.2">
      <c r="A20113" s="11">
        <v>45501</v>
      </c>
      <c r="B20113" s="12">
        <v>0.52083333333333004</v>
      </c>
      <c r="C20113" s="12">
        <v>0.53125</v>
      </c>
      <c r="D20113" s="5">
        <v>13040.720000000001</v>
      </c>
      <c r="E20113" s="5">
        <v>7873.1588500093476</v>
      </c>
      <c r="F20113" s="5">
        <v>381891.74477194075</v>
      </c>
      <c r="G20113" s="5">
        <v>53017.253935024077</v>
      </c>
      <c r="H20113" s="5">
        <v>520404.4176290296</v>
      </c>
    </row>
    <row r="20114" spans="1:8" x14ac:dyDescent="0.2">
      <c r="A20114" s="11">
        <v>45501</v>
      </c>
      <c r="B20114" s="12">
        <v>0.53125</v>
      </c>
      <c r="C20114" s="12">
        <v>0.54166666666666996</v>
      </c>
      <c r="D20114" s="5">
        <v>8507.6839999999993</v>
      </c>
      <c r="E20114" s="5">
        <v>5137.4478302824518</v>
      </c>
      <c r="F20114" s="5">
        <v>372708.298235005</v>
      </c>
      <c r="G20114" s="5">
        <v>53361.701312237237</v>
      </c>
      <c r="H20114" s="5">
        <v>528180.16927577718</v>
      </c>
    </row>
    <row r="20115" spans="1:8" x14ac:dyDescent="0.2">
      <c r="A20115" s="11">
        <v>45501</v>
      </c>
      <c r="B20115" s="12">
        <v>0.54166666666666996</v>
      </c>
      <c r="C20115" s="12">
        <v>0.55208333333333004</v>
      </c>
      <c r="D20115" s="5">
        <v>8325.6959999999981</v>
      </c>
      <c r="E20115" s="5">
        <v>1813.0484122136756</v>
      </c>
      <c r="F20115" s="5">
        <v>343403.909597394</v>
      </c>
      <c r="G20115" s="5">
        <v>53378.119141516669</v>
      </c>
      <c r="H20115" s="5">
        <v>532316.91940492718</v>
      </c>
    </row>
    <row r="20116" spans="1:8" x14ac:dyDescent="0.2">
      <c r="A20116" s="11">
        <v>45501</v>
      </c>
      <c r="B20116" s="12">
        <v>0.55208333333333004</v>
      </c>
      <c r="C20116" s="12">
        <v>0.5625</v>
      </c>
      <c r="D20116" s="5">
        <v>7775.44</v>
      </c>
      <c r="E20116" s="5">
        <v>1499.0437495038902</v>
      </c>
      <c r="F20116" s="5">
        <v>353934.87705492886</v>
      </c>
      <c r="G20116" s="5">
        <v>53345.646569892182</v>
      </c>
      <c r="H20116" s="5">
        <v>535271.7813536633</v>
      </c>
    </row>
    <row r="20117" spans="1:8" x14ac:dyDescent="0.2">
      <c r="A20117" s="11">
        <v>45501</v>
      </c>
      <c r="B20117" s="12">
        <v>0.5625</v>
      </c>
      <c r="C20117" s="12">
        <v>0.57291666666666996</v>
      </c>
      <c r="D20117" s="5">
        <v>7559.6559999999999</v>
      </c>
      <c r="E20117" s="5">
        <v>1319.2805126877804</v>
      </c>
      <c r="F20117" s="5">
        <v>349434.66971792025</v>
      </c>
      <c r="G20117" s="5">
        <v>53265.734620984134</v>
      </c>
      <c r="H20117" s="5">
        <v>536369.81568678282</v>
      </c>
    </row>
    <row r="20118" spans="1:8" x14ac:dyDescent="0.2">
      <c r="A20118" s="11">
        <v>45501</v>
      </c>
      <c r="B20118" s="12">
        <v>0.57291666666666996</v>
      </c>
      <c r="C20118" s="12">
        <v>0.58333333333333004</v>
      </c>
      <c r="D20118" s="5">
        <v>8045.3159999999989</v>
      </c>
      <c r="E20118" s="5">
        <v>988.50750788760342</v>
      </c>
      <c r="F20118" s="5">
        <v>336079.68355108512</v>
      </c>
      <c r="G20118" s="5">
        <v>53182.15074745952</v>
      </c>
      <c r="H20118" s="5">
        <v>536486.08208418323</v>
      </c>
    </row>
    <row r="20119" spans="1:8" x14ac:dyDescent="0.2">
      <c r="A20119" s="11">
        <v>45501</v>
      </c>
      <c r="B20119" s="12">
        <v>0.58333333333333004</v>
      </c>
      <c r="C20119" s="12">
        <v>0.59375</v>
      </c>
      <c r="D20119" s="5">
        <v>8404.9279999999999</v>
      </c>
      <c r="E20119" s="5">
        <v>1019.8233826281116</v>
      </c>
      <c r="F20119" s="5">
        <v>328966.9729301238</v>
      </c>
      <c r="G20119" s="5">
        <v>53058.31727945005</v>
      </c>
      <c r="H20119" s="5">
        <v>535062.52231620939</v>
      </c>
    </row>
    <row r="20120" spans="1:8" x14ac:dyDescent="0.2">
      <c r="A20120" s="11">
        <v>45501</v>
      </c>
      <c r="B20120" s="12">
        <v>0.59375</v>
      </c>
      <c r="C20120" s="12">
        <v>0.60416666666666996</v>
      </c>
      <c r="D20120" s="5">
        <v>8211.9719999999998</v>
      </c>
      <c r="E20120" s="5">
        <v>1048.7956490695879</v>
      </c>
      <c r="F20120" s="5">
        <v>319391.90358671988</v>
      </c>
      <c r="G20120" s="5">
        <v>52582.822167763341</v>
      </c>
      <c r="H20120" s="5">
        <v>531091.22916368139</v>
      </c>
    </row>
    <row r="20121" spans="1:8" x14ac:dyDescent="0.2">
      <c r="A20121" s="11">
        <v>45501</v>
      </c>
      <c r="B20121" s="12">
        <v>0.60416666666666996</v>
      </c>
      <c r="C20121" s="12">
        <v>0.61458333333333004</v>
      </c>
      <c r="D20121" s="5">
        <v>6598.5720000000001</v>
      </c>
      <c r="E20121" s="5">
        <v>996.5335604944753</v>
      </c>
      <c r="F20121" s="5">
        <v>317013.4136453605</v>
      </c>
      <c r="G20121" s="5">
        <v>52181.013572339587</v>
      </c>
      <c r="H20121" s="5">
        <v>525697.7346543466</v>
      </c>
    </row>
    <row r="20122" spans="1:8" x14ac:dyDescent="0.2">
      <c r="A20122" s="11">
        <v>45501</v>
      </c>
      <c r="B20122" s="12">
        <v>0.61458333333333004</v>
      </c>
      <c r="C20122" s="12">
        <v>0.625</v>
      </c>
      <c r="D20122" s="5">
        <v>6734.6680000000006</v>
      </c>
      <c r="E20122" s="5">
        <v>1636.2845096122169</v>
      </c>
      <c r="F20122" s="5">
        <v>317622.20074310969</v>
      </c>
      <c r="G20122" s="5">
        <v>51470.758454886127</v>
      </c>
      <c r="H20122" s="5">
        <v>517841.41294456279</v>
      </c>
    </row>
    <row r="20123" spans="1:8" x14ac:dyDescent="0.2">
      <c r="A20123" s="11">
        <v>45501</v>
      </c>
      <c r="B20123" s="12">
        <v>0.625</v>
      </c>
      <c r="C20123" s="12">
        <v>0.63541666666666996</v>
      </c>
      <c r="D20123" s="5">
        <v>7158.0559999999996</v>
      </c>
      <c r="E20123" s="5">
        <v>1353.145749728445</v>
      </c>
      <c r="F20123" s="5">
        <v>345991.96877436631</v>
      </c>
      <c r="G20123" s="5">
        <v>50240.814882284307</v>
      </c>
      <c r="H20123" s="5">
        <v>507515.07611377089</v>
      </c>
    </row>
    <row r="20124" spans="1:8" x14ac:dyDescent="0.2">
      <c r="A20124" s="11">
        <v>45501</v>
      </c>
      <c r="B20124" s="12">
        <v>0.63541666666666996</v>
      </c>
      <c r="C20124" s="12">
        <v>0.64583333333333004</v>
      </c>
      <c r="D20124" s="5">
        <v>7785.5079999999998</v>
      </c>
      <c r="E20124" s="5">
        <v>1605.9866570961394</v>
      </c>
      <c r="F20124" s="5">
        <v>339806.22947261319</v>
      </c>
      <c r="G20124" s="5">
        <v>49370.297271782831</v>
      </c>
      <c r="H20124" s="5">
        <v>492920.85653436976</v>
      </c>
    </row>
    <row r="20125" spans="1:8" x14ac:dyDescent="0.2">
      <c r="A20125" s="11">
        <v>45501</v>
      </c>
      <c r="B20125" s="12">
        <v>0.64583333333333004</v>
      </c>
      <c r="C20125" s="12">
        <v>0.65625</v>
      </c>
      <c r="D20125" s="5">
        <v>6563.0439999999999</v>
      </c>
      <c r="E20125" s="5">
        <v>1170.9817366384727</v>
      </c>
      <c r="F20125" s="5">
        <v>338665.40081735724</v>
      </c>
      <c r="G20125" s="5">
        <v>48398.539607166756</v>
      </c>
      <c r="H20125" s="5">
        <v>477019.29760476749</v>
      </c>
    </row>
    <row r="20126" spans="1:8" x14ac:dyDescent="0.2">
      <c r="A20126" s="11">
        <v>45501</v>
      </c>
      <c r="B20126" s="12">
        <v>0.65625</v>
      </c>
      <c r="C20126" s="12">
        <v>0.66666666666666996</v>
      </c>
      <c r="D20126" s="5">
        <v>6759.7119999999995</v>
      </c>
      <c r="E20126" s="5">
        <v>1243.4541953083892</v>
      </c>
      <c r="F20126" s="5">
        <v>333445.06857666845</v>
      </c>
      <c r="G20126" s="5">
        <v>47180.36598215672</v>
      </c>
      <c r="H20126" s="5">
        <v>460231.87335419789</v>
      </c>
    </row>
    <row r="20127" spans="1:8" x14ac:dyDescent="0.2">
      <c r="A20127" s="11">
        <v>45501</v>
      </c>
      <c r="B20127" s="12">
        <v>0.66666666666666996</v>
      </c>
      <c r="C20127" s="12">
        <v>0.67708333333333004</v>
      </c>
      <c r="D20127" s="5">
        <v>7306.7</v>
      </c>
      <c r="E20127" s="5">
        <v>1812.9500806042217</v>
      </c>
      <c r="F20127" s="5">
        <v>317459.568167886</v>
      </c>
      <c r="G20127" s="5">
        <v>45774.096451901583</v>
      </c>
      <c r="H20127" s="5">
        <v>442942.72695347096</v>
      </c>
    </row>
    <row r="20128" spans="1:8" x14ac:dyDescent="0.2">
      <c r="A20128" s="11">
        <v>45501</v>
      </c>
      <c r="B20128" s="12">
        <v>0.67708333333333004</v>
      </c>
      <c r="C20128" s="12">
        <v>0.6875</v>
      </c>
      <c r="D20128" s="5">
        <v>5969.8519999999999</v>
      </c>
      <c r="E20128" s="5">
        <v>2303.1913393533405</v>
      </c>
      <c r="F20128" s="5">
        <v>315222.27102351206</v>
      </c>
      <c r="G20128" s="5">
        <v>43901.175347674936</v>
      </c>
      <c r="H20128" s="5">
        <v>421802.62929936353</v>
      </c>
    </row>
    <row r="20129" spans="1:8" x14ac:dyDescent="0.2">
      <c r="A20129" s="11">
        <v>45501</v>
      </c>
      <c r="B20129" s="12">
        <v>0.6875</v>
      </c>
      <c r="C20129" s="12">
        <v>0.69791666666666996</v>
      </c>
      <c r="D20129" s="5">
        <v>4702.3600000000006</v>
      </c>
      <c r="E20129" s="5">
        <v>2112.2546230720559</v>
      </c>
      <c r="F20129" s="5">
        <v>300516.43091729644</v>
      </c>
      <c r="G20129" s="5">
        <v>42018.472354762445</v>
      </c>
      <c r="H20129" s="5">
        <v>397968.54360645695</v>
      </c>
    </row>
    <row r="20130" spans="1:8" x14ac:dyDescent="0.2">
      <c r="A20130" s="11">
        <v>45501</v>
      </c>
      <c r="B20130" s="12">
        <v>0.69791666666666996</v>
      </c>
      <c r="C20130" s="12">
        <v>0.70833333333333004</v>
      </c>
      <c r="D20130" s="5">
        <v>3883.64</v>
      </c>
      <c r="E20130" s="5">
        <v>1791.3771248214207</v>
      </c>
      <c r="F20130" s="5">
        <v>313078.69021258526</v>
      </c>
      <c r="G20130" s="5">
        <v>39853.075516538447</v>
      </c>
      <c r="H20130" s="5">
        <v>371721.74017375777</v>
      </c>
    </row>
    <row r="20131" spans="1:8" x14ac:dyDescent="0.2">
      <c r="A20131" s="11">
        <v>45501</v>
      </c>
      <c r="B20131" s="12">
        <v>0.70833333333333004</v>
      </c>
      <c r="C20131" s="12">
        <v>0.71875</v>
      </c>
      <c r="D20131" s="5">
        <v>4806.7720000000008</v>
      </c>
      <c r="E20131" s="5">
        <v>1272.0618682808299</v>
      </c>
      <c r="F20131" s="5">
        <v>278644.08554330055</v>
      </c>
      <c r="G20131" s="5">
        <v>37538.772349944302</v>
      </c>
      <c r="H20131" s="5">
        <v>342602.76332157943</v>
      </c>
    </row>
    <row r="20132" spans="1:8" x14ac:dyDescent="0.2">
      <c r="A20132" s="11">
        <v>45501</v>
      </c>
      <c r="B20132" s="12">
        <v>0.71875</v>
      </c>
      <c r="C20132" s="12">
        <v>0.72916666666666996</v>
      </c>
      <c r="D20132" s="5">
        <v>4167.4040000000005</v>
      </c>
      <c r="E20132" s="5">
        <v>1332.2281794465791</v>
      </c>
      <c r="F20132" s="5">
        <v>277357.67755548866</v>
      </c>
      <c r="G20132" s="5">
        <v>34851.915258957677</v>
      </c>
      <c r="H20132" s="5">
        <v>312256.54014682985</v>
      </c>
    </row>
    <row r="20133" spans="1:8" x14ac:dyDescent="0.2">
      <c r="A20133" s="11">
        <v>45501</v>
      </c>
      <c r="B20133" s="12">
        <v>0.72916666666666996</v>
      </c>
      <c r="C20133" s="12">
        <v>0.73958333333333004</v>
      </c>
      <c r="D20133" s="5">
        <v>6860.3360000000002</v>
      </c>
      <c r="E20133" s="5">
        <v>1424.8674948146945</v>
      </c>
      <c r="F20133" s="5">
        <v>363523.57486984035</v>
      </c>
      <c r="G20133" s="5">
        <v>34485.706808343952</v>
      </c>
      <c r="H20133" s="5">
        <v>287382.2840630837</v>
      </c>
    </row>
    <row r="20134" spans="1:8" x14ac:dyDescent="0.2">
      <c r="A20134" s="11">
        <v>45501</v>
      </c>
      <c r="B20134" s="12">
        <v>0.73958333333333004</v>
      </c>
      <c r="C20134" s="12">
        <v>0.75</v>
      </c>
      <c r="D20134" s="5">
        <v>7583.66</v>
      </c>
      <c r="E20134" s="5">
        <v>1227.1985202322044</v>
      </c>
      <c r="F20134" s="5">
        <v>397079.63664237328</v>
      </c>
      <c r="G20134" s="5">
        <v>32736.831207158877</v>
      </c>
      <c r="H20134" s="5">
        <v>258873.3302580106</v>
      </c>
    </row>
    <row r="20135" spans="1:8" x14ac:dyDescent="0.2">
      <c r="A20135" s="11">
        <v>45501</v>
      </c>
      <c r="B20135" s="12">
        <v>0.75</v>
      </c>
      <c r="C20135" s="12">
        <v>0.76041666666666996</v>
      </c>
      <c r="D20135" s="5">
        <v>11070.307999999999</v>
      </c>
      <c r="E20135" s="5">
        <v>1424.4952601570681</v>
      </c>
      <c r="F20135" s="5">
        <v>387492.18089254427</v>
      </c>
      <c r="G20135" s="5">
        <v>30138.905526256451</v>
      </c>
      <c r="H20135" s="5">
        <v>228272.38989361675</v>
      </c>
    </row>
    <row r="20136" spans="1:8" x14ac:dyDescent="0.2">
      <c r="A20136" s="11">
        <v>45501</v>
      </c>
      <c r="B20136" s="12">
        <v>0.76041666666666996</v>
      </c>
      <c r="C20136" s="12">
        <v>0.77083333333333004</v>
      </c>
      <c r="D20136" s="5">
        <v>10251.016000000001</v>
      </c>
      <c r="E20136" s="5">
        <v>1159.0498451167575</v>
      </c>
      <c r="F20136" s="5">
        <v>372171.73080412293</v>
      </c>
      <c r="G20136" s="5">
        <v>26949.543875171265</v>
      </c>
      <c r="H20136" s="5">
        <v>197589.20165052448</v>
      </c>
    </row>
    <row r="20137" spans="1:8" x14ac:dyDescent="0.2">
      <c r="A20137" s="11">
        <v>45501</v>
      </c>
      <c r="B20137" s="12">
        <v>0.77083333333333004</v>
      </c>
      <c r="C20137" s="12">
        <v>0.78125</v>
      </c>
      <c r="D20137" s="5">
        <v>9666.2999999999993</v>
      </c>
      <c r="E20137" s="5">
        <v>1225.244199962561</v>
      </c>
      <c r="F20137" s="5">
        <v>341388.18902606191</v>
      </c>
      <c r="G20137" s="5">
        <v>23910.164424034516</v>
      </c>
      <c r="H20137" s="5">
        <v>165255.50257433951</v>
      </c>
    </row>
    <row r="20138" spans="1:8" x14ac:dyDescent="0.2">
      <c r="A20138" s="11">
        <v>45501</v>
      </c>
      <c r="B20138" s="12">
        <v>0.78125</v>
      </c>
      <c r="C20138" s="12">
        <v>0.79166666666666996</v>
      </c>
      <c r="D20138" s="5">
        <v>10726.183999999999</v>
      </c>
      <c r="E20138" s="5">
        <v>3553.9556831018381</v>
      </c>
      <c r="F20138" s="5">
        <v>308446.7789943174</v>
      </c>
      <c r="G20138" s="5">
        <v>21468.094436509735</v>
      </c>
      <c r="H20138" s="5">
        <v>133428.96066567409</v>
      </c>
    </row>
    <row r="20139" spans="1:8" x14ac:dyDescent="0.2">
      <c r="A20139" s="11">
        <v>45501</v>
      </c>
      <c r="B20139" s="12">
        <v>0.79166666666666996</v>
      </c>
      <c r="C20139" s="12">
        <v>0.80208333333333004</v>
      </c>
      <c r="D20139" s="5">
        <v>10187.276</v>
      </c>
      <c r="E20139" s="5">
        <v>1050.1642880912032</v>
      </c>
      <c r="F20139" s="5">
        <v>263511.13188410772</v>
      </c>
      <c r="G20139" s="5">
        <v>18988.476324585823</v>
      </c>
      <c r="H20139" s="5">
        <v>106770.31703960559</v>
      </c>
    </row>
    <row r="20140" spans="1:8" x14ac:dyDescent="0.2">
      <c r="A20140" s="11">
        <v>45501</v>
      </c>
      <c r="B20140" s="12">
        <v>0.80208333333333004</v>
      </c>
      <c r="C20140" s="12">
        <v>0.8125</v>
      </c>
      <c r="D20140" s="5">
        <v>10035.608</v>
      </c>
      <c r="E20140" s="5">
        <v>863.04798468635647</v>
      </c>
      <c r="F20140" s="5">
        <v>240030.54900659464</v>
      </c>
      <c r="G20140" s="5">
        <v>17048.812865851665</v>
      </c>
      <c r="H20140" s="5">
        <v>84177.882991921215</v>
      </c>
    </row>
    <row r="20141" spans="1:8" x14ac:dyDescent="0.2">
      <c r="A20141" s="11">
        <v>45501</v>
      </c>
      <c r="B20141" s="12">
        <v>0.8125</v>
      </c>
      <c r="C20141" s="12">
        <v>0.82291666666666996</v>
      </c>
      <c r="D20141" s="5">
        <v>9287.0319999999992</v>
      </c>
      <c r="E20141" s="5">
        <v>2842.2580965234965</v>
      </c>
      <c r="F20141" s="5">
        <v>220734.92500517919</v>
      </c>
      <c r="G20141" s="5">
        <v>15320.170271724721</v>
      </c>
      <c r="H20141" s="5">
        <v>65805.220279186266</v>
      </c>
    </row>
    <row r="20142" spans="1:8" x14ac:dyDescent="0.2">
      <c r="A20142" s="11">
        <v>45501</v>
      </c>
      <c r="B20142" s="12">
        <v>0.82291666666666996</v>
      </c>
      <c r="C20142" s="12">
        <v>0.83333333333333004</v>
      </c>
      <c r="D20142" s="5">
        <v>8611.116</v>
      </c>
      <c r="E20142" s="5">
        <v>633.07422303651606</v>
      </c>
      <c r="F20142" s="5">
        <v>202093.73794473126</v>
      </c>
      <c r="G20142" s="5">
        <v>13967.625125679597</v>
      </c>
      <c r="H20142" s="5">
        <v>50550.16633414723</v>
      </c>
    </row>
    <row r="20143" spans="1:8" x14ac:dyDescent="0.2">
      <c r="A20143" s="11">
        <v>45501</v>
      </c>
      <c r="B20143" s="12">
        <v>0.83333333333333004</v>
      </c>
      <c r="C20143" s="12">
        <v>0.84375</v>
      </c>
      <c r="D20143" s="5">
        <v>8633.1759999999995</v>
      </c>
      <c r="E20143" s="5">
        <v>490.33358828916636</v>
      </c>
      <c r="F20143" s="5">
        <v>186507.03683105065</v>
      </c>
      <c r="G20143" s="5">
        <v>13394.686696473227</v>
      </c>
      <c r="H20143" s="5">
        <v>37427.51145704087</v>
      </c>
    </row>
    <row r="20144" spans="1:8" x14ac:dyDescent="0.2">
      <c r="A20144" s="11">
        <v>45501</v>
      </c>
      <c r="B20144" s="12">
        <v>0.84375</v>
      </c>
      <c r="C20144" s="12">
        <v>0.85416666666666996</v>
      </c>
      <c r="D20144" s="5">
        <v>9315.4</v>
      </c>
      <c r="E20144" s="5">
        <v>1099.275703462155</v>
      </c>
      <c r="F20144" s="5">
        <v>180757.83592673423</v>
      </c>
      <c r="G20144" s="5">
        <v>12306.424953530917</v>
      </c>
      <c r="H20144" s="5">
        <v>26748.615405150933</v>
      </c>
    </row>
    <row r="20145" spans="1:8" x14ac:dyDescent="0.2">
      <c r="A20145" s="11">
        <v>45501</v>
      </c>
      <c r="B20145" s="12">
        <v>0.85416666666666996</v>
      </c>
      <c r="C20145" s="12">
        <v>0.86458333333333004</v>
      </c>
      <c r="D20145" s="5">
        <v>9711.2839999999997</v>
      </c>
      <c r="E20145" s="5">
        <v>12534.051225748373</v>
      </c>
      <c r="F20145" s="5">
        <v>186464.57521266304</v>
      </c>
      <c r="G20145" s="5">
        <v>11697.992433473446</v>
      </c>
      <c r="H20145" s="5">
        <v>18778.37277925753</v>
      </c>
    </row>
    <row r="20146" spans="1:8" x14ac:dyDescent="0.2">
      <c r="A20146" s="11">
        <v>45501</v>
      </c>
      <c r="B20146" s="12">
        <v>0.86458333333333004</v>
      </c>
      <c r="C20146" s="12">
        <v>0.875</v>
      </c>
      <c r="D20146" s="5">
        <v>10919.371999999999</v>
      </c>
      <c r="E20146" s="5">
        <v>12461.488655376887</v>
      </c>
      <c r="F20146" s="5">
        <v>183162.41452148306</v>
      </c>
      <c r="G20146" s="5">
        <v>11179.040739926004</v>
      </c>
      <c r="H20146" s="5">
        <v>12905.332146957015</v>
      </c>
    </row>
    <row r="20147" spans="1:8" x14ac:dyDescent="0.2">
      <c r="A20147" s="11">
        <v>45501</v>
      </c>
      <c r="B20147" s="12">
        <v>0.875</v>
      </c>
      <c r="C20147" s="12">
        <v>0.88541666666666996</v>
      </c>
      <c r="D20147" s="5">
        <v>10533.844000000001</v>
      </c>
      <c r="E20147" s="5">
        <v>12421.2</v>
      </c>
      <c r="F20147" s="5">
        <v>165712.74799999999</v>
      </c>
      <c r="G20147" s="5">
        <v>11332.423999999999</v>
      </c>
      <c r="H20147" s="5">
        <v>12293.704</v>
      </c>
    </row>
    <row r="20148" spans="1:8" x14ac:dyDescent="0.2">
      <c r="A20148" s="11">
        <v>45501</v>
      </c>
      <c r="B20148" s="12">
        <v>0.88541666666666996</v>
      </c>
      <c r="C20148" s="12">
        <v>0.89583333333333004</v>
      </c>
      <c r="D20148" s="5">
        <v>9641.0720000000001</v>
      </c>
      <c r="E20148" s="5">
        <v>1503.12</v>
      </c>
      <c r="F20148" s="5">
        <v>162232.81599999996</v>
      </c>
      <c r="G20148" s="5">
        <v>11297.004000000001</v>
      </c>
      <c r="H20148" s="5">
        <v>12214.18</v>
      </c>
    </row>
    <row r="20149" spans="1:8" x14ac:dyDescent="0.2">
      <c r="A20149" s="11">
        <v>45501</v>
      </c>
      <c r="B20149" s="12">
        <v>0.89583333333333004</v>
      </c>
      <c r="C20149" s="12">
        <v>0.90625</v>
      </c>
      <c r="D20149" s="5">
        <v>9374.4239999999991</v>
      </c>
      <c r="E20149" s="5">
        <v>744.96</v>
      </c>
      <c r="F20149" s="5">
        <v>160605.27999999997</v>
      </c>
      <c r="G20149" s="5">
        <v>11248.796000000002</v>
      </c>
      <c r="H20149" s="5">
        <v>12135.708000000001</v>
      </c>
    </row>
    <row r="20150" spans="1:8" x14ac:dyDescent="0.2">
      <c r="A20150" s="11">
        <v>45501</v>
      </c>
      <c r="B20150" s="12">
        <v>0.90625</v>
      </c>
      <c r="C20150" s="12">
        <v>0.91666666666666996</v>
      </c>
      <c r="D20150" s="5">
        <v>7757.4</v>
      </c>
      <c r="E20150" s="5">
        <v>1386.72</v>
      </c>
      <c r="F20150" s="5">
        <v>160409.38399999999</v>
      </c>
      <c r="G20150" s="5">
        <v>11222.584000000003</v>
      </c>
      <c r="H20150" s="5">
        <v>12168.556</v>
      </c>
    </row>
    <row r="20151" spans="1:8" x14ac:dyDescent="0.2">
      <c r="A20151" s="11">
        <v>45501</v>
      </c>
      <c r="B20151" s="12">
        <v>0.91666666666666996</v>
      </c>
      <c r="C20151" s="12">
        <v>0.92708333333333004</v>
      </c>
      <c r="D20151" s="5">
        <v>7890.6440000000002</v>
      </c>
      <c r="E20151" s="5">
        <v>13088.320000000002</v>
      </c>
      <c r="F20151" s="5">
        <v>161390.27599999995</v>
      </c>
      <c r="G20151" s="5">
        <v>10923.496000000001</v>
      </c>
      <c r="H20151" s="5">
        <v>12356.304</v>
      </c>
    </row>
    <row r="20152" spans="1:8" x14ac:dyDescent="0.2">
      <c r="A20152" s="11">
        <v>45501</v>
      </c>
      <c r="B20152" s="12">
        <v>0.92708333333333004</v>
      </c>
      <c r="C20152" s="12">
        <v>0.9375</v>
      </c>
      <c r="D20152" s="5">
        <v>7320.5720000000001</v>
      </c>
      <c r="E20152" s="5">
        <v>2468.16</v>
      </c>
      <c r="F20152" s="5">
        <v>160122.872</v>
      </c>
      <c r="G20152" s="5">
        <v>10784.712000000001</v>
      </c>
      <c r="H20152" s="5">
        <v>12482.680000000002</v>
      </c>
    </row>
    <row r="20153" spans="1:8" x14ac:dyDescent="0.2">
      <c r="A20153" s="11">
        <v>45501</v>
      </c>
      <c r="B20153" s="12">
        <v>0.9375</v>
      </c>
      <c r="C20153" s="12">
        <v>0.94791666666666996</v>
      </c>
      <c r="D20153" s="5">
        <v>6749.3200000000006</v>
      </c>
      <c r="E20153" s="5">
        <v>13484.24</v>
      </c>
      <c r="F20153" s="5">
        <v>162215.84399999998</v>
      </c>
      <c r="G20153" s="5">
        <v>11190.068000000001</v>
      </c>
      <c r="H20153" s="5">
        <v>12531.039999999999</v>
      </c>
    </row>
    <row r="20154" spans="1:8" x14ac:dyDescent="0.2">
      <c r="A20154" s="11">
        <v>45501</v>
      </c>
      <c r="B20154" s="12">
        <v>0.94791666666666996</v>
      </c>
      <c r="C20154" s="12">
        <v>0.95833333333333004</v>
      </c>
      <c r="D20154" s="5">
        <v>6275.1959999999999</v>
      </c>
      <c r="E20154" s="5">
        <v>1466.1599999999999</v>
      </c>
      <c r="F20154" s="5">
        <v>157936.17599999995</v>
      </c>
      <c r="G20154" s="5">
        <v>11357.656000000001</v>
      </c>
      <c r="H20154" s="5">
        <v>12287.768000000004</v>
      </c>
    </row>
    <row r="20155" spans="1:8" x14ac:dyDescent="0.2">
      <c r="A20155" s="11">
        <v>45501</v>
      </c>
      <c r="B20155" s="12">
        <v>0.95833333333333004</v>
      </c>
      <c r="C20155" s="12">
        <v>0.96875</v>
      </c>
      <c r="D20155" s="5">
        <v>6995</v>
      </c>
      <c r="E20155" s="5">
        <v>957.84</v>
      </c>
      <c r="F20155" s="5">
        <v>156832.13599999997</v>
      </c>
      <c r="G20155" s="5">
        <v>12071.572000000002</v>
      </c>
      <c r="H20155" s="5">
        <v>12407.184000000001</v>
      </c>
    </row>
    <row r="20156" spans="1:8" x14ac:dyDescent="0.2">
      <c r="A20156" s="11">
        <v>45501</v>
      </c>
      <c r="B20156" s="12">
        <v>0.96875</v>
      </c>
      <c r="C20156" s="12">
        <v>0.97916666666666996</v>
      </c>
      <c r="D20156" s="5">
        <v>7484.308</v>
      </c>
      <c r="E20156" s="5">
        <v>697.2</v>
      </c>
      <c r="F20156" s="5">
        <v>140355.18000000002</v>
      </c>
      <c r="G20156" s="5">
        <v>12192.907999999999</v>
      </c>
      <c r="H20156" s="5">
        <v>12492.148000000001</v>
      </c>
    </row>
    <row r="20157" spans="1:8" x14ac:dyDescent="0.2">
      <c r="A20157" s="11">
        <v>45501</v>
      </c>
      <c r="B20157" s="12">
        <v>0.97916666666666996</v>
      </c>
      <c r="C20157" s="12">
        <v>0.98958333333333004</v>
      </c>
      <c r="D20157" s="5">
        <v>8307.8960000000006</v>
      </c>
      <c r="E20157" s="5">
        <v>942.72</v>
      </c>
      <c r="F20157" s="5">
        <v>138798.84800000003</v>
      </c>
      <c r="G20157" s="5">
        <v>11908.52</v>
      </c>
      <c r="H20157" s="5">
        <v>12516.54</v>
      </c>
    </row>
    <row r="20158" spans="1:8" x14ac:dyDescent="0.2">
      <c r="A20158" s="11">
        <v>45501</v>
      </c>
      <c r="B20158" s="12">
        <v>0.98958333333333004</v>
      </c>
      <c r="C20158" s="12">
        <v>0</v>
      </c>
      <c r="D20158" s="5">
        <v>8409.5360000000001</v>
      </c>
      <c r="E20158" s="5">
        <v>1264.56</v>
      </c>
      <c r="F20158" s="5">
        <v>136356.492</v>
      </c>
      <c r="G20158" s="5">
        <v>12224.216000000002</v>
      </c>
      <c r="H20158" s="5">
        <v>12443.912</v>
      </c>
    </row>
    <row r="20159" spans="1:8" x14ac:dyDescent="0.2">
      <c r="A20159" s="11">
        <v>45502</v>
      </c>
      <c r="B20159" s="12">
        <v>0</v>
      </c>
      <c r="C20159" s="12">
        <v>1.041666666667E-2</v>
      </c>
      <c r="D20159" s="5">
        <v>7780.26</v>
      </c>
      <c r="E20159" s="5">
        <v>1277.2</v>
      </c>
      <c r="F20159" s="5">
        <v>136115.55600000001</v>
      </c>
      <c r="G20159" s="5">
        <v>11099.659999999998</v>
      </c>
      <c r="H20159" s="5">
        <v>12421.896000000002</v>
      </c>
    </row>
    <row r="20160" spans="1:8" x14ac:dyDescent="0.2">
      <c r="A20160" s="11">
        <v>45502</v>
      </c>
      <c r="B20160" s="12">
        <v>1.041666666667E-2</v>
      </c>
      <c r="C20160" s="12">
        <v>2.0833333333330002E-2</v>
      </c>
      <c r="D20160" s="5">
        <v>7043.3639999999996</v>
      </c>
      <c r="E20160" s="5">
        <v>1283.5999999999999</v>
      </c>
      <c r="F20160" s="5">
        <v>128543.944</v>
      </c>
      <c r="G20160" s="5">
        <v>10929.764000000001</v>
      </c>
      <c r="H20160" s="5">
        <v>12472.656000000001</v>
      </c>
    </row>
    <row r="20161" spans="1:8" x14ac:dyDescent="0.2">
      <c r="A20161" s="11">
        <v>45502</v>
      </c>
      <c r="B20161" s="12">
        <v>2.0833333333330002E-2</v>
      </c>
      <c r="C20161" s="12">
        <v>3.125E-2</v>
      </c>
      <c r="D20161" s="5">
        <v>7901.9520000000002</v>
      </c>
      <c r="E20161" s="5">
        <v>1658.88</v>
      </c>
      <c r="F20161" s="5">
        <v>126513.236</v>
      </c>
      <c r="G20161" s="5">
        <v>10958.432000000001</v>
      </c>
      <c r="H20161" s="5">
        <v>12511.467999999999</v>
      </c>
    </row>
    <row r="20162" spans="1:8" x14ac:dyDescent="0.2">
      <c r="A20162" s="11">
        <v>45502</v>
      </c>
      <c r="B20162" s="12">
        <v>3.125E-2</v>
      </c>
      <c r="C20162" s="12">
        <v>4.1666666666670002E-2</v>
      </c>
      <c r="D20162" s="5">
        <v>6617.4400000000005</v>
      </c>
      <c r="E20162" s="5">
        <v>1730.88</v>
      </c>
      <c r="F20162" s="5">
        <v>127333.46800000001</v>
      </c>
      <c r="G20162" s="5">
        <v>10873.824000000001</v>
      </c>
      <c r="H20162" s="5">
        <v>12523.864</v>
      </c>
    </row>
    <row r="20163" spans="1:8" x14ac:dyDescent="0.2">
      <c r="A20163" s="11">
        <v>45502</v>
      </c>
      <c r="B20163" s="12">
        <v>4.1666666666670002E-2</v>
      </c>
      <c r="C20163" s="12">
        <v>5.2083333333329998E-2</v>
      </c>
      <c r="D20163" s="5">
        <v>8572.3359999999993</v>
      </c>
      <c r="E20163" s="5">
        <v>2302.4</v>
      </c>
      <c r="F20163" s="5">
        <v>131294.16400000002</v>
      </c>
      <c r="G20163" s="5">
        <v>11079.356000000002</v>
      </c>
      <c r="H20163" s="5">
        <v>12399.756000000003</v>
      </c>
    </row>
    <row r="20164" spans="1:8" x14ac:dyDescent="0.2">
      <c r="A20164" s="11">
        <v>45502</v>
      </c>
      <c r="B20164" s="12">
        <v>5.2083333333329998E-2</v>
      </c>
      <c r="C20164" s="12">
        <v>6.25E-2</v>
      </c>
      <c r="D20164" s="5">
        <v>8207.3279999999995</v>
      </c>
      <c r="E20164" s="5">
        <v>2132.16</v>
      </c>
      <c r="F20164" s="5">
        <v>130958.29999999999</v>
      </c>
      <c r="G20164" s="5">
        <v>10407.132000000001</v>
      </c>
      <c r="H20164" s="5">
        <v>12426.796</v>
      </c>
    </row>
    <row r="20165" spans="1:8" x14ac:dyDescent="0.2">
      <c r="A20165" s="11">
        <v>45502</v>
      </c>
      <c r="B20165" s="12">
        <v>6.25E-2</v>
      </c>
      <c r="C20165" s="12">
        <v>7.2916666666670002E-2</v>
      </c>
      <c r="D20165" s="5">
        <v>11111.743999999999</v>
      </c>
      <c r="E20165" s="5">
        <v>2339.3599999999997</v>
      </c>
      <c r="F20165" s="5">
        <v>132073.42000000001</v>
      </c>
      <c r="G20165" s="5">
        <v>10645.488000000003</v>
      </c>
      <c r="H20165" s="5">
        <v>12375.472</v>
      </c>
    </row>
    <row r="20166" spans="1:8" x14ac:dyDescent="0.2">
      <c r="A20166" s="11">
        <v>45502</v>
      </c>
      <c r="B20166" s="12">
        <v>7.2916666666670002E-2</v>
      </c>
      <c r="C20166" s="12">
        <v>8.3333333333329998E-2</v>
      </c>
      <c r="D20166" s="5">
        <v>11025.484</v>
      </c>
      <c r="E20166" s="5">
        <v>2315.44</v>
      </c>
      <c r="F20166" s="5">
        <v>133966.10400000002</v>
      </c>
      <c r="G20166" s="5">
        <v>10613.288000000002</v>
      </c>
      <c r="H20166" s="5">
        <v>12418.572</v>
      </c>
    </row>
    <row r="20167" spans="1:8" x14ac:dyDescent="0.2">
      <c r="A20167" s="11">
        <v>45502</v>
      </c>
      <c r="B20167" s="12">
        <v>8.3333333333329998E-2</v>
      </c>
      <c r="C20167" s="12">
        <v>9.375E-2</v>
      </c>
      <c r="D20167" s="5">
        <v>12638.236000000001</v>
      </c>
      <c r="E20167" s="5">
        <v>2770.96</v>
      </c>
      <c r="F20167" s="5">
        <v>139572.864</v>
      </c>
      <c r="G20167" s="5">
        <v>10514.632000000001</v>
      </c>
      <c r="H20167" s="5">
        <v>12370.812</v>
      </c>
    </row>
    <row r="20168" spans="1:8" x14ac:dyDescent="0.2">
      <c r="A20168" s="11">
        <v>45502</v>
      </c>
      <c r="B20168" s="12">
        <v>9.375E-2</v>
      </c>
      <c r="C20168" s="12">
        <v>0.10416666666667</v>
      </c>
      <c r="D20168" s="5">
        <v>12140.163999999999</v>
      </c>
      <c r="E20168" s="5">
        <v>3385.44</v>
      </c>
      <c r="F20168" s="5">
        <v>142431.38399999996</v>
      </c>
      <c r="G20168" s="5">
        <v>10389.403999999999</v>
      </c>
      <c r="H20168" s="5">
        <v>12421.556</v>
      </c>
    </row>
    <row r="20169" spans="1:8" x14ac:dyDescent="0.2">
      <c r="A20169" s="11">
        <v>45502</v>
      </c>
      <c r="B20169" s="12">
        <v>0.10416666666667</v>
      </c>
      <c r="C20169" s="12">
        <v>0.11458333333333</v>
      </c>
      <c r="D20169" s="5">
        <v>11003.284</v>
      </c>
      <c r="E20169" s="5">
        <v>4108.6399999999994</v>
      </c>
      <c r="F20169" s="5">
        <v>150509.856</v>
      </c>
      <c r="G20169" s="5">
        <v>10520.996000000003</v>
      </c>
      <c r="H20169" s="5">
        <v>12424.976000000001</v>
      </c>
    </row>
    <row r="20170" spans="1:8" x14ac:dyDescent="0.2">
      <c r="A20170" s="11">
        <v>45502</v>
      </c>
      <c r="B20170" s="12">
        <v>0.11458333333333</v>
      </c>
      <c r="C20170" s="12">
        <v>0.125</v>
      </c>
      <c r="D20170" s="5">
        <v>10567.823999999999</v>
      </c>
      <c r="E20170" s="5">
        <v>3899.2</v>
      </c>
      <c r="F20170" s="5">
        <v>154414.60800000004</v>
      </c>
      <c r="G20170" s="5">
        <v>10328.316000000003</v>
      </c>
      <c r="H20170" s="5">
        <v>12449.976000000002</v>
      </c>
    </row>
    <row r="20171" spans="1:8" x14ac:dyDescent="0.2">
      <c r="A20171" s="11">
        <v>45502</v>
      </c>
      <c r="B20171" s="12">
        <v>0.125</v>
      </c>
      <c r="C20171" s="12">
        <v>0.13541666666666999</v>
      </c>
      <c r="D20171" s="5">
        <v>10288.06</v>
      </c>
      <c r="E20171" s="5">
        <v>3310.96</v>
      </c>
      <c r="F20171" s="5">
        <v>156001.97599999997</v>
      </c>
      <c r="G20171" s="5">
        <v>10415.900000000001</v>
      </c>
      <c r="H20171" s="5">
        <v>12304.304</v>
      </c>
    </row>
    <row r="20172" spans="1:8" x14ac:dyDescent="0.2">
      <c r="A20172" s="11">
        <v>45502</v>
      </c>
      <c r="B20172" s="12">
        <v>0.13541666666666999</v>
      </c>
      <c r="C20172" s="12">
        <v>0.14583333333333001</v>
      </c>
      <c r="D20172" s="5">
        <v>10562.736000000001</v>
      </c>
      <c r="E20172" s="5">
        <v>3804.4</v>
      </c>
      <c r="F20172" s="5">
        <v>156150.55600000004</v>
      </c>
      <c r="G20172" s="5">
        <v>10412.868</v>
      </c>
      <c r="H20172" s="5">
        <v>12256.660000000002</v>
      </c>
    </row>
    <row r="20173" spans="1:8" x14ac:dyDescent="0.2">
      <c r="A20173" s="11">
        <v>45502</v>
      </c>
      <c r="B20173" s="12">
        <v>0.14583333333333001</v>
      </c>
      <c r="C20173" s="12">
        <v>0.15625</v>
      </c>
      <c r="D20173" s="5">
        <v>8423.844000000001</v>
      </c>
      <c r="E20173" s="5">
        <v>3485.12</v>
      </c>
      <c r="F20173" s="5">
        <v>151868.13200000001</v>
      </c>
      <c r="G20173" s="5">
        <v>10494.792000000003</v>
      </c>
      <c r="H20173" s="5">
        <v>12224.636</v>
      </c>
    </row>
    <row r="20174" spans="1:8" x14ac:dyDescent="0.2">
      <c r="A20174" s="11">
        <v>45502</v>
      </c>
      <c r="B20174" s="12">
        <v>0.15625</v>
      </c>
      <c r="C20174" s="12">
        <v>0.16666666666666999</v>
      </c>
      <c r="D20174" s="5">
        <v>8507.0880000000016</v>
      </c>
      <c r="E20174" s="5">
        <v>3235.84</v>
      </c>
      <c r="F20174" s="5">
        <v>151945.86799999996</v>
      </c>
      <c r="G20174" s="5">
        <v>10379.176000000003</v>
      </c>
      <c r="H20174" s="5">
        <v>12233.728000000001</v>
      </c>
    </row>
    <row r="20175" spans="1:8" x14ac:dyDescent="0.2">
      <c r="A20175" s="11">
        <v>45502</v>
      </c>
      <c r="B20175" s="12">
        <v>0.16666666666666999</v>
      </c>
      <c r="C20175" s="12">
        <v>0.17708333333333001</v>
      </c>
      <c r="D20175" s="5">
        <v>7602.1959999999999</v>
      </c>
      <c r="E20175" s="5">
        <v>3159.68</v>
      </c>
      <c r="F20175" s="5">
        <v>148124.67200000002</v>
      </c>
      <c r="G20175" s="5">
        <v>10326.912</v>
      </c>
      <c r="H20175" s="5">
        <v>12218.304000000002</v>
      </c>
    </row>
    <row r="20176" spans="1:8" x14ac:dyDescent="0.2">
      <c r="A20176" s="11">
        <v>45502</v>
      </c>
      <c r="B20176" s="12">
        <v>0.17708333333333001</v>
      </c>
      <c r="C20176" s="12">
        <v>0.1875</v>
      </c>
      <c r="D20176" s="5">
        <v>6375.62</v>
      </c>
      <c r="E20176" s="5">
        <v>3414.4</v>
      </c>
      <c r="F20176" s="5">
        <v>145132.476</v>
      </c>
      <c r="G20176" s="5">
        <v>10193.792000000003</v>
      </c>
      <c r="H20176" s="5">
        <v>12292.423999999999</v>
      </c>
    </row>
    <row r="20177" spans="1:8" x14ac:dyDescent="0.2">
      <c r="A20177" s="11">
        <v>45502</v>
      </c>
      <c r="B20177" s="12">
        <v>0.1875</v>
      </c>
      <c r="C20177" s="12">
        <v>0.19791666666666999</v>
      </c>
      <c r="D20177" s="5">
        <v>7003.4920000000002</v>
      </c>
      <c r="E20177" s="5">
        <v>2808.16</v>
      </c>
      <c r="F20177" s="5">
        <v>145850.78400000001</v>
      </c>
      <c r="G20177" s="5">
        <v>10258.968000000001</v>
      </c>
      <c r="H20177" s="5">
        <v>12243.728000000001</v>
      </c>
    </row>
    <row r="20178" spans="1:8" x14ac:dyDescent="0.2">
      <c r="A20178" s="11">
        <v>45502</v>
      </c>
      <c r="B20178" s="12">
        <v>0.19791666666666999</v>
      </c>
      <c r="C20178" s="12">
        <v>0.20833333333333001</v>
      </c>
      <c r="D20178" s="5">
        <v>8940.4720000000016</v>
      </c>
      <c r="E20178" s="5">
        <v>2384.56</v>
      </c>
      <c r="F20178" s="5">
        <v>149240.55199999997</v>
      </c>
      <c r="G20178" s="5">
        <v>10114.284000000001</v>
      </c>
      <c r="H20178" s="5">
        <v>12300.968000000001</v>
      </c>
    </row>
    <row r="20179" spans="1:8" x14ac:dyDescent="0.2">
      <c r="A20179" s="11">
        <v>45502</v>
      </c>
      <c r="B20179" s="12">
        <v>0.20833333333333001</v>
      </c>
      <c r="C20179" s="12">
        <v>0.21875</v>
      </c>
      <c r="D20179" s="5">
        <v>12363.772000000001</v>
      </c>
      <c r="E20179" s="5">
        <v>2783.04</v>
      </c>
      <c r="F20179" s="5">
        <v>150969.33600000001</v>
      </c>
      <c r="G20179" s="5">
        <v>10185.003999999999</v>
      </c>
      <c r="H20179" s="5">
        <v>12278.168000000001</v>
      </c>
    </row>
    <row r="20180" spans="1:8" x14ac:dyDescent="0.2">
      <c r="A20180" s="11">
        <v>45502</v>
      </c>
      <c r="B20180" s="12">
        <v>0.21875</v>
      </c>
      <c r="C20180" s="12">
        <v>0.22916666666666999</v>
      </c>
      <c r="D20180" s="5">
        <v>12637.371999999999</v>
      </c>
      <c r="E20180" s="5">
        <v>2657.52</v>
      </c>
      <c r="F20180" s="5">
        <v>154538.22399999999</v>
      </c>
      <c r="G20180" s="5">
        <v>10101.175999999999</v>
      </c>
      <c r="H20180" s="5">
        <v>12385.608000000002</v>
      </c>
    </row>
    <row r="20181" spans="1:8" x14ac:dyDescent="0.2">
      <c r="A20181" s="11">
        <v>45502</v>
      </c>
      <c r="B20181" s="12">
        <v>0.22916666666666999</v>
      </c>
      <c r="C20181" s="12">
        <v>0.23958333333333001</v>
      </c>
      <c r="D20181" s="5">
        <v>12184.34</v>
      </c>
      <c r="E20181" s="5">
        <v>2543.1200000000003</v>
      </c>
      <c r="F20181" s="5">
        <v>164854.85999999999</v>
      </c>
      <c r="G20181" s="5">
        <v>10144.972000000002</v>
      </c>
      <c r="H20181" s="5">
        <v>12382.284000000001</v>
      </c>
    </row>
    <row r="20182" spans="1:8" x14ac:dyDescent="0.2">
      <c r="A20182" s="11">
        <v>45502</v>
      </c>
      <c r="B20182" s="12">
        <v>0.23958333333333001</v>
      </c>
      <c r="C20182" s="12">
        <v>0.25</v>
      </c>
      <c r="D20182" s="5">
        <v>14213.720000000001</v>
      </c>
      <c r="E20182" s="5">
        <v>3538.64</v>
      </c>
      <c r="F20182" s="5">
        <v>181223.56399999998</v>
      </c>
      <c r="G20182" s="5">
        <v>10123.660000000002</v>
      </c>
      <c r="H20182" s="5">
        <v>12610.828</v>
      </c>
    </row>
    <row r="20183" spans="1:8" x14ac:dyDescent="0.2">
      <c r="A20183" s="11">
        <v>45502</v>
      </c>
      <c r="B20183" s="12">
        <v>0.25</v>
      </c>
      <c r="C20183" s="12">
        <v>0.26041666666667002</v>
      </c>
      <c r="D20183" s="5">
        <v>14713.343999999999</v>
      </c>
      <c r="E20183" s="5">
        <v>3394.5202552072942</v>
      </c>
      <c r="F20183" s="5">
        <v>188556.13324323454</v>
      </c>
      <c r="G20183" s="5">
        <v>11182.994715050154</v>
      </c>
      <c r="H20183" s="5">
        <v>14790.060216839311</v>
      </c>
    </row>
    <row r="20184" spans="1:8" x14ac:dyDescent="0.2">
      <c r="A20184" s="11">
        <v>45502</v>
      </c>
      <c r="B20184" s="12">
        <v>0.26041666666667002</v>
      </c>
      <c r="C20184" s="12">
        <v>0.27083333333332998</v>
      </c>
      <c r="D20184" s="5">
        <v>15076.312</v>
      </c>
      <c r="E20184" s="5">
        <v>4346.3760762226302</v>
      </c>
      <c r="F20184" s="5">
        <v>210169.53391802954</v>
      </c>
      <c r="G20184" s="5">
        <v>12097.473221417496</v>
      </c>
      <c r="H20184" s="5">
        <v>21144.751770156585</v>
      </c>
    </row>
    <row r="20185" spans="1:8" x14ac:dyDescent="0.2">
      <c r="A20185" s="11">
        <v>45502</v>
      </c>
      <c r="B20185" s="12">
        <v>0.27083333333332998</v>
      </c>
      <c r="C20185" s="12">
        <v>0.28125</v>
      </c>
      <c r="D20185" s="5">
        <v>15559.960000000001</v>
      </c>
      <c r="E20185" s="5">
        <v>5221.364102791571</v>
      </c>
      <c r="F20185" s="5">
        <v>226601.37644693433</v>
      </c>
      <c r="G20185" s="5">
        <v>13356.051804956442</v>
      </c>
      <c r="H20185" s="5">
        <v>33543.576958777434</v>
      </c>
    </row>
    <row r="20186" spans="1:8" x14ac:dyDescent="0.2">
      <c r="A20186" s="11">
        <v>45502</v>
      </c>
      <c r="B20186" s="12">
        <v>0.28125</v>
      </c>
      <c r="C20186" s="12">
        <v>0.29166666666667002</v>
      </c>
      <c r="D20186" s="5">
        <v>15429.652</v>
      </c>
      <c r="E20186" s="5">
        <v>17018.467904824385</v>
      </c>
      <c r="F20186" s="5">
        <v>257897.92051137961</v>
      </c>
      <c r="G20186" s="5">
        <v>14701.630385984678</v>
      </c>
      <c r="H20186" s="5">
        <v>46594.865902757738</v>
      </c>
    </row>
    <row r="20187" spans="1:8" x14ac:dyDescent="0.2">
      <c r="A20187" s="11">
        <v>45502</v>
      </c>
      <c r="B20187" s="12">
        <v>0.29166666666667002</v>
      </c>
      <c r="C20187" s="12">
        <v>0.30208333333332998</v>
      </c>
      <c r="D20187" s="5">
        <v>18174.583999999999</v>
      </c>
      <c r="E20187" s="5">
        <v>17260.850270804811</v>
      </c>
      <c r="F20187" s="5">
        <v>298092.14848374686</v>
      </c>
      <c r="G20187" s="5">
        <v>16659.096900506262</v>
      </c>
      <c r="H20187" s="5">
        <v>60558.399788067407</v>
      </c>
    </row>
    <row r="20188" spans="1:8" x14ac:dyDescent="0.2">
      <c r="A20188" s="11">
        <v>45502</v>
      </c>
      <c r="B20188" s="12">
        <v>0.30208333333332998</v>
      </c>
      <c r="C20188" s="12">
        <v>0.3125</v>
      </c>
      <c r="D20188" s="5">
        <v>19159.395999999997</v>
      </c>
      <c r="E20188" s="5">
        <v>7041.5820195964952</v>
      </c>
      <c r="F20188" s="5">
        <v>336998.78541509435</v>
      </c>
      <c r="G20188" s="5">
        <v>18635.244212887286</v>
      </c>
      <c r="H20188" s="5">
        <v>77567.541546349064</v>
      </c>
    </row>
    <row r="20189" spans="1:8" x14ac:dyDescent="0.2">
      <c r="A20189" s="11">
        <v>45502</v>
      </c>
      <c r="B20189" s="12">
        <v>0.3125</v>
      </c>
      <c r="C20189" s="12">
        <v>0.32291666666667002</v>
      </c>
      <c r="D20189" s="5">
        <v>18929.472000000002</v>
      </c>
      <c r="E20189" s="5">
        <v>6589.081656282211</v>
      </c>
      <c r="F20189" s="5">
        <v>375574.18002207391</v>
      </c>
      <c r="G20189" s="5">
        <v>20540.177187181347</v>
      </c>
      <c r="H20189" s="5">
        <v>97946.187722060728</v>
      </c>
    </row>
    <row r="20190" spans="1:8" x14ac:dyDescent="0.2">
      <c r="A20190" s="11">
        <v>45502</v>
      </c>
      <c r="B20190" s="12">
        <v>0.32291666666667002</v>
      </c>
      <c r="C20190" s="12">
        <v>0.33333333333332998</v>
      </c>
      <c r="D20190" s="5">
        <v>17577.655999999999</v>
      </c>
      <c r="E20190" s="5">
        <v>7054.8356009036725</v>
      </c>
      <c r="F20190" s="5">
        <v>427488.59714087291</v>
      </c>
      <c r="G20190" s="5">
        <v>23091.900095185047</v>
      </c>
      <c r="H20190" s="5">
        <v>122007.10526186178</v>
      </c>
    </row>
    <row r="20191" spans="1:8" x14ac:dyDescent="0.2">
      <c r="A20191" s="11">
        <v>45502</v>
      </c>
      <c r="B20191" s="12">
        <v>0.33333333333332998</v>
      </c>
      <c r="C20191" s="12">
        <v>0.34375</v>
      </c>
      <c r="D20191" s="5">
        <v>17225.168000000001</v>
      </c>
      <c r="E20191" s="5">
        <v>14147.948561045057</v>
      </c>
      <c r="F20191" s="5">
        <v>514116.43315820943</v>
      </c>
      <c r="G20191" s="5">
        <v>26107.898658459158</v>
      </c>
      <c r="H20191" s="5">
        <v>150913.82002555553</v>
      </c>
    </row>
    <row r="20192" spans="1:8" x14ac:dyDescent="0.2">
      <c r="A20192" s="11">
        <v>45502</v>
      </c>
      <c r="B20192" s="12">
        <v>0.34375</v>
      </c>
      <c r="C20192" s="12">
        <v>0.35416666666667002</v>
      </c>
      <c r="D20192" s="5">
        <v>16230.24</v>
      </c>
      <c r="E20192" s="5">
        <v>4584.2976007704283</v>
      </c>
      <c r="F20192" s="5">
        <v>525406.25261725555</v>
      </c>
      <c r="G20192" s="5">
        <v>29014.192561835847</v>
      </c>
      <c r="H20192" s="5">
        <v>182309.63137018061</v>
      </c>
    </row>
    <row r="20193" spans="1:8" x14ac:dyDescent="0.2">
      <c r="A20193" s="11">
        <v>45502</v>
      </c>
      <c r="B20193" s="12">
        <v>0.35416666666667002</v>
      </c>
      <c r="C20193" s="12">
        <v>0.36458333333332998</v>
      </c>
      <c r="D20193" s="5">
        <v>14196.752</v>
      </c>
      <c r="E20193" s="5">
        <v>2608.2889136319768</v>
      </c>
      <c r="F20193" s="5">
        <v>557696.97144838015</v>
      </c>
      <c r="G20193" s="5">
        <v>31610.986881031647</v>
      </c>
      <c r="H20193" s="5">
        <v>215186.04452969381</v>
      </c>
    </row>
    <row r="20194" spans="1:8" x14ac:dyDescent="0.2">
      <c r="A20194" s="11">
        <v>45502</v>
      </c>
      <c r="B20194" s="12">
        <v>0.36458333333332998</v>
      </c>
      <c r="C20194" s="12">
        <v>0.375</v>
      </c>
      <c r="D20194" s="5">
        <v>13749.511999999999</v>
      </c>
      <c r="E20194" s="5">
        <v>1817.1701228183281</v>
      </c>
      <c r="F20194" s="5">
        <v>564559.57868135697</v>
      </c>
      <c r="G20194" s="5">
        <v>33802.182976428907</v>
      </c>
      <c r="H20194" s="5">
        <v>245942.25902650377</v>
      </c>
    </row>
    <row r="20195" spans="1:8" x14ac:dyDescent="0.2">
      <c r="A20195" s="11">
        <v>45502</v>
      </c>
      <c r="B20195" s="12">
        <v>0.375</v>
      </c>
      <c r="C20195" s="12">
        <v>0.38541666666667002</v>
      </c>
      <c r="D20195" s="5">
        <v>13042.844000000001</v>
      </c>
      <c r="E20195" s="5">
        <v>1551.4187189885024</v>
      </c>
      <c r="F20195" s="5">
        <v>577914.81088710367</v>
      </c>
      <c r="G20195" s="5">
        <v>35642.547841005326</v>
      </c>
      <c r="H20195" s="5">
        <v>277149.92581610027</v>
      </c>
    </row>
    <row r="20196" spans="1:8" x14ac:dyDescent="0.2">
      <c r="A20196" s="11">
        <v>45502</v>
      </c>
      <c r="B20196" s="12">
        <v>0.38541666666667002</v>
      </c>
      <c r="C20196" s="12">
        <v>0.39583333333332998</v>
      </c>
      <c r="D20196" s="5">
        <v>13696.647999999999</v>
      </c>
      <c r="E20196" s="5">
        <v>1135.8644486428982</v>
      </c>
      <c r="F20196" s="5">
        <v>569459.76843428228</v>
      </c>
      <c r="G20196" s="5">
        <v>37404.900100821076</v>
      </c>
      <c r="H20196" s="5">
        <v>305237.46859626775</v>
      </c>
    </row>
    <row r="20197" spans="1:8" x14ac:dyDescent="0.2">
      <c r="A20197" s="11">
        <v>45502</v>
      </c>
      <c r="B20197" s="12">
        <v>0.39583333333332998</v>
      </c>
      <c r="C20197" s="12">
        <v>0.40625</v>
      </c>
      <c r="D20197" s="5">
        <v>14382.411999999998</v>
      </c>
      <c r="E20197" s="5">
        <v>1494.2341067974091</v>
      </c>
      <c r="F20197" s="5">
        <v>567922.60929128318</v>
      </c>
      <c r="G20197" s="5">
        <v>38766.265202364273</v>
      </c>
      <c r="H20197" s="5">
        <v>333676.48781100108</v>
      </c>
    </row>
    <row r="20198" spans="1:8" x14ac:dyDescent="0.2">
      <c r="A20198" s="11">
        <v>45502</v>
      </c>
      <c r="B20198" s="12">
        <v>0.40625</v>
      </c>
      <c r="C20198" s="12">
        <v>0.41666666666667002</v>
      </c>
      <c r="D20198" s="5">
        <v>12110.295999999998</v>
      </c>
      <c r="E20198" s="5">
        <v>1744.0889866457755</v>
      </c>
      <c r="F20198" s="5">
        <v>551855.65892993694</v>
      </c>
      <c r="G20198" s="5">
        <v>40499.96084873865</v>
      </c>
      <c r="H20198" s="5">
        <v>364439.15333778877</v>
      </c>
    </row>
    <row r="20199" spans="1:8" x14ac:dyDescent="0.2">
      <c r="A20199" s="11">
        <v>45502</v>
      </c>
      <c r="B20199" s="12">
        <v>0.41666666666667002</v>
      </c>
      <c r="C20199" s="12">
        <v>0.42708333333332998</v>
      </c>
      <c r="D20199" s="5">
        <v>5556.48</v>
      </c>
      <c r="E20199" s="5">
        <v>1401.5690422078533</v>
      </c>
      <c r="F20199" s="5">
        <v>544059.95822493371</v>
      </c>
      <c r="G20199" s="5">
        <v>42239.973780839005</v>
      </c>
      <c r="H20199" s="5">
        <v>393410.35312850005</v>
      </c>
    </row>
    <row r="20200" spans="1:8" x14ac:dyDescent="0.2">
      <c r="A20200" s="11">
        <v>45502</v>
      </c>
      <c r="B20200" s="12">
        <v>0.42708333333332998</v>
      </c>
      <c r="C20200" s="12">
        <v>0.4375</v>
      </c>
      <c r="D20200" s="5">
        <v>11136.868</v>
      </c>
      <c r="E20200" s="5">
        <v>1159.9467363279075</v>
      </c>
      <c r="F20200" s="5">
        <v>502753.25708149816</v>
      </c>
      <c r="G20200" s="5">
        <v>43575.212033479183</v>
      </c>
      <c r="H20200" s="5">
        <v>416589.43735307379</v>
      </c>
    </row>
    <row r="20201" spans="1:8" x14ac:dyDescent="0.2">
      <c r="A20201" s="11">
        <v>45502</v>
      </c>
      <c r="B20201" s="12">
        <v>0.4375</v>
      </c>
      <c r="C20201" s="12">
        <v>0.44791666666667002</v>
      </c>
      <c r="D20201" s="5">
        <v>8280.2440000000006</v>
      </c>
      <c r="E20201" s="5">
        <v>1153.6762260031524</v>
      </c>
      <c r="F20201" s="5">
        <v>508273.85912109533</v>
      </c>
      <c r="G20201" s="5">
        <v>45418.640948201311</v>
      </c>
      <c r="H20201" s="5">
        <v>437988.16377980117</v>
      </c>
    </row>
    <row r="20202" spans="1:8" x14ac:dyDescent="0.2">
      <c r="A20202" s="11">
        <v>45502</v>
      </c>
      <c r="B20202" s="12">
        <v>0.44791666666667002</v>
      </c>
      <c r="C20202" s="12">
        <v>0.45833333333332998</v>
      </c>
      <c r="D20202" s="5">
        <v>4715.1239999999989</v>
      </c>
      <c r="E20202" s="5">
        <v>1077.8803522849362</v>
      </c>
      <c r="F20202" s="5">
        <v>414927.4042147962</v>
      </c>
      <c r="G20202" s="5">
        <v>45469.550385534712</v>
      </c>
      <c r="H20202" s="5">
        <v>453195.84868618532</v>
      </c>
    </row>
    <row r="20203" spans="1:8" x14ac:dyDescent="0.2">
      <c r="A20203" s="11">
        <v>45502</v>
      </c>
      <c r="B20203" s="12">
        <v>0.45833333333332998</v>
      </c>
      <c r="C20203" s="12">
        <v>0.46875</v>
      </c>
      <c r="D20203" s="5">
        <v>5773.0720000000001</v>
      </c>
      <c r="E20203" s="5">
        <v>2695.3042682121441</v>
      </c>
      <c r="F20203" s="5">
        <v>362931.5496306906</v>
      </c>
      <c r="G20203" s="5">
        <v>46824.43026516393</v>
      </c>
      <c r="H20203" s="5">
        <v>469168.57743110444</v>
      </c>
    </row>
    <row r="20204" spans="1:8" x14ac:dyDescent="0.2">
      <c r="A20204" s="11">
        <v>45502</v>
      </c>
      <c r="B20204" s="12">
        <v>0.46875</v>
      </c>
      <c r="C20204" s="12">
        <v>0.47916666666667002</v>
      </c>
      <c r="D20204" s="5">
        <v>7951.0319999999992</v>
      </c>
      <c r="E20204" s="5">
        <v>2826.5014607259059</v>
      </c>
      <c r="F20204" s="5">
        <v>373722.16171247564</v>
      </c>
      <c r="G20204" s="5">
        <v>47950.038871772565</v>
      </c>
      <c r="H20204" s="5">
        <v>485579.92556372372</v>
      </c>
    </row>
    <row r="20205" spans="1:8" x14ac:dyDescent="0.2">
      <c r="A20205" s="11">
        <v>45502</v>
      </c>
      <c r="B20205" s="12">
        <v>0.47916666666667002</v>
      </c>
      <c r="C20205" s="12">
        <v>0.48958333333332998</v>
      </c>
      <c r="D20205" s="5">
        <v>5604.5039999999999</v>
      </c>
      <c r="E20205" s="5">
        <v>2981.1157566749366</v>
      </c>
      <c r="F20205" s="5">
        <v>373837.60097525211</v>
      </c>
      <c r="G20205" s="5">
        <v>49366.499429532458</v>
      </c>
      <c r="H20205" s="5">
        <v>498433.17652646563</v>
      </c>
    </row>
    <row r="20206" spans="1:8" x14ac:dyDescent="0.2">
      <c r="A20206" s="11">
        <v>45502</v>
      </c>
      <c r="B20206" s="12">
        <v>0.48958333333332998</v>
      </c>
      <c r="C20206" s="12">
        <v>0.5</v>
      </c>
      <c r="D20206" s="5">
        <v>5717.9359999999997</v>
      </c>
      <c r="E20206" s="5">
        <v>3378.6226174396556</v>
      </c>
      <c r="F20206" s="5">
        <v>369525.80436953396</v>
      </c>
      <c r="G20206" s="5">
        <v>50357.059619684384</v>
      </c>
      <c r="H20206" s="5">
        <v>510809.7627808316</v>
      </c>
    </row>
    <row r="20207" spans="1:8" x14ac:dyDescent="0.2">
      <c r="A20207" s="11">
        <v>45502</v>
      </c>
      <c r="B20207" s="12">
        <v>0.5</v>
      </c>
      <c r="C20207" s="12">
        <v>0.51041666666666996</v>
      </c>
      <c r="D20207" s="5">
        <v>6021.7439999999997</v>
      </c>
      <c r="E20207" s="5">
        <v>2050.7658968717878</v>
      </c>
      <c r="F20207" s="5">
        <v>380298.52194319398</v>
      </c>
      <c r="G20207" s="5">
        <v>51371.090928429927</v>
      </c>
      <c r="H20207" s="5">
        <v>523019.6376369386</v>
      </c>
    </row>
    <row r="20208" spans="1:8" x14ac:dyDescent="0.2">
      <c r="A20208" s="11">
        <v>45502</v>
      </c>
      <c r="B20208" s="12">
        <v>0.51041666666666996</v>
      </c>
      <c r="C20208" s="12">
        <v>0.52083333333333004</v>
      </c>
      <c r="D20208" s="5">
        <v>5956.5439999999999</v>
      </c>
      <c r="E20208" s="5">
        <v>2472.8807839117812</v>
      </c>
      <c r="F20208" s="5">
        <v>384086.32645723649</v>
      </c>
      <c r="G20208" s="5">
        <v>52061.986591705587</v>
      </c>
      <c r="H20208" s="5">
        <v>538821.63492445124</v>
      </c>
    </row>
    <row r="20209" spans="1:8" x14ac:dyDescent="0.2">
      <c r="A20209" s="11">
        <v>45502</v>
      </c>
      <c r="B20209" s="12">
        <v>0.52083333333333004</v>
      </c>
      <c r="C20209" s="12">
        <v>0.53125</v>
      </c>
      <c r="D20209" s="5">
        <v>5049.1920000000009</v>
      </c>
      <c r="E20209" s="5">
        <v>1972.529426429197</v>
      </c>
      <c r="F20209" s="5">
        <v>381724.34796805761</v>
      </c>
      <c r="G20209" s="5">
        <v>52472.69784878676</v>
      </c>
      <c r="H20209" s="5">
        <v>545875.61403436423</v>
      </c>
    </row>
    <row r="20210" spans="1:8" x14ac:dyDescent="0.2">
      <c r="A20210" s="11">
        <v>45502</v>
      </c>
      <c r="B20210" s="12">
        <v>0.53125</v>
      </c>
      <c r="C20210" s="12">
        <v>0.54166666666666996</v>
      </c>
      <c r="D20210" s="5">
        <v>5633.576</v>
      </c>
      <c r="E20210" s="5">
        <v>2243.3798318191439</v>
      </c>
      <c r="F20210" s="5">
        <v>377607.97167388687</v>
      </c>
      <c r="G20210" s="5">
        <v>52768.20277033509</v>
      </c>
      <c r="H20210" s="5">
        <v>546874.97134446609</v>
      </c>
    </row>
    <row r="20211" spans="1:8" x14ac:dyDescent="0.2">
      <c r="A20211" s="11">
        <v>45502</v>
      </c>
      <c r="B20211" s="12">
        <v>0.54166666666666996</v>
      </c>
      <c r="C20211" s="12">
        <v>0.55208333333333004</v>
      </c>
      <c r="D20211" s="5">
        <v>4104.2239999999993</v>
      </c>
      <c r="E20211" s="5">
        <v>2378.8487629520896</v>
      </c>
      <c r="F20211" s="5">
        <v>354917.66255795839</v>
      </c>
      <c r="G20211" s="5">
        <v>52691.226881475814</v>
      </c>
      <c r="H20211" s="5">
        <v>546847.72461261449</v>
      </c>
    </row>
    <row r="20212" spans="1:8" x14ac:dyDescent="0.2">
      <c r="A20212" s="11">
        <v>45502</v>
      </c>
      <c r="B20212" s="12">
        <v>0.55208333333333004</v>
      </c>
      <c r="C20212" s="12">
        <v>0.5625</v>
      </c>
      <c r="D20212" s="5">
        <v>3806.5080000000003</v>
      </c>
      <c r="E20212" s="5">
        <v>1123.1928341073385</v>
      </c>
      <c r="F20212" s="5">
        <v>346611.91169347242</v>
      </c>
      <c r="G20212" s="5">
        <v>52542.570277681349</v>
      </c>
      <c r="H20212" s="5">
        <v>554047.87938103476</v>
      </c>
    </row>
    <row r="20213" spans="1:8" x14ac:dyDescent="0.2">
      <c r="A20213" s="11">
        <v>45502</v>
      </c>
      <c r="B20213" s="12">
        <v>0.5625</v>
      </c>
      <c r="C20213" s="12">
        <v>0.57291666666666996</v>
      </c>
      <c r="D20213" s="5">
        <v>3327.5240000000003</v>
      </c>
      <c r="E20213" s="5">
        <v>1072.07032275457</v>
      </c>
      <c r="F20213" s="5">
        <v>342126.3475484213</v>
      </c>
      <c r="G20213" s="5">
        <v>52321.050747824767</v>
      </c>
      <c r="H20213" s="5">
        <v>555234.84358169616</v>
      </c>
    </row>
    <row r="20214" spans="1:8" x14ac:dyDescent="0.2">
      <c r="A20214" s="11">
        <v>45502</v>
      </c>
      <c r="B20214" s="12">
        <v>0.57291666666666996</v>
      </c>
      <c r="C20214" s="12">
        <v>0.58333333333333004</v>
      </c>
      <c r="D20214" s="5">
        <v>2382.7799999999997</v>
      </c>
      <c r="E20214" s="5">
        <v>957.59369750874646</v>
      </c>
      <c r="F20214" s="5">
        <v>339626.14029953361</v>
      </c>
      <c r="G20214" s="5">
        <v>52072.559285476244</v>
      </c>
      <c r="H20214" s="5">
        <v>545921.0413068519</v>
      </c>
    </row>
    <row r="20215" spans="1:8" x14ac:dyDescent="0.2">
      <c r="A20215" s="11">
        <v>45502</v>
      </c>
      <c r="B20215" s="12">
        <v>0.58333333333333004</v>
      </c>
      <c r="C20215" s="12">
        <v>0.59375</v>
      </c>
      <c r="D20215" s="5">
        <v>4562.5880000000006</v>
      </c>
      <c r="E20215" s="5">
        <v>594.22146775623764</v>
      </c>
      <c r="F20215" s="5">
        <v>360631.78994533082</v>
      </c>
      <c r="G20215" s="5">
        <v>51717.086929412362</v>
      </c>
      <c r="H20215" s="5">
        <v>540525.28476234118</v>
      </c>
    </row>
    <row r="20216" spans="1:8" x14ac:dyDescent="0.2">
      <c r="A20216" s="11">
        <v>45502</v>
      </c>
      <c r="B20216" s="12">
        <v>0.59375</v>
      </c>
      <c r="C20216" s="12">
        <v>0.60416666666666996</v>
      </c>
      <c r="D20216" s="5">
        <v>2586.2200000000003</v>
      </c>
      <c r="E20216" s="5">
        <v>796.13253812205335</v>
      </c>
      <c r="F20216" s="5">
        <v>361577.43743939506</v>
      </c>
      <c r="G20216" s="5">
        <v>51093.516701210538</v>
      </c>
      <c r="H20216" s="5">
        <v>534288.95790879289</v>
      </c>
    </row>
    <row r="20217" spans="1:8" x14ac:dyDescent="0.2">
      <c r="A20217" s="11">
        <v>45502</v>
      </c>
      <c r="B20217" s="12">
        <v>0.60416666666666996</v>
      </c>
      <c r="C20217" s="12">
        <v>0.61458333333333004</v>
      </c>
      <c r="D20217" s="5">
        <v>4333.4719999999998</v>
      </c>
      <c r="E20217" s="5">
        <v>493.97207308219248</v>
      </c>
      <c r="F20217" s="5">
        <v>351750.7963181049</v>
      </c>
      <c r="G20217" s="5">
        <v>50341.091905104025</v>
      </c>
      <c r="H20217" s="5">
        <v>526035.4923598629</v>
      </c>
    </row>
    <row r="20218" spans="1:8" x14ac:dyDescent="0.2">
      <c r="A20218" s="11">
        <v>45502</v>
      </c>
      <c r="B20218" s="12">
        <v>0.61458333333333004</v>
      </c>
      <c r="C20218" s="12">
        <v>0.625</v>
      </c>
      <c r="D20218" s="5">
        <v>2432.384</v>
      </c>
      <c r="E20218" s="5">
        <v>638.86634728212744</v>
      </c>
      <c r="F20218" s="5">
        <v>348057.59773377539</v>
      </c>
      <c r="G20218" s="5">
        <v>49885.816051335962</v>
      </c>
      <c r="H20218" s="5">
        <v>515412.32148298528</v>
      </c>
    </row>
    <row r="20219" spans="1:8" x14ac:dyDescent="0.2">
      <c r="A20219" s="11">
        <v>45502</v>
      </c>
      <c r="B20219" s="12">
        <v>0.625</v>
      </c>
      <c r="C20219" s="12">
        <v>0.63541666666666996</v>
      </c>
      <c r="D20219" s="5">
        <v>3204.056</v>
      </c>
      <c r="E20219" s="5">
        <v>659.35569531744454</v>
      </c>
      <c r="F20219" s="5">
        <v>342940.93988199241</v>
      </c>
      <c r="G20219" s="5">
        <v>49395.021044857735</v>
      </c>
      <c r="H20219" s="5">
        <v>502873.98331431375</v>
      </c>
    </row>
    <row r="20220" spans="1:8" x14ac:dyDescent="0.2">
      <c r="A20220" s="11">
        <v>45502</v>
      </c>
      <c r="B20220" s="12">
        <v>0.63541666666666996</v>
      </c>
      <c r="C20220" s="12">
        <v>0.64583333333333004</v>
      </c>
      <c r="D20220" s="5">
        <v>2933.9840000000004</v>
      </c>
      <c r="E20220" s="5">
        <v>745.94848273307036</v>
      </c>
      <c r="F20220" s="5">
        <v>340244.55969477037</v>
      </c>
      <c r="G20220" s="5">
        <v>48634.254280828725</v>
      </c>
      <c r="H20220" s="5">
        <v>488381.80932280392</v>
      </c>
    </row>
    <row r="20221" spans="1:8" x14ac:dyDescent="0.2">
      <c r="A20221" s="11">
        <v>45502</v>
      </c>
      <c r="B20221" s="12">
        <v>0.64583333333333004</v>
      </c>
      <c r="C20221" s="12">
        <v>0.65625</v>
      </c>
      <c r="D20221" s="5">
        <v>4073.096</v>
      </c>
      <c r="E20221" s="5">
        <v>457.74889202053902</v>
      </c>
      <c r="F20221" s="5">
        <v>334066.06657850818</v>
      </c>
      <c r="G20221" s="5">
        <v>47220.248014406228</v>
      </c>
      <c r="H20221" s="5">
        <v>471525.58856546879</v>
      </c>
    </row>
    <row r="20222" spans="1:8" x14ac:dyDescent="0.2">
      <c r="A20222" s="11">
        <v>45502</v>
      </c>
      <c r="B20222" s="12">
        <v>0.65625</v>
      </c>
      <c r="C20222" s="12">
        <v>0.66666666666666996</v>
      </c>
      <c r="D20222" s="5">
        <v>3584.712</v>
      </c>
      <c r="E20222" s="5">
        <v>693.01014375874183</v>
      </c>
      <c r="F20222" s="5">
        <v>326460.89161812252</v>
      </c>
      <c r="G20222" s="5">
        <v>45543.601293588115</v>
      </c>
      <c r="H20222" s="5">
        <v>453437.50185331888</v>
      </c>
    </row>
    <row r="20223" spans="1:8" x14ac:dyDescent="0.2">
      <c r="A20223" s="11">
        <v>45502</v>
      </c>
      <c r="B20223" s="12">
        <v>0.66666666666666996</v>
      </c>
      <c r="C20223" s="12">
        <v>0.67708333333333004</v>
      </c>
      <c r="D20223" s="5">
        <v>2840.14</v>
      </c>
      <c r="E20223" s="5">
        <v>606.78226544245081</v>
      </c>
      <c r="F20223" s="5">
        <v>314117.20364479022</v>
      </c>
      <c r="G20223" s="5">
        <v>44159.111181605316</v>
      </c>
      <c r="H20223" s="5">
        <v>439410.89210713323</v>
      </c>
    </row>
    <row r="20224" spans="1:8" x14ac:dyDescent="0.2">
      <c r="A20224" s="11">
        <v>45502</v>
      </c>
      <c r="B20224" s="12">
        <v>0.67708333333333004</v>
      </c>
      <c r="C20224" s="12">
        <v>0.6875</v>
      </c>
      <c r="D20224" s="5">
        <v>3393.9639999999999</v>
      </c>
      <c r="E20224" s="5">
        <v>827.10219993605392</v>
      </c>
      <c r="F20224" s="5">
        <v>340192.71017199423</v>
      </c>
      <c r="G20224" s="5">
        <v>43383.91733902548</v>
      </c>
      <c r="H20224" s="5">
        <v>421963.79640688276</v>
      </c>
    </row>
    <row r="20225" spans="1:8" x14ac:dyDescent="0.2">
      <c r="A20225" s="11">
        <v>45502</v>
      </c>
      <c r="B20225" s="12">
        <v>0.6875</v>
      </c>
      <c r="C20225" s="12">
        <v>0.69791666666666996</v>
      </c>
      <c r="D20225" s="5">
        <v>2368.2799999999997</v>
      </c>
      <c r="E20225" s="5">
        <v>799.39168070096378</v>
      </c>
      <c r="F20225" s="5">
        <v>365884.16780166293</v>
      </c>
      <c r="G20225" s="5">
        <v>42286.538433414447</v>
      </c>
      <c r="H20225" s="5">
        <v>402265.48975985707</v>
      </c>
    </row>
    <row r="20226" spans="1:8" x14ac:dyDescent="0.2">
      <c r="A20226" s="11">
        <v>45502</v>
      </c>
      <c r="B20226" s="12">
        <v>0.69791666666666996</v>
      </c>
      <c r="C20226" s="12">
        <v>0.70833333333333004</v>
      </c>
      <c r="D20226" s="5">
        <v>8699.7759999999998</v>
      </c>
      <c r="E20226" s="5">
        <v>827.61845219578322</v>
      </c>
      <c r="F20226" s="5">
        <v>419342.34672877943</v>
      </c>
      <c r="G20226" s="5">
        <v>40403.426246505493</v>
      </c>
      <c r="H20226" s="5">
        <v>376357.55035810854</v>
      </c>
    </row>
    <row r="20227" spans="1:8" x14ac:dyDescent="0.2">
      <c r="A20227" s="11">
        <v>45502</v>
      </c>
      <c r="B20227" s="12">
        <v>0.70833333333333004</v>
      </c>
      <c r="C20227" s="12">
        <v>0.71875</v>
      </c>
      <c r="D20227" s="5">
        <v>11961.308000000001</v>
      </c>
      <c r="E20227" s="5">
        <v>842.84330169640646</v>
      </c>
      <c r="F20227" s="5">
        <v>438509.7539289596</v>
      </c>
      <c r="G20227" s="5">
        <v>38509.043701550945</v>
      </c>
      <c r="H20227" s="5">
        <v>347747.07668388984</v>
      </c>
    </row>
    <row r="20228" spans="1:8" x14ac:dyDescent="0.2">
      <c r="A20228" s="11">
        <v>45502</v>
      </c>
      <c r="B20228" s="12">
        <v>0.71875</v>
      </c>
      <c r="C20228" s="12">
        <v>0.72916666666666996</v>
      </c>
      <c r="D20228" s="5">
        <v>9719.2959999999985</v>
      </c>
      <c r="E20228" s="5">
        <v>592.21699153553311</v>
      </c>
      <c r="F20228" s="5">
        <v>447525.52861456241</v>
      </c>
      <c r="G20228" s="5">
        <v>36773.477587029724</v>
      </c>
      <c r="H20228" s="5">
        <v>320606.57067603944</v>
      </c>
    </row>
    <row r="20229" spans="1:8" x14ac:dyDescent="0.2">
      <c r="A20229" s="11">
        <v>45502</v>
      </c>
      <c r="B20229" s="12">
        <v>0.72916666666666996</v>
      </c>
      <c r="C20229" s="12">
        <v>0.73958333333333004</v>
      </c>
      <c r="D20229" s="5">
        <v>10355.832</v>
      </c>
      <c r="E20229" s="5">
        <v>651.34633811693936</v>
      </c>
      <c r="F20229" s="5">
        <v>527011.76427435828</v>
      </c>
      <c r="G20229" s="5">
        <v>36356.735964018248</v>
      </c>
      <c r="H20229" s="5">
        <v>292775.64467655221</v>
      </c>
    </row>
    <row r="20230" spans="1:8" x14ac:dyDescent="0.2">
      <c r="A20230" s="11">
        <v>45502</v>
      </c>
      <c r="B20230" s="12">
        <v>0.73958333333333004</v>
      </c>
      <c r="C20230" s="12">
        <v>0.75</v>
      </c>
      <c r="D20230" s="5">
        <v>9128.5119999999988</v>
      </c>
      <c r="E20230" s="5">
        <v>534.80986297454137</v>
      </c>
      <c r="F20230" s="5">
        <v>518382.90554662596</v>
      </c>
      <c r="G20230" s="5">
        <v>33451.57725366368</v>
      </c>
      <c r="H20230" s="5">
        <v>260210.73025410325</v>
      </c>
    </row>
    <row r="20231" spans="1:8" x14ac:dyDescent="0.2">
      <c r="A20231" s="11">
        <v>45502</v>
      </c>
      <c r="B20231" s="12">
        <v>0.75</v>
      </c>
      <c r="C20231" s="12">
        <v>0.76041666666666996</v>
      </c>
      <c r="D20231" s="5">
        <v>10306.744000000001</v>
      </c>
      <c r="E20231" s="5">
        <v>1527.3061147035055</v>
      </c>
      <c r="F20231" s="5">
        <v>505786.31066149566</v>
      </c>
      <c r="G20231" s="5">
        <v>31896.337184363849</v>
      </c>
      <c r="H20231" s="5">
        <v>228839.3721247327</v>
      </c>
    </row>
    <row r="20232" spans="1:8" x14ac:dyDescent="0.2">
      <c r="A20232" s="11">
        <v>45502</v>
      </c>
      <c r="B20232" s="12">
        <v>0.76041666666666996</v>
      </c>
      <c r="C20232" s="12">
        <v>0.77083333333333004</v>
      </c>
      <c r="D20232" s="5">
        <v>9633.32</v>
      </c>
      <c r="E20232" s="5">
        <v>503.51907804314749</v>
      </c>
      <c r="F20232" s="5">
        <v>465363.5403064678</v>
      </c>
      <c r="G20232" s="5">
        <v>28604.088227154651</v>
      </c>
      <c r="H20232" s="5">
        <v>195689.00991132658</v>
      </c>
    </row>
    <row r="20233" spans="1:8" x14ac:dyDescent="0.2">
      <c r="A20233" s="11">
        <v>45502</v>
      </c>
      <c r="B20233" s="12">
        <v>0.77083333333333004</v>
      </c>
      <c r="C20233" s="12">
        <v>0.78125</v>
      </c>
      <c r="D20233" s="5">
        <v>8924.3240000000005</v>
      </c>
      <c r="E20233" s="5">
        <v>632.34859906813801</v>
      </c>
      <c r="F20233" s="5">
        <v>419716.21652369155</v>
      </c>
      <c r="G20233" s="5">
        <v>25983.256369316787</v>
      </c>
      <c r="H20233" s="5">
        <v>162474.87772997993</v>
      </c>
    </row>
    <row r="20234" spans="1:8" x14ac:dyDescent="0.2">
      <c r="A20234" s="11">
        <v>45502</v>
      </c>
      <c r="B20234" s="12">
        <v>0.78125</v>
      </c>
      <c r="C20234" s="12">
        <v>0.79166666666666996</v>
      </c>
      <c r="D20234" s="5">
        <v>9856.7639999999992</v>
      </c>
      <c r="E20234" s="5">
        <v>562.76709070996753</v>
      </c>
      <c r="F20234" s="5">
        <v>366173.28092698322</v>
      </c>
      <c r="G20234" s="5">
        <v>22977.101626342323</v>
      </c>
      <c r="H20234" s="5">
        <v>131170.87273617613</v>
      </c>
    </row>
    <row r="20235" spans="1:8" x14ac:dyDescent="0.2">
      <c r="A20235" s="11">
        <v>45502</v>
      </c>
      <c r="B20235" s="12">
        <v>0.79166666666666996</v>
      </c>
      <c r="C20235" s="12">
        <v>0.80208333333333004</v>
      </c>
      <c r="D20235" s="5">
        <v>8731.7800000000007</v>
      </c>
      <c r="E20235" s="5">
        <v>404.72540420348253</v>
      </c>
      <c r="F20235" s="5">
        <v>317196.64263485628</v>
      </c>
      <c r="G20235" s="5">
        <v>20706.943223793798</v>
      </c>
      <c r="H20235" s="5">
        <v>104818.41932061427</v>
      </c>
    </row>
    <row r="20236" spans="1:8" x14ac:dyDescent="0.2">
      <c r="A20236" s="11">
        <v>45502</v>
      </c>
      <c r="B20236" s="12">
        <v>0.80208333333333004</v>
      </c>
      <c r="C20236" s="12">
        <v>0.8125</v>
      </c>
      <c r="D20236" s="5">
        <v>9082.1280000000006</v>
      </c>
      <c r="E20236" s="5">
        <v>438.72811774893637</v>
      </c>
      <c r="F20236" s="5">
        <v>276402.13290808216</v>
      </c>
      <c r="G20236" s="5">
        <v>18470.578304553161</v>
      </c>
      <c r="H20236" s="5">
        <v>82567.856341376217</v>
      </c>
    </row>
    <row r="20237" spans="1:8" x14ac:dyDescent="0.2">
      <c r="A20237" s="11">
        <v>45502</v>
      </c>
      <c r="B20237" s="12">
        <v>0.8125</v>
      </c>
      <c r="C20237" s="12">
        <v>0.82291666666666996</v>
      </c>
      <c r="D20237" s="5">
        <v>10011.26</v>
      </c>
      <c r="E20237" s="5">
        <v>347.54101043845367</v>
      </c>
      <c r="F20237" s="5">
        <v>244267.90080008307</v>
      </c>
      <c r="G20237" s="5">
        <v>16568.823477710852</v>
      </c>
      <c r="H20237" s="5">
        <v>64358.974993210162</v>
      </c>
    </row>
    <row r="20238" spans="1:8" x14ac:dyDescent="0.2">
      <c r="A20238" s="11">
        <v>45502</v>
      </c>
      <c r="B20238" s="12">
        <v>0.82291666666666996</v>
      </c>
      <c r="C20238" s="12">
        <v>0.83333333333333004</v>
      </c>
      <c r="D20238" s="5">
        <v>8874.32</v>
      </c>
      <c r="E20238" s="5">
        <v>428.15416269019357</v>
      </c>
      <c r="F20238" s="5">
        <v>216499.70991803161</v>
      </c>
      <c r="G20238" s="5">
        <v>14765.184683054371</v>
      </c>
      <c r="H20238" s="5">
        <v>49434.987979888305</v>
      </c>
    </row>
    <row r="20239" spans="1:8" x14ac:dyDescent="0.2">
      <c r="A20239" s="11">
        <v>45502</v>
      </c>
      <c r="B20239" s="12">
        <v>0.83333333333333004</v>
      </c>
      <c r="C20239" s="12">
        <v>0.84375</v>
      </c>
      <c r="D20239" s="5">
        <v>10114.58</v>
      </c>
      <c r="E20239" s="5">
        <v>1242.4303027582876</v>
      </c>
      <c r="F20239" s="5">
        <v>196583.03621609209</v>
      </c>
      <c r="G20239" s="5">
        <v>13429.230719897985</v>
      </c>
      <c r="H20239" s="5">
        <v>36650.595631375458</v>
      </c>
    </row>
    <row r="20240" spans="1:8" x14ac:dyDescent="0.2">
      <c r="A20240" s="11">
        <v>45502</v>
      </c>
      <c r="B20240" s="12">
        <v>0.84375</v>
      </c>
      <c r="C20240" s="12">
        <v>0.85416666666666996</v>
      </c>
      <c r="D20240" s="5">
        <v>10299.1</v>
      </c>
      <c r="E20240" s="5">
        <v>12827.331939220645</v>
      </c>
      <c r="F20240" s="5">
        <v>186328.91925553913</v>
      </c>
      <c r="G20240" s="5">
        <v>12426.987997383967</v>
      </c>
      <c r="H20240" s="5">
        <v>26431.933324731992</v>
      </c>
    </row>
    <row r="20241" spans="1:8" x14ac:dyDescent="0.2">
      <c r="A20241" s="11">
        <v>45502</v>
      </c>
      <c r="B20241" s="12">
        <v>0.85416666666666996</v>
      </c>
      <c r="C20241" s="12">
        <v>0.86458333333333004</v>
      </c>
      <c r="D20241" s="5">
        <v>10533.323999999999</v>
      </c>
      <c r="E20241" s="5">
        <v>12588.778478084925</v>
      </c>
      <c r="F20241" s="5">
        <v>182737.9824293252</v>
      </c>
      <c r="G20241" s="5">
        <v>11697.450013373485</v>
      </c>
      <c r="H20241" s="5">
        <v>18515.736935247867</v>
      </c>
    </row>
    <row r="20242" spans="1:8" x14ac:dyDescent="0.2">
      <c r="A20242" s="11">
        <v>45502</v>
      </c>
      <c r="B20242" s="12">
        <v>0.86458333333333004</v>
      </c>
      <c r="C20242" s="12">
        <v>0.875</v>
      </c>
      <c r="D20242" s="5">
        <v>10205.244000000001</v>
      </c>
      <c r="E20242" s="5">
        <v>12551.520029806186</v>
      </c>
      <c r="F20242" s="5">
        <v>179325.9897235696</v>
      </c>
      <c r="G20242" s="5">
        <v>11268.248100316314</v>
      </c>
      <c r="H20242" s="5">
        <v>12466.038132247601</v>
      </c>
    </row>
    <row r="20243" spans="1:8" x14ac:dyDescent="0.2">
      <c r="A20243" s="11">
        <v>45502</v>
      </c>
      <c r="B20243" s="12">
        <v>0.875</v>
      </c>
      <c r="C20243" s="12">
        <v>0.88541666666666996</v>
      </c>
      <c r="D20243" s="5">
        <v>7829.8760000000002</v>
      </c>
      <c r="E20243" s="5">
        <v>12791.52</v>
      </c>
      <c r="F20243" s="5">
        <v>181745.96800000002</v>
      </c>
      <c r="G20243" s="5">
        <v>11384.624000000002</v>
      </c>
      <c r="H20243" s="5">
        <v>12145.580000000002</v>
      </c>
    </row>
    <row r="20244" spans="1:8" x14ac:dyDescent="0.2">
      <c r="A20244" s="11">
        <v>45502</v>
      </c>
      <c r="B20244" s="12">
        <v>0.88541666666666996</v>
      </c>
      <c r="C20244" s="12">
        <v>0.89583333333333004</v>
      </c>
      <c r="D20244" s="5">
        <v>8029.1680000000006</v>
      </c>
      <c r="E20244" s="5">
        <v>1748.7999999999997</v>
      </c>
      <c r="F20244" s="5">
        <v>174043.636</v>
      </c>
      <c r="G20244" s="5">
        <v>11348.748000000001</v>
      </c>
      <c r="H20244" s="5">
        <v>12080.844000000001</v>
      </c>
    </row>
    <row r="20245" spans="1:8" x14ac:dyDescent="0.2">
      <c r="A20245" s="11">
        <v>45502</v>
      </c>
      <c r="B20245" s="12">
        <v>0.89583333333333004</v>
      </c>
      <c r="C20245" s="12">
        <v>0.90625</v>
      </c>
      <c r="D20245" s="5">
        <v>9365.2960000000003</v>
      </c>
      <c r="E20245" s="5">
        <v>1303.52</v>
      </c>
      <c r="F20245" s="5">
        <v>178232.696</v>
      </c>
      <c r="G20245" s="5">
        <v>11306.647999999997</v>
      </c>
      <c r="H20245" s="5">
        <v>11722.308000000001</v>
      </c>
    </row>
    <row r="20246" spans="1:8" x14ac:dyDescent="0.2">
      <c r="A20246" s="11">
        <v>45502</v>
      </c>
      <c r="B20246" s="12">
        <v>0.90625</v>
      </c>
      <c r="C20246" s="12">
        <v>0.91666666666666996</v>
      </c>
      <c r="D20246" s="5">
        <v>11009.1</v>
      </c>
      <c r="E20246" s="5">
        <v>1966.1599999999999</v>
      </c>
      <c r="F20246" s="5">
        <v>185975.03199999998</v>
      </c>
      <c r="G20246" s="5">
        <v>11020.920000000002</v>
      </c>
      <c r="H20246" s="5">
        <v>11875.348000000002</v>
      </c>
    </row>
    <row r="20247" spans="1:8" x14ac:dyDescent="0.2">
      <c r="A20247" s="11">
        <v>45502</v>
      </c>
      <c r="B20247" s="12">
        <v>0.91666666666666996</v>
      </c>
      <c r="C20247" s="12">
        <v>0.92708333333333004</v>
      </c>
      <c r="D20247" s="5">
        <v>11166.436</v>
      </c>
      <c r="E20247" s="5">
        <v>13955.84</v>
      </c>
      <c r="F20247" s="5">
        <v>202920.50799999997</v>
      </c>
      <c r="G20247" s="5">
        <v>11341.16</v>
      </c>
      <c r="H20247" s="5">
        <v>11877.864000000001</v>
      </c>
    </row>
    <row r="20248" spans="1:8" x14ac:dyDescent="0.2">
      <c r="A20248" s="11">
        <v>45502</v>
      </c>
      <c r="B20248" s="12">
        <v>0.92708333333333004</v>
      </c>
      <c r="C20248" s="12">
        <v>0.9375</v>
      </c>
      <c r="D20248" s="5">
        <v>12726.38</v>
      </c>
      <c r="E20248" s="5">
        <v>11643.759999999998</v>
      </c>
      <c r="F20248" s="5">
        <v>199859.39600000001</v>
      </c>
      <c r="G20248" s="5">
        <v>11275.936</v>
      </c>
      <c r="H20248" s="5">
        <v>11963.252</v>
      </c>
    </row>
    <row r="20249" spans="1:8" x14ac:dyDescent="0.2">
      <c r="A20249" s="11">
        <v>45502</v>
      </c>
      <c r="B20249" s="12">
        <v>0.9375</v>
      </c>
      <c r="C20249" s="12">
        <v>0.94791666666666996</v>
      </c>
      <c r="D20249" s="5">
        <v>13445.832</v>
      </c>
      <c r="E20249" s="5">
        <v>2473.7600000000002</v>
      </c>
      <c r="F20249" s="5">
        <v>207476.60800000004</v>
      </c>
      <c r="G20249" s="5">
        <v>11427.272000000001</v>
      </c>
      <c r="H20249" s="5">
        <v>12114.851999999999</v>
      </c>
    </row>
    <row r="20250" spans="1:8" x14ac:dyDescent="0.2">
      <c r="A20250" s="11">
        <v>45502</v>
      </c>
      <c r="B20250" s="12">
        <v>0.94791666666666996</v>
      </c>
      <c r="C20250" s="12">
        <v>0.95833333333333004</v>
      </c>
      <c r="D20250" s="5">
        <v>15009.688</v>
      </c>
      <c r="E20250" s="5">
        <v>2303.44</v>
      </c>
      <c r="F20250" s="5">
        <v>210530.87999999998</v>
      </c>
      <c r="G20250" s="5">
        <v>11113.072000000002</v>
      </c>
      <c r="H20250" s="5">
        <v>12190.32</v>
      </c>
    </row>
    <row r="20251" spans="1:8" x14ac:dyDescent="0.2">
      <c r="A20251" s="11">
        <v>45502</v>
      </c>
      <c r="B20251" s="12">
        <v>0.95833333333333004</v>
      </c>
      <c r="C20251" s="12">
        <v>0.96875</v>
      </c>
      <c r="D20251" s="5">
        <v>15426.928000000002</v>
      </c>
      <c r="E20251" s="5">
        <v>1902.16</v>
      </c>
      <c r="F20251" s="5">
        <v>218167.30799999999</v>
      </c>
      <c r="G20251" s="5">
        <v>11228.856000000002</v>
      </c>
      <c r="H20251" s="5">
        <v>12288.628000000001</v>
      </c>
    </row>
    <row r="20252" spans="1:8" x14ac:dyDescent="0.2">
      <c r="A20252" s="11">
        <v>45502</v>
      </c>
      <c r="B20252" s="12">
        <v>0.96875</v>
      </c>
      <c r="C20252" s="12">
        <v>0.97916666666666996</v>
      </c>
      <c r="D20252" s="5">
        <v>16707.116000000002</v>
      </c>
      <c r="E20252" s="5">
        <v>3144.8</v>
      </c>
      <c r="F20252" s="5">
        <v>215163.17999999996</v>
      </c>
      <c r="G20252" s="5">
        <v>11373.52</v>
      </c>
      <c r="H20252" s="5">
        <v>12037.268</v>
      </c>
    </row>
    <row r="20253" spans="1:8" x14ac:dyDescent="0.2">
      <c r="A20253" s="11">
        <v>45502</v>
      </c>
      <c r="B20253" s="12">
        <v>0.97916666666666996</v>
      </c>
      <c r="C20253" s="12">
        <v>0.98958333333333004</v>
      </c>
      <c r="D20253" s="5">
        <v>16929.420000000002</v>
      </c>
      <c r="E20253" s="5">
        <v>4183.4400000000005</v>
      </c>
      <c r="F20253" s="5">
        <v>219100.91200000001</v>
      </c>
      <c r="G20253" s="5">
        <v>11371.584000000001</v>
      </c>
      <c r="H20253" s="5">
        <v>11999.952000000001</v>
      </c>
    </row>
    <row r="20254" spans="1:8" x14ac:dyDescent="0.2">
      <c r="A20254" s="11">
        <v>45502</v>
      </c>
      <c r="B20254" s="12">
        <v>0.98958333333333004</v>
      </c>
      <c r="C20254" s="12">
        <v>0</v>
      </c>
      <c r="D20254" s="5">
        <v>16739.772000000001</v>
      </c>
      <c r="E20254" s="5">
        <v>4017.04</v>
      </c>
      <c r="F20254" s="5">
        <v>218261.69199999998</v>
      </c>
      <c r="G20254" s="5">
        <v>11322.375999999998</v>
      </c>
      <c r="H20254" s="5">
        <v>12144.548000000001</v>
      </c>
    </row>
    <row r="20255" spans="1:8" x14ac:dyDescent="0.2">
      <c r="A20255" s="11">
        <v>45503</v>
      </c>
      <c r="B20255" s="12">
        <v>0</v>
      </c>
      <c r="C20255" s="12">
        <v>1.041666666667E-2</v>
      </c>
      <c r="D20255" s="5">
        <v>17575.588</v>
      </c>
      <c r="E20255" s="5">
        <v>3169.7599999999998</v>
      </c>
      <c r="F20255" s="5">
        <v>225692.34000000003</v>
      </c>
      <c r="G20255" s="5">
        <v>11022.988000000001</v>
      </c>
      <c r="H20255" s="5">
        <v>12009.359999999999</v>
      </c>
    </row>
    <row r="20256" spans="1:8" x14ac:dyDescent="0.2">
      <c r="A20256" s="11">
        <v>45503</v>
      </c>
      <c r="B20256" s="12">
        <v>1.041666666667E-2</v>
      </c>
      <c r="C20256" s="12">
        <v>2.0833333333330002E-2</v>
      </c>
      <c r="D20256" s="5">
        <v>19119.36</v>
      </c>
      <c r="E20256" s="5">
        <v>3221.92</v>
      </c>
      <c r="F20256" s="5">
        <v>227900.89999999997</v>
      </c>
      <c r="G20256" s="5">
        <v>10924.380000000001</v>
      </c>
      <c r="H20256" s="5">
        <v>12130.468000000001</v>
      </c>
    </row>
    <row r="20257" spans="1:8" x14ac:dyDescent="0.2">
      <c r="A20257" s="11">
        <v>45503</v>
      </c>
      <c r="B20257" s="12">
        <v>2.0833333333330002E-2</v>
      </c>
      <c r="C20257" s="12">
        <v>3.125E-2</v>
      </c>
      <c r="D20257" s="5">
        <v>18938.275999999998</v>
      </c>
      <c r="E20257" s="5">
        <v>3362.16</v>
      </c>
      <c r="F20257" s="5">
        <v>230639.60400000002</v>
      </c>
      <c r="G20257" s="5">
        <v>10281.248000000001</v>
      </c>
      <c r="H20257" s="5">
        <v>12214.568000000003</v>
      </c>
    </row>
    <row r="20258" spans="1:8" x14ac:dyDescent="0.2">
      <c r="A20258" s="11">
        <v>45503</v>
      </c>
      <c r="B20258" s="12">
        <v>3.125E-2</v>
      </c>
      <c r="C20258" s="12">
        <v>4.1666666666670002E-2</v>
      </c>
      <c r="D20258" s="5">
        <v>18086.107999999997</v>
      </c>
      <c r="E20258" s="5">
        <v>4045.68</v>
      </c>
      <c r="F20258" s="5">
        <v>242968.848</v>
      </c>
      <c r="G20258" s="5">
        <v>10418.268</v>
      </c>
      <c r="H20258" s="5">
        <v>12201.492</v>
      </c>
    </row>
    <row r="20259" spans="1:8" x14ac:dyDescent="0.2">
      <c r="A20259" s="11">
        <v>45503</v>
      </c>
      <c r="B20259" s="12">
        <v>4.1666666666670002E-2</v>
      </c>
      <c r="C20259" s="12">
        <v>5.2083333333329998E-2</v>
      </c>
      <c r="D20259" s="5">
        <v>20198.192000000003</v>
      </c>
      <c r="E20259" s="5">
        <v>5012.32</v>
      </c>
      <c r="F20259" s="5">
        <v>254633.14800000002</v>
      </c>
      <c r="G20259" s="5">
        <v>10517.384</v>
      </c>
      <c r="H20259" s="5">
        <v>12182.940000000002</v>
      </c>
    </row>
    <row r="20260" spans="1:8" x14ac:dyDescent="0.2">
      <c r="A20260" s="11">
        <v>45503</v>
      </c>
      <c r="B20260" s="12">
        <v>5.2083333333329998E-2</v>
      </c>
      <c r="C20260" s="12">
        <v>6.25E-2</v>
      </c>
      <c r="D20260" s="5">
        <v>22379.812000000002</v>
      </c>
      <c r="E20260" s="5">
        <v>5847.04</v>
      </c>
      <c r="F20260" s="5">
        <v>259788.40399999998</v>
      </c>
      <c r="G20260" s="5">
        <v>10517.016</v>
      </c>
      <c r="H20260" s="5">
        <v>12135.404</v>
      </c>
    </row>
    <row r="20261" spans="1:8" x14ac:dyDescent="0.2">
      <c r="A20261" s="11">
        <v>45503</v>
      </c>
      <c r="B20261" s="12">
        <v>6.25E-2</v>
      </c>
      <c r="C20261" s="12">
        <v>7.2916666666670002E-2</v>
      </c>
      <c r="D20261" s="5">
        <v>21904.067999999999</v>
      </c>
      <c r="E20261" s="5">
        <v>7198.8</v>
      </c>
      <c r="F20261" s="5">
        <v>263297.57199999999</v>
      </c>
      <c r="G20261" s="5">
        <v>10460.415999999999</v>
      </c>
      <c r="H20261" s="5">
        <v>12067.016000000001</v>
      </c>
    </row>
    <row r="20262" spans="1:8" x14ac:dyDescent="0.2">
      <c r="A20262" s="11">
        <v>45503</v>
      </c>
      <c r="B20262" s="12">
        <v>7.2916666666670002E-2</v>
      </c>
      <c r="C20262" s="12">
        <v>8.3333333333329998E-2</v>
      </c>
      <c r="D20262" s="5">
        <v>22737.328000000001</v>
      </c>
      <c r="E20262" s="5">
        <v>6380.56</v>
      </c>
      <c r="F20262" s="5">
        <v>263140.96399999998</v>
      </c>
      <c r="G20262" s="5">
        <v>10267.584000000001</v>
      </c>
      <c r="H20262" s="5">
        <v>11963.712000000001</v>
      </c>
    </row>
    <row r="20263" spans="1:8" x14ac:dyDescent="0.2">
      <c r="A20263" s="11">
        <v>45503</v>
      </c>
      <c r="B20263" s="12">
        <v>8.3333333333329998E-2</v>
      </c>
      <c r="C20263" s="12">
        <v>9.375E-2</v>
      </c>
      <c r="D20263" s="5">
        <v>20966.364000000001</v>
      </c>
      <c r="E20263" s="5">
        <v>6323.68</v>
      </c>
      <c r="F20263" s="5">
        <v>264149.71999999997</v>
      </c>
      <c r="G20263" s="5">
        <v>10335.66</v>
      </c>
      <c r="H20263" s="5">
        <v>11896.160000000002</v>
      </c>
    </row>
    <row r="20264" spans="1:8" x14ac:dyDescent="0.2">
      <c r="A20264" s="11">
        <v>45503</v>
      </c>
      <c r="B20264" s="12">
        <v>9.375E-2</v>
      </c>
      <c r="C20264" s="12">
        <v>0.10416666666667</v>
      </c>
      <c r="D20264" s="5">
        <v>19272.544000000002</v>
      </c>
      <c r="E20264" s="5">
        <v>6385.52</v>
      </c>
      <c r="F20264" s="5">
        <v>253117.45600000003</v>
      </c>
      <c r="G20264" s="5">
        <v>10708.496000000001</v>
      </c>
      <c r="H20264" s="5">
        <v>11902.232</v>
      </c>
    </row>
    <row r="20265" spans="1:8" x14ac:dyDescent="0.2">
      <c r="A20265" s="11">
        <v>45503</v>
      </c>
      <c r="B20265" s="12">
        <v>0.10416666666667</v>
      </c>
      <c r="C20265" s="12">
        <v>0.11458333333333</v>
      </c>
      <c r="D20265" s="5">
        <v>18393.892</v>
      </c>
      <c r="E20265" s="5">
        <v>5737.76</v>
      </c>
      <c r="F20265" s="5">
        <v>251541.28000000003</v>
      </c>
      <c r="G20265" s="5">
        <v>10771.78</v>
      </c>
      <c r="H20265" s="5">
        <v>11880.888000000003</v>
      </c>
    </row>
    <row r="20266" spans="1:8" x14ac:dyDescent="0.2">
      <c r="A20266" s="11">
        <v>45503</v>
      </c>
      <c r="B20266" s="12">
        <v>0.11458333333333</v>
      </c>
      <c r="C20266" s="12">
        <v>0.125</v>
      </c>
      <c r="D20266" s="5">
        <v>15557.444</v>
      </c>
      <c r="E20266" s="5">
        <v>5588.72</v>
      </c>
      <c r="F20266" s="5">
        <v>245134.12800000003</v>
      </c>
      <c r="G20266" s="5">
        <v>10359.616</v>
      </c>
      <c r="H20266" s="5">
        <v>11916.592000000002</v>
      </c>
    </row>
    <row r="20267" spans="1:8" x14ac:dyDescent="0.2">
      <c r="A20267" s="11">
        <v>45503</v>
      </c>
      <c r="B20267" s="12">
        <v>0.125</v>
      </c>
      <c r="C20267" s="12">
        <v>0.13541666666666999</v>
      </c>
      <c r="D20267" s="5">
        <v>15736.044</v>
      </c>
      <c r="E20267" s="5">
        <v>4577.4400000000005</v>
      </c>
      <c r="F20267" s="5">
        <v>232533.90399999998</v>
      </c>
      <c r="G20267" s="5">
        <v>10029.892</v>
      </c>
      <c r="H20267" s="5">
        <v>11879.820000000002</v>
      </c>
    </row>
    <row r="20268" spans="1:8" x14ac:dyDescent="0.2">
      <c r="A20268" s="11">
        <v>45503</v>
      </c>
      <c r="B20268" s="12">
        <v>0.13541666666666999</v>
      </c>
      <c r="C20268" s="12">
        <v>0.14583333333333001</v>
      </c>
      <c r="D20268" s="5">
        <v>16498.407999999999</v>
      </c>
      <c r="E20268" s="5">
        <v>4103.3599999999997</v>
      </c>
      <c r="F20268" s="5">
        <v>219249.79999999996</v>
      </c>
      <c r="G20268" s="5">
        <v>10042.864000000001</v>
      </c>
      <c r="H20268" s="5">
        <v>11952.164000000001</v>
      </c>
    </row>
    <row r="20269" spans="1:8" x14ac:dyDescent="0.2">
      <c r="A20269" s="11">
        <v>45503</v>
      </c>
      <c r="B20269" s="12">
        <v>0.14583333333333001</v>
      </c>
      <c r="C20269" s="12">
        <v>0.15625</v>
      </c>
      <c r="D20269" s="5">
        <v>15366.223999999998</v>
      </c>
      <c r="E20269" s="5">
        <v>4153.2</v>
      </c>
      <c r="F20269" s="5">
        <v>215328.96000000002</v>
      </c>
      <c r="G20269" s="5">
        <v>10127.464</v>
      </c>
      <c r="H20269" s="5">
        <v>11938.128000000002</v>
      </c>
    </row>
    <row r="20270" spans="1:8" x14ac:dyDescent="0.2">
      <c r="A20270" s="11">
        <v>45503</v>
      </c>
      <c r="B20270" s="12">
        <v>0.15625</v>
      </c>
      <c r="C20270" s="12">
        <v>0.16666666666666999</v>
      </c>
      <c r="D20270" s="5">
        <v>13983.191999999999</v>
      </c>
      <c r="E20270" s="5">
        <v>3915.2000000000003</v>
      </c>
      <c r="F20270" s="5">
        <v>214277.46400000004</v>
      </c>
      <c r="G20270" s="5">
        <v>10059.74</v>
      </c>
      <c r="H20270" s="5">
        <v>11887.240000000003</v>
      </c>
    </row>
    <row r="20271" spans="1:8" x14ac:dyDescent="0.2">
      <c r="A20271" s="11">
        <v>45503</v>
      </c>
      <c r="B20271" s="12">
        <v>0.16666666666666999</v>
      </c>
      <c r="C20271" s="12">
        <v>0.17708333333333001</v>
      </c>
      <c r="D20271" s="5">
        <v>16067.727999999999</v>
      </c>
      <c r="E20271" s="5">
        <v>2905.36</v>
      </c>
      <c r="F20271" s="5">
        <v>214126.524</v>
      </c>
      <c r="G20271" s="5">
        <v>9969.8240000000005</v>
      </c>
      <c r="H20271" s="5">
        <v>11841.68</v>
      </c>
    </row>
    <row r="20272" spans="1:8" x14ac:dyDescent="0.2">
      <c r="A20272" s="11">
        <v>45503</v>
      </c>
      <c r="B20272" s="12">
        <v>0.17708333333333001</v>
      </c>
      <c r="C20272" s="12">
        <v>0.1875</v>
      </c>
      <c r="D20272" s="5">
        <v>16445.023999999998</v>
      </c>
      <c r="E20272" s="5">
        <v>3584.24</v>
      </c>
      <c r="F20272" s="5">
        <v>212658.58799999999</v>
      </c>
      <c r="G20272" s="5">
        <v>9843.4439999999995</v>
      </c>
      <c r="H20272" s="5">
        <v>11862.871999999999</v>
      </c>
    </row>
    <row r="20273" spans="1:8" x14ac:dyDescent="0.2">
      <c r="A20273" s="11">
        <v>45503</v>
      </c>
      <c r="B20273" s="12">
        <v>0.1875</v>
      </c>
      <c r="C20273" s="12">
        <v>0.19791666666666999</v>
      </c>
      <c r="D20273" s="5">
        <v>16184.067999999999</v>
      </c>
      <c r="E20273" s="5">
        <v>3128.88</v>
      </c>
      <c r="F20273" s="5">
        <v>211337.03999999998</v>
      </c>
      <c r="G20273" s="5">
        <v>9783.5440000000017</v>
      </c>
      <c r="H20273" s="5">
        <v>11867.468000000001</v>
      </c>
    </row>
    <row r="20274" spans="1:8" x14ac:dyDescent="0.2">
      <c r="A20274" s="11">
        <v>45503</v>
      </c>
      <c r="B20274" s="12">
        <v>0.19791666666666999</v>
      </c>
      <c r="C20274" s="12">
        <v>0.20833333333333001</v>
      </c>
      <c r="D20274" s="5">
        <v>14292.472</v>
      </c>
      <c r="E20274" s="5">
        <v>2410.96</v>
      </c>
      <c r="F20274" s="5">
        <v>208002.448</v>
      </c>
      <c r="G20274" s="5">
        <v>9844.8359999999993</v>
      </c>
      <c r="H20274" s="5">
        <v>11953.032000000001</v>
      </c>
    </row>
    <row r="20275" spans="1:8" x14ac:dyDescent="0.2">
      <c r="A20275" s="11">
        <v>45503</v>
      </c>
      <c r="B20275" s="12">
        <v>0.20833333333333001</v>
      </c>
      <c r="C20275" s="12">
        <v>0.21875</v>
      </c>
      <c r="D20275" s="5">
        <v>16650.304</v>
      </c>
      <c r="E20275" s="5">
        <v>2200.2399999999998</v>
      </c>
      <c r="F20275" s="5">
        <v>210829.61999999997</v>
      </c>
      <c r="G20275" s="5">
        <v>9973.2599999999984</v>
      </c>
      <c r="H20275" s="5">
        <v>11927.908000000003</v>
      </c>
    </row>
    <row r="20276" spans="1:8" x14ac:dyDescent="0.2">
      <c r="A20276" s="11">
        <v>45503</v>
      </c>
      <c r="B20276" s="12">
        <v>0.21875</v>
      </c>
      <c r="C20276" s="12">
        <v>0.22916666666666999</v>
      </c>
      <c r="D20276" s="5">
        <v>16127.907999999999</v>
      </c>
      <c r="E20276" s="5">
        <v>3676.0800000000004</v>
      </c>
      <c r="F20276" s="5">
        <v>209345.1</v>
      </c>
      <c r="G20276" s="5">
        <v>9895.5640000000021</v>
      </c>
      <c r="H20276" s="5">
        <v>12080.027999999998</v>
      </c>
    </row>
    <row r="20277" spans="1:8" x14ac:dyDescent="0.2">
      <c r="A20277" s="11">
        <v>45503</v>
      </c>
      <c r="B20277" s="12">
        <v>0.22916666666666999</v>
      </c>
      <c r="C20277" s="12">
        <v>0.23958333333333001</v>
      </c>
      <c r="D20277" s="5">
        <v>15874.784</v>
      </c>
      <c r="E20277" s="5">
        <v>3476.3999999999996</v>
      </c>
      <c r="F20277" s="5">
        <v>213092.01199999999</v>
      </c>
      <c r="G20277" s="5">
        <v>10000.440000000002</v>
      </c>
      <c r="H20277" s="5">
        <v>11946.344000000003</v>
      </c>
    </row>
    <row r="20278" spans="1:8" x14ac:dyDescent="0.2">
      <c r="A20278" s="11">
        <v>45503</v>
      </c>
      <c r="B20278" s="12">
        <v>0.23958333333333001</v>
      </c>
      <c r="C20278" s="12">
        <v>0.25</v>
      </c>
      <c r="D20278" s="5">
        <v>17316</v>
      </c>
      <c r="E20278" s="5">
        <v>4644.5600000000004</v>
      </c>
      <c r="F20278" s="5">
        <v>225514.56000000003</v>
      </c>
      <c r="G20278" s="5">
        <v>10104.904</v>
      </c>
      <c r="H20278" s="5">
        <v>12217.763999999999</v>
      </c>
    </row>
    <row r="20279" spans="1:8" x14ac:dyDescent="0.2">
      <c r="A20279" s="11">
        <v>45503</v>
      </c>
      <c r="B20279" s="12">
        <v>0.25</v>
      </c>
      <c r="C20279" s="12">
        <v>0.26041666666667002</v>
      </c>
      <c r="D20279" s="5">
        <v>19641.568000000003</v>
      </c>
      <c r="E20279" s="5">
        <v>5932.8718110038762</v>
      </c>
      <c r="F20279" s="5">
        <v>237974.22588507211</v>
      </c>
      <c r="G20279" s="5">
        <v>11257.41449792379</v>
      </c>
      <c r="H20279" s="5">
        <v>14611.246188766592</v>
      </c>
    </row>
    <row r="20280" spans="1:8" x14ac:dyDescent="0.2">
      <c r="A20280" s="11">
        <v>45503</v>
      </c>
      <c r="B20280" s="12">
        <v>0.26041666666667002</v>
      </c>
      <c r="C20280" s="12">
        <v>0.27083333333332998</v>
      </c>
      <c r="D20280" s="5">
        <v>20069.088000000003</v>
      </c>
      <c r="E20280" s="5">
        <v>6638.8559209045643</v>
      </c>
      <c r="F20280" s="5">
        <v>260054.24407068922</v>
      </c>
      <c r="G20280" s="5">
        <v>12278.48414488151</v>
      </c>
      <c r="H20280" s="5">
        <v>22769.06514520296</v>
      </c>
    </row>
    <row r="20281" spans="1:8" x14ac:dyDescent="0.2">
      <c r="A20281" s="11">
        <v>45503</v>
      </c>
      <c r="B20281" s="12">
        <v>0.27083333333332998</v>
      </c>
      <c r="C20281" s="12">
        <v>0.28125</v>
      </c>
      <c r="D20281" s="5">
        <v>24468.876</v>
      </c>
      <c r="E20281" s="5">
        <v>9930.0145834281393</v>
      </c>
      <c r="F20281" s="5">
        <v>285193.27347839676</v>
      </c>
      <c r="G20281" s="5">
        <v>13441.739254108761</v>
      </c>
      <c r="H20281" s="5">
        <v>33417.052303974611</v>
      </c>
    </row>
    <row r="20282" spans="1:8" x14ac:dyDescent="0.2">
      <c r="A20282" s="11">
        <v>45503</v>
      </c>
      <c r="B20282" s="12">
        <v>0.28125</v>
      </c>
      <c r="C20282" s="12">
        <v>0.29166666666667002</v>
      </c>
      <c r="D20282" s="5">
        <v>28548.48</v>
      </c>
      <c r="E20282" s="5">
        <v>9848.738712215747</v>
      </c>
      <c r="F20282" s="5">
        <v>309691.18375021935</v>
      </c>
      <c r="G20282" s="5">
        <v>14684.520779596547</v>
      </c>
      <c r="H20282" s="5">
        <v>45574.26942869334</v>
      </c>
    </row>
    <row r="20283" spans="1:8" x14ac:dyDescent="0.2">
      <c r="A20283" s="11">
        <v>45503</v>
      </c>
      <c r="B20283" s="12">
        <v>0.29166666666667002</v>
      </c>
      <c r="C20283" s="12">
        <v>0.30208333333332998</v>
      </c>
      <c r="D20283" s="5">
        <v>31162.388000000003</v>
      </c>
      <c r="E20283" s="5">
        <v>22241.941394176232</v>
      </c>
      <c r="F20283" s="5">
        <v>347682.76962685137</v>
      </c>
      <c r="G20283" s="5">
        <v>16387.876522545735</v>
      </c>
      <c r="H20283" s="5">
        <v>59406.330306027936</v>
      </c>
    </row>
    <row r="20284" spans="1:8" x14ac:dyDescent="0.2">
      <c r="A20284" s="11">
        <v>45503</v>
      </c>
      <c r="B20284" s="12">
        <v>0.30208333333332998</v>
      </c>
      <c r="C20284" s="12">
        <v>0.3125</v>
      </c>
      <c r="D20284" s="5">
        <v>25041.124</v>
      </c>
      <c r="E20284" s="5">
        <v>10443.361434357128</v>
      </c>
      <c r="F20284" s="5">
        <v>382969.85841351008</v>
      </c>
      <c r="G20284" s="5">
        <v>18519.856584029974</v>
      </c>
      <c r="H20284" s="5">
        <v>76172.90554375395</v>
      </c>
    </row>
    <row r="20285" spans="1:8" x14ac:dyDescent="0.2">
      <c r="A20285" s="11">
        <v>45503</v>
      </c>
      <c r="B20285" s="12">
        <v>0.3125</v>
      </c>
      <c r="C20285" s="12">
        <v>0.32291666666667002</v>
      </c>
      <c r="D20285" s="5">
        <v>20764.971999999998</v>
      </c>
      <c r="E20285" s="5">
        <v>6094.3772254038886</v>
      </c>
      <c r="F20285" s="5">
        <v>412055.23618518934</v>
      </c>
      <c r="G20285" s="5">
        <v>20718.645951238632</v>
      </c>
      <c r="H20285" s="5">
        <v>96160.234166228547</v>
      </c>
    </row>
    <row r="20286" spans="1:8" x14ac:dyDescent="0.2">
      <c r="A20286" s="11">
        <v>45503</v>
      </c>
      <c r="B20286" s="12">
        <v>0.32291666666667002</v>
      </c>
      <c r="C20286" s="12">
        <v>0.33333333333332998</v>
      </c>
      <c r="D20286" s="5">
        <v>19418.371999999999</v>
      </c>
      <c r="E20286" s="5">
        <v>5794.5868872664341</v>
      </c>
      <c r="F20286" s="5">
        <v>463434.50354361493</v>
      </c>
      <c r="G20286" s="5">
        <v>23740.575226255016</v>
      </c>
      <c r="H20286" s="5">
        <v>120466.57611364876</v>
      </c>
    </row>
    <row r="20287" spans="1:8" x14ac:dyDescent="0.2">
      <c r="A20287" s="11">
        <v>45503</v>
      </c>
      <c r="B20287" s="12">
        <v>0.33333333333332998</v>
      </c>
      <c r="C20287" s="12">
        <v>0.34375</v>
      </c>
      <c r="D20287" s="5">
        <v>18240.788</v>
      </c>
      <c r="E20287" s="5">
        <v>14990.465401885744</v>
      </c>
      <c r="F20287" s="5">
        <v>515717.50063679321</v>
      </c>
      <c r="G20287" s="5">
        <v>26420.063118687998</v>
      </c>
      <c r="H20287" s="5">
        <v>148977.584731076</v>
      </c>
    </row>
    <row r="20288" spans="1:8" x14ac:dyDescent="0.2">
      <c r="A20288" s="11">
        <v>45503</v>
      </c>
      <c r="B20288" s="12">
        <v>0.34375</v>
      </c>
      <c r="C20288" s="12">
        <v>0.35416666666667002</v>
      </c>
      <c r="D20288" s="5">
        <v>17586.668000000001</v>
      </c>
      <c r="E20288" s="5">
        <v>3163.8875440368697</v>
      </c>
      <c r="F20288" s="5">
        <v>540603.44228755881</v>
      </c>
      <c r="G20288" s="5">
        <v>29308.090926458979</v>
      </c>
      <c r="H20288" s="5">
        <v>180145.54394574687</v>
      </c>
    </row>
    <row r="20289" spans="1:8" x14ac:dyDescent="0.2">
      <c r="A20289" s="11">
        <v>45503</v>
      </c>
      <c r="B20289" s="12">
        <v>0.35416666666667002</v>
      </c>
      <c r="C20289" s="12">
        <v>0.36458333333332998</v>
      </c>
      <c r="D20289" s="5">
        <v>15857.132000000001</v>
      </c>
      <c r="E20289" s="5">
        <v>1903.6975179935112</v>
      </c>
      <c r="F20289" s="5">
        <v>566766.25808660698</v>
      </c>
      <c r="G20289" s="5">
        <v>32395.14387908798</v>
      </c>
      <c r="H20289" s="5">
        <v>212475.42649790455</v>
      </c>
    </row>
    <row r="20290" spans="1:8" x14ac:dyDescent="0.2">
      <c r="A20290" s="11">
        <v>45503</v>
      </c>
      <c r="B20290" s="12">
        <v>0.36458333333332998</v>
      </c>
      <c r="C20290" s="12">
        <v>0.375</v>
      </c>
      <c r="D20290" s="5">
        <v>14109.771999999999</v>
      </c>
      <c r="E20290" s="5">
        <v>2077.9770435525097</v>
      </c>
      <c r="F20290" s="5">
        <v>573825.21392512601</v>
      </c>
      <c r="G20290" s="5">
        <v>34618.649993440442</v>
      </c>
      <c r="H20290" s="5">
        <v>243427.57110634728</v>
      </c>
    </row>
    <row r="20291" spans="1:8" x14ac:dyDescent="0.2">
      <c r="A20291" s="11">
        <v>45503</v>
      </c>
      <c r="B20291" s="12">
        <v>0.375</v>
      </c>
      <c r="C20291" s="12">
        <v>0.38541666666667002</v>
      </c>
      <c r="D20291" s="5">
        <v>13059.82</v>
      </c>
      <c r="E20291" s="5">
        <v>2137.0119590792342</v>
      </c>
      <c r="F20291" s="5">
        <v>581713.86780280375</v>
      </c>
      <c r="G20291" s="5">
        <v>36203.264566128986</v>
      </c>
      <c r="H20291" s="5">
        <v>274287.90075835201</v>
      </c>
    </row>
    <row r="20292" spans="1:8" x14ac:dyDescent="0.2">
      <c r="A20292" s="11">
        <v>45503</v>
      </c>
      <c r="B20292" s="12">
        <v>0.38541666666667002</v>
      </c>
      <c r="C20292" s="12">
        <v>0.39583333333332998</v>
      </c>
      <c r="D20292" s="5">
        <v>12677.368</v>
      </c>
      <c r="E20292" s="5">
        <v>1562.5239211326482</v>
      </c>
      <c r="F20292" s="5">
        <v>562417.06200347166</v>
      </c>
      <c r="G20292" s="5">
        <v>37749.179605004625</v>
      </c>
      <c r="H20292" s="5">
        <v>302939.26737347798</v>
      </c>
    </row>
    <row r="20293" spans="1:8" x14ac:dyDescent="0.2">
      <c r="A20293" s="11">
        <v>45503</v>
      </c>
      <c r="B20293" s="12">
        <v>0.39583333333332998</v>
      </c>
      <c r="C20293" s="12">
        <v>0.40625</v>
      </c>
      <c r="D20293" s="5">
        <v>12058.732</v>
      </c>
      <c r="E20293" s="5">
        <v>726.43064759825484</v>
      </c>
      <c r="F20293" s="5">
        <v>568888.90268177562</v>
      </c>
      <c r="G20293" s="5">
        <v>39859.490631658759</v>
      </c>
      <c r="H20293" s="5">
        <v>333602.29316756688</v>
      </c>
    </row>
    <row r="20294" spans="1:8" x14ac:dyDescent="0.2">
      <c r="A20294" s="11">
        <v>45503</v>
      </c>
      <c r="B20294" s="12">
        <v>0.40625</v>
      </c>
      <c r="C20294" s="12">
        <v>0.41666666666667002</v>
      </c>
      <c r="D20294" s="5">
        <v>13773.416000000001</v>
      </c>
      <c r="E20294" s="5">
        <v>1634.2288011966577</v>
      </c>
      <c r="F20294" s="5">
        <v>540157.67774432141</v>
      </c>
      <c r="G20294" s="5">
        <v>41395.2473565236</v>
      </c>
      <c r="H20294" s="5">
        <v>362562.71682712773</v>
      </c>
    </row>
    <row r="20295" spans="1:8" x14ac:dyDescent="0.2">
      <c r="A20295" s="11">
        <v>45503</v>
      </c>
      <c r="B20295" s="12">
        <v>0.41666666666667002</v>
      </c>
      <c r="C20295" s="12">
        <v>0.42708333333332998</v>
      </c>
      <c r="D20295" s="5">
        <v>13910.124</v>
      </c>
      <c r="E20295" s="5">
        <v>2023.7186025638634</v>
      </c>
      <c r="F20295" s="5">
        <v>557729.83682627149</v>
      </c>
      <c r="G20295" s="5">
        <v>42842.698591399276</v>
      </c>
      <c r="H20295" s="5">
        <v>388803.22047290072</v>
      </c>
    </row>
    <row r="20296" spans="1:8" x14ac:dyDescent="0.2">
      <c r="A20296" s="11">
        <v>45503</v>
      </c>
      <c r="B20296" s="12">
        <v>0.42708333333332998</v>
      </c>
      <c r="C20296" s="12">
        <v>0.4375</v>
      </c>
      <c r="D20296" s="5">
        <v>13432.255999999999</v>
      </c>
      <c r="E20296" s="5">
        <v>2519.5107281092687</v>
      </c>
      <c r="F20296" s="5">
        <v>570311.50234020001</v>
      </c>
      <c r="G20296" s="5">
        <v>44143.234845227104</v>
      </c>
      <c r="H20296" s="5">
        <v>414314.87212594884</v>
      </c>
    </row>
    <row r="20297" spans="1:8" x14ac:dyDescent="0.2">
      <c r="A20297" s="11">
        <v>45503</v>
      </c>
      <c r="B20297" s="12">
        <v>0.4375</v>
      </c>
      <c r="C20297" s="12">
        <v>0.44791666666667002</v>
      </c>
      <c r="D20297" s="5">
        <v>12902.904</v>
      </c>
      <c r="E20297" s="5">
        <v>2516.3375838705279</v>
      </c>
      <c r="F20297" s="5">
        <v>555080.88200576277</v>
      </c>
      <c r="G20297" s="5">
        <v>45455.902330566809</v>
      </c>
      <c r="H20297" s="5">
        <v>435084.35303337226</v>
      </c>
    </row>
    <row r="20298" spans="1:8" x14ac:dyDescent="0.2">
      <c r="A20298" s="11">
        <v>45503</v>
      </c>
      <c r="B20298" s="12">
        <v>0.44791666666667002</v>
      </c>
      <c r="C20298" s="12">
        <v>0.45833333333332998</v>
      </c>
      <c r="D20298" s="5">
        <v>11831.072</v>
      </c>
      <c r="E20298" s="5">
        <v>2985.7024859100502</v>
      </c>
      <c r="F20298" s="5">
        <v>467382.44856652734</v>
      </c>
      <c r="G20298" s="5">
        <v>44802.005811270705</v>
      </c>
      <c r="H20298" s="5">
        <v>447458.15404863871</v>
      </c>
    </row>
    <row r="20299" spans="1:8" x14ac:dyDescent="0.2">
      <c r="A20299" s="11">
        <v>45503</v>
      </c>
      <c r="B20299" s="12">
        <v>0.45833333333332998</v>
      </c>
      <c r="C20299" s="12">
        <v>0.46875</v>
      </c>
      <c r="D20299" s="5">
        <v>12638.303999999998</v>
      </c>
      <c r="E20299" s="5">
        <v>3674.4475436935954</v>
      </c>
      <c r="F20299" s="5">
        <v>371259.39222004957</v>
      </c>
      <c r="G20299" s="5">
        <v>44550.654543183657</v>
      </c>
      <c r="H20299" s="5">
        <v>460195.1571991418</v>
      </c>
    </row>
    <row r="20300" spans="1:8" x14ac:dyDescent="0.2">
      <c r="A20300" s="11">
        <v>45503</v>
      </c>
      <c r="B20300" s="12">
        <v>0.46875</v>
      </c>
      <c r="C20300" s="12">
        <v>0.47916666666667002</v>
      </c>
      <c r="D20300" s="5">
        <v>12060.492</v>
      </c>
      <c r="E20300" s="5">
        <v>4023.4301963929884</v>
      </c>
      <c r="F20300" s="5">
        <v>370436.29316402442</v>
      </c>
      <c r="G20300" s="5">
        <v>45996.990434138475</v>
      </c>
      <c r="H20300" s="5">
        <v>475173.15658901993</v>
      </c>
    </row>
    <row r="20301" spans="1:8" x14ac:dyDescent="0.2">
      <c r="A20301" s="11">
        <v>45503</v>
      </c>
      <c r="B20301" s="12">
        <v>0.47916666666667002</v>
      </c>
      <c r="C20301" s="12">
        <v>0.48958333333332998</v>
      </c>
      <c r="D20301" s="5">
        <v>11113.607999999998</v>
      </c>
      <c r="E20301" s="5">
        <v>4187.1305684156041</v>
      </c>
      <c r="F20301" s="5">
        <v>376504.49551663472</v>
      </c>
      <c r="G20301" s="5">
        <v>47051.717402838847</v>
      </c>
      <c r="H20301" s="5">
        <v>488856.22601356811</v>
      </c>
    </row>
    <row r="20302" spans="1:8" x14ac:dyDescent="0.2">
      <c r="A20302" s="11">
        <v>45503</v>
      </c>
      <c r="B20302" s="12">
        <v>0.48958333333332998</v>
      </c>
      <c r="C20302" s="12">
        <v>0.5</v>
      </c>
      <c r="D20302" s="5">
        <v>10176.512000000001</v>
      </c>
      <c r="E20302" s="5">
        <v>4622.6420857342082</v>
      </c>
      <c r="F20302" s="5">
        <v>378153.93384397798</v>
      </c>
      <c r="G20302" s="5">
        <v>47581.926952475456</v>
      </c>
      <c r="H20302" s="5">
        <v>503118.0011155174</v>
      </c>
    </row>
    <row r="20303" spans="1:8" x14ac:dyDescent="0.2">
      <c r="A20303" s="11">
        <v>45503</v>
      </c>
      <c r="B20303" s="12">
        <v>0.5</v>
      </c>
      <c r="C20303" s="12">
        <v>0.51041666666666996</v>
      </c>
      <c r="D20303" s="5">
        <v>11413.472</v>
      </c>
      <c r="E20303" s="5">
        <v>4186.6363455290593</v>
      </c>
      <c r="F20303" s="5">
        <v>380396.26238209958</v>
      </c>
      <c r="G20303" s="5">
        <v>48811.251318395094</v>
      </c>
      <c r="H20303" s="5">
        <v>514799.65389242006</v>
      </c>
    </row>
    <row r="20304" spans="1:8" x14ac:dyDescent="0.2">
      <c r="A20304" s="11">
        <v>45503</v>
      </c>
      <c r="B20304" s="12">
        <v>0.51041666666666996</v>
      </c>
      <c r="C20304" s="12">
        <v>0.52083333333333004</v>
      </c>
      <c r="D20304" s="5">
        <v>11319.907999999999</v>
      </c>
      <c r="E20304" s="5">
        <v>3801.7539823096949</v>
      </c>
      <c r="F20304" s="5">
        <v>379909.79486878251</v>
      </c>
      <c r="G20304" s="5">
        <v>49250.544732791212</v>
      </c>
      <c r="H20304" s="5">
        <v>525287.5974429074</v>
      </c>
    </row>
    <row r="20305" spans="1:8" x14ac:dyDescent="0.2">
      <c r="A20305" s="11">
        <v>45503</v>
      </c>
      <c r="B20305" s="12">
        <v>0.52083333333333004</v>
      </c>
      <c r="C20305" s="12">
        <v>0.53125</v>
      </c>
      <c r="D20305" s="5">
        <v>11915.655999999999</v>
      </c>
      <c r="E20305" s="5">
        <v>3816.1559398761915</v>
      </c>
      <c r="F20305" s="5">
        <v>378372.77916550398</v>
      </c>
      <c r="G20305" s="5">
        <v>50149.500812420039</v>
      </c>
      <c r="H20305" s="5">
        <v>531583.39554905554</v>
      </c>
    </row>
    <row r="20306" spans="1:8" x14ac:dyDescent="0.2">
      <c r="A20306" s="11">
        <v>45503</v>
      </c>
      <c r="B20306" s="12">
        <v>0.53125</v>
      </c>
      <c r="C20306" s="12">
        <v>0.54166666666666996</v>
      </c>
      <c r="D20306" s="5">
        <v>10614.248000000001</v>
      </c>
      <c r="E20306" s="5">
        <v>3261.5014212020624</v>
      </c>
      <c r="F20306" s="5">
        <v>381666.30486614135</v>
      </c>
      <c r="G20306" s="5">
        <v>50451.024138123234</v>
      </c>
      <c r="H20306" s="5">
        <v>537397.64865738759</v>
      </c>
    </row>
    <row r="20307" spans="1:8" x14ac:dyDescent="0.2">
      <c r="A20307" s="11">
        <v>45503</v>
      </c>
      <c r="B20307" s="12">
        <v>0.54166666666666996</v>
      </c>
      <c r="C20307" s="12">
        <v>0.55208333333333004</v>
      </c>
      <c r="D20307" s="5">
        <v>8748.652</v>
      </c>
      <c r="E20307" s="5">
        <v>2801.7601074139338</v>
      </c>
      <c r="F20307" s="5">
        <v>376271.40610172</v>
      </c>
      <c r="G20307" s="5">
        <v>50518.104978347539</v>
      </c>
      <c r="H20307" s="5">
        <v>541379.06510213786</v>
      </c>
    </row>
    <row r="20308" spans="1:8" x14ac:dyDescent="0.2">
      <c r="A20308" s="11">
        <v>45503</v>
      </c>
      <c r="B20308" s="12">
        <v>0.55208333333333004</v>
      </c>
      <c r="C20308" s="12">
        <v>0.5625</v>
      </c>
      <c r="D20308" s="5">
        <v>7955.0720000000001</v>
      </c>
      <c r="E20308" s="5">
        <v>2717.5840008442888</v>
      </c>
      <c r="F20308" s="5">
        <v>377483.06852090033</v>
      </c>
      <c r="G20308" s="5">
        <v>50907.371451730047</v>
      </c>
      <c r="H20308" s="5">
        <v>543945.10573747742</v>
      </c>
    </row>
    <row r="20309" spans="1:8" x14ac:dyDescent="0.2">
      <c r="A20309" s="11">
        <v>45503</v>
      </c>
      <c r="B20309" s="12">
        <v>0.5625</v>
      </c>
      <c r="C20309" s="12">
        <v>0.57291666666666996</v>
      </c>
      <c r="D20309" s="5">
        <v>8344.0520000000015</v>
      </c>
      <c r="E20309" s="5">
        <v>2678.1867035457576</v>
      </c>
      <c r="F20309" s="5">
        <v>373464.11474522972</v>
      </c>
      <c r="G20309" s="5">
        <v>50834.387197431904</v>
      </c>
      <c r="H20309" s="5">
        <v>543955.20805889543</v>
      </c>
    </row>
    <row r="20310" spans="1:8" x14ac:dyDescent="0.2">
      <c r="A20310" s="11">
        <v>45503</v>
      </c>
      <c r="B20310" s="12">
        <v>0.57291666666666996</v>
      </c>
      <c r="C20310" s="12">
        <v>0.58333333333333004</v>
      </c>
      <c r="D20310" s="5">
        <v>7935.2280000000001</v>
      </c>
      <c r="E20310" s="5">
        <v>3147.7955627615788</v>
      </c>
      <c r="F20310" s="5">
        <v>367176.31509715295</v>
      </c>
      <c r="G20310" s="5">
        <v>50319.426739569499</v>
      </c>
      <c r="H20310" s="5">
        <v>539924.06325333868</v>
      </c>
    </row>
    <row r="20311" spans="1:8" x14ac:dyDescent="0.2">
      <c r="A20311" s="11">
        <v>45503</v>
      </c>
      <c r="B20311" s="12">
        <v>0.58333333333333004</v>
      </c>
      <c r="C20311" s="12">
        <v>0.59375</v>
      </c>
      <c r="D20311" s="5">
        <v>6212.0920000000006</v>
      </c>
      <c r="E20311" s="5">
        <v>3057.9953384784726</v>
      </c>
      <c r="F20311" s="5">
        <v>361711.66906837397</v>
      </c>
      <c r="G20311" s="5">
        <v>50162.460576140598</v>
      </c>
      <c r="H20311" s="5">
        <v>529770.88681230578</v>
      </c>
    </row>
    <row r="20312" spans="1:8" x14ac:dyDescent="0.2">
      <c r="A20312" s="11">
        <v>45503</v>
      </c>
      <c r="B20312" s="12">
        <v>0.59375</v>
      </c>
      <c r="C20312" s="12">
        <v>0.60416666666666996</v>
      </c>
      <c r="D20312" s="5">
        <v>3809.5239999999999</v>
      </c>
      <c r="E20312" s="5">
        <v>2393.1623847950782</v>
      </c>
      <c r="F20312" s="5">
        <v>359392.20301565743</v>
      </c>
      <c r="G20312" s="5">
        <v>49888.142024896457</v>
      </c>
      <c r="H20312" s="5">
        <v>529606.60071548319</v>
      </c>
    </row>
    <row r="20313" spans="1:8" x14ac:dyDescent="0.2">
      <c r="A20313" s="11">
        <v>45503</v>
      </c>
      <c r="B20313" s="12">
        <v>0.60416666666666996</v>
      </c>
      <c r="C20313" s="12">
        <v>0.61458333333333004</v>
      </c>
      <c r="D20313" s="5">
        <v>4009.8440000000001</v>
      </c>
      <c r="E20313" s="5">
        <v>2285.8328713148999</v>
      </c>
      <c r="F20313" s="5">
        <v>353305.42976847262</v>
      </c>
      <c r="G20313" s="5">
        <v>49192.863191682285</v>
      </c>
      <c r="H20313" s="5">
        <v>514997.69295790524</v>
      </c>
    </row>
    <row r="20314" spans="1:8" x14ac:dyDescent="0.2">
      <c r="A20314" s="11">
        <v>45503</v>
      </c>
      <c r="B20314" s="12">
        <v>0.61458333333333004</v>
      </c>
      <c r="C20314" s="12">
        <v>0.625</v>
      </c>
      <c r="D20314" s="5">
        <v>5776.3600000000006</v>
      </c>
      <c r="E20314" s="5">
        <v>1361.334725425206</v>
      </c>
      <c r="F20314" s="5">
        <v>349464.45597394108</v>
      </c>
      <c r="G20314" s="5">
        <v>48290.467240426515</v>
      </c>
      <c r="H20314" s="5">
        <v>509862.38125277887</v>
      </c>
    </row>
    <row r="20315" spans="1:8" x14ac:dyDescent="0.2">
      <c r="A20315" s="11">
        <v>45503</v>
      </c>
      <c r="B20315" s="12">
        <v>0.625</v>
      </c>
      <c r="C20315" s="12">
        <v>0.63541666666666996</v>
      </c>
      <c r="D20315" s="5">
        <v>5432.8</v>
      </c>
      <c r="E20315" s="5">
        <v>1812.0189382029344</v>
      </c>
      <c r="F20315" s="5">
        <v>342262.44123530679</v>
      </c>
      <c r="G20315" s="5">
        <v>47395.762176901531</v>
      </c>
      <c r="H20315" s="5">
        <v>498125.57887826889</v>
      </c>
    </row>
    <row r="20316" spans="1:8" x14ac:dyDescent="0.2">
      <c r="A20316" s="11">
        <v>45503</v>
      </c>
      <c r="B20316" s="12">
        <v>0.63541666666666996</v>
      </c>
      <c r="C20316" s="12">
        <v>0.64583333333333004</v>
      </c>
      <c r="D20316" s="5">
        <v>4235.7480000000005</v>
      </c>
      <c r="E20316" s="5">
        <v>1326.8809026717456</v>
      </c>
      <c r="F20316" s="5">
        <v>333079.35838417115</v>
      </c>
      <c r="G20316" s="5">
        <v>46307.769384471852</v>
      </c>
      <c r="H20316" s="5">
        <v>483994.87000085926</v>
      </c>
    </row>
    <row r="20317" spans="1:8" x14ac:dyDescent="0.2">
      <c r="A20317" s="11">
        <v>45503</v>
      </c>
      <c r="B20317" s="12">
        <v>0.64583333333333004</v>
      </c>
      <c r="C20317" s="12">
        <v>0.65625</v>
      </c>
      <c r="D20317" s="5">
        <v>4602.6639999999998</v>
      </c>
      <c r="E20317" s="5">
        <v>1304.4384627712566</v>
      </c>
      <c r="F20317" s="5">
        <v>327482.79110181861</v>
      </c>
      <c r="G20317" s="5">
        <v>44988.621888283218</v>
      </c>
      <c r="H20317" s="5">
        <v>468246.94338899909</v>
      </c>
    </row>
    <row r="20318" spans="1:8" x14ac:dyDescent="0.2">
      <c r="A20318" s="11">
        <v>45503</v>
      </c>
      <c r="B20318" s="12">
        <v>0.65625</v>
      </c>
      <c r="C20318" s="12">
        <v>0.66666666666666996</v>
      </c>
      <c r="D20318" s="5">
        <v>4201.5200000000004</v>
      </c>
      <c r="E20318" s="5">
        <v>1570.8166558505079</v>
      </c>
      <c r="F20318" s="5">
        <v>343596.90808766393</v>
      </c>
      <c r="G20318" s="5">
        <v>43957.027892804806</v>
      </c>
      <c r="H20318" s="5">
        <v>451468.60702983435</v>
      </c>
    </row>
    <row r="20319" spans="1:8" x14ac:dyDescent="0.2">
      <c r="A20319" s="11">
        <v>45503</v>
      </c>
      <c r="B20319" s="12">
        <v>0.66666666666666996</v>
      </c>
      <c r="C20319" s="12">
        <v>0.67708333333333004</v>
      </c>
      <c r="D20319" s="5">
        <v>4688.32</v>
      </c>
      <c r="E20319" s="5">
        <v>1500.3779087446751</v>
      </c>
      <c r="F20319" s="5">
        <v>397305.13933811086</v>
      </c>
      <c r="G20319" s="5">
        <v>43512.399986499913</v>
      </c>
      <c r="H20319" s="5">
        <v>437682.09638153535</v>
      </c>
    </row>
    <row r="20320" spans="1:8" x14ac:dyDescent="0.2">
      <c r="A20320" s="11">
        <v>45503</v>
      </c>
      <c r="B20320" s="12">
        <v>0.67708333333333004</v>
      </c>
      <c r="C20320" s="12">
        <v>0.6875</v>
      </c>
      <c r="D20320" s="5">
        <v>4548.9839999999995</v>
      </c>
      <c r="E20320" s="5">
        <v>1264.3219504591261</v>
      </c>
      <c r="F20320" s="5">
        <v>389796.82415232196</v>
      </c>
      <c r="G20320" s="5">
        <v>42144.910805000261</v>
      </c>
      <c r="H20320" s="5">
        <v>415579.71426618396</v>
      </c>
    </row>
    <row r="20321" spans="1:8" x14ac:dyDescent="0.2">
      <c r="A20321" s="11">
        <v>45503</v>
      </c>
      <c r="B20321" s="12">
        <v>0.6875</v>
      </c>
      <c r="C20321" s="12">
        <v>0.69791666666666996</v>
      </c>
      <c r="D20321" s="5">
        <v>6804.3280000000004</v>
      </c>
      <c r="E20321" s="5">
        <v>1520.6962927157313</v>
      </c>
      <c r="F20321" s="5">
        <v>445401.72269194748</v>
      </c>
      <c r="G20321" s="5">
        <v>39906.839222998853</v>
      </c>
      <c r="H20321" s="5">
        <v>392005.57727977377</v>
      </c>
    </row>
    <row r="20322" spans="1:8" x14ac:dyDescent="0.2">
      <c r="A20322" s="11">
        <v>45503</v>
      </c>
      <c r="B20322" s="12">
        <v>0.69791666666666996</v>
      </c>
      <c r="C20322" s="12">
        <v>0.70833333333333004</v>
      </c>
      <c r="D20322" s="5">
        <v>6382.5199999999995</v>
      </c>
      <c r="E20322" s="5">
        <v>869.69222163837344</v>
      </c>
      <c r="F20322" s="5">
        <v>442212.73646330921</v>
      </c>
      <c r="G20322" s="5">
        <v>37864.773406116015</v>
      </c>
      <c r="H20322" s="5">
        <v>365454.99629490048</v>
      </c>
    </row>
    <row r="20323" spans="1:8" x14ac:dyDescent="0.2">
      <c r="A20323" s="11">
        <v>45503</v>
      </c>
      <c r="B20323" s="12">
        <v>0.70833333333333004</v>
      </c>
      <c r="C20323" s="12">
        <v>0.71875</v>
      </c>
      <c r="D20323" s="5">
        <v>9726.0400000000009</v>
      </c>
      <c r="E20323" s="5">
        <v>1563.0946126070969</v>
      </c>
      <c r="F20323" s="5">
        <v>423222.49899910798</v>
      </c>
      <c r="G20323" s="5">
        <v>35924.239863921379</v>
      </c>
      <c r="H20323" s="5">
        <v>337890.83006688498</v>
      </c>
    </row>
    <row r="20324" spans="1:8" x14ac:dyDescent="0.2">
      <c r="A20324" s="11">
        <v>45503</v>
      </c>
      <c r="B20324" s="12">
        <v>0.71875</v>
      </c>
      <c r="C20324" s="12">
        <v>0.72916666666666996</v>
      </c>
      <c r="D20324" s="5">
        <v>10370.76</v>
      </c>
      <c r="E20324" s="5">
        <v>1661.380784299221</v>
      </c>
      <c r="F20324" s="5">
        <v>445836.84409085801</v>
      </c>
      <c r="G20324" s="5">
        <v>35029.627976100353</v>
      </c>
      <c r="H20324" s="5">
        <v>314056.29230374307</v>
      </c>
    </row>
    <row r="20325" spans="1:8" x14ac:dyDescent="0.2">
      <c r="A20325" s="11">
        <v>45503</v>
      </c>
      <c r="B20325" s="12">
        <v>0.72916666666666996</v>
      </c>
      <c r="C20325" s="12">
        <v>0.73958333333333004</v>
      </c>
      <c r="D20325" s="5">
        <v>10026.039999999999</v>
      </c>
      <c r="E20325" s="5">
        <v>855.30014049079466</v>
      </c>
      <c r="F20325" s="5">
        <v>473440.47141499294</v>
      </c>
      <c r="G20325" s="5">
        <v>34289.621528293668</v>
      </c>
      <c r="H20325" s="5">
        <v>286082.80977999169</v>
      </c>
    </row>
    <row r="20326" spans="1:8" x14ac:dyDescent="0.2">
      <c r="A20326" s="11">
        <v>45503</v>
      </c>
      <c r="B20326" s="12">
        <v>0.73958333333333004</v>
      </c>
      <c r="C20326" s="12">
        <v>0.75</v>
      </c>
      <c r="D20326" s="5">
        <v>10809.948</v>
      </c>
      <c r="E20326" s="5">
        <v>695.33575614742654</v>
      </c>
      <c r="F20326" s="5">
        <v>477045.54870851734</v>
      </c>
      <c r="G20326" s="5">
        <v>31747.758173555932</v>
      </c>
      <c r="H20326" s="5">
        <v>250525.50178234238</v>
      </c>
    </row>
    <row r="20327" spans="1:8" x14ac:dyDescent="0.2">
      <c r="A20327" s="11">
        <v>45503</v>
      </c>
      <c r="B20327" s="12">
        <v>0.75</v>
      </c>
      <c r="C20327" s="12">
        <v>0.76041666666666996</v>
      </c>
      <c r="D20327" s="5">
        <v>10203.484</v>
      </c>
      <c r="E20327" s="5">
        <v>466.13024595592992</v>
      </c>
      <c r="F20327" s="5">
        <v>448938.6315288574</v>
      </c>
      <c r="G20327" s="5">
        <v>29751.236111849212</v>
      </c>
      <c r="H20327" s="5">
        <v>219618.38446222228</v>
      </c>
    </row>
    <row r="20328" spans="1:8" x14ac:dyDescent="0.2">
      <c r="A20328" s="11">
        <v>45503</v>
      </c>
      <c r="B20328" s="12">
        <v>0.76041666666666996</v>
      </c>
      <c r="C20328" s="12">
        <v>0.77083333333333004</v>
      </c>
      <c r="D20328" s="5">
        <v>8679.7800000000007</v>
      </c>
      <c r="E20328" s="5">
        <v>667.07653979461861</v>
      </c>
      <c r="F20328" s="5">
        <v>405459.43542982521</v>
      </c>
      <c r="G20328" s="5">
        <v>26844.360182459382</v>
      </c>
      <c r="H20328" s="5">
        <v>186841.92845886917</v>
      </c>
    </row>
    <row r="20329" spans="1:8" x14ac:dyDescent="0.2">
      <c r="A20329" s="11">
        <v>45503</v>
      </c>
      <c r="B20329" s="12">
        <v>0.77083333333333004</v>
      </c>
      <c r="C20329" s="12">
        <v>0.78125</v>
      </c>
      <c r="D20329" s="5">
        <v>9756.9759999999987</v>
      </c>
      <c r="E20329" s="5">
        <v>529.4025251329515</v>
      </c>
      <c r="F20329" s="5">
        <v>366811.94780765654</v>
      </c>
      <c r="G20329" s="5">
        <v>24279.785745158071</v>
      </c>
      <c r="H20329" s="5">
        <v>155901.67510429453</v>
      </c>
    </row>
    <row r="20330" spans="1:8" x14ac:dyDescent="0.2">
      <c r="A20330" s="11">
        <v>45503</v>
      </c>
      <c r="B20330" s="12">
        <v>0.78125</v>
      </c>
      <c r="C20330" s="12">
        <v>0.79166666666666996</v>
      </c>
      <c r="D20330" s="5">
        <v>9677.8960000000006</v>
      </c>
      <c r="E20330" s="5">
        <v>187.27316996290642</v>
      </c>
      <c r="F20330" s="5">
        <v>327629.91152656759</v>
      </c>
      <c r="G20330" s="5">
        <v>21552.453540081606</v>
      </c>
      <c r="H20330" s="5">
        <v>124791.75592760659</v>
      </c>
    </row>
    <row r="20331" spans="1:8" x14ac:dyDescent="0.2">
      <c r="A20331" s="11">
        <v>45503</v>
      </c>
      <c r="B20331" s="12">
        <v>0.79166666666666996</v>
      </c>
      <c r="C20331" s="12">
        <v>0.80208333333333004</v>
      </c>
      <c r="D20331" s="5">
        <v>8845.4719999999998</v>
      </c>
      <c r="E20331" s="5">
        <v>132.84586540639458</v>
      </c>
      <c r="F20331" s="5">
        <v>279357.50107848254</v>
      </c>
      <c r="G20331" s="5">
        <v>19258.561866869917</v>
      </c>
      <c r="H20331" s="5">
        <v>100596.32903714036</v>
      </c>
    </row>
    <row r="20332" spans="1:8" x14ac:dyDescent="0.2">
      <c r="A20332" s="11">
        <v>45503</v>
      </c>
      <c r="B20332" s="12">
        <v>0.80208333333333004</v>
      </c>
      <c r="C20332" s="12">
        <v>0.8125</v>
      </c>
      <c r="D20332" s="5">
        <v>8387.74</v>
      </c>
      <c r="E20332" s="5">
        <v>4291.8893664304351</v>
      </c>
      <c r="F20332" s="5">
        <v>248187.39011471055</v>
      </c>
      <c r="G20332" s="5">
        <v>17389.39011559921</v>
      </c>
      <c r="H20332" s="5">
        <v>80112.812883476872</v>
      </c>
    </row>
    <row r="20333" spans="1:8" x14ac:dyDescent="0.2">
      <c r="A20333" s="11">
        <v>45503</v>
      </c>
      <c r="B20333" s="12">
        <v>0.8125</v>
      </c>
      <c r="C20333" s="12">
        <v>0.82291666666666996</v>
      </c>
      <c r="D20333" s="5">
        <v>8557.2440000000006</v>
      </c>
      <c r="E20333" s="5">
        <v>134.16261144180757</v>
      </c>
      <c r="F20333" s="5">
        <v>221296.70214287046</v>
      </c>
      <c r="G20333" s="5">
        <v>15588.683571896194</v>
      </c>
      <c r="H20333" s="5">
        <v>62278.569872833745</v>
      </c>
    </row>
    <row r="20334" spans="1:8" x14ac:dyDescent="0.2">
      <c r="A20334" s="11">
        <v>45503</v>
      </c>
      <c r="B20334" s="12">
        <v>0.82291666666666996</v>
      </c>
      <c r="C20334" s="12">
        <v>0.83333333333333004</v>
      </c>
      <c r="D20334" s="5">
        <v>7778.4479999999994</v>
      </c>
      <c r="E20334" s="5">
        <v>84.751731324236644</v>
      </c>
      <c r="F20334" s="5">
        <v>202042.63677818238</v>
      </c>
      <c r="G20334" s="5">
        <v>14201.065927096835</v>
      </c>
      <c r="H20334" s="5">
        <v>47677.206113142543</v>
      </c>
    </row>
    <row r="20335" spans="1:8" x14ac:dyDescent="0.2">
      <c r="A20335" s="11">
        <v>45503</v>
      </c>
      <c r="B20335" s="12">
        <v>0.83333333333333004</v>
      </c>
      <c r="C20335" s="12">
        <v>0.84375</v>
      </c>
      <c r="D20335" s="5">
        <v>8345.2520000000004</v>
      </c>
      <c r="E20335" s="5">
        <v>1139.7231670289343</v>
      </c>
      <c r="F20335" s="5">
        <v>183467.41642698526</v>
      </c>
      <c r="G20335" s="5">
        <v>13156.642691991859</v>
      </c>
      <c r="H20335" s="5">
        <v>35507.023681022853</v>
      </c>
    </row>
    <row r="20336" spans="1:8" x14ac:dyDescent="0.2">
      <c r="A20336" s="11">
        <v>45503</v>
      </c>
      <c r="B20336" s="12">
        <v>0.84375</v>
      </c>
      <c r="C20336" s="12">
        <v>0.85416666666666996</v>
      </c>
      <c r="D20336" s="5">
        <v>8560.384</v>
      </c>
      <c r="E20336" s="5">
        <v>1275.7803176102427</v>
      </c>
      <c r="F20336" s="5">
        <v>168907.64884542319</v>
      </c>
      <c r="G20336" s="5">
        <v>12267.697625363018</v>
      </c>
      <c r="H20336" s="5">
        <v>25787.364590640314</v>
      </c>
    </row>
    <row r="20337" spans="1:8" x14ac:dyDescent="0.2">
      <c r="A20337" s="11">
        <v>45503</v>
      </c>
      <c r="B20337" s="12">
        <v>0.85416666666666996</v>
      </c>
      <c r="C20337" s="12">
        <v>0.86458333333333004</v>
      </c>
      <c r="D20337" s="5">
        <v>8264.6040000000012</v>
      </c>
      <c r="E20337" s="5">
        <v>1956.0560522238477</v>
      </c>
      <c r="F20337" s="5">
        <v>163692.30210688274</v>
      </c>
      <c r="G20337" s="5">
        <v>11577.968944982562</v>
      </c>
      <c r="H20337" s="5">
        <v>17904.198233775071</v>
      </c>
    </row>
    <row r="20338" spans="1:8" x14ac:dyDescent="0.2">
      <c r="A20338" s="11">
        <v>45503</v>
      </c>
      <c r="B20338" s="12">
        <v>0.86458333333333004</v>
      </c>
      <c r="C20338" s="12">
        <v>0.875</v>
      </c>
      <c r="D20338" s="5">
        <v>8467.1360000000004</v>
      </c>
      <c r="E20338" s="5">
        <v>710.80000000000007</v>
      </c>
      <c r="F20338" s="5">
        <v>161325.95199999999</v>
      </c>
      <c r="G20338" s="5">
        <v>11207.864000000001</v>
      </c>
      <c r="H20338" s="5">
        <v>12671.648000000001</v>
      </c>
    </row>
    <row r="20339" spans="1:8" x14ac:dyDescent="0.2">
      <c r="A20339" s="11">
        <v>45503</v>
      </c>
      <c r="B20339" s="12">
        <v>0.875</v>
      </c>
      <c r="C20339" s="12">
        <v>0.88541666666666996</v>
      </c>
      <c r="D20339" s="5">
        <v>8458.1880000000001</v>
      </c>
      <c r="E20339" s="5">
        <v>762.96</v>
      </c>
      <c r="F20339" s="5">
        <v>156276.10400000002</v>
      </c>
      <c r="G20339" s="5">
        <v>11173.94</v>
      </c>
      <c r="H20339" s="5">
        <v>12341.611999999999</v>
      </c>
    </row>
    <row r="20340" spans="1:8" x14ac:dyDescent="0.2">
      <c r="A20340" s="11">
        <v>45503</v>
      </c>
      <c r="B20340" s="12">
        <v>0.88541666666666996</v>
      </c>
      <c r="C20340" s="12">
        <v>0.89583333333333004</v>
      </c>
      <c r="D20340" s="5">
        <v>8673.1560000000009</v>
      </c>
      <c r="E20340" s="5">
        <v>285.60000000000002</v>
      </c>
      <c r="F20340" s="5">
        <v>147508.67199999999</v>
      </c>
      <c r="G20340" s="5">
        <v>11135.220000000003</v>
      </c>
      <c r="H20340" s="5">
        <v>12309.380000000003</v>
      </c>
    </row>
    <row r="20341" spans="1:8" x14ac:dyDescent="0.2">
      <c r="A20341" s="11">
        <v>45503</v>
      </c>
      <c r="B20341" s="12">
        <v>0.89583333333333004</v>
      </c>
      <c r="C20341" s="12">
        <v>0.90625</v>
      </c>
      <c r="D20341" s="5">
        <v>8903.8200000000015</v>
      </c>
      <c r="E20341" s="5">
        <v>841.44</v>
      </c>
      <c r="F20341" s="5">
        <v>149231.49600000001</v>
      </c>
      <c r="G20341" s="5">
        <v>10462.872000000001</v>
      </c>
      <c r="H20341" s="5">
        <v>12287.804000000004</v>
      </c>
    </row>
    <row r="20342" spans="1:8" x14ac:dyDescent="0.2">
      <c r="A20342" s="11">
        <v>45503</v>
      </c>
      <c r="B20342" s="12">
        <v>0.90625</v>
      </c>
      <c r="C20342" s="12">
        <v>0.91666666666666996</v>
      </c>
      <c r="D20342" s="5">
        <v>8753.9279999999999</v>
      </c>
      <c r="E20342" s="5">
        <v>153.35999999999999</v>
      </c>
      <c r="F20342" s="5">
        <v>148235.74799999999</v>
      </c>
      <c r="G20342" s="5">
        <v>10416.892000000003</v>
      </c>
      <c r="H20342" s="5">
        <v>12271.196000000004</v>
      </c>
    </row>
    <row r="20343" spans="1:8" x14ac:dyDescent="0.2">
      <c r="A20343" s="11">
        <v>45503</v>
      </c>
      <c r="B20343" s="12">
        <v>0.91666666666666996</v>
      </c>
      <c r="C20343" s="12">
        <v>0.92708333333333004</v>
      </c>
      <c r="D20343" s="5">
        <v>8358.7160000000003</v>
      </c>
      <c r="E20343" s="5">
        <v>2591.04</v>
      </c>
      <c r="F20343" s="5">
        <v>153482.34799999997</v>
      </c>
      <c r="G20343" s="5">
        <v>10431.36</v>
      </c>
      <c r="H20343" s="5">
        <v>12295.904</v>
      </c>
    </row>
    <row r="20344" spans="1:8" x14ac:dyDescent="0.2">
      <c r="A20344" s="11">
        <v>45503</v>
      </c>
      <c r="B20344" s="12">
        <v>0.92708333333333004</v>
      </c>
      <c r="C20344" s="12">
        <v>0.9375</v>
      </c>
      <c r="D20344" s="5">
        <v>8549.0879999999997</v>
      </c>
      <c r="E20344" s="5">
        <v>914.00000000000011</v>
      </c>
      <c r="F20344" s="5">
        <v>147872.14400000003</v>
      </c>
      <c r="G20344" s="5">
        <v>10475.315999999999</v>
      </c>
      <c r="H20344" s="5">
        <v>12277.044000000002</v>
      </c>
    </row>
    <row r="20345" spans="1:8" x14ac:dyDescent="0.2">
      <c r="A20345" s="11">
        <v>45503</v>
      </c>
      <c r="B20345" s="12">
        <v>0.9375</v>
      </c>
      <c r="C20345" s="12">
        <v>0.94791666666666996</v>
      </c>
      <c r="D20345" s="5">
        <v>8699.9279999999999</v>
      </c>
      <c r="E20345" s="5">
        <v>894.96</v>
      </c>
      <c r="F20345" s="5">
        <v>146195.91599999997</v>
      </c>
      <c r="G20345" s="5">
        <v>10502.42</v>
      </c>
      <c r="H20345" s="5">
        <v>12102.196</v>
      </c>
    </row>
    <row r="20346" spans="1:8" x14ac:dyDescent="0.2">
      <c r="A20346" s="11">
        <v>45503</v>
      </c>
      <c r="B20346" s="12">
        <v>0.94791666666666996</v>
      </c>
      <c r="C20346" s="12">
        <v>0.95833333333333004</v>
      </c>
      <c r="D20346" s="5">
        <v>8655.228000000001</v>
      </c>
      <c r="E20346" s="5">
        <v>1022.24</v>
      </c>
      <c r="F20346" s="5">
        <v>143890.18400000001</v>
      </c>
      <c r="G20346" s="5">
        <v>10513.348</v>
      </c>
      <c r="H20346" s="5">
        <v>12140.444000000001</v>
      </c>
    </row>
    <row r="20347" spans="1:8" x14ac:dyDescent="0.2">
      <c r="A20347" s="11">
        <v>45503</v>
      </c>
      <c r="B20347" s="12">
        <v>0.95833333333333004</v>
      </c>
      <c r="C20347" s="12">
        <v>0.96875</v>
      </c>
      <c r="D20347" s="5">
        <v>8696.4959999999992</v>
      </c>
      <c r="E20347" s="5">
        <v>1070.96</v>
      </c>
      <c r="F20347" s="5">
        <v>139981.45199999996</v>
      </c>
      <c r="G20347" s="5">
        <v>10590.592000000001</v>
      </c>
      <c r="H20347" s="5">
        <v>11894.716000000004</v>
      </c>
    </row>
    <row r="20348" spans="1:8" x14ac:dyDescent="0.2">
      <c r="A20348" s="11">
        <v>45503</v>
      </c>
      <c r="B20348" s="12">
        <v>0.96875</v>
      </c>
      <c r="C20348" s="12">
        <v>0.97916666666666996</v>
      </c>
      <c r="D20348" s="5">
        <v>7448.2920000000004</v>
      </c>
      <c r="E20348" s="5">
        <v>464.40000000000003</v>
      </c>
      <c r="F20348" s="5">
        <v>136461.75600000002</v>
      </c>
      <c r="G20348" s="5">
        <v>11128.584000000001</v>
      </c>
      <c r="H20348" s="5">
        <v>11807.119999999999</v>
      </c>
    </row>
    <row r="20349" spans="1:8" x14ac:dyDescent="0.2">
      <c r="A20349" s="11">
        <v>45503</v>
      </c>
      <c r="B20349" s="12">
        <v>0.97916666666666996</v>
      </c>
      <c r="C20349" s="12">
        <v>0.98958333333333004</v>
      </c>
      <c r="D20349" s="5">
        <v>8432.36</v>
      </c>
      <c r="E20349" s="5">
        <v>914</v>
      </c>
      <c r="F20349" s="5">
        <v>135232.29200000002</v>
      </c>
      <c r="G20349" s="5">
        <v>11244.452000000001</v>
      </c>
      <c r="H20349" s="5">
        <v>11779.804</v>
      </c>
    </row>
    <row r="20350" spans="1:8" x14ac:dyDescent="0.2">
      <c r="A20350" s="11">
        <v>45503</v>
      </c>
      <c r="B20350" s="12">
        <v>0.98958333333333004</v>
      </c>
      <c r="C20350" s="12">
        <v>0</v>
      </c>
      <c r="D20350" s="5">
        <v>8444.2960000000003</v>
      </c>
      <c r="E20350" s="5">
        <v>1004.24</v>
      </c>
      <c r="F20350" s="5">
        <v>134978.79999999999</v>
      </c>
      <c r="G20350" s="5">
        <v>10704.640000000001</v>
      </c>
      <c r="H20350" s="5">
        <v>11781.7</v>
      </c>
    </row>
    <row r="20351" spans="1:8" x14ac:dyDescent="0.2">
      <c r="A20351" s="11">
        <v>45504</v>
      </c>
      <c r="B20351" s="12">
        <v>0</v>
      </c>
      <c r="C20351" s="12">
        <v>1.041666666667E-2</v>
      </c>
      <c r="D20351" s="5">
        <v>8666.2039999999997</v>
      </c>
      <c r="E20351" s="5">
        <v>1683.92</v>
      </c>
      <c r="F20351" s="5">
        <v>137280.06800000003</v>
      </c>
      <c r="G20351" s="5">
        <v>10677.568000000001</v>
      </c>
      <c r="H20351" s="5">
        <v>11567.116000000002</v>
      </c>
    </row>
    <row r="20352" spans="1:8" x14ac:dyDescent="0.2">
      <c r="A20352" s="11">
        <v>45504</v>
      </c>
      <c r="B20352" s="12">
        <v>1.041666666667E-2</v>
      </c>
      <c r="C20352" s="12">
        <v>2.0833333333330002E-2</v>
      </c>
      <c r="D20352" s="5">
        <v>8544.5840000000007</v>
      </c>
      <c r="E20352" s="5">
        <v>1677.2</v>
      </c>
      <c r="F20352" s="5">
        <v>135049.13999999998</v>
      </c>
      <c r="G20352" s="5">
        <v>10873.487999999999</v>
      </c>
      <c r="H20352" s="5">
        <v>11469.096</v>
      </c>
    </row>
    <row r="20353" spans="1:8" x14ac:dyDescent="0.2">
      <c r="A20353" s="11">
        <v>45504</v>
      </c>
      <c r="B20353" s="12">
        <v>2.0833333333330002E-2</v>
      </c>
      <c r="C20353" s="12">
        <v>3.125E-2</v>
      </c>
      <c r="D20353" s="5">
        <v>8547.9040000000005</v>
      </c>
      <c r="E20353" s="5">
        <v>1886.8000000000002</v>
      </c>
      <c r="F20353" s="5">
        <v>136594.584</v>
      </c>
      <c r="G20353" s="5">
        <v>10870.2</v>
      </c>
      <c r="H20353" s="5">
        <v>11376.128000000002</v>
      </c>
    </row>
    <row r="20354" spans="1:8" x14ac:dyDescent="0.2">
      <c r="A20354" s="11">
        <v>45504</v>
      </c>
      <c r="B20354" s="12">
        <v>3.125E-2</v>
      </c>
      <c r="C20354" s="12">
        <v>4.1666666666670002E-2</v>
      </c>
      <c r="D20354" s="5">
        <v>8838.152</v>
      </c>
      <c r="E20354" s="5">
        <v>1647.2</v>
      </c>
      <c r="F20354" s="5">
        <v>135446.08000000002</v>
      </c>
      <c r="G20354" s="5">
        <v>10402.736000000001</v>
      </c>
      <c r="H20354" s="5">
        <v>11351.560000000001</v>
      </c>
    </row>
    <row r="20355" spans="1:8" x14ac:dyDescent="0.2">
      <c r="A20355" s="11">
        <v>45504</v>
      </c>
      <c r="B20355" s="12">
        <v>4.1666666666670002E-2</v>
      </c>
      <c r="C20355" s="12">
        <v>5.2083333333329998E-2</v>
      </c>
      <c r="D20355" s="5">
        <v>8958.851999999999</v>
      </c>
      <c r="E20355" s="5">
        <v>1631.36</v>
      </c>
      <c r="F20355" s="5">
        <v>135542.15599999999</v>
      </c>
      <c r="G20355" s="5">
        <v>10071.168000000001</v>
      </c>
      <c r="H20355" s="5">
        <v>11298.852000000001</v>
      </c>
    </row>
    <row r="20356" spans="1:8" x14ac:dyDescent="0.2">
      <c r="A20356" s="11">
        <v>45504</v>
      </c>
      <c r="B20356" s="12">
        <v>5.2083333333329998E-2</v>
      </c>
      <c r="C20356" s="12">
        <v>6.25E-2</v>
      </c>
      <c r="D20356" s="5">
        <v>8546.1919999999991</v>
      </c>
      <c r="E20356" s="5">
        <v>1531.6000000000001</v>
      </c>
      <c r="F20356" s="5">
        <v>133614.47600000002</v>
      </c>
      <c r="G20356" s="5">
        <v>10200.948</v>
      </c>
      <c r="H20356" s="5">
        <v>11257.836000000003</v>
      </c>
    </row>
    <row r="20357" spans="1:8" x14ac:dyDescent="0.2">
      <c r="A20357" s="11">
        <v>45504</v>
      </c>
      <c r="B20357" s="12">
        <v>6.25E-2</v>
      </c>
      <c r="C20357" s="12">
        <v>7.2916666666670002E-2</v>
      </c>
      <c r="D20357" s="5">
        <v>8474.732</v>
      </c>
      <c r="E20357" s="5">
        <v>1866.32</v>
      </c>
      <c r="F20357" s="5">
        <v>134136.82400000005</v>
      </c>
      <c r="G20357" s="5">
        <v>10067.291999999999</v>
      </c>
      <c r="H20357" s="5">
        <v>11348.956</v>
      </c>
    </row>
    <row r="20358" spans="1:8" x14ac:dyDescent="0.2">
      <c r="A20358" s="11">
        <v>45504</v>
      </c>
      <c r="B20358" s="12">
        <v>7.2916666666670002E-2</v>
      </c>
      <c r="C20358" s="12">
        <v>8.3333333333329998E-2</v>
      </c>
      <c r="D20358" s="5">
        <v>8623.2039999999997</v>
      </c>
      <c r="E20358" s="5">
        <v>2156</v>
      </c>
      <c r="F20358" s="5">
        <v>130149.49200000003</v>
      </c>
      <c r="G20358" s="5">
        <v>10006.304000000002</v>
      </c>
      <c r="H20358" s="5">
        <v>11365.68</v>
      </c>
    </row>
    <row r="20359" spans="1:8" x14ac:dyDescent="0.2">
      <c r="A20359" s="11">
        <v>45504</v>
      </c>
      <c r="B20359" s="12">
        <v>8.3333333333329998E-2</v>
      </c>
      <c r="C20359" s="12">
        <v>9.375E-2</v>
      </c>
      <c r="D20359" s="5">
        <v>8640.1920000000009</v>
      </c>
      <c r="E20359" s="5">
        <v>2191.2799999999997</v>
      </c>
      <c r="F20359" s="5">
        <v>128778.768</v>
      </c>
      <c r="G20359" s="5">
        <v>9961.7800000000025</v>
      </c>
      <c r="H20359" s="5">
        <v>11377.528</v>
      </c>
    </row>
    <row r="20360" spans="1:8" x14ac:dyDescent="0.2">
      <c r="A20360" s="11">
        <v>45504</v>
      </c>
      <c r="B20360" s="12">
        <v>9.375E-2</v>
      </c>
      <c r="C20360" s="12">
        <v>0.10416666666667</v>
      </c>
      <c r="D20360" s="5">
        <v>8670.4319999999989</v>
      </c>
      <c r="E20360" s="5">
        <v>2518</v>
      </c>
      <c r="F20360" s="5">
        <v>128960.08800000002</v>
      </c>
      <c r="G20360" s="5">
        <v>9981.3720000000012</v>
      </c>
      <c r="H20360" s="5">
        <v>11401.956000000002</v>
      </c>
    </row>
    <row r="20361" spans="1:8" x14ac:dyDescent="0.2">
      <c r="A20361" s="11">
        <v>45504</v>
      </c>
      <c r="B20361" s="12">
        <v>0.10416666666667</v>
      </c>
      <c r="C20361" s="12">
        <v>0.11458333333333</v>
      </c>
      <c r="D20361" s="5">
        <v>8582.7520000000004</v>
      </c>
      <c r="E20361" s="5">
        <v>1657.76</v>
      </c>
      <c r="F20361" s="5">
        <v>126063.18399999999</v>
      </c>
      <c r="G20361" s="5">
        <v>10011.812</v>
      </c>
      <c r="H20361" s="5">
        <v>11384.439999999999</v>
      </c>
    </row>
    <row r="20362" spans="1:8" x14ac:dyDescent="0.2">
      <c r="A20362" s="11">
        <v>45504</v>
      </c>
      <c r="B20362" s="12">
        <v>0.11458333333333</v>
      </c>
      <c r="C20362" s="12">
        <v>0.125</v>
      </c>
      <c r="D20362" s="5">
        <v>8690.5919999999987</v>
      </c>
      <c r="E20362" s="5">
        <v>1593.1200000000001</v>
      </c>
      <c r="F20362" s="5">
        <v>123735.08399999997</v>
      </c>
      <c r="G20362" s="5">
        <v>10008.008000000002</v>
      </c>
      <c r="H20362" s="5">
        <v>11456.12</v>
      </c>
    </row>
    <row r="20363" spans="1:8" x14ac:dyDescent="0.2">
      <c r="A20363" s="11">
        <v>45504</v>
      </c>
      <c r="B20363" s="12">
        <v>0.125</v>
      </c>
      <c r="C20363" s="12">
        <v>0.13541666666666999</v>
      </c>
      <c r="D20363" s="5">
        <v>8488.1719999999987</v>
      </c>
      <c r="E20363" s="5">
        <v>1800.5600000000002</v>
      </c>
      <c r="F20363" s="5">
        <v>123880.57600000002</v>
      </c>
      <c r="G20363" s="5">
        <v>10009.632</v>
      </c>
      <c r="H20363" s="5">
        <v>11455.072</v>
      </c>
    </row>
    <row r="20364" spans="1:8" x14ac:dyDescent="0.2">
      <c r="A20364" s="11">
        <v>45504</v>
      </c>
      <c r="B20364" s="12">
        <v>0.13541666666666999</v>
      </c>
      <c r="C20364" s="12">
        <v>0.14583333333333001</v>
      </c>
      <c r="D20364" s="5">
        <v>7758.2400000000007</v>
      </c>
      <c r="E20364" s="5">
        <v>1848.3200000000002</v>
      </c>
      <c r="F20364" s="5">
        <v>123795.548</v>
      </c>
      <c r="G20364" s="5">
        <v>10019.531999999999</v>
      </c>
      <c r="H20364" s="5">
        <v>11504.076000000001</v>
      </c>
    </row>
    <row r="20365" spans="1:8" x14ac:dyDescent="0.2">
      <c r="A20365" s="11">
        <v>45504</v>
      </c>
      <c r="B20365" s="12">
        <v>0.14583333333333001</v>
      </c>
      <c r="C20365" s="12">
        <v>0.15625</v>
      </c>
      <c r="D20365" s="5">
        <v>7775.1320000000005</v>
      </c>
      <c r="E20365" s="5">
        <v>2003.36</v>
      </c>
      <c r="F20365" s="5">
        <v>121602.96</v>
      </c>
      <c r="G20365" s="5">
        <v>10007.172</v>
      </c>
      <c r="H20365" s="5">
        <v>11468.460000000001</v>
      </c>
    </row>
    <row r="20366" spans="1:8" x14ac:dyDescent="0.2">
      <c r="A20366" s="11">
        <v>45504</v>
      </c>
      <c r="B20366" s="12">
        <v>0.15625</v>
      </c>
      <c r="C20366" s="12">
        <v>0.16666666666666999</v>
      </c>
      <c r="D20366" s="5">
        <v>8262.652</v>
      </c>
      <c r="E20366" s="5">
        <v>1763.04</v>
      </c>
      <c r="F20366" s="5">
        <v>120670.192</v>
      </c>
      <c r="G20366" s="5">
        <v>10043.424000000003</v>
      </c>
      <c r="H20366" s="5">
        <v>11510.852000000003</v>
      </c>
    </row>
    <row r="20367" spans="1:8" x14ac:dyDescent="0.2">
      <c r="A20367" s="11">
        <v>45504</v>
      </c>
      <c r="B20367" s="12">
        <v>0.16666666666666999</v>
      </c>
      <c r="C20367" s="12">
        <v>0.17708333333333001</v>
      </c>
      <c r="D20367" s="5">
        <v>9835.0400000000009</v>
      </c>
      <c r="E20367" s="5">
        <v>1458</v>
      </c>
      <c r="F20367" s="5">
        <v>120175.84000000003</v>
      </c>
      <c r="G20367" s="5">
        <v>10046.332</v>
      </c>
      <c r="H20367" s="5">
        <v>11356.572000000004</v>
      </c>
    </row>
    <row r="20368" spans="1:8" x14ac:dyDescent="0.2">
      <c r="A20368" s="11">
        <v>45504</v>
      </c>
      <c r="B20368" s="12">
        <v>0.17708333333333001</v>
      </c>
      <c r="C20368" s="12">
        <v>0.1875</v>
      </c>
      <c r="D20368" s="5">
        <v>9926.2919999999995</v>
      </c>
      <c r="E20368" s="5">
        <v>1211.04</v>
      </c>
      <c r="F20368" s="5">
        <v>120410.16800000001</v>
      </c>
      <c r="G20368" s="5">
        <v>10074.468000000001</v>
      </c>
      <c r="H20368" s="5">
        <v>11417.824000000001</v>
      </c>
    </row>
    <row r="20369" spans="1:8" x14ac:dyDescent="0.2">
      <c r="A20369" s="11">
        <v>45504</v>
      </c>
      <c r="B20369" s="12">
        <v>0.1875</v>
      </c>
      <c r="C20369" s="12">
        <v>0.19791666666666999</v>
      </c>
      <c r="D20369" s="5">
        <v>9003.5720000000001</v>
      </c>
      <c r="E20369" s="5">
        <v>1090.72</v>
      </c>
      <c r="F20369" s="5">
        <v>120669.304</v>
      </c>
      <c r="G20369" s="5">
        <v>10079.599999999999</v>
      </c>
      <c r="H20369" s="5">
        <v>11397.388000000003</v>
      </c>
    </row>
    <row r="20370" spans="1:8" x14ac:dyDescent="0.2">
      <c r="A20370" s="11">
        <v>45504</v>
      </c>
      <c r="B20370" s="12">
        <v>0.19791666666666999</v>
      </c>
      <c r="C20370" s="12">
        <v>0.20833333333333001</v>
      </c>
      <c r="D20370" s="5">
        <v>8508.4840000000004</v>
      </c>
      <c r="E20370" s="5">
        <v>1020.72</v>
      </c>
      <c r="F20370" s="5">
        <v>120238</v>
      </c>
      <c r="G20370" s="5">
        <v>10113.675999999999</v>
      </c>
      <c r="H20370" s="5">
        <v>11319.516000000001</v>
      </c>
    </row>
    <row r="20371" spans="1:8" x14ac:dyDescent="0.2">
      <c r="A20371" s="11">
        <v>45504</v>
      </c>
      <c r="B20371" s="12">
        <v>0.20833333333333001</v>
      </c>
      <c r="C20371" s="12">
        <v>0.21875</v>
      </c>
      <c r="D20371" s="5">
        <v>7515.2960000000003</v>
      </c>
      <c r="E20371" s="5">
        <v>741.68000000000006</v>
      </c>
      <c r="F20371" s="5">
        <v>122540.20800000001</v>
      </c>
      <c r="G20371" s="5">
        <v>10106.091999999999</v>
      </c>
      <c r="H20371" s="5">
        <v>11301.388000000003</v>
      </c>
    </row>
    <row r="20372" spans="1:8" x14ac:dyDescent="0.2">
      <c r="A20372" s="11">
        <v>45504</v>
      </c>
      <c r="B20372" s="12">
        <v>0.21875</v>
      </c>
      <c r="C20372" s="12">
        <v>0.22916666666666999</v>
      </c>
      <c r="D20372" s="5">
        <v>7632.4359999999997</v>
      </c>
      <c r="E20372" s="5">
        <v>382.88</v>
      </c>
      <c r="F20372" s="5">
        <v>124048.67200000001</v>
      </c>
      <c r="G20372" s="5">
        <v>10095.676000000001</v>
      </c>
      <c r="H20372" s="5">
        <v>11310.144</v>
      </c>
    </row>
    <row r="20373" spans="1:8" x14ac:dyDescent="0.2">
      <c r="A20373" s="11">
        <v>45504</v>
      </c>
      <c r="B20373" s="12">
        <v>0.22916666666666999</v>
      </c>
      <c r="C20373" s="12">
        <v>0.23958333333333001</v>
      </c>
      <c r="D20373" s="5">
        <v>8744.2559999999994</v>
      </c>
      <c r="E20373" s="5">
        <v>703.28</v>
      </c>
      <c r="F20373" s="5">
        <v>126299.68000000001</v>
      </c>
      <c r="G20373" s="5">
        <v>10043.728000000001</v>
      </c>
      <c r="H20373" s="5">
        <v>11291.668</v>
      </c>
    </row>
    <row r="20374" spans="1:8" x14ac:dyDescent="0.2">
      <c r="A20374" s="11">
        <v>45504</v>
      </c>
      <c r="B20374" s="12">
        <v>0.23958333333333001</v>
      </c>
      <c r="C20374" s="12">
        <v>0.25</v>
      </c>
      <c r="D20374" s="5">
        <v>9626.9319999999989</v>
      </c>
      <c r="E20374" s="5">
        <v>876.68000000000006</v>
      </c>
      <c r="F20374" s="5">
        <v>137711.52800000002</v>
      </c>
      <c r="G20374" s="5">
        <v>10691.516000000001</v>
      </c>
      <c r="H20374" s="5">
        <v>11549.820000000002</v>
      </c>
    </row>
    <row r="20375" spans="1:8" x14ac:dyDescent="0.2">
      <c r="A20375" s="11">
        <v>45504</v>
      </c>
      <c r="B20375" s="12">
        <v>0.25</v>
      </c>
      <c r="C20375" s="12">
        <v>0.26041666666667002</v>
      </c>
      <c r="D20375" s="5">
        <v>9282.387999999999</v>
      </c>
      <c r="E20375" s="5">
        <v>1319.0969025992208</v>
      </c>
      <c r="F20375" s="5">
        <v>146816.74352393602</v>
      </c>
      <c r="G20375" s="5">
        <v>11690.658896847395</v>
      </c>
      <c r="H20375" s="5">
        <v>12527.982924668418</v>
      </c>
    </row>
    <row r="20376" spans="1:8" x14ac:dyDescent="0.2">
      <c r="A20376" s="11">
        <v>45504</v>
      </c>
      <c r="B20376" s="12">
        <v>0.26041666666667002</v>
      </c>
      <c r="C20376" s="12">
        <v>0.27083333333332998</v>
      </c>
      <c r="D20376" s="5">
        <v>9454.3320000000003</v>
      </c>
      <c r="E20376" s="5">
        <v>871.4758601334579</v>
      </c>
      <c r="F20376" s="5">
        <v>157198.78304887502</v>
      </c>
      <c r="G20376" s="5">
        <v>12633.94580248165</v>
      </c>
      <c r="H20376" s="5">
        <v>19961.642730047963</v>
      </c>
    </row>
    <row r="20377" spans="1:8" x14ac:dyDescent="0.2">
      <c r="A20377" s="11">
        <v>45504</v>
      </c>
      <c r="B20377" s="12">
        <v>0.27083333333332998</v>
      </c>
      <c r="C20377" s="12">
        <v>0.28125</v>
      </c>
      <c r="D20377" s="5">
        <v>10102.52</v>
      </c>
      <c r="E20377" s="5">
        <v>900.37850501492369</v>
      </c>
      <c r="F20377" s="5">
        <v>172271.06438641102</v>
      </c>
      <c r="G20377" s="5">
        <v>13960.80983574108</v>
      </c>
      <c r="H20377" s="5">
        <v>31691.91783509593</v>
      </c>
    </row>
    <row r="20378" spans="1:8" x14ac:dyDescent="0.2">
      <c r="A20378" s="11">
        <v>45504</v>
      </c>
      <c r="B20378" s="12">
        <v>0.28125</v>
      </c>
      <c r="C20378" s="12">
        <v>0.29166666666667002</v>
      </c>
      <c r="D20378" s="5">
        <v>9788.1</v>
      </c>
      <c r="E20378" s="5">
        <v>1218.93484461911</v>
      </c>
      <c r="F20378" s="5">
        <v>195408.45191343207</v>
      </c>
      <c r="G20378" s="5">
        <v>15256.928067660008</v>
      </c>
      <c r="H20378" s="5">
        <v>43677.558600180542</v>
      </c>
    </row>
    <row r="20379" spans="1:8" x14ac:dyDescent="0.2">
      <c r="A20379" s="11">
        <v>45504</v>
      </c>
      <c r="B20379" s="12">
        <v>0.29166666666667002</v>
      </c>
      <c r="C20379" s="12">
        <v>0.30208333333332998</v>
      </c>
      <c r="D20379" s="5">
        <v>8837.9359999999997</v>
      </c>
      <c r="E20379" s="5">
        <v>1340.3458973973702</v>
      </c>
      <c r="F20379" s="5">
        <v>230089.50437076041</v>
      </c>
      <c r="G20379" s="5">
        <v>16951.508645126447</v>
      </c>
      <c r="H20379" s="5">
        <v>57151.397905924168</v>
      </c>
    </row>
    <row r="20380" spans="1:8" x14ac:dyDescent="0.2">
      <c r="A20380" s="11">
        <v>45504</v>
      </c>
      <c r="B20380" s="12">
        <v>0.30208333333332998</v>
      </c>
      <c r="C20380" s="12">
        <v>0.3125</v>
      </c>
      <c r="D20380" s="5">
        <v>9179.880000000001</v>
      </c>
      <c r="E20380" s="5">
        <v>1660.6640581503898</v>
      </c>
      <c r="F20380" s="5">
        <v>258614.20587210963</v>
      </c>
      <c r="G20380" s="5">
        <v>18686.784083188311</v>
      </c>
      <c r="H20380" s="5">
        <v>73260.034084460887</v>
      </c>
    </row>
    <row r="20381" spans="1:8" x14ac:dyDescent="0.2">
      <c r="A20381" s="11">
        <v>45504</v>
      </c>
      <c r="B20381" s="12">
        <v>0.3125</v>
      </c>
      <c r="C20381" s="12">
        <v>0.32291666666667002</v>
      </c>
      <c r="D20381" s="5">
        <v>10064.712000000001</v>
      </c>
      <c r="E20381" s="5">
        <v>1887.1567448660703</v>
      </c>
      <c r="F20381" s="5">
        <v>300515.74574972026</v>
      </c>
      <c r="G20381" s="5">
        <v>20916.080429715115</v>
      </c>
      <c r="H20381" s="5">
        <v>92748.272994487721</v>
      </c>
    </row>
    <row r="20382" spans="1:8" x14ac:dyDescent="0.2">
      <c r="A20382" s="11">
        <v>45504</v>
      </c>
      <c r="B20382" s="12">
        <v>0.32291666666667002</v>
      </c>
      <c r="C20382" s="12">
        <v>0.33333333333332998</v>
      </c>
      <c r="D20382" s="5">
        <v>10872.956</v>
      </c>
      <c r="E20382" s="5">
        <v>1652.5504259926988</v>
      </c>
      <c r="F20382" s="5">
        <v>352817.19823592808</v>
      </c>
      <c r="G20382" s="5">
        <v>23211.775976819215</v>
      </c>
      <c r="H20382" s="5">
        <v>116413.53943626962</v>
      </c>
    </row>
    <row r="20383" spans="1:8" x14ac:dyDescent="0.2">
      <c r="A20383" s="11">
        <v>45504</v>
      </c>
      <c r="B20383" s="12">
        <v>0.33333333333332998</v>
      </c>
      <c r="C20383" s="12">
        <v>0.34375</v>
      </c>
      <c r="D20383" s="5">
        <v>11270.348</v>
      </c>
      <c r="E20383" s="5">
        <v>609.74763928185018</v>
      </c>
      <c r="F20383" s="5">
        <v>436963.91016195714</v>
      </c>
      <c r="G20383" s="5">
        <v>25723.101203722228</v>
      </c>
      <c r="H20383" s="5">
        <v>144181.94967679188</v>
      </c>
    </row>
    <row r="20384" spans="1:8" x14ac:dyDescent="0.2">
      <c r="A20384" s="11">
        <v>45504</v>
      </c>
      <c r="B20384" s="12">
        <v>0.34375</v>
      </c>
      <c r="C20384" s="12">
        <v>0.35416666666667002</v>
      </c>
      <c r="D20384" s="5">
        <v>11986.284000000001</v>
      </c>
      <c r="E20384" s="5">
        <v>759.07234387717767</v>
      </c>
      <c r="F20384" s="5">
        <v>456562.99832020997</v>
      </c>
      <c r="G20384" s="5">
        <v>28634.450030316308</v>
      </c>
      <c r="H20384" s="5">
        <v>174896.57906386507</v>
      </c>
    </row>
    <row r="20385" spans="1:8" x14ac:dyDescent="0.2">
      <c r="A20385" s="11">
        <v>45504</v>
      </c>
      <c r="B20385" s="12">
        <v>0.35416666666667002</v>
      </c>
      <c r="C20385" s="12">
        <v>0.36458333333332998</v>
      </c>
      <c r="D20385" s="5">
        <v>12589.552</v>
      </c>
      <c r="E20385" s="5">
        <v>907.28258013294408</v>
      </c>
      <c r="F20385" s="5">
        <v>498647.48778362921</v>
      </c>
      <c r="G20385" s="5">
        <v>31542.632965397905</v>
      </c>
      <c r="H20385" s="5">
        <v>206652.95480220631</v>
      </c>
    </row>
    <row r="20386" spans="1:8" x14ac:dyDescent="0.2">
      <c r="A20386" s="11">
        <v>45504</v>
      </c>
      <c r="B20386" s="12">
        <v>0.36458333333332998</v>
      </c>
      <c r="C20386" s="12">
        <v>0.375</v>
      </c>
      <c r="D20386" s="5">
        <v>12542.6</v>
      </c>
      <c r="E20386" s="5">
        <v>984.88307941923836</v>
      </c>
      <c r="F20386" s="5">
        <v>547162.43196042511</v>
      </c>
      <c r="G20386" s="5">
        <v>34227.91659874317</v>
      </c>
      <c r="H20386" s="5">
        <v>238106.57575989692</v>
      </c>
    </row>
    <row r="20387" spans="1:8" x14ac:dyDescent="0.2">
      <c r="A20387" s="11">
        <v>45504</v>
      </c>
      <c r="B20387" s="12">
        <v>0.375</v>
      </c>
      <c r="C20387" s="12">
        <v>0.38541666666667002</v>
      </c>
      <c r="D20387" s="5">
        <v>12423.228000000001</v>
      </c>
      <c r="E20387" s="5">
        <v>769.66367721842016</v>
      </c>
      <c r="F20387" s="5">
        <v>586138.74919677491</v>
      </c>
      <c r="G20387" s="5">
        <v>36319.990463970134</v>
      </c>
      <c r="H20387" s="5">
        <v>269155.40197871084</v>
      </c>
    </row>
    <row r="20388" spans="1:8" x14ac:dyDescent="0.2">
      <c r="A20388" s="11">
        <v>45504</v>
      </c>
      <c r="B20388" s="12">
        <v>0.38541666666667002</v>
      </c>
      <c r="C20388" s="12">
        <v>0.39583333333332998</v>
      </c>
      <c r="D20388" s="5">
        <v>12273.392</v>
      </c>
      <c r="E20388" s="5">
        <v>980.64750120055862</v>
      </c>
      <c r="F20388" s="5">
        <v>617833.83433932345</v>
      </c>
      <c r="G20388" s="5">
        <v>39031.375448745224</v>
      </c>
      <c r="H20388" s="5">
        <v>300787.24769602378</v>
      </c>
    </row>
    <row r="20389" spans="1:8" x14ac:dyDescent="0.2">
      <c r="A20389" s="11">
        <v>45504</v>
      </c>
      <c r="B20389" s="12">
        <v>0.39583333333332998</v>
      </c>
      <c r="C20389" s="12">
        <v>0.40625</v>
      </c>
      <c r="D20389" s="5">
        <v>12515.46</v>
      </c>
      <c r="E20389" s="5">
        <v>751.62528410487982</v>
      </c>
      <c r="F20389" s="5">
        <v>642507.42062545964</v>
      </c>
      <c r="G20389" s="5">
        <v>41835.833407888043</v>
      </c>
      <c r="H20389" s="5">
        <v>331292.74598267418</v>
      </c>
    </row>
    <row r="20390" spans="1:8" x14ac:dyDescent="0.2">
      <c r="A20390" s="11">
        <v>45504</v>
      </c>
      <c r="B20390" s="12">
        <v>0.40625</v>
      </c>
      <c r="C20390" s="12">
        <v>0.41666666666667002</v>
      </c>
      <c r="D20390" s="5">
        <v>13009.179999999998</v>
      </c>
      <c r="E20390" s="5">
        <v>565.13971561875837</v>
      </c>
      <c r="F20390" s="5">
        <v>630587.59173951566</v>
      </c>
      <c r="G20390" s="5">
        <v>43071.883439777201</v>
      </c>
      <c r="H20390" s="5">
        <v>359137.07660633401</v>
      </c>
    </row>
    <row r="20391" spans="1:8" x14ac:dyDescent="0.2">
      <c r="A20391" s="11">
        <v>45504</v>
      </c>
      <c r="B20391" s="12">
        <v>0.41666666666667002</v>
      </c>
      <c r="C20391" s="12">
        <v>0.42708333333332998</v>
      </c>
      <c r="D20391" s="5">
        <v>13337.592000000001</v>
      </c>
      <c r="E20391" s="5">
        <v>484.70835002076626</v>
      </c>
      <c r="F20391" s="5">
        <v>641629.6051810669</v>
      </c>
      <c r="G20391" s="5">
        <v>44873.62449932882</v>
      </c>
      <c r="H20391" s="5">
        <v>387331.37907736714</v>
      </c>
    </row>
    <row r="20392" spans="1:8" x14ac:dyDescent="0.2">
      <c r="A20392" s="11">
        <v>45504</v>
      </c>
      <c r="B20392" s="12">
        <v>0.42708333333332998</v>
      </c>
      <c r="C20392" s="12">
        <v>0.4375</v>
      </c>
      <c r="D20392" s="5">
        <v>13115.928</v>
      </c>
      <c r="E20392" s="5">
        <v>414.01490792577573</v>
      </c>
      <c r="F20392" s="5">
        <v>664969.94348882488</v>
      </c>
      <c r="G20392" s="5">
        <v>46280.342370126782</v>
      </c>
      <c r="H20392" s="5">
        <v>413997.3279299931</v>
      </c>
    </row>
    <row r="20393" spans="1:8" x14ac:dyDescent="0.2">
      <c r="A20393" s="11">
        <v>45504</v>
      </c>
      <c r="B20393" s="12">
        <v>0.4375</v>
      </c>
      <c r="C20393" s="12">
        <v>0.44791666666667002</v>
      </c>
      <c r="D20393" s="5">
        <v>13805.772000000001</v>
      </c>
      <c r="E20393" s="5">
        <v>362.14497124246327</v>
      </c>
      <c r="F20393" s="5">
        <v>669216.50900035456</v>
      </c>
      <c r="G20393" s="5">
        <v>47451.9570590699</v>
      </c>
      <c r="H20393" s="5">
        <v>436523.78819082445</v>
      </c>
    </row>
    <row r="20394" spans="1:8" x14ac:dyDescent="0.2">
      <c r="A20394" s="11">
        <v>45504</v>
      </c>
      <c r="B20394" s="12">
        <v>0.44791666666667002</v>
      </c>
      <c r="C20394" s="12">
        <v>0.45833333333332998</v>
      </c>
      <c r="D20394" s="5">
        <v>12597.976000000001</v>
      </c>
      <c r="E20394" s="5">
        <v>478.97557087191228</v>
      </c>
      <c r="F20394" s="5">
        <v>652107.30777362559</v>
      </c>
      <c r="G20394" s="5">
        <v>48116.545540090054</v>
      </c>
      <c r="H20394" s="5">
        <v>452439.19238760142</v>
      </c>
    </row>
    <row r="20395" spans="1:8" x14ac:dyDescent="0.2">
      <c r="A20395" s="11">
        <v>45504</v>
      </c>
      <c r="B20395" s="12">
        <v>0.45833333333332998</v>
      </c>
      <c r="C20395" s="12">
        <v>0.46875</v>
      </c>
      <c r="D20395" s="5">
        <v>13122.784</v>
      </c>
      <c r="E20395" s="5">
        <v>378.52518668731142</v>
      </c>
      <c r="F20395" s="5">
        <v>663999.08893873508</v>
      </c>
      <c r="G20395" s="5">
        <v>49596.892404574253</v>
      </c>
      <c r="H20395" s="5">
        <v>470766.60789660143</v>
      </c>
    </row>
    <row r="20396" spans="1:8" x14ac:dyDescent="0.2">
      <c r="A20396" s="11">
        <v>45504</v>
      </c>
      <c r="B20396" s="12">
        <v>0.46875</v>
      </c>
      <c r="C20396" s="12">
        <v>0.47916666666667002</v>
      </c>
      <c r="D20396" s="5">
        <v>13631.175999999998</v>
      </c>
      <c r="E20396" s="5">
        <v>328.99474613195321</v>
      </c>
      <c r="F20396" s="5">
        <v>609727.54168490833</v>
      </c>
      <c r="G20396" s="5">
        <v>50600.464934390555</v>
      </c>
      <c r="H20396" s="5">
        <v>487107.68700928619</v>
      </c>
    </row>
    <row r="20397" spans="1:8" x14ac:dyDescent="0.2">
      <c r="A20397" s="11">
        <v>45504</v>
      </c>
      <c r="B20397" s="12">
        <v>0.47916666666667002</v>
      </c>
      <c r="C20397" s="12">
        <v>0.48958333333332998</v>
      </c>
      <c r="D20397" s="5">
        <v>14626.636</v>
      </c>
      <c r="E20397" s="5">
        <v>332.8686970902038</v>
      </c>
      <c r="F20397" s="5">
        <v>562355.14056283154</v>
      </c>
      <c r="G20397" s="5">
        <v>50005.699051329153</v>
      </c>
      <c r="H20397" s="5">
        <v>495955.18470744818</v>
      </c>
    </row>
    <row r="20398" spans="1:8" x14ac:dyDescent="0.2">
      <c r="A20398" s="11">
        <v>45504</v>
      </c>
      <c r="B20398" s="12">
        <v>0.48958333333332998</v>
      </c>
      <c r="C20398" s="12">
        <v>0.5</v>
      </c>
      <c r="D20398" s="5">
        <v>13879.336000000001</v>
      </c>
      <c r="E20398" s="5">
        <v>317.08275638188462</v>
      </c>
      <c r="F20398" s="5">
        <v>554344.63601370226</v>
      </c>
      <c r="G20398" s="5">
        <v>50554.118528204592</v>
      </c>
      <c r="H20398" s="5">
        <v>506912.46101785533</v>
      </c>
    </row>
    <row r="20399" spans="1:8" x14ac:dyDescent="0.2">
      <c r="A20399" s="11">
        <v>45504</v>
      </c>
      <c r="B20399" s="12">
        <v>0.5</v>
      </c>
      <c r="C20399" s="12">
        <v>0.51041666666666996</v>
      </c>
      <c r="D20399" s="5">
        <v>10887.063999999998</v>
      </c>
      <c r="E20399" s="5">
        <v>413.77139294889571</v>
      </c>
      <c r="F20399" s="5">
        <v>560376.57369980426</v>
      </c>
      <c r="G20399" s="5">
        <v>51267.746697258859</v>
      </c>
      <c r="H20399" s="5">
        <v>518148.22391207237</v>
      </c>
    </row>
    <row r="20400" spans="1:8" x14ac:dyDescent="0.2">
      <c r="A20400" s="11">
        <v>45504</v>
      </c>
      <c r="B20400" s="12">
        <v>0.51041666666666996</v>
      </c>
      <c r="C20400" s="12">
        <v>0.52083333333333004</v>
      </c>
      <c r="D20400" s="5">
        <v>8500.4159999999993</v>
      </c>
      <c r="E20400" s="5">
        <v>535.14266329311602</v>
      </c>
      <c r="F20400" s="5">
        <v>558295.74054301123</v>
      </c>
      <c r="G20400" s="5">
        <v>51610.552990609081</v>
      </c>
      <c r="H20400" s="5">
        <v>527116.19048934884</v>
      </c>
    </row>
    <row r="20401" spans="1:8" x14ac:dyDescent="0.2">
      <c r="A20401" s="11">
        <v>45504</v>
      </c>
      <c r="B20401" s="12">
        <v>0.52083333333333004</v>
      </c>
      <c r="C20401" s="12">
        <v>0.53125</v>
      </c>
      <c r="D20401" s="5">
        <v>3488.1759999999999</v>
      </c>
      <c r="E20401" s="5">
        <v>527.53883560362237</v>
      </c>
      <c r="F20401" s="5">
        <v>525145.13909457985</v>
      </c>
      <c r="G20401" s="5">
        <v>51708.815839133582</v>
      </c>
      <c r="H20401" s="5">
        <v>533023.43407607218</v>
      </c>
    </row>
    <row r="20402" spans="1:8" x14ac:dyDescent="0.2">
      <c r="A20402" s="11">
        <v>45504</v>
      </c>
      <c r="B20402" s="12">
        <v>0.53125</v>
      </c>
      <c r="C20402" s="12">
        <v>0.54166666666666996</v>
      </c>
      <c r="D20402" s="5">
        <v>3654.596</v>
      </c>
      <c r="E20402" s="5">
        <v>534.37062282590091</v>
      </c>
      <c r="F20402" s="5">
        <v>525046.41401143838</v>
      </c>
      <c r="G20402" s="5">
        <v>51818.740601193356</v>
      </c>
      <c r="H20402" s="5">
        <v>537648.94329761981</v>
      </c>
    </row>
    <row r="20403" spans="1:8" x14ac:dyDescent="0.2">
      <c r="A20403" s="11">
        <v>45504</v>
      </c>
      <c r="B20403" s="12">
        <v>0.54166666666666996</v>
      </c>
      <c r="C20403" s="12">
        <v>0.55208333333333004</v>
      </c>
      <c r="D20403" s="5">
        <v>3368.8199999999997</v>
      </c>
      <c r="E20403" s="5">
        <v>568.83614364550795</v>
      </c>
      <c r="F20403" s="5">
        <v>516617.90728574106</v>
      </c>
      <c r="G20403" s="5">
        <v>51697.881140606172</v>
      </c>
      <c r="H20403" s="5">
        <v>541213.47175943747</v>
      </c>
    </row>
    <row r="20404" spans="1:8" x14ac:dyDescent="0.2">
      <c r="A20404" s="11">
        <v>45504</v>
      </c>
      <c r="B20404" s="12">
        <v>0.55208333333333004</v>
      </c>
      <c r="C20404" s="12">
        <v>0.5625</v>
      </c>
      <c r="D20404" s="5">
        <v>2637.4839999999999</v>
      </c>
      <c r="E20404" s="5">
        <v>596.88622776391094</v>
      </c>
      <c r="F20404" s="5">
        <v>522135.01069648901</v>
      </c>
      <c r="G20404" s="5">
        <v>51703.046693663055</v>
      </c>
      <c r="H20404" s="5">
        <v>542370.71232805203</v>
      </c>
    </row>
    <row r="20405" spans="1:8" x14ac:dyDescent="0.2">
      <c r="A20405" s="11">
        <v>45504</v>
      </c>
      <c r="B20405" s="12">
        <v>0.5625</v>
      </c>
      <c r="C20405" s="12">
        <v>0.57291666666666996</v>
      </c>
      <c r="D20405" s="5">
        <v>4058.616</v>
      </c>
      <c r="E20405" s="5">
        <v>550.65572344691429</v>
      </c>
      <c r="F20405" s="5">
        <v>510431.7636544187</v>
      </c>
      <c r="G20405" s="5">
        <v>51711.593574020255</v>
      </c>
      <c r="H20405" s="5">
        <v>541961.4907219609</v>
      </c>
    </row>
    <row r="20406" spans="1:8" x14ac:dyDescent="0.2">
      <c r="A20406" s="11">
        <v>45504</v>
      </c>
      <c r="B20406" s="12">
        <v>0.57291666666666996</v>
      </c>
      <c r="C20406" s="12">
        <v>0.58333333333333004</v>
      </c>
      <c r="D20406" s="5">
        <v>6868.86</v>
      </c>
      <c r="E20406" s="5">
        <v>440.07481436142939</v>
      </c>
      <c r="F20406" s="5">
        <v>504154.44483154011</v>
      </c>
      <c r="G20406" s="5">
        <v>51458.503542187063</v>
      </c>
      <c r="H20406" s="5">
        <v>539730.20734630933</v>
      </c>
    </row>
    <row r="20407" spans="1:8" x14ac:dyDescent="0.2">
      <c r="A20407" s="11">
        <v>45504</v>
      </c>
      <c r="B20407" s="12">
        <v>0.58333333333333004</v>
      </c>
      <c r="C20407" s="12">
        <v>0.59375</v>
      </c>
      <c r="D20407" s="5">
        <v>7725.3159999999998</v>
      </c>
      <c r="E20407" s="5">
        <v>345.10460970902255</v>
      </c>
      <c r="F20407" s="5">
        <v>498624.39983437903</v>
      </c>
      <c r="G20407" s="5">
        <v>50899.096865107604</v>
      </c>
      <c r="H20407" s="5">
        <v>534703.08791513252</v>
      </c>
    </row>
    <row r="20408" spans="1:8" x14ac:dyDescent="0.2">
      <c r="A20408" s="11">
        <v>45504</v>
      </c>
      <c r="B20408" s="12">
        <v>0.59375</v>
      </c>
      <c r="C20408" s="12">
        <v>0.60416666666666996</v>
      </c>
      <c r="D20408" s="5">
        <v>7251.4639999999999</v>
      </c>
      <c r="E20408" s="5">
        <v>334.01685662341799</v>
      </c>
      <c r="F20408" s="5">
        <v>487009.51999216864</v>
      </c>
      <c r="G20408" s="5">
        <v>50481.610716565701</v>
      </c>
      <c r="H20408" s="5">
        <v>527117.34919383726</v>
      </c>
    </row>
    <row r="20409" spans="1:8" x14ac:dyDescent="0.2">
      <c r="A20409" s="11">
        <v>45504</v>
      </c>
      <c r="B20409" s="12">
        <v>0.60416666666666996</v>
      </c>
      <c r="C20409" s="12">
        <v>0.61458333333333004</v>
      </c>
      <c r="D20409" s="5">
        <v>7616.6839999999993</v>
      </c>
      <c r="E20409" s="5">
        <v>290.32246841096497</v>
      </c>
      <c r="F20409" s="5">
        <v>478500.53717404418</v>
      </c>
      <c r="G20409" s="5">
        <v>49688.585514153128</v>
      </c>
      <c r="H20409" s="5">
        <v>516850.5794460405</v>
      </c>
    </row>
    <row r="20410" spans="1:8" x14ac:dyDescent="0.2">
      <c r="A20410" s="11">
        <v>45504</v>
      </c>
      <c r="B20410" s="12">
        <v>0.61458333333333004</v>
      </c>
      <c r="C20410" s="12">
        <v>0.625</v>
      </c>
      <c r="D20410" s="5">
        <v>7929.8640000000005</v>
      </c>
      <c r="E20410" s="5">
        <v>278.1323220483971</v>
      </c>
      <c r="F20410" s="5">
        <v>473672.74448892701</v>
      </c>
      <c r="G20410" s="5">
        <v>48814.439096397007</v>
      </c>
      <c r="H20410" s="5">
        <v>506281.54621212214</v>
      </c>
    </row>
    <row r="20411" spans="1:8" x14ac:dyDescent="0.2">
      <c r="A20411" s="11">
        <v>45504</v>
      </c>
      <c r="B20411" s="12">
        <v>0.625</v>
      </c>
      <c r="C20411" s="12">
        <v>0.63541666666666996</v>
      </c>
      <c r="D20411" s="5">
        <v>7943.7759999999998</v>
      </c>
      <c r="E20411" s="5">
        <v>289.52333659654215</v>
      </c>
      <c r="F20411" s="5">
        <v>476166.87581335253</v>
      </c>
      <c r="G20411" s="5">
        <v>48384.351587820835</v>
      </c>
      <c r="H20411" s="5">
        <v>496240.23650074936</v>
      </c>
    </row>
    <row r="20412" spans="1:8" x14ac:dyDescent="0.2">
      <c r="A20412" s="11">
        <v>45504</v>
      </c>
      <c r="B20412" s="12">
        <v>0.63541666666666996</v>
      </c>
      <c r="C20412" s="12">
        <v>0.64583333333333004</v>
      </c>
      <c r="D20412" s="5">
        <v>8076.58</v>
      </c>
      <c r="E20412" s="5">
        <v>303.71805929826655</v>
      </c>
      <c r="F20412" s="5">
        <v>465005.91055025184</v>
      </c>
      <c r="G20412" s="5">
        <v>47733.777063967231</v>
      </c>
      <c r="H20412" s="5">
        <v>483831.56238790677</v>
      </c>
    </row>
    <row r="20413" spans="1:8" x14ac:dyDescent="0.2">
      <c r="A20413" s="11">
        <v>45504</v>
      </c>
      <c r="B20413" s="12">
        <v>0.64583333333333004</v>
      </c>
      <c r="C20413" s="12">
        <v>0.65625</v>
      </c>
      <c r="D20413" s="5">
        <v>8465.2559999999994</v>
      </c>
      <c r="E20413" s="5">
        <v>226.60220404389355</v>
      </c>
      <c r="F20413" s="5">
        <v>452013.98240427271</v>
      </c>
      <c r="G20413" s="5">
        <v>46323.661530616264</v>
      </c>
      <c r="H20413" s="5">
        <v>467002.05472627224</v>
      </c>
    </row>
    <row r="20414" spans="1:8" x14ac:dyDescent="0.2">
      <c r="A20414" s="11">
        <v>45504</v>
      </c>
      <c r="B20414" s="12">
        <v>0.65625</v>
      </c>
      <c r="C20414" s="12">
        <v>0.66666666666666996</v>
      </c>
      <c r="D20414" s="5">
        <v>7787.7719999999999</v>
      </c>
      <c r="E20414" s="5">
        <v>218.51449266761205</v>
      </c>
      <c r="F20414" s="5">
        <v>438440.28930340393</v>
      </c>
      <c r="G20414" s="5">
        <v>44870.371053579838</v>
      </c>
      <c r="H20414" s="5">
        <v>448605.95441348321</v>
      </c>
    </row>
    <row r="20415" spans="1:8" x14ac:dyDescent="0.2">
      <c r="A20415" s="11">
        <v>45504</v>
      </c>
      <c r="B20415" s="12">
        <v>0.66666666666666996</v>
      </c>
      <c r="C20415" s="12">
        <v>0.67708333333333004</v>
      </c>
      <c r="D20415" s="5">
        <v>8016.4880000000003</v>
      </c>
      <c r="E20415" s="5">
        <v>210.45956304678151</v>
      </c>
      <c r="F20415" s="5">
        <v>411767.48109285586</v>
      </c>
      <c r="G20415" s="5">
        <v>42852.54903899791</v>
      </c>
      <c r="H20415" s="5">
        <v>427399.57136275701</v>
      </c>
    </row>
    <row r="20416" spans="1:8" x14ac:dyDescent="0.2">
      <c r="A20416" s="11">
        <v>45504</v>
      </c>
      <c r="B20416" s="12">
        <v>0.67708333333333004</v>
      </c>
      <c r="C20416" s="12">
        <v>0.6875</v>
      </c>
      <c r="D20416" s="5">
        <v>8305.4719999999998</v>
      </c>
      <c r="E20416" s="5">
        <v>192.28221724961045</v>
      </c>
      <c r="F20416" s="5">
        <v>397720.5111676848</v>
      </c>
      <c r="G20416" s="5">
        <v>41216.741627595286</v>
      </c>
      <c r="H20416" s="5">
        <v>405236.11843787081</v>
      </c>
    </row>
    <row r="20417" spans="1:8" x14ac:dyDescent="0.2">
      <c r="A20417" s="11">
        <v>45504</v>
      </c>
      <c r="B20417" s="12">
        <v>0.6875</v>
      </c>
      <c r="C20417" s="12">
        <v>0.69791666666666996</v>
      </c>
      <c r="D20417" s="5">
        <v>9093.228000000001</v>
      </c>
      <c r="E20417" s="5">
        <v>152.16668289129211</v>
      </c>
      <c r="F20417" s="5">
        <v>393748.66558685643</v>
      </c>
      <c r="G20417" s="5">
        <v>39976.835038340025</v>
      </c>
      <c r="H20417" s="5">
        <v>383245.91274642909</v>
      </c>
    </row>
    <row r="20418" spans="1:8" x14ac:dyDescent="0.2">
      <c r="A20418" s="11">
        <v>45504</v>
      </c>
      <c r="B20418" s="12">
        <v>0.69791666666666996</v>
      </c>
      <c r="C20418" s="12">
        <v>0.70833333333333004</v>
      </c>
      <c r="D20418" s="5">
        <v>12875.296</v>
      </c>
      <c r="E20418" s="5">
        <v>140.53842657803361</v>
      </c>
      <c r="F20418" s="5">
        <v>411463.12908307521</v>
      </c>
      <c r="G20418" s="5">
        <v>38083.535719778207</v>
      </c>
      <c r="H20418" s="5">
        <v>358526.54628982104</v>
      </c>
    </row>
    <row r="20419" spans="1:8" x14ac:dyDescent="0.2">
      <c r="A20419" s="11">
        <v>45504</v>
      </c>
      <c r="B20419" s="12">
        <v>0.70833333333333004</v>
      </c>
      <c r="C20419" s="12">
        <v>0.71875</v>
      </c>
      <c r="D20419" s="5">
        <v>12887.624</v>
      </c>
      <c r="E20419" s="5">
        <v>190.05056575848036</v>
      </c>
      <c r="F20419" s="5">
        <v>397659.24867456371</v>
      </c>
      <c r="G20419" s="5">
        <v>35941.706763797112</v>
      </c>
      <c r="H20419" s="5">
        <v>329453.98362273164</v>
      </c>
    </row>
    <row r="20420" spans="1:8" x14ac:dyDescent="0.2">
      <c r="A20420" s="11">
        <v>45504</v>
      </c>
      <c r="B20420" s="12">
        <v>0.71875</v>
      </c>
      <c r="C20420" s="12">
        <v>0.72916666666666996</v>
      </c>
      <c r="D20420" s="5">
        <v>11330.807999999999</v>
      </c>
      <c r="E20420" s="5">
        <v>167.33895266169807</v>
      </c>
      <c r="F20420" s="5">
        <v>443982.97462943231</v>
      </c>
      <c r="G20420" s="5">
        <v>35004.897025204191</v>
      </c>
      <c r="H20420" s="5">
        <v>304911.96333347628</v>
      </c>
    </row>
    <row r="20421" spans="1:8" x14ac:dyDescent="0.2">
      <c r="A20421" s="11">
        <v>45504</v>
      </c>
      <c r="B20421" s="12">
        <v>0.72916666666666996</v>
      </c>
      <c r="C20421" s="12">
        <v>0.73958333333333004</v>
      </c>
      <c r="D20421" s="5">
        <v>10185.396000000001</v>
      </c>
      <c r="E20421" s="5">
        <v>147.56177884076743</v>
      </c>
      <c r="F20421" s="5">
        <v>450443.26442392217</v>
      </c>
      <c r="G20421" s="5">
        <v>32856.689101539545</v>
      </c>
      <c r="H20421" s="5">
        <v>272299.17504361278</v>
      </c>
    </row>
    <row r="20422" spans="1:8" x14ac:dyDescent="0.2">
      <c r="A20422" s="11">
        <v>45504</v>
      </c>
      <c r="B20422" s="12">
        <v>0.73958333333333004</v>
      </c>
      <c r="C20422" s="12">
        <v>0.75</v>
      </c>
      <c r="D20422" s="5">
        <v>10728.716</v>
      </c>
      <c r="E20422" s="5">
        <v>150.81846363772524</v>
      </c>
      <c r="F20422" s="5">
        <v>418113.31959760212</v>
      </c>
      <c r="G20422" s="5">
        <v>29328.099283869491</v>
      </c>
      <c r="H20422" s="5">
        <v>235792.65724609335</v>
      </c>
    </row>
    <row r="20423" spans="1:8" x14ac:dyDescent="0.2">
      <c r="A20423" s="11">
        <v>45504</v>
      </c>
      <c r="B20423" s="12">
        <v>0.75</v>
      </c>
      <c r="C20423" s="12">
        <v>0.76041666666666996</v>
      </c>
      <c r="D20423" s="5">
        <v>12409.611999999999</v>
      </c>
      <c r="E20423" s="5">
        <v>115.85535271341904</v>
      </c>
      <c r="F20423" s="5">
        <v>367844.77302640583</v>
      </c>
      <c r="G20423" s="5">
        <v>26483.813617241005</v>
      </c>
      <c r="H20423" s="5">
        <v>192812.19440612223</v>
      </c>
    </row>
    <row r="20424" spans="1:8" x14ac:dyDescent="0.2">
      <c r="A20424" s="11">
        <v>45504</v>
      </c>
      <c r="B20424" s="12">
        <v>0.76041666666666996</v>
      </c>
      <c r="C20424" s="12">
        <v>0.77083333333333004</v>
      </c>
      <c r="D20424" s="5">
        <v>12039.864000000001</v>
      </c>
      <c r="E20424" s="5">
        <v>120.13187418802821</v>
      </c>
      <c r="F20424" s="5">
        <v>336488.87902715337</v>
      </c>
      <c r="G20424" s="5">
        <v>23006.519049651721</v>
      </c>
      <c r="H20424" s="5">
        <v>151419.7783560337</v>
      </c>
    </row>
    <row r="20425" spans="1:8" x14ac:dyDescent="0.2">
      <c r="A20425" s="11">
        <v>45504</v>
      </c>
      <c r="B20425" s="12">
        <v>0.77083333333333004</v>
      </c>
      <c r="C20425" s="12">
        <v>0.78125</v>
      </c>
      <c r="D20425" s="5">
        <v>11451.552</v>
      </c>
      <c r="E20425" s="5">
        <v>663.4457755538325</v>
      </c>
      <c r="F20425" s="5">
        <v>308690.57603169617</v>
      </c>
      <c r="G20425" s="5">
        <v>20862.674727412603</v>
      </c>
      <c r="H20425" s="5">
        <v>115914.88309640168</v>
      </c>
    </row>
    <row r="20426" spans="1:8" x14ac:dyDescent="0.2">
      <c r="A20426" s="11">
        <v>45504</v>
      </c>
      <c r="B20426" s="12">
        <v>0.78125</v>
      </c>
      <c r="C20426" s="12">
        <v>0.79166666666666996</v>
      </c>
      <c r="D20426" s="5">
        <v>11820.728000000001</v>
      </c>
      <c r="E20426" s="5">
        <v>100.06030340223165</v>
      </c>
      <c r="F20426" s="5">
        <v>293180.48730887542</v>
      </c>
      <c r="G20426" s="5">
        <v>18951.877668535573</v>
      </c>
      <c r="H20426" s="5">
        <v>91461.835726409961</v>
      </c>
    </row>
    <row r="20427" spans="1:8" x14ac:dyDescent="0.2">
      <c r="A20427" s="11">
        <v>45504</v>
      </c>
      <c r="B20427" s="12">
        <v>0.79166666666666996</v>
      </c>
      <c r="C20427" s="12">
        <v>0.80208333333333004</v>
      </c>
      <c r="D20427" s="5">
        <v>10339.436</v>
      </c>
      <c r="E20427" s="5">
        <v>42.242520787873694</v>
      </c>
      <c r="F20427" s="5">
        <v>251996.64301632045</v>
      </c>
      <c r="G20427" s="5">
        <v>17004.687919124426</v>
      </c>
      <c r="H20427" s="5">
        <v>72967.22770832981</v>
      </c>
    </row>
    <row r="20428" spans="1:8" x14ac:dyDescent="0.2">
      <c r="A20428" s="11">
        <v>45504</v>
      </c>
      <c r="B20428" s="12">
        <v>0.80208333333333004</v>
      </c>
      <c r="C20428" s="12">
        <v>0.8125</v>
      </c>
      <c r="D20428" s="5">
        <v>11949.432000000001</v>
      </c>
      <c r="E20428" s="5">
        <v>49.770232949130886</v>
      </c>
      <c r="F20428" s="5">
        <v>225112.1290079231</v>
      </c>
      <c r="G20428" s="5">
        <v>15443.780527518938</v>
      </c>
      <c r="H20428" s="5">
        <v>55813.020325318772</v>
      </c>
    </row>
    <row r="20429" spans="1:8" x14ac:dyDescent="0.2">
      <c r="A20429" s="11">
        <v>45504</v>
      </c>
      <c r="B20429" s="12">
        <v>0.8125</v>
      </c>
      <c r="C20429" s="12">
        <v>0.82291666666666996</v>
      </c>
      <c r="D20429" s="5">
        <v>12081.212</v>
      </c>
      <c r="E20429" s="5">
        <v>996.35707767532699</v>
      </c>
      <c r="F20429" s="5">
        <v>206557.55905505392</v>
      </c>
      <c r="G20429" s="5">
        <v>14049.28384745917</v>
      </c>
      <c r="H20429" s="5">
        <v>39791.75529366047</v>
      </c>
    </row>
    <row r="20430" spans="1:8" x14ac:dyDescent="0.2">
      <c r="A20430" s="11">
        <v>45504</v>
      </c>
      <c r="B20430" s="12">
        <v>0.82291666666666996</v>
      </c>
      <c r="C20430" s="12">
        <v>0.83333333333333004</v>
      </c>
      <c r="D20430" s="5">
        <v>12277.044</v>
      </c>
      <c r="E20430" s="5">
        <v>12276.990752566406</v>
      </c>
      <c r="F20430" s="5">
        <v>194643.7102972719</v>
      </c>
      <c r="G20430" s="5">
        <v>12941.198813989966</v>
      </c>
      <c r="H20430" s="5">
        <v>27409.833284778393</v>
      </c>
    </row>
    <row r="20431" spans="1:8" x14ac:dyDescent="0.2">
      <c r="A20431" s="11">
        <v>45504</v>
      </c>
      <c r="B20431" s="12">
        <v>0.83333333333333004</v>
      </c>
      <c r="C20431" s="12">
        <v>0.84375</v>
      </c>
      <c r="D20431" s="5">
        <v>14054.312000000002</v>
      </c>
      <c r="E20431" s="5">
        <v>1483.5763060137056</v>
      </c>
      <c r="F20431" s="5">
        <v>188843.9959833886</v>
      </c>
      <c r="G20431" s="5">
        <v>12253.911833656108</v>
      </c>
      <c r="H20431" s="5">
        <v>18934.650477821906</v>
      </c>
    </row>
    <row r="20432" spans="1:8" x14ac:dyDescent="0.2">
      <c r="A20432" s="11">
        <v>45504</v>
      </c>
      <c r="B20432" s="12">
        <v>0.84375</v>
      </c>
      <c r="C20432" s="12">
        <v>0.85416666666666996</v>
      </c>
      <c r="D20432" s="5">
        <v>21381.500000000004</v>
      </c>
      <c r="E20432" s="5">
        <v>1239.688452664647</v>
      </c>
      <c r="F20432" s="5">
        <v>190341.61360840377</v>
      </c>
      <c r="G20432" s="5">
        <v>11842.009673413668</v>
      </c>
      <c r="H20432" s="5">
        <v>14801.999971954217</v>
      </c>
    </row>
    <row r="20433" spans="1:8" x14ac:dyDescent="0.2">
      <c r="A20433" s="11">
        <v>45504</v>
      </c>
      <c r="B20433" s="12">
        <v>0.85416666666666996</v>
      </c>
      <c r="C20433" s="12">
        <v>0.86458333333333004</v>
      </c>
      <c r="D20433" s="5">
        <v>16779.523999999998</v>
      </c>
      <c r="E20433" s="5">
        <v>2083.2753054103296</v>
      </c>
      <c r="F20433" s="5">
        <v>184112.54217994821</v>
      </c>
      <c r="G20433" s="5">
        <v>11534.640074173096</v>
      </c>
      <c r="H20433" s="5">
        <v>13026.192061203557</v>
      </c>
    </row>
    <row r="20434" spans="1:8" x14ac:dyDescent="0.2">
      <c r="A20434" s="11">
        <v>45504</v>
      </c>
      <c r="B20434" s="12">
        <v>0.86458333333333004</v>
      </c>
      <c r="C20434" s="12">
        <v>0.875</v>
      </c>
      <c r="D20434" s="5">
        <v>10659.191999999999</v>
      </c>
      <c r="E20434" s="5">
        <v>3238.32</v>
      </c>
      <c r="F20434" s="5">
        <v>175531.99599999998</v>
      </c>
      <c r="G20434" s="5">
        <v>11344.064</v>
      </c>
      <c r="H20434" s="5">
        <v>12165.347999999998</v>
      </c>
    </row>
    <row r="20435" spans="1:8" x14ac:dyDescent="0.2">
      <c r="A20435" s="11">
        <v>45504</v>
      </c>
      <c r="B20435" s="12">
        <v>0.875</v>
      </c>
      <c r="C20435" s="12">
        <v>0.88541666666666996</v>
      </c>
      <c r="D20435" s="5">
        <v>8696.2440000000006</v>
      </c>
      <c r="E20435" s="5">
        <v>4592.4000000000005</v>
      </c>
      <c r="F20435" s="5">
        <v>170237.48399999997</v>
      </c>
      <c r="G20435" s="5">
        <v>11369.451999999999</v>
      </c>
      <c r="H20435" s="5">
        <v>11776.788</v>
      </c>
    </row>
    <row r="20436" spans="1:8" x14ac:dyDescent="0.2">
      <c r="A20436" s="11">
        <v>45504</v>
      </c>
      <c r="B20436" s="12">
        <v>0.88541666666666996</v>
      </c>
      <c r="C20436" s="12">
        <v>0.89583333333333004</v>
      </c>
      <c r="D20436" s="5">
        <v>8541.4920000000002</v>
      </c>
      <c r="E20436" s="5">
        <v>3731.7599999999998</v>
      </c>
      <c r="F20436" s="5">
        <v>174236.05199999997</v>
      </c>
      <c r="G20436" s="5">
        <v>11419.140000000001</v>
      </c>
      <c r="H20436" s="5">
        <v>11924.52</v>
      </c>
    </row>
    <row r="20437" spans="1:8" x14ac:dyDescent="0.2">
      <c r="A20437" s="11">
        <v>45504</v>
      </c>
      <c r="B20437" s="12">
        <v>0.89583333333333004</v>
      </c>
      <c r="C20437" s="12">
        <v>0.90625</v>
      </c>
      <c r="D20437" s="5">
        <v>10021.176000000001</v>
      </c>
      <c r="E20437" s="5">
        <v>5206.8</v>
      </c>
      <c r="F20437" s="5">
        <v>179744.54799999995</v>
      </c>
      <c r="G20437" s="5">
        <v>11356.456</v>
      </c>
      <c r="H20437" s="5">
        <v>11915.999999999998</v>
      </c>
    </row>
    <row r="20438" spans="1:8" x14ac:dyDescent="0.2">
      <c r="A20438" s="11">
        <v>45504</v>
      </c>
      <c r="B20438" s="12">
        <v>0.90625</v>
      </c>
      <c r="C20438" s="12">
        <v>0.91666666666666996</v>
      </c>
      <c r="D20438" s="5">
        <v>37660.004000000001</v>
      </c>
      <c r="E20438" s="5">
        <v>13200.24</v>
      </c>
      <c r="F20438" s="5">
        <v>220915.49600000001</v>
      </c>
      <c r="G20438" s="5">
        <v>11248.287999999999</v>
      </c>
      <c r="H20438" s="5">
        <v>11891.140000000001</v>
      </c>
    </row>
    <row r="20439" spans="1:8" x14ac:dyDescent="0.2">
      <c r="A20439" s="11">
        <v>45504</v>
      </c>
      <c r="B20439" s="12">
        <v>0.91666666666666996</v>
      </c>
      <c r="C20439" s="12">
        <v>0.92708333333333004</v>
      </c>
      <c r="D20439" s="5">
        <v>44415.212000000007</v>
      </c>
      <c r="E20439" s="5">
        <v>29493.119999999999</v>
      </c>
      <c r="F20439" s="5">
        <v>253633.21200000003</v>
      </c>
      <c r="G20439" s="5">
        <v>11307.972</v>
      </c>
      <c r="H20439" s="5">
        <v>11885.952000000003</v>
      </c>
    </row>
    <row r="20440" spans="1:8" x14ac:dyDescent="0.2">
      <c r="A20440" s="11">
        <v>45504</v>
      </c>
      <c r="B20440" s="12">
        <v>0.92708333333333004</v>
      </c>
      <c r="C20440" s="12">
        <v>0.9375</v>
      </c>
      <c r="D20440" s="5">
        <v>48421.68</v>
      </c>
      <c r="E20440" s="5">
        <v>34537.760000000002</v>
      </c>
      <c r="F20440" s="5">
        <v>275262.40400000004</v>
      </c>
      <c r="G20440" s="5">
        <v>11363.056</v>
      </c>
      <c r="H20440" s="5">
        <v>11861.060000000001</v>
      </c>
    </row>
    <row r="20441" spans="1:8" x14ac:dyDescent="0.2">
      <c r="A20441" s="11">
        <v>45504</v>
      </c>
      <c r="B20441" s="12">
        <v>0.9375</v>
      </c>
      <c r="C20441" s="12">
        <v>0.94791666666666996</v>
      </c>
      <c r="D20441" s="5">
        <v>48034.243999999999</v>
      </c>
      <c r="E20441" s="5">
        <v>39392.800000000003</v>
      </c>
      <c r="F20441" s="5">
        <v>283933.41200000001</v>
      </c>
      <c r="G20441" s="5">
        <v>11330.135999999999</v>
      </c>
      <c r="H20441" s="5">
        <v>11916.616000000002</v>
      </c>
    </row>
    <row r="20442" spans="1:8" x14ac:dyDescent="0.2">
      <c r="A20442" s="11">
        <v>45504</v>
      </c>
      <c r="B20442" s="12">
        <v>0.94791666666666996</v>
      </c>
      <c r="C20442" s="12">
        <v>0.95833333333333004</v>
      </c>
      <c r="D20442" s="5">
        <v>45971.611999999994</v>
      </c>
      <c r="E20442" s="5">
        <v>33602.400000000001</v>
      </c>
      <c r="F20442" s="5">
        <v>266578.90000000002</v>
      </c>
      <c r="G20442" s="5">
        <v>11266.655999999999</v>
      </c>
      <c r="H20442" s="5">
        <v>11897.004000000001</v>
      </c>
    </row>
    <row r="20443" spans="1:8" x14ac:dyDescent="0.2">
      <c r="A20443" s="11">
        <v>45504</v>
      </c>
      <c r="B20443" s="12">
        <v>0.95833333333333004</v>
      </c>
      <c r="C20443" s="12">
        <v>0.96875</v>
      </c>
      <c r="D20443" s="5">
        <v>41469.712</v>
      </c>
      <c r="E20443" s="5">
        <v>29030.880000000001</v>
      </c>
      <c r="F20443" s="5">
        <v>268210.70400000003</v>
      </c>
      <c r="G20443" s="5">
        <v>11308.880000000001</v>
      </c>
      <c r="H20443" s="5">
        <v>11853.196</v>
      </c>
    </row>
    <row r="20444" spans="1:8" x14ac:dyDescent="0.2">
      <c r="A20444" s="11">
        <v>45504</v>
      </c>
      <c r="B20444" s="12">
        <v>0.96875</v>
      </c>
      <c r="C20444" s="12">
        <v>0.97916666666666996</v>
      </c>
      <c r="D20444" s="5">
        <v>31272.52</v>
      </c>
      <c r="E20444" s="5">
        <v>18571.52</v>
      </c>
      <c r="F20444" s="5">
        <v>247383.64799999996</v>
      </c>
      <c r="G20444" s="5">
        <v>11410.264000000001</v>
      </c>
      <c r="H20444" s="5">
        <v>11948.592000000001</v>
      </c>
    </row>
    <row r="20445" spans="1:8" x14ac:dyDescent="0.2">
      <c r="A20445" s="11">
        <v>45504</v>
      </c>
      <c r="B20445" s="12">
        <v>0.97916666666666996</v>
      </c>
      <c r="C20445" s="12">
        <v>0.98958333333333004</v>
      </c>
      <c r="D20445" s="5">
        <v>23787.608</v>
      </c>
      <c r="E20445" s="5">
        <v>22782.880000000001</v>
      </c>
      <c r="F20445" s="5">
        <v>245526.93200000003</v>
      </c>
      <c r="G20445" s="5">
        <v>11306.884000000002</v>
      </c>
      <c r="H20445" s="5">
        <v>11729.580000000002</v>
      </c>
    </row>
    <row r="20446" spans="1:8" x14ac:dyDescent="0.2">
      <c r="A20446" s="11">
        <v>45504</v>
      </c>
      <c r="B20446" s="12">
        <v>0.98958333333333004</v>
      </c>
      <c r="C20446" s="12">
        <v>0</v>
      </c>
      <c r="D20446" s="5">
        <v>22548.243999999999</v>
      </c>
      <c r="E20446" s="5">
        <v>24672.959999999999</v>
      </c>
      <c r="F20446" s="5">
        <v>242942.90399999998</v>
      </c>
      <c r="G20446" s="5">
        <v>11269.868000000002</v>
      </c>
      <c r="H20446" s="5">
        <v>11675.8</v>
      </c>
    </row>
    <row r="20447" spans="1:8" x14ac:dyDescent="0.2">
      <c r="A20447" s="11">
        <v>45505</v>
      </c>
      <c r="B20447" s="12">
        <v>0</v>
      </c>
      <c r="C20447" s="12">
        <v>1.041666666667E-2</v>
      </c>
      <c r="D20447" s="5">
        <v>26477.152000000002</v>
      </c>
      <c r="E20447" s="5">
        <v>27249.119999999999</v>
      </c>
      <c r="F20447" s="5">
        <v>247936.704</v>
      </c>
      <c r="G20447" s="5">
        <v>11020.835999999998</v>
      </c>
      <c r="H20447" s="5">
        <v>11482.779999999999</v>
      </c>
    </row>
    <row r="20448" spans="1:8" x14ac:dyDescent="0.2">
      <c r="A20448" s="11">
        <v>45505</v>
      </c>
      <c r="B20448" s="12">
        <v>1.041666666667E-2</v>
      </c>
      <c r="C20448" s="12">
        <v>2.0833333333330002E-2</v>
      </c>
      <c r="D20448" s="5">
        <v>27157.792000000001</v>
      </c>
      <c r="E20448" s="5">
        <v>23337.919999999998</v>
      </c>
      <c r="F20448" s="5">
        <v>251170.288</v>
      </c>
      <c r="G20448" s="5">
        <v>11028.784000000001</v>
      </c>
      <c r="H20448" s="5">
        <v>11447.571999999998</v>
      </c>
    </row>
    <row r="20449" spans="1:8" x14ac:dyDescent="0.2">
      <c r="A20449" s="11">
        <v>45505</v>
      </c>
      <c r="B20449" s="12">
        <v>2.0833333333330002E-2</v>
      </c>
      <c r="C20449" s="12">
        <v>3.125E-2</v>
      </c>
      <c r="D20449" s="5">
        <v>24887.696</v>
      </c>
      <c r="E20449" s="5">
        <v>19095.2</v>
      </c>
      <c r="F20449" s="5">
        <v>228823.18</v>
      </c>
      <c r="G20449" s="5">
        <v>10939.424000000001</v>
      </c>
      <c r="H20449" s="5">
        <v>11528.684000000001</v>
      </c>
    </row>
    <row r="20450" spans="1:8" x14ac:dyDescent="0.2">
      <c r="A20450" s="11">
        <v>45505</v>
      </c>
      <c r="B20450" s="12">
        <v>3.125E-2</v>
      </c>
      <c r="C20450" s="12">
        <v>4.1666666666670002E-2</v>
      </c>
      <c r="D20450" s="5">
        <v>34731.335999999996</v>
      </c>
      <c r="E20450" s="5">
        <v>17754.400000000001</v>
      </c>
      <c r="F20450" s="5">
        <v>217923.73999999993</v>
      </c>
      <c r="G20450" s="5">
        <v>10836.320000000002</v>
      </c>
      <c r="H20450" s="5">
        <v>11628.216</v>
      </c>
    </row>
    <row r="20451" spans="1:8" x14ac:dyDescent="0.2">
      <c r="A20451" s="11">
        <v>45505</v>
      </c>
      <c r="B20451" s="12">
        <v>4.1666666666670002E-2</v>
      </c>
      <c r="C20451" s="12">
        <v>5.2083333333329998E-2</v>
      </c>
      <c r="D20451" s="5">
        <v>47514.400000000001</v>
      </c>
      <c r="E20451" s="5">
        <v>17495.52</v>
      </c>
      <c r="F20451" s="5">
        <v>219566.97200000001</v>
      </c>
      <c r="G20451" s="5">
        <v>10195.219999999999</v>
      </c>
      <c r="H20451" s="5">
        <v>11610.34</v>
      </c>
    </row>
    <row r="20452" spans="1:8" x14ac:dyDescent="0.2">
      <c r="A20452" s="11">
        <v>45505</v>
      </c>
      <c r="B20452" s="12">
        <v>5.2083333333329998E-2</v>
      </c>
      <c r="C20452" s="12">
        <v>6.25E-2</v>
      </c>
      <c r="D20452" s="5">
        <v>36620.964</v>
      </c>
      <c r="E20452" s="5">
        <v>23367.200000000001</v>
      </c>
      <c r="F20452" s="5">
        <v>217499.42799999996</v>
      </c>
      <c r="G20452" s="5">
        <v>10050.892000000002</v>
      </c>
      <c r="H20452" s="5">
        <v>11511.196000000004</v>
      </c>
    </row>
    <row r="20453" spans="1:8" x14ac:dyDescent="0.2">
      <c r="A20453" s="11">
        <v>45505</v>
      </c>
      <c r="B20453" s="12">
        <v>6.25E-2</v>
      </c>
      <c r="C20453" s="12">
        <v>7.2916666666670002E-2</v>
      </c>
      <c r="D20453" s="5">
        <v>30517.036</v>
      </c>
      <c r="E20453" s="5">
        <v>24368.959999999999</v>
      </c>
      <c r="F20453" s="5">
        <v>207127.81199999998</v>
      </c>
      <c r="G20453" s="5">
        <v>9964.224000000002</v>
      </c>
      <c r="H20453" s="5">
        <v>11495.920000000002</v>
      </c>
    </row>
    <row r="20454" spans="1:8" x14ac:dyDescent="0.2">
      <c r="A20454" s="11">
        <v>45505</v>
      </c>
      <c r="B20454" s="12">
        <v>7.2916666666670002E-2</v>
      </c>
      <c r="C20454" s="12">
        <v>8.3333333333329998E-2</v>
      </c>
      <c r="D20454" s="5">
        <v>25644.351999999999</v>
      </c>
      <c r="E20454" s="5">
        <v>24030.560000000001</v>
      </c>
      <c r="F20454" s="5">
        <v>195190.28</v>
      </c>
      <c r="G20454" s="5">
        <v>10024.851999999999</v>
      </c>
      <c r="H20454" s="5">
        <v>11469.376000000002</v>
      </c>
    </row>
    <row r="20455" spans="1:8" x14ac:dyDescent="0.2">
      <c r="A20455" s="11">
        <v>45505</v>
      </c>
      <c r="B20455" s="12">
        <v>8.3333333333329998E-2</v>
      </c>
      <c r="C20455" s="12">
        <v>9.375E-2</v>
      </c>
      <c r="D20455" s="5">
        <v>22309.655999999999</v>
      </c>
      <c r="E20455" s="5">
        <v>22151.040000000001</v>
      </c>
      <c r="F20455" s="5">
        <v>195694.27199999997</v>
      </c>
      <c r="G20455" s="5">
        <v>9936.6920000000027</v>
      </c>
      <c r="H20455" s="5">
        <v>11515.828</v>
      </c>
    </row>
    <row r="20456" spans="1:8" x14ac:dyDescent="0.2">
      <c r="A20456" s="11">
        <v>45505</v>
      </c>
      <c r="B20456" s="12">
        <v>9.375E-2</v>
      </c>
      <c r="C20456" s="12">
        <v>0.10416666666667</v>
      </c>
      <c r="D20456" s="5">
        <v>19963.987999999998</v>
      </c>
      <c r="E20456" s="5">
        <v>17053.759999999998</v>
      </c>
      <c r="F20456" s="5">
        <v>195682.144</v>
      </c>
      <c r="G20456" s="5">
        <v>10005.987999999999</v>
      </c>
      <c r="H20456" s="5">
        <v>11504.044</v>
      </c>
    </row>
    <row r="20457" spans="1:8" x14ac:dyDescent="0.2">
      <c r="A20457" s="11">
        <v>45505</v>
      </c>
      <c r="B20457" s="12">
        <v>0.10416666666667</v>
      </c>
      <c r="C20457" s="12">
        <v>0.11458333333333</v>
      </c>
      <c r="D20457" s="5">
        <v>20481.263999999999</v>
      </c>
      <c r="E20457" s="5">
        <v>11496.64</v>
      </c>
      <c r="F20457" s="5">
        <v>191540.81199999998</v>
      </c>
      <c r="G20457" s="5">
        <v>10008.936000000002</v>
      </c>
      <c r="H20457" s="5">
        <v>11386.388000000001</v>
      </c>
    </row>
    <row r="20458" spans="1:8" x14ac:dyDescent="0.2">
      <c r="A20458" s="11">
        <v>45505</v>
      </c>
      <c r="B20458" s="12">
        <v>0.11458333333333</v>
      </c>
      <c r="C20458" s="12">
        <v>0.125</v>
      </c>
      <c r="D20458" s="5">
        <v>17649.64</v>
      </c>
      <c r="E20458" s="5">
        <v>8657.2800000000007</v>
      </c>
      <c r="F20458" s="5">
        <v>195161.84</v>
      </c>
      <c r="G20458" s="5">
        <v>9965.771999999999</v>
      </c>
      <c r="H20458" s="5">
        <v>11381.152000000002</v>
      </c>
    </row>
    <row r="20459" spans="1:8" x14ac:dyDescent="0.2">
      <c r="A20459" s="11">
        <v>45505</v>
      </c>
      <c r="B20459" s="12">
        <v>0.125</v>
      </c>
      <c r="C20459" s="12">
        <v>0.13541666666666999</v>
      </c>
      <c r="D20459" s="5">
        <v>16382.260000000002</v>
      </c>
      <c r="E20459" s="5">
        <v>7133.6</v>
      </c>
      <c r="F20459" s="5">
        <v>180946.49599999996</v>
      </c>
      <c r="G20459" s="5">
        <v>9975.1240000000016</v>
      </c>
      <c r="H20459" s="5">
        <v>11427.576000000001</v>
      </c>
    </row>
    <row r="20460" spans="1:8" x14ac:dyDescent="0.2">
      <c r="A20460" s="11">
        <v>45505</v>
      </c>
      <c r="B20460" s="12">
        <v>0.13541666666666999</v>
      </c>
      <c r="C20460" s="12">
        <v>0.14583333333333001</v>
      </c>
      <c r="D20460" s="5">
        <v>17945.02</v>
      </c>
      <c r="E20460" s="5">
        <v>6376</v>
      </c>
      <c r="F20460" s="5">
        <v>168174.27200000003</v>
      </c>
      <c r="G20460" s="5">
        <v>10019.144</v>
      </c>
      <c r="H20460" s="5">
        <v>11462.004000000001</v>
      </c>
    </row>
    <row r="20461" spans="1:8" x14ac:dyDescent="0.2">
      <c r="A20461" s="11">
        <v>45505</v>
      </c>
      <c r="B20461" s="12">
        <v>0.14583333333333001</v>
      </c>
      <c r="C20461" s="12">
        <v>0.15625</v>
      </c>
      <c r="D20461" s="5">
        <v>15636.516</v>
      </c>
      <c r="E20461" s="5">
        <v>6822.72</v>
      </c>
      <c r="F20461" s="5">
        <v>162740.076</v>
      </c>
      <c r="G20461" s="5">
        <v>9997.1</v>
      </c>
      <c r="H20461" s="5">
        <v>11433.044000000002</v>
      </c>
    </row>
    <row r="20462" spans="1:8" x14ac:dyDescent="0.2">
      <c r="A20462" s="11">
        <v>45505</v>
      </c>
      <c r="B20462" s="12">
        <v>0.15625</v>
      </c>
      <c r="C20462" s="12">
        <v>0.16666666666666999</v>
      </c>
      <c r="D20462" s="5">
        <v>17081.192000000003</v>
      </c>
      <c r="E20462" s="5">
        <v>5951.04</v>
      </c>
      <c r="F20462" s="5">
        <v>149434.74399999998</v>
      </c>
      <c r="G20462" s="5">
        <v>10418.240000000002</v>
      </c>
      <c r="H20462" s="5">
        <v>11589.108000000002</v>
      </c>
    </row>
    <row r="20463" spans="1:8" x14ac:dyDescent="0.2">
      <c r="A20463" s="11">
        <v>45505</v>
      </c>
      <c r="B20463" s="12">
        <v>0.16666666666666999</v>
      </c>
      <c r="C20463" s="12">
        <v>0.17708333333333001</v>
      </c>
      <c r="D20463" s="5">
        <v>16193.099999999999</v>
      </c>
      <c r="E20463" s="5">
        <v>4312.96</v>
      </c>
      <c r="F20463" s="5">
        <v>137848.35999999999</v>
      </c>
      <c r="G20463" s="5">
        <v>10608.944</v>
      </c>
      <c r="H20463" s="5">
        <v>11545.768000000002</v>
      </c>
    </row>
    <row r="20464" spans="1:8" x14ac:dyDescent="0.2">
      <c r="A20464" s="11">
        <v>45505</v>
      </c>
      <c r="B20464" s="12">
        <v>0.17708333333333001</v>
      </c>
      <c r="C20464" s="12">
        <v>0.1875</v>
      </c>
      <c r="D20464" s="5">
        <v>12337.464</v>
      </c>
      <c r="E20464" s="5">
        <v>3250.08</v>
      </c>
      <c r="F20464" s="5">
        <v>129347.284</v>
      </c>
      <c r="G20464" s="5">
        <v>10681.472</v>
      </c>
      <c r="H20464" s="5">
        <v>11578.568000000001</v>
      </c>
    </row>
    <row r="20465" spans="1:8" x14ac:dyDescent="0.2">
      <c r="A20465" s="11">
        <v>45505</v>
      </c>
      <c r="B20465" s="12">
        <v>0.1875</v>
      </c>
      <c r="C20465" s="12">
        <v>0.19791666666666999</v>
      </c>
      <c r="D20465" s="5">
        <v>10258.42</v>
      </c>
      <c r="E20465" s="5">
        <v>2380.48</v>
      </c>
      <c r="F20465" s="5">
        <v>122335.296</v>
      </c>
      <c r="G20465" s="5">
        <v>10620.736000000003</v>
      </c>
      <c r="H20465" s="5">
        <v>11605.175999999999</v>
      </c>
    </row>
    <row r="20466" spans="1:8" x14ac:dyDescent="0.2">
      <c r="A20466" s="11">
        <v>45505</v>
      </c>
      <c r="B20466" s="12">
        <v>0.19791666666666999</v>
      </c>
      <c r="C20466" s="12">
        <v>0.20833333333333001</v>
      </c>
      <c r="D20466" s="5">
        <v>9185.5680000000011</v>
      </c>
      <c r="E20466" s="5">
        <v>2960.8</v>
      </c>
      <c r="F20466" s="5">
        <v>120486.68400000002</v>
      </c>
      <c r="G20466" s="5">
        <v>10679.888000000001</v>
      </c>
      <c r="H20466" s="5">
        <v>11547.704000000002</v>
      </c>
    </row>
    <row r="20467" spans="1:8" x14ac:dyDescent="0.2">
      <c r="A20467" s="11">
        <v>45505</v>
      </c>
      <c r="B20467" s="12">
        <v>0.20833333333333001</v>
      </c>
      <c r="C20467" s="12">
        <v>0.21875</v>
      </c>
      <c r="D20467" s="5">
        <v>10922.851999999999</v>
      </c>
      <c r="E20467" s="5">
        <v>2663.68</v>
      </c>
      <c r="F20467" s="5">
        <v>125281.92799999999</v>
      </c>
      <c r="G20467" s="5">
        <v>10649.492</v>
      </c>
      <c r="H20467" s="5">
        <v>11578.188000000002</v>
      </c>
    </row>
    <row r="20468" spans="1:8" x14ac:dyDescent="0.2">
      <c r="A20468" s="11">
        <v>45505</v>
      </c>
      <c r="B20468" s="12">
        <v>0.21875</v>
      </c>
      <c r="C20468" s="12">
        <v>0.22916666666666999</v>
      </c>
      <c r="D20468" s="5">
        <v>9786.8639999999996</v>
      </c>
      <c r="E20468" s="5">
        <v>1862.4</v>
      </c>
      <c r="F20468" s="5">
        <v>126082.768</v>
      </c>
      <c r="G20468" s="5">
        <v>10685.468000000001</v>
      </c>
      <c r="H20468" s="5">
        <v>11532.176000000001</v>
      </c>
    </row>
    <row r="20469" spans="1:8" x14ac:dyDescent="0.2">
      <c r="A20469" s="11">
        <v>45505</v>
      </c>
      <c r="B20469" s="12">
        <v>0.22916666666666999</v>
      </c>
      <c r="C20469" s="12">
        <v>0.23958333333333001</v>
      </c>
      <c r="D20469" s="5">
        <v>9595.9040000000005</v>
      </c>
      <c r="E20469" s="5">
        <v>784.72</v>
      </c>
      <c r="F20469" s="5">
        <v>131929.14799999999</v>
      </c>
      <c r="G20469" s="5">
        <v>10927.356000000003</v>
      </c>
      <c r="H20469" s="5">
        <v>11498.500000000002</v>
      </c>
    </row>
    <row r="20470" spans="1:8" x14ac:dyDescent="0.2">
      <c r="A20470" s="11">
        <v>45505</v>
      </c>
      <c r="B20470" s="12">
        <v>0.23958333333333001</v>
      </c>
      <c r="C20470" s="12">
        <v>0.25</v>
      </c>
      <c r="D20470" s="5">
        <v>8757.2759999999998</v>
      </c>
      <c r="E20470" s="5">
        <v>279.88</v>
      </c>
      <c r="F20470" s="5">
        <v>139212.63200000001</v>
      </c>
      <c r="G20470" s="5">
        <v>11015.2</v>
      </c>
      <c r="H20470" s="5">
        <v>11614.163999999999</v>
      </c>
    </row>
    <row r="20471" spans="1:8" x14ac:dyDescent="0.2">
      <c r="A20471" s="11">
        <v>45505</v>
      </c>
      <c r="B20471" s="12">
        <v>0.25</v>
      </c>
      <c r="C20471" s="12">
        <v>0.26041666666667002</v>
      </c>
      <c r="D20471" s="5">
        <v>7967.2880000000005</v>
      </c>
      <c r="E20471" s="5">
        <v>494.72913040713365</v>
      </c>
      <c r="F20471" s="5">
        <v>143355.34722224469</v>
      </c>
      <c r="G20471" s="5">
        <v>11679.781992727476</v>
      </c>
      <c r="H20471" s="5">
        <v>12586.820193227963</v>
      </c>
    </row>
    <row r="20472" spans="1:8" x14ac:dyDescent="0.2">
      <c r="A20472" s="11">
        <v>45505</v>
      </c>
      <c r="B20472" s="12">
        <v>0.26041666666667002</v>
      </c>
      <c r="C20472" s="12">
        <v>0.27083333333332998</v>
      </c>
      <c r="D20472" s="5">
        <v>8017.9920000000002</v>
      </c>
      <c r="E20472" s="5">
        <v>928.62658636391905</v>
      </c>
      <c r="F20472" s="5">
        <v>162548.39654093707</v>
      </c>
      <c r="G20472" s="5">
        <v>12656.002377783732</v>
      </c>
      <c r="H20472" s="5">
        <v>17967.773602798909</v>
      </c>
    </row>
    <row r="20473" spans="1:8" x14ac:dyDescent="0.2">
      <c r="A20473" s="11">
        <v>45505</v>
      </c>
      <c r="B20473" s="12">
        <v>0.27083333333332998</v>
      </c>
      <c r="C20473" s="12">
        <v>0.28125</v>
      </c>
      <c r="D20473" s="5">
        <v>8560.8919999999998</v>
      </c>
      <c r="E20473" s="5">
        <v>1340.2435326205934</v>
      </c>
      <c r="F20473" s="5">
        <v>179273.73261344936</v>
      </c>
      <c r="G20473" s="5">
        <v>13553.702132878816</v>
      </c>
      <c r="H20473" s="5">
        <v>26172.17342171229</v>
      </c>
    </row>
    <row r="20474" spans="1:8" x14ac:dyDescent="0.2">
      <c r="A20474" s="11">
        <v>45505</v>
      </c>
      <c r="B20474" s="12">
        <v>0.28125</v>
      </c>
      <c r="C20474" s="12">
        <v>0.29166666666667002</v>
      </c>
      <c r="D20474" s="5">
        <v>9883.880000000001</v>
      </c>
      <c r="E20474" s="5">
        <v>1761.7054049563737</v>
      </c>
      <c r="F20474" s="5">
        <v>202336.52435522666</v>
      </c>
      <c r="G20474" s="5">
        <v>14944.657811926658</v>
      </c>
      <c r="H20474" s="5">
        <v>38570.021763680568</v>
      </c>
    </row>
    <row r="20475" spans="1:8" x14ac:dyDescent="0.2">
      <c r="A20475" s="11">
        <v>45505</v>
      </c>
      <c r="B20475" s="12">
        <v>0.29166666666667002</v>
      </c>
      <c r="C20475" s="12">
        <v>0.30208333333332998</v>
      </c>
      <c r="D20475" s="5">
        <v>10207.436</v>
      </c>
      <c r="E20475" s="5">
        <v>1648.5138028825093</v>
      </c>
      <c r="F20475" s="5">
        <v>237732.44960622647</v>
      </c>
      <c r="G20475" s="5">
        <v>16744.315085294998</v>
      </c>
      <c r="H20475" s="5">
        <v>54257.55943367412</v>
      </c>
    </row>
    <row r="20476" spans="1:8" x14ac:dyDescent="0.2">
      <c r="A20476" s="11">
        <v>45505</v>
      </c>
      <c r="B20476" s="12">
        <v>0.30208333333332998</v>
      </c>
      <c r="C20476" s="12">
        <v>0.3125</v>
      </c>
      <c r="D20476" s="5">
        <v>10884.636</v>
      </c>
      <c r="E20476" s="5">
        <v>1555.2528518475358</v>
      </c>
      <c r="F20476" s="5">
        <v>265113.02468907746</v>
      </c>
      <c r="G20476" s="5">
        <v>18372.173252268967</v>
      </c>
      <c r="H20476" s="5">
        <v>71107.895141033136</v>
      </c>
    </row>
    <row r="20477" spans="1:8" x14ac:dyDescent="0.2">
      <c r="A20477" s="11">
        <v>45505</v>
      </c>
      <c r="B20477" s="12">
        <v>0.3125</v>
      </c>
      <c r="C20477" s="12">
        <v>0.32291666666667002</v>
      </c>
      <c r="D20477" s="5">
        <v>10133.215999999999</v>
      </c>
      <c r="E20477" s="5">
        <v>1655.7054840492024</v>
      </c>
      <c r="F20477" s="5">
        <v>295501.27554729441</v>
      </c>
      <c r="G20477" s="5">
        <v>20252.927676940228</v>
      </c>
      <c r="H20477" s="5">
        <v>90209.396756652481</v>
      </c>
    </row>
    <row r="20478" spans="1:8" x14ac:dyDescent="0.2">
      <c r="A20478" s="11">
        <v>45505</v>
      </c>
      <c r="B20478" s="12">
        <v>0.32291666666667002</v>
      </c>
      <c r="C20478" s="12">
        <v>0.33333333333332998</v>
      </c>
      <c r="D20478" s="5">
        <v>10729.103999999999</v>
      </c>
      <c r="E20478" s="5">
        <v>1226.5594236567219</v>
      </c>
      <c r="F20478" s="5">
        <v>332537.22160233994</v>
      </c>
      <c r="G20478" s="5">
        <v>22495.175072153495</v>
      </c>
      <c r="H20478" s="5">
        <v>112626.64093235777</v>
      </c>
    </row>
    <row r="20479" spans="1:8" x14ac:dyDescent="0.2">
      <c r="A20479" s="11">
        <v>45505</v>
      </c>
      <c r="B20479" s="12">
        <v>0.33333333333332998</v>
      </c>
      <c r="C20479" s="12">
        <v>0.34375</v>
      </c>
      <c r="D20479" s="5">
        <v>11761.539999999999</v>
      </c>
      <c r="E20479" s="5">
        <v>635.83100224825273</v>
      </c>
      <c r="F20479" s="5">
        <v>384710.71122710762</v>
      </c>
      <c r="G20479" s="5">
        <v>25158.68213011188</v>
      </c>
      <c r="H20479" s="5">
        <v>136925.74746535413</v>
      </c>
    </row>
    <row r="20480" spans="1:8" x14ac:dyDescent="0.2">
      <c r="A20480" s="11">
        <v>45505</v>
      </c>
      <c r="B20480" s="12">
        <v>0.34375</v>
      </c>
      <c r="C20480" s="12">
        <v>0.35416666666667002</v>
      </c>
      <c r="D20480" s="5">
        <v>11566.688</v>
      </c>
      <c r="E20480" s="5">
        <v>319.6145532271097</v>
      </c>
      <c r="F20480" s="5">
        <v>439776.1009043355</v>
      </c>
      <c r="G20480" s="5">
        <v>27786.209690683339</v>
      </c>
      <c r="H20480" s="5">
        <v>161714.65718728438</v>
      </c>
    </row>
    <row r="20481" spans="1:8" x14ac:dyDescent="0.2">
      <c r="A20481" s="11">
        <v>45505</v>
      </c>
      <c r="B20481" s="12">
        <v>0.35416666666667002</v>
      </c>
      <c r="C20481" s="12">
        <v>0.36458333333332998</v>
      </c>
      <c r="D20481" s="5">
        <v>10949.276</v>
      </c>
      <c r="E20481" s="5">
        <v>187.23356309676717</v>
      </c>
      <c r="F20481" s="5">
        <v>484574.02544940915</v>
      </c>
      <c r="G20481" s="5">
        <v>30318.108437604922</v>
      </c>
      <c r="H20481" s="5">
        <v>186804.39812333573</v>
      </c>
    </row>
    <row r="20482" spans="1:8" x14ac:dyDescent="0.2">
      <c r="A20482" s="11">
        <v>45505</v>
      </c>
      <c r="B20482" s="12">
        <v>0.36458333333332998</v>
      </c>
      <c r="C20482" s="12">
        <v>0.375</v>
      </c>
      <c r="D20482" s="5">
        <v>11941.1</v>
      </c>
      <c r="E20482" s="5">
        <v>168.47065464934551</v>
      </c>
      <c r="F20482" s="5">
        <v>523550.22066483641</v>
      </c>
      <c r="G20482" s="5">
        <v>32658.482460606374</v>
      </c>
      <c r="H20482" s="5">
        <v>207725.6474530003</v>
      </c>
    </row>
    <row r="20483" spans="1:8" x14ac:dyDescent="0.2">
      <c r="A20483" s="11">
        <v>45505</v>
      </c>
      <c r="B20483" s="12">
        <v>0.375</v>
      </c>
      <c r="C20483" s="12">
        <v>0.38541666666667002</v>
      </c>
      <c r="D20483" s="5">
        <v>14231.94</v>
      </c>
      <c r="E20483" s="5">
        <v>129.41006250515892</v>
      </c>
      <c r="F20483" s="5">
        <v>563433.99433974829</v>
      </c>
      <c r="G20483" s="5">
        <v>33290.276749231605</v>
      </c>
      <c r="H20483" s="5">
        <v>227657.07768618685</v>
      </c>
    </row>
    <row r="20484" spans="1:8" x14ac:dyDescent="0.2">
      <c r="A20484" s="11">
        <v>45505</v>
      </c>
      <c r="B20484" s="12">
        <v>0.38541666666667002</v>
      </c>
      <c r="C20484" s="12">
        <v>0.39583333333332998</v>
      </c>
      <c r="D20484" s="5">
        <v>11892.18</v>
      </c>
      <c r="E20484" s="5">
        <v>150.044630372895</v>
      </c>
      <c r="F20484" s="5">
        <v>511597.29502622457</v>
      </c>
      <c r="G20484" s="5">
        <v>32918.056305471866</v>
      </c>
      <c r="H20484" s="5">
        <v>241024.3792701482</v>
      </c>
    </row>
    <row r="20485" spans="1:8" x14ac:dyDescent="0.2">
      <c r="A20485" s="11">
        <v>45505</v>
      </c>
      <c r="B20485" s="12">
        <v>0.39583333333332998</v>
      </c>
      <c r="C20485" s="12">
        <v>0.40625</v>
      </c>
      <c r="D20485" s="5">
        <v>12399.771999999999</v>
      </c>
      <c r="E20485" s="5">
        <v>172.2993879912209</v>
      </c>
      <c r="F20485" s="5">
        <v>513235.25591108756</v>
      </c>
      <c r="G20485" s="5">
        <v>33783.135418304773</v>
      </c>
      <c r="H20485" s="5">
        <v>255494.19079736777</v>
      </c>
    </row>
    <row r="20486" spans="1:8" x14ac:dyDescent="0.2">
      <c r="A20486" s="11">
        <v>45505</v>
      </c>
      <c r="B20486" s="12">
        <v>0.40625</v>
      </c>
      <c r="C20486" s="12">
        <v>0.41666666666667002</v>
      </c>
      <c r="D20486" s="5">
        <v>12983.895999999999</v>
      </c>
      <c r="E20486" s="5">
        <v>144.12446042099532</v>
      </c>
      <c r="F20486" s="5">
        <v>502001.32021843386</v>
      </c>
      <c r="G20486" s="5">
        <v>34716.00439338437</v>
      </c>
      <c r="H20486" s="5">
        <v>274758.39049180824</v>
      </c>
    </row>
    <row r="20487" spans="1:8" x14ac:dyDescent="0.2">
      <c r="A20487" s="11">
        <v>45505</v>
      </c>
      <c r="B20487" s="12">
        <v>0.41666666666667002</v>
      </c>
      <c r="C20487" s="12">
        <v>0.42708333333332998</v>
      </c>
      <c r="D20487" s="5">
        <v>15258.036</v>
      </c>
      <c r="E20487" s="5">
        <v>141.28043921233183</v>
      </c>
      <c r="F20487" s="5">
        <v>507305.33908465382</v>
      </c>
      <c r="G20487" s="5">
        <v>35122.933214057375</v>
      </c>
      <c r="H20487" s="5">
        <v>288300.33279622433</v>
      </c>
    </row>
    <row r="20488" spans="1:8" x14ac:dyDescent="0.2">
      <c r="A20488" s="11">
        <v>45505</v>
      </c>
      <c r="B20488" s="12">
        <v>0.42708333333332998</v>
      </c>
      <c r="C20488" s="12">
        <v>0.4375</v>
      </c>
      <c r="D20488" s="5">
        <v>14178.580000000002</v>
      </c>
      <c r="E20488" s="5">
        <v>154.29688094116139</v>
      </c>
      <c r="F20488" s="5">
        <v>469665.48991827009</v>
      </c>
      <c r="G20488" s="5">
        <v>34535.469425335948</v>
      </c>
      <c r="H20488" s="5">
        <v>296748.43114927894</v>
      </c>
    </row>
    <row r="20489" spans="1:8" x14ac:dyDescent="0.2">
      <c r="A20489" s="11">
        <v>45505</v>
      </c>
      <c r="B20489" s="12">
        <v>0.4375</v>
      </c>
      <c r="C20489" s="12">
        <v>0.44791666666667002</v>
      </c>
      <c r="D20489" s="5">
        <v>13566.9</v>
      </c>
      <c r="E20489" s="5">
        <v>342.69465872182923</v>
      </c>
      <c r="F20489" s="5">
        <v>458272.52189579484</v>
      </c>
      <c r="G20489" s="5">
        <v>35598.279465259096</v>
      </c>
      <c r="H20489" s="5">
        <v>320490.54880222236</v>
      </c>
    </row>
    <row r="20490" spans="1:8" x14ac:dyDescent="0.2">
      <c r="A20490" s="11">
        <v>45505</v>
      </c>
      <c r="B20490" s="12">
        <v>0.44791666666667002</v>
      </c>
      <c r="C20490" s="12">
        <v>0.45833333333332998</v>
      </c>
      <c r="D20490" s="5">
        <v>14011.096000000001</v>
      </c>
      <c r="E20490" s="5">
        <v>326.82014815628679</v>
      </c>
      <c r="F20490" s="5">
        <v>498245.13136469846</v>
      </c>
      <c r="G20490" s="5">
        <v>40038.928993292342</v>
      </c>
      <c r="H20490" s="5">
        <v>370239.46482229995</v>
      </c>
    </row>
    <row r="20491" spans="1:8" x14ac:dyDescent="0.2">
      <c r="A20491" s="11">
        <v>45505</v>
      </c>
      <c r="B20491" s="12">
        <v>0.45833333333332998</v>
      </c>
      <c r="C20491" s="12">
        <v>0.46875</v>
      </c>
      <c r="D20491" s="5">
        <v>16282.82</v>
      </c>
      <c r="E20491" s="5">
        <v>160.57343745730006</v>
      </c>
      <c r="F20491" s="5">
        <v>567043.39910847915</v>
      </c>
      <c r="G20491" s="5">
        <v>45138.401412820764</v>
      </c>
      <c r="H20491" s="5">
        <v>421070.71524753323</v>
      </c>
    </row>
    <row r="20492" spans="1:8" x14ac:dyDescent="0.2">
      <c r="A20492" s="11">
        <v>45505</v>
      </c>
      <c r="B20492" s="12">
        <v>0.46875</v>
      </c>
      <c r="C20492" s="12">
        <v>0.47916666666667002</v>
      </c>
      <c r="D20492" s="5">
        <v>17819.887999999999</v>
      </c>
      <c r="E20492" s="5">
        <v>166.12643026113361</v>
      </c>
      <c r="F20492" s="5">
        <v>510726.37393997773</v>
      </c>
      <c r="G20492" s="5">
        <v>46276.451198757888</v>
      </c>
      <c r="H20492" s="5">
        <v>444301.9638771477</v>
      </c>
    </row>
    <row r="20493" spans="1:8" x14ac:dyDescent="0.2">
      <c r="A20493" s="11">
        <v>45505</v>
      </c>
      <c r="B20493" s="12">
        <v>0.47916666666667002</v>
      </c>
      <c r="C20493" s="12">
        <v>0.48958333333332998</v>
      </c>
      <c r="D20493" s="5">
        <v>16980.96</v>
      </c>
      <c r="E20493" s="5">
        <v>264.25825718392394</v>
      </c>
      <c r="F20493" s="5">
        <v>496813.66524435021</v>
      </c>
      <c r="G20493" s="5">
        <v>47083.554671355698</v>
      </c>
      <c r="H20493" s="5">
        <v>455540.82323797059</v>
      </c>
    </row>
    <row r="20494" spans="1:8" x14ac:dyDescent="0.2">
      <c r="A20494" s="11">
        <v>45505</v>
      </c>
      <c r="B20494" s="12">
        <v>0.48958333333332998</v>
      </c>
      <c r="C20494" s="12">
        <v>0.5</v>
      </c>
      <c r="D20494" s="5">
        <v>17328.807999999997</v>
      </c>
      <c r="E20494" s="5">
        <v>347.06856901860846</v>
      </c>
      <c r="F20494" s="5">
        <v>525242.86688686465</v>
      </c>
      <c r="G20494" s="5">
        <v>48410.960174945911</v>
      </c>
      <c r="H20494" s="5">
        <v>471046.33583625301</v>
      </c>
    </row>
    <row r="20495" spans="1:8" x14ac:dyDescent="0.2">
      <c r="A20495" s="11">
        <v>45505</v>
      </c>
      <c r="B20495" s="12">
        <v>0.5</v>
      </c>
      <c r="C20495" s="12">
        <v>0.51041666666666996</v>
      </c>
      <c r="D20495" s="5">
        <v>18877.892</v>
      </c>
      <c r="E20495" s="5">
        <v>474.00884143560216</v>
      </c>
      <c r="F20495" s="5">
        <v>532663.37870345206</v>
      </c>
      <c r="G20495" s="5">
        <v>47925.677024845601</v>
      </c>
      <c r="H20495" s="5">
        <v>464652.8485855161</v>
      </c>
    </row>
    <row r="20496" spans="1:8" x14ac:dyDescent="0.2">
      <c r="A20496" s="11">
        <v>45505</v>
      </c>
      <c r="B20496" s="12">
        <v>0.51041666666666996</v>
      </c>
      <c r="C20496" s="12">
        <v>0.52083333333333004</v>
      </c>
      <c r="D20496" s="5">
        <v>16624.371999999999</v>
      </c>
      <c r="E20496" s="5">
        <v>477.57105208044618</v>
      </c>
      <c r="F20496" s="5">
        <v>488231.93785021879</v>
      </c>
      <c r="G20496" s="5">
        <v>45362.768163049535</v>
      </c>
      <c r="H20496" s="5">
        <v>444898.71031182405</v>
      </c>
    </row>
    <row r="20497" spans="1:8" x14ac:dyDescent="0.2">
      <c r="A20497" s="11">
        <v>45505</v>
      </c>
      <c r="B20497" s="12">
        <v>0.52083333333333004</v>
      </c>
      <c r="C20497" s="12">
        <v>0.53125</v>
      </c>
      <c r="D20497" s="5">
        <v>17092.263999999999</v>
      </c>
      <c r="E20497" s="5">
        <v>856.29078678641667</v>
      </c>
      <c r="F20497" s="5">
        <v>453250.23838390794</v>
      </c>
      <c r="G20497" s="5">
        <v>42797.848151631697</v>
      </c>
      <c r="H20497" s="5">
        <v>416328.55969945929</v>
      </c>
    </row>
    <row r="20498" spans="1:8" x14ac:dyDescent="0.2">
      <c r="A20498" s="11">
        <v>45505</v>
      </c>
      <c r="B20498" s="12">
        <v>0.53125</v>
      </c>
      <c r="C20498" s="12">
        <v>0.54166666666666996</v>
      </c>
      <c r="D20498" s="5">
        <v>11255.464</v>
      </c>
      <c r="E20498" s="5">
        <v>1123.3591330894624</v>
      </c>
      <c r="F20498" s="5">
        <v>454901.24752659875</v>
      </c>
      <c r="G20498" s="5">
        <v>40634.222556434965</v>
      </c>
      <c r="H20498" s="5">
        <v>386580.27648052369</v>
      </c>
    </row>
    <row r="20499" spans="1:8" x14ac:dyDescent="0.2">
      <c r="A20499" s="11">
        <v>45505</v>
      </c>
      <c r="B20499" s="12">
        <v>0.54166666666666996</v>
      </c>
      <c r="C20499" s="12">
        <v>0.55208333333333004</v>
      </c>
      <c r="D20499" s="5">
        <v>12869.480000000001</v>
      </c>
      <c r="E20499" s="5">
        <v>2312.3661470731799</v>
      </c>
      <c r="F20499" s="5">
        <v>399091.42713774281</v>
      </c>
      <c r="G20499" s="5">
        <v>37149.965522616963</v>
      </c>
      <c r="H20499" s="5">
        <v>349043.23253647296</v>
      </c>
    </row>
    <row r="20500" spans="1:8" x14ac:dyDescent="0.2">
      <c r="A20500" s="11">
        <v>45505</v>
      </c>
      <c r="B20500" s="12">
        <v>0.55208333333333004</v>
      </c>
      <c r="C20500" s="12">
        <v>0.5625</v>
      </c>
      <c r="D20500" s="5">
        <v>14761.988000000001</v>
      </c>
      <c r="E20500" s="5">
        <v>2977.8892436560436</v>
      </c>
      <c r="F20500" s="5">
        <v>379378.44563224865</v>
      </c>
      <c r="G20500" s="5">
        <v>34589.747323103431</v>
      </c>
      <c r="H20500" s="5">
        <v>312699.14261688862</v>
      </c>
    </row>
    <row r="20501" spans="1:8" x14ac:dyDescent="0.2">
      <c r="A20501" s="11">
        <v>45505</v>
      </c>
      <c r="B20501" s="12">
        <v>0.5625</v>
      </c>
      <c r="C20501" s="12">
        <v>0.57291666666666996</v>
      </c>
      <c r="D20501" s="5">
        <v>13875.372000000001</v>
      </c>
      <c r="E20501" s="5">
        <v>4563.7416717748156</v>
      </c>
      <c r="F20501" s="5">
        <v>376666.39917189872</v>
      </c>
      <c r="G20501" s="5">
        <v>33426.796340522124</v>
      </c>
      <c r="H20501" s="5">
        <v>293168.96240976866</v>
      </c>
    </row>
    <row r="20502" spans="1:8" x14ac:dyDescent="0.2">
      <c r="A20502" s="11">
        <v>45505</v>
      </c>
      <c r="B20502" s="12">
        <v>0.57291666666666996</v>
      </c>
      <c r="C20502" s="12">
        <v>0.58333333333333004</v>
      </c>
      <c r="D20502" s="5">
        <v>17804.824000000001</v>
      </c>
      <c r="E20502" s="5">
        <v>8578.3003527088786</v>
      </c>
      <c r="F20502" s="5">
        <v>403003.61680407263</v>
      </c>
      <c r="G20502" s="5">
        <v>34888.663640422223</v>
      </c>
      <c r="H20502" s="5">
        <v>305775.19142220443</v>
      </c>
    </row>
    <row r="20503" spans="1:8" x14ac:dyDescent="0.2">
      <c r="A20503" s="11">
        <v>45505</v>
      </c>
      <c r="B20503" s="12">
        <v>0.58333333333333004</v>
      </c>
      <c r="C20503" s="12">
        <v>0.59375</v>
      </c>
      <c r="D20503" s="5">
        <v>21215.295999999998</v>
      </c>
      <c r="E20503" s="5">
        <v>10824.506019466187</v>
      </c>
      <c r="F20503" s="5">
        <v>443731.06690582313</v>
      </c>
      <c r="G20503" s="5">
        <v>33905.006824918928</v>
      </c>
      <c r="H20503" s="5">
        <v>304978.6655257704</v>
      </c>
    </row>
    <row r="20504" spans="1:8" x14ac:dyDescent="0.2">
      <c r="A20504" s="11">
        <v>45505</v>
      </c>
      <c r="B20504" s="12">
        <v>0.59375</v>
      </c>
      <c r="C20504" s="12">
        <v>0.60416666666666996</v>
      </c>
      <c r="D20504" s="5">
        <v>10248.732</v>
      </c>
      <c r="E20504" s="5">
        <v>16092.657357440203</v>
      </c>
      <c r="F20504" s="5">
        <v>436666.49422685034</v>
      </c>
      <c r="G20504" s="5">
        <v>30007.731162296153</v>
      </c>
      <c r="H20504" s="5">
        <v>268550.93179630453</v>
      </c>
    </row>
    <row r="20505" spans="1:8" x14ac:dyDescent="0.2">
      <c r="A20505" s="11">
        <v>45505</v>
      </c>
      <c r="B20505" s="12">
        <v>0.60416666666666996</v>
      </c>
      <c r="C20505" s="12">
        <v>0.61458333333333004</v>
      </c>
      <c r="D20505" s="5">
        <v>9511.9480000000003</v>
      </c>
      <c r="E20505" s="5">
        <v>22828.566505148869</v>
      </c>
      <c r="F20505" s="5">
        <v>439340.32258684433</v>
      </c>
      <c r="G20505" s="5">
        <v>23614.716526670349</v>
      </c>
      <c r="H20505" s="5">
        <v>189197.59444421207</v>
      </c>
    </row>
    <row r="20506" spans="1:8" x14ac:dyDescent="0.2">
      <c r="A20506" s="11">
        <v>45505</v>
      </c>
      <c r="B20506" s="12">
        <v>0.61458333333333004</v>
      </c>
      <c r="C20506" s="12">
        <v>0.625</v>
      </c>
      <c r="D20506" s="5">
        <v>12473.836000000001</v>
      </c>
      <c r="E20506" s="5">
        <v>25320.689594433705</v>
      </c>
      <c r="F20506" s="5">
        <v>454841.67109823384</v>
      </c>
      <c r="G20506" s="5">
        <v>17369.527766760282</v>
      </c>
      <c r="H20506" s="5">
        <v>124427.81610433479</v>
      </c>
    </row>
    <row r="20507" spans="1:8" x14ac:dyDescent="0.2">
      <c r="A20507" s="11">
        <v>45505</v>
      </c>
      <c r="B20507" s="12">
        <v>0.625</v>
      </c>
      <c r="C20507" s="12">
        <v>0.63541666666666996</v>
      </c>
      <c r="D20507" s="5">
        <v>26682.263999999999</v>
      </c>
      <c r="E20507" s="5">
        <v>30689.465325351128</v>
      </c>
      <c r="F20507" s="5">
        <v>464619.59481831337</v>
      </c>
      <c r="G20507" s="5">
        <v>15007.262520175229</v>
      </c>
      <c r="H20507" s="5">
        <v>88076.223385165184</v>
      </c>
    </row>
    <row r="20508" spans="1:8" x14ac:dyDescent="0.2">
      <c r="A20508" s="11">
        <v>45505</v>
      </c>
      <c r="B20508" s="12">
        <v>0.63541666666666996</v>
      </c>
      <c r="C20508" s="12">
        <v>0.64583333333333004</v>
      </c>
      <c r="D20508" s="5">
        <v>26040.695999999996</v>
      </c>
      <c r="E20508" s="5">
        <v>34596.662005657454</v>
      </c>
      <c r="F20508" s="5">
        <v>407021.49998466886</v>
      </c>
      <c r="G20508" s="5">
        <v>13290.657797582682</v>
      </c>
      <c r="H20508" s="5">
        <v>66804.672447699966</v>
      </c>
    </row>
    <row r="20509" spans="1:8" x14ac:dyDescent="0.2">
      <c r="A20509" s="11">
        <v>45505</v>
      </c>
      <c r="B20509" s="12">
        <v>0.64583333333333004</v>
      </c>
      <c r="C20509" s="12">
        <v>0.65625</v>
      </c>
      <c r="D20509" s="5">
        <v>27295.892000000003</v>
      </c>
      <c r="E20509" s="5">
        <v>25455.858041976582</v>
      </c>
      <c r="F20509" s="5">
        <v>379498.7560437725</v>
      </c>
      <c r="G20509" s="5">
        <v>12594.340880947902</v>
      </c>
      <c r="H20509" s="5">
        <v>56145.526787644754</v>
      </c>
    </row>
    <row r="20510" spans="1:8" x14ac:dyDescent="0.2">
      <c r="A20510" s="11">
        <v>45505</v>
      </c>
      <c r="B20510" s="12">
        <v>0.65625</v>
      </c>
      <c r="C20510" s="12">
        <v>0.66666666666666996</v>
      </c>
      <c r="D20510" s="5">
        <v>24805.26</v>
      </c>
      <c r="E20510" s="5">
        <v>25793.46550331487</v>
      </c>
      <c r="F20510" s="5">
        <v>355954.97112859599</v>
      </c>
      <c r="G20510" s="5">
        <v>12117.961408165253</v>
      </c>
      <c r="H20510" s="5">
        <v>50487.492683472585</v>
      </c>
    </row>
    <row r="20511" spans="1:8" x14ac:dyDescent="0.2">
      <c r="A20511" s="11">
        <v>45505</v>
      </c>
      <c r="B20511" s="12">
        <v>0.66666666666666996</v>
      </c>
      <c r="C20511" s="12">
        <v>0.67708333333333004</v>
      </c>
      <c r="D20511" s="5">
        <v>22524.672000000002</v>
      </c>
      <c r="E20511" s="5">
        <v>25096.251267817424</v>
      </c>
      <c r="F20511" s="5">
        <v>328759.23538201163</v>
      </c>
      <c r="G20511" s="5">
        <v>11782.088972370475</v>
      </c>
      <c r="H20511" s="5">
        <v>45938.503537479533</v>
      </c>
    </row>
    <row r="20512" spans="1:8" x14ac:dyDescent="0.2">
      <c r="A20512" s="11">
        <v>45505</v>
      </c>
      <c r="B20512" s="12">
        <v>0.67708333333333004</v>
      </c>
      <c r="C20512" s="12">
        <v>0.6875</v>
      </c>
      <c r="D20512" s="5">
        <v>26110.548000000003</v>
      </c>
      <c r="E20512" s="5">
        <v>24986.131591714206</v>
      </c>
      <c r="F20512" s="5">
        <v>334305.46711432282</v>
      </c>
      <c r="G20512" s="5">
        <v>11876.684751315977</v>
      </c>
      <c r="H20512" s="5">
        <v>43830.243430292088</v>
      </c>
    </row>
    <row r="20513" spans="1:8" x14ac:dyDescent="0.2">
      <c r="A20513" s="11">
        <v>45505</v>
      </c>
      <c r="B20513" s="12">
        <v>0.6875</v>
      </c>
      <c r="C20513" s="12">
        <v>0.69791666666666996</v>
      </c>
      <c r="D20513" s="5">
        <v>16985.248</v>
      </c>
      <c r="E20513" s="5">
        <v>22757.116871185517</v>
      </c>
      <c r="F20513" s="5">
        <v>271867.06553531054</v>
      </c>
      <c r="G20513" s="5">
        <v>12183.917823872107</v>
      </c>
      <c r="H20513" s="5">
        <v>43909.965272065325</v>
      </c>
    </row>
    <row r="20514" spans="1:8" x14ac:dyDescent="0.2">
      <c r="A20514" s="11">
        <v>45505</v>
      </c>
      <c r="B20514" s="12">
        <v>0.69791666666666996</v>
      </c>
      <c r="C20514" s="12">
        <v>0.70833333333333004</v>
      </c>
      <c r="D20514" s="5">
        <v>17948.047999999999</v>
      </c>
      <c r="E20514" s="5">
        <v>19966.132358283608</v>
      </c>
      <c r="F20514" s="5">
        <v>229020.43404267312</v>
      </c>
      <c r="G20514" s="5">
        <v>12917.063942811519</v>
      </c>
      <c r="H20514" s="5">
        <v>45816.246620327969</v>
      </c>
    </row>
    <row r="20515" spans="1:8" x14ac:dyDescent="0.2">
      <c r="A20515" s="11">
        <v>45505</v>
      </c>
      <c r="B20515" s="12">
        <v>0.70833333333333004</v>
      </c>
      <c r="C20515" s="12">
        <v>0.71875</v>
      </c>
      <c r="D20515" s="5">
        <v>16745.187999999998</v>
      </c>
      <c r="E20515" s="5">
        <v>13253.234876530334</v>
      </c>
      <c r="F20515" s="5">
        <v>231440.30517070045</v>
      </c>
      <c r="G20515" s="5">
        <v>14545.141429253197</v>
      </c>
      <c r="H20515" s="5">
        <v>53092.188751808688</v>
      </c>
    </row>
    <row r="20516" spans="1:8" x14ac:dyDescent="0.2">
      <c r="A20516" s="11">
        <v>45505</v>
      </c>
      <c r="B20516" s="12">
        <v>0.71875</v>
      </c>
      <c r="C20516" s="12">
        <v>0.72916666666666996</v>
      </c>
      <c r="D20516" s="5">
        <v>18163.056</v>
      </c>
      <c r="E20516" s="5">
        <v>6866.0093731661791</v>
      </c>
      <c r="F20516" s="5">
        <v>253736.29241490431</v>
      </c>
      <c r="G20516" s="5">
        <v>15774.091655163378</v>
      </c>
      <c r="H20516" s="5">
        <v>62633.15970195808</v>
      </c>
    </row>
    <row r="20517" spans="1:8" x14ac:dyDescent="0.2">
      <c r="A20517" s="11">
        <v>45505</v>
      </c>
      <c r="B20517" s="12">
        <v>0.72916666666666996</v>
      </c>
      <c r="C20517" s="12">
        <v>0.73958333333333004</v>
      </c>
      <c r="D20517" s="5">
        <v>16515.54</v>
      </c>
      <c r="E20517" s="5">
        <v>4519.3448095029753</v>
      </c>
      <c r="F20517" s="5">
        <v>307972.01606391027</v>
      </c>
      <c r="G20517" s="5">
        <v>17855.613911276625</v>
      </c>
      <c r="H20517" s="5">
        <v>76838.127408333137</v>
      </c>
    </row>
    <row r="20518" spans="1:8" x14ac:dyDescent="0.2">
      <c r="A20518" s="11">
        <v>45505</v>
      </c>
      <c r="B20518" s="12">
        <v>0.73958333333333004</v>
      </c>
      <c r="C20518" s="12">
        <v>0.75</v>
      </c>
      <c r="D20518" s="5">
        <v>13956.716</v>
      </c>
      <c r="E20518" s="5">
        <v>4590.4406966936649</v>
      </c>
      <c r="F20518" s="5">
        <v>370088.57547427819</v>
      </c>
      <c r="G20518" s="5">
        <v>20849.43752948285</v>
      </c>
      <c r="H20518" s="5">
        <v>100470.05559111637</v>
      </c>
    </row>
    <row r="20519" spans="1:8" x14ac:dyDescent="0.2">
      <c r="A20519" s="11">
        <v>45505</v>
      </c>
      <c r="B20519" s="12">
        <v>0.75</v>
      </c>
      <c r="C20519" s="12">
        <v>0.76041666666666996</v>
      </c>
      <c r="D20519" s="5">
        <v>16839.067999999999</v>
      </c>
      <c r="E20519" s="5">
        <v>2030.7044653908056</v>
      </c>
      <c r="F20519" s="5">
        <v>431526.43832834135</v>
      </c>
      <c r="G20519" s="5">
        <v>24734.340944628333</v>
      </c>
      <c r="H20519" s="5">
        <v>129718.83312561896</v>
      </c>
    </row>
    <row r="20520" spans="1:8" x14ac:dyDescent="0.2">
      <c r="A20520" s="11">
        <v>45505</v>
      </c>
      <c r="B20520" s="12">
        <v>0.76041666666666996</v>
      </c>
      <c r="C20520" s="12">
        <v>0.77083333333333004</v>
      </c>
      <c r="D20520" s="5">
        <v>18080.384000000002</v>
      </c>
      <c r="E20520" s="5">
        <v>3226.5372979839522</v>
      </c>
      <c r="F20520" s="5">
        <v>478629.71915134793</v>
      </c>
      <c r="G20520" s="5">
        <v>26119.876049019305</v>
      </c>
      <c r="H20520" s="5">
        <v>142489.43713414628</v>
      </c>
    </row>
    <row r="20521" spans="1:8" x14ac:dyDescent="0.2">
      <c r="A20521" s="11">
        <v>45505</v>
      </c>
      <c r="B20521" s="12">
        <v>0.77083333333333004</v>
      </c>
      <c r="C20521" s="12">
        <v>0.78125</v>
      </c>
      <c r="D20521" s="5">
        <v>17087.052</v>
      </c>
      <c r="E20521" s="5">
        <v>4692.8146669518665</v>
      </c>
      <c r="F20521" s="5">
        <v>435313.8251164839</v>
      </c>
      <c r="G20521" s="5">
        <v>24335.247822250625</v>
      </c>
      <c r="H20521" s="5">
        <v>131361.30831118481</v>
      </c>
    </row>
    <row r="20522" spans="1:8" x14ac:dyDescent="0.2">
      <c r="A20522" s="11">
        <v>45505</v>
      </c>
      <c r="B20522" s="12">
        <v>0.78125</v>
      </c>
      <c r="C20522" s="12">
        <v>0.79166666666666996</v>
      </c>
      <c r="D20522" s="5">
        <v>18056.480000000003</v>
      </c>
      <c r="E20522" s="5">
        <v>4297.4073020700189</v>
      </c>
      <c r="F20522" s="5">
        <v>390290.30338977947</v>
      </c>
      <c r="G20522" s="5">
        <v>21677.237282856102</v>
      </c>
      <c r="H20522" s="5">
        <v>110444.0021283759</v>
      </c>
    </row>
    <row r="20523" spans="1:8" x14ac:dyDescent="0.2">
      <c r="A20523" s="11">
        <v>45505</v>
      </c>
      <c r="B20523" s="12">
        <v>0.79166666666666996</v>
      </c>
      <c r="C20523" s="12">
        <v>0.80208333333333004</v>
      </c>
      <c r="D20523" s="5">
        <v>19534.744000000002</v>
      </c>
      <c r="E20523" s="5">
        <v>4606.7658810281591</v>
      </c>
      <c r="F20523" s="5">
        <v>353789.04993904434</v>
      </c>
      <c r="G20523" s="5">
        <v>19639.964567613239</v>
      </c>
      <c r="H20523" s="5">
        <v>88673.578152270522</v>
      </c>
    </row>
    <row r="20524" spans="1:8" x14ac:dyDescent="0.2">
      <c r="A20524" s="11">
        <v>45505</v>
      </c>
      <c r="B20524" s="12">
        <v>0.80208333333333004</v>
      </c>
      <c r="C20524" s="12">
        <v>0.8125</v>
      </c>
      <c r="D20524" s="5">
        <v>18943.240000000002</v>
      </c>
      <c r="E20524" s="5">
        <v>5031.028256439231</v>
      </c>
      <c r="F20524" s="5">
        <v>312380.05245225935</v>
      </c>
      <c r="G20524" s="5">
        <v>17602.062770586384</v>
      </c>
      <c r="H20524" s="5">
        <v>67223.228702338078</v>
      </c>
    </row>
    <row r="20525" spans="1:8" x14ac:dyDescent="0.2">
      <c r="A20525" s="11">
        <v>45505</v>
      </c>
      <c r="B20525" s="12">
        <v>0.8125</v>
      </c>
      <c r="C20525" s="12">
        <v>0.82291666666666996</v>
      </c>
      <c r="D20525" s="5">
        <v>20839.164000000001</v>
      </c>
      <c r="E20525" s="5">
        <v>3269.9043018512511</v>
      </c>
      <c r="F20525" s="5">
        <v>266183.22903804982</v>
      </c>
      <c r="G20525" s="5">
        <v>15856.603900063641</v>
      </c>
      <c r="H20525" s="5">
        <v>49983.408772728413</v>
      </c>
    </row>
    <row r="20526" spans="1:8" x14ac:dyDescent="0.2">
      <c r="A20526" s="11">
        <v>45505</v>
      </c>
      <c r="B20526" s="12">
        <v>0.82291666666666996</v>
      </c>
      <c r="C20526" s="12">
        <v>0.83333333333333004</v>
      </c>
      <c r="D20526" s="5">
        <v>17621.776000000002</v>
      </c>
      <c r="E20526" s="5">
        <v>2657.0864919886544</v>
      </c>
      <c r="F20526" s="5">
        <v>233541.15838188402</v>
      </c>
      <c r="G20526" s="5">
        <v>14538.907262668432</v>
      </c>
      <c r="H20526" s="5">
        <v>36135.264969065254</v>
      </c>
    </row>
    <row r="20527" spans="1:8" x14ac:dyDescent="0.2">
      <c r="A20527" s="11">
        <v>45505</v>
      </c>
      <c r="B20527" s="12">
        <v>0.83333333333333004</v>
      </c>
      <c r="C20527" s="12">
        <v>0.84375</v>
      </c>
      <c r="D20527" s="5">
        <v>14653.904</v>
      </c>
      <c r="E20527" s="5">
        <v>3980.4280580382801</v>
      </c>
      <c r="F20527" s="5">
        <v>211003.2361435908</v>
      </c>
      <c r="G20527" s="5">
        <v>13399.691157803283</v>
      </c>
      <c r="H20527" s="5">
        <v>25449.769538783312</v>
      </c>
    </row>
    <row r="20528" spans="1:8" x14ac:dyDescent="0.2">
      <c r="A20528" s="11">
        <v>45505</v>
      </c>
      <c r="B20528" s="12">
        <v>0.84375</v>
      </c>
      <c r="C20528" s="12">
        <v>0.85416666666666996</v>
      </c>
      <c r="D20528" s="5">
        <v>11670.44</v>
      </c>
      <c r="E20528" s="5">
        <v>1909.1508942339271</v>
      </c>
      <c r="F20528" s="5">
        <v>186396.15128089197</v>
      </c>
      <c r="G20528" s="5">
        <v>12735.203530996536</v>
      </c>
      <c r="H20528" s="5">
        <v>18462.71344986897</v>
      </c>
    </row>
    <row r="20529" spans="1:8" x14ac:dyDescent="0.2">
      <c r="A20529" s="11">
        <v>45505</v>
      </c>
      <c r="B20529" s="12">
        <v>0.85416666666666996</v>
      </c>
      <c r="C20529" s="12">
        <v>0.86458333333333004</v>
      </c>
      <c r="D20529" s="5">
        <v>9568.2119999999995</v>
      </c>
      <c r="E20529" s="5">
        <v>1358.7230484905126</v>
      </c>
      <c r="F20529" s="5">
        <v>171312.8425436859</v>
      </c>
      <c r="G20529" s="5">
        <v>12275.441449038422</v>
      </c>
      <c r="H20529" s="5">
        <v>13974.226351299287</v>
      </c>
    </row>
    <row r="20530" spans="1:8" x14ac:dyDescent="0.2">
      <c r="A20530" s="11">
        <v>45505</v>
      </c>
      <c r="B20530" s="12">
        <v>0.86458333333333004</v>
      </c>
      <c r="C20530" s="12">
        <v>0.875</v>
      </c>
      <c r="D20530" s="5">
        <v>9748.5720000000001</v>
      </c>
      <c r="E20530" s="5">
        <v>760.72</v>
      </c>
      <c r="F20530" s="5">
        <v>155841.45199999999</v>
      </c>
      <c r="G20530" s="5">
        <v>12012.496000000003</v>
      </c>
      <c r="H20530" s="5">
        <v>11855.355999999998</v>
      </c>
    </row>
    <row r="20531" spans="1:8" x14ac:dyDescent="0.2">
      <c r="A20531" s="11">
        <v>45505</v>
      </c>
      <c r="B20531" s="12">
        <v>0.875</v>
      </c>
      <c r="C20531" s="12">
        <v>0.88541666666666996</v>
      </c>
      <c r="D20531" s="5">
        <v>9997.4159999999993</v>
      </c>
      <c r="E20531" s="5">
        <v>356.48</v>
      </c>
      <c r="F20531" s="5">
        <v>151860.14399999994</v>
      </c>
      <c r="G20531" s="5">
        <v>11954.864</v>
      </c>
      <c r="H20531" s="5">
        <v>11713.472000000002</v>
      </c>
    </row>
    <row r="20532" spans="1:8" x14ac:dyDescent="0.2">
      <c r="A20532" s="11">
        <v>45505</v>
      </c>
      <c r="B20532" s="12">
        <v>0.88541666666666996</v>
      </c>
      <c r="C20532" s="12">
        <v>0.89583333333333004</v>
      </c>
      <c r="D20532" s="5">
        <v>9558.36</v>
      </c>
      <c r="E20532" s="5">
        <v>206.4</v>
      </c>
      <c r="F20532" s="5">
        <v>146601.86000000002</v>
      </c>
      <c r="G20532" s="5">
        <v>12000.976000000002</v>
      </c>
      <c r="H20532" s="5">
        <v>11659.316000000001</v>
      </c>
    </row>
    <row r="20533" spans="1:8" x14ac:dyDescent="0.2">
      <c r="A20533" s="11">
        <v>45505</v>
      </c>
      <c r="B20533" s="12">
        <v>0.89583333333333004</v>
      </c>
      <c r="C20533" s="12">
        <v>0.90625</v>
      </c>
      <c r="D20533" s="5">
        <v>9616.7200000000012</v>
      </c>
      <c r="E20533" s="5">
        <v>70.400000000000006</v>
      </c>
      <c r="F20533" s="5">
        <v>143397.73599999998</v>
      </c>
      <c r="G20533" s="5">
        <v>11936.232</v>
      </c>
      <c r="H20533" s="5">
        <v>11634.096000000001</v>
      </c>
    </row>
    <row r="20534" spans="1:8" x14ac:dyDescent="0.2">
      <c r="A20534" s="11">
        <v>45505</v>
      </c>
      <c r="B20534" s="12">
        <v>0.90625</v>
      </c>
      <c r="C20534" s="12">
        <v>0.91666666666666996</v>
      </c>
      <c r="D20534" s="5">
        <v>9659.06</v>
      </c>
      <c r="E20534" s="5">
        <v>212.16</v>
      </c>
      <c r="F20534" s="5">
        <v>142022.33199999997</v>
      </c>
      <c r="G20534" s="5">
        <v>11968.163999999997</v>
      </c>
      <c r="H20534" s="5">
        <v>11683.976000000001</v>
      </c>
    </row>
    <row r="20535" spans="1:8" x14ac:dyDescent="0.2">
      <c r="A20535" s="11">
        <v>45505</v>
      </c>
      <c r="B20535" s="12">
        <v>0.91666666666666996</v>
      </c>
      <c r="C20535" s="12">
        <v>0.92708333333333004</v>
      </c>
      <c r="D20535" s="5">
        <v>9929.2639999999992</v>
      </c>
      <c r="E20535" s="5">
        <v>11.84</v>
      </c>
      <c r="F20535" s="5">
        <v>141166.95999999996</v>
      </c>
      <c r="G20535" s="5">
        <v>11781.16</v>
      </c>
      <c r="H20535" s="5">
        <v>11660.287999999999</v>
      </c>
    </row>
    <row r="20536" spans="1:8" x14ac:dyDescent="0.2">
      <c r="A20536" s="11">
        <v>45505</v>
      </c>
      <c r="B20536" s="12">
        <v>0.92708333333333004</v>
      </c>
      <c r="C20536" s="12">
        <v>0.9375</v>
      </c>
      <c r="D20536" s="5">
        <v>9832.0439999999999</v>
      </c>
      <c r="E20536" s="5">
        <v>5.44</v>
      </c>
      <c r="F20536" s="5">
        <v>137997.46799999996</v>
      </c>
      <c r="G20536" s="5">
        <v>11786.983999999999</v>
      </c>
      <c r="H20536" s="5">
        <v>11610.168000000001</v>
      </c>
    </row>
    <row r="20537" spans="1:8" x14ac:dyDescent="0.2">
      <c r="A20537" s="11">
        <v>45505</v>
      </c>
      <c r="B20537" s="12">
        <v>0.9375</v>
      </c>
      <c r="C20537" s="12">
        <v>0.94791666666666996</v>
      </c>
      <c r="D20537" s="5">
        <v>9580.26</v>
      </c>
      <c r="E20537" s="5">
        <v>192</v>
      </c>
      <c r="F20537" s="5">
        <v>134961.75199999998</v>
      </c>
      <c r="G20537" s="5">
        <v>11742.448</v>
      </c>
      <c r="H20537" s="5">
        <v>11675.92</v>
      </c>
    </row>
    <row r="20538" spans="1:8" x14ac:dyDescent="0.2">
      <c r="A20538" s="11">
        <v>45505</v>
      </c>
      <c r="B20538" s="12">
        <v>0.94791666666666996</v>
      </c>
      <c r="C20538" s="12">
        <v>0.95833333333333004</v>
      </c>
      <c r="D20538" s="5">
        <v>9373.9879999999994</v>
      </c>
      <c r="E20538" s="5">
        <v>0</v>
      </c>
      <c r="F20538" s="5">
        <v>130385.924</v>
      </c>
      <c r="G20538" s="5">
        <v>11603.688000000002</v>
      </c>
      <c r="H20538" s="5">
        <v>11554.66</v>
      </c>
    </row>
    <row r="20539" spans="1:8" x14ac:dyDescent="0.2">
      <c r="A20539" s="11">
        <v>45505</v>
      </c>
      <c r="B20539" s="12">
        <v>0.95833333333333004</v>
      </c>
      <c r="C20539" s="12">
        <v>0.96875</v>
      </c>
      <c r="D20539" s="5">
        <v>9585.8359999999993</v>
      </c>
      <c r="E20539" s="5">
        <v>309.60000000000002</v>
      </c>
      <c r="F20539" s="5">
        <v>132476.98000000001</v>
      </c>
      <c r="G20539" s="5">
        <v>11540.075999999999</v>
      </c>
      <c r="H20539" s="5">
        <v>11548.872000000001</v>
      </c>
    </row>
    <row r="20540" spans="1:8" x14ac:dyDescent="0.2">
      <c r="A20540" s="11">
        <v>45505</v>
      </c>
      <c r="B20540" s="12">
        <v>0.96875</v>
      </c>
      <c r="C20540" s="12">
        <v>0.97916666666666996</v>
      </c>
      <c r="D20540" s="5">
        <v>9933.4440000000013</v>
      </c>
      <c r="E20540" s="5">
        <v>0</v>
      </c>
      <c r="F20540" s="5">
        <v>127366.45199999999</v>
      </c>
      <c r="G20540" s="5">
        <v>11478.828</v>
      </c>
      <c r="H20540" s="5">
        <v>11550.16</v>
      </c>
    </row>
    <row r="20541" spans="1:8" x14ac:dyDescent="0.2">
      <c r="A20541" s="11">
        <v>45505</v>
      </c>
      <c r="B20541" s="12">
        <v>0.97916666666666996</v>
      </c>
      <c r="C20541" s="12">
        <v>0.98958333333333004</v>
      </c>
      <c r="D20541" s="5">
        <v>10507.68</v>
      </c>
      <c r="E20541" s="5">
        <v>0.32</v>
      </c>
      <c r="F20541" s="5">
        <v>127957.97999999998</v>
      </c>
      <c r="G20541" s="5">
        <v>11321.564</v>
      </c>
      <c r="H20541" s="5">
        <v>11539.687999999998</v>
      </c>
    </row>
    <row r="20542" spans="1:8" x14ac:dyDescent="0.2">
      <c r="A20542" s="11">
        <v>45505</v>
      </c>
      <c r="B20542" s="12">
        <v>0.98958333333333004</v>
      </c>
      <c r="C20542" s="12">
        <v>0</v>
      </c>
      <c r="D20542" s="5">
        <v>12063.343999999999</v>
      </c>
      <c r="E20542" s="5">
        <v>1004.8</v>
      </c>
      <c r="F20542" s="5">
        <v>132463.84400000001</v>
      </c>
      <c r="G20542" s="5">
        <v>11233.676000000001</v>
      </c>
      <c r="H20542" s="5">
        <v>11583.228000000001</v>
      </c>
    </row>
    <row r="20543" spans="1:8" x14ac:dyDescent="0.2">
      <c r="A20543" s="11">
        <v>45506</v>
      </c>
      <c r="B20543" s="12">
        <v>0</v>
      </c>
      <c r="C20543" s="12">
        <v>1.041666666667E-2</v>
      </c>
      <c r="D20543" s="5">
        <v>10911.044</v>
      </c>
      <c r="E20543" s="5">
        <v>12804.16</v>
      </c>
      <c r="F20543" s="5">
        <v>144846.65600000002</v>
      </c>
      <c r="G20543" s="5">
        <v>11107.619999999999</v>
      </c>
      <c r="H20543" s="5">
        <v>11635.019999999997</v>
      </c>
    </row>
    <row r="20544" spans="1:8" x14ac:dyDescent="0.2">
      <c r="A20544" s="11">
        <v>45506</v>
      </c>
      <c r="B20544" s="12">
        <v>1.041666666667E-2</v>
      </c>
      <c r="C20544" s="12">
        <v>2.0833333333330002E-2</v>
      </c>
      <c r="D20544" s="5">
        <v>11276.848</v>
      </c>
      <c r="E20544" s="5">
        <v>11069.12</v>
      </c>
      <c r="F20544" s="5">
        <v>155172.69599999997</v>
      </c>
      <c r="G20544" s="5">
        <v>11253.76</v>
      </c>
      <c r="H20544" s="5">
        <v>11670.584000000003</v>
      </c>
    </row>
    <row r="20545" spans="1:8" x14ac:dyDescent="0.2">
      <c r="A20545" s="11">
        <v>45506</v>
      </c>
      <c r="B20545" s="12">
        <v>2.0833333333330002E-2</v>
      </c>
      <c r="C20545" s="12">
        <v>3.125E-2</v>
      </c>
      <c r="D20545" s="5">
        <v>11635.127999999999</v>
      </c>
      <c r="E20545" s="5">
        <v>3097.92</v>
      </c>
      <c r="F20545" s="5">
        <v>161846.63999999998</v>
      </c>
      <c r="G20545" s="5">
        <v>11265.624000000002</v>
      </c>
      <c r="H20545" s="5">
        <v>11558.756000000001</v>
      </c>
    </row>
    <row r="20546" spans="1:8" x14ac:dyDescent="0.2">
      <c r="A20546" s="11">
        <v>45506</v>
      </c>
      <c r="B20546" s="12">
        <v>3.125E-2</v>
      </c>
      <c r="C20546" s="12">
        <v>4.1666666666670002E-2</v>
      </c>
      <c r="D20546" s="5">
        <v>12513.572</v>
      </c>
      <c r="E20546" s="5">
        <v>12967.68</v>
      </c>
      <c r="F20546" s="5">
        <v>168114.37999999998</v>
      </c>
      <c r="G20546" s="5">
        <v>11139.268000000002</v>
      </c>
      <c r="H20546" s="5">
        <v>11435.392</v>
      </c>
    </row>
    <row r="20547" spans="1:8" x14ac:dyDescent="0.2">
      <c r="A20547" s="11">
        <v>45506</v>
      </c>
      <c r="B20547" s="12">
        <v>4.1666666666670002E-2</v>
      </c>
      <c r="C20547" s="12">
        <v>5.2083333333329998E-2</v>
      </c>
      <c r="D20547" s="5">
        <v>13106.376</v>
      </c>
      <c r="E20547" s="5">
        <v>3118.4</v>
      </c>
      <c r="F20547" s="5">
        <v>195707.50399999999</v>
      </c>
      <c r="G20547" s="5">
        <v>10576.776000000003</v>
      </c>
      <c r="H20547" s="5">
        <v>11468.132000000001</v>
      </c>
    </row>
    <row r="20548" spans="1:8" x14ac:dyDescent="0.2">
      <c r="A20548" s="11">
        <v>45506</v>
      </c>
      <c r="B20548" s="12">
        <v>5.2083333333329998E-2</v>
      </c>
      <c r="C20548" s="12">
        <v>6.25E-2</v>
      </c>
      <c r="D20548" s="5">
        <v>12443.083999999999</v>
      </c>
      <c r="E20548" s="5">
        <v>4907.2</v>
      </c>
      <c r="F20548" s="5">
        <v>224749.848</v>
      </c>
      <c r="G20548" s="5">
        <v>10684.62</v>
      </c>
      <c r="H20548" s="5">
        <v>11491.5</v>
      </c>
    </row>
    <row r="20549" spans="1:8" x14ac:dyDescent="0.2">
      <c r="A20549" s="11">
        <v>45506</v>
      </c>
      <c r="B20549" s="12">
        <v>6.25E-2</v>
      </c>
      <c r="C20549" s="12">
        <v>7.2916666666670002E-2</v>
      </c>
      <c r="D20549" s="5">
        <v>11241.016</v>
      </c>
      <c r="E20549" s="5">
        <v>5831.84</v>
      </c>
      <c r="F20549" s="5">
        <v>264030.94799999997</v>
      </c>
      <c r="G20549" s="5">
        <v>10623.932000000001</v>
      </c>
      <c r="H20549" s="5">
        <v>11565.3</v>
      </c>
    </row>
    <row r="20550" spans="1:8" x14ac:dyDescent="0.2">
      <c r="A20550" s="11">
        <v>45506</v>
      </c>
      <c r="B20550" s="12">
        <v>7.2916666666670002E-2</v>
      </c>
      <c r="C20550" s="12">
        <v>8.3333333333329998E-2</v>
      </c>
      <c r="D20550" s="5">
        <v>10986.24</v>
      </c>
      <c r="E20550" s="5">
        <v>6208.8</v>
      </c>
      <c r="F20550" s="5">
        <v>287436.2</v>
      </c>
      <c r="G20550" s="5">
        <v>10474.960000000003</v>
      </c>
      <c r="H20550" s="5">
        <v>11746.808000000001</v>
      </c>
    </row>
    <row r="20551" spans="1:8" x14ac:dyDescent="0.2">
      <c r="A20551" s="11">
        <v>45506</v>
      </c>
      <c r="B20551" s="12">
        <v>8.3333333333329998E-2</v>
      </c>
      <c r="C20551" s="12">
        <v>9.375E-2</v>
      </c>
      <c r="D20551" s="5">
        <v>13935.22</v>
      </c>
      <c r="E20551" s="5">
        <v>9351.84</v>
      </c>
      <c r="F20551" s="5">
        <v>305791.73199999996</v>
      </c>
      <c r="G20551" s="5">
        <v>10044.764000000003</v>
      </c>
      <c r="H20551" s="5">
        <v>11751.656000000001</v>
      </c>
    </row>
    <row r="20552" spans="1:8" x14ac:dyDescent="0.2">
      <c r="A20552" s="11">
        <v>45506</v>
      </c>
      <c r="B20552" s="12">
        <v>9.375E-2</v>
      </c>
      <c r="C20552" s="12">
        <v>0.10416666666667</v>
      </c>
      <c r="D20552" s="5">
        <v>38202.212</v>
      </c>
      <c r="E20552" s="5">
        <v>16064.32</v>
      </c>
      <c r="F20552" s="5">
        <v>331278.14399999997</v>
      </c>
      <c r="G20552" s="5">
        <v>10011.884</v>
      </c>
      <c r="H20552" s="5">
        <v>11756.428</v>
      </c>
    </row>
    <row r="20553" spans="1:8" x14ac:dyDescent="0.2">
      <c r="A20553" s="11">
        <v>45506</v>
      </c>
      <c r="B20553" s="12">
        <v>0.10416666666667</v>
      </c>
      <c r="C20553" s="12">
        <v>0.11458333333333</v>
      </c>
      <c r="D20553" s="5">
        <v>35406.22</v>
      </c>
      <c r="E20553" s="5">
        <v>18975.68</v>
      </c>
      <c r="F20553" s="5">
        <v>343419.91599999997</v>
      </c>
      <c r="G20553" s="5">
        <v>10009.168000000003</v>
      </c>
      <c r="H20553" s="5">
        <v>11597.876000000002</v>
      </c>
    </row>
    <row r="20554" spans="1:8" x14ac:dyDescent="0.2">
      <c r="A20554" s="11">
        <v>45506</v>
      </c>
      <c r="B20554" s="12">
        <v>0.11458333333333</v>
      </c>
      <c r="C20554" s="12">
        <v>0.125</v>
      </c>
      <c r="D20554" s="5">
        <v>37265.695999999996</v>
      </c>
      <c r="E20554" s="5">
        <v>18525.439999999999</v>
      </c>
      <c r="F20554" s="5">
        <v>349529.67599999998</v>
      </c>
      <c r="G20554" s="5">
        <v>10163.048000000001</v>
      </c>
      <c r="H20554" s="5">
        <v>11332.792000000001</v>
      </c>
    </row>
    <row r="20555" spans="1:8" x14ac:dyDescent="0.2">
      <c r="A20555" s="11">
        <v>45506</v>
      </c>
      <c r="B20555" s="12">
        <v>0.125</v>
      </c>
      <c r="C20555" s="12">
        <v>0.13541666666666999</v>
      </c>
      <c r="D20555" s="5">
        <v>50168.291999999994</v>
      </c>
      <c r="E20555" s="5">
        <v>19480.32</v>
      </c>
      <c r="F20555" s="5">
        <v>354928.06400000001</v>
      </c>
      <c r="G20555" s="5">
        <v>10377.168000000001</v>
      </c>
      <c r="H20555" s="5">
        <v>11349.216000000002</v>
      </c>
    </row>
    <row r="20556" spans="1:8" x14ac:dyDescent="0.2">
      <c r="A20556" s="11">
        <v>45506</v>
      </c>
      <c r="B20556" s="12">
        <v>0.13541666666666999</v>
      </c>
      <c r="C20556" s="12">
        <v>0.14583333333333001</v>
      </c>
      <c r="D20556" s="5">
        <v>63027.288</v>
      </c>
      <c r="E20556" s="5">
        <v>22550.400000000001</v>
      </c>
      <c r="F20556" s="5">
        <v>380955.39599999995</v>
      </c>
      <c r="G20556" s="5">
        <v>10650.412000000002</v>
      </c>
      <c r="H20556" s="5">
        <v>11422.143999999998</v>
      </c>
    </row>
    <row r="20557" spans="1:8" x14ac:dyDescent="0.2">
      <c r="A20557" s="11">
        <v>45506</v>
      </c>
      <c r="B20557" s="12">
        <v>0.14583333333333001</v>
      </c>
      <c r="C20557" s="12">
        <v>0.15625</v>
      </c>
      <c r="D20557" s="5">
        <v>58934.952000000005</v>
      </c>
      <c r="E20557" s="5">
        <v>22231.200000000001</v>
      </c>
      <c r="F20557" s="5">
        <v>385056.97599999997</v>
      </c>
      <c r="G20557" s="5">
        <v>10707.116000000002</v>
      </c>
      <c r="H20557" s="5">
        <v>11366.024000000001</v>
      </c>
    </row>
    <row r="20558" spans="1:8" x14ac:dyDescent="0.2">
      <c r="A20558" s="11">
        <v>45506</v>
      </c>
      <c r="B20558" s="12">
        <v>0.15625</v>
      </c>
      <c r="C20558" s="12">
        <v>0.16666666666666999</v>
      </c>
      <c r="D20558" s="5">
        <v>51608.376000000004</v>
      </c>
      <c r="E20558" s="5">
        <v>21265.759999999998</v>
      </c>
      <c r="F20558" s="5">
        <v>372183.79600000003</v>
      </c>
      <c r="G20558" s="5">
        <v>10652.132000000001</v>
      </c>
      <c r="H20558" s="5">
        <v>11381.331999999999</v>
      </c>
    </row>
    <row r="20559" spans="1:8" x14ac:dyDescent="0.2">
      <c r="A20559" s="11">
        <v>45506</v>
      </c>
      <c r="B20559" s="12">
        <v>0.16666666666666999</v>
      </c>
      <c r="C20559" s="12">
        <v>0.17708333333333001</v>
      </c>
      <c r="D20559" s="5">
        <v>43326.159999999996</v>
      </c>
      <c r="E20559" s="5">
        <v>21032</v>
      </c>
      <c r="F20559" s="5">
        <v>366828.24799999991</v>
      </c>
      <c r="G20559" s="5">
        <v>10455.484000000002</v>
      </c>
      <c r="H20559" s="5">
        <v>11359.588</v>
      </c>
    </row>
    <row r="20560" spans="1:8" x14ac:dyDescent="0.2">
      <c r="A20560" s="11">
        <v>45506</v>
      </c>
      <c r="B20560" s="12">
        <v>0.17708333333333001</v>
      </c>
      <c r="C20560" s="12">
        <v>0.1875</v>
      </c>
      <c r="D20560" s="5">
        <v>38140.608000000007</v>
      </c>
      <c r="E20560" s="5">
        <v>18070.72</v>
      </c>
      <c r="F20560" s="5">
        <v>353254.53600000002</v>
      </c>
      <c r="G20560" s="5">
        <v>10393.900000000003</v>
      </c>
      <c r="H20560" s="5">
        <v>11448.840000000002</v>
      </c>
    </row>
    <row r="20561" spans="1:8" x14ac:dyDescent="0.2">
      <c r="A20561" s="11">
        <v>45506</v>
      </c>
      <c r="B20561" s="12">
        <v>0.1875</v>
      </c>
      <c r="C20561" s="12">
        <v>0.19791666666666999</v>
      </c>
      <c r="D20561" s="5">
        <v>36116.811999999998</v>
      </c>
      <c r="E20561" s="5">
        <v>18792.8</v>
      </c>
      <c r="F20561" s="5">
        <v>355497.95999999996</v>
      </c>
      <c r="G20561" s="5">
        <v>10373.692000000001</v>
      </c>
      <c r="H20561" s="5">
        <v>11432.915999999999</v>
      </c>
    </row>
    <row r="20562" spans="1:8" x14ac:dyDescent="0.2">
      <c r="A20562" s="11">
        <v>45506</v>
      </c>
      <c r="B20562" s="12">
        <v>0.19791666666666999</v>
      </c>
      <c r="C20562" s="12">
        <v>0.20833333333333001</v>
      </c>
      <c r="D20562" s="5">
        <v>31196.715999999997</v>
      </c>
      <c r="E20562" s="5">
        <v>16255.2</v>
      </c>
      <c r="F20562" s="5">
        <v>354282.94</v>
      </c>
      <c r="G20562" s="5">
        <v>10317.276000000002</v>
      </c>
      <c r="H20562" s="5">
        <v>11414.548000000001</v>
      </c>
    </row>
    <row r="20563" spans="1:8" x14ac:dyDescent="0.2">
      <c r="A20563" s="11">
        <v>45506</v>
      </c>
      <c r="B20563" s="12">
        <v>0.20833333333333001</v>
      </c>
      <c r="C20563" s="12">
        <v>0.21875</v>
      </c>
      <c r="D20563" s="5">
        <v>37473.392</v>
      </c>
      <c r="E20563" s="5">
        <v>18143.84</v>
      </c>
      <c r="F20563" s="5">
        <v>382479.67600000004</v>
      </c>
      <c r="G20563" s="5">
        <v>10430.820000000002</v>
      </c>
      <c r="H20563" s="5">
        <v>11428.147999999999</v>
      </c>
    </row>
    <row r="20564" spans="1:8" x14ac:dyDescent="0.2">
      <c r="A20564" s="11">
        <v>45506</v>
      </c>
      <c r="B20564" s="12">
        <v>0.21875</v>
      </c>
      <c r="C20564" s="12">
        <v>0.22916666666666999</v>
      </c>
      <c r="D20564" s="5">
        <v>40757.256000000001</v>
      </c>
      <c r="E20564" s="5">
        <v>26511.52</v>
      </c>
      <c r="F20564" s="5">
        <v>407693.91599999997</v>
      </c>
      <c r="G20564" s="5">
        <v>10486.42</v>
      </c>
      <c r="H20564" s="5">
        <v>11405.916000000001</v>
      </c>
    </row>
    <row r="20565" spans="1:8" x14ac:dyDescent="0.2">
      <c r="A20565" s="11">
        <v>45506</v>
      </c>
      <c r="B20565" s="12">
        <v>0.22916666666666999</v>
      </c>
      <c r="C20565" s="12">
        <v>0.23958333333333001</v>
      </c>
      <c r="D20565" s="5">
        <v>52394.748</v>
      </c>
      <c r="E20565" s="5">
        <v>26849.919999999998</v>
      </c>
      <c r="F20565" s="5">
        <v>430430.65199999989</v>
      </c>
      <c r="G20565" s="5">
        <v>10493.680000000002</v>
      </c>
      <c r="H20565" s="5">
        <v>11465.1</v>
      </c>
    </row>
    <row r="20566" spans="1:8" x14ac:dyDescent="0.2">
      <c r="A20566" s="11">
        <v>45506</v>
      </c>
      <c r="B20566" s="12">
        <v>0.23958333333333001</v>
      </c>
      <c r="C20566" s="12">
        <v>0.25</v>
      </c>
      <c r="D20566" s="5">
        <v>48669.416000000005</v>
      </c>
      <c r="E20566" s="5">
        <v>27428.799999999999</v>
      </c>
      <c r="F20566" s="5">
        <v>434751.75599999994</v>
      </c>
      <c r="G20566" s="5">
        <v>10665.584000000003</v>
      </c>
      <c r="H20566" s="5">
        <v>11453.828000000001</v>
      </c>
    </row>
    <row r="20567" spans="1:8" x14ac:dyDescent="0.2">
      <c r="A20567" s="11">
        <v>45506</v>
      </c>
      <c r="B20567" s="12">
        <v>0.25</v>
      </c>
      <c r="C20567" s="12">
        <v>0.26041666666667002</v>
      </c>
      <c r="D20567" s="5">
        <v>53096.800000000003</v>
      </c>
      <c r="E20567" s="5">
        <v>21659.388605098738</v>
      </c>
      <c r="F20567" s="5">
        <v>441726.19402308197</v>
      </c>
      <c r="G20567" s="5">
        <v>11226.591637683287</v>
      </c>
      <c r="H20567" s="5">
        <v>11744.221574421705</v>
      </c>
    </row>
    <row r="20568" spans="1:8" x14ac:dyDescent="0.2">
      <c r="A20568" s="11">
        <v>45506</v>
      </c>
      <c r="B20568" s="12">
        <v>0.26041666666667002</v>
      </c>
      <c r="C20568" s="12">
        <v>0.27083333333332998</v>
      </c>
      <c r="D20568" s="5">
        <v>53082.572</v>
      </c>
      <c r="E20568" s="5">
        <v>24818.536195652159</v>
      </c>
      <c r="F20568" s="5">
        <v>463676.56800595706</v>
      </c>
      <c r="G20568" s="5">
        <v>11789.65831620304</v>
      </c>
      <c r="H20568" s="5">
        <v>12011.494587872257</v>
      </c>
    </row>
    <row r="20569" spans="1:8" x14ac:dyDescent="0.2">
      <c r="A20569" s="11">
        <v>45506</v>
      </c>
      <c r="B20569" s="12">
        <v>0.27083333333332998</v>
      </c>
      <c r="C20569" s="12">
        <v>0.28125</v>
      </c>
      <c r="D20569" s="5">
        <v>52481.055999999997</v>
      </c>
      <c r="E20569" s="5">
        <v>22813.753137620712</v>
      </c>
      <c r="F20569" s="5">
        <v>475768.70896817173</v>
      </c>
      <c r="G20569" s="5">
        <v>11897.538756599815</v>
      </c>
      <c r="H20569" s="5">
        <v>12422.979607692587</v>
      </c>
    </row>
    <row r="20570" spans="1:8" x14ac:dyDescent="0.2">
      <c r="A20570" s="11">
        <v>45506</v>
      </c>
      <c r="B20570" s="12">
        <v>0.28125</v>
      </c>
      <c r="C20570" s="12">
        <v>0.29166666666667002</v>
      </c>
      <c r="D20570" s="5">
        <v>58046.471999999994</v>
      </c>
      <c r="E20570" s="5">
        <v>23442.571450293752</v>
      </c>
      <c r="F20570" s="5">
        <v>480877.04980121867</v>
      </c>
      <c r="G20570" s="5">
        <v>12072.85107141049</v>
      </c>
      <c r="H20570" s="5">
        <v>12894.065445932974</v>
      </c>
    </row>
    <row r="20571" spans="1:8" x14ac:dyDescent="0.2">
      <c r="A20571" s="11">
        <v>45506</v>
      </c>
      <c r="B20571" s="12">
        <v>0.29166666666667002</v>
      </c>
      <c r="C20571" s="12">
        <v>0.30208333333332998</v>
      </c>
      <c r="D20571" s="5">
        <v>60766.5</v>
      </c>
      <c r="E20571" s="5">
        <v>28791.063352660145</v>
      </c>
      <c r="F20571" s="5">
        <v>487113.66201861622</v>
      </c>
      <c r="G20571" s="5">
        <v>12461.38372448426</v>
      </c>
      <c r="H20571" s="5">
        <v>14700.781170304472</v>
      </c>
    </row>
    <row r="20572" spans="1:8" x14ac:dyDescent="0.2">
      <c r="A20572" s="11">
        <v>45506</v>
      </c>
      <c r="B20572" s="12">
        <v>0.30208333333332998</v>
      </c>
      <c r="C20572" s="12">
        <v>0.3125</v>
      </c>
      <c r="D20572" s="5">
        <v>50562.624000000003</v>
      </c>
      <c r="E20572" s="5">
        <v>28711.129207218652</v>
      </c>
      <c r="F20572" s="5">
        <v>489255.50003498618</v>
      </c>
      <c r="G20572" s="5">
        <v>12978.810309452881</v>
      </c>
      <c r="H20572" s="5">
        <v>18339.862446122203</v>
      </c>
    </row>
    <row r="20573" spans="1:8" x14ac:dyDescent="0.2">
      <c r="A20573" s="11">
        <v>45506</v>
      </c>
      <c r="B20573" s="12">
        <v>0.3125</v>
      </c>
      <c r="C20573" s="12">
        <v>0.32291666666667002</v>
      </c>
      <c r="D20573" s="5">
        <v>51722.12</v>
      </c>
      <c r="E20573" s="5">
        <v>29638.03623334755</v>
      </c>
      <c r="F20573" s="5">
        <v>477321.82883060444</v>
      </c>
      <c r="G20573" s="5">
        <v>13531.841210159386</v>
      </c>
      <c r="H20573" s="5">
        <v>23959.202099452192</v>
      </c>
    </row>
    <row r="20574" spans="1:8" x14ac:dyDescent="0.2">
      <c r="A20574" s="11">
        <v>45506</v>
      </c>
      <c r="B20574" s="12">
        <v>0.32291666666667002</v>
      </c>
      <c r="C20574" s="12">
        <v>0.33333333333332998</v>
      </c>
      <c r="D20574" s="5">
        <v>50373.443999999996</v>
      </c>
      <c r="E20574" s="5">
        <v>25572.864643480971</v>
      </c>
      <c r="F20574" s="5">
        <v>479715.12314002821</v>
      </c>
      <c r="G20574" s="5">
        <v>14480.806192984508</v>
      </c>
      <c r="H20574" s="5">
        <v>32887.15937325915</v>
      </c>
    </row>
    <row r="20575" spans="1:8" x14ac:dyDescent="0.2">
      <c r="A20575" s="11">
        <v>45506</v>
      </c>
      <c r="B20575" s="12">
        <v>0.33333333333332998</v>
      </c>
      <c r="C20575" s="12">
        <v>0.34375</v>
      </c>
      <c r="D20575" s="5">
        <v>48154.155999999995</v>
      </c>
      <c r="E20575" s="5">
        <v>26135.837373758881</v>
      </c>
      <c r="F20575" s="5">
        <v>522197.01580946892</v>
      </c>
      <c r="G20575" s="5">
        <v>15444.262204716781</v>
      </c>
      <c r="H20575" s="5">
        <v>44464.33973532806</v>
      </c>
    </row>
    <row r="20576" spans="1:8" x14ac:dyDescent="0.2">
      <c r="A20576" s="11">
        <v>45506</v>
      </c>
      <c r="B20576" s="12">
        <v>0.34375</v>
      </c>
      <c r="C20576" s="12">
        <v>0.35416666666667002</v>
      </c>
      <c r="D20576" s="5">
        <v>56012.603999999992</v>
      </c>
      <c r="E20576" s="5">
        <v>35130.834446639252</v>
      </c>
      <c r="F20576" s="5">
        <v>516516.09426329541</v>
      </c>
      <c r="G20576" s="5">
        <v>16314.238328468795</v>
      </c>
      <c r="H20576" s="5">
        <v>56720.207317077569</v>
      </c>
    </row>
    <row r="20577" spans="1:8" x14ac:dyDescent="0.2">
      <c r="A20577" s="11">
        <v>45506</v>
      </c>
      <c r="B20577" s="12">
        <v>0.35416666666667002</v>
      </c>
      <c r="C20577" s="12">
        <v>0.36458333333332998</v>
      </c>
      <c r="D20577" s="5">
        <v>51675.792000000001</v>
      </c>
      <c r="E20577" s="5">
        <v>25108.156431463307</v>
      </c>
      <c r="F20577" s="5">
        <v>521672.13316654734</v>
      </c>
      <c r="G20577" s="5">
        <v>17370.953592626243</v>
      </c>
      <c r="H20577" s="5">
        <v>68540.367235371334</v>
      </c>
    </row>
    <row r="20578" spans="1:8" x14ac:dyDescent="0.2">
      <c r="A20578" s="11">
        <v>45506</v>
      </c>
      <c r="B20578" s="12">
        <v>0.36458333333332998</v>
      </c>
      <c r="C20578" s="12">
        <v>0.375</v>
      </c>
      <c r="D20578" s="5">
        <v>50738.196000000004</v>
      </c>
      <c r="E20578" s="5">
        <v>24239.400592756203</v>
      </c>
      <c r="F20578" s="5">
        <v>527388.97286735568</v>
      </c>
      <c r="G20578" s="5">
        <v>18187.837626321136</v>
      </c>
      <c r="H20578" s="5">
        <v>78309.404194622359</v>
      </c>
    </row>
    <row r="20579" spans="1:8" x14ac:dyDescent="0.2">
      <c r="A20579" s="11">
        <v>45506</v>
      </c>
      <c r="B20579" s="12">
        <v>0.375</v>
      </c>
      <c r="C20579" s="12">
        <v>0.38541666666667002</v>
      </c>
      <c r="D20579" s="5">
        <v>47467.868000000009</v>
      </c>
      <c r="E20579" s="5">
        <v>25283.118811896842</v>
      </c>
      <c r="F20579" s="5">
        <v>544751.33094210981</v>
      </c>
      <c r="G20579" s="5">
        <v>18696.293365246649</v>
      </c>
      <c r="H20579" s="5">
        <v>94055.514599243252</v>
      </c>
    </row>
    <row r="20580" spans="1:8" x14ac:dyDescent="0.2">
      <c r="A20580" s="11">
        <v>45506</v>
      </c>
      <c r="B20580" s="12">
        <v>0.38541666666667002</v>
      </c>
      <c r="C20580" s="12">
        <v>0.39583333333332998</v>
      </c>
      <c r="D20580" s="5">
        <v>44600.66</v>
      </c>
      <c r="E20580" s="5">
        <v>24613.064580362086</v>
      </c>
      <c r="F20580" s="5">
        <v>530277.64107042248</v>
      </c>
      <c r="G20580" s="5">
        <v>19979.159919160164</v>
      </c>
      <c r="H20580" s="5">
        <v>116149.03133627988</v>
      </c>
    </row>
    <row r="20581" spans="1:8" x14ac:dyDescent="0.2">
      <c r="A20581" s="11">
        <v>45506</v>
      </c>
      <c r="B20581" s="12">
        <v>0.39583333333332998</v>
      </c>
      <c r="C20581" s="12">
        <v>0.40625</v>
      </c>
      <c r="D20581" s="5">
        <v>43552.227999999996</v>
      </c>
      <c r="E20581" s="5">
        <v>26962.419713221563</v>
      </c>
      <c r="F20581" s="5">
        <v>528997.66413278691</v>
      </c>
      <c r="G20581" s="5">
        <v>21377.959935223567</v>
      </c>
      <c r="H20581" s="5">
        <v>135603.51578215577</v>
      </c>
    </row>
    <row r="20582" spans="1:8" x14ac:dyDescent="0.2">
      <c r="A20582" s="11">
        <v>45506</v>
      </c>
      <c r="B20582" s="12">
        <v>0.40625</v>
      </c>
      <c r="C20582" s="12">
        <v>0.41666666666667002</v>
      </c>
      <c r="D20582" s="5">
        <v>46952.432000000001</v>
      </c>
      <c r="E20582" s="5">
        <v>26543.195613635529</v>
      </c>
      <c r="F20582" s="5">
        <v>557990.53215067065</v>
      </c>
      <c r="G20582" s="5">
        <v>22428.731972666326</v>
      </c>
      <c r="H20582" s="5">
        <v>148039.56595072916</v>
      </c>
    </row>
    <row r="20583" spans="1:8" x14ac:dyDescent="0.2">
      <c r="A20583" s="11">
        <v>45506</v>
      </c>
      <c r="B20583" s="12">
        <v>0.41666666666667002</v>
      </c>
      <c r="C20583" s="12">
        <v>0.42708333333332998</v>
      </c>
      <c r="D20583" s="5">
        <v>44851.000000000007</v>
      </c>
      <c r="E20583" s="5">
        <v>24646.520852130703</v>
      </c>
      <c r="F20583" s="5">
        <v>553847.53663309151</v>
      </c>
      <c r="G20583" s="5">
        <v>23505.959457295688</v>
      </c>
      <c r="H20583" s="5">
        <v>156150.989714989</v>
      </c>
    </row>
    <row r="20584" spans="1:8" x14ac:dyDescent="0.2">
      <c r="A20584" s="11">
        <v>45506</v>
      </c>
      <c r="B20584" s="12">
        <v>0.42708333333332998</v>
      </c>
      <c r="C20584" s="12">
        <v>0.4375</v>
      </c>
      <c r="D20584" s="5">
        <v>41114.115999999995</v>
      </c>
      <c r="E20584" s="5">
        <v>21753.116286814668</v>
      </c>
      <c r="F20584" s="5">
        <v>577162.91612458427</v>
      </c>
      <c r="G20584" s="5">
        <v>24396.082479430912</v>
      </c>
      <c r="H20584" s="5">
        <v>165165.14143267114</v>
      </c>
    </row>
    <row r="20585" spans="1:8" x14ac:dyDescent="0.2">
      <c r="A20585" s="11">
        <v>45506</v>
      </c>
      <c r="B20585" s="12">
        <v>0.4375</v>
      </c>
      <c r="C20585" s="12">
        <v>0.44791666666667002</v>
      </c>
      <c r="D20585" s="5">
        <v>46629.788000000008</v>
      </c>
      <c r="E20585" s="5">
        <v>20686.598039803586</v>
      </c>
      <c r="F20585" s="5">
        <v>604457.92599200795</v>
      </c>
      <c r="G20585" s="5">
        <v>25094.62727785316</v>
      </c>
      <c r="H20585" s="5">
        <v>177661.10885787255</v>
      </c>
    </row>
    <row r="20586" spans="1:8" x14ac:dyDescent="0.2">
      <c r="A20586" s="11">
        <v>45506</v>
      </c>
      <c r="B20586" s="12">
        <v>0.44791666666667002</v>
      </c>
      <c r="C20586" s="12">
        <v>0.45833333333332998</v>
      </c>
      <c r="D20586" s="5">
        <v>46127.843999999997</v>
      </c>
      <c r="E20586" s="5">
        <v>24675.924648636639</v>
      </c>
      <c r="F20586" s="5">
        <v>584609.390441522</v>
      </c>
      <c r="G20586" s="5">
        <v>25673.640433759436</v>
      </c>
      <c r="H20586" s="5">
        <v>182929.39547707062</v>
      </c>
    </row>
    <row r="20587" spans="1:8" x14ac:dyDescent="0.2">
      <c r="A20587" s="11">
        <v>45506</v>
      </c>
      <c r="B20587" s="12">
        <v>0.45833333333332998</v>
      </c>
      <c r="C20587" s="12">
        <v>0.46875</v>
      </c>
      <c r="D20587" s="5">
        <v>38054.288</v>
      </c>
      <c r="E20587" s="5">
        <v>21369.619002662956</v>
      </c>
      <c r="F20587" s="5">
        <v>607737.27819601563</v>
      </c>
      <c r="G20587" s="5">
        <v>26988.790448647611</v>
      </c>
      <c r="H20587" s="5">
        <v>189053.14809511963</v>
      </c>
    </row>
    <row r="20588" spans="1:8" x14ac:dyDescent="0.2">
      <c r="A20588" s="11">
        <v>45506</v>
      </c>
      <c r="B20588" s="12">
        <v>0.46875</v>
      </c>
      <c r="C20588" s="12">
        <v>0.47916666666667002</v>
      </c>
      <c r="D20588" s="5">
        <v>25141.027999999998</v>
      </c>
      <c r="E20588" s="5">
        <v>20648.770794304415</v>
      </c>
      <c r="F20588" s="5">
        <v>591214.51376874198</v>
      </c>
      <c r="G20588" s="5">
        <v>26888.647131622442</v>
      </c>
      <c r="H20588" s="5">
        <v>196337.51009413786</v>
      </c>
    </row>
    <row r="20589" spans="1:8" x14ac:dyDescent="0.2">
      <c r="A20589" s="11">
        <v>45506</v>
      </c>
      <c r="B20589" s="12">
        <v>0.47916666666667002</v>
      </c>
      <c r="C20589" s="12">
        <v>0.48958333333332998</v>
      </c>
      <c r="D20589" s="5">
        <v>24102.032000000003</v>
      </c>
      <c r="E20589" s="5">
        <v>23332.869471517497</v>
      </c>
      <c r="F20589" s="5">
        <v>567365.03124481568</v>
      </c>
      <c r="G20589" s="5">
        <v>27270.729596966452</v>
      </c>
      <c r="H20589" s="5">
        <v>199862.27037585725</v>
      </c>
    </row>
    <row r="20590" spans="1:8" x14ac:dyDescent="0.2">
      <c r="A20590" s="11">
        <v>45506</v>
      </c>
      <c r="B20590" s="12">
        <v>0.48958333333332998</v>
      </c>
      <c r="C20590" s="12">
        <v>0.5</v>
      </c>
      <c r="D20590" s="5">
        <v>21315.016000000003</v>
      </c>
      <c r="E20590" s="5">
        <v>22470.44304578803</v>
      </c>
      <c r="F20590" s="5">
        <v>575887.71160101041</v>
      </c>
      <c r="G20590" s="5">
        <v>28313.857528312154</v>
      </c>
      <c r="H20590" s="5">
        <v>201564.26997792468</v>
      </c>
    </row>
    <row r="20591" spans="1:8" x14ac:dyDescent="0.2">
      <c r="A20591" s="11">
        <v>45506</v>
      </c>
      <c r="B20591" s="12">
        <v>0.5</v>
      </c>
      <c r="C20591" s="12">
        <v>0.51041666666666996</v>
      </c>
      <c r="D20591" s="5">
        <v>21116.271999999997</v>
      </c>
      <c r="E20591" s="5">
        <v>23839.211871050324</v>
      </c>
      <c r="F20591" s="5">
        <v>571315.7960674169</v>
      </c>
      <c r="G20591" s="5">
        <v>28460.60462256366</v>
      </c>
      <c r="H20591" s="5">
        <v>206349.6673887184</v>
      </c>
    </row>
    <row r="20592" spans="1:8" x14ac:dyDescent="0.2">
      <c r="A20592" s="11">
        <v>45506</v>
      </c>
      <c r="B20592" s="12">
        <v>0.51041666666666996</v>
      </c>
      <c r="C20592" s="12">
        <v>0.52083333333333004</v>
      </c>
      <c r="D20592" s="5">
        <v>23813.864000000001</v>
      </c>
      <c r="E20592" s="5">
        <v>25607.401498704701</v>
      </c>
      <c r="F20592" s="5">
        <v>530491.65247323818</v>
      </c>
      <c r="G20592" s="5">
        <v>28861.401747948399</v>
      </c>
      <c r="H20592" s="5">
        <v>207831.58377831322</v>
      </c>
    </row>
    <row r="20593" spans="1:8" x14ac:dyDescent="0.2">
      <c r="A20593" s="11">
        <v>45506</v>
      </c>
      <c r="B20593" s="12">
        <v>0.52083333333333004</v>
      </c>
      <c r="C20593" s="12">
        <v>0.53125</v>
      </c>
      <c r="D20593" s="5">
        <v>22572.988000000001</v>
      </c>
      <c r="E20593" s="5">
        <v>23279.574978952794</v>
      </c>
      <c r="F20593" s="5">
        <v>480468.76545318007</v>
      </c>
      <c r="G20593" s="5">
        <v>29201.309641461557</v>
      </c>
      <c r="H20593" s="5">
        <v>216798.50490867643</v>
      </c>
    </row>
    <row r="20594" spans="1:8" x14ac:dyDescent="0.2">
      <c r="A20594" s="11">
        <v>45506</v>
      </c>
      <c r="B20594" s="12">
        <v>0.53125</v>
      </c>
      <c r="C20594" s="12">
        <v>0.54166666666666996</v>
      </c>
      <c r="D20594" s="5">
        <v>22066.392</v>
      </c>
      <c r="E20594" s="5">
        <v>24987.265018062339</v>
      </c>
      <c r="F20594" s="5">
        <v>489902.55991721636</v>
      </c>
      <c r="G20594" s="5">
        <v>30402.61300106104</v>
      </c>
      <c r="H20594" s="5">
        <v>232093.4201173037</v>
      </c>
    </row>
    <row r="20595" spans="1:8" x14ac:dyDescent="0.2">
      <c r="A20595" s="11">
        <v>45506</v>
      </c>
      <c r="B20595" s="12">
        <v>0.54166666666666996</v>
      </c>
      <c r="C20595" s="12">
        <v>0.55208333333333004</v>
      </c>
      <c r="D20595" s="5">
        <v>21561.363999999998</v>
      </c>
      <c r="E20595" s="5">
        <v>27423.944068015175</v>
      </c>
      <c r="F20595" s="5">
        <v>520216.281894746</v>
      </c>
      <c r="G20595" s="5">
        <v>31441.305903916629</v>
      </c>
      <c r="H20595" s="5">
        <v>248798.14840871372</v>
      </c>
    </row>
    <row r="20596" spans="1:8" x14ac:dyDescent="0.2">
      <c r="A20596" s="11">
        <v>45506</v>
      </c>
      <c r="B20596" s="12">
        <v>0.55208333333333004</v>
      </c>
      <c r="C20596" s="12">
        <v>0.5625</v>
      </c>
      <c r="D20596" s="5">
        <v>16966.492000000002</v>
      </c>
      <c r="E20596" s="5">
        <v>22553.122308267495</v>
      </c>
      <c r="F20596" s="5">
        <v>538217.77814785799</v>
      </c>
      <c r="G20596" s="5">
        <v>33348.797892060094</v>
      </c>
      <c r="H20596" s="5">
        <v>270284.20588698459</v>
      </c>
    </row>
    <row r="20597" spans="1:8" x14ac:dyDescent="0.2">
      <c r="A20597" s="11">
        <v>45506</v>
      </c>
      <c r="B20597" s="12">
        <v>0.5625</v>
      </c>
      <c r="C20597" s="12">
        <v>0.57291666666666996</v>
      </c>
      <c r="D20597" s="5">
        <v>16700.007999999998</v>
      </c>
      <c r="E20597" s="5">
        <v>22650.690660515265</v>
      </c>
      <c r="F20597" s="5">
        <v>512696.38645083376</v>
      </c>
      <c r="G20597" s="5">
        <v>35200.608683486753</v>
      </c>
      <c r="H20597" s="5">
        <v>296857.831638854</v>
      </c>
    </row>
    <row r="20598" spans="1:8" x14ac:dyDescent="0.2">
      <c r="A20598" s="11">
        <v>45506</v>
      </c>
      <c r="B20598" s="12">
        <v>0.57291666666666996</v>
      </c>
      <c r="C20598" s="12">
        <v>0.58333333333333004</v>
      </c>
      <c r="D20598" s="5">
        <v>16639.628000000001</v>
      </c>
      <c r="E20598" s="5">
        <v>17741.954850145325</v>
      </c>
      <c r="F20598" s="5">
        <v>527197.36721675645</v>
      </c>
      <c r="G20598" s="5">
        <v>36497.546472280941</v>
      </c>
      <c r="H20598" s="5">
        <v>314418.79111716681</v>
      </c>
    </row>
    <row r="20599" spans="1:8" x14ac:dyDescent="0.2">
      <c r="A20599" s="11">
        <v>45506</v>
      </c>
      <c r="B20599" s="12">
        <v>0.58333333333333004</v>
      </c>
      <c r="C20599" s="12">
        <v>0.59375</v>
      </c>
      <c r="D20599" s="5">
        <v>13967.208000000001</v>
      </c>
      <c r="E20599" s="5">
        <v>14046.588570900678</v>
      </c>
      <c r="F20599" s="5">
        <v>509081.63613557641</v>
      </c>
      <c r="G20599" s="5">
        <v>36928.639511188914</v>
      </c>
      <c r="H20599" s="5">
        <v>326246.19833020464</v>
      </c>
    </row>
    <row r="20600" spans="1:8" x14ac:dyDescent="0.2">
      <c r="A20600" s="11">
        <v>45506</v>
      </c>
      <c r="B20600" s="12">
        <v>0.59375</v>
      </c>
      <c r="C20600" s="12">
        <v>0.60416666666666996</v>
      </c>
      <c r="D20600" s="5">
        <v>13493.132000000001</v>
      </c>
      <c r="E20600" s="5">
        <v>14266.934634256257</v>
      </c>
      <c r="F20600" s="5">
        <v>487037.52987143572</v>
      </c>
      <c r="G20600" s="5">
        <v>38536.273069158233</v>
      </c>
      <c r="H20600" s="5">
        <v>344299.69016394595</v>
      </c>
    </row>
    <row r="20601" spans="1:8" x14ac:dyDescent="0.2">
      <c r="A20601" s="11">
        <v>45506</v>
      </c>
      <c r="B20601" s="12">
        <v>0.60416666666666996</v>
      </c>
      <c r="C20601" s="12">
        <v>0.61458333333333004</v>
      </c>
      <c r="D20601" s="5">
        <v>14536.451999999999</v>
      </c>
      <c r="E20601" s="5">
        <v>11439.956017538656</v>
      </c>
      <c r="F20601" s="5">
        <v>489225.48767179862</v>
      </c>
      <c r="G20601" s="5">
        <v>39316.530076630224</v>
      </c>
      <c r="H20601" s="5">
        <v>358441.99850651424</v>
      </c>
    </row>
    <row r="20602" spans="1:8" x14ac:dyDescent="0.2">
      <c r="A20602" s="11">
        <v>45506</v>
      </c>
      <c r="B20602" s="12">
        <v>0.61458333333333004</v>
      </c>
      <c r="C20602" s="12">
        <v>0.625</v>
      </c>
      <c r="D20602" s="5">
        <v>11730.880000000001</v>
      </c>
      <c r="E20602" s="5">
        <v>9595.2391752703006</v>
      </c>
      <c r="F20602" s="5">
        <v>460231.61467860854</v>
      </c>
      <c r="G20602" s="5">
        <v>39389.927859821437</v>
      </c>
      <c r="H20602" s="5">
        <v>357530.06976596813</v>
      </c>
    </row>
    <row r="20603" spans="1:8" x14ac:dyDescent="0.2">
      <c r="A20603" s="11">
        <v>45506</v>
      </c>
      <c r="B20603" s="12">
        <v>0.625</v>
      </c>
      <c r="C20603" s="12">
        <v>0.63541666666666996</v>
      </c>
      <c r="D20603" s="5">
        <v>12640.04</v>
      </c>
      <c r="E20603" s="5">
        <v>8911.2953687830704</v>
      </c>
      <c r="F20603" s="5">
        <v>470300.07104013447</v>
      </c>
      <c r="G20603" s="5">
        <v>39878.484896010552</v>
      </c>
      <c r="H20603" s="5">
        <v>360749.59613731189</v>
      </c>
    </row>
    <row r="20604" spans="1:8" x14ac:dyDescent="0.2">
      <c r="A20604" s="11">
        <v>45506</v>
      </c>
      <c r="B20604" s="12">
        <v>0.63541666666666996</v>
      </c>
      <c r="C20604" s="12">
        <v>0.64583333333333004</v>
      </c>
      <c r="D20604" s="5">
        <v>14164.039999999999</v>
      </c>
      <c r="E20604" s="5">
        <v>6150.405054397308</v>
      </c>
      <c r="F20604" s="5">
        <v>470992.32093376858</v>
      </c>
      <c r="G20604" s="5">
        <v>40187.63926488279</v>
      </c>
      <c r="H20604" s="5">
        <v>361459.92362258793</v>
      </c>
    </row>
    <row r="20605" spans="1:8" x14ac:dyDescent="0.2">
      <c r="A20605" s="11">
        <v>45506</v>
      </c>
      <c r="B20605" s="12">
        <v>0.64583333333333004</v>
      </c>
      <c r="C20605" s="12">
        <v>0.65625</v>
      </c>
      <c r="D20605" s="5">
        <v>14131.411999999998</v>
      </c>
      <c r="E20605" s="5">
        <v>5561.439791587085</v>
      </c>
      <c r="F20605" s="5">
        <v>486117.57526692224</v>
      </c>
      <c r="G20605" s="5">
        <v>39933.480231945585</v>
      </c>
      <c r="H20605" s="5">
        <v>358263.07482775894</v>
      </c>
    </row>
    <row r="20606" spans="1:8" x14ac:dyDescent="0.2">
      <c r="A20606" s="11">
        <v>45506</v>
      </c>
      <c r="B20606" s="12">
        <v>0.65625</v>
      </c>
      <c r="C20606" s="12">
        <v>0.66666666666666996</v>
      </c>
      <c r="D20606" s="5">
        <v>13948.876</v>
      </c>
      <c r="E20606" s="5">
        <v>6098.4311900297489</v>
      </c>
      <c r="F20606" s="5">
        <v>487454.48532652867</v>
      </c>
      <c r="G20606" s="5">
        <v>38889.64046275217</v>
      </c>
      <c r="H20606" s="5">
        <v>347470.60909009352</v>
      </c>
    </row>
    <row r="20607" spans="1:8" x14ac:dyDescent="0.2">
      <c r="A20607" s="11">
        <v>45506</v>
      </c>
      <c r="B20607" s="12">
        <v>0.66666666666666996</v>
      </c>
      <c r="C20607" s="12">
        <v>0.67708333333333004</v>
      </c>
      <c r="D20607" s="5">
        <v>13803.651999999998</v>
      </c>
      <c r="E20607" s="5">
        <v>4964.1256115167362</v>
      </c>
      <c r="F20607" s="5">
        <v>445300.5227871422</v>
      </c>
      <c r="G20607" s="5">
        <v>38435.159406750914</v>
      </c>
      <c r="H20607" s="5">
        <v>341103.66385256615</v>
      </c>
    </row>
    <row r="20608" spans="1:8" x14ac:dyDescent="0.2">
      <c r="A20608" s="11">
        <v>45506</v>
      </c>
      <c r="B20608" s="12">
        <v>0.67708333333333004</v>
      </c>
      <c r="C20608" s="12">
        <v>0.6875</v>
      </c>
      <c r="D20608" s="5">
        <v>18350.560000000001</v>
      </c>
      <c r="E20608" s="5">
        <v>4421.2550645782885</v>
      </c>
      <c r="F20608" s="5">
        <v>499612.44569341571</v>
      </c>
      <c r="G20608" s="5">
        <v>39098.286485833436</v>
      </c>
      <c r="H20608" s="5">
        <v>345530.00418812159</v>
      </c>
    </row>
    <row r="20609" spans="1:8" x14ac:dyDescent="0.2">
      <c r="A20609" s="11">
        <v>45506</v>
      </c>
      <c r="B20609" s="12">
        <v>0.6875</v>
      </c>
      <c r="C20609" s="12">
        <v>0.69791666666666996</v>
      </c>
      <c r="D20609" s="5">
        <v>16557.579999999998</v>
      </c>
      <c r="E20609" s="5">
        <v>4402.5224811796452</v>
      </c>
      <c r="F20609" s="5">
        <v>530310.67714605085</v>
      </c>
      <c r="G20609" s="5">
        <v>39581.979463754928</v>
      </c>
      <c r="H20609" s="5">
        <v>353988.21697332221</v>
      </c>
    </row>
    <row r="20610" spans="1:8" x14ac:dyDescent="0.2">
      <c r="A20610" s="11">
        <v>45506</v>
      </c>
      <c r="B20610" s="12">
        <v>0.69791666666666996</v>
      </c>
      <c r="C20610" s="12">
        <v>0.70833333333333004</v>
      </c>
      <c r="D20610" s="5">
        <v>16335.384</v>
      </c>
      <c r="E20610" s="5">
        <v>4297.7485848193173</v>
      </c>
      <c r="F20610" s="5">
        <v>520057.13906134729</v>
      </c>
      <c r="G20610" s="5">
        <v>38637.659033902448</v>
      </c>
      <c r="H20610" s="5">
        <v>350387.30719164567</v>
      </c>
    </row>
    <row r="20611" spans="1:8" x14ac:dyDescent="0.2">
      <c r="A20611" s="11">
        <v>45506</v>
      </c>
      <c r="B20611" s="12">
        <v>0.70833333333333004</v>
      </c>
      <c r="C20611" s="12">
        <v>0.71875</v>
      </c>
      <c r="D20611" s="5">
        <v>13760.372000000001</v>
      </c>
      <c r="E20611" s="5">
        <v>4263.0766295780077</v>
      </c>
      <c r="F20611" s="5">
        <v>510703.02026489755</v>
      </c>
      <c r="G20611" s="5">
        <v>37755.737677246652</v>
      </c>
      <c r="H20611" s="5">
        <v>334003.24815675284</v>
      </c>
    </row>
    <row r="20612" spans="1:8" x14ac:dyDescent="0.2">
      <c r="A20612" s="11">
        <v>45506</v>
      </c>
      <c r="B20612" s="12">
        <v>0.71875</v>
      </c>
      <c r="C20612" s="12">
        <v>0.72916666666666996</v>
      </c>
      <c r="D20612" s="5">
        <v>14664.944</v>
      </c>
      <c r="E20612" s="5">
        <v>3535.2938427870436</v>
      </c>
      <c r="F20612" s="5">
        <v>493965.05826777982</v>
      </c>
      <c r="G20612" s="5">
        <v>35601.98276778833</v>
      </c>
      <c r="H20612" s="5">
        <v>306113.80675860681</v>
      </c>
    </row>
    <row r="20613" spans="1:8" x14ac:dyDescent="0.2">
      <c r="A20613" s="11">
        <v>45506</v>
      </c>
      <c r="B20613" s="12">
        <v>0.72916666666666996</v>
      </c>
      <c r="C20613" s="12">
        <v>0.73958333333333004</v>
      </c>
      <c r="D20613" s="5">
        <v>13836.416000000001</v>
      </c>
      <c r="E20613" s="5">
        <v>3027.5150285718892</v>
      </c>
      <c r="F20613" s="5">
        <v>477962.57492038526</v>
      </c>
      <c r="G20613" s="5">
        <v>33600.144535623287</v>
      </c>
      <c r="H20613" s="5">
        <v>276758.86647124053</v>
      </c>
    </row>
    <row r="20614" spans="1:8" x14ac:dyDescent="0.2">
      <c r="A20614" s="11">
        <v>45506</v>
      </c>
      <c r="B20614" s="12">
        <v>0.73958333333333004</v>
      </c>
      <c r="C20614" s="12">
        <v>0.75</v>
      </c>
      <c r="D20614" s="5">
        <v>11320.248</v>
      </c>
      <c r="E20614" s="5">
        <v>1841.0540969064105</v>
      </c>
      <c r="F20614" s="5">
        <v>512117.47247165669</v>
      </c>
      <c r="G20614" s="5">
        <v>32448.526524669225</v>
      </c>
      <c r="H20614" s="5">
        <v>248327.09794284331</v>
      </c>
    </row>
    <row r="20615" spans="1:8" x14ac:dyDescent="0.2">
      <c r="A20615" s="11">
        <v>45506</v>
      </c>
      <c r="B20615" s="12">
        <v>0.75</v>
      </c>
      <c r="C20615" s="12">
        <v>0.76041666666666996</v>
      </c>
      <c r="D20615" s="5">
        <v>11790.175999999999</v>
      </c>
      <c r="E20615" s="5">
        <v>2358.7993972688223</v>
      </c>
      <c r="F20615" s="5">
        <v>468397.76492576738</v>
      </c>
      <c r="G20615" s="5">
        <v>29978.866099840438</v>
      </c>
      <c r="H20615" s="5">
        <v>218572.96041437265</v>
      </c>
    </row>
    <row r="20616" spans="1:8" x14ac:dyDescent="0.2">
      <c r="A20616" s="11">
        <v>45506</v>
      </c>
      <c r="B20616" s="12">
        <v>0.76041666666666996</v>
      </c>
      <c r="C20616" s="12">
        <v>0.77083333333333004</v>
      </c>
      <c r="D20616" s="5">
        <v>12417.128000000001</v>
      </c>
      <c r="E20616" s="5">
        <v>2373.0465206788112</v>
      </c>
      <c r="F20616" s="5">
        <v>433489.78540219326</v>
      </c>
      <c r="G20616" s="5">
        <v>27411.045808370458</v>
      </c>
      <c r="H20616" s="5">
        <v>186690.20949471998</v>
      </c>
    </row>
    <row r="20617" spans="1:8" x14ac:dyDescent="0.2">
      <c r="A20617" s="11">
        <v>45506</v>
      </c>
      <c r="B20617" s="12">
        <v>0.77083333333333004</v>
      </c>
      <c r="C20617" s="12">
        <v>0.78125</v>
      </c>
      <c r="D20617" s="5">
        <v>12191.332000000002</v>
      </c>
      <c r="E20617" s="5">
        <v>3294.6310333156944</v>
      </c>
      <c r="F20617" s="5">
        <v>388072.8304435492</v>
      </c>
      <c r="G20617" s="5">
        <v>24420.940297893219</v>
      </c>
      <c r="H20617" s="5">
        <v>153682.76063843648</v>
      </c>
    </row>
    <row r="20618" spans="1:8" x14ac:dyDescent="0.2">
      <c r="A20618" s="11">
        <v>45506</v>
      </c>
      <c r="B20618" s="12">
        <v>0.78125</v>
      </c>
      <c r="C20618" s="12">
        <v>0.79166666666666996</v>
      </c>
      <c r="D20618" s="5">
        <v>11627.023999999999</v>
      </c>
      <c r="E20618" s="5">
        <v>13740.798544479594</v>
      </c>
      <c r="F20618" s="5">
        <v>344725.16562998231</v>
      </c>
      <c r="G20618" s="5">
        <v>21916.605813081853</v>
      </c>
      <c r="H20618" s="5">
        <v>123114.26602352633</v>
      </c>
    </row>
    <row r="20619" spans="1:8" x14ac:dyDescent="0.2">
      <c r="A20619" s="11">
        <v>45506</v>
      </c>
      <c r="B20619" s="12">
        <v>0.79166666666666996</v>
      </c>
      <c r="C20619" s="12">
        <v>0.80208333333333004</v>
      </c>
      <c r="D20619" s="5">
        <v>11205.508</v>
      </c>
      <c r="E20619" s="5">
        <v>2298.8290397839728</v>
      </c>
      <c r="F20619" s="5">
        <v>298173.19416166376</v>
      </c>
      <c r="G20619" s="5">
        <v>20135.870449287049</v>
      </c>
      <c r="H20619" s="5">
        <v>97920.773687622481</v>
      </c>
    </row>
    <row r="20620" spans="1:8" x14ac:dyDescent="0.2">
      <c r="A20620" s="11">
        <v>45506</v>
      </c>
      <c r="B20620" s="12">
        <v>0.80208333333333004</v>
      </c>
      <c r="C20620" s="12">
        <v>0.8125</v>
      </c>
      <c r="D20620" s="5">
        <v>10266.712</v>
      </c>
      <c r="E20620" s="5">
        <v>1115.3521545043959</v>
      </c>
      <c r="F20620" s="5">
        <v>257767.00743199178</v>
      </c>
      <c r="G20620" s="5">
        <v>18332.815836778085</v>
      </c>
      <c r="H20620" s="5">
        <v>76455.18293336936</v>
      </c>
    </row>
    <row r="20621" spans="1:8" x14ac:dyDescent="0.2">
      <c r="A20621" s="11">
        <v>45506</v>
      </c>
      <c r="B20621" s="12">
        <v>0.8125</v>
      </c>
      <c r="C20621" s="12">
        <v>0.82291666666666996</v>
      </c>
      <c r="D20621" s="5">
        <v>9931.9800000000014</v>
      </c>
      <c r="E20621" s="5">
        <v>1429.6956176575736</v>
      </c>
      <c r="F20621" s="5">
        <v>221502.85010295105</v>
      </c>
      <c r="G20621" s="5">
        <v>16654.892265128699</v>
      </c>
      <c r="H20621" s="5">
        <v>59592.139347733675</v>
      </c>
    </row>
    <row r="20622" spans="1:8" x14ac:dyDescent="0.2">
      <c r="A20622" s="11">
        <v>45506</v>
      </c>
      <c r="B20622" s="12">
        <v>0.82291666666666996</v>
      </c>
      <c r="C20622" s="12">
        <v>0.83333333333333004</v>
      </c>
      <c r="D20622" s="5">
        <v>9082.4760000000006</v>
      </c>
      <c r="E20622" s="5">
        <v>12683.02195801458</v>
      </c>
      <c r="F20622" s="5">
        <v>208500.59305979958</v>
      </c>
      <c r="G20622" s="5">
        <v>14973.827298170501</v>
      </c>
      <c r="H20622" s="5">
        <v>45282.945541894966</v>
      </c>
    </row>
    <row r="20623" spans="1:8" x14ac:dyDescent="0.2">
      <c r="A20623" s="11">
        <v>45506</v>
      </c>
      <c r="B20623" s="12">
        <v>0.83333333333333004</v>
      </c>
      <c r="C20623" s="12">
        <v>0.84375</v>
      </c>
      <c r="D20623" s="5">
        <v>9613.8720000000012</v>
      </c>
      <c r="E20623" s="5">
        <v>1733.1334065201822</v>
      </c>
      <c r="F20623" s="5">
        <v>182067.71069717966</v>
      </c>
      <c r="G20623" s="5">
        <v>13494.820334447164</v>
      </c>
      <c r="H20623" s="5">
        <v>33101.466904151654</v>
      </c>
    </row>
    <row r="20624" spans="1:8" x14ac:dyDescent="0.2">
      <c r="A20624" s="11">
        <v>45506</v>
      </c>
      <c r="B20624" s="12">
        <v>0.84375</v>
      </c>
      <c r="C20624" s="12">
        <v>0.85416666666666996</v>
      </c>
      <c r="D20624" s="5">
        <v>9478.26</v>
      </c>
      <c r="E20624" s="5">
        <v>12377.717191924081</v>
      </c>
      <c r="F20624" s="5">
        <v>169090.39807208034</v>
      </c>
      <c r="G20624" s="5">
        <v>12554.594240846152</v>
      </c>
      <c r="H20624" s="5">
        <v>23273.172990480325</v>
      </c>
    </row>
    <row r="20625" spans="1:8" x14ac:dyDescent="0.2">
      <c r="A20625" s="11">
        <v>45506</v>
      </c>
      <c r="B20625" s="12">
        <v>0.85416666666666996</v>
      </c>
      <c r="C20625" s="12">
        <v>0.86458333333333004</v>
      </c>
      <c r="D20625" s="5">
        <v>9306.2440000000006</v>
      </c>
      <c r="E20625" s="5">
        <v>1519.8959179438925</v>
      </c>
      <c r="F20625" s="5">
        <v>160319.27025452754</v>
      </c>
      <c r="G20625" s="5">
        <v>11954.896590611917</v>
      </c>
      <c r="H20625" s="5">
        <v>15228.096433712002</v>
      </c>
    </row>
    <row r="20626" spans="1:8" x14ac:dyDescent="0.2">
      <c r="A20626" s="11">
        <v>45506</v>
      </c>
      <c r="B20626" s="12">
        <v>0.86458333333333004</v>
      </c>
      <c r="C20626" s="12">
        <v>0.875</v>
      </c>
      <c r="D20626" s="5">
        <v>9667.6280000000006</v>
      </c>
      <c r="E20626" s="5">
        <v>12166.92</v>
      </c>
      <c r="F20626" s="5">
        <v>161056.57599999997</v>
      </c>
      <c r="G20626" s="5">
        <v>11694.316000000001</v>
      </c>
      <c r="H20626" s="5">
        <v>12528.768</v>
      </c>
    </row>
    <row r="20627" spans="1:8" x14ac:dyDescent="0.2">
      <c r="A20627" s="11">
        <v>45506</v>
      </c>
      <c r="B20627" s="12">
        <v>0.875</v>
      </c>
      <c r="C20627" s="12">
        <v>0.88541666666666996</v>
      </c>
      <c r="D20627" s="5">
        <v>9551.6360000000004</v>
      </c>
      <c r="E20627" s="5">
        <v>11959.36</v>
      </c>
      <c r="F20627" s="5">
        <v>158343.05999999997</v>
      </c>
      <c r="G20627" s="5">
        <v>11849.236000000003</v>
      </c>
      <c r="H20627" s="5">
        <v>12221.052</v>
      </c>
    </row>
    <row r="20628" spans="1:8" x14ac:dyDescent="0.2">
      <c r="A20628" s="11">
        <v>45506</v>
      </c>
      <c r="B20628" s="12">
        <v>0.88541666666666996</v>
      </c>
      <c r="C20628" s="12">
        <v>0.89583333333333004</v>
      </c>
      <c r="D20628" s="5">
        <v>8869.2960000000003</v>
      </c>
      <c r="E20628" s="5">
        <v>2211.84</v>
      </c>
      <c r="F20628" s="5">
        <v>151604.88399999996</v>
      </c>
      <c r="G20628" s="5">
        <v>11973.388000000001</v>
      </c>
      <c r="H20628" s="5">
        <v>12251.036000000002</v>
      </c>
    </row>
    <row r="20629" spans="1:8" x14ac:dyDescent="0.2">
      <c r="A20629" s="11">
        <v>45506</v>
      </c>
      <c r="B20629" s="12">
        <v>0.89583333333333004</v>
      </c>
      <c r="C20629" s="12">
        <v>0.90625</v>
      </c>
      <c r="D20629" s="5">
        <v>8569.6360000000004</v>
      </c>
      <c r="E20629" s="5">
        <v>65.599999999999994</v>
      </c>
      <c r="F20629" s="5">
        <v>146553.81600000002</v>
      </c>
      <c r="G20629" s="5">
        <v>12026.796</v>
      </c>
      <c r="H20629" s="5">
        <v>12246.652</v>
      </c>
    </row>
    <row r="20630" spans="1:8" x14ac:dyDescent="0.2">
      <c r="A20630" s="11">
        <v>45506</v>
      </c>
      <c r="B20630" s="12">
        <v>0.90625</v>
      </c>
      <c r="C20630" s="12">
        <v>0.91666666666666996</v>
      </c>
      <c r="D20630" s="5">
        <v>8862.6760000000013</v>
      </c>
      <c r="E20630" s="5">
        <v>0.64</v>
      </c>
      <c r="F20630" s="5">
        <v>144074.30399999997</v>
      </c>
      <c r="G20630" s="5">
        <v>11878.915999999999</v>
      </c>
      <c r="H20630" s="5">
        <v>12214.020000000002</v>
      </c>
    </row>
    <row r="20631" spans="1:8" x14ac:dyDescent="0.2">
      <c r="A20631" s="11">
        <v>45506</v>
      </c>
      <c r="B20631" s="12">
        <v>0.91666666666666996</v>
      </c>
      <c r="C20631" s="12">
        <v>0.92708333333333004</v>
      </c>
      <c r="D20631" s="5">
        <v>9335.1679999999997</v>
      </c>
      <c r="E20631" s="5">
        <v>216.96</v>
      </c>
      <c r="F20631" s="5">
        <v>144309.89199999996</v>
      </c>
      <c r="G20631" s="5">
        <v>11991.511999999999</v>
      </c>
      <c r="H20631" s="5">
        <v>12249.264000000001</v>
      </c>
    </row>
    <row r="20632" spans="1:8" x14ac:dyDescent="0.2">
      <c r="A20632" s="11">
        <v>45506</v>
      </c>
      <c r="B20632" s="12">
        <v>0.92708333333333004</v>
      </c>
      <c r="C20632" s="12">
        <v>0.9375</v>
      </c>
      <c r="D20632" s="5">
        <v>9534.6640000000007</v>
      </c>
      <c r="E20632" s="5">
        <v>3.52</v>
      </c>
      <c r="F20632" s="5">
        <v>140393.37599999999</v>
      </c>
      <c r="G20632" s="5">
        <v>11954.456</v>
      </c>
      <c r="H20632" s="5">
        <v>12262.344000000003</v>
      </c>
    </row>
    <row r="20633" spans="1:8" x14ac:dyDescent="0.2">
      <c r="A20633" s="11">
        <v>45506</v>
      </c>
      <c r="B20633" s="12">
        <v>0.9375</v>
      </c>
      <c r="C20633" s="12">
        <v>0.94791666666666996</v>
      </c>
      <c r="D20633" s="5">
        <v>9722.0720000000001</v>
      </c>
      <c r="E20633" s="5">
        <v>0</v>
      </c>
      <c r="F20633" s="5">
        <v>141870.24399999998</v>
      </c>
      <c r="G20633" s="5">
        <v>11793.432000000001</v>
      </c>
      <c r="H20633" s="5">
        <v>12231.98</v>
      </c>
    </row>
    <row r="20634" spans="1:8" x14ac:dyDescent="0.2">
      <c r="A20634" s="11">
        <v>45506</v>
      </c>
      <c r="B20634" s="12">
        <v>0.94791666666666996</v>
      </c>
      <c r="C20634" s="12">
        <v>0.95833333333333004</v>
      </c>
      <c r="D20634" s="5">
        <v>10088.372000000001</v>
      </c>
      <c r="E20634" s="5">
        <v>0</v>
      </c>
      <c r="F20634" s="5">
        <v>142658.28399999999</v>
      </c>
      <c r="G20634" s="5">
        <v>11706.644</v>
      </c>
      <c r="H20634" s="5">
        <v>12249.704</v>
      </c>
    </row>
    <row r="20635" spans="1:8" x14ac:dyDescent="0.2">
      <c r="A20635" s="11">
        <v>45506</v>
      </c>
      <c r="B20635" s="12">
        <v>0.95833333333333004</v>
      </c>
      <c r="C20635" s="12">
        <v>0.96875</v>
      </c>
      <c r="D20635" s="5">
        <v>9213.9639999999999</v>
      </c>
      <c r="E20635" s="5">
        <v>88.8</v>
      </c>
      <c r="F20635" s="5">
        <v>141867.61199999999</v>
      </c>
      <c r="G20635" s="5">
        <v>11789.984000000002</v>
      </c>
      <c r="H20635" s="5">
        <v>12228.812</v>
      </c>
    </row>
    <row r="20636" spans="1:8" x14ac:dyDescent="0.2">
      <c r="A20636" s="11">
        <v>45506</v>
      </c>
      <c r="B20636" s="12">
        <v>0.96875</v>
      </c>
      <c r="C20636" s="12">
        <v>0.97916666666666996</v>
      </c>
      <c r="D20636" s="5">
        <v>9191.3119999999999</v>
      </c>
      <c r="E20636" s="5">
        <v>499.2</v>
      </c>
      <c r="F20636" s="5">
        <v>141155.084</v>
      </c>
      <c r="G20636" s="5">
        <v>11812.960000000001</v>
      </c>
      <c r="H20636" s="5">
        <v>12198.048000000003</v>
      </c>
    </row>
    <row r="20637" spans="1:8" x14ac:dyDescent="0.2">
      <c r="A20637" s="11">
        <v>45506</v>
      </c>
      <c r="B20637" s="12">
        <v>0.97916666666666996</v>
      </c>
      <c r="C20637" s="12">
        <v>0.98958333333333004</v>
      </c>
      <c r="D20637" s="5">
        <v>8976.2959999999985</v>
      </c>
      <c r="E20637" s="5">
        <v>0</v>
      </c>
      <c r="F20637" s="5">
        <v>142387.60799999998</v>
      </c>
      <c r="G20637" s="5">
        <v>11988.367999999999</v>
      </c>
      <c r="H20637" s="5">
        <v>12123.335999999999</v>
      </c>
    </row>
    <row r="20638" spans="1:8" x14ac:dyDescent="0.2">
      <c r="A20638" s="11">
        <v>45506</v>
      </c>
      <c r="B20638" s="12">
        <v>0.98958333333333004</v>
      </c>
      <c r="C20638" s="12">
        <v>0</v>
      </c>
      <c r="D20638" s="5">
        <v>9455.6679999999997</v>
      </c>
      <c r="E20638" s="5">
        <v>2.88</v>
      </c>
      <c r="F20638" s="5">
        <v>145557.77199999997</v>
      </c>
      <c r="G20638" s="5">
        <v>11990.196</v>
      </c>
      <c r="H20638" s="5">
        <v>12146.240000000002</v>
      </c>
    </row>
    <row r="20639" spans="1:8" x14ac:dyDescent="0.2">
      <c r="A20639" s="11">
        <v>45507</v>
      </c>
      <c r="B20639" s="12">
        <v>0</v>
      </c>
      <c r="C20639" s="12">
        <v>1.041666666667E-2</v>
      </c>
      <c r="D20639" s="5">
        <v>11404.227999999999</v>
      </c>
      <c r="E20639" s="5">
        <v>20.48</v>
      </c>
      <c r="F20639" s="5">
        <v>152479.06</v>
      </c>
      <c r="G20639" s="5">
        <v>11900.164000000002</v>
      </c>
      <c r="H20639" s="5">
        <v>12069.84</v>
      </c>
    </row>
    <row r="20640" spans="1:8" x14ac:dyDescent="0.2">
      <c r="A20640" s="11">
        <v>45507</v>
      </c>
      <c r="B20640" s="12">
        <v>1.041666666667E-2</v>
      </c>
      <c r="C20640" s="12">
        <v>2.0833333333330002E-2</v>
      </c>
      <c r="D20640" s="5">
        <v>10148.364</v>
      </c>
      <c r="E20640" s="5">
        <v>17.600000000000001</v>
      </c>
      <c r="F20640" s="5">
        <v>145255.82</v>
      </c>
      <c r="G20640" s="5">
        <v>11827.124</v>
      </c>
      <c r="H20640" s="5">
        <v>12081.856</v>
      </c>
    </row>
    <row r="20641" spans="1:8" x14ac:dyDescent="0.2">
      <c r="A20641" s="11">
        <v>45507</v>
      </c>
      <c r="B20641" s="12">
        <v>2.0833333333330002E-2</v>
      </c>
      <c r="C20641" s="12">
        <v>3.125E-2</v>
      </c>
      <c r="D20641" s="5">
        <v>10247.26</v>
      </c>
      <c r="E20641" s="5">
        <v>253.76</v>
      </c>
      <c r="F20641" s="5">
        <v>141417.016</v>
      </c>
      <c r="G20641" s="5">
        <v>11678.039999999999</v>
      </c>
      <c r="H20641" s="5">
        <v>12130.295999999998</v>
      </c>
    </row>
    <row r="20642" spans="1:8" x14ac:dyDescent="0.2">
      <c r="A20642" s="11">
        <v>45507</v>
      </c>
      <c r="B20642" s="12">
        <v>3.125E-2</v>
      </c>
      <c r="C20642" s="12">
        <v>4.1666666666670002E-2</v>
      </c>
      <c r="D20642" s="5">
        <v>11013.04</v>
      </c>
      <c r="E20642" s="5">
        <v>656.64</v>
      </c>
      <c r="F20642" s="5">
        <v>145842.57199999999</v>
      </c>
      <c r="G20642" s="5">
        <v>11536.236000000001</v>
      </c>
      <c r="H20642" s="5">
        <v>12237.9</v>
      </c>
    </row>
    <row r="20643" spans="1:8" x14ac:dyDescent="0.2">
      <c r="A20643" s="11">
        <v>45507</v>
      </c>
      <c r="B20643" s="12">
        <v>4.1666666666670002E-2</v>
      </c>
      <c r="C20643" s="12">
        <v>5.2083333333329998E-2</v>
      </c>
      <c r="D20643" s="5">
        <v>9660.5720000000001</v>
      </c>
      <c r="E20643" s="5">
        <v>1648</v>
      </c>
      <c r="F20643" s="5">
        <v>154342.69999999998</v>
      </c>
      <c r="G20643" s="5">
        <v>11188.791999999999</v>
      </c>
      <c r="H20643" s="5">
        <v>12230.844000000001</v>
      </c>
    </row>
    <row r="20644" spans="1:8" x14ac:dyDescent="0.2">
      <c r="A20644" s="11">
        <v>45507</v>
      </c>
      <c r="B20644" s="12">
        <v>5.2083333333329998E-2</v>
      </c>
      <c r="C20644" s="12">
        <v>6.25E-2</v>
      </c>
      <c r="D20644" s="5">
        <v>9930.9560000000001</v>
      </c>
      <c r="E20644" s="5">
        <v>1742.4</v>
      </c>
      <c r="F20644" s="5">
        <v>164017.628</v>
      </c>
      <c r="G20644" s="5">
        <v>11042.7</v>
      </c>
      <c r="H20644" s="5">
        <v>12191.132000000001</v>
      </c>
    </row>
    <row r="20645" spans="1:8" x14ac:dyDescent="0.2">
      <c r="A20645" s="11">
        <v>45507</v>
      </c>
      <c r="B20645" s="12">
        <v>6.25E-2</v>
      </c>
      <c r="C20645" s="12">
        <v>7.2916666666670002E-2</v>
      </c>
      <c r="D20645" s="5">
        <v>11332.616</v>
      </c>
      <c r="E20645" s="5">
        <v>1499.2</v>
      </c>
      <c r="F20645" s="5">
        <v>174015.92400000003</v>
      </c>
      <c r="G20645" s="5">
        <v>11129.128000000002</v>
      </c>
      <c r="H20645" s="5">
        <v>11854.476000000001</v>
      </c>
    </row>
    <row r="20646" spans="1:8" x14ac:dyDescent="0.2">
      <c r="A20646" s="11">
        <v>45507</v>
      </c>
      <c r="B20646" s="12">
        <v>7.2916666666670002E-2</v>
      </c>
      <c r="C20646" s="12">
        <v>8.3333333333329998E-2</v>
      </c>
      <c r="D20646" s="5">
        <v>12900.531999999999</v>
      </c>
      <c r="E20646" s="5">
        <v>1212.48</v>
      </c>
      <c r="F20646" s="5">
        <v>181091.19199999998</v>
      </c>
      <c r="G20646" s="5">
        <v>11207.727999999999</v>
      </c>
      <c r="H20646" s="5">
        <v>11858.828000000001</v>
      </c>
    </row>
    <row r="20647" spans="1:8" x14ac:dyDescent="0.2">
      <c r="A20647" s="11">
        <v>45507</v>
      </c>
      <c r="B20647" s="12">
        <v>8.3333333333329998E-2</v>
      </c>
      <c r="C20647" s="12">
        <v>9.375E-2</v>
      </c>
      <c r="D20647" s="5">
        <v>14491.144</v>
      </c>
      <c r="E20647" s="5">
        <v>1438.24</v>
      </c>
      <c r="F20647" s="5">
        <v>183593.85199999996</v>
      </c>
      <c r="G20647" s="5">
        <v>11103.243999999999</v>
      </c>
      <c r="H20647" s="5">
        <v>11860.912</v>
      </c>
    </row>
    <row r="20648" spans="1:8" x14ac:dyDescent="0.2">
      <c r="A20648" s="11">
        <v>45507</v>
      </c>
      <c r="B20648" s="12">
        <v>9.375E-2</v>
      </c>
      <c r="C20648" s="12">
        <v>0.10416666666667</v>
      </c>
      <c r="D20648" s="5">
        <v>17431.436000000002</v>
      </c>
      <c r="E20648" s="5">
        <v>1349.44</v>
      </c>
      <c r="F20648" s="5">
        <v>187319.06799999997</v>
      </c>
      <c r="G20648" s="5">
        <v>10910.812000000002</v>
      </c>
      <c r="H20648" s="5">
        <v>11855.820000000002</v>
      </c>
    </row>
    <row r="20649" spans="1:8" x14ac:dyDescent="0.2">
      <c r="A20649" s="11">
        <v>45507</v>
      </c>
      <c r="B20649" s="12">
        <v>0.10416666666667</v>
      </c>
      <c r="C20649" s="12">
        <v>0.11458333333333</v>
      </c>
      <c r="D20649" s="5">
        <v>19339.795999999998</v>
      </c>
      <c r="E20649" s="5">
        <v>2272.8000000000002</v>
      </c>
      <c r="F20649" s="5">
        <v>183489.45999999996</v>
      </c>
      <c r="G20649" s="5">
        <v>11055.404</v>
      </c>
      <c r="H20649" s="5">
        <v>11851.200000000003</v>
      </c>
    </row>
    <row r="20650" spans="1:8" x14ac:dyDescent="0.2">
      <c r="A20650" s="11">
        <v>45507</v>
      </c>
      <c r="B20650" s="12">
        <v>0.11458333333333</v>
      </c>
      <c r="C20650" s="12">
        <v>0.125</v>
      </c>
      <c r="D20650" s="5">
        <v>16841.444</v>
      </c>
      <c r="E20650" s="5">
        <v>2922.72</v>
      </c>
      <c r="F20650" s="5">
        <v>182865.09999999998</v>
      </c>
      <c r="G20650" s="5">
        <v>10838.936</v>
      </c>
      <c r="H20650" s="5">
        <v>11867.992000000002</v>
      </c>
    </row>
    <row r="20651" spans="1:8" x14ac:dyDescent="0.2">
      <c r="A20651" s="11">
        <v>45507</v>
      </c>
      <c r="B20651" s="12">
        <v>0.125</v>
      </c>
      <c r="C20651" s="12">
        <v>0.13541666666666999</v>
      </c>
      <c r="D20651" s="5">
        <v>14063.067999999999</v>
      </c>
      <c r="E20651" s="5">
        <v>2232.64</v>
      </c>
      <c r="F20651" s="5">
        <v>180528.60799999998</v>
      </c>
      <c r="G20651" s="5">
        <v>10953.132000000001</v>
      </c>
      <c r="H20651" s="5">
        <v>11844.348</v>
      </c>
    </row>
    <row r="20652" spans="1:8" x14ac:dyDescent="0.2">
      <c r="A20652" s="11">
        <v>45507</v>
      </c>
      <c r="B20652" s="12">
        <v>0.13541666666666999</v>
      </c>
      <c r="C20652" s="12">
        <v>0.14583333333333001</v>
      </c>
      <c r="D20652" s="5">
        <v>14211.992000000002</v>
      </c>
      <c r="E20652" s="5">
        <v>1877.76</v>
      </c>
      <c r="F20652" s="5">
        <v>191311.08399999997</v>
      </c>
      <c r="G20652" s="5">
        <v>10980.752</v>
      </c>
      <c r="H20652" s="5">
        <v>11819.975999999999</v>
      </c>
    </row>
    <row r="20653" spans="1:8" x14ac:dyDescent="0.2">
      <c r="A20653" s="11">
        <v>45507</v>
      </c>
      <c r="B20653" s="12">
        <v>0.14583333333333001</v>
      </c>
      <c r="C20653" s="12">
        <v>0.15625</v>
      </c>
      <c r="D20653" s="5">
        <v>16411.84</v>
      </c>
      <c r="E20653" s="5">
        <v>1846.56</v>
      </c>
      <c r="F20653" s="5">
        <v>199837.29599999997</v>
      </c>
      <c r="G20653" s="5">
        <v>10817.036000000002</v>
      </c>
      <c r="H20653" s="5">
        <v>11857.864</v>
      </c>
    </row>
    <row r="20654" spans="1:8" x14ac:dyDescent="0.2">
      <c r="A20654" s="11">
        <v>45507</v>
      </c>
      <c r="B20654" s="12">
        <v>0.15625</v>
      </c>
      <c r="C20654" s="12">
        <v>0.16666666666666999</v>
      </c>
      <c r="D20654" s="5">
        <v>19816.043999999998</v>
      </c>
      <c r="E20654" s="5">
        <v>840.32</v>
      </c>
      <c r="F20654" s="5">
        <v>210343.96399999998</v>
      </c>
      <c r="G20654" s="5">
        <v>10768.6</v>
      </c>
      <c r="H20654" s="5">
        <v>11806.392</v>
      </c>
    </row>
    <row r="20655" spans="1:8" x14ac:dyDescent="0.2">
      <c r="A20655" s="11">
        <v>45507</v>
      </c>
      <c r="B20655" s="12">
        <v>0.16666666666666999</v>
      </c>
      <c r="C20655" s="12">
        <v>0.17708333333333001</v>
      </c>
      <c r="D20655" s="5">
        <v>19433.595999999998</v>
      </c>
      <c r="E20655" s="5">
        <v>1064.32</v>
      </c>
      <c r="F20655" s="5">
        <v>214801.67599999998</v>
      </c>
      <c r="G20655" s="5">
        <v>10447.796000000002</v>
      </c>
      <c r="H20655" s="5">
        <v>11795.444000000001</v>
      </c>
    </row>
    <row r="20656" spans="1:8" x14ac:dyDescent="0.2">
      <c r="A20656" s="11">
        <v>45507</v>
      </c>
      <c r="B20656" s="12">
        <v>0.17708333333333001</v>
      </c>
      <c r="C20656" s="12">
        <v>0.1875</v>
      </c>
      <c r="D20656" s="5">
        <v>19041.52</v>
      </c>
      <c r="E20656" s="5">
        <v>1158.8800000000001</v>
      </c>
      <c r="F20656" s="5">
        <v>216299.70800000004</v>
      </c>
      <c r="G20656" s="5">
        <v>10283.568000000001</v>
      </c>
      <c r="H20656" s="5">
        <v>11849.824000000001</v>
      </c>
    </row>
    <row r="20657" spans="1:8" x14ac:dyDescent="0.2">
      <c r="A20657" s="11">
        <v>45507</v>
      </c>
      <c r="B20657" s="12">
        <v>0.1875</v>
      </c>
      <c r="C20657" s="12">
        <v>0.19791666666666999</v>
      </c>
      <c r="D20657" s="5">
        <v>18914.184000000001</v>
      </c>
      <c r="E20657" s="5">
        <v>1870.56</v>
      </c>
      <c r="F20657" s="5">
        <v>224014.476</v>
      </c>
      <c r="G20657" s="5">
        <v>10316.820000000002</v>
      </c>
      <c r="H20657" s="5">
        <v>11784.088000000002</v>
      </c>
    </row>
    <row r="20658" spans="1:8" x14ac:dyDescent="0.2">
      <c r="A20658" s="11">
        <v>45507</v>
      </c>
      <c r="B20658" s="12">
        <v>0.19791666666666999</v>
      </c>
      <c r="C20658" s="12">
        <v>0.20833333333333001</v>
      </c>
      <c r="D20658" s="5">
        <v>19652.831999999999</v>
      </c>
      <c r="E20658" s="5">
        <v>3271.04</v>
      </c>
      <c r="F20658" s="5">
        <v>223949.67200000002</v>
      </c>
      <c r="G20658" s="5">
        <v>10361.34</v>
      </c>
      <c r="H20658" s="5">
        <v>11743.876</v>
      </c>
    </row>
    <row r="20659" spans="1:8" x14ac:dyDescent="0.2">
      <c r="A20659" s="11">
        <v>45507</v>
      </c>
      <c r="B20659" s="12">
        <v>0.20833333333333001</v>
      </c>
      <c r="C20659" s="12">
        <v>0.21875</v>
      </c>
      <c r="D20659" s="5">
        <v>19474.479999999996</v>
      </c>
      <c r="E20659" s="5">
        <v>4614.88</v>
      </c>
      <c r="F20659" s="5">
        <v>222585.288</v>
      </c>
      <c r="G20659" s="5">
        <v>10805.003999999999</v>
      </c>
      <c r="H20659" s="5">
        <v>11779.564</v>
      </c>
    </row>
    <row r="20660" spans="1:8" x14ac:dyDescent="0.2">
      <c r="A20660" s="11">
        <v>45507</v>
      </c>
      <c r="B20660" s="12">
        <v>0.21875</v>
      </c>
      <c r="C20660" s="12">
        <v>0.22916666666666999</v>
      </c>
      <c r="D20660" s="5">
        <v>18663.379999999997</v>
      </c>
      <c r="E20660" s="5">
        <v>3274.24</v>
      </c>
      <c r="F20660" s="5">
        <v>218947.12400000004</v>
      </c>
      <c r="G20660" s="5">
        <v>10991.796000000002</v>
      </c>
      <c r="H20660" s="5">
        <v>11799.66</v>
      </c>
    </row>
    <row r="20661" spans="1:8" x14ac:dyDescent="0.2">
      <c r="A20661" s="11">
        <v>45507</v>
      </c>
      <c r="B20661" s="12">
        <v>0.22916666666666999</v>
      </c>
      <c r="C20661" s="12">
        <v>0.23958333333333001</v>
      </c>
      <c r="D20661" s="5">
        <v>20696.952000000001</v>
      </c>
      <c r="E20661" s="5">
        <v>2074.7199999999998</v>
      </c>
      <c r="F20661" s="5">
        <v>215066.48799999998</v>
      </c>
      <c r="G20661" s="5">
        <v>10911.176000000003</v>
      </c>
      <c r="H20661" s="5">
        <v>11845.46</v>
      </c>
    </row>
    <row r="20662" spans="1:8" x14ac:dyDescent="0.2">
      <c r="A20662" s="11">
        <v>45507</v>
      </c>
      <c r="B20662" s="12">
        <v>0.23958333333333001</v>
      </c>
      <c r="C20662" s="12">
        <v>0.25</v>
      </c>
      <c r="D20662" s="5">
        <v>21030.456000000002</v>
      </c>
      <c r="E20662" s="5">
        <v>3578.24</v>
      </c>
      <c r="F20662" s="5">
        <v>221618.71199999997</v>
      </c>
      <c r="G20662" s="5">
        <v>10903.708000000001</v>
      </c>
      <c r="H20662" s="5">
        <v>11942.304000000004</v>
      </c>
    </row>
    <row r="20663" spans="1:8" x14ac:dyDescent="0.2">
      <c r="A20663" s="11">
        <v>45507</v>
      </c>
      <c r="B20663" s="12">
        <v>0.25</v>
      </c>
      <c r="C20663" s="12">
        <v>0.26041666666667002</v>
      </c>
      <c r="D20663" s="5">
        <v>20127.831999999999</v>
      </c>
      <c r="E20663" s="5">
        <v>4330.1907651642759</v>
      </c>
      <c r="F20663" s="5">
        <v>226604.63886907138</v>
      </c>
      <c r="G20663" s="5">
        <v>11055.794365435213</v>
      </c>
      <c r="H20663" s="5">
        <v>12844.822756866797</v>
      </c>
    </row>
    <row r="20664" spans="1:8" x14ac:dyDescent="0.2">
      <c r="A20664" s="11">
        <v>45507</v>
      </c>
      <c r="B20664" s="12">
        <v>0.26041666666667002</v>
      </c>
      <c r="C20664" s="12">
        <v>0.27083333333332998</v>
      </c>
      <c r="D20664" s="5">
        <v>21245.200000000001</v>
      </c>
      <c r="E20664" s="5">
        <v>5029.9426359424178</v>
      </c>
      <c r="F20664" s="5">
        <v>237330.47493493659</v>
      </c>
      <c r="G20664" s="5">
        <v>11440.241946118946</v>
      </c>
      <c r="H20664" s="5">
        <v>14585.756998631157</v>
      </c>
    </row>
    <row r="20665" spans="1:8" x14ac:dyDescent="0.2">
      <c r="A20665" s="11">
        <v>45507</v>
      </c>
      <c r="B20665" s="12">
        <v>0.27083333333332998</v>
      </c>
      <c r="C20665" s="12">
        <v>0.28125</v>
      </c>
      <c r="D20665" s="5">
        <v>21031.664000000001</v>
      </c>
      <c r="E20665" s="5">
        <v>4589.2094592050644</v>
      </c>
      <c r="F20665" s="5">
        <v>239542.0490594561</v>
      </c>
      <c r="G20665" s="5">
        <v>12448.475523860265</v>
      </c>
      <c r="H20665" s="5">
        <v>19398.834940928784</v>
      </c>
    </row>
    <row r="20666" spans="1:8" x14ac:dyDescent="0.2">
      <c r="A20666" s="11">
        <v>45507</v>
      </c>
      <c r="B20666" s="12">
        <v>0.28125</v>
      </c>
      <c r="C20666" s="12">
        <v>0.29166666666667002</v>
      </c>
      <c r="D20666" s="5">
        <v>21524.128000000001</v>
      </c>
      <c r="E20666" s="5">
        <v>3385.0596308393847</v>
      </c>
      <c r="F20666" s="5">
        <v>240851.44855831238</v>
      </c>
      <c r="G20666" s="5">
        <v>13486.764310131568</v>
      </c>
      <c r="H20666" s="5">
        <v>29819.651578063324</v>
      </c>
    </row>
    <row r="20667" spans="1:8" x14ac:dyDescent="0.2">
      <c r="A20667" s="11">
        <v>45507</v>
      </c>
      <c r="B20667" s="12">
        <v>0.29166666666667002</v>
      </c>
      <c r="C20667" s="12">
        <v>0.30208333333332998</v>
      </c>
      <c r="D20667" s="5">
        <v>20088.888000000003</v>
      </c>
      <c r="E20667" s="5">
        <v>2947.3178303576879</v>
      </c>
      <c r="F20667" s="5">
        <v>255150.09408101573</v>
      </c>
      <c r="G20667" s="5">
        <v>15050.612967326248</v>
      </c>
      <c r="H20667" s="5">
        <v>44390.070431453918</v>
      </c>
    </row>
    <row r="20668" spans="1:8" x14ac:dyDescent="0.2">
      <c r="A20668" s="11">
        <v>45507</v>
      </c>
      <c r="B20668" s="12">
        <v>0.30208333333332998</v>
      </c>
      <c r="C20668" s="12">
        <v>0.3125</v>
      </c>
      <c r="D20668" s="5">
        <v>18452.800000000003</v>
      </c>
      <c r="E20668" s="5">
        <v>2805.5666591404929</v>
      </c>
      <c r="F20668" s="5">
        <v>269931.85038317129</v>
      </c>
      <c r="G20668" s="5">
        <v>16910.808060516389</v>
      </c>
      <c r="H20668" s="5">
        <v>61335.03731090208</v>
      </c>
    </row>
    <row r="20669" spans="1:8" x14ac:dyDescent="0.2">
      <c r="A20669" s="11">
        <v>45507</v>
      </c>
      <c r="B20669" s="12">
        <v>0.3125</v>
      </c>
      <c r="C20669" s="12">
        <v>0.32291666666667002</v>
      </c>
      <c r="D20669" s="5">
        <v>17535.527999999998</v>
      </c>
      <c r="E20669" s="5">
        <v>3019.633528305525</v>
      </c>
      <c r="F20669" s="5">
        <v>292407.93538810412</v>
      </c>
      <c r="G20669" s="5">
        <v>18809.590790178117</v>
      </c>
      <c r="H20669" s="5">
        <v>80351.732779039434</v>
      </c>
    </row>
    <row r="20670" spans="1:8" x14ac:dyDescent="0.2">
      <c r="A20670" s="11">
        <v>45507</v>
      </c>
      <c r="B20670" s="12">
        <v>0.32291666666667002</v>
      </c>
      <c r="C20670" s="12">
        <v>0.33333333333332998</v>
      </c>
      <c r="D20670" s="5">
        <v>16775.328000000001</v>
      </c>
      <c r="E20670" s="5">
        <v>2559.3440512260254</v>
      </c>
      <c r="F20670" s="5">
        <v>337218.82346638717</v>
      </c>
      <c r="G20670" s="5">
        <v>21007.617477251999</v>
      </c>
      <c r="H20670" s="5">
        <v>103581.9962211525</v>
      </c>
    </row>
    <row r="20671" spans="1:8" x14ac:dyDescent="0.2">
      <c r="A20671" s="11">
        <v>45507</v>
      </c>
      <c r="B20671" s="12">
        <v>0.33333333333332998</v>
      </c>
      <c r="C20671" s="12">
        <v>0.34375</v>
      </c>
      <c r="D20671" s="5">
        <v>14301.720000000001</v>
      </c>
      <c r="E20671" s="5">
        <v>2473.7798564461182</v>
      </c>
      <c r="F20671" s="5">
        <v>394295.94917560311</v>
      </c>
      <c r="G20671" s="5">
        <v>22736.680436823124</v>
      </c>
      <c r="H20671" s="5">
        <v>128284.67892903548</v>
      </c>
    </row>
    <row r="20672" spans="1:8" x14ac:dyDescent="0.2">
      <c r="A20672" s="11">
        <v>45507</v>
      </c>
      <c r="B20672" s="12">
        <v>0.34375</v>
      </c>
      <c r="C20672" s="12">
        <v>0.35416666666667002</v>
      </c>
      <c r="D20672" s="5">
        <v>12041.419999999998</v>
      </c>
      <c r="E20672" s="5">
        <v>1935.5709029039017</v>
      </c>
      <c r="F20672" s="5">
        <v>412799.05992665479</v>
      </c>
      <c r="G20672" s="5">
        <v>25119.060111164355</v>
      </c>
      <c r="H20672" s="5">
        <v>156948.50804996269</v>
      </c>
    </row>
    <row r="20673" spans="1:8" x14ac:dyDescent="0.2">
      <c r="A20673" s="11">
        <v>45507</v>
      </c>
      <c r="B20673" s="12">
        <v>0.35416666666667002</v>
      </c>
      <c r="C20673" s="12">
        <v>0.36458333333332998</v>
      </c>
      <c r="D20673" s="5">
        <v>12945.86</v>
      </c>
      <c r="E20673" s="5">
        <v>1565.3100503874459</v>
      </c>
      <c r="F20673" s="5">
        <v>431530.68492579908</v>
      </c>
      <c r="G20673" s="5">
        <v>28043.145983731782</v>
      </c>
      <c r="H20673" s="5">
        <v>188196.83154703054</v>
      </c>
    </row>
    <row r="20674" spans="1:8" x14ac:dyDescent="0.2">
      <c r="A20674" s="11">
        <v>45507</v>
      </c>
      <c r="B20674" s="12">
        <v>0.36458333333332998</v>
      </c>
      <c r="C20674" s="12">
        <v>0.375</v>
      </c>
      <c r="D20674" s="5">
        <v>13670.451999999999</v>
      </c>
      <c r="E20674" s="5">
        <v>1316.3236081671616</v>
      </c>
      <c r="F20674" s="5">
        <v>463815.5213745716</v>
      </c>
      <c r="G20674" s="5">
        <v>31010.701740115081</v>
      </c>
      <c r="H20674" s="5">
        <v>220761.12856412609</v>
      </c>
    </row>
    <row r="20675" spans="1:8" x14ac:dyDescent="0.2">
      <c r="A20675" s="11">
        <v>45507</v>
      </c>
      <c r="B20675" s="12">
        <v>0.375</v>
      </c>
      <c r="C20675" s="12">
        <v>0.38541666666667002</v>
      </c>
      <c r="D20675" s="5">
        <v>14060.32</v>
      </c>
      <c r="E20675" s="5">
        <v>1267.6915435853375</v>
      </c>
      <c r="F20675" s="5">
        <v>510253.80715417489</v>
      </c>
      <c r="G20675" s="5">
        <v>34130.013154936933</v>
      </c>
      <c r="H20675" s="5">
        <v>255910.58820982213</v>
      </c>
    </row>
    <row r="20676" spans="1:8" x14ac:dyDescent="0.2">
      <c r="A20676" s="11">
        <v>45507</v>
      </c>
      <c r="B20676" s="12">
        <v>0.38541666666667002</v>
      </c>
      <c r="C20676" s="12">
        <v>0.39583333333332998</v>
      </c>
      <c r="D20676" s="5">
        <v>14312.183999999999</v>
      </c>
      <c r="E20676" s="5">
        <v>1145.4814179628197</v>
      </c>
      <c r="F20676" s="5">
        <v>561427.55196208728</v>
      </c>
      <c r="G20676" s="5">
        <v>37795.751980188688</v>
      </c>
      <c r="H20676" s="5">
        <v>292548.71159677528</v>
      </c>
    </row>
    <row r="20677" spans="1:8" x14ac:dyDescent="0.2">
      <c r="A20677" s="11">
        <v>45507</v>
      </c>
      <c r="B20677" s="12">
        <v>0.39583333333332998</v>
      </c>
      <c r="C20677" s="12">
        <v>0.40625</v>
      </c>
      <c r="D20677" s="5">
        <v>14649.680000000002</v>
      </c>
      <c r="E20677" s="5">
        <v>653.59665470520054</v>
      </c>
      <c r="F20677" s="5">
        <v>543135.6487303722</v>
      </c>
      <c r="G20677" s="5">
        <v>39862.424926555963</v>
      </c>
      <c r="H20677" s="5">
        <v>323974.66135216621</v>
      </c>
    </row>
    <row r="20678" spans="1:8" x14ac:dyDescent="0.2">
      <c r="A20678" s="11">
        <v>45507</v>
      </c>
      <c r="B20678" s="12">
        <v>0.40625</v>
      </c>
      <c r="C20678" s="12">
        <v>0.41666666666667002</v>
      </c>
      <c r="D20678" s="5">
        <v>14737.367999999999</v>
      </c>
      <c r="E20678" s="5">
        <v>370.88088035555199</v>
      </c>
      <c r="F20678" s="5">
        <v>523503.17831116967</v>
      </c>
      <c r="G20678" s="5">
        <v>41188.639720276733</v>
      </c>
      <c r="H20678" s="5">
        <v>349886.20984095865</v>
      </c>
    </row>
    <row r="20679" spans="1:8" x14ac:dyDescent="0.2">
      <c r="A20679" s="11">
        <v>45507</v>
      </c>
      <c r="B20679" s="12">
        <v>0.41666666666667002</v>
      </c>
      <c r="C20679" s="12">
        <v>0.42708333333332998</v>
      </c>
      <c r="D20679" s="5">
        <v>10479.832</v>
      </c>
      <c r="E20679" s="5">
        <v>800.65744153848595</v>
      </c>
      <c r="F20679" s="5">
        <v>504442.95900611475</v>
      </c>
      <c r="G20679" s="5">
        <v>43189.598912115842</v>
      </c>
      <c r="H20679" s="5">
        <v>375286.09228912136</v>
      </c>
    </row>
    <row r="20680" spans="1:8" x14ac:dyDescent="0.2">
      <c r="A20680" s="11">
        <v>45507</v>
      </c>
      <c r="B20680" s="12">
        <v>0.42708333333332998</v>
      </c>
      <c r="C20680" s="12">
        <v>0.4375</v>
      </c>
      <c r="D20680" s="5">
        <v>9725.2000000000007</v>
      </c>
      <c r="E20680" s="5">
        <v>1251.5586736227522</v>
      </c>
      <c r="F20680" s="5">
        <v>467503.06911621825</v>
      </c>
      <c r="G20680" s="5">
        <v>44411.567124594134</v>
      </c>
      <c r="H20680" s="5">
        <v>402376.77353614412</v>
      </c>
    </row>
    <row r="20681" spans="1:8" x14ac:dyDescent="0.2">
      <c r="A20681" s="11">
        <v>45507</v>
      </c>
      <c r="B20681" s="12">
        <v>0.4375</v>
      </c>
      <c r="C20681" s="12">
        <v>0.44791666666667002</v>
      </c>
      <c r="D20681" s="5">
        <v>7542.4960000000001</v>
      </c>
      <c r="E20681" s="5">
        <v>672.27362183838864</v>
      </c>
      <c r="F20681" s="5">
        <v>465592.36903738586</v>
      </c>
      <c r="G20681" s="5">
        <v>46766.98583331312</v>
      </c>
      <c r="H20681" s="5">
        <v>426815.65064609842</v>
      </c>
    </row>
    <row r="20682" spans="1:8" x14ac:dyDescent="0.2">
      <c r="A20682" s="11">
        <v>45507</v>
      </c>
      <c r="B20682" s="12">
        <v>0.44791666666667002</v>
      </c>
      <c r="C20682" s="12">
        <v>0.45833333333332998</v>
      </c>
      <c r="D20682" s="5">
        <v>5668.8</v>
      </c>
      <c r="E20682" s="5">
        <v>578.97832458971834</v>
      </c>
      <c r="F20682" s="5">
        <v>454488.96849747369</v>
      </c>
      <c r="G20682" s="5">
        <v>47399.481116590614</v>
      </c>
      <c r="H20682" s="5">
        <v>444094.35939581681</v>
      </c>
    </row>
    <row r="20683" spans="1:8" x14ac:dyDescent="0.2">
      <c r="A20683" s="11">
        <v>45507</v>
      </c>
      <c r="B20683" s="12">
        <v>0.45833333333332998</v>
      </c>
      <c r="C20683" s="12">
        <v>0.46875</v>
      </c>
      <c r="D20683" s="5">
        <v>5764.6239999999998</v>
      </c>
      <c r="E20683" s="5">
        <v>1021.4082960989999</v>
      </c>
      <c r="F20683" s="5">
        <v>435218.44555786927</v>
      </c>
      <c r="G20683" s="5">
        <v>47842.87649566558</v>
      </c>
      <c r="H20683" s="5">
        <v>456190.68134645518</v>
      </c>
    </row>
    <row r="20684" spans="1:8" x14ac:dyDescent="0.2">
      <c r="A20684" s="11">
        <v>45507</v>
      </c>
      <c r="B20684" s="12">
        <v>0.46875</v>
      </c>
      <c r="C20684" s="12">
        <v>0.47916666666667002</v>
      </c>
      <c r="D20684" s="5">
        <v>5965.2240000000002</v>
      </c>
      <c r="E20684" s="5">
        <v>1287.6043875733008</v>
      </c>
      <c r="F20684" s="5">
        <v>439737.55562998197</v>
      </c>
      <c r="G20684" s="5">
        <v>48932.465071150211</v>
      </c>
      <c r="H20684" s="5">
        <v>467565.06619167759</v>
      </c>
    </row>
    <row r="20685" spans="1:8" x14ac:dyDescent="0.2">
      <c r="A20685" s="11">
        <v>45507</v>
      </c>
      <c r="B20685" s="12">
        <v>0.47916666666667002</v>
      </c>
      <c r="C20685" s="12">
        <v>0.48958333333332998</v>
      </c>
      <c r="D20685" s="5">
        <v>5625.04</v>
      </c>
      <c r="E20685" s="5">
        <v>1105.3420382094762</v>
      </c>
      <c r="F20685" s="5">
        <v>429573.87268939835</v>
      </c>
      <c r="G20685" s="5">
        <v>49410.022289820852</v>
      </c>
      <c r="H20685" s="5">
        <v>478043.27277765627</v>
      </c>
    </row>
    <row r="20686" spans="1:8" x14ac:dyDescent="0.2">
      <c r="A20686" s="11">
        <v>45507</v>
      </c>
      <c r="B20686" s="12">
        <v>0.48958333333332998</v>
      </c>
      <c r="C20686" s="12">
        <v>0.5</v>
      </c>
      <c r="D20686" s="5">
        <v>6027.9240000000009</v>
      </c>
      <c r="E20686" s="5">
        <v>1195.1239460271677</v>
      </c>
      <c r="F20686" s="5">
        <v>421164.28681010817</v>
      </c>
      <c r="G20686" s="5">
        <v>48976.550472101124</v>
      </c>
      <c r="H20686" s="5">
        <v>481999.64247051033</v>
      </c>
    </row>
    <row r="20687" spans="1:8" x14ac:dyDescent="0.2">
      <c r="A20687" s="11">
        <v>45507</v>
      </c>
      <c r="B20687" s="12">
        <v>0.5</v>
      </c>
      <c r="C20687" s="12">
        <v>0.51041666666666996</v>
      </c>
      <c r="D20687" s="5">
        <v>5504.7759999999998</v>
      </c>
      <c r="E20687" s="5">
        <v>1141.2426177913746</v>
      </c>
      <c r="F20687" s="5">
        <v>440285.44990799273</v>
      </c>
      <c r="G20687" s="5">
        <v>50283.38692980315</v>
      </c>
      <c r="H20687" s="5">
        <v>488114.29873177205</v>
      </c>
    </row>
    <row r="20688" spans="1:8" x14ac:dyDescent="0.2">
      <c r="A20688" s="11">
        <v>45507</v>
      </c>
      <c r="B20688" s="12">
        <v>0.51041666666666996</v>
      </c>
      <c r="C20688" s="12">
        <v>0.52083333333333004</v>
      </c>
      <c r="D20688" s="5">
        <v>6133.4040000000005</v>
      </c>
      <c r="E20688" s="5">
        <v>1080.9252187782204</v>
      </c>
      <c r="F20688" s="5">
        <v>445127.29544048122</v>
      </c>
      <c r="G20688" s="5">
        <v>50208.730381548914</v>
      </c>
      <c r="H20688" s="5">
        <v>494542.49129340006</v>
      </c>
    </row>
    <row r="20689" spans="1:8" x14ac:dyDescent="0.2">
      <c r="A20689" s="11">
        <v>45507</v>
      </c>
      <c r="B20689" s="12">
        <v>0.52083333333333004</v>
      </c>
      <c r="C20689" s="12">
        <v>0.53125</v>
      </c>
      <c r="D20689" s="5">
        <v>5932.3680000000004</v>
      </c>
      <c r="E20689" s="5">
        <v>1916.8937988892437</v>
      </c>
      <c r="F20689" s="5">
        <v>406127.24807558674</v>
      </c>
      <c r="G20689" s="5">
        <v>50495.731128070322</v>
      </c>
      <c r="H20689" s="5">
        <v>496273.43313041358</v>
      </c>
    </row>
    <row r="20690" spans="1:8" x14ac:dyDescent="0.2">
      <c r="A20690" s="11">
        <v>45507</v>
      </c>
      <c r="B20690" s="12">
        <v>0.53125</v>
      </c>
      <c r="C20690" s="12">
        <v>0.54166666666666996</v>
      </c>
      <c r="D20690" s="5">
        <v>6596.8880000000008</v>
      </c>
      <c r="E20690" s="5">
        <v>1210.5523543032573</v>
      </c>
      <c r="F20690" s="5">
        <v>412113.71133855206</v>
      </c>
      <c r="G20690" s="5">
        <v>49855.222523022858</v>
      </c>
      <c r="H20690" s="5">
        <v>502479.21928030183</v>
      </c>
    </row>
    <row r="20691" spans="1:8" x14ac:dyDescent="0.2">
      <c r="A20691" s="11">
        <v>45507</v>
      </c>
      <c r="B20691" s="12">
        <v>0.54166666666666996</v>
      </c>
      <c r="C20691" s="12">
        <v>0.55208333333333004</v>
      </c>
      <c r="D20691" s="5">
        <v>8562.5120000000006</v>
      </c>
      <c r="E20691" s="5">
        <v>2231.0759006435583</v>
      </c>
      <c r="F20691" s="5">
        <v>425116.61942344857</v>
      </c>
      <c r="G20691" s="5">
        <v>50159.44861015724</v>
      </c>
      <c r="H20691" s="5">
        <v>504521.6627472135</v>
      </c>
    </row>
    <row r="20692" spans="1:8" x14ac:dyDescent="0.2">
      <c r="A20692" s="11">
        <v>45507</v>
      </c>
      <c r="B20692" s="12">
        <v>0.55208333333333004</v>
      </c>
      <c r="C20692" s="12">
        <v>0.5625</v>
      </c>
      <c r="D20692" s="5">
        <v>8298.3319999999985</v>
      </c>
      <c r="E20692" s="5">
        <v>2354.0457401354001</v>
      </c>
      <c r="F20692" s="5">
        <v>419073.67375598627</v>
      </c>
      <c r="G20692" s="5">
        <v>50046.124877482958</v>
      </c>
      <c r="H20692" s="5">
        <v>500269.94400716375</v>
      </c>
    </row>
    <row r="20693" spans="1:8" x14ac:dyDescent="0.2">
      <c r="A20693" s="11">
        <v>45507</v>
      </c>
      <c r="B20693" s="12">
        <v>0.5625</v>
      </c>
      <c r="C20693" s="12">
        <v>0.57291666666666996</v>
      </c>
      <c r="D20693" s="5">
        <v>6964.9679999999998</v>
      </c>
      <c r="E20693" s="5">
        <v>3168.6676223872314</v>
      </c>
      <c r="F20693" s="5">
        <v>421945.37070426909</v>
      </c>
      <c r="G20693" s="5">
        <v>50521.654166762586</v>
      </c>
      <c r="H20693" s="5">
        <v>498722.95651973278</v>
      </c>
    </row>
    <row r="20694" spans="1:8" x14ac:dyDescent="0.2">
      <c r="A20694" s="11">
        <v>45507</v>
      </c>
      <c r="B20694" s="12">
        <v>0.57291666666666996</v>
      </c>
      <c r="C20694" s="12">
        <v>0.58333333333333004</v>
      </c>
      <c r="D20694" s="5">
        <v>6701.5040000000008</v>
      </c>
      <c r="E20694" s="5">
        <v>2661.8410061045979</v>
      </c>
      <c r="F20694" s="5">
        <v>420772.72074186994</v>
      </c>
      <c r="G20694" s="5">
        <v>50163.047769646691</v>
      </c>
      <c r="H20694" s="5">
        <v>495346.76623571297</v>
      </c>
    </row>
    <row r="20695" spans="1:8" x14ac:dyDescent="0.2">
      <c r="A20695" s="11">
        <v>45507</v>
      </c>
      <c r="B20695" s="12">
        <v>0.58333333333333004</v>
      </c>
      <c r="C20695" s="12">
        <v>0.59375</v>
      </c>
      <c r="D20695" s="5">
        <v>7954.8959999999997</v>
      </c>
      <c r="E20695" s="5">
        <v>1967.6257786935134</v>
      </c>
      <c r="F20695" s="5">
        <v>421904.50862183061</v>
      </c>
      <c r="G20695" s="5">
        <v>49784.884067474195</v>
      </c>
      <c r="H20695" s="5">
        <v>490392.69367740367</v>
      </c>
    </row>
    <row r="20696" spans="1:8" x14ac:dyDescent="0.2">
      <c r="A20696" s="11">
        <v>45507</v>
      </c>
      <c r="B20696" s="12">
        <v>0.59375</v>
      </c>
      <c r="C20696" s="12">
        <v>0.60416666666666996</v>
      </c>
      <c r="D20696" s="5">
        <v>7025.7720000000008</v>
      </c>
      <c r="E20696" s="5">
        <v>2365.9530782351308</v>
      </c>
      <c r="F20696" s="5">
        <v>438914.33642699936</v>
      </c>
      <c r="G20696" s="5">
        <v>49650.478028282363</v>
      </c>
      <c r="H20696" s="5">
        <v>481317.44093846518</v>
      </c>
    </row>
    <row r="20697" spans="1:8" x14ac:dyDescent="0.2">
      <c r="A20697" s="11">
        <v>45507</v>
      </c>
      <c r="B20697" s="12">
        <v>0.60416666666666996</v>
      </c>
      <c r="C20697" s="12">
        <v>0.61458333333333004</v>
      </c>
      <c r="D20697" s="5">
        <v>5836.5719999999992</v>
      </c>
      <c r="E20697" s="5">
        <v>2827.3563948732872</v>
      </c>
      <c r="F20697" s="5">
        <v>429382.12353807001</v>
      </c>
      <c r="G20697" s="5">
        <v>48534.52097627685</v>
      </c>
      <c r="H20697" s="5">
        <v>471941.08731369663</v>
      </c>
    </row>
    <row r="20698" spans="1:8" x14ac:dyDescent="0.2">
      <c r="A20698" s="11">
        <v>45507</v>
      </c>
      <c r="B20698" s="12">
        <v>0.61458333333333004</v>
      </c>
      <c r="C20698" s="12">
        <v>0.625</v>
      </c>
      <c r="D20698" s="5">
        <v>8769.7520000000004</v>
      </c>
      <c r="E20698" s="5">
        <v>3655.5088407855942</v>
      </c>
      <c r="F20698" s="5">
        <v>428525.33128388971</v>
      </c>
      <c r="G20698" s="5">
        <v>47431.08947959575</v>
      </c>
      <c r="H20698" s="5">
        <v>451974.95346850849</v>
      </c>
    </row>
    <row r="20699" spans="1:8" x14ac:dyDescent="0.2">
      <c r="A20699" s="11">
        <v>45507</v>
      </c>
      <c r="B20699" s="12">
        <v>0.625</v>
      </c>
      <c r="C20699" s="12">
        <v>0.63541666666666996</v>
      </c>
      <c r="D20699" s="5">
        <v>9454.6720000000005</v>
      </c>
      <c r="E20699" s="5">
        <v>2750.3463084019277</v>
      </c>
      <c r="F20699" s="5">
        <v>383841.39146412618</v>
      </c>
      <c r="G20699" s="5">
        <v>45679.985098150428</v>
      </c>
      <c r="H20699" s="5">
        <v>436558.9978646019</v>
      </c>
    </row>
    <row r="20700" spans="1:8" x14ac:dyDescent="0.2">
      <c r="A20700" s="11">
        <v>45507</v>
      </c>
      <c r="B20700" s="12">
        <v>0.63541666666666996</v>
      </c>
      <c r="C20700" s="12">
        <v>0.64583333333333004</v>
      </c>
      <c r="D20700" s="5">
        <v>7408.8520000000008</v>
      </c>
      <c r="E20700" s="5">
        <v>2702.872965241188</v>
      </c>
      <c r="F20700" s="5">
        <v>374367.15077193402</v>
      </c>
      <c r="G20700" s="5">
        <v>44478.642508725665</v>
      </c>
      <c r="H20700" s="5">
        <v>421782.3436543938</v>
      </c>
    </row>
    <row r="20701" spans="1:8" x14ac:dyDescent="0.2">
      <c r="A20701" s="11">
        <v>45507</v>
      </c>
      <c r="B20701" s="12">
        <v>0.64583333333333004</v>
      </c>
      <c r="C20701" s="12">
        <v>0.65625</v>
      </c>
      <c r="D20701" s="5">
        <v>9081.7720000000008</v>
      </c>
      <c r="E20701" s="5">
        <v>3256.5555671245802</v>
      </c>
      <c r="F20701" s="5">
        <v>380576.64088228659</v>
      </c>
      <c r="G20701" s="5">
        <v>42578.976022378411</v>
      </c>
      <c r="H20701" s="5">
        <v>404467.73557624826</v>
      </c>
    </row>
    <row r="20702" spans="1:8" x14ac:dyDescent="0.2">
      <c r="A20702" s="11">
        <v>45507</v>
      </c>
      <c r="B20702" s="12">
        <v>0.65625</v>
      </c>
      <c r="C20702" s="12">
        <v>0.66666666666666996</v>
      </c>
      <c r="D20702" s="5">
        <v>9581.1920000000009</v>
      </c>
      <c r="E20702" s="5">
        <v>3325.2842174156267</v>
      </c>
      <c r="F20702" s="5">
        <v>399254.70359882904</v>
      </c>
      <c r="G20702" s="5">
        <v>41342.237023918191</v>
      </c>
      <c r="H20702" s="5">
        <v>382516.88925590983</v>
      </c>
    </row>
    <row r="20703" spans="1:8" x14ac:dyDescent="0.2">
      <c r="A20703" s="11">
        <v>45507</v>
      </c>
      <c r="B20703" s="12">
        <v>0.66666666666666996</v>
      </c>
      <c r="C20703" s="12">
        <v>0.67708333333333004</v>
      </c>
      <c r="D20703" s="5">
        <v>13028.315999999999</v>
      </c>
      <c r="E20703" s="5">
        <v>3926.7879117161997</v>
      </c>
      <c r="F20703" s="5">
        <v>427501.34935262584</v>
      </c>
      <c r="G20703" s="5">
        <v>39895.167877812812</v>
      </c>
      <c r="H20703" s="5">
        <v>359918.23829077859</v>
      </c>
    </row>
    <row r="20704" spans="1:8" x14ac:dyDescent="0.2">
      <c r="A20704" s="11">
        <v>45507</v>
      </c>
      <c r="B20704" s="12">
        <v>0.67708333333333004</v>
      </c>
      <c r="C20704" s="12">
        <v>0.6875</v>
      </c>
      <c r="D20704" s="5">
        <v>12776.48</v>
      </c>
      <c r="E20704" s="5">
        <v>2723.0955142289758</v>
      </c>
      <c r="F20704" s="5">
        <v>420967.38517227076</v>
      </c>
      <c r="G20704" s="5">
        <v>39027.271542077171</v>
      </c>
      <c r="H20704" s="5">
        <v>338726.10185279365</v>
      </c>
    </row>
    <row r="20705" spans="1:8" x14ac:dyDescent="0.2">
      <c r="A20705" s="11">
        <v>45507</v>
      </c>
      <c r="B20705" s="12">
        <v>0.6875</v>
      </c>
      <c r="C20705" s="12">
        <v>0.69791666666666996</v>
      </c>
      <c r="D20705" s="5">
        <v>16480.128000000001</v>
      </c>
      <c r="E20705" s="5">
        <v>4268.4572293916945</v>
      </c>
      <c r="F20705" s="5">
        <v>436380.39222912648</v>
      </c>
      <c r="G20705" s="5">
        <v>37869.794682419153</v>
      </c>
      <c r="H20705" s="5">
        <v>325997.26559624611</v>
      </c>
    </row>
    <row r="20706" spans="1:8" x14ac:dyDescent="0.2">
      <c r="A20706" s="11">
        <v>45507</v>
      </c>
      <c r="B20706" s="12">
        <v>0.69791666666666996</v>
      </c>
      <c r="C20706" s="12">
        <v>0.70833333333333004</v>
      </c>
      <c r="D20706" s="5">
        <v>16333.476000000001</v>
      </c>
      <c r="E20706" s="5">
        <v>3493.1965301403538</v>
      </c>
      <c r="F20706" s="5">
        <v>432249.23317406094</v>
      </c>
      <c r="G20706" s="5">
        <v>35870.836076855281</v>
      </c>
      <c r="H20706" s="5">
        <v>306521.58899041475</v>
      </c>
    </row>
    <row r="20707" spans="1:8" x14ac:dyDescent="0.2">
      <c r="A20707" s="11">
        <v>45507</v>
      </c>
      <c r="B20707" s="12">
        <v>0.70833333333333004</v>
      </c>
      <c r="C20707" s="12">
        <v>0.71875</v>
      </c>
      <c r="D20707" s="5">
        <v>19560.176000000003</v>
      </c>
      <c r="E20707" s="5">
        <v>4338.8724820865609</v>
      </c>
      <c r="F20707" s="5">
        <v>450247.02819187642</v>
      </c>
      <c r="G20707" s="5">
        <v>34197.402740373705</v>
      </c>
      <c r="H20707" s="5">
        <v>287746.68160157464</v>
      </c>
    </row>
    <row r="20708" spans="1:8" x14ac:dyDescent="0.2">
      <c r="A20708" s="11">
        <v>45507</v>
      </c>
      <c r="B20708" s="12">
        <v>0.71875</v>
      </c>
      <c r="C20708" s="12">
        <v>0.72916666666666996</v>
      </c>
      <c r="D20708" s="5">
        <v>14031.812000000002</v>
      </c>
      <c r="E20708" s="5">
        <v>4757.6719888091839</v>
      </c>
      <c r="F20708" s="5">
        <v>448545.43449005956</v>
      </c>
      <c r="G20708" s="5">
        <v>32777.452866599306</v>
      </c>
      <c r="H20708" s="5">
        <v>267272.70878115232</v>
      </c>
    </row>
    <row r="20709" spans="1:8" x14ac:dyDescent="0.2">
      <c r="A20709" s="11">
        <v>45507</v>
      </c>
      <c r="B20709" s="12">
        <v>0.72916666666666996</v>
      </c>
      <c r="C20709" s="12">
        <v>0.73958333333333004</v>
      </c>
      <c r="D20709" s="5">
        <v>16469.952000000001</v>
      </c>
      <c r="E20709" s="5">
        <v>4460.3857695442694</v>
      </c>
      <c r="F20709" s="5">
        <v>475086.92445065471</v>
      </c>
      <c r="G20709" s="5">
        <v>32353.348725775602</v>
      </c>
      <c r="H20709" s="5">
        <v>247001.24927250945</v>
      </c>
    </row>
    <row r="20710" spans="1:8" x14ac:dyDescent="0.2">
      <c r="A20710" s="11">
        <v>45507</v>
      </c>
      <c r="B20710" s="12">
        <v>0.73958333333333004</v>
      </c>
      <c r="C20710" s="12">
        <v>0.75</v>
      </c>
      <c r="D20710" s="5">
        <v>16650.928</v>
      </c>
      <c r="E20710" s="5">
        <v>5435.6177224145649</v>
      </c>
      <c r="F20710" s="5">
        <v>469731.38926160702</v>
      </c>
      <c r="G20710" s="5">
        <v>30378.212870072282</v>
      </c>
      <c r="H20710" s="5">
        <v>216701.64862789726</v>
      </c>
    </row>
    <row r="20711" spans="1:8" x14ac:dyDescent="0.2">
      <c r="A20711" s="11">
        <v>45507</v>
      </c>
      <c r="B20711" s="12">
        <v>0.75</v>
      </c>
      <c r="C20711" s="12">
        <v>0.76041666666666996</v>
      </c>
      <c r="D20711" s="5">
        <v>17430.656000000003</v>
      </c>
      <c r="E20711" s="5">
        <v>5438.2825325732638</v>
      </c>
      <c r="F20711" s="5">
        <v>443484.78262959945</v>
      </c>
      <c r="G20711" s="5">
        <v>28661.627352336636</v>
      </c>
      <c r="H20711" s="5">
        <v>193021.40797334732</v>
      </c>
    </row>
    <row r="20712" spans="1:8" x14ac:dyDescent="0.2">
      <c r="A20712" s="11">
        <v>45507</v>
      </c>
      <c r="B20712" s="12">
        <v>0.76041666666666996</v>
      </c>
      <c r="C20712" s="12">
        <v>0.77083333333333004</v>
      </c>
      <c r="D20712" s="5">
        <v>24453.423999999999</v>
      </c>
      <c r="E20712" s="5">
        <v>5656.7724791935525</v>
      </c>
      <c r="F20712" s="5">
        <v>419801.95284965227</v>
      </c>
      <c r="G20712" s="5">
        <v>26547.029654505353</v>
      </c>
      <c r="H20712" s="5">
        <v>168653.70363372398</v>
      </c>
    </row>
    <row r="20713" spans="1:8" x14ac:dyDescent="0.2">
      <c r="A20713" s="11">
        <v>45507</v>
      </c>
      <c r="B20713" s="12">
        <v>0.77083333333333004</v>
      </c>
      <c r="C20713" s="12">
        <v>0.78125</v>
      </c>
      <c r="D20713" s="5">
        <v>16566.848000000002</v>
      </c>
      <c r="E20713" s="5">
        <v>5616.922982463735</v>
      </c>
      <c r="F20713" s="5">
        <v>396317.35553013906</v>
      </c>
      <c r="G20713" s="5">
        <v>23904.261668969462</v>
      </c>
      <c r="H20713" s="5">
        <v>138340.79499561226</v>
      </c>
    </row>
    <row r="20714" spans="1:8" x14ac:dyDescent="0.2">
      <c r="A20714" s="11">
        <v>45507</v>
      </c>
      <c r="B20714" s="12">
        <v>0.78125</v>
      </c>
      <c r="C20714" s="12">
        <v>0.79166666666666996</v>
      </c>
      <c r="D20714" s="5">
        <v>16178.195999999998</v>
      </c>
      <c r="E20714" s="5">
        <v>8299.1654753525982</v>
      </c>
      <c r="F20714" s="5">
        <v>369129.97926346515</v>
      </c>
      <c r="G20714" s="5">
        <v>21024.92328935086</v>
      </c>
      <c r="H20714" s="5">
        <v>109110.85130836195</v>
      </c>
    </row>
    <row r="20715" spans="1:8" x14ac:dyDescent="0.2">
      <c r="A20715" s="11">
        <v>45507</v>
      </c>
      <c r="B20715" s="12">
        <v>0.79166666666666996</v>
      </c>
      <c r="C20715" s="12">
        <v>0.80208333333333004</v>
      </c>
      <c r="D20715" s="5">
        <v>19009.34</v>
      </c>
      <c r="E20715" s="5">
        <v>8713.757628286432</v>
      </c>
      <c r="F20715" s="5">
        <v>328213.46037711005</v>
      </c>
      <c r="G20715" s="5">
        <v>19284.949168169893</v>
      </c>
      <c r="H20715" s="5">
        <v>86280.990350635955</v>
      </c>
    </row>
    <row r="20716" spans="1:8" x14ac:dyDescent="0.2">
      <c r="A20716" s="11">
        <v>45507</v>
      </c>
      <c r="B20716" s="12">
        <v>0.80208333333333004</v>
      </c>
      <c r="C20716" s="12">
        <v>0.8125</v>
      </c>
      <c r="D20716" s="5">
        <v>17085.516000000003</v>
      </c>
      <c r="E20716" s="5">
        <v>7893.7273221743881</v>
      </c>
      <c r="F20716" s="5">
        <v>285709.61434616358</v>
      </c>
      <c r="G20716" s="5">
        <v>17107.284500984242</v>
      </c>
      <c r="H20716" s="5">
        <v>66662.393410687437</v>
      </c>
    </row>
    <row r="20717" spans="1:8" x14ac:dyDescent="0.2">
      <c r="A20717" s="11">
        <v>45507</v>
      </c>
      <c r="B20717" s="12">
        <v>0.8125</v>
      </c>
      <c r="C20717" s="12">
        <v>0.82291666666666996</v>
      </c>
      <c r="D20717" s="5">
        <v>14819.208000000001</v>
      </c>
      <c r="E20717" s="5">
        <v>5959.4116175940771</v>
      </c>
      <c r="F20717" s="5">
        <v>251264.30643151418</v>
      </c>
      <c r="G20717" s="5">
        <v>15888.662662359264</v>
      </c>
      <c r="H20717" s="5">
        <v>50820.108174792433</v>
      </c>
    </row>
    <row r="20718" spans="1:8" x14ac:dyDescent="0.2">
      <c r="A20718" s="11">
        <v>45507</v>
      </c>
      <c r="B20718" s="12">
        <v>0.82291666666666996</v>
      </c>
      <c r="C20718" s="12">
        <v>0.83333333333333004</v>
      </c>
      <c r="D20718" s="5">
        <v>14557.707999999999</v>
      </c>
      <c r="E20718" s="5">
        <v>5207.2208186356002</v>
      </c>
      <c r="F20718" s="5">
        <v>237080.98895987461</v>
      </c>
      <c r="G20718" s="5">
        <v>14745.279121837819</v>
      </c>
      <c r="H20718" s="5">
        <v>37555.798740015736</v>
      </c>
    </row>
    <row r="20719" spans="1:8" x14ac:dyDescent="0.2">
      <c r="A20719" s="11">
        <v>45507</v>
      </c>
      <c r="B20719" s="12">
        <v>0.83333333333333004</v>
      </c>
      <c r="C20719" s="12">
        <v>0.84375</v>
      </c>
      <c r="D20719" s="5">
        <v>16129.02</v>
      </c>
      <c r="E20719" s="5">
        <v>4393.5194304131901</v>
      </c>
      <c r="F20719" s="5">
        <v>232165.92717835566</v>
      </c>
      <c r="G20719" s="5">
        <v>13620.514838729214</v>
      </c>
      <c r="H20719" s="5">
        <v>25975.480602805488</v>
      </c>
    </row>
    <row r="20720" spans="1:8" x14ac:dyDescent="0.2">
      <c r="A20720" s="11">
        <v>45507</v>
      </c>
      <c r="B20720" s="12">
        <v>0.84375</v>
      </c>
      <c r="C20720" s="12">
        <v>0.85416666666666996</v>
      </c>
      <c r="D20720" s="5">
        <v>16489.544000000002</v>
      </c>
      <c r="E20720" s="5">
        <v>7016.187861284573</v>
      </c>
      <c r="F20720" s="5">
        <v>230472.7865820422</v>
      </c>
      <c r="G20720" s="5">
        <v>12959.626230018108</v>
      </c>
      <c r="H20720" s="5">
        <v>18513.58970225228</v>
      </c>
    </row>
    <row r="20721" spans="1:8" x14ac:dyDescent="0.2">
      <c r="A20721" s="11">
        <v>45507</v>
      </c>
      <c r="B20721" s="12">
        <v>0.85416666666666996</v>
      </c>
      <c r="C20721" s="12">
        <v>0.86458333333333004</v>
      </c>
      <c r="D20721" s="5">
        <v>17790.528000000002</v>
      </c>
      <c r="E20721" s="5">
        <v>6691.1271479904772</v>
      </c>
      <c r="F20721" s="5">
        <v>222345.73925360932</v>
      </c>
      <c r="G20721" s="5">
        <v>12552.775829136177</v>
      </c>
      <c r="H20721" s="5">
        <v>13354.988280200552</v>
      </c>
    </row>
    <row r="20722" spans="1:8" x14ac:dyDescent="0.2">
      <c r="A20722" s="11">
        <v>45507</v>
      </c>
      <c r="B20722" s="12">
        <v>0.86458333333333004</v>
      </c>
      <c r="C20722" s="12">
        <v>0.875</v>
      </c>
      <c r="D20722" s="5">
        <v>14137.452000000001</v>
      </c>
      <c r="E20722" s="5">
        <v>4366.24</v>
      </c>
      <c r="F20722" s="5">
        <v>227337.02000000002</v>
      </c>
      <c r="G20722" s="5">
        <v>12510.908000000003</v>
      </c>
      <c r="H20722" s="5">
        <v>12034.156000000003</v>
      </c>
    </row>
    <row r="20723" spans="1:8" x14ac:dyDescent="0.2">
      <c r="A20723" s="11">
        <v>45507</v>
      </c>
      <c r="B20723" s="12">
        <v>0.875</v>
      </c>
      <c r="C20723" s="12">
        <v>0.88541666666666996</v>
      </c>
      <c r="D20723" s="5">
        <v>15108.96</v>
      </c>
      <c r="E20723" s="5">
        <v>4270.24</v>
      </c>
      <c r="F20723" s="5">
        <v>222180.33599999998</v>
      </c>
      <c r="G20723" s="5">
        <v>12716.712</v>
      </c>
      <c r="H20723" s="5">
        <v>12011.691999999999</v>
      </c>
    </row>
    <row r="20724" spans="1:8" x14ac:dyDescent="0.2">
      <c r="A20724" s="11">
        <v>45507</v>
      </c>
      <c r="B20724" s="12">
        <v>0.88541666666666996</v>
      </c>
      <c r="C20724" s="12">
        <v>0.89583333333333004</v>
      </c>
      <c r="D20724" s="5">
        <v>16497.011999999999</v>
      </c>
      <c r="E20724" s="5">
        <v>4376</v>
      </c>
      <c r="F20724" s="5">
        <v>214869.69999999998</v>
      </c>
      <c r="G20724" s="5">
        <v>12689.516000000001</v>
      </c>
      <c r="H20724" s="5">
        <v>12141.036000000002</v>
      </c>
    </row>
    <row r="20725" spans="1:8" x14ac:dyDescent="0.2">
      <c r="A20725" s="11">
        <v>45507</v>
      </c>
      <c r="B20725" s="12">
        <v>0.89583333333333004</v>
      </c>
      <c r="C20725" s="12">
        <v>0.90625</v>
      </c>
      <c r="D20725" s="5">
        <v>14346.368</v>
      </c>
      <c r="E20725" s="5">
        <v>13535.04</v>
      </c>
      <c r="F20725" s="5">
        <v>222435.42799999996</v>
      </c>
      <c r="G20725" s="5">
        <v>12783.731999999998</v>
      </c>
      <c r="H20725" s="5">
        <v>12033.884000000002</v>
      </c>
    </row>
    <row r="20726" spans="1:8" x14ac:dyDescent="0.2">
      <c r="A20726" s="11">
        <v>45507</v>
      </c>
      <c r="B20726" s="12">
        <v>0.90625</v>
      </c>
      <c r="C20726" s="12">
        <v>0.91666666666666996</v>
      </c>
      <c r="D20726" s="5">
        <v>15666.296</v>
      </c>
      <c r="E20726" s="5">
        <v>7939.36</v>
      </c>
      <c r="F20726" s="5">
        <v>223710.41200000001</v>
      </c>
      <c r="G20726" s="5">
        <v>12614.300000000003</v>
      </c>
      <c r="H20726" s="5">
        <v>11999.115999999998</v>
      </c>
    </row>
    <row r="20727" spans="1:8" x14ac:dyDescent="0.2">
      <c r="A20727" s="11">
        <v>45507</v>
      </c>
      <c r="B20727" s="12">
        <v>0.91666666666666996</v>
      </c>
      <c r="C20727" s="12">
        <v>0.92708333333333004</v>
      </c>
      <c r="D20727" s="5">
        <v>16375.208000000001</v>
      </c>
      <c r="E20727" s="5">
        <v>16120.64</v>
      </c>
      <c r="F20727" s="5">
        <v>234870.21199999997</v>
      </c>
      <c r="G20727" s="5">
        <v>12463.088</v>
      </c>
      <c r="H20727" s="5">
        <v>12021.04</v>
      </c>
    </row>
    <row r="20728" spans="1:8" x14ac:dyDescent="0.2">
      <c r="A20728" s="11">
        <v>45507</v>
      </c>
      <c r="B20728" s="12">
        <v>0.92708333333333004</v>
      </c>
      <c r="C20728" s="12">
        <v>0.9375</v>
      </c>
      <c r="D20728" s="5">
        <v>15654.844000000001</v>
      </c>
      <c r="E20728" s="5">
        <v>11789.92</v>
      </c>
      <c r="F20728" s="5">
        <v>235468.18399999998</v>
      </c>
      <c r="G20728" s="5">
        <v>12039.940000000002</v>
      </c>
      <c r="H20728" s="5">
        <v>12064.036</v>
      </c>
    </row>
    <row r="20729" spans="1:8" x14ac:dyDescent="0.2">
      <c r="A20729" s="11">
        <v>45507</v>
      </c>
      <c r="B20729" s="12">
        <v>0.9375</v>
      </c>
      <c r="C20729" s="12">
        <v>0.94791666666666996</v>
      </c>
      <c r="D20729" s="5">
        <v>15803.648000000001</v>
      </c>
      <c r="E20729" s="5">
        <v>10950.4</v>
      </c>
      <c r="F20729" s="5">
        <v>237825.83999999997</v>
      </c>
      <c r="G20729" s="5">
        <v>12042.048000000003</v>
      </c>
      <c r="H20729" s="5">
        <v>11716.688</v>
      </c>
    </row>
    <row r="20730" spans="1:8" x14ac:dyDescent="0.2">
      <c r="A20730" s="11">
        <v>45507</v>
      </c>
      <c r="B20730" s="12">
        <v>0.94791666666666996</v>
      </c>
      <c r="C20730" s="12">
        <v>0.95833333333333004</v>
      </c>
      <c r="D20730" s="5">
        <v>12274.156000000001</v>
      </c>
      <c r="E20730" s="5">
        <v>10345.92</v>
      </c>
      <c r="F20730" s="5">
        <v>244285.60800000001</v>
      </c>
      <c r="G20730" s="5">
        <v>11973.936</v>
      </c>
      <c r="H20730" s="5">
        <v>11531.735999999999</v>
      </c>
    </row>
    <row r="20731" spans="1:8" x14ac:dyDescent="0.2">
      <c r="A20731" s="11">
        <v>45507</v>
      </c>
      <c r="B20731" s="12">
        <v>0.95833333333333004</v>
      </c>
      <c r="C20731" s="12">
        <v>0.96875</v>
      </c>
      <c r="D20731" s="5">
        <v>15996.160000000002</v>
      </c>
      <c r="E20731" s="5">
        <v>11617.52</v>
      </c>
      <c r="F20731" s="5">
        <v>259479.32800000001</v>
      </c>
      <c r="G20731" s="5">
        <v>11914.44</v>
      </c>
      <c r="H20731" s="5">
        <v>11484.580000000002</v>
      </c>
    </row>
    <row r="20732" spans="1:8" x14ac:dyDescent="0.2">
      <c r="A20732" s="11">
        <v>45507</v>
      </c>
      <c r="B20732" s="12">
        <v>0.96875</v>
      </c>
      <c r="C20732" s="12">
        <v>0.97916666666666996</v>
      </c>
      <c r="D20732" s="5">
        <v>19815.383999999998</v>
      </c>
      <c r="E20732" s="5">
        <v>12615.36</v>
      </c>
      <c r="F20732" s="5">
        <v>275459.8</v>
      </c>
      <c r="G20732" s="5">
        <v>11980.1</v>
      </c>
      <c r="H20732" s="5">
        <v>11412.959999999997</v>
      </c>
    </row>
    <row r="20733" spans="1:8" x14ac:dyDescent="0.2">
      <c r="A20733" s="11">
        <v>45507</v>
      </c>
      <c r="B20733" s="12">
        <v>0.97916666666666996</v>
      </c>
      <c r="C20733" s="12">
        <v>0.98958333333333004</v>
      </c>
      <c r="D20733" s="5">
        <v>21235.907999999999</v>
      </c>
      <c r="E20733" s="5">
        <v>5141.68</v>
      </c>
      <c r="F20733" s="5">
        <v>273395.47600000008</v>
      </c>
      <c r="G20733" s="5">
        <v>11960.432000000001</v>
      </c>
      <c r="H20733" s="5">
        <v>11449.132</v>
      </c>
    </row>
    <row r="20734" spans="1:8" x14ac:dyDescent="0.2">
      <c r="A20734" s="11">
        <v>45507</v>
      </c>
      <c r="B20734" s="12">
        <v>0.98958333333333004</v>
      </c>
      <c r="C20734" s="12">
        <v>0</v>
      </c>
      <c r="D20734" s="5">
        <v>22161.196</v>
      </c>
      <c r="E20734" s="5">
        <v>6249.2</v>
      </c>
      <c r="F20734" s="5">
        <v>277707.81599999993</v>
      </c>
      <c r="G20734" s="5">
        <v>11939.312</v>
      </c>
      <c r="H20734" s="5">
        <v>11488.844000000001</v>
      </c>
    </row>
    <row r="20735" spans="1:8" x14ac:dyDescent="0.2">
      <c r="A20735" s="11">
        <v>45508</v>
      </c>
      <c r="B20735" s="12">
        <v>0</v>
      </c>
      <c r="C20735" s="12">
        <v>1.041666666667E-2</v>
      </c>
      <c r="D20735" s="5">
        <v>19703.644</v>
      </c>
      <c r="E20735" s="5">
        <v>13354.880000000001</v>
      </c>
      <c r="F20735" s="5">
        <v>297799.5</v>
      </c>
      <c r="G20735" s="5">
        <v>11145.044</v>
      </c>
      <c r="H20735" s="5">
        <v>11538.3</v>
      </c>
    </row>
    <row r="20736" spans="1:8" x14ac:dyDescent="0.2">
      <c r="A20736" s="11">
        <v>45508</v>
      </c>
      <c r="B20736" s="12">
        <v>1.041666666667E-2</v>
      </c>
      <c r="C20736" s="12">
        <v>2.0833333333330002E-2</v>
      </c>
      <c r="D20736" s="5">
        <v>20418.408000000003</v>
      </c>
      <c r="E20736" s="5">
        <v>10701.92</v>
      </c>
      <c r="F20736" s="5">
        <v>296427.61199999996</v>
      </c>
      <c r="G20736" s="5">
        <v>11110.356000000002</v>
      </c>
      <c r="H20736" s="5">
        <v>11534.659999999996</v>
      </c>
    </row>
    <row r="20737" spans="1:8" x14ac:dyDescent="0.2">
      <c r="A20737" s="11">
        <v>45508</v>
      </c>
      <c r="B20737" s="12">
        <v>2.0833333333330002E-2</v>
      </c>
      <c r="C20737" s="12">
        <v>3.125E-2</v>
      </c>
      <c r="D20737" s="5">
        <v>19449.448</v>
      </c>
      <c r="E20737" s="5">
        <v>11918.8</v>
      </c>
      <c r="F20737" s="5">
        <v>303764.86800000002</v>
      </c>
      <c r="G20737" s="5">
        <v>11081.936</v>
      </c>
      <c r="H20737" s="5">
        <v>11663.367999999999</v>
      </c>
    </row>
    <row r="20738" spans="1:8" x14ac:dyDescent="0.2">
      <c r="A20738" s="11">
        <v>45508</v>
      </c>
      <c r="B20738" s="12">
        <v>3.125E-2</v>
      </c>
      <c r="C20738" s="12">
        <v>4.1666666666670002E-2</v>
      </c>
      <c r="D20738" s="5">
        <v>22832.275999999998</v>
      </c>
      <c r="E20738" s="5">
        <v>12582.88</v>
      </c>
      <c r="F20738" s="5">
        <v>302227.42</v>
      </c>
      <c r="G20738" s="5">
        <v>11054.396000000001</v>
      </c>
      <c r="H20738" s="5">
        <v>11603.504000000001</v>
      </c>
    </row>
    <row r="20739" spans="1:8" x14ac:dyDescent="0.2">
      <c r="A20739" s="11">
        <v>45508</v>
      </c>
      <c r="B20739" s="12">
        <v>4.1666666666670002E-2</v>
      </c>
      <c r="C20739" s="12">
        <v>5.2083333333329998E-2</v>
      </c>
      <c r="D20739" s="5">
        <v>28440.652000000002</v>
      </c>
      <c r="E20739" s="5">
        <v>12348.32</v>
      </c>
      <c r="F20739" s="5">
        <v>314317.91999999993</v>
      </c>
      <c r="G20739" s="5">
        <v>10957.352000000001</v>
      </c>
      <c r="H20739" s="5">
        <v>11674.887999999999</v>
      </c>
    </row>
    <row r="20740" spans="1:8" x14ac:dyDescent="0.2">
      <c r="A20740" s="11">
        <v>45508</v>
      </c>
      <c r="B20740" s="12">
        <v>5.2083333333329998E-2</v>
      </c>
      <c r="C20740" s="12">
        <v>6.25E-2</v>
      </c>
      <c r="D20740" s="5">
        <v>29341.871999999999</v>
      </c>
      <c r="E20740" s="5">
        <v>11681.52</v>
      </c>
      <c r="F20740" s="5">
        <v>296578.03999999998</v>
      </c>
      <c r="G20740" s="5">
        <v>10614.948</v>
      </c>
      <c r="H20740" s="5">
        <v>11739.644</v>
      </c>
    </row>
    <row r="20741" spans="1:8" x14ac:dyDescent="0.2">
      <c r="A20741" s="11">
        <v>45508</v>
      </c>
      <c r="B20741" s="12">
        <v>6.25E-2</v>
      </c>
      <c r="C20741" s="12">
        <v>7.2916666666670002E-2</v>
      </c>
      <c r="D20741" s="5">
        <v>27584.36</v>
      </c>
      <c r="E20741" s="5">
        <v>12324.56</v>
      </c>
      <c r="F20741" s="5">
        <v>274458.27200000006</v>
      </c>
      <c r="G20741" s="5">
        <v>10699.035999999998</v>
      </c>
      <c r="H20741" s="5">
        <v>11622.352000000001</v>
      </c>
    </row>
    <row r="20742" spans="1:8" x14ac:dyDescent="0.2">
      <c r="A20742" s="11">
        <v>45508</v>
      </c>
      <c r="B20742" s="12">
        <v>7.2916666666670002E-2</v>
      </c>
      <c r="C20742" s="12">
        <v>8.3333333333329998E-2</v>
      </c>
      <c r="D20742" s="5">
        <v>24980.14</v>
      </c>
      <c r="E20742" s="5">
        <v>12241.84</v>
      </c>
      <c r="F20742" s="5">
        <v>265663.84400000004</v>
      </c>
      <c r="G20742" s="5">
        <v>10809.752</v>
      </c>
      <c r="H20742" s="5">
        <v>11636.879999999997</v>
      </c>
    </row>
    <row r="20743" spans="1:8" x14ac:dyDescent="0.2">
      <c r="A20743" s="11">
        <v>45508</v>
      </c>
      <c r="B20743" s="12">
        <v>8.3333333333329998E-2</v>
      </c>
      <c r="C20743" s="12">
        <v>9.375E-2</v>
      </c>
      <c r="D20743" s="5">
        <v>25036.423999999999</v>
      </c>
      <c r="E20743" s="5">
        <v>12582.480000000001</v>
      </c>
      <c r="F20743" s="5">
        <v>267757.23600000003</v>
      </c>
      <c r="G20743" s="5">
        <v>10816.796</v>
      </c>
      <c r="H20743" s="5">
        <v>11671.700000000004</v>
      </c>
    </row>
    <row r="20744" spans="1:8" x14ac:dyDescent="0.2">
      <c r="A20744" s="11">
        <v>45508</v>
      </c>
      <c r="B20744" s="12">
        <v>9.375E-2</v>
      </c>
      <c r="C20744" s="12">
        <v>0.10416666666667</v>
      </c>
      <c r="D20744" s="5">
        <v>24338.336000000003</v>
      </c>
      <c r="E20744" s="5">
        <v>14264.32</v>
      </c>
      <c r="F20744" s="5">
        <v>266081.348</v>
      </c>
      <c r="G20744" s="5">
        <v>10814.359999999999</v>
      </c>
      <c r="H20744" s="5">
        <v>11675.216000000002</v>
      </c>
    </row>
    <row r="20745" spans="1:8" x14ac:dyDescent="0.2">
      <c r="A20745" s="11">
        <v>45508</v>
      </c>
      <c r="B20745" s="12">
        <v>0.10416666666667</v>
      </c>
      <c r="C20745" s="12">
        <v>0.11458333333333</v>
      </c>
      <c r="D20745" s="5">
        <v>22459.436000000002</v>
      </c>
      <c r="E20745" s="5">
        <v>15364</v>
      </c>
      <c r="F20745" s="5">
        <v>272042.09600000002</v>
      </c>
      <c r="G20745" s="5">
        <v>10753.764000000001</v>
      </c>
      <c r="H20745" s="5">
        <v>11695.844000000001</v>
      </c>
    </row>
    <row r="20746" spans="1:8" x14ac:dyDescent="0.2">
      <c r="A20746" s="11">
        <v>45508</v>
      </c>
      <c r="B20746" s="12">
        <v>0.11458333333333</v>
      </c>
      <c r="C20746" s="12">
        <v>0.125</v>
      </c>
      <c r="D20746" s="5">
        <v>23774.228000000003</v>
      </c>
      <c r="E20746" s="5">
        <v>15285.76</v>
      </c>
      <c r="F20746" s="5">
        <v>270430.17599999998</v>
      </c>
      <c r="G20746" s="5">
        <v>10627.156000000001</v>
      </c>
      <c r="H20746" s="5">
        <v>11745.175999999999</v>
      </c>
    </row>
    <row r="20747" spans="1:8" x14ac:dyDescent="0.2">
      <c r="A20747" s="11">
        <v>45508</v>
      </c>
      <c r="B20747" s="12">
        <v>0.125</v>
      </c>
      <c r="C20747" s="12">
        <v>0.13541666666666999</v>
      </c>
      <c r="D20747" s="5">
        <v>24582.067999999999</v>
      </c>
      <c r="E20747" s="5">
        <v>15588.48</v>
      </c>
      <c r="F20747" s="5">
        <v>263045.63199999998</v>
      </c>
      <c r="G20747" s="5">
        <v>11084.099999999999</v>
      </c>
      <c r="H20747" s="5">
        <v>11744.956</v>
      </c>
    </row>
    <row r="20748" spans="1:8" x14ac:dyDescent="0.2">
      <c r="A20748" s="11">
        <v>45508</v>
      </c>
      <c r="B20748" s="12">
        <v>0.13541666666666999</v>
      </c>
      <c r="C20748" s="12">
        <v>0.14583333333333001</v>
      </c>
      <c r="D20748" s="5">
        <v>29754.363999999998</v>
      </c>
      <c r="E20748" s="5">
        <v>15790.240000000002</v>
      </c>
      <c r="F20748" s="5">
        <v>278960.57200000004</v>
      </c>
      <c r="G20748" s="5">
        <v>11213.864000000001</v>
      </c>
      <c r="H20748" s="5">
        <v>11676.183999999997</v>
      </c>
    </row>
    <row r="20749" spans="1:8" x14ac:dyDescent="0.2">
      <c r="A20749" s="11">
        <v>45508</v>
      </c>
      <c r="B20749" s="12">
        <v>0.14583333333333001</v>
      </c>
      <c r="C20749" s="12">
        <v>0.15625</v>
      </c>
      <c r="D20749" s="5">
        <v>22984.471999999998</v>
      </c>
      <c r="E20749" s="5">
        <v>16118.24</v>
      </c>
      <c r="F20749" s="5">
        <v>272661.50800000003</v>
      </c>
      <c r="G20749" s="5">
        <v>11121.000000000004</v>
      </c>
      <c r="H20749" s="5">
        <v>11723.784000000003</v>
      </c>
    </row>
    <row r="20750" spans="1:8" x14ac:dyDescent="0.2">
      <c r="A20750" s="11">
        <v>45508</v>
      </c>
      <c r="B20750" s="12">
        <v>0.15625</v>
      </c>
      <c r="C20750" s="12">
        <v>0.16666666666666999</v>
      </c>
      <c r="D20750" s="5">
        <v>22449.232000000004</v>
      </c>
      <c r="E20750" s="5">
        <v>17159.68</v>
      </c>
      <c r="F20750" s="5">
        <v>258452.916</v>
      </c>
      <c r="G20750" s="5">
        <v>10948.656000000001</v>
      </c>
      <c r="H20750" s="5">
        <v>11692.720000000001</v>
      </c>
    </row>
    <row r="20751" spans="1:8" x14ac:dyDescent="0.2">
      <c r="A20751" s="11">
        <v>45508</v>
      </c>
      <c r="B20751" s="12">
        <v>0.16666666666666999</v>
      </c>
      <c r="C20751" s="12">
        <v>0.17708333333333001</v>
      </c>
      <c r="D20751" s="5">
        <v>23293.227999999999</v>
      </c>
      <c r="E20751" s="5">
        <v>15327.92</v>
      </c>
      <c r="F20751" s="5">
        <v>263372.576</v>
      </c>
      <c r="G20751" s="5">
        <v>10966.268000000002</v>
      </c>
      <c r="H20751" s="5">
        <v>11700.695999999998</v>
      </c>
    </row>
    <row r="20752" spans="1:8" x14ac:dyDescent="0.2">
      <c r="A20752" s="11">
        <v>45508</v>
      </c>
      <c r="B20752" s="12">
        <v>0.17708333333333001</v>
      </c>
      <c r="C20752" s="12">
        <v>0.1875</v>
      </c>
      <c r="D20752" s="5">
        <v>20599.932000000001</v>
      </c>
      <c r="E20752" s="5">
        <v>14927.679999999998</v>
      </c>
      <c r="F20752" s="5">
        <v>261032.88799999998</v>
      </c>
      <c r="G20752" s="5">
        <v>11098.348000000002</v>
      </c>
      <c r="H20752" s="5">
        <v>11680.880000000001</v>
      </c>
    </row>
    <row r="20753" spans="1:8" x14ac:dyDescent="0.2">
      <c r="A20753" s="11">
        <v>45508</v>
      </c>
      <c r="B20753" s="12">
        <v>0.1875</v>
      </c>
      <c r="C20753" s="12">
        <v>0.19791666666666999</v>
      </c>
      <c r="D20753" s="5">
        <v>19244.031999999999</v>
      </c>
      <c r="E20753" s="5">
        <v>12036.96</v>
      </c>
      <c r="F20753" s="5">
        <v>256726.54800000001</v>
      </c>
      <c r="G20753" s="5">
        <v>11117.264000000001</v>
      </c>
      <c r="H20753" s="5">
        <v>11690.520000000004</v>
      </c>
    </row>
    <row r="20754" spans="1:8" x14ac:dyDescent="0.2">
      <c r="A20754" s="11">
        <v>45508</v>
      </c>
      <c r="B20754" s="12">
        <v>0.19791666666666999</v>
      </c>
      <c r="C20754" s="12">
        <v>0.20833333333333001</v>
      </c>
      <c r="D20754" s="5">
        <v>18810.507999999998</v>
      </c>
      <c r="E20754" s="5">
        <v>10583.12</v>
      </c>
      <c r="F20754" s="5">
        <v>260694.856</v>
      </c>
      <c r="G20754" s="5">
        <v>11106.103999999999</v>
      </c>
      <c r="H20754" s="5">
        <v>11659.824000000004</v>
      </c>
    </row>
    <row r="20755" spans="1:8" x14ac:dyDescent="0.2">
      <c r="A20755" s="11">
        <v>45508</v>
      </c>
      <c r="B20755" s="12">
        <v>0.20833333333333001</v>
      </c>
      <c r="C20755" s="12">
        <v>0.21875</v>
      </c>
      <c r="D20755" s="5">
        <v>22996.948</v>
      </c>
      <c r="E20755" s="5">
        <v>10139.120000000001</v>
      </c>
      <c r="F20755" s="5">
        <v>262533.09999999992</v>
      </c>
      <c r="G20755" s="5">
        <v>11090.087999999998</v>
      </c>
      <c r="H20755" s="5">
        <v>11536.880000000001</v>
      </c>
    </row>
    <row r="20756" spans="1:8" x14ac:dyDescent="0.2">
      <c r="A20756" s="11">
        <v>45508</v>
      </c>
      <c r="B20756" s="12">
        <v>0.21875</v>
      </c>
      <c r="C20756" s="12">
        <v>0.22916666666666999</v>
      </c>
      <c r="D20756" s="5">
        <v>26002.559999999998</v>
      </c>
      <c r="E20756" s="5">
        <v>15524.8</v>
      </c>
      <c r="F20756" s="5">
        <v>268297.212</v>
      </c>
      <c r="G20756" s="5">
        <v>10892.724000000002</v>
      </c>
      <c r="H20756" s="5">
        <v>11498.352000000001</v>
      </c>
    </row>
    <row r="20757" spans="1:8" x14ac:dyDescent="0.2">
      <c r="A20757" s="11">
        <v>45508</v>
      </c>
      <c r="B20757" s="12">
        <v>0.22916666666666999</v>
      </c>
      <c r="C20757" s="12">
        <v>0.23958333333333001</v>
      </c>
      <c r="D20757" s="5">
        <v>22170.764000000003</v>
      </c>
      <c r="E20757" s="5">
        <v>17934.560000000001</v>
      </c>
      <c r="F20757" s="5">
        <v>272297.44799999997</v>
      </c>
      <c r="G20757" s="5">
        <v>10154.760000000002</v>
      </c>
      <c r="H20757" s="5">
        <v>11537.036</v>
      </c>
    </row>
    <row r="20758" spans="1:8" x14ac:dyDescent="0.2">
      <c r="A20758" s="11">
        <v>45508</v>
      </c>
      <c r="B20758" s="12">
        <v>0.23958333333333001</v>
      </c>
      <c r="C20758" s="12">
        <v>0.25</v>
      </c>
      <c r="D20758" s="5">
        <v>24916.18</v>
      </c>
      <c r="E20758" s="5">
        <v>16523.600000000002</v>
      </c>
      <c r="F20758" s="5">
        <v>266456.57600000006</v>
      </c>
      <c r="G20758" s="5">
        <v>10277.640000000003</v>
      </c>
      <c r="H20758" s="5">
        <v>11621.215999999999</v>
      </c>
    </row>
    <row r="20759" spans="1:8" x14ac:dyDescent="0.2">
      <c r="A20759" s="11">
        <v>45508</v>
      </c>
      <c r="B20759" s="12">
        <v>0.25</v>
      </c>
      <c r="C20759" s="12">
        <v>0.26041666666667002</v>
      </c>
      <c r="D20759" s="5">
        <v>21542.892</v>
      </c>
      <c r="E20759" s="5">
        <v>18265.187864466145</v>
      </c>
      <c r="F20759" s="5">
        <v>277161.72899185197</v>
      </c>
      <c r="G20759" s="5">
        <v>10309.781510132187</v>
      </c>
      <c r="H20759" s="5">
        <v>12895.845177263665</v>
      </c>
    </row>
    <row r="20760" spans="1:8" x14ac:dyDescent="0.2">
      <c r="A20760" s="11">
        <v>45508</v>
      </c>
      <c r="B20760" s="12">
        <v>0.26041666666667002</v>
      </c>
      <c r="C20760" s="12">
        <v>0.27083333333332998</v>
      </c>
      <c r="D20760" s="5">
        <v>22289.203999999998</v>
      </c>
      <c r="E20760" s="5">
        <v>15246.922287604755</v>
      </c>
      <c r="F20760" s="5">
        <v>280573.68390698556</v>
      </c>
      <c r="G20760" s="5">
        <v>10827.803584131976</v>
      </c>
      <c r="H20760" s="5">
        <v>15801.065850747011</v>
      </c>
    </row>
    <row r="20761" spans="1:8" x14ac:dyDescent="0.2">
      <c r="A20761" s="11">
        <v>45508</v>
      </c>
      <c r="B20761" s="12">
        <v>0.27083333333332998</v>
      </c>
      <c r="C20761" s="12">
        <v>0.28125</v>
      </c>
      <c r="D20761" s="5">
        <v>24344.512000000002</v>
      </c>
      <c r="E20761" s="5">
        <v>14189.347581830374</v>
      </c>
      <c r="F20761" s="5">
        <v>282856.63356210658</v>
      </c>
      <c r="G20761" s="5">
        <v>11644.042558371539</v>
      </c>
      <c r="H20761" s="5">
        <v>21680.330248663129</v>
      </c>
    </row>
    <row r="20762" spans="1:8" x14ac:dyDescent="0.2">
      <c r="A20762" s="11">
        <v>45508</v>
      </c>
      <c r="B20762" s="12">
        <v>0.28125</v>
      </c>
      <c r="C20762" s="12">
        <v>0.29166666666667002</v>
      </c>
      <c r="D20762" s="5">
        <v>23619.444</v>
      </c>
      <c r="E20762" s="5">
        <v>11063.762829294867</v>
      </c>
      <c r="F20762" s="5">
        <v>285041.01331475901</v>
      </c>
      <c r="G20762" s="5">
        <v>12788.767516018252</v>
      </c>
      <c r="H20762" s="5">
        <v>29959.928974660357</v>
      </c>
    </row>
    <row r="20763" spans="1:8" x14ac:dyDescent="0.2">
      <c r="A20763" s="11">
        <v>45508</v>
      </c>
      <c r="B20763" s="12">
        <v>0.29166666666667002</v>
      </c>
      <c r="C20763" s="12">
        <v>0.30208333333332998</v>
      </c>
      <c r="D20763" s="5">
        <v>23047.556</v>
      </c>
      <c r="E20763" s="5">
        <v>13218.277741649968</v>
      </c>
      <c r="F20763" s="5">
        <v>296188.36918369483</v>
      </c>
      <c r="G20763" s="5">
        <v>14327.174231365059</v>
      </c>
      <c r="H20763" s="5">
        <v>40547.450020245247</v>
      </c>
    </row>
    <row r="20764" spans="1:8" x14ac:dyDescent="0.2">
      <c r="A20764" s="11">
        <v>45508</v>
      </c>
      <c r="B20764" s="12">
        <v>0.30208333333332998</v>
      </c>
      <c r="C20764" s="12">
        <v>0.3125</v>
      </c>
      <c r="D20764" s="5">
        <v>20404.2</v>
      </c>
      <c r="E20764" s="5">
        <v>8831.7181366071472</v>
      </c>
      <c r="F20764" s="5">
        <v>307936.6259879563</v>
      </c>
      <c r="G20764" s="5">
        <v>15786.130360340658</v>
      </c>
      <c r="H20764" s="5">
        <v>53309.402093139652</v>
      </c>
    </row>
    <row r="20765" spans="1:8" x14ac:dyDescent="0.2">
      <c r="A20765" s="11">
        <v>45508</v>
      </c>
      <c r="B20765" s="12">
        <v>0.3125</v>
      </c>
      <c r="C20765" s="12">
        <v>0.32291666666667002</v>
      </c>
      <c r="D20765" s="5">
        <v>17467.108</v>
      </c>
      <c r="E20765" s="5">
        <v>6006.0690666609416</v>
      </c>
      <c r="F20765" s="5">
        <v>321892.80374087836</v>
      </c>
      <c r="G20765" s="5">
        <v>17464.154751101931</v>
      </c>
      <c r="H20765" s="5">
        <v>69884.678747351776</v>
      </c>
    </row>
    <row r="20766" spans="1:8" x14ac:dyDescent="0.2">
      <c r="A20766" s="11">
        <v>45508</v>
      </c>
      <c r="B20766" s="12">
        <v>0.32291666666667002</v>
      </c>
      <c r="C20766" s="12">
        <v>0.33333333333332998</v>
      </c>
      <c r="D20766" s="5">
        <v>13240.672</v>
      </c>
      <c r="E20766" s="5">
        <v>5256.4759296165184</v>
      </c>
      <c r="F20766" s="5">
        <v>345573.14308778243</v>
      </c>
      <c r="G20766" s="5">
        <v>19101.434302846796</v>
      </c>
      <c r="H20766" s="5">
        <v>89241.2529102095</v>
      </c>
    </row>
    <row r="20767" spans="1:8" x14ac:dyDescent="0.2">
      <c r="A20767" s="11">
        <v>45508</v>
      </c>
      <c r="B20767" s="12">
        <v>0.33333333333332998</v>
      </c>
      <c r="C20767" s="12">
        <v>0.34375</v>
      </c>
      <c r="D20767" s="5">
        <v>13876.908000000001</v>
      </c>
      <c r="E20767" s="5">
        <v>5477.304524006684</v>
      </c>
      <c r="F20767" s="5">
        <v>408299.43454164593</v>
      </c>
      <c r="G20767" s="5">
        <v>21342.809632356675</v>
      </c>
      <c r="H20767" s="5">
        <v>111010.33397774107</v>
      </c>
    </row>
    <row r="20768" spans="1:8" x14ac:dyDescent="0.2">
      <c r="A20768" s="11">
        <v>45508</v>
      </c>
      <c r="B20768" s="12">
        <v>0.34375</v>
      </c>
      <c r="C20768" s="12">
        <v>0.35416666666667002</v>
      </c>
      <c r="D20768" s="5">
        <v>14387.18</v>
      </c>
      <c r="E20768" s="5">
        <v>4971.0902635114835</v>
      </c>
      <c r="F20768" s="5">
        <v>404456.45615039777</v>
      </c>
      <c r="G20768" s="5">
        <v>23537.156182289167</v>
      </c>
      <c r="H20768" s="5">
        <v>133328.42247957969</v>
      </c>
    </row>
    <row r="20769" spans="1:8" x14ac:dyDescent="0.2">
      <c r="A20769" s="11">
        <v>45508</v>
      </c>
      <c r="B20769" s="12">
        <v>0.35416666666667002</v>
      </c>
      <c r="C20769" s="12">
        <v>0.36458333333332998</v>
      </c>
      <c r="D20769" s="5">
        <v>16139.843999999999</v>
      </c>
      <c r="E20769" s="5">
        <v>5239.9891585990699</v>
      </c>
      <c r="F20769" s="5">
        <v>423937.5281933457</v>
      </c>
      <c r="G20769" s="5">
        <v>26251.170480818015</v>
      </c>
      <c r="H20769" s="5">
        <v>159533.50812857616</v>
      </c>
    </row>
    <row r="20770" spans="1:8" x14ac:dyDescent="0.2">
      <c r="A20770" s="11">
        <v>45508</v>
      </c>
      <c r="B20770" s="12">
        <v>0.36458333333332998</v>
      </c>
      <c r="C20770" s="12">
        <v>0.375</v>
      </c>
      <c r="D20770" s="5">
        <v>14689.128000000001</v>
      </c>
      <c r="E20770" s="5">
        <v>6136.1305106327609</v>
      </c>
      <c r="F20770" s="5">
        <v>437475.01105401129</v>
      </c>
      <c r="G20770" s="5">
        <v>28952.861954622535</v>
      </c>
      <c r="H20770" s="5">
        <v>191550.08548321424</v>
      </c>
    </row>
    <row r="20771" spans="1:8" x14ac:dyDescent="0.2">
      <c r="A20771" s="11">
        <v>45508</v>
      </c>
      <c r="B20771" s="12">
        <v>0.375</v>
      </c>
      <c r="C20771" s="12">
        <v>0.38541666666667002</v>
      </c>
      <c r="D20771" s="5">
        <v>12901.732</v>
      </c>
      <c r="E20771" s="5">
        <v>5082.9013463002848</v>
      </c>
      <c r="F20771" s="5">
        <v>487136.89550591999</v>
      </c>
      <c r="G20771" s="5">
        <v>32419.305705166236</v>
      </c>
      <c r="H20771" s="5">
        <v>221805.39803264756</v>
      </c>
    </row>
    <row r="20772" spans="1:8" x14ac:dyDescent="0.2">
      <c r="A20772" s="11">
        <v>45508</v>
      </c>
      <c r="B20772" s="12">
        <v>0.38541666666667002</v>
      </c>
      <c r="C20772" s="12">
        <v>0.39583333333332998</v>
      </c>
      <c r="D20772" s="5">
        <v>14105.575999999999</v>
      </c>
      <c r="E20772" s="5">
        <v>4568.0922617973156</v>
      </c>
      <c r="F20772" s="5">
        <v>517280.22540034878</v>
      </c>
      <c r="G20772" s="5">
        <v>36360.198236024509</v>
      </c>
      <c r="H20772" s="5">
        <v>247991.29727850712</v>
      </c>
    </row>
    <row r="20773" spans="1:8" x14ac:dyDescent="0.2">
      <c r="A20773" s="11">
        <v>45508</v>
      </c>
      <c r="B20773" s="12">
        <v>0.39583333333332998</v>
      </c>
      <c r="C20773" s="12">
        <v>0.40625</v>
      </c>
      <c r="D20773" s="5">
        <v>15895.708000000001</v>
      </c>
      <c r="E20773" s="5">
        <v>4231.4673900977405</v>
      </c>
      <c r="F20773" s="5">
        <v>545926.71902559942</v>
      </c>
      <c r="G20773" s="5">
        <v>38905.770611533946</v>
      </c>
      <c r="H20773" s="5">
        <v>279890.67732925876</v>
      </c>
    </row>
    <row r="20774" spans="1:8" x14ac:dyDescent="0.2">
      <c r="A20774" s="11">
        <v>45508</v>
      </c>
      <c r="B20774" s="12">
        <v>0.40625</v>
      </c>
      <c r="C20774" s="12">
        <v>0.41666666666667002</v>
      </c>
      <c r="D20774" s="5">
        <v>13874.816000000001</v>
      </c>
      <c r="E20774" s="5">
        <v>1729.7744931177415</v>
      </c>
      <c r="F20774" s="5">
        <v>552231.71626567864</v>
      </c>
      <c r="G20774" s="5">
        <v>40809.201809189304</v>
      </c>
      <c r="H20774" s="5">
        <v>305967.19840194954</v>
      </c>
    </row>
    <row r="20775" spans="1:8" x14ac:dyDescent="0.2">
      <c r="A20775" s="11">
        <v>45508</v>
      </c>
      <c r="B20775" s="12">
        <v>0.41666666666667002</v>
      </c>
      <c r="C20775" s="12">
        <v>0.42708333333332998</v>
      </c>
      <c r="D20775" s="5">
        <v>10716.372000000001</v>
      </c>
      <c r="E20775" s="5">
        <v>3368.1332595251347</v>
      </c>
      <c r="F20775" s="5">
        <v>587868.91680779192</v>
      </c>
      <c r="G20775" s="5">
        <v>42372.478872464249</v>
      </c>
      <c r="H20775" s="5">
        <v>327706.75566533516</v>
      </c>
    </row>
    <row r="20776" spans="1:8" x14ac:dyDescent="0.2">
      <c r="A20776" s="11">
        <v>45508</v>
      </c>
      <c r="B20776" s="12">
        <v>0.42708333333332998</v>
      </c>
      <c r="C20776" s="12">
        <v>0.4375</v>
      </c>
      <c r="D20776" s="5">
        <v>12148.428000000002</v>
      </c>
      <c r="E20776" s="5">
        <v>1416.9868072058575</v>
      </c>
      <c r="F20776" s="5">
        <v>568376.55144756695</v>
      </c>
      <c r="G20776" s="5">
        <v>43808.244392582717</v>
      </c>
      <c r="H20776" s="5">
        <v>349724.30941610027</v>
      </c>
    </row>
    <row r="20777" spans="1:8" x14ac:dyDescent="0.2">
      <c r="A20777" s="11">
        <v>45508</v>
      </c>
      <c r="B20777" s="12">
        <v>0.4375</v>
      </c>
      <c r="C20777" s="12">
        <v>0.44791666666667002</v>
      </c>
      <c r="D20777" s="5">
        <v>10685.688000000002</v>
      </c>
      <c r="E20777" s="5">
        <v>2632.6159855082142</v>
      </c>
      <c r="F20777" s="5">
        <v>527273.25232614006</v>
      </c>
      <c r="G20777" s="5">
        <v>42970.620524800914</v>
      </c>
      <c r="H20777" s="5">
        <v>364077.60500932846</v>
      </c>
    </row>
    <row r="20778" spans="1:8" x14ac:dyDescent="0.2">
      <c r="A20778" s="11">
        <v>45508</v>
      </c>
      <c r="B20778" s="12">
        <v>0.44791666666667002</v>
      </c>
      <c r="C20778" s="12">
        <v>0.45833333333332998</v>
      </c>
      <c r="D20778" s="5">
        <v>12774.072</v>
      </c>
      <c r="E20778" s="5">
        <v>2045.7588791975327</v>
      </c>
      <c r="F20778" s="5">
        <v>566196.55471673433</v>
      </c>
      <c r="G20778" s="5">
        <v>45062.527082783257</v>
      </c>
      <c r="H20778" s="5">
        <v>382011.36421573325</v>
      </c>
    </row>
    <row r="20779" spans="1:8" x14ac:dyDescent="0.2">
      <c r="A20779" s="11">
        <v>45508</v>
      </c>
      <c r="B20779" s="12">
        <v>0.45833333333332998</v>
      </c>
      <c r="C20779" s="12">
        <v>0.46875</v>
      </c>
      <c r="D20779" s="5">
        <v>14267.832</v>
      </c>
      <c r="E20779" s="5">
        <v>2231.2881389087083</v>
      </c>
      <c r="F20779" s="5">
        <v>569637.03591022082</v>
      </c>
      <c r="G20779" s="5">
        <v>43805.276173076629</v>
      </c>
      <c r="H20779" s="5">
        <v>379645.00662978919</v>
      </c>
    </row>
    <row r="20780" spans="1:8" x14ac:dyDescent="0.2">
      <c r="A20780" s="11">
        <v>45508</v>
      </c>
      <c r="B20780" s="12">
        <v>0.46875</v>
      </c>
      <c r="C20780" s="12">
        <v>0.47916666666667002</v>
      </c>
      <c r="D20780" s="5">
        <v>17254.831999999999</v>
      </c>
      <c r="E20780" s="5">
        <v>2955.1477018611458</v>
      </c>
      <c r="F20780" s="5">
        <v>570519.01719304826</v>
      </c>
      <c r="G20780" s="5">
        <v>43182.346246228211</v>
      </c>
      <c r="H20780" s="5">
        <v>374309.46451056481</v>
      </c>
    </row>
    <row r="20781" spans="1:8" x14ac:dyDescent="0.2">
      <c r="A20781" s="11">
        <v>45508</v>
      </c>
      <c r="B20781" s="12">
        <v>0.47916666666667002</v>
      </c>
      <c r="C20781" s="12">
        <v>0.48958333333332998</v>
      </c>
      <c r="D20781" s="5">
        <v>14560.052000000001</v>
      </c>
      <c r="E20781" s="5">
        <v>4621.7284695203207</v>
      </c>
      <c r="F20781" s="5">
        <v>514422.46206233214</v>
      </c>
      <c r="G20781" s="5">
        <v>42121.474096946673</v>
      </c>
      <c r="H20781" s="5">
        <v>353867.53931798815</v>
      </c>
    </row>
    <row r="20782" spans="1:8" x14ac:dyDescent="0.2">
      <c r="A20782" s="11">
        <v>45508</v>
      </c>
      <c r="B20782" s="12">
        <v>0.48958333333332998</v>
      </c>
      <c r="C20782" s="12">
        <v>0.5</v>
      </c>
      <c r="D20782" s="5">
        <v>15991.276</v>
      </c>
      <c r="E20782" s="5">
        <v>3077.4591762504147</v>
      </c>
      <c r="F20782" s="5">
        <v>517958.17030508525</v>
      </c>
      <c r="G20782" s="5">
        <v>41291.329951219122</v>
      </c>
      <c r="H20782" s="5">
        <v>329460.742992735</v>
      </c>
    </row>
    <row r="20783" spans="1:8" x14ac:dyDescent="0.2">
      <c r="A20783" s="11">
        <v>45508</v>
      </c>
      <c r="B20783" s="12">
        <v>0.5</v>
      </c>
      <c r="C20783" s="12">
        <v>0.51041666666666996</v>
      </c>
      <c r="D20783" s="5">
        <v>16358.38</v>
      </c>
      <c r="E20783" s="5">
        <v>3711.3539522997021</v>
      </c>
      <c r="F20783" s="5">
        <v>502291.99905116437</v>
      </c>
      <c r="G20783" s="5">
        <v>39807.787038418894</v>
      </c>
      <c r="H20783" s="5">
        <v>308242.44145148416</v>
      </c>
    </row>
    <row r="20784" spans="1:8" x14ac:dyDescent="0.2">
      <c r="A20784" s="11">
        <v>45508</v>
      </c>
      <c r="B20784" s="12">
        <v>0.51041666666666996</v>
      </c>
      <c r="C20784" s="12">
        <v>0.52083333333333004</v>
      </c>
      <c r="D20784" s="5">
        <v>17866.851999999999</v>
      </c>
      <c r="E20784" s="5">
        <v>5370.5650587844066</v>
      </c>
      <c r="F20784" s="5">
        <v>541021.1111981885</v>
      </c>
      <c r="G20784" s="5">
        <v>39829.797159175607</v>
      </c>
      <c r="H20784" s="5">
        <v>303887.50386462203</v>
      </c>
    </row>
    <row r="20785" spans="1:8" x14ac:dyDescent="0.2">
      <c r="A20785" s="11">
        <v>45508</v>
      </c>
      <c r="B20785" s="12">
        <v>0.52083333333333004</v>
      </c>
      <c r="C20785" s="12">
        <v>0.53125</v>
      </c>
      <c r="D20785" s="5">
        <v>17593.580000000002</v>
      </c>
      <c r="E20785" s="5">
        <v>4207.2012331306478</v>
      </c>
      <c r="F20785" s="5">
        <v>547729.06578627764</v>
      </c>
      <c r="G20785" s="5">
        <v>40632.848320196164</v>
      </c>
      <c r="H20785" s="5">
        <v>314289.88856665691</v>
      </c>
    </row>
    <row r="20786" spans="1:8" x14ac:dyDescent="0.2">
      <c r="A20786" s="11">
        <v>45508</v>
      </c>
      <c r="B20786" s="12">
        <v>0.53125</v>
      </c>
      <c r="C20786" s="12">
        <v>0.54166666666666996</v>
      </c>
      <c r="D20786" s="5">
        <v>16837.024000000001</v>
      </c>
      <c r="E20786" s="5">
        <v>3888.4619429467311</v>
      </c>
      <c r="F20786" s="5">
        <v>542174.94670802518</v>
      </c>
      <c r="G20786" s="5">
        <v>40950.016883046766</v>
      </c>
      <c r="H20786" s="5">
        <v>332494.33314822114</v>
      </c>
    </row>
    <row r="20787" spans="1:8" x14ac:dyDescent="0.2">
      <c r="A20787" s="11">
        <v>45508</v>
      </c>
      <c r="B20787" s="12">
        <v>0.54166666666666996</v>
      </c>
      <c r="C20787" s="12">
        <v>0.55208333333333004</v>
      </c>
      <c r="D20787" s="5">
        <v>17868.184000000001</v>
      </c>
      <c r="E20787" s="5">
        <v>5126.6266981400895</v>
      </c>
      <c r="F20787" s="5">
        <v>502850.39180833299</v>
      </c>
      <c r="G20787" s="5">
        <v>40676.063955903868</v>
      </c>
      <c r="H20787" s="5">
        <v>339163.00314623956</v>
      </c>
    </row>
    <row r="20788" spans="1:8" x14ac:dyDescent="0.2">
      <c r="A20788" s="11">
        <v>45508</v>
      </c>
      <c r="B20788" s="12">
        <v>0.55208333333333004</v>
      </c>
      <c r="C20788" s="12">
        <v>0.5625</v>
      </c>
      <c r="D20788" s="5">
        <v>16978.672000000002</v>
      </c>
      <c r="E20788" s="5">
        <v>5424.8826333083125</v>
      </c>
      <c r="F20788" s="5">
        <v>517976.04352986912</v>
      </c>
      <c r="G20788" s="5">
        <v>41412.39817784755</v>
      </c>
      <c r="H20788" s="5">
        <v>349713.85725144995</v>
      </c>
    </row>
    <row r="20789" spans="1:8" x14ac:dyDescent="0.2">
      <c r="A20789" s="11">
        <v>45508</v>
      </c>
      <c r="B20789" s="12">
        <v>0.5625</v>
      </c>
      <c r="C20789" s="12">
        <v>0.57291666666666996</v>
      </c>
      <c r="D20789" s="5">
        <v>20343.16</v>
      </c>
      <c r="E20789" s="5">
        <v>6263.7514939534367</v>
      </c>
      <c r="F20789" s="5">
        <v>494544.4929433316</v>
      </c>
      <c r="G20789" s="5">
        <v>41017.005240842671</v>
      </c>
      <c r="H20789" s="5">
        <v>348306.31725690101</v>
      </c>
    </row>
    <row r="20790" spans="1:8" x14ac:dyDescent="0.2">
      <c r="A20790" s="11">
        <v>45508</v>
      </c>
      <c r="B20790" s="12">
        <v>0.57291666666666996</v>
      </c>
      <c r="C20790" s="12">
        <v>0.58333333333333004</v>
      </c>
      <c r="D20790" s="5">
        <v>17749.212</v>
      </c>
      <c r="E20790" s="5">
        <v>5676.1146675235068</v>
      </c>
      <c r="F20790" s="5">
        <v>477843.43348590349</v>
      </c>
      <c r="G20790" s="5">
        <v>40615.393643009847</v>
      </c>
      <c r="H20790" s="5">
        <v>348321.8104318179</v>
      </c>
    </row>
    <row r="20791" spans="1:8" x14ac:dyDescent="0.2">
      <c r="A20791" s="11">
        <v>45508</v>
      </c>
      <c r="B20791" s="12">
        <v>0.58333333333333004</v>
      </c>
      <c r="C20791" s="12">
        <v>0.59375</v>
      </c>
      <c r="D20791" s="5">
        <v>18979.371999999996</v>
      </c>
      <c r="E20791" s="5">
        <v>6080.2011785028553</v>
      </c>
      <c r="F20791" s="5">
        <v>472116.40855799324</v>
      </c>
      <c r="G20791" s="5">
        <v>39431.529823729208</v>
      </c>
      <c r="H20791" s="5">
        <v>340847.81201623601</v>
      </c>
    </row>
    <row r="20792" spans="1:8" x14ac:dyDescent="0.2">
      <c r="A20792" s="11">
        <v>45508</v>
      </c>
      <c r="B20792" s="12">
        <v>0.59375</v>
      </c>
      <c r="C20792" s="12">
        <v>0.60416666666666996</v>
      </c>
      <c r="D20792" s="5">
        <v>18379.132000000001</v>
      </c>
      <c r="E20792" s="5">
        <v>6825.9181687691862</v>
      </c>
      <c r="F20792" s="5">
        <v>487662.8995941481</v>
      </c>
      <c r="G20792" s="5">
        <v>37844.599457605851</v>
      </c>
      <c r="H20792" s="5">
        <v>330139.10444053612</v>
      </c>
    </row>
    <row r="20793" spans="1:8" x14ac:dyDescent="0.2">
      <c r="A20793" s="11">
        <v>45508</v>
      </c>
      <c r="B20793" s="12">
        <v>0.60416666666666996</v>
      </c>
      <c r="C20793" s="12">
        <v>0.61458333333333004</v>
      </c>
      <c r="D20793" s="5">
        <v>21426.288</v>
      </c>
      <c r="E20793" s="5">
        <v>7370.4373365054307</v>
      </c>
      <c r="F20793" s="5">
        <v>519709.20914028905</v>
      </c>
      <c r="G20793" s="5">
        <v>36516.484059568742</v>
      </c>
      <c r="H20793" s="5">
        <v>309523.3239185494</v>
      </c>
    </row>
    <row r="20794" spans="1:8" x14ac:dyDescent="0.2">
      <c r="A20794" s="11">
        <v>45508</v>
      </c>
      <c r="B20794" s="12">
        <v>0.61458333333333004</v>
      </c>
      <c r="C20794" s="12">
        <v>0.625</v>
      </c>
      <c r="D20794" s="5">
        <v>20168.439999999999</v>
      </c>
      <c r="E20794" s="5">
        <v>8010.0964368986251</v>
      </c>
      <c r="F20794" s="5">
        <v>504455.23340941063</v>
      </c>
      <c r="G20794" s="5">
        <v>34657.697095384348</v>
      </c>
      <c r="H20794" s="5">
        <v>295774.12712485355</v>
      </c>
    </row>
    <row r="20795" spans="1:8" x14ac:dyDescent="0.2">
      <c r="A20795" s="11">
        <v>45508</v>
      </c>
      <c r="B20795" s="12">
        <v>0.625</v>
      </c>
      <c r="C20795" s="12">
        <v>0.63541666666666996</v>
      </c>
      <c r="D20795" s="5">
        <v>15960.923999999999</v>
      </c>
      <c r="E20795" s="5">
        <v>8197.5566720172465</v>
      </c>
      <c r="F20795" s="5">
        <v>521897.75102193683</v>
      </c>
      <c r="G20795" s="5">
        <v>34315.268101103349</v>
      </c>
      <c r="H20795" s="5">
        <v>289996.44762128405</v>
      </c>
    </row>
    <row r="20796" spans="1:8" x14ac:dyDescent="0.2">
      <c r="A20796" s="11">
        <v>45508</v>
      </c>
      <c r="B20796" s="12">
        <v>0.63541666666666996</v>
      </c>
      <c r="C20796" s="12">
        <v>0.64583333333333004</v>
      </c>
      <c r="D20796" s="5">
        <v>18328.828000000001</v>
      </c>
      <c r="E20796" s="5">
        <v>9455.5611429641813</v>
      </c>
      <c r="F20796" s="5">
        <v>507659.53201602487</v>
      </c>
      <c r="G20796" s="5">
        <v>34291.223470526449</v>
      </c>
      <c r="H20796" s="5">
        <v>292996.99248862156</v>
      </c>
    </row>
    <row r="20797" spans="1:8" x14ac:dyDescent="0.2">
      <c r="A20797" s="11">
        <v>45508</v>
      </c>
      <c r="B20797" s="12">
        <v>0.64583333333333004</v>
      </c>
      <c r="C20797" s="12">
        <v>0.65625</v>
      </c>
      <c r="D20797" s="5">
        <v>21567.404000000002</v>
      </c>
      <c r="E20797" s="5">
        <v>9847.9602977457071</v>
      </c>
      <c r="F20797" s="5">
        <v>507532.7122319981</v>
      </c>
      <c r="G20797" s="5">
        <v>34222.025748461761</v>
      </c>
      <c r="H20797" s="5">
        <v>294932.48138020979</v>
      </c>
    </row>
    <row r="20798" spans="1:8" x14ac:dyDescent="0.2">
      <c r="A20798" s="11">
        <v>45508</v>
      </c>
      <c r="B20798" s="12">
        <v>0.65625</v>
      </c>
      <c r="C20798" s="12">
        <v>0.66666666666666996</v>
      </c>
      <c r="D20798" s="5">
        <v>22080.552</v>
      </c>
      <c r="E20798" s="5">
        <v>9259.5800517196294</v>
      </c>
      <c r="F20798" s="5">
        <v>496586.18878549163</v>
      </c>
      <c r="G20798" s="5">
        <v>34394.64122355789</v>
      </c>
      <c r="H20798" s="5">
        <v>295443.24301713496</v>
      </c>
    </row>
    <row r="20799" spans="1:8" x14ac:dyDescent="0.2">
      <c r="A20799" s="11">
        <v>45508</v>
      </c>
      <c r="B20799" s="12">
        <v>0.66666666666666996</v>
      </c>
      <c r="C20799" s="12">
        <v>0.67708333333333004</v>
      </c>
      <c r="D20799" s="5">
        <v>19426.352000000003</v>
      </c>
      <c r="E20799" s="5">
        <v>7608.1119042845612</v>
      </c>
      <c r="F20799" s="5">
        <v>485573.90884788515</v>
      </c>
      <c r="G20799" s="5">
        <v>33725.228066329335</v>
      </c>
      <c r="H20799" s="5">
        <v>286638.04815306969</v>
      </c>
    </row>
    <row r="20800" spans="1:8" x14ac:dyDescent="0.2">
      <c r="A20800" s="11">
        <v>45508</v>
      </c>
      <c r="B20800" s="12">
        <v>0.67708333333333004</v>
      </c>
      <c r="C20800" s="12">
        <v>0.6875</v>
      </c>
      <c r="D20800" s="5">
        <v>18755.212</v>
      </c>
      <c r="E20800" s="5">
        <v>10724.215196520363</v>
      </c>
      <c r="F20800" s="5">
        <v>496669.73515868821</v>
      </c>
      <c r="G20800" s="5">
        <v>32712.299506665258</v>
      </c>
      <c r="H20800" s="5">
        <v>265167.00856189558</v>
      </c>
    </row>
    <row r="20801" spans="1:8" x14ac:dyDescent="0.2">
      <c r="A20801" s="11">
        <v>45508</v>
      </c>
      <c r="B20801" s="12">
        <v>0.6875</v>
      </c>
      <c r="C20801" s="12">
        <v>0.69791666666666996</v>
      </c>
      <c r="D20801" s="5">
        <v>22872.92</v>
      </c>
      <c r="E20801" s="5">
        <v>12029.299384365646</v>
      </c>
      <c r="F20801" s="5">
        <v>502773.86865634908</v>
      </c>
      <c r="G20801" s="5">
        <v>31154.896145735664</v>
      </c>
      <c r="H20801" s="5">
        <v>239624.9789320495</v>
      </c>
    </row>
    <row r="20802" spans="1:8" x14ac:dyDescent="0.2">
      <c r="A20802" s="11">
        <v>45508</v>
      </c>
      <c r="B20802" s="12">
        <v>0.69791666666666996</v>
      </c>
      <c r="C20802" s="12">
        <v>0.70833333333333004</v>
      </c>
      <c r="D20802" s="5">
        <v>23340.964000000004</v>
      </c>
      <c r="E20802" s="5">
        <v>9483.5166367712518</v>
      </c>
      <c r="F20802" s="5">
        <v>521449.34150305978</v>
      </c>
      <c r="G20802" s="5">
        <v>30015.451053236429</v>
      </c>
      <c r="H20802" s="5">
        <v>217708.95342712605</v>
      </c>
    </row>
    <row r="20803" spans="1:8" x14ac:dyDescent="0.2">
      <c r="A20803" s="11">
        <v>45508</v>
      </c>
      <c r="B20803" s="12">
        <v>0.70833333333333004</v>
      </c>
      <c r="C20803" s="12">
        <v>0.71875</v>
      </c>
      <c r="D20803" s="5">
        <v>22598.644</v>
      </c>
      <c r="E20803" s="5">
        <v>8663.076940296296</v>
      </c>
      <c r="F20803" s="5">
        <v>505955.73828451225</v>
      </c>
      <c r="G20803" s="5">
        <v>28425.685361327345</v>
      </c>
      <c r="H20803" s="5">
        <v>193289.2578046546</v>
      </c>
    </row>
    <row r="20804" spans="1:8" x14ac:dyDescent="0.2">
      <c r="A20804" s="11">
        <v>45508</v>
      </c>
      <c r="B20804" s="12">
        <v>0.71875</v>
      </c>
      <c r="C20804" s="12">
        <v>0.72916666666666996</v>
      </c>
      <c r="D20804" s="5">
        <v>23790.268</v>
      </c>
      <c r="E20804" s="5">
        <v>8307.3235753859262</v>
      </c>
      <c r="F20804" s="5">
        <v>471523.41471664631</v>
      </c>
      <c r="G20804" s="5">
        <v>25435.601119239978</v>
      </c>
      <c r="H20804" s="5">
        <v>160700.22429234334</v>
      </c>
    </row>
    <row r="20805" spans="1:8" x14ac:dyDescent="0.2">
      <c r="A20805" s="11">
        <v>45508</v>
      </c>
      <c r="B20805" s="12">
        <v>0.72916666666666996</v>
      </c>
      <c r="C20805" s="12">
        <v>0.73958333333333004</v>
      </c>
      <c r="D20805" s="5">
        <v>28165.560000000005</v>
      </c>
      <c r="E20805" s="5">
        <v>10574.368713728492</v>
      </c>
      <c r="F20805" s="5">
        <v>456828.23400190007</v>
      </c>
      <c r="G20805" s="5">
        <v>22414.879004833161</v>
      </c>
      <c r="H20805" s="5">
        <v>125969.61402172384</v>
      </c>
    </row>
    <row r="20806" spans="1:8" x14ac:dyDescent="0.2">
      <c r="A20806" s="11">
        <v>45508</v>
      </c>
      <c r="B20806" s="12">
        <v>0.73958333333333004</v>
      </c>
      <c r="C20806" s="12">
        <v>0.75</v>
      </c>
      <c r="D20806" s="5">
        <v>30531.804000000004</v>
      </c>
      <c r="E20806" s="5">
        <v>11896.055114523926</v>
      </c>
      <c r="F20806" s="5">
        <v>442260.86436324776</v>
      </c>
      <c r="G20806" s="5">
        <v>20456.974112634849</v>
      </c>
      <c r="H20806" s="5">
        <v>99475.611893127294</v>
      </c>
    </row>
    <row r="20807" spans="1:8" x14ac:dyDescent="0.2">
      <c r="A20807" s="11">
        <v>45508</v>
      </c>
      <c r="B20807" s="12">
        <v>0.75</v>
      </c>
      <c r="C20807" s="12">
        <v>0.76041666666666996</v>
      </c>
      <c r="D20807" s="5">
        <v>27008.155999999999</v>
      </c>
      <c r="E20807" s="5">
        <v>9637.9958230827797</v>
      </c>
      <c r="F20807" s="5">
        <v>386115.56594015611</v>
      </c>
      <c r="G20807" s="5">
        <v>18480.388975643189</v>
      </c>
      <c r="H20807" s="5">
        <v>80851.906722562562</v>
      </c>
    </row>
    <row r="20808" spans="1:8" x14ac:dyDescent="0.2">
      <c r="A20808" s="11">
        <v>45508</v>
      </c>
      <c r="B20808" s="12">
        <v>0.76041666666666996</v>
      </c>
      <c r="C20808" s="12">
        <v>0.77083333333333004</v>
      </c>
      <c r="D20808" s="5">
        <v>25311.692000000003</v>
      </c>
      <c r="E20808" s="5">
        <v>8932.3274295834453</v>
      </c>
      <c r="F20808" s="5">
        <v>355485.18215810199</v>
      </c>
      <c r="G20808" s="5">
        <v>16755.154346727297</v>
      </c>
      <c r="H20808" s="5">
        <v>64589.947641651226</v>
      </c>
    </row>
    <row r="20809" spans="1:8" x14ac:dyDescent="0.2">
      <c r="A20809" s="11">
        <v>45508</v>
      </c>
      <c r="B20809" s="12">
        <v>0.77083333333333004</v>
      </c>
      <c r="C20809" s="12">
        <v>0.78125</v>
      </c>
      <c r="D20809" s="5">
        <v>22270.151999999998</v>
      </c>
      <c r="E20809" s="5">
        <v>8969.4736077641574</v>
      </c>
      <c r="F20809" s="5">
        <v>318256.9348306639</v>
      </c>
      <c r="G20809" s="5">
        <v>15620.670893976054</v>
      </c>
      <c r="H20809" s="5">
        <v>50790.588240225698</v>
      </c>
    </row>
    <row r="20810" spans="1:8" x14ac:dyDescent="0.2">
      <c r="A20810" s="11">
        <v>45508</v>
      </c>
      <c r="B20810" s="12">
        <v>0.78125</v>
      </c>
      <c r="C20810" s="12">
        <v>0.79166666666666996</v>
      </c>
      <c r="D20810" s="5">
        <v>20661.295999999998</v>
      </c>
      <c r="E20810" s="5">
        <v>19394.046327695429</v>
      </c>
      <c r="F20810" s="5">
        <v>302565.14677770814</v>
      </c>
      <c r="G20810" s="5">
        <v>14311.098797664652</v>
      </c>
      <c r="H20810" s="5">
        <v>38330.253446340757</v>
      </c>
    </row>
    <row r="20811" spans="1:8" x14ac:dyDescent="0.2">
      <c r="A20811" s="11">
        <v>45508</v>
      </c>
      <c r="B20811" s="12">
        <v>0.79166666666666996</v>
      </c>
      <c r="C20811" s="12">
        <v>0.80208333333333004</v>
      </c>
      <c r="D20811" s="5">
        <v>22727.688000000002</v>
      </c>
      <c r="E20811" s="5">
        <v>6721.0336378590519</v>
      </c>
      <c r="F20811" s="5">
        <v>268768.69013982662</v>
      </c>
      <c r="G20811" s="5">
        <v>13866.133764957845</v>
      </c>
      <c r="H20811" s="5">
        <v>27973.345992971601</v>
      </c>
    </row>
    <row r="20812" spans="1:8" x14ac:dyDescent="0.2">
      <c r="A20812" s="11">
        <v>45508</v>
      </c>
      <c r="B20812" s="12">
        <v>0.80208333333333004</v>
      </c>
      <c r="C20812" s="12">
        <v>0.8125</v>
      </c>
      <c r="D20812" s="5">
        <v>21986.28</v>
      </c>
      <c r="E20812" s="5">
        <v>5768.0372788621835</v>
      </c>
      <c r="F20812" s="5">
        <v>258230.04343447761</v>
      </c>
      <c r="G20812" s="5">
        <v>13267.036580933567</v>
      </c>
      <c r="H20812" s="5">
        <v>22256.647819247097</v>
      </c>
    </row>
    <row r="20813" spans="1:8" x14ac:dyDescent="0.2">
      <c r="A20813" s="11">
        <v>45508</v>
      </c>
      <c r="B20813" s="12">
        <v>0.8125</v>
      </c>
      <c r="C20813" s="12">
        <v>0.82291666666666996</v>
      </c>
      <c r="D20813" s="5">
        <v>18634.636000000002</v>
      </c>
      <c r="E20813" s="5">
        <v>6885.7938170968619</v>
      </c>
      <c r="F20813" s="5">
        <v>250594.86046186363</v>
      </c>
      <c r="G20813" s="5">
        <v>12690.880193104756</v>
      </c>
      <c r="H20813" s="5">
        <v>18019.088455730172</v>
      </c>
    </row>
    <row r="20814" spans="1:8" x14ac:dyDescent="0.2">
      <c r="A20814" s="11">
        <v>45508</v>
      </c>
      <c r="B20814" s="12">
        <v>0.82291666666666996</v>
      </c>
      <c r="C20814" s="12">
        <v>0.83333333333333004</v>
      </c>
      <c r="D20814" s="5">
        <v>20126.520000000004</v>
      </c>
      <c r="E20814" s="5">
        <v>5608.8415443764125</v>
      </c>
      <c r="F20814" s="5">
        <v>252205.53854512796</v>
      </c>
      <c r="G20814" s="5">
        <v>12377.00757629219</v>
      </c>
      <c r="H20814" s="5">
        <v>15296.578227493475</v>
      </c>
    </row>
    <row r="20815" spans="1:8" x14ac:dyDescent="0.2">
      <c r="A20815" s="11">
        <v>45508</v>
      </c>
      <c r="B20815" s="12">
        <v>0.83333333333333004</v>
      </c>
      <c r="C20815" s="12">
        <v>0.84375</v>
      </c>
      <c r="D20815" s="5">
        <v>18520.387999999999</v>
      </c>
      <c r="E20815" s="5">
        <v>5753.6340730186103</v>
      </c>
      <c r="F20815" s="5">
        <v>233020.02985430794</v>
      </c>
      <c r="G20815" s="5">
        <v>12012.874427109315</v>
      </c>
      <c r="H20815" s="5">
        <v>13845.639238841433</v>
      </c>
    </row>
    <row r="20816" spans="1:8" x14ac:dyDescent="0.2">
      <c r="A20816" s="11">
        <v>45508</v>
      </c>
      <c r="B20816" s="12">
        <v>0.84375</v>
      </c>
      <c r="C20816" s="12">
        <v>0.85416666666666996</v>
      </c>
      <c r="D20816" s="5">
        <v>17567.203999999998</v>
      </c>
      <c r="E20816" s="5">
        <v>6708.9804937391009</v>
      </c>
      <c r="F20816" s="5">
        <v>229071.14505785136</v>
      </c>
      <c r="G20816" s="5">
        <v>11862.593403600686</v>
      </c>
      <c r="H20816" s="5">
        <v>13209.482489817668</v>
      </c>
    </row>
    <row r="20817" spans="1:8" x14ac:dyDescent="0.2">
      <c r="A20817" s="11">
        <v>45508</v>
      </c>
      <c r="B20817" s="12">
        <v>0.85416666666666996</v>
      </c>
      <c r="C20817" s="12">
        <v>0.86458333333333004</v>
      </c>
      <c r="D20817" s="5">
        <v>16619.888000000003</v>
      </c>
      <c r="E20817" s="5">
        <v>5832.5267623146601</v>
      </c>
      <c r="F20817" s="5">
        <v>223277.45256303999</v>
      </c>
      <c r="G20817" s="5">
        <v>11864.09370329597</v>
      </c>
      <c r="H20817" s="5">
        <v>12424.773735187482</v>
      </c>
    </row>
    <row r="20818" spans="1:8" x14ac:dyDescent="0.2">
      <c r="A20818" s="11">
        <v>45508</v>
      </c>
      <c r="B20818" s="12">
        <v>0.86458333333333004</v>
      </c>
      <c r="C20818" s="12">
        <v>0.875</v>
      </c>
      <c r="D20818" s="5">
        <v>10376.031999999999</v>
      </c>
      <c r="E20818" s="5">
        <v>4462.08</v>
      </c>
      <c r="F20818" s="5">
        <v>210722.35999999996</v>
      </c>
      <c r="G20818" s="5">
        <v>12093.116</v>
      </c>
      <c r="H20818" s="5">
        <v>12204.988000000001</v>
      </c>
    </row>
    <row r="20819" spans="1:8" x14ac:dyDescent="0.2">
      <c r="A20819" s="11">
        <v>45508</v>
      </c>
      <c r="B20819" s="12">
        <v>0.875</v>
      </c>
      <c r="C20819" s="12">
        <v>0.88541666666666996</v>
      </c>
      <c r="D20819" s="5">
        <v>16318.776000000002</v>
      </c>
      <c r="E20819" s="5">
        <v>5790.08</v>
      </c>
      <c r="F20819" s="5">
        <v>197301.51199999999</v>
      </c>
      <c r="G20819" s="5">
        <v>12098.088</v>
      </c>
      <c r="H20819" s="5">
        <v>12229.351999999999</v>
      </c>
    </row>
    <row r="20820" spans="1:8" x14ac:dyDescent="0.2">
      <c r="A20820" s="11">
        <v>45508</v>
      </c>
      <c r="B20820" s="12">
        <v>0.88541666666666996</v>
      </c>
      <c r="C20820" s="12">
        <v>0.89583333333333004</v>
      </c>
      <c r="D20820" s="5">
        <v>13196.268</v>
      </c>
      <c r="E20820" s="5">
        <v>4730.5600000000004</v>
      </c>
      <c r="F20820" s="5">
        <v>189834.5</v>
      </c>
      <c r="G20820" s="5">
        <v>12182.219999999998</v>
      </c>
      <c r="H20820" s="5">
        <v>12271.98</v>
      </c>
    </row>
    <row r="20821" spans="1:8" x14ac:dyDescent="0.2">
      <c r="A20821" s="11">
        <v>45508</v>
      </c>
      <c r="B20821" s="12">
        <v>0.89583333333333004</v>
      </c>
      <c r="C20821" s="12">
        <v>0.90625</v>
      </c>
      <c r="D20821" s="5">
        <v>9309.6200000000008</v>
      </c>
      <c r="E20821" s="5">
        <v>5739.84</v>
      </c>
      <c r="F20821" s="5">
        <v>188700.43599999999</v>
      </c>
      <c r="G20821" s="5">
        <v>12252.536000000002</v>
      </c>
      <c r="H20821" s="5">
        <v>12319.368000000002</v>
      </c>
    </row>
    <row r="20822" spans="1:8" x14ac:dyDescent="0.2">
      <c r="A20822" s="11">
        <v>45508</v>
      </c>
      <c r="B20822" s="12">
        <v>0.90625</v>
      </c>
      <c r="C20822" s="12">
        <v>0.91666666666666996</v>
      </c>
      <c r="D20822" s="5">
        <v>10871.663999999999</v>
      </c>
      <c r="E20822" s="5">
        <v>3826.4</v>
      </c>
      <c r="F20822" s="5">
        <v>181189.31999999998</v>
      </c>
      <c r="G20822" s="5">
        <v>12222.796000000002</v>
      </c>
      <c r="H20822" s="5">
        <v>12286.804</v>
      </c>
    </row>
    <row r="20823" spans="1:8" x14ac:dyDescent="0.2">
      <c r="A20823" s="11">
        <v>45508</v>
      </c>
      <c r="B20823" s="12">
        <v>0.91666666666666996</v>
      </c>
      <c r="C20823" s="12">
        <v>0.92708333333333004</v>
      </c>
      <c r="D20823" s="5">
        <v>9269.58</v>
      </c>
      <c r="E20823" s="5">
        <v>2640.96</v>
      </c>
      <c r="F20823" s="5">
        <v>174623.06799999997</v>
      </c>
      <c r="G20823" s="5">
        <v>12130.148000000001</v>
      </c>
      <c r="H20823" s="5">
        <v>12242.580000000004</v>
      </c>
    </row>
    <row r="20824" spans="1:8" x14ac:dyDescent="0.2">
      <c r="A20824" s="11">
        <v>45508</v>
      </c>
      <c r="B20824" s="12">
        <v>0.92708333333333004</v>
      </c>
      <c r="C20824" s="12">
        <v>0.9375</v>
      </c>
      <c r="D20824" s="5">
        <v>8113.4960000000001</v>
      </c>
      <c r="E20824" s="5">
        <v>4430.72</v>
      </c>
      <c r="F20824" s="5">
        <v>168739.196</v>
      </c>
      <c r="G20824" s="5">
        <v>12150.944000000001</v>
      </c>
      <c r="H20824" s="5">
        <v>12174.072000000002</v>
      </c>
    </row>
    <row r="20825" spans="1:8" x14ac:dyDescent="0.2">
      <c r="A20825" s="11">
        <v>45508</v>
      </c>
      <c r="B20825" s="12">
        <v>0.9375</v>
      </c>
      <c r="C20825" s="12">
        <v>0.94791666666666996</v>
      </c>
      <c r="D20825" s="5">
        <v>7906.9959999999992</v>
      </c>
      <c r="E20825" s="5">
        <v>4459.2</v>
      </c>
      <c r="F20825" s="5">
        <v>162034.08399999997</v>
      </c>
      <c r="G20825" s="5">
        <v>12153.568000000003</v>
      </c>
      <c r="H20825" s="5">
        <v>12166.072</v>
      </c>
    </row>
    <row r="20826" spans="1:8" x14ac:dyDescent="0.2">
      <c r="A20826" s="11">
        <v>45508</v>
      </c>
      <c r="B20826" s="12">
        <v>0.94791666666666996</v>
      </c>
      <c r="C20826" s="12">
        <v>0.95833333333333004</v>
      </c>
      <c r="D20826" s="5">
        <v>5904.6320000000005</v>
      </c>
      <c r="E20826" s="5">
        <v>4300.16</v>
      </c>
      <c r="F20826" s="5">
        <v>161285.53599999999</v>
      </c>
      <c r="G20826" s="5">
        <v>12245.912</v>
      </c>
      <c r="H20826" s="5">
        <v>12087.196000000002</v>
      </c>
    </row>
    <row r="20827" spans="1:8" x14ac:dyDescent="0.2">
      <c r="A20827" s="11">
        <v>45508</v>
      </c>
      <c r="B20827" s="12">
        <v>0.95833333333333004</v>
      </c>
      <c r="C20827" s="12">
        <v>0.96875</v>
      </c>
      <c r="D20827" s="5">
        <v>6418.0160000000005</v>
      </c>
      <c r="E20827" s="5">
        <v>3494.4</v>
      </c>
      <c r="F20827" s="5">
        <v>160576.75600000002</v>
      </c>
      <c r="G20827" s="5">
        <v>12345.224</v>
      </c>
      <c r="H20827" s="5">
        <v>12097.756000000001</v>
      </c>
    </row>
    <row r="20828" spans="1:8" x14ac:dyDescent="0.2">
      <c r="A20828" s="11">
        <v>45508</v>
      </c>
      <c r="B20828" s="12">
        <v>0.96875</v>
      </c>
      <c r="C20828" s="12">
        <v>0.97916666666666996</v>
      </c>
      <c r="D20828" s="5">
        <v>7806.9999999999991</v>
      </c>
      <c r="E20828" s="5">
        <v>4862.08</v>
      </c>
      <c r="F20828" s="5">
        <v>156215.09999999998</v>
      </c>
      <c r="G20828" s="5">
        <v>12301.028</v>
      </c>
      <c r="H20828" s="5">
        <v>12053.004000000001</v>
      </c>
    </row>
    <row r="20829" spans="1:8" x14ac:dyDescent="0.2">
      <c r="A20829" s="11">
        <v>45508</v>
      </c>
      <c r="B20829" s="12">
        <v>0.97916666666666996</v>
      </c>
      <c r="C20829" s="12">
        <v>0.98958333333333004</v>
      </c>
      <c r="D20829" s="5">
        <v>9421.7160000000003</v>
      </c>
      <c r="E20829" s="5">
        <v>4896.32</v>
      </c>
      <c r="F20829" s="5">
        <v>158423.45200000002</v>
      </c>
      <c r="G20829" s="5">
        <v>12306.884000000002</v>
      </c>
      <c r="H20829" s="5">
        <v>12017.868000000002</v>
      </c>
    </row>
    <row r="20830" spans="1:8" x14ac:dyDescent="0.2">
      <c r="A20830" s="11">
        <v>45508</v>
      </c>
      <c r="B20830" s="12">
        <v>0.98958333333333004</v>
      </c>
      <c r="C20830" s="12">
        <v>0</v>
      </c>
      <c r="D20830" s="5">
        <v>7879.4319999999998</v>
      </c>
      <c r="E20830" s="5">
        <v>5635.2</v>
      </c>
      <c r="F20830" s="5">
        <v>154344.39599999995</v>
      </c>
      <c r="G20830" s="5">
        <v>12285.788</v>
      </c>
      <c r="H20830" s="5">
        <v>12094.068000000001</v>
      </c>
    </row>
    <row r="20831" spans="1:8" x14ac:dyDescent="0.2">
      <c r="A20831" s="11">
        <v>45509</v>
      </c>
      <c r="B20831" s="12">
        <v>0</v>
      </c>
      <c r="C20831" s="12">
        <v>1.041666666667E-2</v>
      </c>
      <c r="D20831" s="5">
        <v>6824.94</v>
      </c>
      <c r="E20831" s="5">
        <v>7069.12</v>
      </c>
      <c r="F20831" s="5">
        <v>159732.14800000004</v>
      </c>
      <c r="G20831" s="5">
        <v>11798.788000000002</v>
      </c>
      <c r="H20831" s="5">
        <v>12087.76</v>
      </c>
    </row>
    <row r="20832" spans="1:8" x14ac:dyDescent="0.2">
      <c r="A20832" s="11">
        <v>45509</v>
      </c>
      <c r="B20832" s="12">
        <v>1.041666666667E-2</v>
      </c>
      <c r="C20832" s="12">
        <v>2.0833333333330002E-2</v>
      </c>
      <c r="D20832" s="5">
        <v>11298.252</v>
      </c>
      <c r="E20832" s="5">
        <v>7724.48</v>
      </c>
      <c r="F20832" s="5">
        <v>150680.908</v>
      </c>
      <c r="G20832" s="5">
        <v>11702.608000000002</v>
      </c>
      <c r="H20832" s="5">
        <v>12039.664000000001</v>
      </c>
    </row>
    <row r="20833" spans="1:8" x14ac:dyDescent="0.2">
      <c r="A20833" s="11">
        <v>45509</v>
      </c>
      <c r="B20833" s="12">
        <v>2.0833333333330002E-2</v>
      </c>
      <c r="C20833" s="12">
        <v>3.125E-2</v>
      </c>
      <c r="D20833" s="5">
        <v>8490.2160000000003</v>
      </c>
      <c r="E20833" s="5">
        <v>7724.16</v>
      </c>
      <c r="F20833" s="5">
        <v>147648.476</v>
      </c>
      <c r="G20833" s="5">
        <v>11714.735999999999</v>
      </c>
      <c r="H20833" s="5">
        <v>12119.98</v>
      </c>
    </row>
    <row r="20834" spans="1:8" x14ac:dyDescent="0.2">
      <c r="A20834" s="11">
        <v>45509</v>
      </c>
      <c r="B20834" s="12">
        <v>3.125E-2</v>
      </c>
      <c r="C20834" s="12">
        <v>4.1666666666670002E-2</v>
      </c>
      <c r="D20834" s="5">
        <v>6754.2560000000003</v>
      </c>
      <c r="E20834" s="5">
        <v>5960.16</v>
      </c>
      <c r="F20834" s="5">
        <v>137299.74799999999</v>
      </c>
      <c r="G20834" s="5">
        <v>11694.332</v>
      </c>
      <c r="H20834" s="5">
        <v>12129.48</v>
      </c>
    </row>
    <row r="20835" spans="1:8" x14ac:dyDescent="0.2">
      <c r="A20835" s="11">
        <v>45509</v>
      </c>
      <c r="B20835" s="12">
        <v>4.1666666666670002E-2</v>
      </c>
      <c r="C20835" s="12">
        <v>5.2083333333329998E-2</v>
      </c>
      <c r="D20835" s="5">
        <v>6408.3680000000004</v>
      </c>
      <c r="E20835" s="5">
        <v>4099.2</v>
      </c>
      <c r="F20835" s="5">
        <v>133044.62800000003</v>
      </c>
      <c r="G20835" s="5">
        <v>11705.888000000003</v>
      </c>
      <c r="H20835" s="5">
        <v>11998.776</v>
      </c>
    </row>
    <row r="20836" spans="1:8" x14ac:dyDescent="0.2">
      <c r="A20836" s="11">
        <v>45509</v>
      </c>
      <c r="B20836" s="12">
        <v>5.2083333333329998E-2</v>
      </c>
      <c r="C20836" s="12">
        <v>6.25E-2</v>
      </c>
      <c r="D20836" s="5">
        <v>6119.0280000000002</v>
      </c>
      <c r="E20836" s="5">
        <v>3327.68</v>
      </c>
      <c r="F20836" s="5">
        <v>132180.69999999998</v>
      </c>
      <c r="G20836" s="5">
        <v>11909.904</v>
      </c>
      <c r="H20836" s="5">
        <v>11991.388000000001</v>
      </c>
    </row>
    <row r="20837" spans="1:8" x14ac:dyDescent="0.2">
      <c r="A20837" s="11">
        <v>45509</v>
      </c>
      <c r="B20837" s="12">
        <v>6.25E-2</v>
      </c>
      <c r="C20837" s="12">
        <v>7.2916666666670002E-2</v>
      </c>
      <c r="D20837" s="5">
        <v>6009.576</v>
      </c>
      <c r="E20837" s="5">
        <v>2692.16</v>
      </c>
      <c r="F20837" s="5">
        <v>130545.088</v>
      </c>
      <c r="G20837" s="5">
        <v>11848.944</v>
      </c>
      <c r="H20837" s="5">
        <v>11966.204</v>
      </c>
    </row>
    <row r="20838" spans="1:8" x14ac:dyDescent="0.2">
      <c r="A20838" s="11">
        <v>45509</v>
      </c>
      <c r="B20838" s="12">
        <v>7.2916666666670002E-2</v>
      </c>
      <c r="C20838" s="12">
        <v>8.3333333333329998E-2</v>
      </c>
      <c r="D20838" s="5">
        <v>14444.164000000001</v>
      </c>
      <c r="E20838" s="5">
        <v>2263.84</v>
      </c>
      <c r="F20838" s="5">
        <v>135013.272</v>
      </c>
      <c r="G20838" s="5">
        <v>11827.640000000001</v>
      </c>
      <c r="H20838" s="5">
        <v>11944.475999999997</v>
      </c>
    </row>
    <row r="20839" spans="1:8" x14ac:dyDescent="0.2">
      <c r="A20839" s="11">
        <v>45509</v>
      </c>
      <c r="B20839" s="12">
        <v>8.3333333333329998E-2</v>
      </c>
      <c r="C20839" s="12">
        <v>9.375E-2</v>
      </c>
      <c r="D20839" s="5">
        <v>20836.083999999999</v>
      </c>
      <c r="E20839" s="5">
        <v>2964.4</v>
      </c>
      <c r="F20839" s="5">
        <v>139227.95999999996</v>
      </c>
      <c r="G20839" s="5">
        <v>11164.588</v>
      </c>
      <c r="H20839" s="5">
        <v>11987.432000000001</v>
      </c>
    </row>
    <row r="20840" spans="1:8" x14ac:dyDescent="0.2">
      <c r="A20840" s="11">
        <v>45509</v>
      </c>
      <c r="B20840" s="12">
        <v>9.375E-2</v>
      </c>
      <c r="C20840" s="12">
        <v>0.10416666666667</v>
      </c>
      <c r="D20840" s="5">
        <v>13126.776</v>
      </c>
      <c r="E20840" s="5">
        <v>2195.2800000000002</v>
      </c>
      <c r="F20840" s="5">
        <v>132174.90399999998</v>
      </c>
      <c r="G20840" s="5">
        <v>10998.136</v>
      </c>
      <c r="H20840" s="5">
        <v>11990.423999999997</v>
      </c>
    </row>
    <row r="20841" spans="1:8" x14ac:dyDescent="0.2">
      <c r="A20841" s="11">
        <v>45509</v>
      </c>
      <c r="B20841" s="12">
        <v>0.10416666666667</v>
      </c>
      <c r="C20841" s="12">
        <v>0.11458333333333</v>
      </c>
      <c r="D20841" s="5">
        <v>8573.4240000000009</v>
      </c>
      <c r="E20841" s="5">
        <v>818.8</v>
      </c>
      <c r="F20841" s="5">
        <v>129050.95200000002</v>
      </c>
      <c r="G20841" s="5">
        <v>10990.960000000001</v>
      </c>
      <c r="H20841" s="5">
        <v>11965.444000000003</v>
      </c>
    </row>
    <row r="20842" spans="1:8" x14ac:dyDescent="0.2">
      <c r="A20842" s="11">
        <v>45509</v>
      </c>
      <c r="B20842" s="12">
        <v>0.11458333333333</v>
      </c>
      <c r="C20842" s="12">
        <v>0.125</v>
      </c>
      <c r="D20842" s="5">
        <v>9982.2439999999988</v>
      </c>
      <c r="E20842" s="5">
        <v>1469.6799999999998</v>
      </c>
      <c r="F20842" s="5">
        <v>127104.11599999999</v>
      </c>
      <c r="G20842" s="5">
        <v>10946.112000000001</v>
      </c>
      <c r="H20842" s="5">
        <v>12009.48</v>
      </c>
    </row>
    <row r="20843" spans="1:8" x14ac:dyDescent="0.2">
      <c r="A20843" s="11">
        <v>45509</v>
      </c>
      <c r="B20843" s="12">
        <v>0.125</v>
      </c>
      <c r="C20843" s="12">
        <v>0.13541666666666999</v>
      </c>
      <c r="D20843" s="5">
        <v>11490.376000000002</v>
      </c>
      <c r="E20843" s="5">
        <v>2915.68</v>
      </c>
      <c r="F20843" s="5">
        <v>129020.912</v>
      </c>
      <c r="G20843" s="5">
        <v>10954.04</v>
      </c>
      <c r="H20843" s="5">
        <v>12009.363999999998</v>
      </c>
    </row>
    <row r="20844" spans="1:8" x14ac:dyDescent="0.2">
      <c r="A20844" s="11">
        <v>45509</v>
      </c>
      <c r="B20844" s="12">
        <v>0.13541666666666999</v>
      </c>
      <c r="C20844" s="12">
        <v>0.14583333333333001</v>
      </c>
      <c r="D20844" s="5">
        <v>11267.571999999998</v>
      </c>
      <c r="E20844" s="5">
        <v>2324.3200000000002</v>
      </c>
      <c r="F20844" s="5">
        <v>126675.10799999998</v>
      </c>
      <c r="G20844" s="5">
        <v>11037.360000000002</v>
      </c>
      <c r="H20844" s="5">
        <v>11957.82</v>
      </c>
    </row>
    <row r="20845" spans="1:8" x14ac:dyDescent="0.2">
      <c r="A20845" s="11">
        <v>45509</v>
      </c>
      <c r="B20845" s="12">
        <v>0.14583333333333001</v>
      </c>
      <c r="C20845" s="12">
        <v>0.15625</v>
      </c>
      <c r="D20845" s="5">
        <v>10073.352000000001</v>
      </c>
      <c r="E20845" s="5">
        <v>1899.36</v>
      </c>
      <c r="F20845" s="5">
        <v>123655.68399999999</v>
      </c>
      <c r="G20845" s="5">
        <v>11176.608</v>
      </c>
      <c r="H20845" s="5">
        <v>12029.704000000002</v>
      </c>
    </row>
    <row r="20846" spans="1:8" x14ac:dyDescent="0.2">
      <c r="A20846" s="11">
        <v>45509</v>
      </c>
      <c r="B20846" s="12">
        <v>0.15625</v>
      </c>
      <c r="C20846" s="12">
        <v>0.16666666666666999</v>
      </c>
      <c r="D20846" s="5">
        <v>8181.9319999999998</v>
      </c>
      <c r="E20846" s="5">
        <v>2230.08</v>
      </c>
      <c r="F20846" s="5">
        <v>124230.23999999999</v>
      </c>
      <c r="G20846" s="5">
        <v>11133.344000000001</v>
      </c>
      <c r="H20846" s="5">
        <v>12003.196</v>
      </c>
    </row>
    <row r="20847" spans="1:8" x14ac:dyDescent="0.2">
      <c r="A20847" s="11">
        <v>45509</v>
      </c>
      <c r="B20847" s="12">
        <v>0.16666666666666999</v>
      </c>
      <c r="C20847" s="12">
        <v>0.17708333333333001</v>
      </c>
      <c r="D20847" s="5">
        <v>6238.576</v>
      </c>
      <c r="E20847" s="5">
        <v>2560.4</v>
      </c>
      <c r="F20847" s="5">
        <v>121750.792</v>
      </c>
      <c r="G20847" s="5">
        <v>11142.940000000002</v>
      </c>
      <c r="H20847" s="5">
        <v>11987.056000000002</v>
      </c>
    </row>
    <row r="20848" spans="1:8" x14ac:dyDescent="0.2">
      <c r="A20848" s="11">
        <v>45509</v>
      </c>
      <c r="B20848" s="12">
        <v>0.17708333333333001</v>
      </c>
      <c r="C20848" s="12">
        <v>0.1875</v>
      </c>
      <c r="D20848" s="5">
        <v>6761.8159999999998</v>
      </c>
      <c r="E20848" s="5">
        <v>2743.52</v>
      </c>
      <c r="F20848" s="5">
        <v>123703.772</v>
      </c>
      <c r="G20848" s="5">
        <v>11074.628000000001</v>
      </c>
      <c r="H20848" s="5">
        <v>12003.48</v>
      </c>
    </row>
    <row r="20849" spans="1:8" x14ac:dyDescent="0.2">
      <c r="A20849" s="11">
        <v>45509</v>
      </c>
      <c r="B20849" s="12">
        <v>0.1875</v>
      </c>
      <c r="C20849" s="12">
        <v>0.19791666666666999</v>
      </c>
      <c r="D20849" s="5">
        <v>6346.5119999999997</v>
      </c>
      <c r="E20849" s="5">
        <v>3047.4399999999996</v>
      </c>
      <c r="F20849" s="5">
        <v>125365.56</v>
      </c>
      <c r="G20849" s="5">
        <v>10988.580000000002</v>
      </c>
      <c r="H20849" s="5">
        <v>11970.144000000002</v>
      </c>
    </row>
    <row r="20850" spans="1:8" x14ac:dyDescent="0.2">
      <c r="A20850" s="11">
        <v>45509</v>
      </c>
      <c r="B20850" s="12">
        <v>0.19791666666666999</v>
      </c>
      <c r="C20850" s="12">
        <v>0.20833333333333001</v>
      </c>
      <c r="D20850" s="5">
        <v>6282.7919999999995</v>
      </c>
      <c r="E20850" s="5">
        <v>3602.2400000000002</v>
      </c>
      <c r="F20850" s="5">
        <v>127382.728</v>
      </c>
      <c r="G20850" s="5">
        <v>10850.152000000002</v>
      </c>
      <c r="H20850" s="5">
        <v>11947.348</v>
      </c>
    </row>
    <row r="20851" spans="1:8" x14ac:dyDescent="0.2">
      <c r="A20851" s="11">
        <v>45509</v>
      </c>
      <c r="B20851" s="12">
        <v>0.20833333333333001</v>
      </c>
      <c r="C20851" s="12">
        <v>0.21875</v>
      </c>
      <c r="D20851" s="5">
        <v>6923.4639999999999</v>
      </c>
      <c r="E20851" s="5">
        <v>3576.7999999999997</v>
      </c>
      <c r="F20851" s="5">
        <v>129429.75599999999</v>
      </c>
      <c r="G20851" s="5">
        <v>11470.62</v>
      </c>
      <c r="H20851" s="5">
        <v>11934.387999999999</v>
      </c>
    </row>
    <row r="20852" spans="1:8" x14ac:dyDescent="0.2">
      <c r="A20852" s="11">
        <v>45509</v>
      </c>
      <c r="B20852" s="12">
        <v>0.21875</v>
      </c>
      <c r="C20852" s="12">
        <v>0.22916666666666999</v>
      </c>
      <c r="D20852" s="5">
        <v>6963.5400000000009</v>
      </c>
      <c r="E20852" s="5">
        <v>4003.52</v>
      </c>
      <c r="F20852" s="5">
        <v>129308.42</v>
      </c>
      <c r="G20852" s="5">
        <v>11739.760000000002</v>
      </c>
      <c r="H20852" s="5">
        <v>11756.008000000002</v>
      </c>
    </row>
    <row r="20853" spans="1:8" x14ac:dyDescent="0.2">
      <c r="A20853" s="11">
        <v>45509</v>
      </c>
      <c r="B20853" s="12">
        <v>0.22916666666666999</v>
      </c>
      <c r="C20853" s="12">
        <v>0.23958333333333001</v>
      </c>
      <c r="D20853" s="5">
        <v>7119.6759999999995</v>
      </c>
      <c r="E20853" s="5">
        <v>3021.92</v>
      </c>
      <c r="F20853" s="5">
        <v>129923.45999999998</v>
      </c>
      <c r="G20853" s="5">
        <v>11693.024000000003</v>
      </c>
      <c r="H20853" s="5">
        <v>11817.955999999998</v>
      </c>
    </row>
    <row r="20854" spans="1:8" x14ac:dyDescent="0.2">
      <c r="A20854" s="11">
        <v>45509</v>
      </c>
      <c r="B20854" s="12">
        <v>0.23958333333333001</v>
      </c>
      <c r="C20854" s="12">
        <v>0.25</v>
      </c>
      <c r="D20854" s="5">
        <v>7539.4160000000002</v>
      </c>
      <c r="E20854" s="5">
        <v>2773.7599999999998</v>
      </c>
      <c r="F20854" s="5">
        <v>132993.73200000002</v>
      </c>
      <c r="G20854" s="5">
        <v>11440.028</v>
      </c>
      <c r="H20854" s="5">
        <v>11787.888000000001</v>
      </c>
    </row>
    <row r="20855" spans="1:8" x14ac:dyDescent="0.2">
      <c r="A20855" s="11">
        <v>45509</v>
      </c>
      <c r="B20855" s="12">
        <v>0.25</v>
      </c>
      <c r="C20855" s="12">
        <v>0.26041666666667002</v>
      </c>
      <c r="D20855" s="5">
        <v>8827.235999999999</v>
      </c>
      <c r="E20855" s="5">
        <v>2483.2820842227056</v>
      </c>
      <c r="F20855" s="5">
        <v>142495.01476379338</v>
      </c>
      <c r="G20855" s="5">
        <v>11834.539813637364</v>
      </c>
      <c r="H20855" s="5">
        <v>11994.153164740406</v>
      </c>
    </row>
    <row r="20856" spans="1:8" x14ac:dyDescent="0.2">
      <c r="A20856" s="11">
        <v>45509</v>
      </c>
      <c r="B20856" s="12">
        <v>0.26041666666667002</v>
      </c>
      <c r="C20856" s="12">
        <v>0.27083333333332998</v>
      </c>
      <c r="D20856" s="5">
        <v>8025.3040000000001</v>
      </c>
      <c r="E20856" s="5">
        <v>2834.1408071895589</v>
      </c>
      <c r="F20856" s="5">
        <v>151724.40061623612</v>
      </c>
      <c r="G20856" s="5">
        <v>12124.327059817664</v>
      </c>
      <c r="H20856" s="5">
        <v>12705.833036286131</v>
      </c>
    </row>
    <row r="20857" spans="1:8" x14ac:dyDescent="0.2">
      <c r="A20857" s="11">
        <v>45509</v>
      </c>
      <c r="B20857" s="12">
        <v>0.27083333333332998</v>
      </c>
      <c r="C20857" s="12">
        <v>0.28125</v>
      </c>
      <c r="D20857" s="5">
        <v>6969.5439999999999</v>
      </c>
      <c r="E20857" s="5">
        <v>2362.7569905252321</v>
      </c>
      <c r="F20857" s="5">
        <v>160975.23098153895</v>
      </c>
      <c r="G20857" s="5">
        <v>12413.911686293895</v>
      </c>
      <c r="H20857" s="5">
        <v>13959.378292232008</v>
      </c>
    </row>
    <row r="20858" spans="1:8" x14ac:dyDescent="0.2">
      <c r="A20858" s="11">
        <v>45509</v>
      </c>
      <c r="B20858" s="12">
        <v>0.28125</v>
      </c>
      <c r="C20858" s="12">
        <v>0.29166666666667002</v>
      </c>
      <c r="D20858" s="5">
        <v>7058.1039999999994</v>
      </c>
      <c r="E20858" s="5">
        <v>7496.6494903731591</v>
      </c>
      <c r="F20858" s="5">
        <v>178405.76027660465</v>
      </c>
      <c r="G20858" s="5">
        <v>12726.244956703427</v>
      </c>
      <c r="H20858" s="5">
        <v>16136.082647861189</v>
      </c>
    </row>
    <row r="20859" spans="1:8" x14ac:dyDescent="0.2">
      <c r="A20859" s="11">
        <v>45509</v>
      </c>
      <c r="B20859" s="12">
        <v>0.29166666666667002</v>
      </c>
      <c r="C20859" s="12">
        <v>0.30208333333332998</v>
      </c>
      <c r="D20859" s="5">
        <v>7399.7679999999991</v>
      </c>
      <c r="E20859" s="5">
        <v>13297.456933048856</v>
      </c>
      <c r="F20859" s="5">
        <v>203006.48539888998</v>
      </c>
      <c r="G20859" s="5">
        <v>13413.415471727179</v>
      </c>
      <c r="H20859" s="5">
        <v>20945.987860671128</v>
      </c>
    </row>
    <row r="20860" spans="1:8" x14ac:dyDescent="0.2">
      <c r="A20860" s="11">
        <v>45509</v>
      </c>
      <c r="B20860" s="12">
        <v>0.30208333333332998</v>
      </c>
      <c r="C20860" s="12">
        <v>0.3125</v>
      </c>
      <c r="D20860" s="5">
        <v>8724.7839999999997</v>
      </c>
      <c r="E20860" s="5">
        <v>13004.409066032575</v>
      </c>
      <c r="F20860" s="5">
        <v>214241.76508963801</v>
      </c>
      <c r="G20860" s="5">
        <v>14526.379494462344</v>
      </c>
      <c r="H20860" s="5">
        <v>29888.448525318512</v>
      </c>
    </row>
    <row r="20861" spans="1:8" x14ac:dyDescent="0.2">
      <c r="A20861" s="11">
        <v>45509</v>
      </c>
      <c r="B20861" s="12">
        <v>0.3125</v>
      </c>
      <c r="C20861" s="12">
        <v>0.32291666666667002</v>
      </c>
      <c r="D20861" s="5">
        <v>9601.1720000000005</v>
      </c>
      <c r="E20861" s="5">
        <v>12721.366427715362</v>
      </c>
      <c r="F20861" s="5">
        <v>224165.50918400119</v>
      </c>
      <c r="G20861" s="5">
        <v>15268.6644850784</v>
      </c>
      <c r="H20861" s="5">
        <v>40843.120372534482</v>
      </c>
    </row>
    <row r="20862" spans="1:8" x14ac:dyDescent="0.2">
      <c r="A20862" s="11">
        <v>45509</v>
      </c>
      <c r="B20862" s="12">
        <v>0.32291666666667002</v>
      </c>
      <c r="C20862" s="12">
        <v>0.33333333333332998</v>
      </c>
      <c r="D20862" s="5">
        <v>9802.1239999999998</v>
      </c>
      <c r="E20862" s="5">
        <v>1802.1647001499434</v>
      </c>
      <c r="F20862" s="5">
        <v>237351.96969339138</v>
      </c>
      <c r="G20862" s="5">
        <v>16269.184911764758</v>
      </c>
      <c r="H20862" s="5">
        <v>53329.405228413052</v>
      </c>
    </row>
    <row r="20863" spans="1:8" x14ac:dyDescent="0.2">
      <c r="A20863" s="11">
        <v>45509</v>
      </c>
      <c r="B20863" s="12">
        <v>0.33333333333332998</v>
      </c>
      <c r="C20863" s="12">
        <v>0.34375</v>
      </c>
      <c r="D20863" s="5">
        <v>9061.8760000000002</v>
      </c>
      <c r="E20863" s="5">
        <v>10759.381066818825</v>
      </c>
      <c r="F20863" s="5">
        <v>295022.25803580554</v>
      </c>
      <c r="G20863" s="5">
        <v>17569.696301750642</v>
      </c>
      <c r="H20863" s="5">
        <v>68030.452771185344</v>
      </c>
    </row>
    <row r="20864" spans="1:8" x14ac:dyDescent="0.2">
      <c r="A20864" s="11">
        <v>45509</v>
      </c>
      <c r="B20864" s="12">
        <v>0.34375</v>
      </c>
      <c r="C20864" s="12">
        <v>0.35416666666667002</v>
      </c>
      <c r="D20864" s="5">
        <v>10898.844000000001</v>
      </c>
      <c r="E20864" s="5">
        <v>898.54239511944002</v>
      </c>
      <c r="F20864" s="5">
        <v>285627.42751375673</v>
      </c>
      <c r="G20864" s="5">
        <v>19343.469279358007</v>
      </c>
      <c r="H20864" s="5">
        <v>85526.773159880671</v>
      </c>
    </row>
    <row r="20865" spans="1:8" x14ac:dyDescent="0.2">
      <c r="A20865" s="11">
        <v>45509</v>
      </c>
      <c r="B20865" s="12">
        <v>0.35416666666667002</v>
      </c>
      <c r="C20865" s="12">
        <v>0.36458333333332998</v>
      </c>
      <c r="D20865" s="5">
        <v>11251.504000000001</v>
      </c>
      <c r="E20865" s="5">
        <v>387.34437121709061</v>
      </c>
      <c r="F20865" s="5">
        <v>303444.26230579201</v>
      </c>
      <c r="G20865" s="5">
        <v>21213.609091796017</v>
      </c>
      <c r="H20865" s="5">
        <v>106363.57058315242</v>
      </c>
    </row>
    <row r="20866" spans="1:8" x14ac:dyDescent="0.2">
      <c r="A20866" s="11">
        <v>45509</v>
      </c>
      <c r="B20866" s="12">
        <v>0.36458333333332998</v>
      </c>
      <c r="C20866" s="12">
        <v>0.375</v>
      </c>
      <c r="D20866" s="5">
        <v>10845.596</v>
      </c>
      <c r="E20866" s="5">
        <v>339.85273815196939</v>
      </c>
      <c r="F20866" s="5">
        <v>335206.93370480475</v>
      </c>
      <c r="G20866" s="5">
        <v>23406.844691643877</v>
      </c>
      <c r="H20866" s="5">
        <v>128255.19226547192</v>
      </c>
    </row>
    <row r="20867" spans="1:8" x14ac:dyDescent="0.2">
      <c r="A20867" s="11">
        <v>45509</v>
      </c>
      <c r="B20867" s="12">
        <v>0.375</v>
      </c>
      <c r="C20867" s="12">
        <v>0.38541666666667002</v>
      </c>
      <c r="D20867" s="5">
        <v>11899.624</v>
      </c>
      <c r="E20867" s="5">
        <v>190.92192501280076</v>
      </c>
      <c r="F20867" s="5">
        <v>362822.39928179845</v>
      </c>
      <c r="G20867" s="5">
        <v>24608.195937949018</v>
      </c>
      <c r="H20867" s="5">
        <v>151360.27333837646</v>
      </c>
    </row>
    <row r="20868" spans="1:8" x14ac:dyDescent="0.2">
      <c r="A20868" s="11">
        <v>45509</v>
      </c>
      <c r="B20868" s="12">
        <v>0.38541666666667002</v>
      </c>
      <c r="C20868" s="12">
        <v>0.39583333333332998</v>
      </c>
      <c r="D20868" s="5">
        <v>12685.776</v>
      </c>
      <c r="E20868" s="5">
        <v>178.42645317286409</v>
      </c>
      <c r="F20868" s="5">
        <v>379424.26311553083</v>
      </c>
      <c r="G20868" s="5">
        <v>26056.685814185061</v>
      </c>
      <c r="H20868" s="5">
        <v>171375.31691708276</v>
      </c>
    </row>
    <row r="20869" spans="1:8" x14ac:dyDescent="0.2">
      <c r="A20869" s="11">
        <v>45509</v>
      </c>
      <c r="B20869" s="12">
        <v>0.39583333333332998</v>
      </c>
      <c r="C20869" s="12">
        <v>0.40625</v>
      </c>
      <c r="D20869" s="5">
        <v>12183.7</v>
      </c>
      <c r="E20869" s="5">
        <v>175.81392320914168</v>
      </c>
      <c r="F20869" s="5">
        <v>391820.90099354036</v>
      </c>
      <c r="G20869" s="5">
        <v>27912.121533402227</v>
      </c>
      <c r="H20869" s="5">
        <v>192309.45480611612</v>
      </c>
    </row>
    <row r="20870" spans="1:8" x14ac:dyDescent="0.2">
      <c r="A20870" s="11">
        <v>45509</v>
      </c>
      <c r="B20870" s="12">
        <v>0.40625</v>
      </c>
      <c r="C20870" s="12">
        <v>0.41666666666667002</v>
      </c>
      <c r="D20870" s="5">
        <v>12297.944000000001</v>
      </c>
      <c r="E20870" s="5">
        <v>221.49385018559096</v>
      </c>
      <c r="F20870" s="5">
        <v>414744.96840060863</v>
      </c>
      <c r="G20870" s="5">
        <v>30279.140098773856</v>
      </c>
      <c r="H20870" s="5">
        <v>217481.78862670416</v>
      </c>
    </row>
    <row r="20871" spans="1:8" x14ac:dyDescent="0.2">
      <c r="A20871" s="11">
        <v>45509</v>
      </c>
      <c r="B20871" s="12">
        <v>0.41666666666667002</v>
      </c>
      <c r="C20871" s="12">
        <v>0.42708333333332998</v>
      </c>
      <c r="D20871" s="5">
        <v>13070.960000000001</v>
      </c>
      <c r="E20871" s="5">
        <v>222.70250951034063</v>
      </c>
      <c r="F20871" s="5">
        <v>450053.68958923977</v>
      </c>
      <c r="G20871" s="5">
        <v>32593.858873525147</v>
      </c>
      <c r="H20871" s="5">
        <v>242792.82025037226</v>
      </c>
    </row>
    <row r="20872" spans="1:8" x14ac:dyDescent="0.2">
      <c r="A20872" s="11">
        <v>45509</v>
      </c>
      <c r="B20872" s="12">
        <v>0.42708333333332998</v>
      </c>
      <c r="C20872" s="12">
        <v>0.4375</v>
      </c>
      <c r="D20872" s="5">
        <v>14607.196</v>
      </c>
      <c r="E20872" s="5">
        <v>167.4712823708135</v>
      </c>
      <c r="F20872" s="5">
        <v>491520.02374785743</v>
      </c>
      <c r="G20872" s="5">
        <v>34738.223365668397</v>
      </c>
      <c r="H20872" s="5">
        <v>269736.84822705295</v>
      </c>
    </row>
    <row r="20873" spans="1:8" x14ac:dyDescent="0.2">
      <c r="A20873" s="11">
        <v>45509</v>
      </c>
      <c r="B20873" s="12">
        <v>0.4375</v>
      </c>
      <c r="C20873" s="12">
        <v>0.44791666666667002</v>
      </c>
      <c r="D20873" s="5">
        <v>15537.232000000002</v>
      </c>
      <c r="E20873" s="5">
        <v>219.55660272947182</v>
      </c>
      <c r="F20873" s="5">
        <v>543698.84541059553</v>
      </c>
      <c r="G20873" s="5">
        <v>37553.469738014915</v>
      </c>
      <c r="H20873" s="5">
        <v>300381.84635680221</v>
      </c>
    </row>
    <row r="20874" spans="1:8" x14ac:dyDescent="0.2">
      <c r="A20874" s="11">
        <v>45509</v>
      </c>
      <c r="B20874" s="12">
        <v>0.44791666666667002</v>
      </c>
      <c r="C20874" s="12">
        <v>0.45833333333332998</v>
      </c>
      <c r="D20874" s="5">
        <v>15910.567999999999</v>
      </c>
      <c r="E20874" s="5">
        <v>433.4687996599726</v>
      </c>
      <c r="F20874" s="5">
        <v>606823.00074426702</v>
      </c>
      <c r="G20874" s="5">
        <v>40925.668119512935</v>
      </c>
      <c r="H20874" s="5">
        <v>335526.62500178145</v>
      </c>
    </row>
    <row r="20875" spans="1:8" x14ac:dyDescent="0.2">
      <c r="A20875" s="11">
        <v>45509</v>
      </c>
      <c r="B20875" s="12">
        <v>0.45833333333332998</v>
      </c>
      <c r="C20875" s="12">
        <v>0.46875</v>
      </c>
      <c r="D20875" s="5">
        <v>15628.312</v>
      </c>
      <c r="E20875" s="5">
        <v>221.43978693091699</v>
      </c>
      <c r="F20875" s="5">
        <v>629085.02193566086</v>
      </c>
      <c r="G20875" s="5">
        <v>42260.848984161828</v>
      </c>
      <c r="H20875" s="5">
        <v>347555.44434179139</v>
      </c>
    </row>
    <row r="20876" spans="1:8" x14ac:dyDescent="0.2">
      <c r="A20876" s="11">
        <v>45509</v>
      </c>
      <c r="B20876" s="12">
        <v>0.46875</v>
      </c>
      <c r="C20876" s="12">
        <v>0.47916666666667002</v>
      </c>
      <c r="D20876" s="5">
        <v>14246.191999999999</v>
      </c>
      <c r="E20876" s="5">
        <v>244.41208196278319</v>
      </c>
      <c r="F20876" s="5">
        <v>627000.55796845723</v>
      </c>
      <c r="G20876" s="5">
        <v>43170.987784472192</v>
      </c>
      <c r="H20876" s="5">
        <v>357251.45334259531</v>
      </c>
    </row>
    <row r="20877" spans="1:8" x14ac:dyDescent="0.2">
      <c r="A20877" s="11">
        <v>45509</v>
      </c>
      <c r="B20877" s="12">
        <v>0.47916666666667002</v>
      </c>
      <c r="C20877" s="12">
        <v>0.48958333333332998</v>
      </c>
      <c r="D20877" s="5">
        <v>14463.291999999999</v>
      </c>
      <c r="E20877" s="5">
        <v>315.35086407091825</v>
      </c>
      <c r="F20877" s="5">
        <v>639923.56370128773</v>
      </c>
      <c r="G20877" s="5">
        <v>44172.190661084984</v>
      </c>
      <c r="H20877" s="5">
        <v>359145.01238112262</v>
      </c>
    </row>
    <row r="20878" spans="1:8" x14ac:dyDescent="0.2">
      <c r="A20878" s="11">
        <v>45509</v>
      </c>
      <c r="B20878" s="12">
        <v>0.48958333333332998</v>
      </c>
      <c r="C20878" s="12">
        <v>0.5</v>
      </c>
      <c r="D20878" s="5">
        <v>13820</v>
      </c>
      <c r="E20878" s="5">
        <v>595.24942036417042</v>
      </c>
      <c r="F20878" s="5">
        <v>637735.05943921721</v>
      </c>
      <c r="G20878" s="5">
        <v>48650.187587816035</v>
      </c>
      <c r="H20878" s="5">
        <v>433125.22264536418</v>
      </c>
    </row>
    <row r="20879" spans="1:8" x14ac:dyDescent="0.2">
      <c r="A20879" s="11">
        <v>45509</v>
      </c>
      <c r="B20879" s="12">
        <v>0.5</v>
      </c>
      <c r="C20879" s="12">
        <v>0.51041666666666996</v>
      </c>
      <c r="D20879" s="5">
        <v>13693.96</v>
      </c>
      <c r="E20879" s="5">
        <v>613.15465572541962</v>
      </c>
      <c r="F20879" s="5">
        <v>618664.8951277365</v>
      </c>
      <c r="G20879" s="5">
        <v>49844.096439265697</v>
      </c>
      <c r="H20879" s="5">
        <v>449581.75259969104</v>
      </c>
    </row>
    <row r="20880" spans="1:8" x14ac:dyDescent="0.2">
      <c r="A20880" s="11">
        <v>45509</v>
      </c>
      <c r="B20880" s="12">
        <v>0.51041666666666996</v>
      </c>
      <c r="C20880" s="12">
        <v>0.52083333333333004</v>
      </c>
      <c r="D20880" s="5">
        <v>15966.804</v>
      </c>
      <c r="E20880" s="5">
        <v>371.48232351551195</v>
      </c>
      <c r="F20880" s="5">
        <v>572464.94437774166</v>
      </c>
      <c r="G20880" s="5">
        <v>49089.596698594432</v>
      </c>
      <c r="H20880" s="5">
        <v>466257.48094138957</v>
      </c>
    </row>
    <row r="20881" spans="1:8" x14ac:dyDescent="0.2">
      <c r="A20881" s="11">
        <v>45509</v>
      </c>
      <c r="B20881" s="12">
        <v>0.52083333333333004</v>
      </c>
      <c r="C20881" s="12">
        <v>0.53125</v>
      </c>
      <c r="D20881" s="5">
        <v>15716.668</v>
      </c>
      <c r="E20881" s="5">
        <v>458.80486958771269</v>
      </c>
      <c r="F20881" s="5">
        <v>544180.85432729195</v>
      </c>
      <c r="G20881" s="5">
        <v>49283.606987843523</v>
      </c>
      <c r="H20881" s="5">
        <v>476191.28723845165</v>
      </c>
    </row>
    <row r="20882" spans="1:8" x14ac:dyDescent="0.2">
      <c r="A20882" s="11">
        <v>45509</v>
      </c>
      <c r="B20882" s="12">
        <v>0.53125</v>
      </c>
      <c r="C20882" s="12">
        <v>0.54166666666666996</v>
      </c>
      <c r="D20882" s="5">
        <v>15681.656000000001</v>
      </c>
      <c r="E20882" s="5">
        <v>762.34062234632302</v>
      </c>
      <c r="F20882" s="5">
        <v>528722.45546490303</v>
      </c>
      <c r="G20882" s="5">
        <v>50616.568352304617</v>
      </c>
      <c r="H20882" s="5">
        <v>486092.25723206246</v>
      </c>
    </row>
    <row r="20883" spans="1:8" x14ac:dyDescent="0.2">
      <c r="A20883" s="11">
        <v>45509</v>
      </c>
      <c r="B20883" s="12">
        <v>0.54166666666666996</v>
      </c>
      <c r="C20883" s="12">
        <v>0.55208333333333004</v>
      </c>
      <c r="D20883" s="5">
        <v>12628.088000000002</v>
      </c>
      <c r="E20883" s="5">
        <v>1021.3877528564343</v>
      </c>
      <c r="F20883" s="5">
        <v>548134.67273931962</v>
      </c>
      <c r="G20883" s="5">
        <v>49768.987964984088</v>
      </c>
      <c r="H20883" s="5">
        <v>495102.70922983199</v>
      </c>
    </row>
    <row r="20884" spans="1:8" x14ac:dyDescent="0.2">
      <c r="A20884" s="11">
        <v>45509</v>
      </c>
      <c r="B20884" s="12">
        <v>0.55208333333333004</v>
      </c>
      <c r="C20884" s="12">
        <v>0.5625</v>
      </c>
      <c r="D20884" s="5">
        <v>8649.5280000000002</v>
      </c>
      <c r="E20884" s="5">
        <v>812.65749021030172</v>
      </c>
      <c r="F20884" s="5">
        <v>453408.07048443583</v>
      </c>
      <c r="G20884" s="5">
        <v>49989.675831701294</v>
      </c>
      <c r="H20884" s="5">
        <v>504644.5697485017</v>
      </c>
    </row>
    <row r="20885" spans="1:8" x14ac:dyDescent="0.2">
      <c r="A20885" s="11">
        <v>45509</v>
      </c>
      <c r="B20885" s="12">
        <v>0.5625</v>
      </c>
      <c r="C20885" s="12">
        <v>0.57291666666666996</v>
      </c>
      <c r="D20885" s="5">
        <v>9896.3959999999988</v>
      </c>
      <c r="E20885" s="5">
        <v>796.53790920804124</v>
      </c>
      <c r="F20885" s="5">
        <v>400371.48152136611</v>
      </c>
      <c r="G20885" s="5">
        <v>49647.097194465423</v>
      </c>
      <c r="H20885" s="5">
        <v>510510.7449858117</v>
      </c>
    </row>
    <row r="20886" spans="1:8" x14ac:dyDescent="0.2">
      <c r="A20886" s="11">
        <v>45509</v>
      </c>
      <c r="B20886" s="12">
        <v>0.57291666666666996</v>
      </c>
      <c r="C20886" s="12">
        <v>0.58333333333333004</v>
      </c>
      <c r="D20886" s="5">
        <v>10403.467999999999</v>
      </c>
      <c r="E20886" s="5">
        <v>898.36329928008388</v>
      </c>
      <c r="F20886" s="5">
        <v>383446.49911817187</v>
      </c>
      <c r="G20886" s="5">
        <v>50066.260578921363</v>
      </c>
      <c r="H20886" s="5">
        <v>513124.67231511133</v>
      </c>
    </row>
    <row r="20887" spans="1:8" x14ac:dyDescent="0.2">
      <c r="A20887" s="11">
        <v>45509</v>
      </c>
      <c r="B20887" s="12">
        <v>0.58333333333333004</v>
      </c>
      <c r="C20887" s="12">
        <v>0.59375</v>
      </c>
      <c r="D20887" s="5">
        <v>8383.496000000001</v>
      </c>
      <c r="E20887" s="5">
        <v>551.7501583095567</v>
      </c>
      <c r="F20887" s="5">
        <v>350971.9363346122</v>
      </c>
      <c r="G20887" s="5">
        <v>49549.101361207759</v>
      </c>
      <c r="H20887" s="5">
        <v>511296.13175133505</v>
      </c>
    </row>
    <row r="20888" spans="1:8" x14ac:dyDescent="0.2">
      <c r="A20888" s="11">
        <v>45509</v>
      </c>
      <c r="B20888" s="12">
        <v>0.59375</v>
      </c>
      <c r="C20888" s="12">
        <v>0.60416666666666996</v>
      </c>
      <c r="D20888" s="5">
        <v>8451.84</v>
      </c>
      <c r="E20888" s="5">
        <v>475.93100517602988</v>
      </c>
      <c r="F20888" s="5">
        <v>324123.91955043731</v>
      </c>
      <c r="G20888" s="5">
        <v>48390.931233318042</v>
      </c>
      <c r="H20888" s="5">
        <v>506093.48085153918</v>
      </c>
    </row>
    <row r="20889" spans="1:8" x14ac:dyDescent="0.2">
      <c r="A20889" s="11">
        <v>45509</v>
      </c>
      <c r="B20889" s="12">
        <v>0.60416666666666996</v>
      </c>
      <c r="C20889" s="12">
        <v>0.61458333333333004</v>
      </c>
      <c r="D20889" s="5">
        <v>9076.7240000000002</v>
      </c>
      <c r="E20889" s="5">
        <v>458.62401288391044</v>
      </c>
      <c r="F20889" s="5">
        <v>334493.57889318507</v>
      </c>
      <c r="G20889" s="5">
        <v>48212.354442980271</v>
      </c>
      <c r="H20889" s="5">
        <v>503139.02263211162</v>
      </c>
    </row>
    <row r="20890" spans="1:8" x14ac:dyDescent="0.2">
      <c r="A20890" s="11">
        <v>45509</v>
      </c>
      <c r="B20890" s="12">
        <v>0.61458333333333004</v>
      </c>
      <c r="C20890" s="12">
        <v>0.625</v>
      </c>
      <c r="D20890" s="5">
        <v>8491.3639999999996</v>
      </c>
      <c r="E20890" s="5">
        <v>352.66327329282797</v>
      </c>
      <c r="F20890" s="5">
        <v>333144.76035660208</v>
      </c>
      <c r="G20890" s="5">
        <v>48029.978747946858</v>
      </c>
      <c r="H20890" s="5">
        <v>496541.6400387293</v>
      </c>
    </row>
    <row r="20891" spans="1:8" x14ac:dyDescent="0.2">
      <c r="A20891" s="11">
        <v>45509</v>
      </c>
      <c r="B20891" s="12">
        <v>0.625</v>
      </c>
      <c r="C20891" s="12">
        <v>0.63541666666666996</v>
      </c>
      <c r="D20891" s="5">
        <v>8716.32</v>
      </c>
      <c r="E20891" s="5">
        <v>491.71441754458237</v>
      </c>
      <c r="F20891" s="5">
        <v>324228.88386410387</v>
      </c>
      <c r="G20891" s="5">
        <v>48172.396846235039</v>
      </c>
      <c r="H20891" s="5">
        <v>488151.77452837711</v>
      </c>
    </row>
    <row r="20892" spans="1:8" x14ac:dyDescent="0.2">
      <c r="A20892" s="11">
        <v>45509</v>
      </c>
      <c r="B20892" s="12">
        <v>0.63541666666666996</v>
      </c>
      <c r="C20892" s="12">
        <v>0.64583333333333004</v>
      </c>
      <c r="D20892" s="5">
        <v>8199.8760000000002</v>
      </c>
      <c r="E20892" s="5">
        <v>683.27622461308579</v>
      </c>
      <c r="F20892" s="5">
        <v>330541.97500638221</v>
      </c>
      <c r="G20892" s="5">
        <v>47207.655038996381</v>
      </c>
      <c r="H20892" s="5">
        <v>475977.68066551699</v>
      </c>
    </row>
    <row r="20893" spans="1:8" x14ac:dyDescent="0.2">
      <c r="A20893" s="11">
        <v>45509</v>
      </c>
      <c r="B20893" s="12">
        <v>0.64583333333333004</v>
      </c>
      <c r="C20893" s="12">
        <v>0.65625</v>
      </c>
      <c r="D20893" s="5">
        <v>8669.2960000000003</v>
      </c>
      <c r="E20893" s="5">
        <v>305.58178057504085</v>
      </c>
      <c r="F20893" s="5">
        <v>319549.70016760723</v>
      </c>
      <c r="G20893" s="5">
        <v>45789.034225848518</v>
      </c>
      <c r="H20893" s="5">
        <v>461882.44250966946</v>
      </c>
    </row>
    <row r="20894" spans="1:8" x14ac:dyDescent="0.2">
      <c r="A20894" s="11">
        <v>45509</v>
      </c>
      <c r="B20894" s="12">
        <v>0.65625</v>
      </c>
      <c r="C20894" s="12">
        <v>0.66666666666666996</v>
      </c>
      <c r="D20894" s="5">
        <v>8777.1279999999988</v>
      </c>
      <c r="E20894" s="5">
        <v>355.55667950974129</v>
      </c>
      <c r="F20894" s="5">
        <v>340094.52676823991</v>
      </c>
      <c r="G20894" s="5">
        <v>44929.686314408311</v>
      </c>
      <c r="H20894" s="5">
        <v>445108.68037623551</v>
      </c>
    </row>
    <row r="20895" spans="1:8" x14ac:dyDescent="0.2">
      <c r="A20895" s="11">
        <v>45509</v>
      </c>
      <c r="B20895" s="12">
        <v>0.66666666666666996</v>
      </c>
      <c r="C20895" s="12">
        <v>0.67708333333333004</v>
      </c>
      <c r="D20895" s="5">
        <v>8611.0159999999996</v>
      </c>
      <c r="E20895" s="5">
        <v>301.80448555472697</v>
      </c>
      <c r="F20895" s="5">
        <v>360610.80899622192</v>
      </c>
      <c r="G20895" s="5">
        <v>43880.318219399502</v>
      </c>
      <c r="H20895" s="5">
        <v>426461.83595272072</v>
      </c>
    </row>
    <row r="20896" spans="1:8" x14ac:dyDescent="0.2">
      <c r="A20896" s="11">
        <v>45509</v>
      </c>
      <c r="B20896" s="12">
        <v>0.67708333333333004</v>
      </c>
      <c r="C20896" s="12">
        <v>0.6875</v>
      </c>
      <c r="D20896" s="5">
        <v>8703.9359999999997</v>
      </c>
      <c r="E20896" s="5">
        <v>253.49403477056222</v>
      </c>
      <c r="F20896" s="5">
        <v>346997.91836264153</v>
      </c>
      <c r="G20896" s="5">
        <v>42004.024425897704</v>
      </c>
      <c r="H20896" s="5">
        <v>404088.74842652102</v>
      </c>
    </row>
    <row r="20897" spans="1:8" x14ac:dyDescent="0.2">
      <c r="A20897" s="11">
        <v>45509</v>
      </c>
      <c r="B20897" s="12">
        <v>0.6875</v>
      </c>
      <c r="C20897" s="12">
        <v>0.69791666666666996</v>
      </c>
      <c r="D20897" s="5">
        <v>8529.7720000000008</v>
      </c>
      <c r="E20897" s="5">
        <v>871.89930214718584</v>
      </c>
      <c r="F20897" s="5">
        <v>333629.3336746312</v>
      </c>
      <c r="G20897" s="5">
        <v>40201.288614007673</v>
      </c>
      <c r="H20897" s="5">
        <v>380421.9649511571</v>
      </c>
    </row>
    <row r="20898" spans="1:8" x14ac:dyDescent="0.2">
      <c r="A20898" s="11">
        <v>45509</v>
      </c>
      <c r="B20898" s="12">
        <v>0.69791666666666996</v>
      </c>
      <c r="C20898" s="12">
        <v>0.70833333333333004</v>
      </c>
      <c r="D20898" s="5">
        <v>8720.0720000000001</v>
      </c>
      <c r="E20898" s="5">
        <v>1100.3950341956288</v>
      </c>
      <c r="F20898" s="5">
        <v>327091.46174418705</v>
      </c>
      <c r="G20898" s="5">
        <v>38139.071440003849</v>
      </c>
      <c r="H20898" s="5">
        <v>354586.82239202847</v>
      </c>
    </row>
    <row r="20899" spans="1:8" x14ac:dyDescent="0.2">
      <c r="A20899" s="11">
        <v>45509</v>
      </c>
      <c r="B20899" s="12">
        <v>0.70833333333333004</v>
      </c>
      <c r="C20899" s="12">
        <v>0.71875</v>
      </c>
      <c r="D20899" s="5">
        <v>8497.387999999999</v>
      </c>
      <c r="E20899" s="5">
        <v>415.4467604466804</v>
      </c>
      <c r="F20899" s="5">
        <v>388885.78600752557</v>
      </c>
      <c r="G20899" s="5">
        <v>37495.947672605951</v>
      </c>
      <c r="H20899" s="5">
        <v>329399.7549835316</v>
      </c>
    </row>
    <row r="20900" spans="1:8" x14ac:dyDescent="0.2">
      <c r="A20900" s="11">
        <v>45509</v>
      </c>
      <c r="B20900" s="12">
        <v>0.71875</v>
      </c>
      <c r="C20900" s="12">
        <v>0.72916666666666996</v>
      </c>
      <c r="D20900" s="5">
        <v>12571.504000000001</v>
      </c>
      <c r="E20900" s="5">
        <v>455.0480982413747</v>
      </c>
      <c r="F20900" s="5">
        <v>484613.17008733068</v>
      </c>
      <c r="G20900" s="5">
        <v>36655.697007548661</v>
      </c>
      <c r="H20900" s="5">
        <v>303705.18374621711</v>
      </c>
    </row>
    <row r="20901" spans="1:8" x14ac:dyDescent="0.2">
      <c r="A20901" s="11">
        <v>45509</v>
      </c>
      <c r="B20901" s="12">
        <v>0.72916666666666996</v>
      </c>
      <c r="C20901" s="12">
        <v>0.73958333333333004</v>
      </c>
      <c r="D20901" s="5">
        <v>12317.216</v>
      </c>
      <c r="E20901" s="5">
        <v>243.83105509353351</v>
      </c>
      <c r="F20901" s="5">
        <v>463562.48246333125</v>
      </c>
      <c r="G20901" s="5">
        <v>34338.375634968965</v>
      </c>
      <c r="H20901" s="5">
        <v>273423.92202366126</v>
      </c>
    </row>
    <row r="20902" spans="1:8" x14ac:dyDescent="0.2">
      <c r="A20902" s="11">
        <v>45509</v>
      </c>
      <c r="B20902" s="12">
        <v>0.73958333333333004</v>
      </c>
      <c r="C20902" s="12">
        <v>0.75</v>
      </c>
      <c r="D20902" s="5">
        <v>12384.428</v>
      </c>
      <c r="E20902" s="5">
        <v>270.40421103467838</v>
      </c>
      <c r="F20902" s="5">
        <v>473242.3848485889</v>
      </c>
      <c r="G20902" s="5">
        <v>33202.725969177482</v>
      </c>
      <c r="H20902" s="5">
        <v>247477.74614138287</v>
      </c>
    </row>
    <row r="20903" spans="1:8" x14ac:dyDescent="0.2">
      <c r="A20903" s="11">
        <v>45509</v>
      </c>
      <c r="B20903" s="12">
        <v>0.75</v>
      </c>
      <c r="C20903" s="12">
        <v>0.76041666666666996</v>
      </c>
      <c r="D20903" s="5">
        <v>11720.428</v>
      </c>
      <c r="E20903" s="5">
        <v>616.80809540544271</v>
      </c>
      <c r="F20903" s="5">
        <v>455524.368419868</v>
      </c>
      <c r="G20903" s="5">
        <v>31632.593560506837</v>
      </c>
      <c r="H20903" s="5">
        <v>214936.45827777707</v>
      </c>
    </row>
    <row r="20904" spans="1:8" x14ac:dyDescent="0.2">
      <c r="A20904" s="11">
        <v>45509</v>
      </c>
      <c r="B20904" s="12">
        <v>0.76041666666666996</v>
      </c>
      <c r="C20904" s="12">
        <v>0.77083333333333004</v>
      </c>
      <c r="D20904" s="5">
        <v>10967.572</v>
      </c>
      <c r="E20904" s="5">
        <v>485.10481794392138</v>
      </c>
      <c r="F20904" s="5">
        <v>424239.69863432151</v>
      </c>
      <c r="G20904" s="5">
        <v>29310.669151206799</v>
      </c>
      <c r="H20904" s="5">
        <v>180900.65378376126</v>
      </c>
    </row>
    <row r="20905" spans="1:8" x14ac:dyDescent="0.2">
      <c r="A20905" s="11">
        <v>45509</v>
      </c>
      <c r="B20905" s="12">
        <v>0.77083333333333004</v>
      </c>
      <c r="C20905" s="12">
        <v>0.78125</v>
      </c>
      <c r="D20905" s="5">
        <v>10935.116</v>
      </c>
      <c r="E20905" s="5">
        <v>483.94662557750371</v>
      </c>
      <c r="F20905" s="5">
        <v>375628.07473486959</v>
      </c>
      <c r="G20905" s="5">
        <v>26195.203956548212</v>
      </c>
      <c r="H20905" s="5">
        <v>148231.57648144048</v>
      </c>
    </row>
    <row r="20906" spans="1:8" x14ac:dyDescent="0.2">
      <c r="A20906" s="11">
        <v>45509</v>
      </c>
      <c r="B20906" s="12">
        <v>0.78125</v>
      </c>
      <c r="C20906" s="12">
        <v>0.79166666666666996</v>
      </c>
      <c r="D20906" s="5">
        <v>10798.276</v>
      </c>
      <c r="E20906" s="5">
        <v>357.79302302612371</v>
      </c>
      <c r="F20906" s="5">
        <v>318061.25525825273</v>
      </c>
      <c r="G20906" s="5">
        <v>23398.687549592309</v>
      </c>
      <c r="H20906" s="5">
        <v>118732.52864644787</v>
      </c>
    </row>
    <row r="20907" spans="1:8" x14ac:dyDescent="0.2">
      <c r="A20907" s="11">
        <v>45509</v>
      </c>
      <c r="B20907" s="12">
        <v>0.79166666666666996</v>
      </c>
      <c r="C20907" s="12">
        <v>0.80208333333333004</v>
      </c>
      <c r="D20907" s="5">
        <v>10669.572</v>
      </c>
      <c r="E20907" s="5">
        <v>319.88737183454197</v>
      </c>
      <c r="F20907" s="5">
        <v>269864.98865316098</v>
      </c>
      <c r="G20907" s="5">
        <v>21090.180713613259</v>
      </c>
      <c r="H20907" s="5">
        <v>93840.571495870288</v>
      </c>
    </row>
    <row r="20908" spans="1:8" x14ac:dyDescent="0.2">
      <c r="A20908" s="11">
        <v>45509</v>
      </c>
      <c r="B20908" s="12">
        <v>0.80208333333333004</v>
      </c>
      <c r="C20908" s="12">
        <v>0.8125</v>
      </c>
      <c r="D20908" s="5">
        <v>10401.291999999999</v>
      </c>
      <c r="E20908" s="5">
        <v>241.33925982129358</v>
      </c>
      <c r="F20908" s="5">
        <v>231231.23000779745</v>
      </c>
      <c r="G20908" s="5">
        <v>19050.855597276521</v>
      </c>
      <c r="H20908" s="5">
        <v>72847.92796121478</v>
      </c>
    </row>
    <row r="20909" spans="1:8" x14ac:dyDescent="0.2">
      <c r="A20909" s="11">
        <v>45509</v>
      </c>
      <c r="B20909" s="12">
        <v>0.8125</v>
      </c>
      <c r="C20909" s="12">
        <v>0.82291666666666996</v>
      </c>
      <c r="D20909" s="5">
        <v>10001.108</v>
      </c>
      <c r="E20909" s="5">
        <v>197.38575204670465</v>
      </c>
      <c r="F20909" s="5">
        <v>206954.70378509825</v>
      </c>
      <c r="G20909" s="5">
        <v>17271.788239571706</v>
      </c>
      <c r="H20909" s="5">
        <v>55930.165263658746</v>
      </c>
    </row>
    <row r="20910" spans="1:8" x14ac:dyDescent="0.2">
      <c r="A20910" s="11">
        <v>45509</v>
      </c>
      <c r="B20910" s="12">
        <v>0.82291666666666996</v>
      </c>
      <c r="C20910" s="12">
        <v>0.83333333333333004</v>
      </c>
      <c r="D20910" s="5">
        <v>8467.4239999999991</v>
      </c>
      <c r="E20910" s="5">
        <v>276.13751345122432</v>
      </c>
      <c r="F20910" s="5">
        <v>196092.7990179655</v>
      </c>
      <c r="G20910" s="5">
        <v>15703.311872983873</v>
      </c>
      <c r="H20910" s="5">
        <v>41682.788747790764</v>
      </c>
    </row>
    <row r="20911" spans="1:8" x14ac:dyDescent="0.2">
      <c r="A20911" s="11">
        <v>45509</v>
      </c>
      <c r="B20911" s="12">
        <v>0.83333333333333004</v>
      </c>
      <c r="C20911" s="12">
        <v>0.84375</v>
      </c>
      <c r="D20911" s="5">
        <v>7978.66</v>
      </c>
      <c r="E20911" s="5">
        <v>342.09997325824304</v>
      </c>
      <c r="F20911" s="5">
        <v>173256.85928527129</v>
      </c>
      <c r="G20911" s="5">
        <v>14421.078243884722</v>
      </c>
      <c r="H20911" s="5">
        <v>29971.615571607585</v>
      </c>
    </row>
    <row r="20912" spans="1:8" x14ac:dyDescent="0.2">
      <c r="A20912" s="11">
        <v>45509</v>
      </c>
      <c r="B20912" s="12">
        <v>0.84375</v>
      </c>
      <c r="C20912" s="12">
        <v>0.85416666666666996</v>
      </c>
      <c r="D20912" s="5">
        <v>7156.1440000000002</v>
      </c>
      <c r="E20912" s="5">
        <v>418.67089004827454</v>
      </c>
      <c r="F20912" s="5">
        <v>164219.62244502196</v>
      </c>
      <c r="G20912" s="5">
        <v>13057.688020660278</v>
      </c>
      <c r="H20912" s="5">
        <v>21274.74646486641</v>
      </c>
    </row>
    <row r="20913" spans="1:8" x14ac:dyDescent="0.2">
      <c r="A20913" s="11">
        <v>45509</v>
      </c>
      <c r="B20913" s="12">
        <v>0.85416666666666996</v>
      </c>
      <c r="C20913" s="12">
        <v>0.86458333333333004</v>
      </c>
      <c r="D20913" s="5">
        <v>6846.8319999999994</v>
      </c>
      <c r="E20913" s="5">
        <v>389.10279424737274</v>
      </c>
      <c r="F20913" s="5">
        <v>157324.66884170834</v>
      </c>
      <c r="G20913" s="5">
        <v>12123.810609792548</v>
      </c>
      <c r="H20913" s="5">
        <v>13023.303896065423</v>
      </c>
    </row>
    <row r="20914" spans="1:8" x14ac:dyDescent="0.2">
      <c r="A20914" s="11">
        <v>45509</v>
      </c>
      <c r="B20914" s="12">
        <v>0.86458333333333004</v>
      </c>
      <c r="C20914" s="12">
        <v>0.875</v>
      </c>
      <c r="D20914" s="5">
        <v>7810.9559999999992</v>
      </c>
      <c r="E20914" s="5">
        <v>853.68000000000006</v>
      </c>
      <c r="F20914" s="5">
        <v>152395.11600000001</v>
      </c>
      <c r="G20914" s="5">
        <v>11915.384</v>
      </c>
      <c r="H20914" s="5">
        <v>12250.732</v>
      </c>
    </row>
    <row r="20915" spans="1:8" x14ac:dyDescent="0.2">
      <c r="A20915" s="11">
        <v>45509</v>
      </c>
      <c r="B20915" s="12">
        <v>0.875</v>
      </c>
      <c r="C20915" s="12">
        <v>0.88541666666666996</v>
      </c>
      <c r="D20915" s="5">
        <v>10109.416000000001</v>
      </c>
      <c r="E20915" s="5">
        <v>678.72</v>
      </c>
      <c r="F20915" s="5">
        <v>159253.10799999995</v>
      </c>
      <c r="G20915" s="5">
        <v>12073.864000000003</v>
      </c>
      <c r="H20915" s="5">
        <v>12195.052000000001</v>
      </c>
    </row>
    <row r="20916" spans="1:8" x14ac:dyDescent="0.2">
      <c r="A20916" s="11">
        <v>45509</v>
      </c>
      <c r="B20916" s="12">
        <v>0.88541666666666996</v>
      </c>
      <c r="C20916" s="12">
        <v>0.89583333333333004</v>
      </c>
      <c r="D20916" s="5">
        <v>11013.523999999999</v>
      </c>
      <c r="E20916" s="5">
        <v>913.92</v>
      </c>
      <c r="F20916" s="5">
        <v>150157.95199999996</v>
      </c>
      <c r="G20916" s="5">
        <v>12106.220000000001</v>
      </c>
      <c r="H20916" s="5">
        <v>12152.632</v>
      </c>
    </row>
    <row r="20917" spans="1:8" x14ac:dyDescent="0.2">
      <c r="A20917" s="11">
        <v>45509</v>
      </c>
      <c r="B20917" s="12">
        <v>0.89583333333333004</v>
      </c>
      <c r="C20917" s="12">
        <v>0.90625</v>
      </c>
      <c r="D20917" s="5">
        <v>8714.5759999999991</v>
      </c>
      <c r="E20917" s="5">
        <v>784.96</v>
      </c>
      <c r="F20917" s="5">
        <v>148662.12399999998</v>
      </c>
      <c r="G20917" s="5">
        <v>12140.76</v>
      </c>
      <c r="H20917" s="5">
        <v>12223.108000000002</v>
      </c>
    </row>
    <row r="20918" spans="1:8" x14ac:dyDescent="0.2">
      <c r="A20918" s="11">
        <v>45509</v>
      </c>
      <c r="B20918" s="12">
        <v>0.90625</v>
      </c>
      <c r="C20918" s="12">
        <v>0.91666666666666996</v>
      </c>
      <c r="D20918" s="5">
        <v>8434.58</v>
      </c>
      <c r="E20918" s="5">
        <v>928.64</v>
      </c>
      <c r="F20918" s="5">
        <v>148194.10399999996</v>
      </c>
      <c r="G20918" s="5">
        <v>12306.583999999999</v>
      </c>
      <c r="H20918" s="5">
        <v>12241.784</v>
      </c>
    </row>
    <row r="20919" spans="1:8" x14ac:dyDescent="0.2">
      <c r="A20919" s="11">
        <v>45509</v>
      </c>
      <c r="B20919" s="12">
        <v>0.91666666666666996</v>
      </c>
      <c r="C20919" s="12">
        <v>0.92708333333333004</v>
      </c>
      <c r="D20919" s="5">
        <v>8349.4079999999994</v>
      </c>
      <c r="E20919" s="5">
        <v>930.24</v>
      </c>
      <c r="F20919" s="5">
        <v>149116.12799999997</v>
      </c>
      <c r="G20919" s="5">
        <v>12409.804000000002</v>
      </c>
      <c r="H20919" s="5">
        <v>12273.659999999998</v>
      </c>
    </row>
    <row r="20920" spans="1:8" x14ac:dyDescent="0.2">
      <c r="A20920" s="11">
        <v>45509</v>
      </c>
      <c r="B20920" s="12">
        <v>0.92708333333333004</v>
      </c>
      <c r="C20920" s="12">
        <v>0.9375</v>
      </c>
      <c r="D20920" s="5">
        <v>9555.1919999999991</v>
      </c>
      <c r="E20920" s="5">
        <v>988.16</v>
      </c>
      <c r="F20920" s="5">
        <v>147518.22799999997</v>
      </c>
      <c r="G20920" s="5">
        <v>12390.584000000001</v>
      </c>
      <c r="H20920" s="5">
        <v>12296.324000000004</v>
      </c>
    </row>
    <row r="20921" spans="1:8" x14ac:dyDescent="0.2">
      <c r="A20921" s="11">
        <v>45509</v>
      </c>
      <c r="B20921" s="12">
        <v>0.9375</v>
      </c>
      <c r="C20921" s="12">
        <v>0.94791666666666996</v>
      </c>
      <c r="D20921" s="5">
        <v>10527.536</v>
      </c>
      <c r="E20921" s="5">
        <v>1171.2</v>
      </c>
      <c r="F20921" s="5">
        <v>145222.59599999999</v>
      </c>
      <c r="G20921" s="5">
        <v>12062.352000000001</v>
      </c>
      <c r="H20921" s="5">
        <v>12320.7</v>
      </c>
    </row>
    <row r="20922" spans="1:8" x14ac:dyDescent="0.2">
      <c r="A20922" s="11">
        <v>45509</v>
      </c>
      <c r="B20922" s="12">
        <v>0.94791666666666996</v>
      </c>
      <c r="C20922" s="12">
        <v>0.95833333333333004</v>
      </c>
      <c r="D20922" s="5">
        <v>10922.448</v>
      </c>
      <c r="E20922" s="5">
        <v>1408.64</v>
      </c>
      <c r="F20922" s="5">
        <v>144321.59999999998</v>
      </c>
      <c r="G20922" s="5">
        <v>11865.088</v>
      </c>
      <c r="H20922" s="5">
        <v>12341.311999999998</v>
      </c>
    </row>
    <row r="20923" spans="1:8" x14ac:dyDescent="0.2">
      <c r="A20923" s="11">
        <v>45509</v>
      </c>
      <c r="B20923" s="12">
        <v>0.95833333333333004</v>
      </c>
      <c r="C20923" s="12">
        <v>0.96875</v>
      </c>
      <c r="D20923" s="5">
        <v>11152.548000000001</v>
      </c>
      <c r="E20923" s="5">
        <v>1806.4</v>
      </c>
      <c r="F20923" s="5">
        <v>142915.44399999996</v>
      </c>
      <c r="G20923" s="5">
        <v>11885.563999999998</v>
      </c>
      <c r="H20923" s="5">
        <v>12115.371999999999</v>
      </c>
    </row>
    <row r="20924" spans="1:8" x14ac:dyDescent="0.2">
      <c r="A20924" s="11">
        <v>45509</v>
      </c>
      <c r="B20924" s="12">
        <v>0.96875</v>
      </c>
      <c r="C20924" s="12">
        <v>0.97916666666666996</v>
      </c>
      <c r="D20924" s="5">
        <v>10974.699999999999</v>
      </c>
      <c r="E20924" s="5">
        <v>3043.52</v>
      </c>
      <c r="F20924" s="5">
        <v>139113.85199999998</v>
      </c>
      <c r="G20924" s="5">
        <v>11710.7</v>
      </c>
      <c r="H20924" s="5">
        <v>12074.944000000003</v>
      </c>
    </row>
    <row r="20925" spans="1:8" x14ac:dyDescent="0.2">
      <c r="A20925" s="11">
        <v>45509</v>
      </c>
      <c r="B20925" s="12">
        <v>0.97916666666666996</v>
      </c>
      <c r="C20925" s="12">
        <v>0.98958333333333004</v>
      </c>
      <c r="D20925" s="5">
        <v>11471.056</v>
      </c>
      <c r="E20925" s="5">
        <v>4380.16</v>
      </c>
      <c r="F20925" s="5">
        <v>141680.152</v>
      </c>
      <c r="G20925" s="5">
        <v>11589.652</v>
      </c>
      <c r="H20925" s="5">
        <v>12095.836000000001</v>
      </c>
    </row>
    <row r="20926" spans="1:8" x14ac:dyDescent="0.2">
      <c r="A20926" s="11">
        <v>45509</v>
      </c>
      <c r="B20926" s="12">
        <v>0.98958333333333004</v>
      </c>
      <c r="C20926" s="12">
        <v>0</v>
      </c>
      <c r="D20926" s="5">
        <v>10687.663999999999</v>
      </c>
      <c r="E20926" s="5">
        <v>5068.16</v>
      </c>
      <c r="F20926" s="5">
        <v>145510.96799999996</v>
      </c>
      <c r="G20926" s="5">
        <v>11606.960000000003</v>
      </c>
      <c r="H20926" s="5">
        <v>11991.14</v>
      </c>
    </row>
    <row r="20927" spans="1:8" x14ac:dyDescent="0.2">
      <c r="A20927" s="11">
        <v>45510</v>
      </c>
      <c r="B20927" s="12">
        <v>0</v>
      </c>
      <c r="C20927" s="12">
        <v>1.041666666667E-2</v>
      </c>
      <c r="D20927" s="5">
        <v>10830.456</v>
      </c>
      <c r="E20927" s="5">
        <v>5191.3599999999997</v>
      </c>
      <c r="F20927" s="5">
        <v>152807.80000000002</v>
      </c>
      <c r="G20927" s="5">
        <v>10903.384</v>
      </c>
      <c r="H20927" s="5">
        <v>11960.647999999999</v>
      </c>
    </row>
    <row r="20928" spans="1:8" x14ac:dyDescent="0.2">
      <c r="A20928" s="11">
        <v>45510</v>
      </c>
      <c r="B20928" s="12">
        <v>1.041666666667E-2</v>
      </c>
      <c r="C20928" s="12">
        <v>2.0833333333330002E-2</v>
      </c>
      <c r="D20928" s="5">
        <v>11358.068000000001</v>
      </c>
      <c r="E20928" s="5">
        <v>5298.24</v>
      </c>
      <c r="F20928" s="5">
        <v>153466.81999999998</v>
      </c>
      <c r="G20928" s="5">
        <v>10894.887999999999</v>
      </c>
      <c r="H20928" s="5">
        <v>11964.68</v>
      </c>
    </row>
    <row r="20929" spans="1:8" x14ac:dyDescent="0.2">
      <c r="A20929" s="11">
        <v>45510</v>
      </c>
      <c r="B20929" s="12">
        <v>2.0833333333330002E-2</v>
      </c>
      <c r="C20929" s="12">
        <v>3.125E-2</v>
      </c>
      <c r="D20929" s="5">
        <v>13982.164000000001</v>
      </c>
      <c r="E20929" s="5">
        <v>5541.12</v>
      </c>
      <c r="F20929" s="5">
        <v>162501.348</v>
      </c>
      <c r="G20929" s="5">
        <v>11006.88</v>
      </c>
      <c r="H20929" s="5">
        <v>11969.951999999999</v>
      </c>
    </row>
    <row r="20930" spans="1:8" x14ac:dyDescent="0.2">
      <c r="A20930" s="11">
        <v>45510</v>
      </c>
      <c r="B20930" s="12">
        <v>3.125E-2</v>
      </c>
      <c r="C20930" s="12">
        <v>4.1666666666670002E-2</v>
      </c>
      <c r="D20930" s="5">
        <v>16019.784</v>
      </c>
      <c r="E20930" s="5">
        <v>5097.4399999999996</v>
      </c>
      <c r="F20930" s="5">
        <v>173174.01999999996</v>
      </c>
      <c r="G20930" s="5">
        <v>10669.772000000001</v>
      </c>
      <c r="H20930" s="5">
        <v>11924.124</v>
      </c>
    </row>
    <row r="20931" spans="1:8" x14ac:dyDescent="0.2">
      <c r="A20931" s="11">
        <v>45510</v>
      </c>
      <c r="B20931" s="12">
        <v>4.1666666666670002E-2</v>
      </c>
      <c r="C20931" s="12">
        <v>5.2083333333329998E-2</v>
      </c>
      <c r="D20931" s="5">
        <v>17056.004000000001</v>
      </c>
      <c r="E20931" s="5">
        <v>4928.32</v>
      </c>
      <c r="F20931" s="5">
        <v>183885.26800000004</v>
      </c>
      <c r="G20931" s="5">
        <v>10877.844000000001</v>
      </c>
      <c r="H20931" s="5">
        <v>11865.844000000001</v>
      </c>
    </row>
    <row r="20932" spans="1:8" x14ac:dyDescent="0.2">
      <c r="A20932" s="11">
        <v>45510</v>
      </c>
      <c r="B20932" s="12">
        <v>5.2083333333329998E-2</v>
      </c>
      <c r="C20932" s="12">
        <v>6.25E-2</v>
      </c>
      <c r="D20932" s="5">
        <v>17272.155999999999</v>
      </c>
      <c r="E20932" s="5">
        <v>5187.84</v>
      </c>
      <c r="F20932" s="5">
        <v>178681.75199999998</v>
      </c>
      <c r="G20932" s="5">
        <v>10863.031999999999</v>
      </c>
      <c r="H20932" s="5">
        <v>11767.976000000001</v>
      </c>
    </row>
    <row r="20933" spans="1:8" x14ac:dyDescent="0.2">
      <c r="A20933" s="11">
        <v>45510</v>
      </c>
      <c r="B20933" s="12">
        <v>6.25E-2</v>
      </c>
      <c r="C20933" s="12">
        <v>7.2916666666670002E-2</v>
      </c>
      <c r="D20933" s="5">
        <v>23060.912</v>
      </c>
      <c r="E20933" s="5">
        <v>5691.84</v>
      </c>
      <c r="F20933" s="5">
        <v>179141.93599999996</v>
      </c>
      <c r="G20933" s="5">
        <v>10781.692000000001</v>
      </c>
      <c r="H20933" s="5">
        <v>11812.664000000002</v>
      </c>
    </row>
    <row r="20934" spans="1:8" x14ac:dyDescent="0.2">
      <c r="A20934" s="11">
        <v>45510</v>
      </c>
      <c r="B20934" s="12">
        <v>7.2916666666670002E-2</v>
      </c>
      <c r="C20934" s="12">
        <v>8.3333333333329998E-2</v>
      </c>
      <c r="D20934" s="5">
        <v>24674.440000000002</v>
      </c>
      <c r="E20934" s="5">
        <v>6214.08</v>
      </c>
      <c r="F20934" s="5">
        <v>177182.72399999999</v>
      </c>
      <c r="G20934" s="5">
        <v>10791.748</v>
      </c>
      <c r="H20934" s="5">
        <v>11794.103999999999</v>
      </c>
    </row>
    <row r="20935" spans="1:8" x14ac:dyDescent="0.2">
      <c r="A20935" s="11">
        <v>45510</v>
      </c>
      <c r="B20935" s="12">
        <v>8.3333333333329998E-2</v>
      </c>
      <c r="C20935" s="12">
        <v>9.375E-2</v>
      </c>
      <c r="D20935" s="5">
        <v>21868.007999999998</v>
      </c>
      <c r="E20935" s="5">
        <v>7190.08</v>
      </c>
      <c r="F20935" s="5">
        <v>173779.08799999996</v>
      </c>
      <c r="G20935" s="5">
        <v>11021.968000000001</v>
      </c>
      <c r="H20935" s="5">
        <v>11828.992000000002</v>
      </c>
    </row>
    <row r="20936" spans="1:8" x14ac:dyDescent="0.2">
      <c r="A20936" s="11">
        <v>45510</v>
      </c>
      <c r="B20936" s="12">
        <v>9.375E-2</v>
      </c>
      <c r="C20936" s="12">
        <v>0.10416666666667</v>
      </c>
      <c r="D20936" s="5">
        <v>19141.752</v>
      </c>
      <c r="E20936" s="5">
        <v>6664.16</v>
      </c>
      <c r="F20936" s="5">
        <v>167016.68800000002</v>
      </c>
      <c r="G20936" s="5">
        <v>10851.000000000002</v>
      </c>
      <c r="H20936" s="5">
        <v>11833.039999999999</v>
      </c>
    </row>
    <row r="20937" spans="1:8" x14ac:dyDescent="0.2">
      <c r="A20937" s="11">
        <v>45510</v>
      </c>
      <c r="B20937" s="12">
        <v>0.10416666666667</v>
      </c>
      <c r="C20937" s="12">
        <v>0.11458333333333</v>
      </c>
      <c r="D20937" s="5">
        <v>19689.928</v>
      </c>
      <c r="E20937" s="5">
        <v>5766.48</v>
      </c>
      <c r="F20937" s="5">
        <v>163868.924</v>
      </c>
      <c r="G20937" s="5">
        <v>10875.78</v>
      </c>
      <c r="H20937" s="5">
        <v>11855.343999999997</v>
      </c>
    </row>
    <row r="20938" spans="1:8" x14ac:dyDescent="0.2">
      <c r="A20938" s="11">
        <v>45510</v>
      </c>
      <c r="B20938" s="12">
        <v>0.11458333333333</v>
      </c>
      <c r="C20938" s="12">
        <v>0.125</v>
      </c>
      <c r="D20938" s="5">
        <v>18500.871999999999</v>
      </c>
      <c r="E20938" s="5">
        <v>5901.36</v>
      </c>
      <c r="F20938" s="5">
        <v>161012.01999999999</v>
      </c>
      <c r="G20938" s="5">
        <v>10750.428000000002</v>
      </c>
      <c r="H20938" s="5">
        <v>11872.944</v>
      </c>
    </row>
    <row r="20939" spans="1:8" x14ac:dyDescent="0.2">
      <c r="A20939" s="11">
        <v>45510</v>
      </c>
      <c r="B20939" s="12">
        <v>0.125</v>
      </c>
      <c r="C20939" s="12">
        <v>0.13541666666666999</v>
      </c>
      <c r="D20939" s="5">
        <v>17344.036</v>
      </c>
      <c r="E20939" s="5">
        <v>5879.12</v>
      </c>
      <c r="F20939" s="5">
        <v>162552.78</v>
      </c>
      <c r="G20939" s="5">
        <v>10811.796</v>
      </c>
      <c r="H20939" s="5">
        <v>11828.812000000002</v>
      </c>
    </row>
    <row r="20940" spans="1:8" x14ac:dyDescent="0.2">
      <c r="A20940" s="11">
        <v>45510</v>
      </c>
      <c r="B20940" s="12">
        <v>0.13541666666666999</v>
      </c>
      <c r="C20940" s="12">
        <v>0.14583333333333001</v>
      </c>
      <c r="D20940" s="5">
        <v>20382.46</v>
      </c>
      <c r="E20940" s="5">
        <v>6394.72</v>
      </c>
      <c r="F20940" s="5">
        <v>166880.87599999996</v>
      </c>
      <c r="G20940" s="5">
        <v>10591.232000000002</v>
      </c>
      <c r="H20940" s="5">
        <v>11840.876</v>
      </c>
    </row>
    <row r="20941" spans="1:8" x14ac:dyDescent="0.2">
      <c r="A20941" s="11">
        <v>45510</v>
      </c>
      <c r="B20941" s="12">
        <v>0.14583333333333001</v>
      </c>
      <c r="C20941" s="12">
        <v>0.15625</v>
      </c>
      <c r="D20941" s="5">
        <v>20779.72</v>
      </c>
      <c r="E20941" s="5">
        <v>7040.96</v>
      </c>
      <c r="F20941" s="5">
        <v>165771.27599999998</v>
      </c>
      <c r="G20941" s="5">
        <v>10741.304</v>
      </c>
      <c r="H20941" s="5">
        <v>11796.632000000001</v>
      </c>
    </row>
    <row r="20942" spans="1:8" x14ac:dyDescent="0.2">
      <c r="A20942" s="11">
        <v>45510</v>
      </c>
      <c r="B20942" s="12">
        <v>0.15625</v>
      </c>
      <c r="C20942" s="12">
        <v>0.16666666666666999</v>
      </c>
      <c r="D20942" s="5">
        <v>19344.612000000001</v>
      </c>
      <c r="E20942" s="5">
        <v>7507.44</v>
      </c>
      <c r="F20942" s="5">
        <v>165121.73200000002</v>
      </c>
      <c r="G20942" s="5">
        <v>10581.376</v>
      </c>
      <c r="H20942" s="5">
        <v>11873.456</v>
      </c>
    </row>
    <row r="20943" spans="1:8" x14ac:dyDescent="0.2">
      <c r="A20943" s="11">
        <v>45510</v>
      </c>
      <c r="B20943" s="12">
        <v>0.16666666666666999</v>
      </c>
      <c r="C20943" s="12">
        <v>0.17708333333333001</v>
      </c>
      <c r="D20943" s="5">
        <v>20562.284</v>
      </c>
      <c r="E20943" s="5">
        <v>5951.92</v>
      </c>
      <c r="F20943" s="5">
        <v>161066.024</v>
      </c>
      <c r="G20943" s="5">
        <v>10609.956</v>
      </c>
      <c r="H20943" s="5">
        <v>11826.564000000002</v>
      </c>
    </row>
    <row r="20944" spans="1:8" x14ac:dyDescent="0.2">
      <c r="A20944" s="11">
        <v>45510</v>
      </c>
      <c r="B20944" s="12">
        <v>0.17708333333333001</v>
      </c>
      <c r="C20944" s="12">
        <v>0.1875</v>
      </c>
      <c r="D20944" s="5">
        <v>18837.416000000001</v>
      </c>
      <c r="E20944" s="5">
        <v>5542.4</v>
      </c>
      <c r="F20944" s="5">
        <v>158919.30399999997</v>
      </c>
      <c r="G20944" s="5">
        <v>10544.444</v>
      </c>
      <c r="H20944" s="5">
        <v>11818.512000000002</v>
      </c>
    </row>
    <row r="20945" spans="1:8" x14ac:dyDescent="0.2">
      <c r="A20945" s="11">
        <v>45510</v>
      </c>
      <c r="B20945" s="12">
        <v>0.1875</v>
      </c>
      <c r="C20945" s="12">
        <v>0.19791666666666999</v>
      </c>
      <c r="D20945" s="5">
        <v>18951.02</v>
      </c>
      <c r="E20945" s="5">
        <v>5152.32</v>
      </c>
      <c r="F20945" s="5">
        <v>160167.35199999998</v>
      </c>
      <c r="G20945" s="5">
        <v>11000.424000000001</v>
      </c>
      <c r="H20945" s="5">
        <v>11835.648000000001</v>
      </c>
    </row>
    <row r="20946" spans="1:8" x14ac:dyDescent="0.2">
      <c r="A20946" s="11">
        <v>45510</v>
      </c>
      <c r="B20946" s="12">
        <v>0.19791666666666999</v>
      </c>
      <c r="C20946" s="12">
        <v>0.20833333333333001</v>
      </c>
      <c r="D20946" s="5">
        <v>15783.935999999998</v>
      </c>
      <c r="E20946" s="5">
        <v>4951.68</v>
      </c>
      <c r="F20946" s="5">
        <v>161572.05599999998</v>
      </c>
      <c r="G20946" s="5">
        <v>11089.208000000001</v>
      </c>
      <c r="H20946" s="5">
        <v>11807.923999999999</v>
      </c>
    </row>
    <row r="20947" spans="1:8" x14ac:dyDescent="0.2">
      <c r="A20947" s="11">
        <v>45510</v>
      </c>
      <c r="B20947" s="12">
        <v>0.20833333333333001</v>
      </c>
      <c r="C20947" s="12">
        <v>0.21875</v>
      </c>
      <c r="D20947" s="5">
        <v>19297.060000000001</v>
      </c>
      <c r="E20947" s="5">
        <v>4526.3999999999996</v>
      </c>
      <c r="F20947" s="5">
        <v>168359.45199999996</v>
      </c>
      <c r="G20947" s="5">
        <v>10950.108</v>
      </c>
      <c r="H20947" s="5">
        <v>11801.208000000002</v>
      </c>
    </row>
    <row r="20948" spans="1:8" x14ac:dyDescent="0.2">
      <c r="A20948" s="11">
        <v>45510</v>
      </c>
      <c r="B20948" s="12">
        <v>0.21875</v>
      </c>
      <c r="C20948" s="12">
        <v>0.22916666666666999</v>
      </c>
      <c r="D20948" s="5">
        <v>18403.128000000001</v>
      </c>
      <c r="E20948" s="5">
        <v>4457.6000000000004</v>
      </c>
      <c r="F20948" s="5">
        <v>176264.50799999997</v>
      </c>
      <c r="G20948" s="5">
        <v>10927.012000000002</v>
      </c>
      <c r="H20948" s="5">
        <v>11799.552000000003</v>
      </c>
    </row>
    <row r="20949" spans="1:8" x14ac:dyDescent="0.2">
      <c r="A20949" s="11">
        <v>45510</v>
      </c>
      <c r="B20949" s="12">
        <v>0.22916666666666999</v>
      </c>
      <c r="C20949" s="12">
        <v>0.23958333333333001</v>
      </c>
      <c r="D20949" s="5">
        <v>16700.815999999999</v>
      </c>
      <c r="E20949" s="5">
        <v>3774.72</v>
      </c>
      <c r="F20949" s="5">
        <v>181326.89199999999</v>
      </c>
      <c r="G20949" s="5">
        <v>11022.172000000002</v>
      </c>
      <c r="H20949" s="5">
        <v>11794.852000000001</v>
      </c>
    </row>
    <row r="20950" spans="1:8" x14ac:dyDescent="0.2">
      <c r="A20950" s="11">
        <v>45510</v>
      </c>
      <c r="B20950" s="12">
        <v>0.23958333333333001</v>
      </c>
      <c r="C20950" s="12">
        <v>0.25</v>
      </c>
      <c r="D20950" s="5">
        <v>17281.707999999999</v>
      </c>
      <c r="E20950" s="5">
        <v>3345.12</v>
      </c>
      <c r="F20950" s="5">
        <v>184231.32399999999</v>
      </c>
      <c r="G20950" s="5">
        <v>11008.58</v>
      </c>
      <c r="H20950" s="5">
        <v>11846.676000000001</v>
      </c>
    </row>
    <row r="20951" spans="1:8" x14ac:dyDescent="0.2">
      <c r="A20951" s="11">
        <v>45510</v>
      </c>
      <c r="B20951" s="12">
        <v>0.25</v>
      </c>
      <c r="C20951" s="12">
        <v>0.26041666666667002</v>
      </c>
      <c r="D20951" s="5">
        <v>16824.848000000002</v>
      </c>
      <c r="E20951" s="5">
        <v>3015.1257191770583</v>
      </c>
      <c r="F20951" s="5">
        <v>194176.5155570858</v>
      </c>
      <c r="G20951" s="5">
        <v>11736.383848821362</v>
      </c>
      <c r="H20951" s="5">
        <v>12425.715385993082</v>
      </c>
    </row>
    <row r="20952" spans="1:8" x14ac:dyDescent="0.2">
      <c r="A20952" s="11">
        <v>45510</v>
      </c>
      <c r="B20952" s="12">
        <v>0.26041666666667002</v>
      </c>
      <c r="C20952" s="12">
        <v>0.27083333333332998</v>
      </c>
      <c r="D20952" s="5">
        <v>17151.923999999999</v>
      </c>
      <c r="E20952" s="5">
        <v>2471.3932180285665</v>
      </c>
      <c r="F20952" s="5">
        <v>200868.65455198663</v>
      </c>
      <c r="G20952" s="5">
        <v>12265.652074932519</v>
      </c>
      <c r="H20952" s="5">
        <v>18227.564244134886</v>
      </c>
    </row>
    <row r="20953" spans="1:8" x14ac:dyDescent="0.2">
      <c r="A20953" s="11">
        <v>45510</v>
      </c>
      <c r="B20953" s="12">
        <v>0.27083333333332998</v>
      </c>
      <c r="C20953" s="12">
        <v>0.28125</v>
      </c>
      <c r="D20953" s="5">
        <v>17150.384000000002</v>
      </c>
      <c r="E20953" s="5">
        <v>2481.9457448868802</v>
      </c>
      <c r="F20953" s="5">
        <v>215755.55219452528</v>
      </c>
      <c r="G20953" s="5">
        <v>13306.680962899054</v>
      </c>
      <c r="H20953" s="5">
        <v>27642.486012775218</v>
      </c>
    </row>
    <row r="20954" spans="1:8" x14ac:dyDescent="0.2">
      <c r="A20954" s="11">
        <v>45510</v>
      </c>
      <c r="B20954" s="12">
        <v>0.28125</v>
      </c>
      <c r="C20954" s="12">
        <v>0.29166666666667002</v>
      </c>
      <c r="D20954" s="5">
        <v>16912.928</v>
      </c>
      <c r="E20954" s="5">
        <v>2127.6161486626675</v>
      </c>
      <c r="F20954" s="5">
        <v>229877.51139428504</v>
      </c>
      <c r="G20954" s="5">
        <v>14495.533041689316</v>
      </c>
      <c r="H20954" s="5">
        <v>38384.700317874944</v>
      </c>
    </row>
    <row r="20955" spans="1:8" x14ac:dyDescent="0.2">
      <c r="A20955" s="11">
        <v>45510</v>
      </c>
      <c r="B20955" s="12">
        <v>0.29166666666667002</v>
      </c>
      <c r="C20955" s="12">
        <v>0.30208333333332998</v>
      </c>
      <c r="D20955" s="5">
        <v>18543.96</v>
      </c>
      <c r="E20955" s="5">
        <v>2371.7658152845725</v>
      </c>
      <c r="F20955" s="5">
        <v>263130.18875445402</v>
      </c>
      <c r="G20955" s="5">
        <v>15963.162789509464</v>
      </c>
      <c r="H20955" s="5">
        <v>51438.917126778557</v>
      </c>
    </row>
    <row r="20956" spans="1:8" x14ac:dyDescent="0.2">
      <c r="A20956" s="11">
        <v>45510</v>
      </c>
      <c r="B20956" s="12">
        <v>0.30208333333332998</v>
      </c>
      <c r="C20956" s="12">
        <v>0.3125</v>
      </c>
      <c r="D20956" s="5">
        <v>18949.719999999998</v>
      </c>
      <c r="E20956" s="5">
        <v>2466.2279218038343</v>
      </c>
      <c r="F20956" s="5">
        <v>298896.29334043304</v>
      </c>
      <c r="G20956" s="5">
        <v>17963.733049671304</v>
      </c>
      <c r="H20956" s="5">
        <v>66777.268553755683</v>
      </c>
    </row>
    <row r="20957" spans="1:8" x14ac:dyDescent="0.2">
      <c r="A20957" s="11">
        <v>45510</v>
      </c>
      <c r="B20957" s="12">
        <v>0.3125</v>
      </c>
      <c r="C20957" s="12">
        <v>0.32291666666667002</v>
      </c>
      <c r="D20957" s="5">
        <v>18692.784</v>
      </c>
      <c r="E20957" s="5">
        <v>2824.8603196945423</v>
      </c>
      <c r="F20957" s="5">
        <v>343904.25583599217</v>
      </c>
      <c r="G20957" s="5">
        <v>19981.636635485851</v>
      </c>
      <c r="H20957" s="5">
        <v>85729.302195110286</v>
      </c>
    </row>
    <row r="20958" spans="1:8" x14ac:dyDescent="0.2">
      <c r="A20958" s="11">
        <v>45510</v>
      </c>
      <c r="B20958" s="12">
        <v>0.32291666666667002</v>
      </c>
      <c r="C20958" s="12">
        <v>0.33333333333332998</v>
      </c>
      <c r="D20958" s="5">
        <v>18993.584000000003</v>
      </c>
      <c r="E20958" s="5">
        <v>3246.6218728856443</v>
      </c>
      <c r="F20958" s="5">
        <v>394078.37555325904</v>
      </c>
      <c r="G20958" s="5">
        <v>22170.892769561455</v>
      </c>
      <c r="H20958" s="5">
        <v>108985.33695905884</v>
      </c>
    </row>
    <row r="20959" spans="1:8" x14ac:dyDescent="0.2">
      <c r="A20959" s="11">
        <v>45510</v>
      </c>
      <c r="B20959" s="12">
        <v>0.33333333333332998</v>
      </c>
      <c r="C20959" s="12">
        <v>0.34375</v>
      </c>
      <c r="D20959" s="5">
        <v>19485.752</v>
      </c>
      <c r="E20959" s="5">
        <v>3277.4992000656466</v>
      </c>
      <c r="F20959" s="5">
        <v>472622.27655848727</v>
      </c>
      <c r="G20959" s="5">
        <v>24889.646510889888</v>
      </c>
      <c r="H20959" s="5">
        <v>135817.55997139192</v>
      </c>
    </row>
    <row r="20960" spans="1:8" x14ac:dyDescent="0.2">
      <c r="A20960" s="11">
        <v>45510</v>
      </c>
      <c r="B20960" s="12">
        <v>0.34375</v>
      </c>
      <c r="C20960" s="12">
        <v>0.35416666666667002</v>
      </c>
      <c r="D20960" s="5">
        <v>17823.931999999997</v>
      </c>
      <c r="E20960" s="5">
        <v>2466.3461262782598</v>
      </c>
      <c r="F20960" s="5">
        <v>475778.07461670437</v>
      </c>
      <c r="G20960" s="5">
        <v>28017.576760448192</v>
      </c>
      <c r="H20960" s="5">
        <v>167694.33231717054</v>
      </c>
    </row>
    <row r="20961" spans="1:8" x14ac:dyDescent="0.2">
      <c r="A20961" s="11">
        <v>45510</v>
      </c>
      <c r="B20961" s="12">
        <v>0.35416666666667002</v>
      </c>
      <c r="C20961" s="12">
        <v>0.36458333333332998</v>
      </c>
      <c r="D20961" s="5">
        <v>15194.495999999999</v>
      </c>
      <c r="E20961" s="5">
        <v>1820.8336021531945</v>
      </c>
      <c r="F20961" s="5">
        <v>510122.91206525598</v>
      </c>
      <c r="G20961" s="5">
        <v>31694.712401802564</v>
      </c>
      <c r="H20961" s="5">
        <v>200213.17442550918</v>
      </c>
    </row>
    <row r="20962" spans="1:8" x14ac:dyDescent="0.2">
      <c r="A20962" s="11">
        <v>45510</v>
      </c>
      <c r="B20962" s="12">
        <v>0.36458333333332998</v>
      </c>
      <c r="C20962" s="12">
        <v>0.375</v>
      </c>
      <c r="D20962" s="5">
        <v>13468.183999999999</v>
      </c>
      <c r="E20962" s="5">
        <v>1163.0631556608582</v>
      </c>
      <c r="F20962" s="5">
        <v>558745.24121622089</v>
      </c>
      <c r="G20962" s="5">
        <v>34557.511043548737</v>
      </c>
      <c r="H20962" s="5">
        <v>232101.8662546463</v>
      </c>
    </row>
    <row r="20963" spans="1:8" x14ac:dyDescent="0.2">
      <c r="A20963" s="11">
        <v>45510</v>
      </c>
      <c r="B20963" s="12">
        <v>0.375</v>
      </c>
      <c r="C20963" s="12">
        <v>0.38541666666667002</v>
      </c>
      <c r="D20963" s="5">
        <v>14581.88</v>
      </c>
      <c r="E20963" s="5">
        <v>882.92616682436085</v>
      </c>
      <c r="F20963" s="5">
        <v>574108.92989890242</v>
      </c>
      <c r="G20963" s="5">
        <v>36190.46278706452</v>
      </c>
      <c r="H20963" s="5">
        <v>262826.00466501509</v>
      </c>
    </row>
    <row r="20964" spans="1:8" x14ac:dyDescent="0.2">
      <c r="A20964" s="11">
        <v>45510</v>
      </c>
      <c r="B20964" s="12">
        <v>0.38541666666667002</v>
      </c>
      <c r="C20964" s="12">
        <v>0.39583333333332998</v>
      </c>
      <c r="D20964" s="5">
        <v>14009.54</v>
      </c>
      <c r="E20964" s="5">
        <v>785.07020775275942</v>
      </c>
      <c r="F20964" s="5">
        <v>587605.90965684259</v>
      </c>
      <c r="G20964" s="5">
        <v>38232.238773082012</v>
      </c>
      <c r="H20964" s="5">
        <v>293405.89336834458</v>
      </c>
    </row>
    <row r="20965" spans="1:8" x14ac:dyDescent="0.2">
      <c r="A20965" s="11">
        <v>45510</v>
      </c>
      <c r="B20965" s="12">
        <v>0.39583333333332998</v>
      </c>
      <c r="C20965" s="12">
        <v>0.40625</v>
      </c>
      <c r="D20965" s="5">
        <v>15007.184000000001</v>
      </c>
      <c r="E20965" s="5">
        <v>760.81924186269646</v>
      </c>
      <c r="F20965" s="5">
        <v>597213.32271350606</v>
      </c>
      <c r="G20965" s="5">
        <v>40365.109926528814</v>
      </c>
      <c r="H20965" s="5">
        <v>323199.85724370403</v>
      </c>
    </row>
    <row r="20966" spans="1:8" x14ac:dyDescent="0.2">
      <c r="A20966" s="11">
        <v>45510</v>
      </c>
      <c r="B20966" s="12">
        <v>0.40625</v>
      </c>
      <c r="C20966" s="12">
        <v>0.41666666666667002</v>
      </c>
      <c r="D20966" s="5">
        <v>16026.823999999999</v>
      </c>
      <c r="E20966" s="5">
        <v>531.19719379178571</v>
      </c>
      <c r="F20966" s="5">
        <v>602775.37487027352</v>
      </c>
      <c r="G20966" s="5">
        <v>42264.019096270669</v>
      </c>
      <c r="H20966" s="5">
        <v>350734.93300631549</v>
      </c>
    </row>
    <row r="20967" spans="1:8" x14ac:dyDescent="0.2">
      <c r="A20967" s="11">
        <v>45510</v>
      </c>
      <c r="B20967" s="12">
        <v>0.41666666666667002</v>
      </c>
      <c r="C20967" s="12">
        <v>0.42708333333332998</v>
      </c>
      <c r="D20967" s="5">
        <v>12129.404</v>
      </c>
      <c r="E20967" s="5">
        <v>483.05317125093814</v>
      </c>
      <c r="F20967" s="5">
        <v>600485.42576908274</v>
      </c>
      <c r="G20967" s="5">
        <v>43484.679067584926</v>
      </c>
      <c r="H20967" s="5">
        <v>375985.6351122685</v>
      </c>
    </row>
    <row r="20968" spans="1:8" x14ac:dyDescent="0.2">
      <c r="A20968" s="11">
        <v>45510</v>
      </c>
      <c r="B20968" s="12">
        <v>0.42708333333332998</v>
      </c>
      <c r="C20968" s="12">
        <v>0.4375</v>
      </c>
      <c r="D20968" s="5">
        <v>11804.763999999999</v>
      </c>
      <c r="E20968" s="5">
        <v>714.95788160577456</v>
      </c>
      <c r="F20968" s="5">
        <v>613231.55024170561</v>
      </c>
      <c r="G20968" s="5">
        <v>45220.363221416577</v>
      </c>
      <c r="H20968" s="5">
        <v>402591.77561664465</v>
      </c>
    </row>
    <row r="20969" spans="1:8" x14ac:dyDescent="0.2">
      <c r="A20969" s="11">
        <v>45510</v>
      </c>
      <c r="B20969" s="12">
        <v>0.4375</v>
      </c>
      <c r="C20969" s="12">
        <v>0.44791666666667002</v>
      </c>
      <c r="D20969" s="5">
        <v>11224.891999999998</v>
      </c>
      <c r="E20969" s="5">
        <v>547.12527847224942</v>
      </c>
      <c r="F20969" s="5">
        <v>598170.64646214352</v>
      </c>
      <c r="G20969" s="5">
        <v>46808.42787940197</v>
      </c>
      <c r="H20969" s="5">
        <v>425803.64773844345</v>
      </c>
    </row>
    <row r="20970" spans="1:8" x14ac:dyDescent="0.2">
      <c r="A20970" s="11">
        <v>45510</v>
      </c>
      <c r="B20970" s="12">
        <v>0.44791666666667002</v>
      </c>
      <c r="C20970" s="12">
        <v>0.45833333333332998</v>
      </c>
      <c r="D20970" s="5">
        <v>10884.192000000001</v>
      </c>
      <c r="E20970" s="5">
        <v>400.78904923476796</v>
      </c>
      <c r="F20970" s="5">
        <v>555912.48832991382</v>
      </c>
      <c r="G20970" s="5">
        <v>48384.529381750806</v>
      </c>
      <c r="H20970" s="5">
        <v>445868.42377213191</v>
      </c>
    </row>
    <row r="20971" spans="1:8" x14ac:dyDescent="0.2">
      <c r="A20971" s="11">
        <v>45510</v>
      </c>
      <c r="B20971" s="12">
        <v>0.45833333333332998</v>
      </c>
      <c r="C20971" s="12">
        <v>0.46875</v>
      </c>
      <c r="D20971" s="5">
        <v>7355.8720000000003</v>
      </c>
      <c r="E20971" s="5">
        <v>641.27231364783711</v>
      </c>
      <c r="F20971" s="5">
        <v>465352.27741408121</v>
      </c>
      <c r="G20971" s="5">
        <v>48224.635262142598</v>
      </c>
      <c r="H20971" s="5">
        <v>459696.19936149206</v>
      </c>
    </row>
    <row r="20972" spans="1:8" x14ac:dyDescent="0.2">
      <c r="A20972" s="11">
        <v>45510</v>
      </c>
      <c r="B20972" s="12">
        <v>0.46875</v>
      </c>
      <c r="C20972" s="12">
        <v>0.47916666666667002</v>
      </c>
      <c r="D20972" s="5">
        <v>6083.576</v>
      </c>
      <c r="E20972" s="5">
        <v>550.5544766858136</v>
      </c>
      <c r="F20972" s="5">
        <v>448739.91566905048</v>
      </c>
      <c r="G20972" s="5">
        <v>49329.174876699632</v>
      </c>
      <c r="H20972" s="5">
        <v>474778.95758037595</v>
      </c>
    </row>
    <row r="20973" spans="1:8" x14ac:dyDescent="0.2">
      <c r="A20973" s="11">
        <v>45510</v>
      </c>
      <c r="B20973" s="12">
        <v>0.47916666666667002</v>
      </c>
      <c r="C20973" s="12">
        <v>0.48958333333332998</v>
      </c>
      <c r="D20973" s="5">
        <v>5943.268</v>
      </c>
      <c r="E20973" s="5">
        <v>494.72629769033711</v>
      </c>
      <c r="F20973" s="5">
        <v>378269.28284728195</v>
      </c>
      <c r="G20973" s="5">
        <v>48721.416846303058</v>
      </c>
      <c r="H20973" s="5">
        <v>485089.58784419531</v>
      </c>
    </row>
    <row r="20974" spans="1:8" x14ac:dyDescent="0.2">
      <c r="A20974" s="11">
        <v>45510</v>
      </c>
      <c r="B20974" s="12">
        <v>0.48958333333332998</v>
      </c>
      <c r="C20974" s="12">
        <v>0.5</v>
      </c>
      <c r="D20974" s="5">
        <v>4487.3639999999996</v>
      </c>
      <c r="E20974" s="5">
        <v>394.05112940223574</v>
      </c>
      <c r="F20974" s="5">
        <v>381218.99502509652</v>
      </c>
      <c r="G20974" s="5">
        <v>49688.645920856878</v>
      </c>
      <c r="H20974" s="5">
        <v>497545.71408580593</v>
      </c>
    </row>
    <row r="20975" spans="1:8" x14ac:dyDescent="0.2">
      <c r="A20975" s="11">
        <v>45510</v>
      </c>
      <c r="B20975" s="12">
        <v>0.5</v>
      </c>
      <c r="C20975" s="12">
        <v>0.51041666666666996</v>
      </c>
      <c r="D20975" s="5">
        <v>5874.4759999999997</v>
      </c>
      <c r="E20975" s="5">
        <v>411.80194524495727</v>
      </c>
      <c r="F20975" s="5">
        <v>380041.62492627458</v>
      </c>
      <c r="G20975" s="5">
        <v>50479.341739268653</v>
      </c>
      <c r="H20975" s="5">
        <v>508183.39039296773</v>
      </c>
    </row>
    <row r="20976" spans="1:8" x14ac:dyDescent="0.2">
      <c r="A20976" s="11">
        <v>45510</v>
      </c>
      <c r="B20976" s="12">
        <v>0.51041666666666996</v>
      </c>
      <c r="C20976" s="12">
        <v>0.52083333333333004</v>
      </c>
      <c r="D20976" s="5">
        <v>7211.3919999999998</v>
      </c>
      <c r="E20976" s="5">
        <v>570.75866046873693</v>
      </c>
      <c r="F20976" s="5">
        <v>366421.72868031665</v>
      </c>
      <c r="G20976" s="5">
        <v>51028.887702503809</v>
      </c>
      <c r="H20976" s="5">
        <v>516747.79979139403</v>
      </c>
    </row>
    <row r="20977" spans="1:8" x14ac:dyDescent="0.2">
      <c r="A20977" s="11">
        <v>45510</v>
      </c>
      <c r="B20977" s="12">
        <v>0.52083333333333004</v>
      </c>
      <c r="C20977" s="12">
        <v>0.53125</v>
      </c>
      <c r="D20977" s="5">
        <v>6123.62</v>
      </c>
      <c r="E20977" s="5">
        <v>657.79206444515614</v>
      </c>
      <c r="F20977" s="5">
        <v>381898.73986214906</v>
      </c>
      <c r="G20977" s="5">
        <v>51260.489338488755</v>
      </c>
      <c r="H20977" s="5">
        <v>523014.00017106644</v>
      </c>
    </row>
    <row r="20978" spans="1:8" x14ac:dyDescent="0.2">
      <c r="A20978" s="11">
        <v>45510</v>
      </c>
      <c r="B20978" s="12">
        <v>0.53125</v>
      </c>
      <c r="C20978" s="12">
        <v>0.54166666666666996</v>
      </c>
      <c r="D20978" s="5">
        <v>5060.9400000000005</v>
      </c>
      <c r="E20978" s="5">
        <v>343.39796423542361</v>
      </c>
      <c r="F20978" s="5">
        <v>363933.67062523612</v>
      </c>
      <c r="G20978" s="5">
        <v>51739.921960902961</v>
      </c>
      <c r="H20978" s="5">
        <v>528214.36284823064</v>
      </c>
    </row>
    <row r="20979" spans="1:8" x14ac:dyDescent="0.2">
      <c r="A20979" s="11">
        <v>45510</v>
      </c>
      <c r="B20979" s="12">
        <v>0.54166666666666996</v>
      </c>
      <c r="C20979" s="12">
        <v>0.55208333333333004</v>
      </c>
      <c r="D20979" s="5">
        <v>3805.6880000000001</v>
      </c>
      <c r="E20979" s="5">
        <v>389.74536086202033</v>
      </c>
      <c r="F20979" s="5">
        <v>364338.94128515758</v>
      </c>
      <c r="G20979" s="5">
        <v>51480.657286698704</v>
      </c>
      <c r="H20979" s="5">
        <v>531907.81098373863</v>
      </c>
    </row>
    <row r="20980" spans="1:8" x14ac:dyDescent="0.2">
      <c r="A20980" s="11">
        <v>45510</v>
      </c>
      <c r="B20980" s="12">
        <v>0.55208333333333004</v>
      </c>
      <c r="C20980" s="12">
        <v>0.5625</v>
      </c>
      <c r="D20980" s="5">
        <v>3111.38</v>
      </c>
      <c r="E20980" s="5">
        <v>366.63201031275281</v>
      </c>
      <c r="F20980" s="5">
        <v>365254.8636512708</v>
      </c>
      <c r="G20980" s="5">
        <v>51147.655388588508</v>
      </c>
      <c r="H20980" s="5">
        <v>533178.13410085067</v>
      </c>
    </row>
    <row r="20981" spans="1:8" x14ac:dyDescent="0.2">
      <c r="A20981" s="11">
        <v>45510</v>
      </c>
      <c r="B20981" s="12">
        <v>0.5625</v>
      </c>
      <c r="C20981" s="12">
        <v>0.57291666666666996</v>
      </c>
      <c r="D20981" s="5">
        <v>3547.7160000000003</v>
      </c>
      <c r="E20981" s="5">
        <v>497.24419252842409</v>
      </c>
      <c r="F20981" s="5">
        <v>365045.40420913923</v>
      </c>
      <c r="G20981" s="5">
        <v>51378.749262999139</v>
      </c>
      <c r="H20981" s="5">
        <v>532022.24567136099</v>
      </c>
    </row>
    <row r="20982" spans="1:8" x14ac:dyDescent="0.2">
      <c r="A20982" s="11">
        <v>45510</v>
      </c>
      <c r="B20982" s="12">
        <v>0.57291666666666996</v>
      </c>
      <c r="C20982" s="12">
        <v>0.58333333333333004</v>
      </c>
      <c r="D20982" s="5">
        <v>2810</v>
      </c>
      <c r="E20982" s="5">
        <v>332.90801499761358</v>
      </c>
      <c r="F20982" s="5">
        <v>361948.13328477001</v>
      </c>
      <c r="G20982" s="5">
        <v>51018.189663145604</v>
      </c>
      <c r="H20982" s="5">
        <v>530497.94705074234</v>
      </c>
    </row>
    <row r="20983" spans="1:8" x14ac:dyDescent="0.2">
      <c r="A20983" s="11">
        <v>45510</v>
      </c>
      <c r="B20983" s="12">
        <v>0.58333333333333004</v>
      </c>
      <c r="C20983" s="12">
        <v>0.59375</v>
      </c>
      <c r="D20983" s="5">
        <v>3551.62</v>
      </c>
      <c r="E20983" s="5">
        <v>278.98871376882744</v>
      </c>
      <c r="F20983" s="5">
        <v>382675.53294353385</v>
      </c>
      <c r="G20983" s="5">
        <v>50496.260584066702</v>
      </c>
      <c r="H20983" s="5">
        <v>525690.44298848102</v>
      </c>
    </row>
    <row r="20984" spans="1:8" x14ac:dyDescent="0.2">
      <c r="A20984" s="11">
        <v>45510</v>
      </c>
      <c r="B20984" s="12">
        <v>0.59375</v>
      </c>
      <c r="C20984" s="12">
        <v>0.60416666666666996</v>
      </c>
      <c r="D20984" s="5">
        <v>3432.5120000000002</v>
      </c>
      <c r="E20984" s="5">
        <v>276.05206618720854</v>
      </c>
      <c r="F20984" s="5">
        <v>380851.38577657682</v>
      </c>
      <c r="G20984" s="5">
        <v>49939.754496698995</v>
      </c>
      <c r="H20984" s="5">
        <v>519235.77626311936</v>
      </c>
    </row>
    <row r="20985" spans="1:8" x14ac:dyDescent="0.2">
      <c r="A20985" s="11">
        <v>45510</v>
      </c>
      <c r="B20985" s="12">
        <v>0.60416666666666996</v>
      </c>
      <c r="C20985" s="12">
        <v>0.61458333333333004</v>
      </c>
      <c r="D20985" s="5">
        <v>2847.4960000000001</v>
      </c>
      <c r="E20985" s="5">
        <v>273.2022229810442</v>
      </c>
      <c r="F20985" s="5">
        <v>373414.22192225652</v>
      </c>
      <c r="G20985" s="5">
        <v>49134.400638045547</v>
      </c>
      <c r="H20985" s="5">
        <v>510442.60189811932</v>
      </c>
    </row>
    <row r="20986" spans="1:8" x14ac:dyDescent="0.2">
      <c r="A20986" s="11">
        <v>45510</v>
      </c>
      <c r="B20986" s="12">
        <v>0.61458333333333004</v>
      </c>
      <c r="C20986" s="12">
        <v>0.625</v>
      </c>
      <c r="D20986" s="5">
        <v>3391.3199999999997</v>
      </c>
      <c r="E20986" s="5">
        <v>237.54930868351676</v>
      </c>
      <c r="F20986" s="5">
        <v>370026.7896647529</v>
      </c>
      <c r="G20986" s="5">
        <v>48108.851509811051</v>
      </c>
      <c r="H20986" s="5">
        <v>499102.90193809959</v>
      </c>
    </row>
    <row r="20987" spans="1:8" x14ac:dyDescent="0.2">
      <c r="A20987" s="11">
        <v>45510</v>
      </c>
      <c r="B20987" s="12">
        <v>0.625</v>
      </c>
      <c r="C20987" s="12">
        <v>0.63541666666666996</v>
      </c>
      <c r="D20987" s="5">
        <v>4046.56</v>
      </c>
      <c r="E20987" s="5">
        <v>253.16352888979702</v>
      </c>
      <c r="F20987" s="5">
        <v>363230.75137238123</v>
      </c>
      <c r="G20987" s="5">
        <v>47299.822426447099</v>
      </c>
      <c r="H20987" s="5">
        <v>486905.45512782037</v>
      </c>
    </row>
    <row r="20988" spans="1:8" x14ac:dyDescent="0.2">
      <c r="A20988" s="11">
        <v>45510</v>
      </c>
      <c r="B20988" s="12">
        <v>0.63541666666666996</v>
      </c>
      <c r="C20988" s="12">
        <v>0.64583333333333004</v>
      </c>
      <c r="D20988" s="5">
        <v>4094.7919999999999</v>
      </c>
      <c r="E20988" s="5">
        <v>521.04892935279827</v>
      </c>
      <c r="F20988" s="5">
        <v>357174.50370300951</v>
      </c>
      <c r="G20988" s="5">
        <v>46483.896837913213</v>
      </c>
      <c r="H20988" s="5">
        <v>472642.36157528113</v>
      </c>
    </row>
    <row r="20989" spans="1:8" x14ac:dyDescent="0.2">
      <c r="A20989" s="11">
        <v>45510</v>
      </c>
      <c r="B20989" s="12">
        <v>0.64583333333333004</v>
      </c>
      <c r="C20989" s="12">
        <v>0.65625</v>
      </c>
      <c r="D20989" s="5">
        <v>4256.848</v>
      </c>
      <c r="E20989" s="5">
        <v>573.64690606223303</v>
      </c>
      <c r="F20989" s="5">
        <v>349715.69936746685</v>
      </c>
      <c r="G20989" s="5">
        <v>45211.009250646137</v>
      </c>
      <c r="H20989" s="5">
        <v>455885.12299766223</v>
      </c>
    </row>
    <row r="20990" spans="1:8" x14ac:dyDescent="0.2">
      <c r="A20990" s="11">
        <v>45510</v>
      </c>
      <c r="B20990" s="12">
        <v>0.65625</v>
      </c>
      <c r="C20990" s="12">
        <v>0.66666666666666996</v>
      </c>
      <c r="D20990" s="5">
        <v>3528.0920000000001</v>
      </c>
      <c r="E20990" s="5">
        <v>575.70734674239907</v>
      </c>
      <c r="F20990" s="5">
        <v>351700.32320177159</v>
      </c>
      <c r="G20990" s="5">
        <v>44098.128579389813</v>
      </c>
      <c r="H20990" s="5">
        <v>437830.23523254693</v>
      </c>
    </row>
    <row r="20991" spans="1:8" x14ac:dyDescent="0.2">
      <c r="A20991" s="11">
        <v>45510</v>
      </c>
      <c r="B20991" s="12">
        <v>0.66666666666666996</v>
      </c>
      <c r="C20991" s="12">
        <v>0.67708333333333004</v>
      </c>
      <c r="D20991" s="5">
        <v>8745.84</v>
      </c>
      <c r="E20991" s="5">
        <v>564.75182670187542</v>
      </c>
      <c r="F20991" s="5">
        <v>357469.58139615884</v>
      </c>
      <c r="G20991" s="5">
        <v>42851.056955225642</v>
      </c>
      <c r="H20991" s="5">
        <v>419693.79474560119</v>
      </c>
    </row>
    <row r="20992" spans="1:8" x14ac:dyDescent="0.2">
      <c r="A20992" s="11">
        <v>45510</v>
      </c>
      <c r="B20992" s="12">
        <v>0.67708333333333004</v>
      </c>
      <c r="C20992" s="12">
        <v>0.6875</v>
      </c>
      <c r="D20992" s="5">
        <v>8825.8719999999994</v>
      </c>
      <c r="E20992" s="5">
        <v>560.61004432012896</v>
      </c>
      <c r="F20992" s="5">
        <v>344430.53435926483</v>
      </c>
      <c r="G20992" s="5">
        <v>41052.482998543368</v>
      </c>
      <c r="H20992" s="5">
        <v>398332.00877463439</v>
      </c>
    </row>
    <row r="20993" spans="1:8" x14ac:dyDescent="0.2">
      <c r="A20993" s="11">
        <v>45510</v>
      </c>
      <c r="B20993" s="12">
        <v>0.6875</v>
      </c>
      <c r="C20993" s="12">
        <v>0.69791666666666996</v>
      </c>
      <c r="D20993" s="5">
        <v>8760.8919999999998</v>
      </c>
      <c r="E20993" s="5">
        <v>563.67179598376174</v>
      </c>
      <c r="F20993" s="5">
        <v>337974.86019033444</v>
      </c>
      <c r="G20993" s="5">
        <v>38830.376743586938</v>
      </c>
      <c r="H20993" s="5">
        <v>373951.60736970889</v>
      </c>
    </row>
    <row r="20994" spans="1:8" x14ac:dyDescent="0.2">
      <c r="A20994" s="11">
        <v>45510</v>
      </c>
      <c r="B20994" s="12">
        <v>0.69791666666666996</v>
      </c>
      <c r="C20994" s="12">
        <v>0.70833333333333004</v>
      </c>
      <c r="D20994" s="5">
        <v>9158.8559999999998</v>
      </c>
      <c r="E20994" s="5">
        <v>548.65255577762889</v>
      </c>
      <c r="F20994" s="5">
        <v>341635.30248827831</v>
      </c>
      <c r="G20994" s="5">
        <v>36951.801510899917</v>
      </c>
      <c r="H20994" s="5">
        <v>349089.59491674707</v>
      </c>
    </row>
    <row r="20995" spans="1:8" x14ac:dyDescent="0.2">
      <c r="A20995" s="11">
        <v>45510</v>
      </c>
      <c r="B20995" s="12">
        <v>0.70833333333333004</v>
      </c>
      <c r="C20995" s="12">
        <v>0.71875</v>
      </c>
      <c r="D20995" s="5">
        <v>10619.12</v>
      </c>
      <c r="E20995" s="5">
        <v>589.48744379242112</v>
      </c>
      <c r="F20995" s="5">
        <v>410429.22106646531</v>
      </c>
      <c r="G20995" s="5">
        <v>35625.156278017901</v>
      </c>
      <c r="H20995" s="5">
        <v>324967.07113266102</v>
      </c>
    </row>
    <row r="20996" spans="1:8" x14ac:dyDescent="0.2">
      <c r="A20996" s="11">
        <v>45510</v>
      </c>
      <c r="B20996" s="12">
        <v>0.71875</v>
      </c>
      <c r="C20996" s="12">
        <v>0.72916666666666996</v>
      </c>
      <c r="D20996" s="5">
        <v>10973.552</v>
      </c>
      <c r="E20996" s="5">
        <v>589.93784308846955</v>
      </c>
      <c r="F20996" s="5">
        <v>459366.85255482531</v>
      </c>
      <c r="G20996" s="5">
        <v>34545.652602677699</v>
      </c>
      <c r="H20996" s="5">
        <v>298741.6539137272</v>
      </c>
    </row>
    <row r="20997" spans="1:8" x14ac:dyDescent="0.2">
      <c r="A20997" s="11">
        <v>45510</v>
      </c>
      <c r="B20997" s="12">
        <v>0.72916666666666996</v>
      </c>
      <c r="C20997" s="12">
        <v>0.73958333333333004</v>
      </c>
      <c r="D20997" s="5">
        <v>11487.364</v>
      </c>
      <c r="E20997" s="5">
        <v>482.10404577456995</v>
      </c>
      <c r="F20997" s="5">
        <v>459481.82340768265</v>
      </c>
      <c r="G20997" s="5">
        <v>32646.532448998067</v>
      </c>
      <c r="H20997" s="5">
        <v>269657.57824323693</v>
      </c>
    </row>
    <row r="20998" spans="1:8" x14ac:dyDescent="0.2">
      <c r="A20998" s="11">
        <v>45510</v>
      </c>
      <c r="B20998" s="12">
        <v>0.73958333333333004</v>
      </c>
      <c r="C20998" s="12">
        <v>0.75</v>
      </c>
      <c r="D20998" s="5">
        <v>11914.212</v>
      </c>
      <c r="E20998" s="5">
        <v>148.02934931679451</v>
      </c>
      <c r="F20998" s="5">
        <v>476971.98518258112</v>
      </c>
      <c r="G20998" s="5">
        <v>31197.369430189465</v>
      </c>
      <c r="H20998" s="5">
        <v>241466.41500127778</v>
      </c>
    </row>
    <row r="20999" spans="1:8" x14ac:dyDescent="0.2">
      <c r="A20999" s="11">
        <v>45510</v>
      </c>
      <c r="B20999" s="12">
        <v>0.75</v>
      </c>
      <c r="C20999" s="12">
        <v>0.76041666666666996</v>
      </c>
      <c r="D20999" s="5">
        <v>11672.887999999999</v>
      </c>
      <c r="E20999" s="5">
        <v>119.65892566314844</v>
      </c>
      <c r="F20999" s="5">
        <v>454104.72948536137</v>
      </c>
      <c r="G20999" s="5">
        <v>29425.137330427056</v>
      </c>
      <c r="H20999" s="5">
        <v>208096.9406440045</v>
      </c>
    </row>
    <row r="21000" spans="1:8" x14ac:dyDescent="0.2">
      <c r="A21000" s="11">
        <v>45510</v>
      </c>
      <c r="B21000" s="12">
        <v>0.76041666666666996</v>
      </c>
      <c r="C21000" s="12">
        <v>0.77083333333333004</v>
      </c>
      <c r="D21000" s="5">
        <v>10478.064</v>
      </c>
      <c r="E21000" s="5">
        <v>124.40535073129362</v>
      </c>
      <c r="F21000" s="5">
        <v>408957.91084003047</v>
      </c>
      <c r="G21000" s="5">
        <v>26878.821337844489</v>
      </c>
      <c r="H21000" s="5">
        <v>174835.27191487164</v>
      </c>
    </row>
    <row r="21001" spans="1:8" x14ac:dyDescent="0.2">
      <c r="A21001" s="11">
        <v>45510</v>
      </c>
      <c r="B21001" s="12">
        <v>0.77083333333333004</v>
      </c>
      <c r="C21001" s="12">
        <v>0.78125</v>
      </c>
      <c r="D21001" s="5">
        <v>9780.6439999999984</v>
      </c>
      <c r="E21001" s="5">
        <v>129.98414329300613</v>
      </c>
      <c r="F21001" s="5">
        <v>360571.12629259779</v>
      </c>
      <c r="G21001" s="5">
        <v>24140.673716595455</v>
      </c>
      <c r="H21001" s="5">
        <v>142474.84578771613</v>
      </c>
    </row>
    <row r="21002" spans="1:8" x14ac:dyDescent="0.2">
      <c r="A21002" s="11">
        <v>45510</v>
      </c>
      <c r="B21002" s="12">
        <v>0.78125</v>
      </c>
      <c r="C21002" s="12">
        <v>0.79166666666666996</v>
      </c>
      <c r="D21002" s="5">
        <v>10006.74</v>
      </c>
      <c r="E21002" s="5">
        <v>127.7578098063525</v>
      </c>
      <c r="F21002" s="5">
        <v>318222.36346552055</v>
      </c>
      <c r="G21002" s="5">
        <v>21624.968177565675</v>
      </c>
      <c r="H21002" s="5">
        <v>114301.20792979481</v>
      </c>
    </row>
    <row r="21003" spans="1:8" x14ac:dyDescent="0.2">
      <c r="A21003" s="11">
        <v>45510</v>
      </c>
      <c r="B21003" s="12">
        <v>0.79166666666666996</v>
      </c>
      <c r="C21003" s="12">
        <v>0.80208333333333004</v>
      </c>
      <c r="D21003" s="5">
        <v>9802.9159999999993</v>
      </c>
      <c r="E21003" s="5">
        <v>56.794369464030211</v>
      </c>
      <c r="F21003" s="5">
        <v>274228.87239218073</v>
      </c>
      <c r="G21003" s="5">
        <v>19190.431302410387</v>
      </c>
      <c r="H21003" s="5">
        <v>89895.129305037612</v>
      </c>
    </row>
    <row r="21004" spans="1:8" x14ac:dyDescent="0.2">
      <c r="A21004" s="11">
        <v>45510</v>
      </c>
      <c r="B21004" s="12">
        <v>0.80208333333333004</v>
      </c>
      <c r="C21004" s="12">
        <v>0.8125</v>
      </c>
      <c r="D21004" s="5">
        <v>9437.2880000000005</v>
      </c>
      <c r="E21004" s="5">
        <v>33.266067852789419</v>
      </c>
      <c r="F21004" s="5">
        <v>240333.19571401167</v>
      </c>
      <c r="G21004" s="5">
        <v>17070.282535751467</v>
      </c>
      <c r="H21004" s="5">
        <v>69743.808613168163</v>
      </c>
    </row>
    <row r="21005" spans="1:8" x14ac:dyDescent="0.2">
      <c r="A21005" s="11">
        <v>45510</v>
      </c>
      <c r="B21005" s="12">
        <v>0.8125</v>
      </c>
      <c r="C21005" s="12">
        <v>0.82291666666666996</v>
      </c>
      <c r="D21005" s="5">
        <v>9579.8880000000008</v>
      </c>
      <c r="E21005" s="5">
        <v>23.344444886737936</v>
      </c>
      <c r="F21005" s="5">
        <v>212322.98335544896</v>
      </c>
      <c r="G21005" s="5">
        <v>15394.774262128223</v>
      </c>
      <c r="H21005" s="5">
        <v>53626.968182868186</v>
      </c>
    </row>
    <row r="21006" spans="1:8" x14ac:dyDescent="0.2">
      <c r="A21006" s="11">
        <v>45510</v>
      </c>
      <c r="B21006" s="12">
        <v>0.82291666666666996</v>
      </c>
      <c r="C21006" s="12">
        <v>0.83333333333333004</v>
      </c>
      <c r="D21006" s="5">
        <v>9217.5</v>
      </c>
      <c r="E21006" s="5">
        <v>54.907488148023873</v>
      </c>
      <c r="F21006" s="5">
        <v>192571.2871224116</v>
      </c>
      <c r="G21006" s="5">
        <v>14064.764785820911</v>
      </c>
      <c r="H21006" s="5">
        <v>40005.508243365926</v>
      </c>
    </row>
    <row r="21007" spans="1:8" x14ac:dyDescent="0.2">
      <c r="A21007" s="11">
        <v>45510</v>
      </c>
      <c r="B21007" s="12">
        <v>0.83333333333333004</v>
      </c>
      <c r="C21007" s="12">
        <v>0.84375</v>
      </c>
      <c r="D21007" s="5">
        <v>9241.152</v>
      </c>
      <c r="E21007" s="5">
        <v>197.09132486206332</v>
      </c>
      <c r="F21007" s="5">
        <v>184497.71279864962</v>
      </c>
      <c r="G21007" s="5">
        <v>13008.879129635747</v>
      </c>
      <c r="H21007" s="5">
        <v>28987.496165067645</v>
      </c>
    </row>
    <row r="21008" spans="1:8" x14ac:dyDescent="0.2">
      <c r="A21008" s="11">
        <v>45510</v>
      </c>
      <c r="B21008" s="12">
        <v>0.84375</v>
      </c>
      <c r="C21008" s="12">
        <v>0.85416666666666996</v>
      </c>
      <c r="D21008" s="5">
        <v>9364.8599999999988</v>
      </c>
      <c r="E21008" s="5">
        <v>347.29358838264852</v>
      </c>
      <c r="F21008" s="5">
        <v>180084.2455227582</v>
      </c>
      <c r="G21008" s="5">
        <v>12029.726773648599</v>
      </c>
      <c r="H21008" s="5">
        <v>20465.220234901644</v>
      </c>
    </row>
    <row r="21009" spans="1:8" x14ac:dyDescent="0.2">
      <c r="A21009" s="11">
        <v>45510</v>
      </c>
      <c r="B21009" s="12">
        <v>0.85416666666666996</v>
      </c>
      <c r="C21009" s="12">
        <v>0.86458333333333004</v>
      </c>
      <c r="D21009" s="5">
        <v>9362.7119999999995</v>
      </c>
      <c r="E21009" s="5">
        <v>430.615610330349</v>
      </c>
      <c r="F21009" s="5">
        <v>165854.96970475218</v>
      </c>
      <c r="G21009" s="5">
        <v>11291.733507529241</v>
      </c>
      <c r="H21009" s="5">
        <v>12502.397662274023</v>
      </c>
    </row>
    <row r="21010" spans="1:8" x14ac:dyDescent="0.2">
      <c r="A21010" s="11">
        <v>45510</v>
      </c>
      <c r="B21010" s="12">
        <v>0.86458333333333004</v>
      </c>
      <c r="C21010" s="12">
        <v>0.875</v>
      </c>
      <c r="D21010" s="5">
        <v>8351.0839999999989</v>
      </c>
      <c r="E21010" s="5">
        <v>597.3599999999999</v>
      </c>
      <c r="F21010" s="5">
        <v>159775.73599999998</v>
      </c>
      <c r="G21010" s="5">
        <v>11309.06</v>
      </c>
      <c r="H21010" s="5">
        <v>11996.684000000001</v>
      </c>
    </row>
    <row r="21011" spans="1:8" x14ac:dyDescent="0.2">
      <c r="A21011" s="11">
        <v>45510</v>
      </c>
      <c r="B21011" s="12">
        <v>0.875</v>
      </c>
      <c r="C21011" s="12">
        <v>0.88541666666666996</v>
      </c>
      <c r="D21011" s="5">
        <v>8841.0840000000007</v>
      </c>
      <c r="E21011" s="5">
        <v>1672.3999999999999</v>
      </c>
      <c r="F21011" s="5">
        <v>171188.53599999996</v>
      </c>
      <c r="G21011" s="5">
        <v>11556.992000000002</v>
      </c>
      <c r="H21011" s="5">
        <v>11949.872000000003</v>
      </c>
    </row>
    <row r="21012" spans="1:8" x14ac:dyDescent="0.2">
      <c r="A21012" s="11">
        <v>45510</v>
      </c>
      <c r="B21012" s="12">
        <v>0.88541666666666996</v>
      </c>
      <c r="C21012" s="12">
        <v>0.89583333333333004</v>
      </c>
      <c r="D21012" s="5">
        <v>9032.2440000000006</v>
      </c>
      <c r="E21012" s="5">
        <v>2845.28</v>
      </c>
      <c r="F21012" s="5">
        <v>164925.008</v>
      </c>
      <c r="G21012" s="5">
        <v>11521.972000000003</v>
      </c>
      <c r="H21012" s="5">
        <v>11975.26</v>
      </c>
    </row>
    <row r="21013" spans="1:8" x14ac:dyDescent="0.2">
      <c r="A21013" s="11">
        <v>45510</v>
      </c>
      <c r="B21013" s="12">
        <v>0.89583333333333004</v>
      </c>
      <c r="C21013" s="12">
        <v>0.90625</v>
      </c>
      <c r="D21013" s="5">
        <v>9766.155999999999</v>
      </c>
      <c r="E21013" s="5">
        <v>3556.32</v>
      </c>
      <c r="F21013" s="5">
        <v>166606.11199999996</v>
      </c>
      <c r="G21013" s="5">
        <v>11603.404</v>
      </c>
      <c r="H21013" s="5">
        <v>11918.476000000001</v>
      </c>
    </row>
    <row r="21014" spans="1:8" x14ac:dyDescent="0.2">
      <c r="A21014" s="11">
        <v>45510</v>
      </c>
      <c r="B21014" s="12">
        <v>0.90625</v>
      </c>
      <c r="C21014" s="12">
        <v>0.91666666666666996</v>
      </c>
      <c r="D21014" s="5">
        <v>10203.74</v>
      </c>
      <c r="E21014" s="5">
        <v>5071.84</v>
      </c>
      <c r="F21014" s="5">
        <v>162062.288</v>
      </c>
      <c r="G21014" s="5">
        <v>11509.099999999999</v>
      </c>
      <c r="H21014" s="5">
        <v>11758.672000000002</v>
      </c>
    </row>
    <row r="21015" spans="1:8" x14ac:dyDescent="0.2">
      <c r="A21015" s="11">
        <v>45510</v>
      </c>
      <c r="B21015" s="12">
        <v>0.91666666666666996</v>
      </c>
      <c r="C21015" s="12">
        <v>0.92708333333333004</v>
      </c>
      <c r="D21015" s="5">
        <v>10669.531999999999</v>
      </c>
      <c r="E21015" s="5">
        <v>6562.08</v>
      </c>
      <c r="F21015" s="5">
        <v>167935.356</v>
      </c>
      <c r="G21015" s="5">
        <v>11759.828000000001</v>
      </c>
      <c r="H21015" s="5">
        <v>11514.012000000002</v>
      </c>
    </row>
    <row r="21016" spans="1:8" x14ac:dyDescent="0.2">
      <c r="A21016" s="11">
        <v>45510</v>
      </c>
      <c r="B21016" s="12">
        <v>0.92708333333333004</v>
      </c>
      <c r="C21016" s="12">
        <v>0.9375</v>
      </c>
      <c r="D21016" s="5">
        <v>10172.299999999999</v>
      </c>
      <c r="E21016" s="5">
        <v>7225.4400000000005</v>
      </c>
      <c r="F21016" s="5">
        <v>162229.932</v>
      </c>
      <c r="G21016" s="5">
        <v>11365.756000000001</v>
      </c>
      <c r="H21016" s="5">
        <v>11551.096000000001</v>
      </c>
    </row>
    <row r="21017" spans="1:8" x14ac:dyDescent="0.2">
      <c r="A21017" s="11">
        <v>45510</v>
      </c>
      <c r="B21017" s="12">
        <v>0.9375</v>
      </c>
      <c r="C21017" s="12">
        <v>0.94791666666666996</v>
      </c>
      <c r="D21017" s="5">
        <v>11688.812</v>
      </c>
      <c r="E21017" s="5">
        <v>7826.88</v>
      </c>
      <c r="F21017" s="5">
        <v>166585.71199999994</v>
      </c>
      <c r="G21017" s="5">
        <v>11558.648000000001</v>
      </c>
      <c r="H21017" s="5">
        <v>11549.816000000001</v>
      </c>
    </row>
    <row r="21018" spans="1:8" x14ac:dyDescent="0.2">
      <c r="A21018" s="11">
        <v>45510</v>
      </c>
      <c r="B21018" s="12">
        <v>0.94791666666666996</v>
      </c>
      <c r="C21018" s="12">
        <v>0.95833333333333004</v>
      </c>
      <c r="D21018" s="5">
        <v>26069.768</v>
      </c>
      <c r="E21018" s="5">
        <v>8980.7999999999993</v>
      </c>
      <c r="F21018" s="5">
        <v>178147.42399999997</v>
      </c>
      <c r="G21018" s="5">
        <v>11468.743999999999</v>
      </c>
      <c r="H21018" s="5">
        <v>11721.288000000002</v>
      </c>
    </row>
    <row r="21019" spans="1:8" x14ac:dyDescent="0.2">
      <c r="A21019" s="11">
        <v>45510</v>
      </c>
      <c r="B21019" s="12">
        <v>0.95833333333333004</v>
      </c>
      <c r="C21019" s="12">
        <v>0.96875</v>
      </c>
      <c r="D21019" s="5">
        <v>29027.608</v>
      </c>
      <c r="E21019" s="5">
        <v>11414.24</v>
      </c>
      <c r="F21019" s="5">
        <v>196282.53599999999</v>
      </c>
      <c r="G21019" s="5">
        <v>11597.660000000002</v>
      </c>
      <c r="H21019" s="5">
        <v>11904.376000000002</v>
      </c>
    </row>
    <row r="21020" spans="1:8" x14ac:dyDescent="0.2">
      <c r="A21020" s="11">
        <v>45510</v>
      </c>
      <c r="B21020" s="12">
        <v>0.96875</v>
      </c>
      <c r="C21020" s="12">
        <v>0.97916666666666996</v>
      </c>
      <c r="D21020" s="5">
        <v>29987.675999999999</v>
      </c>
      <c r="E21020" s="5">
        <v>12068.64</v>
      </c>
      <c r="F21020" s="5">
        <v>195627.136</v>
      </c>
      <c r="G21020" s="5">
        <v>11377.008</v>
      </c>
      <c r="H21020" s="5">
        <v>11922.284000000001</v>
      </c>
    </row>
    <row r="21021" spans="1:8" x14ac:dyDescent="0.2">
      <c r="A21021" s="11">
        <v>45510</v>
      </c>
      <c r="B21021" s="12">
        <v>0.97916666666666996</v>
      </c>
      <c r="C21021" s="12">
        <v>0.98958333333333004</v>
      </c>
      <c r="D21021" s="5">
        <v>28441.120000000003</v>
      </c>
      <c r="E21021" s="5">
        <v>13070.56</v>
      </c>
      <c r="F21021" s="5">
        <v>187437.86399999997</v>
      </c>
      <c r="G21021" s="5">
        <v>10970.588</v>
      </c>
      <c r="H21021" s="5">
        <v>11916.364000000001</v>
      </c>
    </row>
    <row r="21022" spans="1:8" x14ac:dyDescent="0.2">
      <c r="A21022" s="11">
        <v>45510</v>
      </c>
      <c r="B21022" s="12">
        <v>0.98958333333333004</v>
      </c>
      <c r="C21022" s="12">
        <v>0</v>
      </c>
      <c r="D21022" s="5">
        <v>29054.511999999995</v>
      </c>
      <c r="E21022" s="5">
        <v>11676</v>
      </c>
      <c r="F21022" s="5">
        <v>182632.38799999998</v>
      </c>
      <c r="G21022" s="5">
        <v>10804.856</v>
      </c>
      <c r="H21022" s="5">
        <v>11929.704000000002</v>
      </c>
    </row>
    <row r="21023" spans="1:8" x14ac:dyDescent="0.2">
      <c r="A21023" s="11">
        <v>45511</v>
      </c>
      <c r="B21023" s="12">
        <v>0</v>
      </c>
      <c r="C21023" s="12">
        <v>1.041666666667E-2</v>
      </c>
      <c r="D21023" s="5">
        <v>30248.088</v>
      </c>
      <c r="E21023" s="5">
        <v>12030.32</v>
      </c>
      <c r="F21023" s="5">
        <v>179328.61600000001</v>
      </c>
      <c r="G21023" s="5">
        <v>10297.84</v>
      </c>
      <c r="H21023" s="5">
        <v>11657.384000000002</v>
      </c>
    </row>
    <row r="21024" spans="1:8" x14ac:dyDescent="0.2">
      <c r="A21024" s="11">
        <v>45511</v>
      </c>
      <c r="B21024" s="12">
        <v>1.041666666667E-2</v>
      </c>
      <c r="C21024" s="12">
        <v>2.0833333333330002E-2</v>
      </c>
      <c r="D21024" s="5">
        <v>29566.716</v>
      </c>
      <c r="E21024" s="5">
        <v>11710.48</v>
      </c>
      <c r="F21024" s="5">
        <v>172788.10399999999</v>
      </c>
      <c r="G21024" s="5">
        <v>10237.424000000001</v>
      </c>
      <c r="H21024" s="5">
        <v>11531.076000000001</v>
      </c>
    </row>
    <row r="21025" spans="1:8" x14ac:dyDescent="0.2">
      <c r="A21025" s="11">
        <v>45511</v>
      </c>
      <c r="B21025" s="12">
        <v>2.0833333333330002E-2</v>
      </c>
      <c r="C21025" s="12">
        <v>3.125E-2</v>
      </c>
      <c r="D21025" s="5">
        <v>28489.272000000001</v>
      </c>
      <c r="E21025" s="5">
        <v>11364.800000000001</v>
      </c>
      <c r="F21025" s="5">
        <v>173062.43600000002</v>
      </c>
      <c r="G21025" s="5">
        <v>10289.916000000001</v>
      </c>
      <c r="H21025" s="5">
        <v>11521.508</v>
      </c>
    </row>
    <row r="21026" spans="1:8" x14ac:dyDescent="0.2">
      <c r="A21026" s="11">
        <v>45511</v>
      </c>
      <c r="B21026" s="12">
        <v>3.125E-2</v>
      </c>
      <c r="C21026" s="12">
        <v>4.1666666666670002E-2</v>
      </c>
      <c r="D21026" s="5">
        <v>26165.832000000002</v>
      </c>
      <c r="E21026" s="5">
        <v>10043.92</v>
      </c>
      <c r="F21026" s="5">
        <v>174963.79199999999</v>
      </c>
      <c r="G21026" s="5">
        <v>10073.08</v>
      </c>
      <c r="H21026" s="5">
        <v>11489.016</v>
      </c>
    </row>
    <row r="21027" spans="1:8" x14ac:dyDescent="0.2">
      <c r="A21027" s="11">
        <v>45511</v>
      </c>
      <c r="B21027" s="12">
        <v>4.1666666666670002E-2</v>
      </c>
      <c r="C21027" s="12">
        <v>5.2083333333329998E-2</v>
      </c>
      <c r="D21027" s="5">
        <v>25861.744000000002</v>
      </c>
      <c r="E21027" s="5">
        <v>10094.719999999999</v>
      </c>
      <c r="F21027" s="5">
        <v>179216.78399999999</v>
      </c>
      <c r="G21027" s="5">
        <v>10182.096000000001</v>
      </c>
      <c r="H21027" s="5">
        <v>11337.076000000001</v>
      </c>
    </row>
    <row r="21028" spans="1:8" x14ac:dyDescent="0.2">
      <c r="A21028" s="11">
        <v>45511</v>
      </c>
      <c r="B21028" s="12">
        <v>5.2083333333329998E-2</v>
      </c>
      <c r="C21028" s="12">
        <v>6.25E-2</v>
      </c>
      <c r="D21028" s="5">
        <v>26159.244000000002</v>
      </c>
      <c r="E21028" s="5">
        <v>10448</v>
      </c>
      <c r="F21028" s="5">
        <v>180519.42</v>
      </c>
      <c r="G21028" s="5">
        <v>10166.804000000002</v>
      </c>
      <c r="H21028" s="5">
        <v>11500.292000000001</v>
      </c>
    </row>
    <row r="21029" spans="1:8" x14ac:dyDescent="0.2">
      <c r="A21029" s="11">
        <v>45511</v>
      </c>
      <c r="B21029" s="12">
        <v>6.25E-2</v>
      </c>
      <c r="C21029" s="12">
        <v>7.2916666666670002E-2</v>
      </c>
      <c r="D21029" s="5">
        <v>24691.856</v>
      </c>
      <c r="E21029" s="5">
        <v>10828.4</v>
      </c>
      <c r="F21029" s="5">
        <v>185507.77599999998</v>
      </c>
      <c r="G21029" s="5">
        <v>10165.252</v>
      </c>
      <c r="H21029" s="5">
        <v>11418.300000000001</v>
      </c>
    </row>
    <row r="21030" spans="1:8" x14ac:dyDescent="0.2">
      <c r="A21030" s="11">
        <v>45511</v>
      </c>
      <c r="B21030" s="12">
        <v>7.2916666666670002E-2</v>
      </c>
      <c r="C21030" s="12">
        <v>8.3333333333329998E-2</v>
      </c>
      <c r="D21030" s="5">
        <v>22330.312000000002</v>
      </c>
      <c r="E21030" s="5">
        <v>10263.040000000001</v>
      </c>
      <c r="F21030" s="5">
        <v>178375.408</v>
      </c>
      <c r="G21030" s="5">
        <v>10124.336000000001</v>
      </c>
      <c r="H21030" s="5">
        <v>11410.647999999997</v>
      </c>
    </row>
    <row r="21031" spans="1:8" x14ac:dyDescent="0.2">
      <c r="A21031" s="11">
        <v>45511</v>
      </c>
      <c r="B21031" s="12">
        <v>8.3333333333329998E-2</v>
      </c>
      <c r="C21031" s="12">
        <v>9.375E-2</v>
      </c>
      <c r="D21031" s="5">
        <v>18782.887999999999</v>
      </c>
      <c r="E21031" s="5">
        <v>9283.84</v>
      </c>
      <c r="F21031" s="5">
        <v>168867.99199999997</v>
      </c>
      <c r="G21031" s="5">
        <v>10186.244000000001</v>
      </c>
      <c r="H21031" s="5">
        <v>11223.144000000002</v>
      </c>
    </row>
    <row r="21032" spans="1:8" x14ac:dyDescent="0.2">
      <c r="A21032" s="11">
        <v>45511</v>
      </c>
      <c r="B21032" s="12">
        <v>9.375E-2</v>
      </c>
      <c r="C21032" s="12">
        <v>0.10416666666667</v>
      </c>
      <c r="D21032" s="5">
        <v>17058.760000000002</v>
      </c>
      <c r="E21032" s="5">
        <v>8651.84</v>
      </c>
      <c r="F21032" s="5">
        <v>160147.72399999999</v>
      </c>
      <c r="G21032" s="5">
        <v>10119.312000000002</v>
      </c>
      <c r="H21032" s="5">
        <v>11187.032000000001</v>
      </c>
    </row>
    <row r="21033" spans="1:8" x14ac:dyDescent="0.2">
      <c r="A21033" s="11">
        <v>45511</v>
      </c>
      <c r="B21033" s="12">
        <v>0.10416666666667</v>
      </c>
      <c r="C21033" s="12">
        <v>0.11458333333333</v>
      </c>
      <c r="D21033" s="5">
        <v>14738.944</v>
      </c>
      <c r="E21033" s="5">
        <v>7446.4</v>
      </c>
      <c r="F21033" s="5">
        <v>157122.23199999999</v>
      </c>
      <c r="G21033" s="5">
        <v>10341.068000000001</v>
      </c>
      <c r="H21033" s="5">
        <v>11144.92</v>
      </c>
    </row>
    <row r="21034" spans="1:8" x14ac:dyDescent="0.2">
      <c r="A21034" s="11">
        <v>45511</v>
      </c>
      <c r="B21034" s="12">
        <v>0.11458333333333</v>
      </c>
      <c r="C21034" s="12">
        <v>0.125</v>
      </c>
      <c r="D21034" s="5">
        <v>12696.344000000001</v>
      </c>
      <c r="E21034" s="5">
        <v>6420.16</v>
      </c>
      <c r="F21034" s="5">
        <v>154379.04399999999</v>
      </c>
      <c r="G21034" s="5">
        <v>10205.104000000001</v>
      </c>
      <c r="H21034" s="5">
        <v>11309.791999999999</v>
      </c>
    </row>
    <row r="21035" spans="1:8" x14ac:dyDescent="0.2">
      <c r="A21035" s="11">
        <v>45511</v>
      </c>
      <c r="B21035" s="12">
        <v>0.125</v>
      </c>
      <c r="C21035" s="12">
        <v>0.13541666666666999</v>
      </c>
      <c r="D21035" s="5">
        <v>11901.768</v>
      </c>
      <c r="E21035" s="5">
        <v>6275.84</v>
      </c>
      <c r="F21035" s="5">
        <v>152269.33199999997</v>
      </c>
      <c r="G21035" s="5">
        <v>10221.124000000002</v>
      </c>
      <c r="H21035" s="5">
        <v>11315.531999999999</v>
      </c>
    </row>
    <row r="21036" spans="1:8" x14ac:dyDescent="0.2">
      <c r="A21036" s="11">
        <v>45511</v>
      </c>
      <c r="B21036" s="12">
        <v>0.13541666666666999</v>
      </c>
      <c r="C21036" s="12">
        <v>0.14583333333333001</v>
      </c>
      <c r="D21036" s="5">
        <v>11205.047999999999</v>
      </c>
      <c r="E21036" s="5">
        <v>6370.24</v>
      </c>
      <c r="F21036" s="5">
        <v>150121.33999999997</v>
      </c>
      <c r="G21036" s="5">
        <v>10399.255999999999</v>
      </c>
      <c r="H21036" s="5">
        <v>11350.072</v>
      </c>
    </row>
    <row r="21037" spans="1:8" x14ac:dyDescent="0.2">
      <c r="A21037" s="11">
        <v>45511</v>
      </c>
      <c r="B21037" s="12">
        <v>0.14583333333333001</v>
      </c>
      <c r="C21037" s="12">
        <v>0.15625</v>
      </c>
      <c r="D21037" s="5">
        <v>9656.3719999999994</v>
      </c>
      <c r="E21037" s="5">
        <v>5942.08</v>
      </c>
      <c r="F21037" s="5">
        <v>144820.56399999995</v>
      </c>
      <c r="G21037" s="5">
        <v>10393.067999999999</v>
      </c>
      <c r="H21037" s="5">
        <v>11351.332</v>
      </c>
    </row>
    <row r="21038" spans="1:8" x14ac:dyDescent="0.2">
      <c r="A21038" s="11">
        <v>45511</v>
      </c>
      <c r="B21038" s="12">
        <v>0.15625</v>
      </c>
      <c r="C21038" s="12">
        <v>0.16666666666666999</v>
      </c>
      <c r="D21038" s="5">
        <v>10237.16</v>
      </c>
      <c r="E21038" s="5">
        <v>4655.3599999999997</v>
      </c>
      <c r="F21038" s="5">
        <v>140537.14800000002</v>
      </c>
      <c r="G21038" s="5">
        <v>10271.108000000002</v>
      </c>
      <c r="H21038" s="5">
        <v>11361.111999999999</v>
      </c>
    </row>
    <row r="21039" spans="1:8" x14ac:dyDescent="0.2">
      <c r="A21039" s="11">
        <v>45511</v>
      </c>
      <c r="B21039" s="12">
        <v>0.16666666666666999</v>
      </c>
      <c r="C21039" s="12">
        <v>0.17708333333333001</v>
      </c>
      <c r="D21039" s="5">
        <v>10507.096</v>
      </c>
      <c r="E21039" s="5">
        <v>3775.52</v>
      </c>
      <c r="F21039" s="5">
        <v>139209.76399999997</v>
      </c>
      <c r="G21039" s="5">
        <v>10269.056000000002</v>
      </c>
      <c r="H21039" s="5">
        <v>11496.108000000002</v>
      </c>
    </row>
    <row r="21040" spans="1:8" x14ac:dyDescent="0.2">
      <c r="A21040" s="11">
        <v>45511</v>
      </c>
      <c r="B21040" s="12">
        <v>0.17708333333333001</v>
      </c>
      <c r="C21040" s="12">
        <v>0.1875</v>
      </c>
      <c r="D21040" s="5">
        <v>10598.456</v>
      </c>
      <c r="E21040" s="5">
        <v>3628.4</v>
      </c>
      <c r="F21040" s="5">
        <v>137700.82</v>
      </c>
      <c r="G21040" s="5">
        <v>10348.964</v>
      </c>
      <c r="H21040" s="5">
        <v>11546.88</v>
      </c>
    </row>
    <row r="21041" spans="1:8" x14ac:dyDescent="0.2">
      <c r="A21041" s="11">
        <v>45511</v>
      </c>
      <c r="B21041" s="12">
        <v>0.1875</v>
      </c>
      <c r="C21041" s="12">
        <v>0.19791666666666999</v>
      </c>
      <c r="D21041" s="5">
        <v>10500.092000000001</v>
      </c>
      <c r="E21041" s="5">
        <v>2774.96</v>
      </c>
      <c r="F21041" s="5">
        <v>134188.74</v>
      </c>
      <c r="G21041" s="5">
        <v>10522.132000000001</v>
      </c>
      <c r="H21041" s="5">
        <v>11589.136000000002</v>
      </c>
    </row>
    <row r="21042" spans="1:8" x14ac:dyDescent="0.2">
      <c r="A21042" s="11">
        <v>45511</v>
      </c>
      <c r="B21042" s="12">
        <v>0.19791666666666999</v>
      </c>
      <c r="C21042" s="12">
        <v>0.20833333333333001</v>
      </c>
      <c r="D21042" s="5">
        <v>10229.400000000001</v>
      </c>
      <c r="E21042" s="5">
        <v>2380.88</v>
      </c>
      <c r="F21042" s="5">
        <v>129055.73599999999</v>
      </c>
      <c r="G21042" s="5">
        <v>10526.724</v>
      </c>
      <c r="H21042" s="5">
        <v>11584.911999999998</v>
      </c>
    </row>
    <row r="21043" spans="1:8" x14ac:dyDescent="0.2">
      <c r="A21043" s="11">
        <v>45511</v>
      </c>
      <c r="B21043" s="12">
        <v>0.20833333333333001</v>
      </c>
      <c r="C21043" s="12">
        <v>0.21875</v>
      </c>
      <c r="D21043" s="5">
        <v>10210.112000000001</v>
      </c>
      <c r="E21043" s="5">
        <v>1809.2</v>
      </c>
      <c r="F21043" s="5">
        <v>131888.12799999997</v>
      </c>
      <c r="G21043" s="5">
        <v>10497.44</v>
      </c>
      <c r="H21043" s="5">
        <v>11638.480000000001</v>
      </c>
    </row>
    <row r="21044" spans="1:8" x14ac:dyDescent="0.2">
      <c r="A21044" s="11">
        <v>45511</v>
      </c>
      <c r="B21044" s="12">
        <v>0.21875</v>
      </c>
      <c r="C21044" s="12">
        <v>0.22916666666666999</v>
      </c>
      <c r="D21044" s="5">
        <v>9893.2119999999995</v>
      </c>
      <c r="E21044" s="5">
        <v>1070.72</v>
      </c>
      <c r="F21044" s="5">
        <v>136321.23199999999</v>
      </c>
      <c r="G21044" s="5">
        <v>10421.896000000001</v>
      </c>
      <c r="H21044" s="5">
        <v>11550.464</v>
      </c>
    </row>
    <row r="21045" spans="1:8" x14ac:dyDescent="0.2">
      <c r="A21045" s="11">
        <v>45511</v>
      </c>
      <c r="B21045" s="12">
        <v>0.22916666666666999</v>
      </c>
      <c r="C21045" s="12">
        <v>0.23958333333333001</v>
      </c>
      <c r="D21045" s="5">
        <v>10159.732</v>
      </c>
      <c r="E21045" s="5">
        <v>999.84</v>
      </c>
      <c r="F21045" s="5">
        <v>149542.27599999995</v>
      </c>
      <c r="G21045" s="5">
        <v>10326.828000000003</v>
      </c>
      <c r="H21045" s="5">
        <v>11577.42</v>
      </c>
    </row>
    <row r="21046" spans="1:8" x14ac:dyDescent="0.2">
      <c r="A21046" s="11">
        <v>45511</v>
      </c>
      <c r="B21046" s="12">
        <v>0.23958333333333001</v>
      </c>
      <c r="C21046" s="12">
        <v>0.25</v>
      </c>
      <c r="D21046" s="5">
        <v>10090.432000000001</v>
      </c>
      <c r="E21046" s="5">
        <v>1086.24</v>
      </c>
      <c r="F21046" s="5">
        <v>153607.69599999997</v>
      </c>
      <c r="G21046" s="5">
        <v>10341.356000000002</v>
      </c>
      <c r="H21046" s="5">
        <v>11552.56</v>
      </c>
    </row>
    <row r="21047" spans="1:8" x14ac:dyDescent="0.2">
      <c r="A21047" s="11">
        <v>45511</v>
      </c>
      <c r="B21047" s="12">
        <v>0.25</v>
      </c>
      <c r="C21047" s="12">
        <v>0.26041666666667002</v>
      </c>
      <c r="D21047" s="5">
        <v>9650.3160000000007</v>
      </c>
      <c r="E21047" s="5">
        <v>1358.2199646167755</v>
      </c>
      <c r="F21047" s="5">
        <v>158692.58650863668</v>
      </c>
      <c r="G21047" s="5">
        <v>11113.145602317232</v>
      </c>
      <c r="H21047" s="5">
        <v>11800.721708488563</v>
      </c>
    </row>
    <row r="21048" spans="1:8" x14ac:dyDescent="0.2">
      <c r="A21048" s="11">
        <v>45511</v>
      </c>
      <c r="B21048" s="12">
        <v>0.26041666666667002</v>
      </c>
      <c r="C21048" s="12">
        <v>0.27083333333332998</v>
      </c>
      <c r="D21048" s="5">
        <v>9235.3160000000007</v>
      </c>
      <c r="E21048" s="5">
        <v>1141.395652289586</v>
      </c>
      <c r="F21048" s="5">
        <v>166499.24106430812</v>
      </c>
      <c r="G21048" s="5">
        <v>11751.325201160638</v>
      </c>
      <c r="H21048" s="5">
        <v>16319.102214966166</v>
      </c>
    </row>
    <row r="21049" spans="1:8" x14ac:dyDescent="0.2">
      <c r="A21049" s="11">
        <v>45511</v>
      </c>
      <c r="B21049" s="12">
        <v>0.27083333333332998</v>
      </c>
      <c r="C21049" s="12">
        <v>0.28125</v>
      </c>
      <c r="D21049" s="5">
        <v>9237.9719999999998</v>
      </c>
      <c r="E21049" s="5">
        <v>975.92654994195595</v>
      </c>
      <c r="F21049" s="5">
        <v>182666.2174294109</v>
      </c>
      <c r="G21049" s="5">
        <v>12760.717582542999</v>
      </c>
      <c r="H21049" s="5">
        <v>25595.845617200132</v>
      </c>
    </row>
    <row r="21050" spans="1:8" x14ac:dyDescent="0.2">
      <c r="A21050" s="11">
        <v>45511</v>
      </c>
      <c r="B21050" s="12">
        <v>0.28125</v>
      </c>
      <c r="C21050" s="12">
        <v>0.29166666666667002</v>
      </c>
      <c r="D21050" s="5">
        <v>9941.9040000000005</v>
      </c>
      <c r="E21050" s="5">
        <v>575.66645734014128</v>
      </c>
      <c r="F21050" s="5">
        <v>199174.54595426621</v>
      </c>
      <c r="G21050" s="5">
        <v>13963.831188137512</v>
      </c>
      <c r="H21050" s="5">
        <v>36535.299085790233</v>
      </c>
    </row>
    <row r="21051" spans="1:8" x14ac:dyDescent="0.2">
      <c r="A21051" s="11">
        <v>45511</v>
      </c>
      <c r="B21051" s="12">
        <v>0.29166666666667002</v>
      </c>
      <c r="C21051" s="12">
        <v>0.30208333333332998</v>
      </c>
      <c r="D21051" s="5">
        <v>10870.912</v>
      </c>
      <c r="E21051" s="5">
        <v>677.6916944970128</v>
      </c>
      <c r="F21051" s="5">
        <v>229704.49645465793</v>
      </c>
      <c r="G21051" s="5">
        <v>15370.044799247979</v>
      </c>
      <c r="H21051" s="5">
        <v>49349.779039577872</v>
      </c>
    </row>
    <row r="21052" spans="1:8" x14ac:dyDescent="0.2">
      <c r="A21052" s="11">
        <v>45511</v>
      </c>
      <c r="B21052" s="12">
        <v>0.30208333333332998</v>
      </c>
      <c r="C21052" s="12">
        <v>0.3125</v>
      </c>
      <c r="D21052" s="5">
        <v>11812.624</v>
      </c>
      <c r="E21052" s="5">
        <v>719.90532088655925</v>
      </c>
      <c r="F21052" s="5">
        <v>254208.76902987502</v>
      </c>
      <c r="G21052" s="5">
        <v>17042.700868606302</v>
      </c>
      <c r="H21052" s="5">
        <v>64374.288127665226</v>
      </c>
    </row>
    <row r="21053" spans="1:8" x14ac:dyDescent="0.2">
      <c r="A21053" s="11">
        <v>45511</v>
      </c>
      <c r="B21053" s="12">
        <v>0.3125</v>
      </c>
      <c r="C21053" s="12">
        <v>0.32291666666667002</v>
      </c>
      <c r="D21053" s="5">
        <v>11959.071999999998</v>
      </c>
      <c r="E21053" s="5">
        <v>764.9226272174219</v>
      </c>
      <c r="F21053" s="5">
        <v>295818.04206664395</v>
      </c>
      <c r="G21053" s="5">
        <v>18996.855066890323</v>
      </c>
      <c r="H21053" s="5">
        <v>83077.816547239825</v>
      </c>
    </row>
    <row r="21054" spans="1:8" x14ac:dyDescent="0.2">
      <c r="A21054" s="11">
        <v>45511</v>
      </c>
      <c r="B21054" s="12">
        <v>0.32291666666667002</v>
      </c>
      <c r="C21054" s="12">
        <v>0.33333333333332998</v>
      </c>
      <c r="D21054" s="5">
        <v>11490.06</v>
      </c>
      <c r="E21054" s="5">
        <v>663.85931416753897</v>
      </c>
      <c r="F21054" s="5">
        <v>351195.07707139256</v>
      </c>
      <c r="G21054" s="5">
        <v>21863.815262882446</v>
      </c>
      <c r="H21054" s="5">
        <v>106162.24878102753</v>
      </c>
    </row>
    <row r="21055" spans="1:8" x14ac:dyDescent="0.2">
      <c r="A21055" s="11">
        <v>45511</v>
      </c>
      <c r="B21055" s="12">
        <v>0.33333333333332998</v>
      </c>
      <c r="C21055" s="12">
        <v>0.34375</v>
      </c>
      <c r="D21055" s="5">
        <v>12611.288</v>
      </c>
      <c r="E21055" s="5">
        <v>691.90161045512934</v>
      </c>
      <c r="F21055" s="5">
        <v>433134.28624175431</v>
      </c>
      <c r="G21055" s="5">
        <v>24715.834675256552</v>
      </c>
      <c r="H21055" s="5">
        <v>132657.66564112261</v>
      </c>
    </row>
    <row r="21056" spans="1:8" x14ac:dyDescent="0.2">
      <c r="A21056" s="11">
        <v>45511</v>
      </c>
      <c r="B21056" s="12">
        <v>0.34375</v>
      </c>
      <c r="C21056" s="12">
        <v>0.35416666666667002</v>
      </c>
      <c r="D21056" s="5">
        <v>13596.207999999999</v>
      </c>
      <c r="E21056" s="5">
        <v>361.22065289805931</v>
      </c>
      <c r="F21056" s="5">
        <v>459986.63545255392</v>
      </c>
      <c r="G21056" s="5">
        <v>27505.433214252778</v>
      </c>
      <c r="H21056" s="5">
        <v>163602.70152427611</v>
      </c>
    </row>
    <row r="21057" spans="1:8" x14ac:dyDescent="0.2">
      <c r="A21057" s="11">
        <v>45511</v>
      </c>
      <c r="B21057" s="12">
        <v>0.35416666666667002</v>
      </c>
      <c r="C21057" s="12">
        <v>0.36458333333332998</v>
      </c>
      <c r="D21057" s="5">
        <v>12985.924000000001</v>
      </c>
      <c r="E21057" s="5">
        <v>147.18882081107375</v>
      </c>
      <c r="F21057" s="5">
        <v>492823.4542054421</v>
      </c>
      <c r="G21057" s="5">
        <v>30539.301079053053</v>
      </c>
      <c r="H21057" s="5">
        <v>196245.51879987671</v>
      </c>
    </row>
    <row r="21058" spans="1:8" x14ac:dyDescent="0.2">
      <c r="A21058" s="11">
        <v>45511</v>
      </c>
      <c r="B21058" s="12">
        <v>0.36458333333332998</v>
      </c>
      <c r="C21058" s="12">
        <v>0.375</v>
      </c>
      <c r="D21058" s="5">
        <v>13148.972</v>
      </c>
      <c r="E21058" s="5">
        <v>129.91596658053149</v>
      </c>
      <c r="F21058" s="5">
        <v>540475.63889646705</v>
      </c>
      <c r="G21058" s="5">
        <v>33330.152652224147</v>
      </c>
      <c r="H21058" s="5">
        <v>228078.49995417267</v>
      </c>
    </row>
    <row r="21059" spans="1:8" x14ac:dyDescent="0.2">
      <c r="A21059" s="11">
        <v>45511</v>
      </c>
      <c r="B21059" s="12">
        <v>0.375</v>
      </c>
      <c r="C21059" s="12">
        <v>0.38541666666667002</v>
      </c>
      <c r="D21059" s="5">
        <v>12408.96</v>
      </c>
      <c r="E21059" s="5">
        <v>188.80384175634583</v>
      </c>
      <c r="F21059" s="5">
        <v>549792.60927053855</v>
      </c>
      <c r="G21059" s="5">
        <v>34433.609837154661</v>
      </c>
      <c r="H21059" s="5">
        <v>259303.357248502</v>
      </c>
    </row>
    <row r="21060" spans="1:8" x14ac:dyDescent="0.2">
      <c r="A21060" s="11">
        <v>45511</v>
      </c>
      <c r="B21060" s="12">
        <v>0.38541666666667002</v>
      </c>
      <c r="C21060" s="12">
        <v>0.39583333333332998</v>
      </c>
      <c r="D21060" s="5">
        <v>12945.383999999998</v>
      </c>
      <c r="E21060" s="5">
        <v>307.78505697284288</v>
      </c>
      <c r="F21060" s="5">
        <v>566431.91554923868</v>
      </c>
      <c r="G21060" s="5">
        <v>36094.602935648021</v>
      </c>
      <c r="H21060" s="5">
        <v>289783.29204757506</v>
      </c>
    </row>
    <row r="21061" spans="1:8" x14ac:dyDescent="0.2">
      <c r="A21061" s="11">
        <v>45511</v>
      </c>
      <c r="B21061" s="12">
        <v>0.39583333333332998</v>
      </c>
      <c r="C21061" s="12">
        <v>0.40625</v>
      </c>
      <c r="D21061" s="5">
        <v>13258.487999999999</v>
      </c>
      <c r="E21061" s="5">
        <v>590.30423371282882</v>
      </c>
      <c r="F21061" s="5">
        <v>548512.68206928694</v>
      </c>
      <c r="G21061" s="5">
        <v>37248.442696865684</v>
      </c>
      <c r="H21061" s="5">
        <v>316300.00835961365</v>
      </c>
    </row>
    <row r="21062" spans="1:8" x14ac:dyDescent="0.2">
      <c r="A21062" s="11">
        <v>45511</v>
      </c>
      <c r="B21062" s="12">
        <v>0.40625</v>
      </c>
      <c r="C21062" s="12">
        <v>0.41666666666667002</v>
      </c>
      <c r="D21062" s="5">
        <v>14369.439999999999</v>
      </c>
      <c r="E21062" s="5">
        <v>294.97416094404895</v>
      </c>
      <c r="F21062" s="5">
        <v>572739.22154628288</v>
      </c>
      <c r="G21062" s="5">
        <v>39436.432692026348</v>
      </c>
      <c r="H21062" s="5">
        <v>346617.54463827203</v>
      </c>
    </row>
    <row r="21063" spans="1:8" x14ac:dyDescent="0.2">
      <c r="A21063" s="11">
        <v>45511</v>
      </c>
      <c r="B21063" s="12">
        <v>0.41666666666667002</v>
      </c>
      <c r="C21063" s="12">
        <v>0.42708333333332998</v>
      </c>
      <c r="D21063" s="5">
        <v>14151.672</v>
      </c>
      <c r="E21063" s="5">
        <v>269.85679399777422</v>
      </c>
      <c r="F21063" s="5">
        <v>588046.60615515499</v>
      </c>
      <c r="G21063" s="5">
        <v>41667.354243971058</v>
      </c>
      <c r="H21063" s="5">
        <v>375218.63817781128</v>
      </c>
    </row>
    <row r="21064" spans="1:8" x14ac:dyDescent="0.2">
      <c r="A21064" s="11">
        <v>45511</v>
      </c>
      <c r="B21064" s="12">
        <v>0.42708333333332998</v>
      </c>
      <c r="C21064" s="12">
        <v>0.4375</v>
      </c>
      <c r="D21064" s="5">
        <v>14302.94</v>
      </c>
      <c r="E21064" s="5">
        <v>473.15346336414939</v>
      </c>
      <c r="F21064" s="5">
        <v>564299.15339197766</v>
      </c>
      <c r="G21064" s="5">
        <v>42485.921845197219</v>
      </c>
      <c r="H21064" s="5">
        <v>397828.41729451652</v>
      </c>
    </row>
    <row r="21065" spans="1:8" x14ac:dyDescent="0.2">
      <c r="A21065" s="11">
        <v>45511</v>
      </c>
      <c r="B21065" s="12">
        <v>0.4375</v>
      </c>
      <c r="C21065" s="12">
        <v>0.44791666666667002</v>
      </c>
      <c r="D21065" s="5">
        <v>15198.48</v>
      </c>
      <c r="E21065" s="5">
        <v>538.8246781858403</v>
      </c>
      <c r="F21065" s="5">
        <v>538459.82856942515</v>
      </c>
      <c r="G21065" s="5">
        <v>43606.203408301531</v>
      </c>
      <c r="H21065" s="5">
        <v>418983.4284294293</v>
      </c>
    </row>
    <row r="21066" spans="1:8" x14ac:dyDescent="0.2">
      <c r="A21066" s="11">
        <v>45511</v>
      </c>
      <c r="B21066" s="12">
        <v>0.44791666666667002</v>
      </c>
      <c r="C21066" s="12">
        <v>0.45833333333332998</v>
      </c>
      <c r="D21066" s="5">
        <v>16860.547999999999</v>
      </c>
      <c r="E21066" s="5">
        <v>534.92733964237038</v>
      </c>
      <c r="F21066" s="5">
        <v>531124.1883333571</v>
      </c>
      <c r="G21066" s="5">
        <v>44941.049765977194</v>
      </c>
      <c r="H21066" s="5">
        <v>437349.45826763281</v>
      </c>
    </row>
    <row r="21067" spans="1:8" x14ac:dyDescent="0.2">
      <c r="A21067" s="11">
        <v>45511</v>
      </c>
      <c r="B21067" s="12">
        <v>0.45833333333332998</v>
      </c>
      <c r="C21067" s="12">
        <v>0.46875</v>
      </c>
      <c r="D21067" s="5">
        <v>16204.851999999999</v>
      </c>
      <c r="E21067" s="5">
        <v>1194.4260950935877</v>
      </c>
      <c r="F21067" s="5">
        <v>524963.42750744545</v>
      </c>
      <c r="G21067" s="5">
        <v>45730.390406269224</v>
      </c>
      <c r="H21067" s="5">
        <v>451238.26348066819</v>
      </c>
    </row>
    <row r="21068" spans="1:8" x14ac:dyDescent="0.2">
      <c r="A21068" s="11">
        <v>45511</v>
      </c>
      <c r="B21068" s="12">
        <v>0.46875</v>
      </c>
      <c r="C21068" s="12">
        <v>0.47916666666667002</v>
      </c>
      <c r="D21068" s="5">
        <v>11357.656000000001</v>
      </c>
      <c r="E21068" s="5">
        <v>1558.7315314989248</v>
      </c>
      <c r="F21068" s="5">
        <v>483233.95045987039</v>
      </c>
      <c r="G21068" s="5">
        <v>47481.40514260286</v>
      </c>
      <c r="H21068" s="5">
        <v>469448.43420916324</v>
      </c>
    </row>
    <row r="21069" spans="1:8" x14ac:dyDescent="0.2">
      <c r="A21069" s="11">
        <v>45511</v>
      </c>
      <c r="B21069" s="12">
        <v>0.47916666666667002</v>
      </c>
      <c r="C21069" s="12">
        <v>0.48958333333332998</v>
      </c>
      <c r="D21069" s="5">
        <v>12068.644</v>
      </c>
      <c r="E21069" s="5">
        <v>1862.4713946076781</v>
      </c>
      <c r="F21069" s="5">
        <v>500153.62292695843</v>
      </c>
      <c r="G21069" s="5">
        <v>48146.476533224355</v>
      </c>
      <c r="H21069" s="5">
        <v>480386.80498716596</v>
      </c>
    </row>
    <row r="21070" spans="1:8" x14ac:dyDescent="0.2">
      <c r="A21070" s="11">
        <v>45511</v>
      </c>
      <c r="B21070" s="12">
        <v>0.48958333333332998</v>
      </c>
      <c r="C21070" s="12">
        <v>0.5</v>
      </c>
      <c r="D21070" s="5">
        <v>14707.44</v>
      </c>
      <c r="E21070" s="5">
        <v>2177.0117709141582</v>
      </c>
      <c r="F21070" s="5">
        <v>497665.92114498612</v>
      </c>
      <c r="G21070" s="5">
        <v>48105.068028386129</v>
      </c>
      <c r="H21070" s="5">
        <v>480697.58300889423</v>
      </c>
    </row>
    <row r="21071" spans="1:8" x14ac:dyDescent="0.2">
      <c r="A21071" s="11">
        <v>45511</v>
      </c>
      <c r="B21071" s="12">
        <v>0.5</v>
      </c>
      <c r="C21071" s="12">
        <v>0.51041666666666996</v>
      </c>
      <c r="D21071" s="5">
        <v>14712.912000000002</v>
      </c>
      <c r="E21071" s="5">
        <v>3528.9707242822474</v>
      </c>
      <c r="F21071" s="5">
        <v>470379.73944801139</v>
      </c>
      <c r="G21071" s="5">
        <v>47128.328845040443</v>
      </c>
      <c r="H21071" s="5">
        <v>470530.94458726316</v>
      </c>
    </row>
    <row r="21072" spans="1:8" x14ac:dyDescent="0.2">
      <c r="A21072" s="11">
        <v>45511</v>
      </c>
      <c r="B21072" s="12">
        <v>0.51041666666666996</v>
      </c>
      <c r="C21072" s="12">
        <v>0.52083333333333004</v>
      </c>
      <c r="D21072" s="5">
        <v>13032.092000000001</v>
      </c>
      <c r="E21072" s="5">
        <v>4567.3294194441369</v>
      </c>
      <c r="F21072" s="5">
        <v>460069.05298089649</v>
      </c>
      <c r="G21072" s="5">
        <v>46266.552389522985</v>
      </c>
      <c r="H21072" s="5">
        <v>456179.78716214874</v>
      </c>
    </row>
    <row r="21073" spans="1:8" x14ac:dyDescent="0.2">
      <c r="A21073" s="11">
        <v>45511</v>
      </c>
      <c r="B21073" s="12">
        <v>0.52083333333333004</v>
      </c>
      <c r="C21073" s="12">
        <v>0.53125</v>
      </c>
      <c r="D21073" s="5">
        <v>12580.919999999998</v>
      </c>
      <c r="E21073" s="5">
        <v>5679.4682268314564</v>
      </c>
      <c r="F21073" s="5">
        <v>456012.11645613809</v>
      </c>
      <c r="G21073" s="5">
        <v>45257.228642802562</v>
      </c>
      <c r="H21073" s="5">
        <v>444301.81594993523</v>
      </c>
    </row>
    <row r="21074" spans="1:8" x14ac:dyDescent="0.2">
      <c r="A21074" s="11">
        <v>45511</v>
      </c>
      <c r="B21074" s="12">
        <v>0.53125</v>
      </c>
      <c r="C21074" s="12">
        <v>0.54166666666666996</v>
      </c>
      <c r="D21074" s="5">
        <v>12950.344000000001</v>
      </c>
      <c r="E21074" s="5">
        <v>5495.9482091192631</v>
      </c>
      <c r="F21074" s="5">
        <v>438053.35302577453</v>
      </c>
      <c r="G21074" s="5">
        <v>43640.733388861619</v>
      </c>
      <c r="H21074" s="5">
        <v>424397.12739375705</v>
      </c>
    </row>
    <row r="21075" spans="1:8" x14ac:dyDescent="0.2">
      <c r="A21075" s="11">
        <v>45511</v>
      </c>
      <c r="B21075" s="12">
        <v>0.54166666666666996</v>
      </c>
      <c r="C21075" s="12">
        <v>0.55208333333333004</v>
      </c>
      <c r="D21075" s="5">
        <v>13472.152</v>
      </c>
      <c r="E21075" s="5">
        <v>5328.8487178195583</v>
      </c>
      <c r="F21075" s="5">
        <v>432385.45258734515</v>
      </c>
      <c r="G21075" s="5">
        <v>41292.869991813772</v>
      </c>
      <c r="H21075" s="5">
        <v>400107.50188418734</v>
      </c>
    </row>
    <row r="21076" spans="1:8" x14ac:dyDescent="0.2">
      <c r="A21076" s="11">
        <v>45511</v>
      </c>
      <c r="B21076" s="12">
        <v>0.55208333333333004</v>
      </c>
      <c r="C21076" s="12">
        <v>0.5625</v>
      </c>
      <c r="D21076" s="5">
        <v>14472.58</v>
      </c>
      <c r="E21076" s="5">
        <v>6351.4193153951601</v>
      </c>
      <c r="F21076" s="5">
        <v>440082.57999376889</v>
      </c>
      <c r="G21076" s="5">
        <v>39359.192285299679</v>
      </c>
      <c r="H21076" s="5">
        <v>364433.98807874031</v>
      </c>
    </row>
    <row r="21077" spans="1:8" x14ac:dyDescent="0.2">
      <c r="A21077" s="11">
        <v>45511</v>
      </c>
      <c r="B21077" s="12">
        <v>0.5625</v>
      </c>
      <c r="C21077" s="12">
        <v>0.57291666666666996</v>
      </c>
      <c r="D21077" s="5">
        <v>15328.42</v>
      </c>
      <c r="E21077" s="5">
        <v>5493.5666744418968</v>
      </c>
      <c r="F21077" s="5">
        <v>398299.76453499828</v>
      </c>
      <c r="G21077" s="5">
        <v>35812.001980112203</v>
      </c>
      <c r="H21077" s="5">
        <v>319386.82732744102</v>
      </c>
    </row>
    <row r="21078" spans="1:8" x14ac:dyDescent="0.2">
      <c r="A21078" s="11">
        <v>45511</v>
      </c>
      <c r="B21078" s="12">
        <v>0.57291666666666996</v>
      </c>
      <c r="C21078" s="12">
        <v>0.58333333333333004</v>
      </c>
      <c r="D21078" s="5">
        <v>17680.404000000002</v>
      </c>
      <c r="E21078" s="5">
        <v>6904.5235048846835</v>
      </c>
      <c r="F21078" s="5">
        <v>400204.90858200897</v>
      </c>
      <c r="G21078" s="5">
        <v>33092.983356603349</v>
      </c>
      <c r="H21078" s="5">
        <v>285689.6120769814</v>
      </c>
    </row>
    <row r="21079" spans="1:8" x14ac:dyDescent="0.2">
      <c r="A21079" s="11">
        <v>45511</v>
      </c>
      <c r="B21079" s="12">
        <v>0.58333333333333004</v>
      </c>
      <c r="C21079" s="12">
        <v>0.59375</v>
      </c>
      <c r="D21079" s="5">
        <v>20153.400000000001</v>
      </c>
      <c r="E21079" s="5">
        <v>7326.1253338964807</v>
      </c>
      <c r="F21079" s="5">
        <v>371996.44795266504</v>
      </c>
      <c r="G21079" s="5">
        <v>30890.371145078556</v>
      </c>
      <c r="H21079" s="5">
        <v>267199.56673410942</v>
      </c>
    </row>
    <row r="21080" spans="1:8" x14ac:dyDescent="0.2">
      <c r="A21080" s="11">
        <v>45511</v>
      </c>
      <c r="B21080" s="12">
        <v>0.59375</v>
      </c>
      <c r="C21080" s="12">
        <v>0.60416666666666996</v>
      </c>
      <c r="D21080" s="5">
        <v>18436.915999999997</v>
      </c>
      <c r="E21080" s="5">
        <v>7081.8455284345082</v>
      </c>
      <c r="F21080" s="5">
        <v>368675.15513635339</v>
      </c>
      <c r="G21080" s="5">
        <v>29779.394546356565</v>
      </c>
      <c r="H21080" s="5">
        <v>244424.38807279675</v>
      </c>
    </row>
    <row r="21081" spans="1:8" x14ac:dyDescent="0.2">
      <c r="A21081" s="11">
        <v>45511</v>
      </c>
      <c r="B21081" s="12">
        <v>0.60416666666666996</v>
      </c>
      <c r="C21081" s="12">
        <v>0.61458333333333004</v>
      </c>
      <c r="D21081" s="5">
        <v>20665.203999999998</v>
      </c>
      <c r="E21081" s="5">
        <v>6079.886488307523</v>
      </c>
      <c r="F21081" s="5">
        <v>372909.10560582712</v>
      </c>
      <c r="G21081" s="5">
        <v>27804.004435262439</v>
      </c>
      <c r="H21081" s="5">
        <v>218748.81594328536</v>
      </c>
    </row>
    <row r="21082" spans="1:8" x14ac:dyDescent="0.2">
      <c r="A21082" s="11">
        <v>45511</v>
      </c>
      <c r="B21082" s="12">
        <v>0.61458333333333004</v>
      </c>
      <c r="C21082" s="12">
        <v>0.625</v>
      </c>
      <c r="D21082" s="5">
        <v>20375.82</v>
      </c>
      <c r="E21082" s="5">
        <v>17084.107514817835</v>
      </c>
      <c r="F21082" s="5">
        <v>389903.13104689651</v>
      </c>
      <c r="G21082" s="5">
        <v>26587.68338869913</v>
      </c>
      <c r="H21082" s="5">
        <v>199708.10466437088</v>
      </c>
    </row>
    <row r="21083" spans="1:8" x14ac:dyDescent="0.2">
      <c r="A21083" s="11">
        <v>45511</v>
      </c>
      <c r="B21083" s="12">
        <v>0.625</v>
      </c>
      <c r="C21083" s="12">
        <v>0.63541666666666996</v>
      </c>
      <c r="D21083" s="5">
        <v>19090.356000000003</v>
      </c>
      <c r="E21083" s="5">
        <v>25749.792108594014</v>
      </c>
      <c r="F21083" s="5">
        <v>426721.38262572564</v>
      </c>
      <c r="G21083" s="5">
        <v>26679.268463688088</v>
      </c>
      <c r="H21083" s="5">
        <v>198763.34501391498</v>
      </c>
    </row>
    <row r="21084" spans="1:8" x14ac:dyDescent="0.2">
      <c r="A21084" s="11">
        <v>45511</v>
      </c>
      <c r="B21084" s="12">
        <v>0.63541666666666996</v>
      </c>
      <c r="C21084" s="12">
        <v>0.64583333333333004</v>
      </c>
      <c r="D21084" s="5">
        <v>21079.775999999998</v>
      </c>
      <c r="E21084" s="5">
        <v>20489.099740885475</v>
      </c>
      <c r="F21084" s="5">
        <v>501750.11261138541</v>
      </c>
      <c r="G21084" s="5">
        <v>29609.573299923679</v>
      </c>
      <c r="H21084" s="5">
        <v>220533.54733317281</v>
      </c>
    </row>
    <row r="21085" spans="1:8" x14ac:dyDescent="0.2">
      <c r="A21085" s="11">
        <v>45511</v>
      </c>
      <c r="B21085" s="12">
        <v>0.64583333333333004</v>
      </c>
      <c r="C21085" s="12">
        <v>0.65625</v>
      </c>
      <c r="D21085" s="5">
        <v>22031.888000000003</v>
      </c>
      <c r="E21085" s="5">
        <v>14227.04869641555</v>
      </c>
      <c r="F21085" s="5">
        <v>582729.42059624474</v>
      </c>
      <c r="G21085" s="5">
        <v>33742.845073037279</v>
      </c>
      <c r="H21085" s="5">
        <v>247815.74795109135</v>
      </c>
    </row>
    <row r="21086" spans="1:8" x14ac:dyDescent="0.2">
      <c r="A21086" s="11">
        <v>45511</v>
      </c>
      <c r="B21086" s="12">
        <v>0.65625</v>
      </c>
      <c r="C21086" s="12">
        <v>0.66666666666666996</v>
      </c>
      <c r="D21086" s="5">
        <v>20713.480000000003</v>
      </c>
      <c r="E21086" s="5">
        <v>13891.891560233424</v>
      </c>
      <c r="F21086" s="5">
        <v>571022.18522277637</v>
      </c>
      <c r="G21086" s="5">
        <v>33527.222550579165</v>
      </c>
      <c r="H21086" s="5">
        <v>247940.74940703242</v>
      </c>
    </row>
    <row r="21087" spans="1:8" x14ac:dyDescent="0.2">
      <c r="A21087" s="11">
        <v>45511</v>
      </c>
      <c r="B21087" s="12">
        <v>0.66666666666666996</v>
      </c>
      <c r="C21087" s="12">
        <v>0.67708333333333004</v>
      </c>
      <c r="D21087" s="5">
        <v>15660.468000000001</v>
      </c>
      <c r="E21087" s="5">
        <v>13056.37671037427</v>
      </c>
      <c r="F21087" s="5">
        <v>521877.43040793366</v>
      </c>
      <c r="G21087" s="5">
        <v>31902.222453035054</v>
      </c>
      <c r="H21087" s="5">
        <v>235165.98911296399</v>
      </c>
    </row>
    <row r="21088" spans="1:8" x14ac:dyDescent="0.2">
      <c r="A21088" s="11">
        <v>45511</v>
      </c>
      <c r="B21088" s="12">
        <v>0.67708333333333004</v>
      </c>
      <c r="C21088" s="12">
        <v>0.6875</v>
      </c>
      <c r="D21088" s="5">
        <v>13258.968000000001</v>
      </c>
      <c r="E21088" s="5">
        <v>11066.24421015613</v>
      </c>
      <c r="F21088" s="5">
        <v>498214.72229648737</v>
      </c>
      <c r="G21088" s="5">
        <v>31468.428157173134</v>
      </c>
      <c r="H21088" s="5">
        <v>231082.31749775351</v>
      </c>
    </row>
    <row r="21089" spans="1:8" x14ac:dyDescent="0.2">
      <c r="A21089" s="11">
        <v>45511</v>
      </c>
      <c r="B21089" s="12">
        <v>0.6875</v>
      </c>
      <c r="C21089" s="12">
        <v>0.69791666666666996</v>
      </c>
      <c r="D21089" s="5">
        <v>15746.6</v>
      </c>
      <c r="E21089" s="5">
        <v>9293.5151573693311</v>
      </c>
      <c r="F21089" s="5">
        <v>492882.81369822146</v>
      </c>
      <c r="G21089" s="5">
        <v>29965.08018973692</v>
      </c>
      <c r="H21089" s="5">
        <v>222579.05777380985</v>
      </c>
    </row>
    <row r="21090" spans="1:8" x14ac:dyDescent="0.2">
      <c r="A21090" s="11">
        <v>45511</v>
      </c>
      <c r="B21090" s="12">
        <v>0.69791666666666996</v>
      </c>
      <c r="C21090" s="12">
        <v>0.70833333333333004</v>
      </c>
      <c r="D21090" s="5">
        <v>22086.635999999999</v>
      </c>
      <c r="E21090" s="5">
        <v>7198.3980821629139</v>
      </c>
      <c r="F21090" s="5">
        <v>466166.18669737171</v>
      </c>
      <c r="G21090" s="5">
        <v>30631.098162573926</v>
      </c>
      <c r="H21090" s="5">
        <v>225941.68898846206</v>
      </c>
    </row>
    <row r="21091" spans="1:8" x14ac:dyDescent="0.2">
      <c r="A21091" s="11">
        <v>45511</v>
      </c>
      <c r="B21091" s="12">
        <v>0.70833333333333004</v>
      </c>
      <c r="C21091" s="12">
        <v>0.71875</v>
      </c>
      <c r="D21091" s="5">
        <v>19219.980000000003</v>
      </c>
      <c r="E21091" s="5">
        <v>5981.7261503168256</v>
      </c>
      <c r="F21091" s="5">
        <v>450464.54595474777</v>
      </c>
      <c r="G21091" s="5">
        <v>30551.042574129177</v>
      </c>
      <c r="H21091" s="5">
        <v>223925.09182923741</v>
      </c>
    </row>
    <row r="21092" spans="1:8" x14ac:dyDescent="0.2">
      <c r="A21092" s="11">
        <v>45511</v>
      </c>
      <c r="B21092" s="12">
        <v>0.71875</v>
      </c>
      <c r="C21092" s="12">
        <v>0.72916666666666996</v>
      </c>
      <c r="D21092" s="5">
        <v>14650.436</v>
      </c>
      <c r="E21092" s="5">
        <v>5583.6038320647758</v>
      </c>
      <c r="F21092" s="5">
        <v>464807.99079025083</v>
      </c>
      <c r="G21092" s="5">
        <v>29724.773432443188</v>
      </c>
      <c r="H21092" s="5">
        <v>213868.72408162241</v>
      </c>
    </row>
    <row r="21093" spans="1:8" x14ac:dyDescent="0.2">
      <c r="A21093" s="11">
        <v>45511</v>
      </c>
      <c r="B21093" s="12">
        <v>0.72916666666666996</v>
      </c>
      <c r="C21093" s="12">
        <v>0.73958333333333004</v>
      </c>
      <c r="D21093" s="5">
        <v>15211.876</v>
      </c>
      <c r="E21093" s="5">
        <v>4076.6257417437923</v>
      </c>
      <c r="F21093" s="5">
        <v>444378.53464728902</v>
      </c>
      <c r="G21093" s="5">
        <v>27645.94835173076</v>
      </c>
      <c r="H21093" s="5">
        <v>190813.22639752823</v>
      </c>
    </row>
    <row r="21094" spans="1:8" x14ac:dyDescent="0.2">
      <c r="A21094" s="11">
        <v>45511</v>
      </c>
      <c r="B21094" s="12">
        <v>0.73958333333333004</v>
      </c>
      <c r="C21094" s="12">
        <v>0.75</v>
      </c>
      <c r="D21094" s="5">
        <v>19653.412</v>
      </c>
      <c r="E21094" s="5">
        <v>3754.488607321684</v>
      </c>
      <c r="F21094" s="5">
        <v>432834.9390628874</v>
      </c>
      <c r="G21094" s="5">
        <v>25348.33682395615</v>
      </c>
      <c r="H21094" s="5">
        <v>162646.93267824998</v>
      </c>
    </row>
    <row r="21095" spans="1:8" x14ac:dyDescent="0.2">
      <c r="A21095" s="11">
        <v>45511</v>
      </c>
      <c r="B21095" s="12">
        <v>0.75</v>
      </c>
      <c r="C21095" s="12">
        <v>0.76041666666666996</v>
      </c>
      <c r="D21095" s="5">
        <v>14673.168</v>
      </c>
      <c r="E21095" s="5">
        <v>5188.2682461459735</v>
      </c>
      <c r="F21095" s="5">
        <v>366335.80471487652</v>
      </c>
      <c r="G21095" s="5">
        <v>22932.854573690947</v>
      </c>
      <c r="H21095" s="5">
        <v>137462.12576012497</v>
      </c>
    </row>
    <row r="21096" spans="1:8" x14ac:dyDescent="0.2">
      <c r="A21096" s="11">
        <v>45511</v>
      </c>
      <c r="B21096" s="12">
        <v>0.76041666666666996</v>
      </c>
      <c r="C21096" s="12">
        <v>0.77083333333333004</v>
      </c>
      <c r="D21096" s="5">
        <v>14148.235999999999</v>
      </c>
      <c r="E21096" s="5">
        <v>3204.4015228492926</v>
      </c>
      <c r="F21096" s="5">
        <v>336244.09714757581</v>
      </c>
      <c r="G21096" s="5">
        <v>20924.642061267023</v>
      </c>
      <c r="H21096" s="5">
        <v>114828.18296632193</v>
      </c>
    </row>
    <row r="21097" spans="1:8" x14ac:dyDescent="0.2">
      <c r="A21097" s="11">
        <v>45511</v>
      </c>
      <c r="B21097" s="12">
        <v>0.77083333333333004</v>
      </c>
      <c r="C21097" s="12">
        <v>0.78125</v>
      </c>
      <c r="D21097" s="5">
        <v>12072.276</v>
      </c>
      <c r="E21097" s="5">
        <v>1441.5470770812417</v>
      </c>
      <c r="F21097" s="5">
        <v>305966.02207296318</v>
      </c>
      <c r="G21097" s="5">
        <v>19183.050729606202</v>
      </c>
      <c r="H21097" s="5">
        <v>93425.409208591154</v>
      </c>
    </row>
    <row r="21098" spans="1:8" x14ac:dyDescent="0.2">
      <c r="A21098" s="11">
        <v>45511</v>
      </c>
      <c r="B21098" s="12">
        <v>0.78125</v>
      </c>
      <c r="C21098" s="12">
        <v>0.79166666666666996</v>
      </c>
      <c r="D21098" s="5">
        <v>11729</v>
      </c>
      <c r="E21098" s="5">
        <v>859.57212147627945</v>
      </c>
      <c r="F21098" s="5">
        <v>272843.20693647652</v>
      </c>
      <c r="G21098" s="5">
        <v>17306.446822573187</v>
      </c>
      <c r="H21098" s="5">
        <v>71005.738341034841</v>
      </c>
    </row>
    <row r="21099" spans="1:8" x14ac:dyDescent="0.2">
      <c r="A21099" s="11">
        <v>45511</v>
      </c>
      <c r="B21099" s="12">
        <v>0.79166666666666996</v>
      </c>
      <c r="C21099" s="12">
        <v>0.80208333333333004</v>
      </c>
      <c r="D21099" s="5">
        <v>10573.98</v>
      </c>
      <c r="E21099" s="5">
        <v>6002.5040097444989</v>
      </c>
      <c r="F21099" s="5">
        <v>241176.17300111696</v>
      </c>
      <c r="G21099" s="5">
        <v>15559.959691740942</v>
      </c>
      <c r="H21099" s="5">
        <v>50743.175029985316</v>
      </c>
    </row>
    <row r="21100" spans="1:8" x14ac:dyDescent="0.2">
      <c r="A21100" s="11">
        <v>45511</v>
      </c>
      <c r="B21100" s="12">
        <v>0.80208333333333004</v>
      </c>
      <c r="C21100" s="12">
        <v>0.8125</v>
      </c>
      <c r="D21100" s="5">
        <v>11376.168000000001</v>
      </c>
      <c r="E21100" s="5">
        <v>4970.8780239702401</v>
      </c>
      <c r="F21100" s="5">
        <v>221269.88910316676</v>
      </c>
      <c r="G21100" s="5">
        <v>13894.060853368608</v>
      </c>
      <c r="H21100" s="5">
        <v>36577.447812358841</v>
      </c>
    </row>
    <row r="21101" spans="1:8" x14ac:dyDescent="0.2">
      <c r="A21101" s="11">
        <v>45511</v>
      </c>
      <c r="B21101" s="12">
        <v>0.8125</v>
      </c>
      <c r="C21101" s="12">
        <v>0.82291666666666996</v>
      </c>
      <c r="D21101" s="5">
        <v>12017.807999999999</v>
      </c>
      <c r="E21101" s="5">
        <v>2352.8431941010595</v>
      </c>
      <c r="F21101" s="5">
        <v>223422.47487947566</v>
      </c>
      <c r="G21101" s="5">
        <v>13066.919155727544</v>
      </c>
      <c r="H21101" s="5">
        <v>27478.102277896305</v>
      </c>
    </row>
    <row r="21102" spans="1:8" x14ac:dyDescent="0.2">
      <c r="A21102" s="11">
        <v>45511</v>
      </c>
      <c r="B21102" s="12">
        <v>0.82291666666666996</v>
      </c>
      <c r="C21102" s="12">
        <v>0.83333333333333004</v>
      </c>
      <c r="D21102" s="5">
        <v>10722.755999999999</v>
      </c>
      <c r="E21102" s="5">
        <v>746.49407875944291</v>
      </c>
      <c r="F21102" s="5">
        <v>202242.89485771582</v>
      </c>
      <c r="G21102" s="5">
        <v>12844.336610825059</v>
      </c>
      <c r="H21102" s="5">
        <v>21692.123398816268</v>
      </c>
    </row>
    <row r="21103" spans="1:8" x14ac:dyDescent="0.2">
      <c r="A21103" s="11">
        <v>45511</v>
      </c>
      <c r="B21103" s="12">
        <v>0.83333333333333004</v>
      </c>
      <c r="C21103" s="12">
        <v>0.84375</v>
      </c>
      <c r="D21103" s="5">
        <v>10446.147999999999</v>
      </c>
      <c r="E21103" s="5">
        <v>578.2639416972645</v>
      </c>
      <c r="F21103" s="5">
        <v>193138.33628305362</v>
      </c>
      <c r="G21103" s="5">
        <v>12342.148820548306</v>
      </c>
      <c r="H21103" s="5">
        <v>17712.518851680798</v>
      </c>
    </row>
    <row r="21104" spans="1:8" x14ac:dyDescent="0.2">
      <c r="A21104" s="11">
        <v>45511</v>
      </c>
      <c r="B21104" s="12">
        <v>0.84375</v>
      </c>
      <c r="C21104" s="12">
        <v>0.85416666666666996</v>
      </c>
      <c r="D21104" s="5">
        <v>13723.828</v>
      </c>
      <c r="E21104" s="5">
        <v>4863.6450307540508</v>
      </c>
      <c r="F21104" s="5">
        <v>188288.14601458606</v>
      </c>
      <c r="G21104" s="5">
        <v>11992.423570147577</v>
      </c>
      <c r="H21104" s="5">
        <v>14477.685794365323</v>
      </c>
    </row>
    <row r="21105" spans="1:8" x14ac:dyDescent="0.2">
      <c r="A21105" s="11">
        <v>45511</v>
      </c>
      <c r="B21105" s="12">
        <v>0.85416666666666996</v>
      </c>
      <c r="C21105" s="12">
        <v>0.86458333333333004</v>
      </c>
      <c r="D21105" s="5">
        <v>11671.116</v>
      </c>
      <c r="E21105" s="5">
        <v>4466.6248000644973</v>
      </c>
      <c r="F21105" s="5">
        <v>197638.31731722355</v>
      </c>
      <c r="G21105" s="5">
        <v>11846.739720105266</v>
      </c>
      <c r="H21105" s="5">
        <v>11834.39111188579</v>
      </c>
    </row>
    <row r="21106" spans="1:8" x14ac:dyDescent="0.2">
      <c r="A21106" s="11">
        <v>45511</v>
      </c>
      <c r="B21106" s="12">
        <v>0.86458333333333004</v>
      </c>
      <c r="C21106" s="12">
        <v>0.875</v>
      </c>
      <c r="D21106" s="5">
        <v>10214.76</v>
      </c>
      <c r="E21106" s="5">
        <v>4591.84</v>
      </c>
      <c r="F21106" s="5">
        <v>188399.68399999998</v>
      </c>
      <c r="G21106" s="5">
        <v>11749.132000000001</v>
      </c>
      <c r="H21106" s="5">
        <v>11568.448000000004</v>
      </c>
    </row>
    <row r="21107" spans="1:8" x14ac:dyDescent="0.2">
      <c r="A21107" s="11">
        <v>45511</v>
      </c>
      <c r="B21107" s="12">
        <v>0.875</v>
      </c>
      <c r="C21107" s="12">
        <v>0.88541666666666996</v>
      </c>
      <c r="D21107" s="5">
        <v>11963.407999999999</v>
      </c>
      <c r="E21107" s="5">
        <v>7697.6</v>
      </c>
      <c r="F21107" s="5">
        <v>193409.93199999997</v>
      </c>
      <c r="G21107" s="5">
        <v>11798.096000000001</v>
      </c>
      <c r="H21107" s="5">
        <v>11499.423999999999</v>
      </c>
    </row>
    <row r="21108" spans="1:8" x14ac:dyDescent="0.2">
      <c r="A21108" s="11">
        <v>45511</v>
      </c>
      <c r="B21108" s="12">
        <v>0.88541666666666996</v>
      </c>
      <c r="C21108" s="12">
        <v>0.89583333333333004</v>
      </c>
      <c r="D21108" s="5">
        <v>16314.596</v>
      </c>
      <c r="E21108" s="5">
        <v>9644.7999999999993</v>
      </c>
      <c r="F21108" s="5">
        <v>202419.15599999996</v>
      </c>
      <c r="G21108" s="5">
        <v>11850.440000000002</v>
      </c>
      <c r="H21108" s="5">
        <v>11594.42</v>
      </c>
    </row>
    <row r="21109" spans="1:8" x14ac:dyDescent="0.2">
      <c r="A21109" s="11">
        <v>45511</v>
      </c>
      <c r="B21109" s="12">
        <v>0.89583333333333004</v>
      </c>
      <c r="C21109" s="12">
        <v>0.90625</v>
      </c>
      <c r="D21109" s="5">
        <v>19368.136000000002</v>
      </c>
      <c r="E21109" s="5">
        <v>7004.96</v>
      </c>
      <c r="F21109" s="5">
        <v>209393.03199999998</v>
      </c>
      <c r="G21109" s="5">
        <v>11820.552000000001</v>
      </c>
      <c r="H21109" s="5">
        <v>11995.220000000001</v>
      </c>
    </row>
    <row r="21110" spans="1:8" x14ac:dyDescent="0.2">
      <c r="A21110" s="11">
        <v>45511</v>
      </c>
      <c r="B21110" s="12">
        <v>0.90625</v>
      </c>
      <c r="C21110" s="12">
        <v>0.91666666666666996</v>
      </c>
      <c r="D21110" s="5">
        <v>18326.332000000002</v>
      </c>
      <c r="E21110" s="5">
        <v>8369.5999999999985</v>
      </c>
      <c r="F21110" s="5">
        <v>210146.02399999995</v>
      </c>
      <c r="G21110" s="5">
        <v>11760.083999999999</v>
      </c>
      <c r="H21110" s="5">
        <v>12123.840000000004</v>
      </c>
    </row>
    <row r="21111" spans="1:8" x14ac:dyDescent="0.2">
      <c r="A21111" s="11">
        <v>45511</v>
      </c>
      <c r="B21111" s="12">
        <v>0.91666666666666996</v>
      </c>
      <c r="C21111" s="12">
        <v>0.92708333333333004</v>
      </c>
      <c r="D21111" s="5">
        <v>11135.088</v>
      </c>
      <c r="E21111" s="5">
        <v>10712.16</v>
      </c>
      <c r="F21111" s="5">
        <v>207413.86</v>
      </c>
      <c r="G21111" s="5">
        <v>11768.84</v>
      </c>
      <c r="H21111" s="5">
        <v>12260.412</v>
      </c>
    </row>
    <row r="21112" spans="1:8" x14ac:dyDescent="0.2">
      <c r="A21112" s="11">
        <v>45511</v>
      </c>
      <c r="B21112" s="12">
        <v>0.92708333333333004</v>
      </c>
      <c r="C21112" s="12">
        <v>0.9375</v>
      </c>
      <c r="D21112" s="5">
        <v>10857.912</v>
      </c>
      <c r="E21112" s="5">
        <v>9092</v>
      </c>
      <c r="F21112" s="5">
        <v>199958.628</v>
      </c>
      <c r="G21112" s="5">
        <v>11727.764000000001</v>
      </c>
      <c r="H21112" s="5">
        <v>12227.316000000001</v>
      </c>
    </row>
    <row r="21113" spans="1:8" x14ac:dyDescent="0.2">
      <c r="A21113" s="11">
        <v>45511</v>
      </c>
      <c r="B21113" s="12">
        <v>0.9375</v>
      </c>
      <c r="C21113" s="12">
        <v>0.94791666666666996</v>
      </c>
      <c r="D21113" s="5">
        <v>11592.511999999999</v>
      </c>
      <c r="E21113" s="5">
        <v>6620.32</v>
      </c>
      <c r="F21113" s="5">
        <v>188514.1</v>
      </c>
      <c r="G21113" s="5">
        <v>11856.060000000001</v>
      </c>
      <c r="H21113" s="5">
        <v>11908.488000000001</v>
      </c>
    </row>
    <row r="21114" spans="1:8" x14ac:dyDescent="0.2">
      <c r="A21114" s="11">
        <v>45511</v>
      </c>
      <c r="B21114" s="12">
        <v>0.94791666666666996</v>
      </c>
      <c r="C21114" s="12">
        <v>0.95833333333333004</v>
      </c>
      <c r="D21114" s="5">
        <v>14571.627999999999</v>
      </c>
      <c r="E21114" s="5">
        <v>3391.52</v>
      </c>
      <c r="F21114" s="5">
        <v>186530.25599999996</v>
      </c>
      <c r="G21114" s="5">
        <v>11866.128000000001</v>
      </c>
      <c r="H21114" s="5">
        <v>11933.244000000002</v>
      </c>
    </row>
    <row r="21115" spans="1:8" x14ac:dyDescent="0.2">
      <c r="A21115" s="11">
        <v>45511</v>
      </c>
      <c r="B21115" s="12">
        <v>0.95833333333333004</v>
      </c>
      <c r="C21115" s="12">
        <v>0.96875</v>
      </c>
      <c r="D21115" s="5">
        <v>14585.508000000002</v>
      </c>
      <c r="E21115" s="5">
        <v>2698.24</v>
      </c>
      <c r="F21115" s="5">
        <v>188686.13599999997</v>
      </c>
      <c r="G21115" s="5">
        <v>12017.644</v>
      </c>
      <c r="H21115" s="5">
        <v>12115.084000000003</v>
      </c>
    </row>
    <row r="21116" spans="1:8" x14ac:dyDescent="0.2">
      <c r="A21116" s="11">
        <v>45511</v>
      </c>
      <c r="B21116" s="12">
        <v>0.96875</v>
      </c>
      <c r="C21116" s="12">
        <v>0.97916666666666996</v>
      </c>
      <c r="D21116" s="5">
        <v>14550.372000000001</v>
      </c>
      <c r="E21116" s="5">
        <v>5611.04</v>
      </c>
      <c r="F21116" s="5">
        <v>190659.00000000003</v>
      </c>
      <c r="G21116" s="5">
        <v>12008.664000000001</v>
      </c>
      <c r="H21116" s="5">
        <v>12099.871999999999</v>
      </c>
    </row>
    <row r="21117" spans="1:8" x14ac:dyDescent="0.2">
      <c r="A21117" s="11">
        <v>45511</v>
      </c>
      <c r="B21117" s="12">
        <v>0.97916666666666996</v>
      </c>
      <c r="C21117" s="12">
        <v>0.98958333333333004</v>
      </c>
      <c r="D21117" s="5">
        <v>12950.868</v>
      </c>
      <c r="E21117" s="5">
        <v>4856.96</v>
      </c>
      <c r="F21117" s="5">
        <v>188035.96399999998</v>
      </c>
      <c r="G21117" s="5">
        <v>11809.332</v>
      </c>
      <c r="H21117" s="5">
        <v>12128.596000000001</v>
      </c>
    </row>
    <row r="21118" spans="1:8" x14ac:dyDescent="0.2">
      <c r="A21118" s="11">
        <v>45511</v>
      </c>
      <c r="B21118" s="12">
        <v>0.98958333333333004</v>
      </c>
      <c r="C21118" s="12">
        <v>0</v>
      </c>
      <c r="D21118" s="5">
        <v>16418.487999999998</v>
      </c>
      <c r="E21118" s="5">
        <v>4202.24</v>
      </c>
      <c r="F21118" s="5">
        <v>201768.53599999996</v>
      </c>
      <c r="G21118" s="5">
        <v>11707.404</v>
      </c>
      <c r="H21118" s="5">
        <v>12251.332</v>
      </c>
    </row>
    <row r="21119" spans="1:8" x14ac:dyDescent="0.2">
      <c r="A21119" s="11">
        <v>45512</v>
      </c>
      <c r="B21119" s="12">
        <v>0</v>
      </c>
      <c r="C21119" s="12">
        <v>1.041666666667E-2</v>
      </c>
      <c r="D21119" s="5">
        <v>22401.22</v>
      </c>
      <c r="E21119" s="5">
        <v>3247.36</v>
      </c>
      <c r="F21119" s="5">
        <v>205578.45600000001</v>
      </c>
      <c r="G21119" s="5">
        <v>10980.247999999998</v>
      </c>
      <c r="H21119" s="5">
        <v>12150.072000000002</v>
      </c>
    </row>
    <row r="21120" spans="1:8" x14ac:dyDescent="0.2">
      <c r="A21120" s="11">
        <v>45512</v>
      </c>
      <c r="B21120" s="12">
        <v>1.041666666667E-2</v>
      </c>
      <c r="C21120" s="12">
        <v>2.0833333333330002E-2</v>
      </c>
      <c r="D21120" s="5">
        <v>24619.567999999999</v>
      </c>
      <c r="E21120" s="5">
        <v>4134.88</v>
      </c>
      <c r="F21120" s="5">
        <v>201801.13200000004</v>
      </c>
      <c r="G21120" s="5">
        <v>11012.588000000002</v>
      </c>
      <c r="H21120" s="5">
        <v>12124.564000000002</v>
      </c>
    </row>
    <row r="21121" spans="1:8" x14ac:dyDescent="0.2">
      <c r="A21121" s="11">
        <v>45512</v>
      </c>
      <c r="B21121" s="12">
        <v>2.0833333333330002E-2</v>
      </c>
      <c r="C21121" s="12">
        <v>3.125E-2</v>
      </c>
      <c r="D21121" s="5">
        <v>20009.796000000002</v>
      </c>
      <c r="E21121" s="5">
        <v>7549.92</v>
      </c>
      <c r="F21121" s="5">
        <v>215263.41999999998</v>
      </c>
      <c r="G21121" s="5">
        <v>11066.763999999999</v>
      </c>
      <c r="H21121" s="5">
        <v>12158.468000000003</v>
      </c>
    </row>
    <row r="21122" spans="1:8" x14ac:dyDescent="0.2">
      <c r="A21122" s="11">
        <v>45512</v>
      </c>
      <c r="B21122" s="12">
        <v>3.125E-2</v>
      </c>
      <c r="C21122" s="12">
        <v>4.1666666666670002E-2</v>
      </c>
      <c r="D21122" s="5">
        <v>20352.208000000002</v>
      </c>
      <c r="E21122" s="5">
        <v>8759.68</v>
      </c>
      <c r="F21122" s="5">
        <v>210024.39599999998</v>
      </c>
      <c r="G21122" s="5">
        <v>10888.804000000002</v>
      </c>
      <c r="H21122" s="5">
        <v>12114.672</v>
      </c>
    </row>
    <row r="21123" spans="1:8" x14ac:dyDescent="0.2">
      <c r="A21123" s="11">
        <v>45512</v>
      </c>
      <c r="B21123" s="12">
        <v>4.1666666666670002E-2</v>
      </c>
      <c r="C21123" s="12">
        <v>5.2083333333329998E-2</v>
      </c>
      <c r="D21123" s="5">
        <v>21108.675999999996</v>
      </c>
      <c r="E21123" s="5">
        <v>8538.08</v>
      </c>
      <c r="F21123" s="5">
        <v>203932.89199999996</v>
      </c>
      <c r="G21123" s="5">
        <v>10922.284000000001</v>
      </c>
      <c r="H21123" s="5">
        <v>11984.880000000005</v>
      </c>
    </row>
    <row r="21124" spans="1:8" x14ac:dyDescent="0.2">
      <c r="A21124" s="11">
        <v>45512</v>
      </c>
      <c r="B21124" s="12">
        <v>5.2083333333329998E-2</v>
      </c>
      <c r="C21124" s="12">
        <v>6.25E-2</v>
      </c>
      <c r="D21124" s="5">
        <v>19912.364000000001</v>
      </c>
      <c r="E21124" s="5">
        <v>9347.36</v>
      </c>
      <c r="F21124" s="5">
        <v>201990.21999999997</v>
      </c>
      <c r="G21124" s="5">
        <v>10914.472000000002</v>
      </c>
      <c r="H21124" s="5">
        <v>12038.212</v>
      </c>
    </row>
    <row r="21125" spans="1:8" x14ac:dyDescent="0.2">
      <c r="A21125" s="11">
        <v>45512</v>
      </c>
      <c r="B21125" s="12">
        <v>6.25E-2</v>
      </c>
      <c r="C21125" s="12">
        <v>7.2916666666670002E-2</v>
      </c>
      <c r="D21125" s="5">
        <v>22201.156000000003</v>
      </c>
      <c r="E21125" s="5">
        <v>9625.92</v>
      </c>
      <c r="F21125" s="5">
        <v>206006.908</v>
      </c>
      <c r="G21125" s="5">
        <v>10830.456000000002</v>
      </c>
      <c r="H21125" s="5">
        <v>11915.544</v>
      </c>
    </row>
    <row r="21126" spans="1:8" x14ac:dyDescent="0.2">
      <c r="A21126" s="11">
        <v>45512</v>
      </c>
      <c r="B21126" s="12">
        <v>7.2916666666670002E-2</v>
      </c>
      <c r="C21126" s="12">
        <v>8.3333333333329998E-2</v>
      </c>
      <c r="D21126" s="5">
        <v>26572.440000000002</v>
      </c>
      <c r="E21126" s="5">
        <v>12739.04</v>
      </c>
      <c r="F21126" s="5">
        <v>210684.67600000001</v>
      </c>
      <c r="G21126" s="5">
        <v>10724.376000000002</v>
      </c>
      <c r="H21126" s="5">
        <v>11904.268</v>
      </c>
    </row>
    <row r="21127" spans="1:8" x14ac:dyDescent="0.2">
      <c r="A21127" s="11">
        <v>45512</v>
      </c>
      <c r="B21127" s="12">
        <v>8.3333333333329998E-2</v>
      </c>
      <c r="C21127" s="12">
        <v>9.375E-2</v>
      </c>
      <c r="D21127" s="5">
        <v>23450.143999999997</v>
      </c>
      <c r="E21127" s="5">
        <v>10754.4</v>
      </c>
      <c r="F21127" s="5">
        <v>200300.61599999998</v>
      </c>
      <c r="G21127" s="5">
        <v>10723.208000000001</v>
      </c>
      <c r="H21127" s="5">
        <v>11912.54</v>
      </c>
    </row>
    <row r="21128" spans="1:8" x14ac:dyDescent="0.2">
      <c r="A21128" s="11">
        <v>45512</v>
      </c>
      <c r="B21128" s="12">
        <v>9.375E-2</v>
      </c>
      <c r="C21128" s="12">
        <v>0.10416666666667</v>
      </c>
      <c r="D21128" s="5">
        <v>18443.055999999997</v>
      </c>
      <c r="E21128" s="5">
        <v>9760.7999999999993</v>
      </c>
      <c r="F21128" s="5">
        <v>183227.30000000002</v>
      </c>
      <c r="G21128" s="5">
        <v>10697.876000000002</v>
      </c>
      <c r="H21128" s="5">
        <v>11749.988000000003</v>
      </c>
    </row>
    <row r="21129" spans="1:8" x14ac:dyDescent="0.2">
      <c r="A21129" s="11">
        <v>45512</v>
      </c>
      <c r="B21129" s="12">
        <v>0.10416666666667</v>
      </c>
      <c r="C21129" s="12">
        <v>0.11458333333333</v>
      </c>
      <c r="D21129" s="5">
        <v>18148.871999999999</v>
      </c>
      <c r="E21129" s="5">
        <v>7455.04</v>
      </c>
      <c r="F21129" s="5">
        <v>174958.34</v>
      </c>
      <c r="G21129" s="5">
        <v>10727.144000000002</v>
      </c>
      <c r="H21129" s="5">
        <v>11606.364000000001</v>
      </c>
    </row>
    <row r="21130" spans="1:8" x14ac:dyDescent="0.2">
      <c r="A21130" s="11">
        <v>45512</v>
      </c>
      <c r="B21130" s="12">
        <v>0.11458333333333</v>
      </c>
      <c r="C21130" s="12">
        <v>0.125</v>
      </c>
      <c r="D21130" s="5">
        <v>13661.763999999999</v>
      </c>
      <c r="E21130" s="5">
        <v>7382.72</v>
      </c>
      <c r="F21130" s="5">
        <v>169143.75599999999</v>
      </c>
      <c r="G21130" s="5">
        <v>10767.232000000002</v>
      </c>
      <c r="H21130" s="5">
        <v>11603.575999999999</v>
      </c>
    </row>
    <row r="21131" spans="1:8" x14ac:dyDescent="0.2">
      <c r="A21131" s="11">
        <v>45512</v>
      </c>
      <c r="B21131" s="12">
        <v>0.125</v>
      </c>
      <c r="C21131" s="12">
        <v>0.13541666666666999</v>
      </c>
      <c r="D21131" s="5">
        <v>12531.071999999998</v>
      </c>
      <c r="E21131" s="5">
        <v>7748</v>
      </c>
      <c r="F21131" s="5">
        <v>168992.18799999999</v>
      </c>
      <c r="G21131" s="5">
        <v>10679.947999999999</v>
      </c>
      <c r="H21131" s="5">
        <v>11612.772000000003</v>
      </c>
    </row>
    <row r="21132" spans="1:8" x14ac:dyDescent="0.2">
      <c r="A21132" s="11">
        <v>45512</v>
      </c>
      <c r="B21132" s="12">
        <v>0.13541666666666999</v>
      </c>
      <c r="C21132" s="12">
        <v>0.14583333333333001</v>
      </c>
      <c r="D21132" s="5">
        <v>19244.744000000002</v>
      </c>
      <c r="E21132" s="5">
        <v>7618.08</v>
      </c>
      <c r="F21132" s="5">
        <v>161442.44399999996</v>
      </c>
      <c r="G21132" s="5">
        <v>10789.407999999999</v>
      </c>
      <c r="H21132" s="5">
        <v>11625.136</v>
      </c>
    </row>
    <row r="21133" spans="1:8" x14ac:dyDescent="0.2">
      <c r="A21133" s="11">
        <v>45512</v>
      </c>
      <c r="B21133" s="12">
        <v>0.14583333333333001</v>
      </c>
      <c r="C21133" s="12">
        <v>0.15625</v>
      </c>
      <c r="D21133" s="5">
        <v>19008.364000000001</v>
      </c>
      <c r="E21133" s="5">
        <v>7969.12</v>
      </c>
      <c r="F21133" s="5">
        <v>151193.54799999998</v>
      </c>
      <c r="G21133" s="5">
        <v>10833.864</v>
      </c>
      <c r="H21133" s="5">
        <v>11658.732000000002</v>
      </c>
    </row>
    <row r="21134" spans="1:8" x14ac:dyDescent="0.2">
      <c r="A21134" s="11">
        <v>45512</v>
      </c>
      <c r="B21134" s="12">
        <v>0.15625</v>
      </c>
      <c r="C21134" s="12">
        <v>0.16666666666666999</v>
      </c>
      <c r="D21134" s="5">
        <v>16043.303999999998</v>
      </c>
      <c r="E21134" s="5">
        <v>6271.36</v>
      </c>
      <c r="F21134" s="5">
        <v>147236.39999999997</v>
      </c>
      <c r="G21134" s="5">
        <v>10735.268000000002</v>
      </c>
      <c r="H21134" s="5">
        <v>11615.924000000003</v>
      </c>
    </row>
    <row r="21135" spans="1:8" x14ac:dyDescent="0.2">
      <c r="A21135" s="11">
        <v>45512</v>
      </c>
      <c r="B21135" s="12">
        <v>0.16666666666666999</v>
      </c>
      <c r="C21135" s="12">
        <v>0.17708333333333001</v>
      </c>
      <c r="D21135" s="5">
        <v>14977.288</v>
      </c>
      <c r="E21135" s="5">
        <v>5231.84</v>
      </c>
      <c r="F21135" s="5">
        <v>137835.09599999996</v>
      </c>
      <c r="G21135" s="5">
        <v>10622.028</v>
      </c>
      <c r="H21135" s="5">
        <v>11605.028</v>
      </c>
    </row>
    <row r="21136" spans="1:8" x14ac:dyDescent="0.2">
      <c r="A21136" s="11">
        <v>45512</v>
      </c>
      <c r="B21136" s="12">
        <v>0.17708333333333001</v>
      </c>
      <c r="C21136" s="12">
        <v>0.1875</v>
      </c>
      <c r="D21136" s="5">
        <v>11185.268</v>
      </c>
      <c r="E21136" s="5">
        <v>4433.76</v>
      </c>
      <c r="F21136" s="5">
        <v>129656.49999999999</v>
      </c>
      <c r="G21136" s="5">
        <v>10630.584000000003</v>
      </c>
      <c r="H21136" s="5">
        <v>11538.744000000001</v>
      </c>
    </row>
    <row r="21137" spans="1:8" x14ac:dyDescent="0.2">
      <c r="A21137" s="11">
        <v>45512</v>
      </c>
      <c r="B21137" s="12">
        <v>0.1875</v>
      </c>
      <c r="C21137" s="12">
        <v>0.19791666666666999</v>
      </c>
      <c r="D21137" s="5">
        <v>11708.548000000001</v>
      </c>
      <c r="E21137" s="5">
        <v>3374.56</v>
      </c>
      <c r="F21137" s="5">
        <v>125295.31600000001</v>
      </c>
      <c r="G21137" s="5">
        <v>10621.352000000001</v>
      </c>
      <c r="H21137" s="5">
        <v>11469.852000000003</v>
      </c>
    </row>
    <row r="21138" spans="1:8" x14ac:dyDescent="0.2">
      <c r="A21138" s="11">
        <v>45512</v>
      </c>
      <c r="B21138" s="12">
        <v>0.19791666666666999</v>
      </c>
      <c r="C21138" s="12">
        <v>0.20833333333333001</v>
      </c>
      <c r="D21138" s="5">
        <v>12512.243999999999</v>
      </c>
      <c r="E21138" s="5">
        <v>2811.36</v>
      </c>
      <c r="F21138" s="5">
        <v>127112.28400000003</v>
      </c>
      <c r="G21138" s="5">
        <v>10825.207999999999</v>
      </c>
      <c r="H21138" s="5">
        <v>11484.256000000001</v>
      </c>
    </row>
    <row r="21139" spans="1:8" x14ac:dyDescent="0.2">
      <c r="A21139" s="11">
        <v>45512</v>
      </c>
      <c r="B21139" s="12">
        <v>0.20833333333333001</v>
      </c>
      <c r="C21139" s="12">
        <v>0.21875</v>
      </c>
      <c r="D21139" s="5">
        <v>14686.42</v>
      </c>
      <c r="E21139" s="5">
        <v>1964.8</v>
      </c>
      <c r="F21139" s="5">
        <v>132033.18400000001</v>
      </c>
      <c r="G21139" s="5">
        <v>11385.424000000001</v>
      </c>
      <c r="H21139" s="5">
        <v>11499.72</v>
      </c>
    </row>
    <row r="21140" spans="1:8" x14ac:dyDescent="0.2">
      <c r="A21140" s="11">
        <v>45512</v>
      </c>
      <c r="B21140" s="12">
        <v>0.21875</v>
      </c>
      <c r="C21140" s="12">
        <v>0.22916666666666999</v>
      </c>
      <c r="D21140" s="5">
        <v>16318.328</v>
      </c>
      <c r="E21140" s="5">
        <v>1185.76</v>
      </c>
      <c r="F21140" s="5">
        <v>134717.39199999999</v>
      </c>
      <c r="G21140" s="5">
        <v>11575.6</v>
      </c>
      <c r="H21140" s="5">
        <v>11478.112000000001</v>
      </c>
    </row>
    <row r="21141" spans="1:8" x14ac:dyDescent="0.2">
      <c r="A21141" s="11">
        <v>45512</v>
      </c>
      <c r="B21141" s="12">
        <v>0.22916666666666999</v>
      </c>
      <c r="C21141" s="12">
        <v>0.23958333333333001</v>
      </c>
      <c r="D21141" s="5">
        <v>10989.616</v>
      </c>
      <c r="E21141" s="5">
        <v>2420</v>
      </c>
      <c r="F21141" s="5">
        <v>131508.04</v>
      </c>
      <c r="G21141" s="5">
        <v>11045.620000000003</v>
      </c>
      <c r="H21141" s="5">
        <v>11544.216</v>
      </c>
    </row>
    <row r="21142" spans="1:8" x14ac:dyDescent="0.2">
      <c r="A21142" s="11">
        <v>45512</v>
      </c>
      <c r="B21142" s="12">
        <v>0.23958333333333001</v>
      </c>
      <c r="C21142" s="12">
        <v>0.25</v>
      </c>
      <c r="D21142" s="5">
        <v>10601.508</v>
      </c>
      <c r="E21142" s="5">
        <v>2191.1999999999998</v>
      </c>
      <c r="F21142" s="5">
        <v>127951.31200000001</v>
      </c>
      <c r="G21142" s="5">
        <v>10792.840000000002</v>
      </c>
      <c r="H21142" s="5">
        <v>11685.196000000002</v>
      </c>
    </row>
    <row r="21143" spans="1:8" x14ac:dyDescent="0.2">
      <c r="A21143" s="11">
        <v>45512</v>
      </c>
      <c r="B21143" s="12">
        <v>0.25</v>
      </c>
      <c r="C21143" s="12">
        <v>0.26041666666667002</v>
      </c>
      <c r="D21143" s="5">
        <v>12219.824000000001</v>
      </c>
      <c r="E21143" s="5">
        <v>1610.64</v>
      </c>
      <c r="F21143" s="5">
        <v>138731.12</v>
      </c>
      <c r="G21143" s="5">
        <v>10757.688</v>
      </c>
      <c r="H21143" s="5">
        <v>11828.939999999999</v>
      </c>
    </row>
    <row r="21144" spans="1:8" x14ac:dyDescent="0.2">
      <c r="A21144" s="11">
        <v>45512</v>
      </c>
      <c r="B21144" s="12">
        <v>0.26041666666667002</v>
      </c>
      <c r="C21144" s="12">
        <v>0.27083333333332998</v>
      </c>
      <c r="D21144" s="5">
        <v>12406.232</v>
      </c>
      <c r="E21144" s="5">
        <v>206.13913966198888</v>
      </c>
      <c r="F21144" s="5">
        <v>156698.88323272378</v>
      </c>
      <c r="G21144" s="5">
        <v>11293.981092475302</v>
      </c>
      <c r="H21144" s="5">
        <v>13008.599529046025</v>
      </c>
    </row>
    <row r="21145" spans="1:8" x14ac:dyDescent="0.2">
      <c r="A21145" s="11">
        <v>45512</v>
      </c>
      <c r="B21145" s="12">
        <v>0.27083333333332998</v>
      </c>
      <c r="C21145" s="12">
        <v>0.28125</v>
      </c>
      <c r="D21145" s="5">
        <v>10867.683999999999</v>
      </c>
      <c r="E21145" s="5">
        <v>202.76612511082118</v>
      </c>
      <c r="F21145" s="5">
        <v>171461.75800804715</v>
      </c>
      <c r="G21145" s="5">
        <v>12255.38554418913</v>
      </c>
      <c r="H21145" s="5">
        <v>14761.583363313419</v>
      </c>
    </row>
    <row r="21146" spans="1:8" x14ac:dyDescent="0.2">
      <c r="A21146" s="11">
        <v>45512</v>
      </c>
      <c r="B21146" s="12">
        <v>0.28125</v>
      </c>
      <c r="C21146" s="12">
        <v>0.29166666666667002</v>
      </c>
      <c r="D21146" s="5">
        <v>11016.096</v>
      </c>
      <c r="E21146" s="5">
        <v>269.33315784873764</v>
      </c>
      <c r="F21146" s="5">
        <v>188590.9412647922</v>
      </c>
      <c r="G21146" s="5">
        <v>12755.604372945994</v>
      </c>
      <c r="H21146" s="5">
        <v>17219.300590787516</v>
      </c>
    </row>
    <row r="21147" spans="1:8" x14ac:dyDescent="0.2">
      <c r="A21147" s="11">
        <v>45512</v>
      </c>
      <c r="B21147" s="12">
        <v>0.29166666666667002</v>
      </c>
      <c r="C21147" s="12">
        <v>0.30208333333332998</v>
      </c>
      <c r="D21147" s="5">
        <v>12178.672</v>
      </c>
      <c r="E21147" s="5">
        <v>87.94872055935214</v>
      </c>
      <c r="F21147" s="5">
        <v>210050.79131083374</v>
      </c>
      <c r="G21147" s="5">
        <v>13616.231194052152</v>
      </c>
      <c r="H21147" s="5">
        <v>22014.80309704032</v>
      </c>
    </row>
    <row r="21148" spans="1:8" x14ac:dyDescent="0.2">
      <c r="A21148" s="11">
        <v>45512</v>
      </c>
      <c r="B21148" s="12">
        <v>0.30208333333332998</v>
      </c>
      <c r="C21148" s="12">
        <v>0.3125</v>
      </c>
      <c r="D21148" s="5">
        <v>12355.460000000001</v>
      </c>
      <c r="E21148" s="5">
        <v>94.047251574921944</v>
      </c>
      <c r="F21148" s="5">
        <v>233831.1870967783</v>
      </c>
      <c r="G21148" s="5">
        <v>14729.887122255321</v>
      </c>
      <c r="H21148" s="5">
        <v>29860.886319519657</v>
      </c>
    </row>
    <row r="21149" spans="1:8" x14ac:dyDescent="0.2">
      <c r="A21149" s="11">
        <v>45512</v>
      </c>
      <c r="B21149" s="12">
        <v>0.3125</v>
      </c>
      <c r="C21149" s="12">
        <v>0.32291666666667002</v>
      </c>
      <c r="D21149" s="5">
        <v>11819.276</v>
      </c>
      <c r="E21149" s="5">
        <v>31.46763038528923</v>
      </c>
      <c r="F21149" s="5">
        <v>261549.45287574444</v>
      </c>
      <c r="G21149" s="5">
        <v>15861.08970437475</v>
      </c>
      <c r="H21149" s="5">
        <v>39834.328405971704</v>
      </c>
    </row>
    <row r="21150" spans="1:8" x14ac:dyDescent="0.2">
      <c r="A21150" s="11">
        <v>45512</v>
      </c>
      <c r="B21150" s="12">
        <v>0.32291666666667002</v>
      </c>
      <c r="C21150" s="12">
        <v>0.33333333333332998</v>
      </c>
      <c r="D21150" s="5">
        <v>12013.856</v>
      </c>
      <c r="E21150" s="5">
        <v>266.13023669027854</v>
      </c>
      <c r="F21150" s="5">
        <v>286126.13453467062</v>
      </c>
      <c r="G21150" s="5">
        <v>17046.424516415143</v>
      </c>
      <c r="H21150" s="5">
        <v>47159.854919313104</v>
      </c>
    </row>
    <row r="21151" spans="1:8" x14ac:dyDescent="0.2">
      <c r="A21151" s="11">
        <v>45512</v>
      </c>
      <c r="B21151" s="12">
        <v>0.33333333333332998</v>
      </c>
      <c r="C21151" s="12">
        <v>0.34375</v>
      </c>
      <c r="D21151" s="5">
        <v>12418.307999999999</v>
      </c>
      <c r="E21151" s="5">
        <v>262.22132525070424</v>
      </c>
      <c r="F21151" s="5">
        <v>305787.85944770492</v>
      </c>
      <c r="G21151" s="5">
        <v>17691.628562964012</v>
      </c>
      <c r="H21151" s="5">
        <v>51420.519898201812</v>
      </c>
    </row>
    <row r="21152" spans="1:8" x14ac:dyDescent="0.2">
      <c r="A21152" s="11">
        <v>45512</v>
      </c>
      <c r="B21152" s="12">
        <v>0.34375</v>
      </c>
      <c r="C21152" s="12">
        <v>0.35416666666667002</v>
      </c>
      <c r="D21152" s="5">
        <v>13328.672</v>
      </c>
      <c r="E21152" s="5">
        <v>648.39552920794722</v>
      </c>
      <c r="F21152" s="5">
        <v>329446.30954827741</v>
      </c>
      <c r="G21152" s="5">
        <v>17590.203115260294</v>
      </c>
      <c r="H21152" s="5">
        <v>52220.280350313522</v>
      </c>
    </row>
    <row r="21153" spans="1:8" x14ac:dyDescent="0.2">
      <c r="A21153" s="11">
        <v>45512</v>
      </c>
      <c r="B21153" s="12">
        <v>0.35416666666667002</v>
      </c>
      <c r="C21153" s="12">
        <v>0.36458333333332998</v>
      </c>
      <c r="D21153" s="5">
        <v>13740.972</v>
      </c>
      <c r="E21153" s="5">
        <v>216.56491421225135</v>
      </c>
      <c r="F21153" s="5">
        <v>292763.48841352767</v>
      </c>
      <c r="G21153" s="5">
        <v>17339.815552102598</v>
      </c>
      <c r="H21153" s="5">
        <v>51225.730887874292</v>
      </c>
    </row>
    <row r="21154" spans="1:8" x14ac:dyDescent="0.2">
      <c r="A21154" s="11">
        <v>45512</v>
      </c>
      <c r="B21154" s="12">
        <v>0.36458333333332998</v>
      </c>
      <c r="C21154" s="12">
        <v>0.375</v>
      </c>
      <c r="D21154" s="5">
        <v>14177.284</v>
      </c>
      <c r="E21154" s="5">
        <v>85.351098418091951</v>
      </c>
      <c r="F21154" s="5">
        <v>291049.1140729296</v>
      </c>
      <c r="G21154" s="5">
        <v>17605.858057768724</v>
      </c>
      <c r="H21154" s="5">
        <v>56071.878325526464</v>
      </c>
    </row>
    <row r="21155" spans="1:8" x14ac:dyDescent="0.2">
      <c r="A21155" s="11">
        <v>45512</v>
      </c>
      <c r="B21155" s="12">
        <v>0.375</v>
      </c>
      <c r="C21155" s="12">
        <v>0.38541666666667002</v>
      </c>
      <c r="D21155" s="5">
        <v>15026.848</v>
      </c>
      <c r="E21155" s="5">
        <v>214.860283637668</v>
      </c>
      <c r="F21155" s="5">
        <v>303123.24989171093</v>
      </c>
      <c r="G21155" s="5">
        <v>18402.751132362926</v>
      </c>
      <c r="H21155" s="5">
        <v>69030.598028909008</v>
      </c>
    </row>
    <row r="21156" spans="1:8" x14ac:dyDescent="0.2">
      <c r="A21156" s="11">
        <v>45512</v>
      </c>
      <c r="B21156" s="12">
        <v>0.38541666666667002</v>
      </c>
      <c r="C21156" s="12">
        <v>0.39583333333332998</v>
      </c>
      <c r="D21156" s="5">
        <v>14578.588</v>
      </c>
      <c r="E21156" s="5">
        <v>480.22098047136603</v>
      </c>
      <c r="F21156" s="5">
        <v>314345.94395783829</v>
      </c>
      <c r="G21156" s="5">
        <v>19906.83384316439</v>
      </c>
      <c r="H21156" s="5">
        <v>89519.794595048326</v>
      </c>
    </row>
    <row r="21157" spans="1:8" x14ac:dyDescent="0.2">
      <c r="A21157" s="11">
        <v>45512</v>
      </c>
      <c r="B21157" s="12">
        <v>0.39583333333332998</v>
      </c>
      <c r="C21157" s="12">
        <v>0.40625</v>
      </c>
      <c r="D21157" s="5">
        <v>16394.955999999998</v>
      </c>
      <c r="E21157" s="5">
        <v>624.19206472154769</v>
      </c>
      <c r="F21157" s="5">
        <v>327844.83594229521</v>
      </c>
      <c r="G21157" s="5">
        <v>21757.068500909376</v>
      </c>
      <c r="H21157" s="5">
        <v>113579.66881322202</v>
      </c>
    </row>
    <row r="21158" spans="1:8" x14ac:dyDescent="0.2">
      <c r="A21158" s="11">
        <v>45512</v>
      </c>
      <c r="B21158" s="12">
        <v>0.40625</v>
      </c>
      <c r="C21158" s="12">
        <v>0.41666666666667002</v>
      </c>
      <c r="D21158" s="5">
        <v>16673.288</v>
      </c>
      <c r="E21158" s="5">
        <v>700.56347193774229</v>
      </c>
      <c r="F21158" s="5">
        <v>355705.72199778643</v>
      </c>
      <c r="G21158" s="5">
        <v>23199.323431672128</v>
      </c>
      <c r="H21158" s="5">
        <v>130588.63979460255</v>
      </c>
    </row>
    <row r="21159" spans="1:8" x14ac:dyDescent="0.2">
      <c r="A21159" s="11">
        <v>45512</v>
      </c>
      <c r="B21159" s="12">
        <v>0.41666666666667002</v>
      </c>
      <c r="C21159" s="12">
        <v>0.42708333333332998</v>
      </c>
      <c r="D21159" s="5">
        <v>19412.884000000002</v>
      </c>
      <c r="E21159" s="5">
        <v>1407.7306488951872</v>
      </c>
      <c r="F21159" s="5">
        <v>370408.6461848722</v>
      </c>
      <c r="G21159" s="5">
        <v>23907.14814356346</v>
      </c>
      <c r="H21159" s="5">
        <v>144413.30675542462</v>
      </c>
    </row>
    <row r="21160" spans="1:8" x14ac:dyDescent="0.2">
      <c r="A21160" s="11">
        <v>45512</v>
      </c>
      <c r="B21160" s="12">
        <v>0.42708333333332998</v>
      </c>
      <c r="C21160" s="12">
        <v>0.4375</v>
      </c>
      <c r="D21160" s="5">
        <v>16442.64</v>
      </c>
      <c r="E21160" s="5">
        <v>3743.0828066821532</v>
      </c>
      <c r="F21160" s="5">
        <v>379808.47267031501</v>
      </c>
      <c r="G21160" s="5">
        <v>24582.282940767414</v>
      </c>
      <c r="H21160" s="5">
        <v>156482.0174119013</v>
      </c>
    </row>
    <row r="21161" spans="1:8" x14ac:dyDescent="0.2">
      <c r="A21161" s="11">
        <v>45512</v>
      </c>
      <c r="B21161" s="12">
        <v>0.4375</v>
      </c>
      <c r="C21161" s="12">
        <v>0.44791666666667002</v>
      </c>
      <c r="D21161" s="5">
        <v>18231.36</v>
      </c>
      <c r="E21161" s="5">
        <v>2591.6882854516966</v>
      </c>
      <c r="F21161" s="5">
        <v>383309.04488047695</v>
      </c>
      <c r="G21161" s="5">
        <v>25431.043589251258</v>
      </c>
      <c r="H21161" s="5">
        <v>169840.71516137561</v>
      </c>
    </row>
    <row r="21162" spans="1:8" x14ac:dyDescent="0.2">
      <c r="A21162" s="11">
        <v>45512</v>
      </c>
      <c r="B21162" s="12">
        <v>0.44791666666667002</v>
      </c>
      <c r="C21162" s="12">
        <v>0.45833333333332998</v>
      </c>
      <c r="D21162" s="5">
        <v>20939.508000000002</v>
      </c>
      <c r="E21162" s="5">
        <v>4576.8645360579339</v>
      </c>
      <c r="F21162" s="5">
        <v>406187.64957261173</v>
      </c>
      <c r="G21162" s="5">
        <v>26680.989388974325</v>
      </c>
      <c r="H21162" s="5">
        <v>187483.78880481067</v>
      </c>
    </row>
    <row r="21163" spans="1:8" x14ac:dyDescent="0.2">
      <c r="A21163" s="11">
        <v>45512</v>
      </c>
      <c r="B21163" s="12">
        <v>0.45833333333332998</v>
      </c>
      <c r="C21163" s="12">
        <v>0.46875</v>
      </c>
      <c r="D21163" s="5">
        <v>21954.768</v>
      </c>
      <c r="E21163" s="5">
        <v>4993.299393096393</v>
      </c>
      <c r="F21163" s="5">
        <v>440630.71503681317</v>
      </c>
      <c r="G21163" s="5">
        <v>27595.438530812346</v>
      </c>
      <c r="H21163" s="5">
        <v>208120.47929287062</v>
      </c>
    </row>
    <row r="21164" spans="1:8" x14ac:dyDescent="0.2">
      <c r="A21164" s="11">
        <v>45512</v>
      </c>
      <c r="B21164" s="12">
        <v>0.46875</v>
      </c>
      <c r="C21164" s="12">
        <v>0.47916666666667002</v>
      </c>
      <c r="D21164" s="5">
        <v>21249.067999999999</v>
      </c>
      <c r="E21164" s="5">
        <v>4241.278346402888</v>
      </c>
      <c r="F21164" s="5">
        <v>470721.70431148127</v>
      </c>
      <c r="G21164" s="5">
        <v>29655.182241907292</v>
      </c>
      <c r="H21164" s="5">
        <v>227107.48369936773</v>
      </c>
    </row>
    <row r="21165" spans="1:8" x14ac:dyDescent="0.2">
      <c r="A21165" s="11">
        <v>45512</v>
      </c>
      <c r="B21165" s="12">
        <v>0.47916666666667002</v>
      </c>
      <c r="C21165" s="12">
        <v>0.48958333333332998</v>
      </c>
      <c r="D21165" s="5">
        <v>20209.18</v>
      </c>
      <c r="E21165" s="5">
        <v>3391.0154125585436</v>
      </c>
      <c r="F21165" s="5">
        <v>475781.73447881138</v>
      </c>
      <c r="G21165" s="5">
        <v>30542.969157951855</v>
      </c>
      <c r="H21165" s="5">
        <v>238004.82763826972</v>
      </c>
    </row>
    <row r="21166" spans="1:8" x14ac:dyDescent="0.2">
      <c r="A21166" s="11">
        <v>45512</v>
      </c>
      <c r="B21166" s="12">
        <v>0.48958333333332998</v>
      </c>
      <c r="C21166" s="12">
        <v>0.5</v>
      </c>
      <c r="D21166" s="5">
        <v>20095.012000000002</v>
      </c>
      <c r="E21166" s="5">
        <v>3345.8271512069996</v>
      </c>
      <c r="F21166" s="5">
        <v>497471.61696517916</v>
      </c>
      <c r="G21166" s="5">
        <v>33467.189801424196</v>
      </c>
      <c r="H21166" s="5">
        <v>256791.54283805157</v>
      </c>
    </row>
    <row r="21167" spans="1:8" x14ac:dyDescent="0.2">
      <c r="A21167" s="11">
        <v>45512</v>
      </c>
      <c r="B21167" s="12">
        <v>0.5</v>
      </c>
      <c r="C21167" s="12">
        <v>0.51041666666666996</v>
      </c>
      <c r="D21167" s="5">
        <v>16554.416000000001</v>
      </c>
      <c r="E21167" s="5">
        <v>3181.1838931558996</v>
      </c>
      <c r="F21167" s="5">
        <v>518463.72976285417</v>
      </c>
      <c r="G21167" s="5">
        <v>36977.072095085001</v>
      </c>
      <c r="H21167" s="5">
        <v>292215.51856340125</v>
      </c>
    </row>
    <row r="21168" spans="1:8" x14ac:dyDescent="0.2">
      <c r="A21168" s="11">
        <v>45512</v>
      </c>
      <c r="B21168" s="12">
        <v>0.51041666666666996</v>
      </c>
      <c r="C21168" s="12">
        <v>0.52083333333333004</v>
      </c>
      <c r="D21168" s="5">
        <v>14663.451999999999</v>
      </c>
      <c r="E21168" s="5">
        <v>2519.7020789336239</v>
      </c>
      <c r="F21168" s="5">
        <v>563241.75855337246</v>
      </c>
      <c r="G21168" s="5">
        <v>40867.231860500317</v>
      </c>
      <c r="H21168" s="5">
        <v>336119.43961117207</v>
      </c>
    </row>
    <row r="21169" spans="1:8" x14ac:dyDescent="0.2">
      <c r="A21169" s="11">
        <v>45512</v>
      </c>
      <c r="B21169" s="12">
        <v>0.52083333333333004</v>
      </c>
      <c r="C21169" s="12">
        <v>0.53125</v>
      </c>
      <c r="D21169" s="5">
        <v>17400.928</v>
      </c>
      <c r="E21169" s="5">
        <v>3237.5905651475755</v>
      </c>
      <c r="F21169" s="5">
        <v>580936.44170535286</v>
      </c>
      <c r="G21169" s="5">
        <v>44380.966851960715</v>
      </c>
      <c r="H21169" s="5">
        <v>371311.15473609685</v>
      </c>
    </row>
    <row r="21170" spans="1:8" x14ac:dyDescent="0.2">
      <c r="A21170" s="11">
        <v>45512</v>
      </c>
      <c r="B21170" s="12">
        <v>0.53125</v>
      </c>
      <c r="C21170" s="12">
        <v>0.54166666666666996</v>
      </c>
      <c r="D21170" s="5">
        <v>17570.592000000001</v>
      </c>
      <c r="E21170" s="5">
        <v>3849.6020512556188</v>
      </c>
      <c r="F21170" s="5">
        <v>613708.21348983736</v>
      </c>
      <c r="G21170" s="5">
        <v>46150.238747732794</v>
      </c>
      <c r="H21170" s="5">
        <v>393354.79539109685</v>
      </c>
    </row>
    <row r="21171" spans="1:8" x14ac:dyDescent="0.2">
      <c r="A21171" s="11">
        <v>45512</v>
      </c>
      <c r="B21171" s="12">
        <v>0.54166666666666996</v>
      </c>
      <c r="C21171" s="12">
        <v>0.55208333333333004</v>
      </c>
      <c r="D21171" s="5">
        <v>18248.232</v>
      </c>
      <c r="E21171" s="5">
        <v>4192.2732596982578</v>
      </c>
      <c r="F21171" s="5">
        <v>616094.93219988875</v>
      </c>
      <c r="G21171" s="5">
        <v>45571.507353095054</v>
      </c>
      <c r="H21171" s="5">
        <v>406826.77202744514</v>
      </c>
    </row>
    <row r="21172" spans="1:8" x14ac:dyDescent="0.2">
      <c r="A21172" s="11">
        <v>45512</v>
      </c>
      <c r="B21172" s="12">
        <v>0.55208333333333004</v>
      </c>
      <c r="C21172" s="12">
        <v>0.5625</v>
      </c>
      <c r="D21172" s="5">
        <v>19470.72</v>
      </c>
      <c r="E21172" s="5">
        <v>3876.7623412561011</v>
      </c>
      <c r="F21172" s="5">
        <v>594670.61105044174</v>
      </c>
      <c r="G21172" s="5">
        <v>44886.386903047853</v>
      </c>
      <c r="H21172" s="5">
        <v>404448.48891911359</v>
      </c>
    </row>
    <row r="21173" spans="1:8" x14ac:dyDescent="0.2">
      <c r="A21173" s="11">
        <v>45512</v>
      </c>
      <c r="B21173" s="12">
        <v>0.5625</v>
      </c>
      <c r="C21173" s="12">
        <v>0.57291666666666996</v>
      </c>
      <c r="D21173" s="5">
        <v>18802.196</v>
      </c>
      <c r="E21173" s="5">
        <v>3651.6818607014102</v>
      </c>
      <c r="F21173" s="5">
        <v>576591.84703783796</v>
      </c>
      <c r="G21173" s="5">
        <v>44385.956600901416</v>
      </c>
      <c r="H21173" s="5">
        <v>395340.1466111372</v>
      </c>
    </row>
    <row r="21174" spans="1:8" x14ac:dyDescent="0.2">
      <c r="A21174" s="11">
        <v>45512</v>
      </c>
      <c r="B21174" s="12">
        <v>0.57291666666666996</v>
      </c>
      <c r="C21174" s="12">
        <v>0.58333333333333004</v>
      </c>
      <c r="D21174" s="5">
        <v>22642.6</v>
      </c>
      <c r="E21174" s="5">
        <v>5357.5977319724861</v>
      </c>
      <c r="F21174" s="5">
        <v>568707.08131919603</v>
      </c>
      <c r="G21174" s="5">
        <v>43267.214511166698</v>
      </c>
      <c r="H21174" s="5">
        <v>384373.00709258427</v>
      </c>
    </row>
    <row r="21175" spans="1:8" x14ac:dyDescent="0.2">
      <c r="A21175" s="11">
        <v>45512</v>
      </c>
      <c r="B21175" s="12">
        <v>0.58333333333333004</v>
      </c>
      <c r="C21175" s="12">
        <v>0.59375</v>
      </c>
      <c r="D21175" s="5">
        <v>19633.664000000001</v>
      </c>
      <c r="E21175" s="5">
        <v>4962.8496999024501</v>
      </c>
      <c r="F21175" s="5">
        <v>557296.55415711342</v>
      </c>
      <c r="G21175" s="5">
        <v>42431.180507581965</v>
      </c>
      <c r="H21175" s="5">
        <v>378807.76381909923</v>
      </c>
    </row>
    <row r="21176" spans="1:8" x14ac:dyDescent="0.2">
      <c r="A21176" s="11">
        <v>45512</v>
      </c>
      <c r="B21176" s="12">
        <v>0.59375</v>
      </c>
      <c r="C21176" s="12">
        <v>0.60416666666666996</v>
      </c>
      <c r="D21176" s="5">
        <v>19873.38</v>
      </c>
      <c r="E21176" s="5">
        <v>5538.1037461600263</v>
      </c>
      <c r="F21176" s="5">
        <v>550275.45937612304</v>
      </c>
      <c r="G21176" s="5">
        <v>41917.532469291145</v>
      </c>
      <c r="H21176" s="5">
        <v>375218.19089699321</v>
      </c>
    </row>
    <row r="21177" spans="1:8" x14ac:dyDescent="0.2">
      <c r="A21177" s="11">
        <v>45512</v>
      </c>
      <c r="B21177" s="12">
        <v>0.60416666666666996</v>
      </c>
      <c r="C21177" s="12">
        <v>0.61458333333333004</v>
      </c>
      <c r="D21177" s="5">
        <v>20751.544000000002</v>
      </c>
      <c r="E21177" s="5">
        <v>5088.3605586260337</v>
      </c>
      <c r="F21177" s="5">
        <v>569185.3428632979</v>
      </c>
      <c r="G21177" s="5">
        <v>42471.153687236954</v>
      </c>
      <c r="H21177" s="5">
        <v>376758.78446458129</v>
      </c>
    </row>
    <row r="21178" spans="1:8" x14ac:dyDescent="0.2">
      <c r="A21178" s="11">
        <v>45512</v>
      </c>
      <c r="B21178" s="12">
        <v>0.61458333333333004</v>
      </c>
      <c r="C21178" s="12">
        <v>0.625</v>
      </c>
      <c r="D21178" s="5">
        <v>20650.828000000001</v>
      </c>
      <c r="E21178" s="5">
        <v>5452.2053215442556</v>
      </c>
      <c r="F21178" s="5">
        <v>545716.21522378258</v>
      </c>
      <c r="G21178" s="5">
        <v>42409.140730831852</v>
      </c>
      <c r="H21178" s="5">
        <v>374185.21854588465</v>
      </c>
    </row>
    <row r="21179" spans="1:8" x14ac:dyDescent="0.2">
      <c r="A21179" s="11">
        <v>45512</v>
      </c>
      <c r="B21179" s="12">
        <v>0.625</v>
      </c>
      <c r="C21179" s="12">
        <v>0.63541666666666996</v>
      </c>
      <c r="D21179" s="5">
        <v>25436.844000000001</v>
      </c>
      <c r="E21179" s="5">
        <v>7558.854242289417</v>
      </c>
      <c r="F21179" s="5">
        <v>558046.93207796116</v>
      </c>
      <c r="G21179" s="5">
        <v>42780.958646537336</v>
      </c>
      <c r="H21179" s="5">
        <v>374472.37894753891</v>
      </c>
    </row>
    <row r="21180" spans="1:8" x14ac:dyDescent="0.2">
      <c r="A21180" s="11">
        <v>45512</v>
      </c>
      <c r="B21180" s="12">
        <v>0.63541666666666996</v>
      </c>
      <c r="C21180" s="12">
        <v>0.64583333333333004</v>
      </c>
      <c r="D21180" s="5">
        <v>21331.076000000001</v>
      </c>
      <c r="E21180" s="5">
        <v>7291.7144746016811</v>
      </c>
      <c r="F21180" s="5">
        <v>547481.15209276113</v>
      </c>
      <c r="G21180" s="5">
        <v>42522.560091651067</v>
      </c>
      <c r="H21180" s="5">
        <v>373952.70467443368</v>
      </c>
    </row>
    <row r="21181" spans="1:8" x14ac:dyDescent="0.2">
      <c r="A21181" s="11">
        <v>45512</v>
      </c>
      <c r="B21181" s="12">
        <v>0.64583333333333004</v>
      </c>
      <c r="C21181" s="12">
        <v>0.65625</v>
      </c>
      <c r="D21181" s="5">
        <v>25746.496000000003</v>
      </c>
      <c r="E21181" s="5">
        <v>8317.6361920046056</v>
      </c>
      <c r="F21181" s="5">
        <v>536956.6183767824</v>
      </c>
      <c r="G21181" s="5">
        <v>40808.295408178979</v>
      </c>
      <c r="H21181" s="5">
        <v>367112.700519312</v>
      </c>
    </row>
    <row r="21182" spans="1:8" x14ac:dyDescent="0.2">
      <c r="A21182" s="11">
        <v>45512</v>
      </c>
      <c r="B21182" s="12">
        <v>0.65625</v>
      </c>
      <c r="C21182" s="12">
        <v>0.66666666666666996</v>
      </c>
      <c r="D21182" s="5">
        <v>25047.856</v>
      </c>
      <c r="E21182" s="5">
        <v>7584.9162424723063</v>
      </c>
      <c r="F21182" s="5">
        <v>512464.60527921823</v>
      </c>
      <c r="G21182" s="5">
        <v>39346.660458227663</v>
      </c>
      <c r="H21182" s="5">
        <v>349538.99639703648</v>
      </c>
    </row>
    <row r="21183" spans="1:8" x14ac:dyDescent="0.2">
      <c r="A21183" s="11">
        <v>45512</v>
      </c>
      <c r="B21183" s="12">
        <v>0.66666666666666996</v>
      </c>
      <c r="C21183" s="12">
        <v>0.67708333333333004</v>
      </c>
      <c r="D21183" s="5">
        <v>23217.748</v>
      </c>
      <c r="E21183" s="5">
        <v>6628.8700353827116</v>
      </c>
      <c r="F21183" s="5">
        <v>494953.46806742466</v>
      </c>
      <c r="G21183" s="5">
        <v>37423.291835824566</v>
      </c>
      <c r="H21183" s="5">
        <v>325619.92443029047</v>
      </c>
    </row>
    <row r="21184" spans="1:8" x14ac:dyDescent="0.2">
      <c r="A21184" s="11">
        <v>45512</v>
      </c>
      <c r="B21184" s="12">
        <v>0.67708333333333004</v>
      </c>
      <c r="C21184" s="12">
        <v>0.6875</v>
      </c>
      <c r="D21184" s="5">
        <v>24967.632000000001</v>
      </c>
      <c r="E21184" s="5">
        <v>6606.6918719571377</v>
      </c>
      <c r="F21184" s="5">
        <v>464062.83870347607</v>
      </c>
      <c r="G21184" s="5">
        <v>35598.972998777062</v>
      </c>
      <c r="H21184" s="5">
        <v>302216.34790748777</v>
      </c>
    </row>
    <row r="21185" spans="1:8" x14ac:dyDescent="0.2">
      <c r="A21185" s="11">
        <v>45512</v>
      </c>
      <c r="B21185" s="12">
        <v>0.6875</v>
      </c>
      <c r="C21185" s="12">
        <v>0.69791666666666996</v>
      </c>
      <c r="D21185" s="5">
        <v>21440.416000000001</v>
      </c>
      <c r="E21185" s="5">
        <v>6238.9642380395944</v>
      </c>
      <c r="F21185" s="5">
        <v>487920.8939193199</v>
      </c>
      <c r="G21185" s="5">
        <v>35933.44557527273</v>
      </c>
      <c r="H21185" s="5">
        <v>296154.80269413412</v>
      </c>
    </row>
    <row r="21186" spans="1:8" x14ac:dyDescent="0.2">
      <c r="A21186" s="11">
        <v>45512</v>
      </c>
      <c r="B21186" s="12">
        <v>0.69791666666666996</v>
      </c>
      <c r="C21186" s="12">
        <v>0.70833333333333004</v>
      </c>
      <c r="D21186" s="5">
        <v>21480.743999999999</v>
      </c>
      <c r="E21186" s="5">
        <v>6225.4926081912308</v>
      </c>
      <c r="F21186" s="5">
        <v>531890.50961199286</v>
      </c>
      <c r="G21186" s="5">
        <v>36363.989388584188</v>
      </c>
      <c r="H21186" s="5">
        <v>300592.68457991048</v>
      </c>
    </row>
    <row r="21187" spans="1:8" x14ac:dyDescent="0.2">
      <c r="A21187" s="11">
        <v>45512</v>
      </c>
      <c r="B21187" s="12">
        <v>0.70833333333333004</v>
      </c>
      <c r="C21187" s="12">
        <v>0.71875</v>
      </c>
      <c r="D21187" s="5">
        <v>23265.331999999999</v>
      </c>
      <c r="E21187" s="5">
        <v>6186.242253642039</v>
      </c>
      <c r="F21187" s="5">
        <v>571677.3854255348</v>
      </c>
      <c r="G21187" s="5">
        <v>36453.235301362329</v>
      </c>
      <c r="H21187" s="5">
        <v>298399.4235613491</v>
      </c>
    </row>
    <row r="21188" spans="1:8" x14ac:dyDescent="0.2">
      <c r="A21188" s="11">
        <v>45512</v>
      </c>
      <c r="B21188" s="12">
        <v>0.71875</v>
      </c>
      <c r="C21188" s="12">
        <v>0.72916666666666996</v>
      </c>
      <c r="D21188" s="5">
        <v>24188.692000000003</v>
      </c>
      <c r="E21188" s="5">
        <v>7989.990782929287</v>
      </c>
      <c r="F21188" s="5">
        <v>622651.14502768428</v>
      </c>
      <c r="G21188" s="5">
        <v>36262.645405523181</v>
      </c>
      <c r="H21188" s="5">
        <v>286187.46830769849</v>
      </c>
    </row>
    <row r="21189" spans="1:8" x14ac:dyDescent="0.2">
      <c r="A21189" s="11">
        <v>45512</v>
      </c>
      <c r="B21189" s="12">
        <v>0.72916666666666996</v>
      </c>
      <c r="C21189" s="12">
        <v>0.73958333333333004</v>
      </c>
      <c r="D21189" s="5">
        <v>24007.964</v>
      </c>
      <c r="E21189" s="5">
        <v>6639.9049371210367</v>
      </c>
      <c r="F21189" s="5">
        <v>608311.1799212367</v>
      </c>
      <c r="G21189" s="5">
        <v>34545.786576156774</v>
      </c>
      <c r="H21189" s="5">
        <v>263243.89143407729</v>
      </c>
    </row>
    <row r="21190" spans="1:8" x14ac:dyDescent="0.2">
      <c r="A21190" s="11">
        <v>45512</v>
      </c>
      <c r="B21190" s="12">
        <v>0.73958333333333004</v>
      </c>
      <c r="C21190" s="12">
        <v>0.75</v>
      </c>
      <c r="D21190" s="5">
        <v>25208.48</v>
      </c>
      <c r="E21190" s="5">
        <v>4606.3099221459024</v>
      </c>
      <c r="F21190" s="5">
        <v>567015.79012185358</v>
      </c>
      <c r="G21190" s="5">
        <v>32443.855855272755</v>
      </c>
      <c r="H21190" s="5">
        <v>233717.3199775907</v>
      </c>
    </row>
    <row r="21191" spans="1:8" x14ac:dyDescent="0.2">
      <c r="A21191" s="11">
        <v>45512</v>
      </c>
      <c r="B21191" s="12">
        <v>0.75</v>
      </c>
      <c r="C21191" s="12">
        <v>0.76041666666666996</v>
      </c>
      <c r="D21191" s="5">
        <v>19748.736000000001</v>
      </c>
      <c r="E21191" s="5">
        <v>4946.4626689652832</v>
      </c>
      <c r="F21191" s="5">
        <v>506075.24254983466</v>
      </c>
      <c r="G21191" s="5">
        <v>29824.673335567411</v>
      </c>
      <c r="H21191" s="5">
        <v>204485.16593081941</v>
      </c>
    </row>
    <row r="21192" spans="1:8" x14ac:dyDescent="0.2">
      <c r="A21192" s="11">
        <v>45512</v>
      </c>
      <c r="B21192" s="12">
        <v>0.76041666666666996</v>
      </c>
      <c r="C21192" s="12">
        <v>0.77083333333333004</v>
      </c>
      <c r="D21192" s="5">
        <v>18506.304</v>
      </c>
      <c r="E21192" s="5">
        <v>5064.1631555145759</v>
      </c>
      <c r="F21192" s="5">
        <v>464946.7791058204</v>
      </c>
      <c r="G21192" s="5">
        <v>27148.454045661758</v>
      </c>
      <c r="H21192" s="5">
        <v>169776.81757917523</v>
      </c>
    </row>
    <row r="21193" spans="1:8" x14ac:dyDescent="0.2">
      <c r="A21193" s="11">
        <v>45512</v>
      </c>
      <c r="B21193" s="12">
        <v>0.77083333333333004</v>
      </c>
      <c r="C21193" s="12">
        <v>0.78125</v>
      </c>
      <c r="D21193" s="5">
        <v>16890.968000000001</v>
      </c>
      <c r="E21193" s="5">
        <v>10503.956202026387</v>
      </c>
      <c r="F21193" s="5">
        <v>416325.23441180307</v>
      </c>
      <c r="G21193" s="5">
        <v>24504.539839169243</v>
      </c>
      <c r="H21193" s="5">
        <v>140285.10372579048</v>
      </c>
    </row>
    <row r="21194" spans="1:8" x14ac:dyDescent="0.2">
      <c r="A21194" s="11">
        <v>45512</v>
      </c>
      <c r="B21194" s="12">
        <v>0.78125</v>
      </c>
      <c r="C21194" s="12">
        <v>0.79166666666666996</v>
      </c>
      <c r="D21194" s="5">
        <v>18386.132000000001</v>
      </c>
      <c r="E21194" s="5">
        <v>2872.434602495231</v>
      </c>
      <c r="F21194" s="5">
        <v>365734.33488229912</v>
      </c>
      <c r="G21194" s="5">
        <v>21874.046351511184</v>
      </c>
      <c r="H21194" s="5">
        <v>110665.71164624495</v>
      </c>
    </row>
    <row r="21195" spans="1:8" x14ac:dyDescent="0.2">
      <c r="A21195" s="11">
        <v>45512</v>
      </c>
      <c r="B21195" s="12">
        <v>0.79166666666666996</v>
      </c>
      <c r="C21195" s="12">
        <v>0.80208333333333004</v>
      </c>
      <c r="D21195" s="5">
        <v>17305.560000000001</v>
      </c>
      <c r="E21195" s="5">
        <v>4169.0358491799116</v>
      </c>
      <c r="F21195" s="5">
        <v>318688.0240562376</v>
      </c>
      <c r="G21195" s="5">
        <v>19917.902595145693</v>
      </c>
      <c r="H21195" s="5">
        <v>86532.604288760791</v>
      </c>
    </row>
    <row r="21196" spans="1:8" x14ac:dyDescent="0.2">
      <c r="A21196" s="11">
        <v>45512</v>
      </c>
      <c r="B21196" s="12">
        <v>0.80208333333333004</v>
      </c>
      <c r="C21196" s="12">
        <v>0.8125</v>
      </c>
      <c r="D21196" s="5">
        <v>16753.955999999998</v>
      </c>
      <c r="E21196" s="5">
        <v>4795.3669762462141</v>
      </c>
      <c r="F21196" s="5">
        <v>275804.96524734027</v>
      </c>
      <c r="G21196" s="5">
        <v>18096.992886595322</v>
      </c>
      <c r="H21196" s="5">
        <v>68141.059262417606</v>
      </c>
    </row>
    <row r="21197" spans="1:8" x14ac:dyDescent="0.2">
      <c r="A21197" s="11">
        <v>45512</v>
      </c>
      <c r="B21197" s="12">
        <v>0.8125</v>
      </c>
      <c r="C21197" s="12">
        <v>0.82291666666666996</v>
      </c>
      <c r="D21197" s="5">
        <v>16248.132</v>
      </c>
      <c r="E21197" s="5">
        <v>11884.738521957241</v>
      </c>
      <c r="F21197" s="5">
        <v>244393.79869351976</v>
      </c>
      <c r="G21197" s="5">
        <v>16425.734762285592</v>
      </c>
      <c r="H21197" s="5">
        <v>52498.918252715906</v>
      </c>
    </row>
    <row r="21198" spans="1:8" x14ac:dyDescent="0.2">
      <c r="A21198" s="11">
        <v>45512</v>
      </c>
      <c r="B21198" s="12">
        <v>0.82291666666666996</v>
      </c>
      <c r="C21198" s="12">
        <v>0.83333333333333004</v>
      </c>
      <c r="D21198" s="5">
        <v>16824.664000000001</v>
      </c>
      <c r="E21198" s="5">
        <v>11801.896678552021</v>
      </c>
      <c r="F21198" s="5">
        <v>232912.86231037418</v>
      </c>
      <c r="G21198" s="5">
        <v>14942.609881554146</v>
      </c>
      <c r="H21198" s="5">
        <v>38259.470320183027</v>
      </c>
    </row>
    <row r="21199" spans="1:8" x14ac:dyDescent="0.2">
      <c r="A21199" s="11">
        <v>45512</v>
      </c>
      <c r="B21199" s="12">
        <v>0.83333333333333004</v>
      </c>
      <c r="C21199" s="12">
        <v>0.84375</v>
      </c>
      <c r="D21199" s="5">
        <v>14746.555999999999</v>
      </c>
      <c r="E21199" s="5">
        <v>10950.715646162518</v>
      </c>
      <c r="F21199" s="5">
        <v>203817.625150748</v>
      </c>
      <c r="G21199" s="5">
        <v>13611.572562296215</v>
      </c>
      <c r="H21199" s="5">
        <v>27042.193008531947</v>
      </c>
    </row>
    <row r="21200" spans="1:8" x14ac:dyDescent="0.2">
      <c r="A21200" s="11">
        <v>45512</v>
      </c>
      <c r="B21200" s="12">
        <v>0.84375</v>
      </c>
      <c r="C21200" s="12">
        <v>0.85416666666666996</v>
      </c>
      <c r="D21200" s="5">
        <v>16925.008000000002</v>
      </c>
      <c r="E21200" s="5">
        <v>10488.591000659018</v>
      </c>
      <c r="F21200" s="5">
        <v>194896.89466500498</v>
      </c>
      <c r="G21200" s="5">
        <v>12765.670403905127</v>
      </c>
      <c r="H21200" s="5">
        <v>18858.190691930966</v>
      </c>
    </row>
    <row r="21201" spans="1:8" x14ac:dyDescent="0.2">
      <c r="A21201" s="11">
        <v>45512</v>
      </c>
      <c r="B21201" s="12">
        <v>0.85416666666666996</v>
      </c>
      <c r="C21201" s="12">
        <v>0.86458333333333004</v>
      </c>
      <c r="D21201" s="5">
        <v>14757.476000000001</v>
      </c>
      <c r="E21201" s="5">
        <v>10634.96002494934</v>
      </c>
      <c r="F21201" s="5">
        <v>189218.44546006114</v>
      </c>
      <c r="G21201" s="5">
        <v>12237.446862958011</v>
      </c>
      <c r="H21201" s="5">
        <v>12346.829627976442</v>
      </c>
    </row>
    <row r="21202" spans="1:8" x14ac:dyDescent="0.2">
      <c r="A21202" s="11">
        <v>45512</v>
      </c>
      <c r="B21202" s="12">
        <v>0.86458333333333004</v>
      </c>
      <c r="C21202" s="12">
        <v>0.875</v>
      </c>
      <c r="D21202" s="5">
        <v>10607.916000000001</v>
      </c>
      <c r="E21202" s="5">
        <v>9640.8799999999992</v>
      </c>
      <c r="F21202" s="5">
        <v>167602.01199999999</v>
      </c>
      <c r="G21202" s="5">
        <v>12300.096000000001</v>
      </c>
      <c r="H21202" s="5">
        <v>12182.663999999999</v>
      </c>
    </row>
    <row r="21203" spans="1:8" x14ac:dyDescent="0.2">
      <c r="A21203" s="11">
        <v>45512</v>
      </c>
      <c r="B21203" s="12">
        <v>0.875</v>
      </c>
      <c r="C21203" s="12">
        <v>0.88541666666666996</v>
      </c>
      <c r="D21203" s="5">
        <v>10394.912</v>
      </c>
      <c r="E21203" s="5">
        <v>7703.76</v>
      </c>
      <c r="F21203" s="5">
        <v>172589.38399999996</v>
      </c>
      <c r="G21203" s="5">
        <v>12536.180000000002</v>
      </c>
      <c r="H21203" s="5">
        <v>12169.636000000002</v>
      </c>
    </row>
    <row r="21204" spans="1:8" x14ac:dyDescent="0.2">
      <c r="A21204" s="11">
        <v>45512</v>
      </c>
      <c r="B21204" s="12">
        <v>0.88541666666666996</v>
      </c>
      <c r="C21204" s="12">
        <v>0.89583333333333004</v>
      </c>
      <c r="D21204" s="5">
        <v>10531.796</v>
      </c>
      <c r="E21204" s="5">
        <v>1403.84</v>
      </c>
      <c r="F21204" s="5">
        <v>160373.01999999996</v>
      </c>
      <c r="G21204" s="5">
        <v>12522.279999999999</v>
      </c>
      <c r="H21204" s="5">
        <v>12143.260000000002</v>
      </c>
    </row>
    <row r="21205" spans="1:8" x14ac:dyDescent="0.2">
      <c r="A21205" s="11">
        <v>45512</v>
      </c>
      <c r="B21205" s="12">
        <v>0.89583333333333004</v>
      </c>
      <c r="C21205" s="12">
        <v>0.90625</v>
      </c>
      <c r="D21205" s="5">
        <v>10149.155999999999</v>
      </c>
      <c r="E21205" s="5">
        <v>1032</v>
      </c>
      <c r="F21205" s="5">
        <v>159138.73199999996</v>
      </c>
      <c r="G21205" s="5">
        <v>12522.644</v>
      </c>
      <c r="H21205" s="5">
        <v>12200.408000000003</v>
      </c>
    </row>
    <row r="21206" spans="1:8" x14ac:dyDescent="0.2">
      <c r="A21206" s="11">
        <v>45512</v>
      </c>
      <c r="B21206" s="12">
        <v>0.90625</v>
      </c>
      <c r="C21206" s="12">
        <v>0.91666666666666996</v>
      </c>
      <c r="D21206" s="5">
        <v>9600.6879999999983</v>
      </c>
      <c r="E21206" s="5">
        <v>797.04</v>
      </c>
      <c r="F21206" s="5">
        <v>158842.76</v>
      </c>
      <c r="G21206" s="5">
        <v>12191.960000000001</v>
      </c>
      <c r="H21206" s="5">
        <v>12182.512000000001</v>
      </c>
    </row>
    <row r="21207" spans="1:8" x14ac:dyDescent="0.2">
      <c r="A21207" s="11">
        <v>45512</v>
      </c>
      <c r="B21207" s="12">
        <v>0.91666666666666996</v>
      </c>
      <c r="C21207" s="12">
        <v>0.92708333333333004</v>
      </c>
      <c r="D21207" s="5">
        <v>9960.616</v>
      </c>
      <c r="E21207" s="5">
        <v>1296.56</v>
      </c>
      <c r="F21207" s="5">
        <v>166343.628</v>
      </c>
      <c r="G21207" s="5">
        <v>12194.052</v>
      </c>
      <c r="H21207" s="5">
        <v>12046.080000000004</v>
      </c>
    </row>
    <row r="21208" spans="1:8" x14ac:dyDescent="0.2">
      <c r="A21208" s="11">
        <v>45512</v>
      </c>
      <c r="B21208" s="12">
        <v>0.92708333333333004</v>
      </c>
      <c r="C21208" s="12">
        <v>0.9375</v>
      </c>
      <c r="D21208" s="5">
        <v>9915.235999999999</v>
      </c>
      <c r="E21208" s="5">
        <v>1331.5200000000002</v>
      </c>
      <c r="F21208" s="5">
        <v>147531.68799999997</v>
      </c>
      <c r="G21208" s="5">
        <v>12031.612000000001</v>
      </c>
      <c r="H21208" s="5">
        <v>12039.359999999999</v>
      </c>
    </row>
    <row r="21209" spans="1:8" x14ac:dyDescent="0.2">
      <c r="A21209" s="11">
        <v>45512</v>
      </c>
      <c r="B21209" s="12">
        <v>0.9375</v>
      </c>
      <c r="C21209" s="12">
        <v>0.94791666666666996</v>
      </c>
      <c r="D21209" s="5">
        <v>9878.1999999999989</v>
      </c>
      <c r="E21209" s="5">
        <v>1742.6399999999999</v>
      </c>
      <c r="F21209" s="5">
        <v>145440.35599999994</v>
      </c>
      <c r="G21209" s="5">
        <v>12121.732000000002</v>
      </c>
      <c r="H21209" s="5">
        <v>11871.248000000001</v>
      </c>
    </row>
    <row r="21210" spans="1:8" x14ac:dyDescent="0.2">
      <c r="A21210" s="11">
        <v>45512</v>
      </c>
      <c r="B21210" s="12">
        <v>0.94791666666666996</v>
      </c>
      <c r="C21210" s="12">
        <v>0.95833333333333004</v>
      </c>
      <c r="D21210" s="5">
        <v>9405.4919999999984</v>
      </c>
      <c r="E21210" s="5">
        <v>2181.7600000000002</v>
      </c>
      <c r="F21210" s="5">
        <v>141294.20399999997</v>
      </c>
      <c r="G21210" s="5">
        <v>12103.216000000004</v>
      </c>
      <c r="H21210" s="5">
        <v>11927.856000000002</v>
      </c>
    </row>
    <row r="21211" spans="1:8" x14ac:dyDescent="0.2">
      <c r="A21211" s="11">
        <v>45512</v>
      </c>
      <c r="B21211" s="12">
        <v>0.95833333333333004</v>
      </c>
      <c r="C21211" s="12">
        <v>0.96875</v>
      </c>
      <c r="D21211" s="5">
        <v>9527.7439999999988</v>
      </c>
      <c r="E21211" s="5">
        <v>2298.7199999999998</v>
      </c>
      <c r="F21211" s="5">
        <v>141021.90399999998</v>
      </c>
      <c r="G21211" s="5">
        <v>12261.347999999998</v>
      </c>
      <c r="H21211" s="5">
        <v>12015.34</v>
      </c>
    </row>
    <row r="21212" spans="1:8" x14ac:dyDescent="0.2">
      <c r="A21212" s="11">
        <v>45512</v>
      </c>
      <c r="B21212" s="12">
        <v>0.96875</v>
      </c>
      <c r="C21212" s="12">
        <v>0.97916666666666996</v>
      </c>
      <c r="D21212" s="5">
        <v>9181.5920000000006</v>
      </c>
      <c r="E21212" s="5">
        <v>2005.76</v>
      </c>
      <c r="F21212" s="5">
        <v>132586.70000000001</v>
      </c>
      <c r="G21212" s="5">
        <v>12280.196000000002</v>
      </c>
      <c r="H21212" s="5">
        <v>11816.060000000001</v>
      </c>
    </row>
    <row r="21213" spans="1:8" x14ac:dyDescent="0.2">
      <c r="A21213" s="11">
        <v>45512</v>
      </c>
      <c r="B21213" s="12">
        <v>0.97916666666666996</v>
      </c>
      <c r="C21213" s="12">
        <v>0.98958333333333004</v>
      </c>
      <c r="D21213" s="5">
        <v>9591.16</v>
      </c>
      <c r="E21213" s="5">
        <v>1714.96</v>
      </c>
      <c r="F21213" s="5">
        <v>128711.072</v>
      </c>
      <c r="G21213" s="5">
        <v>11902.772000000001</v>
      </c>
      <c r="H21213" s="5">
        <v>11803.420000000002</v>
      </c>
    </row>
    <row r="21214" spans="1:8" x14ac:dyDescent="0.2">
      <c r="A21214" s="11">
        <v>45512</v>
      </c>
      <c r="B21214" s="12">
        <v>0.98958333333333004</v>
      </c>
      <c r="C21214" s="12">
        <v>0</v>
      </c>
      <c r="D21214" s="5">
        <v>10886.58</v>
      </c>
      <c r="E21214" s="5">
        <v>1635.76</v>
      </c>
      <c r="F21214" s="5">
        <v>126677.18000000001</v>
      </c>
      <c r="G21214" s="5">
        <v>11764.412</v>
      </c>
      <c r="H21214" s="5">
        <v>11845.980000000003</v>
      </c>
    </row>
    <row r="21215" spans="1:8" x14ac:dyDescent="0.2">
      <c r="A21215" s="11">
        <v>45513</v>
      </c>
      <c r="B21215" s="12">
        <v>0</v>
      </c>
      <c r="C21215" s="12">
        <v>1.041666666667E-2</v>
      </c>
      <c r="D21215" s="5">
        <v>10125.82</v>
      </c>
      <c r="E21215" s="5">
        <v>9104.7200000000012</v>
      </c>
      <c r="F21215" s="5">
        <v>134698.80000000002</v>
      </c>
      <c r="G21215" s="5">
        <v>11617.444000000001</v>
      </c>
      <c r="H21215" s="5">
        <v>11834.140000000003</v>
      </c>
    </row>
    <row r="21216" spans="1:8" x14ac:dyDescent="0.2">
      <c r="A21216" s="11">
        <v>45513</v>
      </c>
      <c r="B21216" s="12">
        <v>1.041666666667E-2</v>
      </c>
      <c r="C21216" s="12">
        <v>2.0833333333330002E-2</v>
      </c>
      <c r="D21216" s="5">
        <v>9645.7200000000012</v>
      </c>
      <c r="E21216" s="5">
        <v>1549.9999999999998</v>
      </c>
      <c r="F21216" s="5">
        <v>121999.32799999998</v>
      </c>
      <c r="G21216" s="5">
        <v>11604.68</v>
      </c>
      <c r="H21216" s="5">
        <v>11838.248000000001</v>
      </c>
    </row>
    <row r="21217" spans="1:8" x14ac:dyDescent="0.2">
      <c r="A21217" s="11">
        <v>45513</v>
      </c>
      <c r="B21217" s="12">
        <v>2.0833333333330002E-2</v>
      </c>
      <c r="C21217" s="12">
        <v>3.125E-2</v>
      </c>
      <c r="D21217" s="5">
        <v>10077.74</v>
      </c>
      <c r="E21217" s="5">
        <v>907.2</v>
      </c>
      <c r="F21217" s="5">
        <v>120797.68399999999</v>
      </c>
      <c r="G21217" s="5">
        <v>11830.256000000001</v>
      </c>
      <c r="H21217" s="5">
        <v>11836.820000000002</v>
      </c>
    </row>
    <row r="21218" spans="1:8" x14ac:dyDescent="0.2">
      <c r="A21218" s="11">
        <v>45513</v>
      </c>
      <c r="B21218" s="12">
        <v>3.125E-2</v>
      </c>
      <c r="C21218" s="12">
        <v>4.1666666666670002E-2</v>
      </c>
      <c r="D21218" s="5">
        <v>10601.252</v>
      </c>
      <c r="E21218" s="5">
        <v>644.72</v>
      </c>
      <c r="F21218" s="5">
        <v>118947.63599999998</v>
      </c>
      <c r="G21218" s="5">
        <v>11747.076000000001</v>
      </c>
      <c r="H21218" s="5">
        <v>11887.324000000002</v>
      </c>
    </row>
    <row r="21219" spans="1:8" x14ac:dyDescent="0.2">
      <c r="A21219" s="11">
        <v>45513</v>
      </c>
      <c r="B21219" s="12">
        <v>4.1666666666670002E-2</v>
      </c>
      <c r="C21219" s="12">
        <v>5.2083333333329998E-2</v>
      </c>
      <c r="D21219" s="5">
        <v>10693.824000000001</v>
      </c>
      <c r="E21219" s="5">
        <v>525.28</v>
      </c>
      <c r="F21219" s="5">
        <v>118060.54399999999</v>
      </c>
      <c r="G21219" s="5">
        <v>11034.335999999999</v>
      </c>
      <c r="H21219" s="5">
        <v>11938.704000000003</v>
      </c>
    </row>
    <row r="21220" spans="1:8" x14ac:dyDescent="0.2">
      <c r="A21220" s="11">
        <v>45513</v>
      </c>
      <c r="B21220" s="12">
        <v>5.2083333333329998E-2</v>
      </c>
      <c r="C21220" s="12">
        <v>6.25E-2</v>
      </c>
      <c r="D21220" s="5">
        <v>10570.004000000001</v>
      </c>
      <c r="E21220" s="5">
        <v>529.92000000000007</v>
      </c>
      <c r="F21220" s="5">
        <v>122832.228</v>
      </c>
      <c r="G21220" s="5">
        <v>10850.76</v>
      </c>
      <c r="H21220" s="5">
        <v>11878.951999999999</v>
      </c>
    </row>
    <row r="21221" spans="1:8" x14ac:dyDescent="0.2">
      <c r="A21221" s="11">
        <v>45513</v>
      </c>
      <c r="B21221" s="12">
        <v>6.25E-2</v>
      </c>
      <c r="C21221" s="12">
        <v>7.2916666666670002E-2</v>
      </c>
      <c r="D21221" s="5">
        <v>10430.14</v>
      </c>
      <c r="E21221" s="5">
        <v>266.79999999999995</v>
      </c>
      <c r="F21221" s="5">
        <v>117674.716</v>
      </c>
      <c r="G21221" s="5">
        <v>11014.988000000001</v>
      </c>
      <c r="H21221" s="5">
        <v>11853.92</v>
      </c>
    </row>
    <row r="21222" spans="1:8" x14ac:dyDescent="0.2">
      <c r="A21222" s="11">
        <v>45513</v>
      </c>
      <c r="B21222" s="12">
        <v>7.2916666666670002E-2</v>
      </c>
      <c r="C21222" s="12">
        <v>8.3333333333329998E-2</v>
      </c>
      <c r="D21222" s="5">
        <v>10324.724</v>
      </c>
      <c r="E21222" s="5">
        <v>168.4</v>
      </c>
      <c r="F21222" s="5">
        <v>119616.83200000001</v>
      </c>
      <c r="G21222" s="5">
        <v>11065.804000000002</v>
      </c>
      <c r="H21222" s="5">
        <v>11797.252</v>
      </c>
    </row>
    <row r="21223" spans="1:8" x14ac:dyDescent="0.2">
      <c r="A21223" s="11">
        <v>45513</v>
      </c>
      <c r="B21223" s="12">
        <v>8.3333333333329998E-2</v>
      </c>
      <c r="C21223" s="12">
        <v>9.375E-2</v>
      </c>
      <c r="D21223" s="5">
        <v>9972.271999999999</v>
      </c>
      <c r="E21223" s="5">
        <v>107.76</v>
      </c>
      <c r="F21223" s="5">
        <v>123827.52399999999</v>
      </c>
      <c r="G21223" s="5">
        <v>11157.708000000004</v>
      </c>
      <c r="H21223" s="5">
        <v>11495.792000000003</v>
      </c>
    </row>
    <row r="21224" spans="1:8" x14ac:dyDescent="0.2">
      <c r="A21224" s="11">
        <v>45513</v>
      </c>
      <c r="B21224" s="12">
        <v>9.375E-2</v>
      </c>
      <c r="C21224" s="12">
        <v>0.10416666666667</v>
      </c>
      <c r="D21224" s="5">
        <v>8912.3119999999999</v>
      </c>
      <c r="E21224" s="5">
        <v>30.4</v>
      </c>
      <c r="F21224" s="5">
        <v>125881.68399999999</v>
      </c>
      <c r="G21224" s="5">
        <v>11139.772000000003</v>
      </c>
      <c r="H21224" s="5">
        <v>11367.796</v>
      </c>
    </row>
    <row r="21225" spans="1:8" x14ac:dyDescent="0.2">
      <c r="A21225" s="11">
        <v>45513</v>
      </c>
      <c r="B21225" s="12">
        <v>0.10416666666667</v>
      </c>
      <c r="C21225" s="12">
        <v>0.11458333333333</v>
      </c>
      <c r="D21225" s="5">
        <v>9484.728000000001</v>
      </c>
      <c r="E21225" s="5">
        <v>0</v>
      </c>
      <c r="F21225" s="5">
        <v>130100.62000000001</v>
      </c>
      <c r="G21225" s="5">
        <v>11109.260000000002</v>
      </c>
      <c r="H21225" s="5">
        <v>11310.64</v>
      </c>
    </row>
    <row r="21226" spans="1:8" x14ac:dyDescent="0.2">
      <c r="A21226" s="11">
        <v>45513</v>
      </c>
      <c r="B21226" s="12">
        <v>0.11458333333333</v>
      </c>
      <c r="C21226" s="12">
        <v>0.125</v>
      </c>
      <c r="D21226" s="5">
        <v>9923.5400000000009</v>
      </c>
      <c r="E21226" s="5">
        <v>6.48</v>
      </c>
      <c r="F21226" s="5">
        <v>136566.37599999999</v>
      </c>
      <c r="G21226" s="5">
        <v>10927.712000000001</v>
      </c>
      <c r="H21226" s="5">
        <v>11280.408000000003</v>
      </c>
    </row>
    <row r="21227" spans="1:8" x14ac:dyDescent="0.2">
      <c r="A21227" s="11">
        <v>45513</v>
      </c>
      <c r="B21227" s="12">
        <v>0.125</v>
      </c>
      <c r="C21227" s="12">
        <v>0.13541666666666999</v>
      </c>
      <c r="D21227" s="5">
        <v>10238.712000000001</v>
      </c>
      <c r="E21227" s="5">
        <v>46.56</v>
      </c>
      <c r="F21227" s="5">
        <v>149394.89600000001</v>
      </c>
      <c r="G21227" s="5">
        <v>10908.455999999998</v>
      </c>
      <c r="H21227" s="5">
        <v>11203.619999999999</v>
      </c>
    </row>
    <row r="21228" spans="1:8" x14ac:dyDescent="0.2">
      <c r="A21228" s="11">
        <v>45513</v>
      </c>
      <c r="B21228" s="12">
        <v>0.13541666666666999</v>
      </c>
      <c r="C21228" s="12">
        <v>0.14583333333333001</v>
      </c>
      <c r="D21228" s="5">
        <v>10570.32</v>
      </c>
      <c r="E21228" s="5">
        <v>154.56</v>
      </c>
      <c r="F21228" s="5">
        <v>160365.552</v>
      </c>
      <c r="G21228" s="5">
        <v>10852.004000000001</v>
      </c>
      <c r="H21228" s="5">
        <v>11172.840000000002</v>
      </c>
    </row>
    <row r="21229" spans="1:8" x14ac:dyDescent="0.2">
      <c r="A21229" s="11">
        <v>45513</v>
      </c>
      <c r="B21229" s="12">
        <v>0.14583333333333001</v>
      </c>
      <c r="C21229" s="12">
        <v>0.15625</v>
      </c>
      <c r="D21229" s="5">
        <v>12480.76</v>
      </c>
      <c r="E21229" s="5">
        <v>281.52</v>
      </c>
      <c r="F21229" s="5">
        <v>166620.08799999999</v>
      </c>
      <c r="G21229" s="5">
        <v>10933.22</v>
      </c>
      <c r="H21229" s="5">
        <v>11294.316000000001</v>
      </c>
    </row>
    <row r="21230" spans="1:8" x14ac:dyDescent="0.2">
      <c r="A21230" s="11">
        <v>45513</v>
      </c>
      <c r="B21230" s="12">
        <v>0.15625</v>
      </c>
      <c r="C21230" s="12">
        <v>0.16666666666666999</v>
      </c>
      <c r="D21230" s="5">
        <v>13569.196</v>
      </c>
      <c r="E21230" s="5">
        <v>829.44</v>
      </c>
      <c r="F21230" s="5">
        <v>167100.68800000002</v>
      </c>
      <c r="G21230" s="5">
        <v>10675.895999999999</v>
      </c>
      <c r="H21230" s="5">
        <v>11361.863999999998</v>
      </c>
    </row>
    <row r="21231" spans="1:8" x14ac:dyDescent="0.2">
      <c r="A21231" s="11">
        <v>45513</v>
      </c>
      <c r="B21231" s="12">
        <v>0.16666666666666999</v>
      </c>
      <c r="C21231" s="12">
        <v>0.17708333333333001</v>
      </c>
      <c r="D21231" s="5">
        <v>14803.18</v>
      </c>
      <c r="E21231" s="5">
        <v>1447.92</v>
      </c>
      <c r="F21231" s="5">
        <v>171115.28800000003</v>
      </c>
      <c r="G21231" s="5">
        <v>10664.956000000002</v>
      </c>
      <c r="H21231" s="5">
        <v>11308.776</v>
      </c>
    </row>
    <row r="21232" spans="1:8" x14ac:dyDescent="0.2">
      <c r="A21232" s="11">
        <v>45513</v>
      </c>
      <c r="B21232" s="12">
        <v>0.17708333333333001</v>
      </c>
      <c r="C21232" s="12">
        <v>0.1875</v>
      </c>
      <c r="D21232" s="5">
        <v>16805.484</v>
      </c>
      <c r="E21232" s="5">
        <v>1625.76</v>
      </c>
      <c r="F21232" s="5">
        <v>176390.96799999999</v>
      </c>
      <c r="G21232" s="5">
        <v>10798.060000000003</v>
      </c>
      <c r="H21232" s="5">
        <v>11313.648000000003</v>
      </c>
    </row>
    <row r="21233" spans="1:8" x14ac:dyDescent="0.2">
      <c r="A21233" s="11">
        <v>45513</v>
      </c>
      <c r="B21233" s="12">
        <v>0.1875</v>
      </c>
      <c r="C21233" s="12">
        <v>0.19791666666666999</v>
      </c>
      <c r="D21233" s="5">
        <v>17091.295999999998</v>
      </c>
      <c r="E21233" s="5">
        <v>1531.6799999999998</v>
      </c>
      <c r="F21233" s="5">
        <v>177111.41599999997</v>
      </c>
      <c r="G21233" s="5">
        <v>10762.884000000004</v>
      </c>
      <c r="H21233" s="5">
        <v>11299.112000000001</v>
      </c>
    </row>
    <row r="21234" spans="1:8" x14ac:dyDescent="0.2">
      <c r="A21234" s="11">
        <v>45513</v>
      </c>
      <c r="B21234" s="12">
        <v>0.19791666666666999</v>
      </c>
      <c r="C21234" s="12">
        <v>0.20833333333333001</v>
      </c>
      <c r="D21234" s="5">
        <v>16425.259999999998</v>
      </c>
      <c r="E21234" s="5">
        <v>1667.04</v>
      </c>
      <c r="F21234" s="5">
        <v>176186.72399999999</v>
      </c>
      <c r="G21234" s="5">
        <v>10718.880000000003</v>
      </c>
      <c r="H21234" s="5">
        <v>11318.004000000001</v>
      </c>
    </row>
    <row r="21235" spans="1:8" x14ac:dyDescent="0.2">
      <c r="A21235" s="11">
        <v>45513</v>
      </c>
      <c r="B21235" s="12">
        <v>0.20833333333333001</v>
      </c>
      <c r="C21235" s="12">
        <v>0.21875</v>
      </c>
      <c r="D21235" s="5">
        <v>17201.763999999999</v>
      </c>
      <c r="E21235" s="5">
        <v>1650.24</v>
      </c>
      <c r="F21235" s="5">
        <v>183917.58399999997</v>
      </c>
      <c r="G21235" s="5">
        <v>11687.660000000002</v>
      </c>
      <c r="H21235" s="5">
        <v>11412.367999999999</v>
      </c>
    </row>
    <row r="21236" spans="1:8" x14ac:dyDescent="0.2">
      <c r="A21236" s="11">
        <v>45513</v>
      </c>
      <c r="B21236" s="12">
        <v>0.21875</v>
      </c>
      <c r="C21236" s="12">
        <v>0.22916666666666999</v>
      </c>
      <c r="D21236" s="5">
        <v>17796.796000000002</v>
      </c>
      <c r="E21236" s="5">
        <v>1951.68</v>
      </c>
      <c r="F21236" s="5">
        <v>190335.27999999997</v>
      </c>
      <c r="G21236" s="5">
        <v>11987.832000000002</v>
      </c>
      <c r="H21236" s="5">
        <v>11482.611999999997</v>
      </c>
    </row>
    <row r="21237" spans="1:8" x14ac:dyDescent="0.2">
      <c r="A21237" s="11">
        <v>45513</v>
      </c>
      <c r="B21237" s="12">
        <v>0.22916666666666999</v>
      </c>
      <c r="C21237" s="12">
        <v>0.23958333333333001</v>
      </c>
      <c r="D21237" s="5">
        <v>18130.824000000001</v>
      </c>
      <c r="E21237" s="5">
        <v>1764.6399999999999</v>
      </c>
      <c r="F21237" s="5">
        <v>194697.704</v>
      </c>
      <c r="G21237" s="5">
        <v>11891.092000000001</v>
      </c>
      <c r="H21237" s="5">
        <v>11429.808000000001</v>
      </c>
    </row>
    <row r="21238" spans="1:8" x14ac:dyDescent="0.2">
      <c r="A21238" s="11">
        <v>45513</v>
      </c>
      <c r="B21238" s="12">
        <v>0.23958333333333001</v>
      </c>
      <c r="C21238" s="12">
        <v>0.25</v>
      </c>
      <c r="D21238" s="5">
        <v>17172.804</v>
      </c>
      <c r="E21238" s="5">
        <v>2263.6800000000003</v>
      </c>
      <c r="F21238" s="5">
        <v>193074.008</v>
      </c>
      <c r="G21238" s="5">
        <v>11790.208000000001</v>
      </c>
      <c r="H21238" s="5">
        <v>11454.344000000001</v>
      </c>
    </row>
    <row r="21239" spans="1:8" x14ac:dyDescent="0.2">
      <c r="A21239" s="11">
        <v>45513</v>
      </c>
      <c r="B21239" s="12">
        <v>0.25</v>
      </c>
      <c r="C21239" s="12">
        <v>0.26041666666667002</v>
      </c>
      <c r="D21239" s="5">
        <v>16450.663999999997</v>
      </c>
      <c r="E21239" s="5">
        <v>2642.7200000000003</v>
      </c>
      <c r="F21239" s="5">
        <v>194648.152</v>
      </c>
      <c r="G21239" s="5">
        <v>11717.452000000001</v>
      </c>
      <c r="H21239" s="5">
        <v>11968.259999999998</v>
      </c>
    </row>
    <row r="21240" spans="1:8" x14ac:dyDescent="0.2">
      <c r="A21240" s="11">
        <v>45513</v>
      </c>
      <c r="B21240" s="12">
        <v>0.26041666666667002</v>
      </c>
      <c r="C21240" s="12">
        <v>0.27083333333332998</v>
      </c>
      <c r="D21240" s="5">
        <v>16286.779999999999</v>
      </c>
      <c r="E21240" s="5">
        <v>3081.2695492302259</v>
      </c>
      <c r="F21240" s="5">
        <v>204399.84763023397</v>
      </c>
      <c r="G21240" s="5">
        <v>11980.042305754299</v>
      </c>
      <c r="H21240" s="5">
        <v>15287.316159752227</v>
      </c>
    </row>
    <row r="21241" spans="1:8" x14ac:dyDescent="0.2">
      <c r="A21241" s="11">
        <v>45513</v>
      </c>
      <c r="B21241" s="12">
        <v>0.27083333333332998</v>
      </c>
      <c r="C21241" s="12">
        <v>0.28125</v>
      </c>
      <c r="D21241" s="5">
        <v>16590.036000000004</v>
      </c>
      <c r="E21241" s="5">
        <v>3125.3143053604563</v>
      </c>
      <c r="F21241" s="5">
        <v>212137.3779326232</v>
      </c>
      <c r="G21241" s="5">
        <v>12821.801957103431</v>
      </c>
      <c r="H21241" s="5">
        <v>23700.889392416026</v>
      </c>
    </row>
    <row r="21242" spans="1:8" x14ac:dyDescent="0.2">
      <c r="A21242" s="11">
        <v>45513</v>
      </c>
      <c r="B21242" s="12">
        <v>0.28125</v>
      </c>
      <c r="C21242" s="12">
        <v>0.29166666666667002</v>
      </c>
      <c r="D21242" s="5">
        <v>16351.74</v>
      </c>
      <c r="E21242" s="5">
        <v>3388.3242974585928</v>
      </c>
      <c r="F21242" s="5">
        <v>224837.85350074022</v>
      </c>
      <c r="G21242" s="5">
        <v>14162.201799838689</v>
      </c>
      <c r="H21242" s="5">
        <v>35098.749590598876</v>
      </c>
    </row>
    <row r="21243" spans="1:8" x14ac:dyDescent="0.2">
      <c r="A21243" s="11">
        <v>45513</v>
      </c>
      <c r="B21243" s="12">
        <v>0.29166666666667002</v>
      </c>
      <c r="C21243" s="12">
        <v>0.30208333333332998</v>
      </c>
      <c r="D21243" s="5">
        <v>14808.495999999999</v>
      </c>
      <c r="E21243" s="5">
        <v>3215.0548927349942</v>
      </c>
      <c r="F21243" s="5">
        <v>258685.80166062355</v>
      </c>
      <c r="G21243" s="5">
        <v>16206.757972877947</v>
      </c>
      <c r="H21243" s="5">
        <v>48556.271715981558</v>
      </c>
    </row>
    <row r="21244" spans="1:8" x14ac:dyDescent="0.2">
      <c r="A21244" s="11">
        <v>45513</v>
      </c>
      <c r="B21244" s="12">
        <v>0.30208333333332998</v>
      </c>
      <c r="C21244" s="12">
        <v>0.3125</v>
      </c>
      <c r="D21244" s="5">
        <v>14105.839999999998</v>
      </c>
      <c r="E21244" s="5">
        <v>2640.054832359393</v>
      </c>
      <c r="F21244" s="5">
        <v>281160.30143093748</v>
      </c>
      <c r="G21244" s="5">
        <v>18103.54865926825</v>
      </c>
      <c r="H21244" s="5">
        <v>63751.298072493664</v>
      </c>
    </row>
    <row r="21245" spans="1:8" x14ac:dyDescent="0.2">
      <c r="A21245" s="11">
        <v>45513</v>
      </c>
      <c r="B21245" s="12">
        <v>0.3125</v>
      </c>
      <c r="C21245" s="12">
        <v>0.32291666666667002</v>
      </c>
      <c r="D21245" s="5">
        <v>15801.24</v>
      </c>
      <c r="E21245" s="5">
        <v>3726.5918855437121</v>
      </c>
      <c r="F21245" s="5">
        <v>326540.06491583638</v>
      </c>
      <c r="G21245" s="5">
        <v>20191.759861177838</v>
      </c>
      <c r="H21245" s="5">
        <v>82603.352119436226</v>
      </c>
    </row>
    <row r="21246" spans="1:8" x14ac:dyDescent="0.2">
      <c r="A21246" s="11">
        <v>45513</v>
      </c>
      <c r="B21246" s="12">
        <v>0.32291666666667002</v>
      </c>
      <c r="C21246" s="12">
        <v>0.33333333333332998</v>
      </c>
      <c r="D21246" s="5">
        <v>15832.048000000001</v>
      </c>
      <c r="E21246" s="5">
        <v>2883.226139425999</v>
      </c>
      <c r="F21246" s="5">
        <v>370321.75174656173</v>
      </c>
      <c r="G21246" s="5">
        <v>22706.441487827688</v>
      </c>
      <c r="H21246" s="5">
        <v>105036.52093203219</v>
      </c>
    </row>
    <row r="21247" spans="1:8" x14ac:dyDescent="0.2">
      <c r="A21247" s="11">
        <v>45513</v>
      </c>
      <c r="B21247" s="12">
        <v>0.33333333333332998</v>
      </c>
      <c r="C21247" s="12">
        <v>0.34375</v>
      </c>
      <c r="D21247" s="5">
        <v>15157.195999999998</v>
      </c>
      <c r="E21247" s="5">
        <v>2805.0914929805786</v>
      </c>
      <c r="F21247" s="5">
        <v>446402.69008933054</v>
      </c>
      <c r="G21247" s="5">
        <v>24512.301537530693</v>
      </c>
      <c r="H21247" s="5">
        <v>130920.12240287504</v>
      </c>
    </row>
    <row r="21248" spans="1:8" x14ac:dyDescent="0.2">
      <c r="A21248" s="11">
        <v>45513</v>
      </c>
      <c r="B21248" s="12">
        <v>0.34375</v>
      </c>
      <c r="C21248" s="12">
        <v>0.35416666666667002</v>
      </c>
      <c r="D21248" s="5">
        <v>12904.291999999999</v>
      </c>
      <c r="E21248" s="5">
        <v>2626.4983524215636</v>
      </c>
      <c r="F21248" s="5">
        <v>432564.80519776139</v>
      </c>
      <c r="G21248" s="5">
        <v>26919.409604662531</v>
      </c>
      <c r="H21248" s="5">
        <v>159970.96659741769</v>
      </c>
    </row>
    <row r="21249" spans="1:8" x14ac:dyDescent="0.2">
      <c r="A21249" s="11">
        <v>45513</v>
      </c>
      <c r="B21249" s="12">
        <v>0.35416666666667002</v>
      </c>
      <c r="C21249" s="12">
        <v>0.36458333333332998</v>
      </c>
      <c r="D21249" s="5">
        <v>11340.64</v>
      </c>
      <c r="E21249" s="5">
        <v>2666.2088041914135</v>
      </c>
      <c r="F21249" s="5">
        <v>469267.7129290165</v>
      </c>
      <c r="G21249" s="5">
        <v>29671.326909530664</v>
      </c>
      <c r="H21249" s="5">
        <v>191064.98422133317</v>
      </c>
    </row>
    <row r="21250" spans="1:8" x14ac:dyDescent="0.2">
      <c r="A21250" s="11">
        <v>45513</v>
      </c>
      <c r="B21250" s="12">
        <v>0.36458333333332998</v>
      </c>
      <c r="C21250" s="12">
        <v>0.375</v>
      </c>
      <c r="D21250" s="5">
        <v>10324.956</v>
      </c>
      <c r="E21250" s="5">
        <v>2136.1646658087593</v>
      </c>
      <c r="F21250" s="5">
        <v>502200.68347739946</v>
      </c>
      <c r="G21250" s="5">
        <v>31855.966379138121</v>
      </c>
      <c r="H21250" s="5">
        <v>223492.53328784168</v>
      </c>
    </row>
    <row r="21251" spans="1:8" x14ac:dyDescent="0.2">
      <c r="A21251" s="11">
        <v>45513</v>
      </c>
      <c r="B21251" s="12">
        <v>0.375</v>
      </c>
      <c r="C21251" s="12">
        <v>0.38541666666667002</v>
      </c>
      <c r="D21251" s="5">
        <v>10370.343999999999</v>
      </c>
      <c r="E21251" s="5">
        <v>2094.6843618517728</v>
      </c>
      <c r="F21251" s="5">
        <v>523338.16144660057</v>
      </c>
      <c r="G21251" s="5">
        <v>34532.428806452735</v>
      </c>
      <c r="H21251" s="5">
        <v>257040.14409279742</v>
      </c>
    </row>
    <row r="21252" spans="1:8" x14ac:dyDescent="0.2">
      <c r="A21252" s="11">
        <v>45513</v>
      </c>
      <c r="B21252" s="12">
        <v>0.38541666666667002</v>
      </c>
      <c r="C21252" s="12">
        <v>0.39583333333332998</v>
      </c>
      <c r="D21252" s="5">
        <v>10064.563999999998</v>
      </c>
      <c r="E21252" s="5">
        <v>2358.5067440120142</v>
      </c>
      <c r="F21252" s="5">
        <v>553604.18596168444</v>
      </c>
      <c r="G21252" s="5">
        <v>37612.401650821696</v>
      </c>
      <c r="H21252" s="5">
        <v>287349.00529836549</v>
      </c>
    </row>
    <row r="21253" spans="1:8" x14ac:dyDescent="0.2">
      <c r="A21253" s="11">
        <v>45513</v>
      </c>
      <c r="B21253" s="12">
        <v>0.39583333333332998</v>
      </c>
      <c r="C21253" s="12">
        <v>0.40625</v>
      </c>
      <c r="D21253" s="5">
        <v>9918.42</v>
      </c>
      <c r="E21253" s="5">
        <v>2921.8104138154449</v>
      </c>
      <c r="F21253" s="5">
        <v>536183.31728546449</v>
      </c>
      <c r="G21253" s="5">
        <v>39155.945676001771</v>
      </c>
      <c r="H21253" s="5">
        <v>320383.50156101387</v>
      </c>
    </row>
    <row r="21254" spans="1:8" x14ac:dyDescent="0.2">
      <c r="A21254" s="11">
        <v>45513</v>
      </c>
      <c r="B21254" s="12">
        <v>0.40625</v>
      </c>
      <c r="C21254" s="12">
        <v>0.41666666666667002</v>
      </c>
      <c r="D21254" s="5">
        <v>10504.791999999999</v>
      </c>
      <c r="E21254" s="5">
        <v>2697.0659892908707</v>
      </c>
      <c r="F21254" s="5">
        <v>532344.27164103265</v>
      </c>
      <c r="G21254" s="5">
        <v>40676.318794810184</v>
      </c>
      <c r="H21254" s="5">
        <v>346529.49745032779</v>
      </c>
    </row>
    <row r="21255" spans="1:8" x14ac:dyDescent="0.2">
      <c r="A21255" s="11">
        <v>45513</v>
      </c>
      <c r="B21255" s="12">
        <v>0.41666666666667002</v>
      </c>
      <c r="C21255" s="12">
        <v>0.42708333333332998</v>
      </c>
      <c r="D21255" s="5">
        <v>11049.332</v>
      </c>
      <c r="E21255" s="5">
        <v>2397.8806318002949</v>
      </c>
      <c r="F21255" s="5">
        <v>537902.7373091405</v>
      </c>
      <c r="G21255" s="5">
        <v>41986.602088659551</v>
      </c>
      <c r="H21255" s="5">
        <v>366424.88436614233</v>
      </c>
    </row>
    <row r="21256" spans="1:8" x14ac:dyDescent="0.2">
      <c r="A21256" s="11">
        <v>45513</v>
      </c>
      <c r="B21256" s="12">
        <v>0.42708333333332998</v>
      </c>
      <c r="C21256" s="12">
        <v>0.4375</v>
      </c>
      <c r="D21256" s="5">
        <v>11765.072</v>
      </c>
      <c r="E21256" s="5">
        <v>2350.7426391150384</v>
      </c>
      <c r="F21256" s="5">
        <v>524330.49876710249</v>
      </c>
      <c r="G21256" s="5">
        <v>42629.823642327668</v>
      </c>
      <c r="H21256" s="5">
        <v>379405.78683642537</v>
      </c>
    </row>
    <row r="21257" spans="1:8" x14ac:dyDescent="0.2">
      <c r="A21257" s="11">
        <v>45513</v>
      </c>
      <c r="B21257" s="12">
        <v>0.4375</v>
      </c>
      <c r="C21257" s="12">
        <v>0.44791666666667002</v>
      </c>
      <c r="D21257" s="5">
        <v>13031.735999999999</v>
      </c>
      <c r="E21257" s="5">
        <v>2278.2414531083782</v>
      </c>
      <c r="F21257" s="5">
        <v>488531.00989309989</v>
      </c>
      <c r="G21257" s="5">
        <v>42204.202398571302</v>
      </c>
      <c r="H21257" s="5">
        <v>390713.88141338405</v>
      </c>
    </row>
    <row r="21258" spans="1:8" x14ac:dyDescent="0.2">
      <c r="A21258" s="11">
        <v>45513</v>
      </c>
      <c r="B21258" s="12">
        <v>0.44791666666667002</v>
      </c>
      <c r="C21258" s="12">
        <v>0.45833333333332998</v>
      </c>
      <c r="D21258" s="5">
        <v>13939.131999999998</v>
      </c>
      <c r="E21258" s="5">
        <v>2780.0533116940146</v>
      </c>
      <c r="F21258" s="5">
        <v>479372.93808809476</v>
      </c>
      <c r="G21258" s="5">
        <v>43336.514891012768</v>
      </c>
      <c r="H21258" s="5">
        <v>401390.96308991429</v>
      </c>
    </row>
    <row r="21259" spans="1:8" x14ac:dyDescent="0.2">
      <c r="A21259" s="11">
        <v>45513</v>
      </c>
      <c r="B21259" s="12">
        <v>0.45833333333332998</v>
      </c>
      <c r="C21259" s="12">
        <v>0.46875</v>
      </c>
      <c r="D21259" s="5">
        <v>11226.268</v>
      </c>
      <c r="E21259" s="5">
        <v>3218.9525460820414</v>
      </c>
      <c r="F21259" s="5">
        <v>487589.77669367619</v>
      </c>
      <c r="G21259" s="5">
        <v>43141.873950101603</v>
      </c>
      <c r="H21259" s="5">
        <v>411550.9481166093</v>
      </c>
    </row>
    <row r="21260" spans="1:8" x14ac:dyDescent="0.2">
      <c r="A21260" s="11">
        <v>45513</v>
      </c>
      <c r="B21260" s="12">
        <v>0.46875</v>
      </c>
      <c r="C21260" s="12">
        <v>0.47916666666667002</v>
      </c>
      <c r="D21260" s="5">
        <v>9171.2559999999994</v>
      </c>
      <c r="E21260" s="5">
        <v>2251.509265988358</v>
      </c>
      <c r="F21260" s="5">
        <v>454587.41821339692</v>
      </c>
      <c r="G21260" s="5">
        <v>42996.229115110276</v>
      </c>
      <c r="H21260" s="5">
        <v>415765.16796729749</v>
      </c>
    </row>
    <row r="21261" spans="1:8" x14ac:dyDescent="0.2">
      <c r="A21261" s="11">
        <v>45513</v>
      </c>
      <c r="B21261" s="12">
        <v>0.47916666666667002</v>
      </c>
      <c r="C21261" s="12">
        <v>0.48958333333332998</v>
      </c>
      <c r="D21261" s="5">
        <v>10085.132</v>
      </c>
      <c r="E21261" s="5">
        <v>2060.9234112872955</v>
      </c>
      <c r="F21261" s="5">
        <v>451658.09628902143</v>
      </c>
      <c r="G21261" s="5">
        <v>43017.069625498865</v>
      </c>
      <c r="H21261" s="5">
        <v>414072.61337954173</v>
      </c>
    </row>
    <row r="21262" spans="1:8" x14ac:dyDescent="0.2">
      <c r="A21262" s="11">
        <v>45513</v>
      </c>
      <c r="B21262" s="12">
        <v>0.48958333333332998</v>
      </c>
      <c r="C21262" s="12">
        <v>0.5</v>
      </c>
      <c r="D21262" s="5">
        <v>11953.436</v>
      </c>
      <c r="E21262" s="5">
        <v>2775.6617893027565</v>
      </c>
      <c r="F21262" s="5">
        <v>453179.88465712871</v>
      </c>
      <c r="G21262" s="5">
        <v>43149.231572139637</v>
      </c>
      <c r="H21262" s="5">
        <v>419763.55797005486</v>
      </c>
    </row>
    <row r="21263" spans="1:8" x14ac:dyDescent="0.2">
      <c r="A21263" s="11">
        <v>45513</v>
      </c>
      <c r="B21263" s="12">
        <v>0.5</v>
      </c>
      <c r="C21263" s="12">
        <v>0.51041666666666996</v>
      </c>
      <c r="D21263" s="5">
        <v>11221.164000000001</v>
      </c>
      <c r="E21263" s="5">
        <v>2557.0090744702193</v>
      </c>
      <c r="F21263" s="5">
        <v>489012.0144343446</v>
      </c>
      <c r="G21263" s="5">
        <v>44994.505253973788</v>
      </c>
      <c r="H21263" s="5">
        <v>445774.47744233412</v>
      </c>
    </row>
    <row r="21264" spans="1:8" x14ac:dyDescent="0.2">
      <c r="A21264" s="11">
        <v>45513</v>
      </c>
      <c r="B21264" s="12">
        <v>0.51041666666666996</v>
      </c>
      <c r="C21264" s="12">
        <v>0.52083333333333004</v>
      </c>
      <c r="D21264" s="5">
        <v>14086.28</v>
      </c>
      <c r="E21264" s="5">
        <v>1649.0984364689759</v>
      </c>
      <c r="F21264" s="5">
        <v>472224.41514423263</v>
      </c>
      <c r="G21264" s="5">
        <v>47268.495786967709</v>
      </c>
      <c r="H21264" s="5">
        <v>476421.71774316556</v>
      </c>
    </row>
    <row r="21265" spans="1:8" x14ac:dyDescent="0.2">
      <c r="A21265" s="11">
        <v>45513</v>
      </c>
      <c r="B21265" s="12">
        <v>0.52083333333333004</v>
      </c>
      <c r="C21265" s="12">
        <v>0.53125</v>
      </c>
      <c r="D21265" s="5">
        <v>10980.368</v>
      </c>
      <c r="E21265" s="5">
        <v>2239.0231583192499</v>
      </c>
      <c r="F21265" s="5">
        <v>377622.60461336182</v>
      </c>
      <c r="G21265" s="5">
        <v>48623.873057795812</v>
      </c>
      <c r="H21265" s="5">
        <v>498618.30077509442</v>
      </c>
    </row>
    <row r="21266" spans="1:8" x14ac:dyDescent="0.2">
      <c r="A21266" s="11">
        <v>45513</v>
      </c>
      <c r="B21266" s="12">
        <v>0.53125</v>
      </c>
      <c r="C21266" s="12">
        <v>0.54166666666666996</v>
      </c>
      <c r="D21266" s="5">
        <v>9188.616</v>
      </c>
      <c r="E21266" s="5">
        <v>1933.0556639060221</v>
      </c>
      <c r="F21266" s="5">
        <v>381918.27292077959</v>
      </c>
      <c r="G21266" s="5">
        <v>50593.349503577818</v>
      </c>
      <c r="H21266" s="5">
        <v>519768.75938697759</v>
      </c>
    </row>
    <row r="21267" spans="1:8" x14ac:dyDescent="0.2">
      <c r="A21267" s="11">
        <v>45513</v>
      </c>
      <c r="B21267" s="12">
        <v>0.54166666666666996</v>
      </c>
      <c r="C21267" s="12">
        <v>0.55208333333333004</v>
      </c>
      <c r="D21267" s="5">
        <v>9807.9439999999995</v>
      </c>
      <c r="E21267" s="5">
        <v>3183.1853741002624</v>
      </c>
      <c r="F21267" s="5">
        <v>395141.46633918781</v>
      </c>
      <c r="G21267" s="5">
        <v>51405.079733204962</v>
      </c>
      <c r="H21267" s="5">
        <v>527272.35014970286</v>
      </c>
    </row>
    <row r="21268" spans="1:8" x14ac:dyDescent="0.2">
      <c r="A21268" s="11">
        <v>45513</v>
      </c>
      <c r="B21268" s="12">
        <v>0.55208333333333004</v>
      </c>
      <c r="C21268" s="12">
        <v>0.5625</v>
      </c>
      <c r="D21268" s="5">
        <v>10377.191999999999</v>
      </c>
      <c r="E21268" s="5">
        <v>3153.8684446402694</v>
      </c>
      <c r="F21268" s="5">
        <v>392767.92099143198</v>
      </c>
      <c r="G21268" s="5">
        <v>51405.42583125957</v>
      </c>
      <c r="H21268" s="5">
        <v>528441.23882277368</v>
      </c>
    </row>
    <row r="21269" spans="1:8" x14ac:dyDescent="0.2">
      <c r="A21269" s="11">
        <v>45513</v>
      </c>
      <c r="B21269" s="12">
        <v>0.5625</v>
      </c>
      <c r="C21269" s="12">
        <v>0.57291666666666996</v>
      </c>
      <c r="D21269" s="5">
        <v>10300</v>
      </c>
      <c r="E21269" s="5">
        <v>3549.6551763983784</v>
      </c>
      <c r="F21269" s="5">
        <v>388358.23319500173</v>
      </c>
      <c r="G21269" s="5">
        <v>50914.304041061834</v>
      </c>
      <c r="H21269" s="5">
        <v>524407.77079214551</v>
      </c>
    </row>
    <row r="21270" spans="1:8" x14ac:dyDescent="0.2">
      <c r="A21270" s="11">
        <v>45513</v>
      </c>
      <c r="B21270" s="12">
        <v>0.57291666666666996</v>
      </c>
      <c r="C21270" s="12">
        <v>0.58333333333333004</v>
      </c>
      <c r="D21270" s="5">
        <v>10604.12</v>
      </c>
      <c r="E21270" s="5">
        <v>3355.6457758881365</v>
      </c>
      <c r="F21270" s="5">
        <v>379846.85214304191</v>
      </c>
      <c r="G21270" s="5">
        <v>49733.679180335748</v>
      </c>
      <c r="H21270" s="5">
        <v>512000.29643793043</v>
      </c>
    </row>
    <row r="21271" spans="1:8" x14ac:dyDescent="0.2">
      <c r="A21271" s="11">
        <v>45513</v>
      </c>
      <c r="B21271" s="12">
        <v>0.58333333333333004</v>
      </c>
      <c r="C21271" s="12">
        <v>0.59375</v>
      </c>
      <c r="D21271" s="5">
        <v>8577.5280000000002</v>
      </c>
      <c r="E21271" s="5">
        <v>2861.0249682910435</v>
      </c>
      <c r="F21271" s="5">
        <v>377521.50031257572</v>
      </c>
      <c r="G21271" s="5">
        <v>48249.315958889856</v>
      </c>
      <c r="H21271" s="5">
        <v>495548.80122016731</v>
      </c>
    </row>
    <row r="21272" spans="1:8" x14ac:dyDescent="0.2">
      <c r="A21272" s="11">
        <v>45513</v>
      </c>
      <c r="B21272" s="12">
        <v>0.59375</v>
      </c>
      <c r="C21272" s="12">
        <v>0.60416666666666996</v>
      </c>
      <c r="D21272" s="5">
        <v>9566.0359999999982</v>
      </c>
      <c r="E21272" s="5">
        <v>3402.6108746702362</v>
      </c>
      <c r="F21272" s="5">
        <v>368550.68316129089</v>
      </c>
      <c r="G21272" s="5">
        <v>47251.455116258039</v>
      </c>
      <c r="H21272" s="5">
        <v>485306.52567716426</v>
      </c>
    </row>
    <row r="21273" spans="1:8" x14ac:dyDescent="0.2">
      <c r="A21273" s="11">
        <v>45513</v>
      </c>
      <c r="B21273" s="12">
        <v>0.60416666666666996</v>
      </c>
      <c r="C21273" s="12">
        <v>0.61458333333333004</v>
      </c>
      <c r="D21273" s="5">
        <v>10084.008</v>
      </c>
      <c r="E21273" s="5">
        <v>4652.4054707213627</v>
      </c>
      <c r="F21273" s="5">
        <v>357108.93068001873</v>
      </c>
      <c r="G21273" s="5">
        <v>46277.854606182525</v>
      </c>
      <c r="H21273" s="5">
        <v>474429.24886115786</v>
      </c>
    </row>
    <row r="21274" spans="1:8" x14ac:dyDescent="0.2">
      <c r="A21274" s="11">
        <v>45513</v>
      </c>
      <c r="B21274" s="12">
        <v>0.61458333333333004</v>
      </c>
      <c r="C21274" s="12">
        <v>0.625</v>
      </c>
      <c r="D21274" s="5">
        <v>9425.6760000000013</v>
      </c>
      <c r="E21274" s="5">
        <v>5277.2992407912743</v>
      </c>
      <c r="F21274" s="5">
        <v>354452.70791186078</v>
      </c>
      <c r="G21274" s="5">
        <v>45843.814401307653</v>
      </c>
      <c r="H21274" s="5">
        <v>463115.08370772359</v>
      </c>
    </row>
    <row r="21275" spans="1:8" x14ac:dyDescent="0.2">
      <c r="A21275" s="11">
        <v>45513</v>
      </c>
      <c r="B21275" s="12">
        <v>0.625</v>
      </c>
      <c r="C21275" s="12">
        <v>0.63541666666666996</v>
      </c>
      <c r="D21275" s="5">
        <v>12714.42</v>
      </c>
      <c r="E21275" s="5">
        <v>4010.0063532073377</v>
      </c>
      <c r="F21275" s="5">
        <v>340731.58429314109</v>
      </c>
      <c r="G21275" s="5">
        <v>44490.771244997915</v>
      </c>
      <c r="H21275" s="5">
        <v>446506.63653413171</v>
      </c>
    </row>
    <row r="21276" spans="1:8" x14ac:dyDescent="0.2">
      <c r="A21276" s="11">
        <v>45513</v>
      </c>
      <c r="B21276" s="12">
        <v>0.63541666666666996</v>
      </c>
      <c r="C21276" s="12">
        <v>0.64583333333333004</v>
      </c>
      <c r="D21276" s="5">
        <v>9867.76</v>
      </c>
      <c r="E21276" s="5">
        <v>3905.7618285135359</v>
      </c>
      <c r="F21276" s="5">
        <v>336163.59332066256</v>
      </c>
      <c r="G21276" s="5">
        <v>43179.460584446788</v>
      </c>
      <c r="H21276" s="5">
        <v>428377.88688626204</v>
      </c>
    </row>
    <row r="21277" spans="1:8" x14ac:dyDescent="0.2">
      <c r="A21277" s="11">
        <v>45513</v>
      </c>
      <c r="B21277" s="12">
        <v>0.64583333333333004</v>
      </c>
      <c r="C21277" s="12">
        <v>0.65625</v>
      </c>
      <c r="D21277" s="5">
        <v>8404.0480000000007</v>
      </c>
      <c r="E21277" s="5">
        <v>3481.7348166570964</v>
      </c>
      <c r="F21277" s="5">
        <v>326151.80085797148</v>
      </c>
      <c r="G21277" s="5">
        <v>41491.842990057776</v>
      </c>
      <c r="H21277" s="5">
        <v>410128.10457136575</v>
      </c>
    </row>
    <row r="21278" spans="1:8" x14ac:dyDescent="0.2">
      <c r="A21278" s="11">
        <v>45513</v>
      </c>
      <c r="B21278" s="12">
        <v>0.65625</v>
      </c>
      <c r="C21278" s="12">
        <v>0.66666666666666996</v>
      </c>
      <c r="D21278" s="5">
        <v>8862.0479999999989</v>
      </c>
      <c r="E21278" s="5">
        <v>2339.2916238104817</v>
      </c>
      <c r="F21278" s="5">
        <v>328267.03103756974</v>
      </c>
      <c r="G21278" s="5">
        <v>39970.280921406469</v>
      </c>
      <c r="H21278" s="5">
        <v>389680.47224354069</v>
      </c>
    </row>
    <row r="21279" spans="1:8" x14ac:dyDescent="0.2">
      <c r="A21279" s="11">
        <v>45513</v>
      </c>
      <c r="B21279" s="12">
        <v>0.66666666666666996</v>
      </c>
      <c r="C21279" s="12">
        <v>0.67708333333333004</v>
      </c>
      <c r="D21279" s="5">
        <v>12156.779999999999</v>
      </c>
      <c r="E21279" s="5">
        <v>2972.5547970177531</v>
      </c>
      <c r="F21279" s="5">
        <v>326306.62930495484</v>
      </c>
      <c r="G21279" s="5">
        <v>38456.764011929452</v>
      </c>
      <c r="H21279" s="5">
        <v>370252.67406861222</v>
      </c>
    </row>
    <row r="21280" spans="1:8" x14ac:dyDescent="0.2">
      <c r="A21280" s="11">
        <v>45513</v>
      </c>
      <c r="B21280" s="12">
        <v>0.67708333333333004</v>
      </c>
      <c r="C21280" s="12">
        <v>0.6875</v>
      </c>
      <c r="D21280" s="5">
        <v>14695.415999999999</v>
      </c>
      <c r="E21280" s="5">
        <v>3307.4574652613132</v>
      </c>
      <c r="F21280" s="5">
        <v>356971.65701431589</v>
      </c>
      <c r="G21280" s="5">
        <v>37623.370015852677</v>
      </c>
      <c r="H21280" s="5">
        <v>348356.41455228638</v>
      </c>
    </row>
    <row r="21281" spans="1:8" x14ac:dyDescent="0.2">
      <c r="A21281" s="11">
        <v>45513</v>
      </c>
      <c r="B21281" s="12">
        <v>0.6875</v>
      </c>
      <c r="C21281" s="12">
        <v>0.69791666666666996</v>
      </c>
      <c r="D21281" s="5">
        <v>17587.812000000002</v>
      </c>
      <c r="E21281" s="5">
        <v>3493.9712437914777</v>
      </c>
      <c r="F21281" s="5">
        <v>405043.0378042059</v>
      </c>
      <c r="G21281" s="5">
        <v>35067.488396231718</v>
      </c>
      <c r="H21281" s="5">
        <v>318579.72159592196</v>
      </c>
    </row>
    <row r="21282" spans="1:8" x14ac:dyDescent="0.2">
      <c r="A21282" s="11">
        <v>45513</v>
      </c>
      <c r="B21282" s="12">
        <v>0.69791666666666996</v>
      </c>
      <c r="C21282" s="12">
        <v>0.70833333333333004</v>
      </c>
      <c r="D21282" s="5">
        <v>17780.103999999999</v>
      </c>
      <c r="E21282" s="5">
        <v>3968.9664319465505</v>
      </c>
      <c r="F21282" s="5">
        <v>438290.38551630871</v>
      </c>
      <c r="G21282" s="5">
        <v>33150.401019335244</v>
      </c>
      <c r="H21282" s="5">
        <v>289311.23033174686</v>
      </c>
    </row>
    <row r="21283" spans="1:8" x14ac:dyDescent="0.2">
      <c r="A21283" s="11">
        <v>45513</v>
      </c>
      <c r="B21283" s="12">
        <v>0.70833333333333004</v>
      </c>
      <c r="C21283" s="12">
        <v>0.71875</v>
      </c>
      <c r="D21283" s="5">
        <v>18322.756000000001</v>
      </c>
      <c r="E21283" s="5">
        <v>3904.7750911860639</v>
      </c>
      <c r="F21283" s="5">
        <v>442420.97601113265</v>
      </c>
      <c r="G21283" s="5">
        <v>32066.39611229334</v>
      </c>
      <c r="H21283" s="5">
        <v>270871.1127645488</v>
      </c>
    </row>
    <row r="21284" spans="1:8" x14ac:dyDescent="0.2">
      <c r="A21284" s="11">
        <v>45513</v>
      </c>
      <c r="B21284" s="12">
        <v>0.71875</v>
      </c>
      <c r="C21284" s="12">
        <v>0.72916666666666996</v>
      </c>
      <c r="D21284" s="5">
        <v>20048.955999999998</v>
      </c>
      <c r="E21284" s="5">
        <v>3501.3063482731791</v>
      </c>
      <c r="F21284" s="5">
        <v>441958.27411059971</v>
      </c>
      <c r="G21284" s="5">
        <v>30027.706310564321</v>
      </c>
      <c r="H21284" s="5">
        <v>244026.76371979091</v>
      </c>
    </row>
    <row r="21285" spans="1:8" x14ac:dyDescent="0.2">
      <c r="A21285" s="11">
        <v>45513</v>
      </c>
      <c r="B21285" s="12">
        <v>0.72916666666666996</v>
      </c>
      <c r="C21285" s="12">
        <v>0.73958333333333004</v>
      </c>
      <c r="D21285" s="5">
        <v>18748.616000000002</v>
      </c>
      <c r="E21285" s="5">
        <v>3556.5610802093597</v>
      </c>
      <c r="F21285" s="5">
        <v>437725.01319228054</v>
      </c>
      <c r="G21285" s="5">
        <v>28354.814349822471</v>
      </c>
      <c r="H21285" s="5">
        <v>223889.66815896664</v>
      </c>
    </row>
    <row r="21286" spans="1:8" x14ac:dyDescent="0.2">
      <c r="A21286" s="11">
        <v>45513</v>
      </c>
      <c r="B21286" s="12">
        <v>0.73958333333333004</v>
      </c>
      <c r="C21286" s="12">
        <v>0.75</v>
      </c>
      <c r="D21286" s="5">
        <v>19448.740000000002</v>
      </c>
      <c r="E21286" s="5">
        <v>4202.5006981510478</v>
      </c>
      <c r="F21286" s="5">
        <v>492746.80972650554</v>
      </c>
      <c r="G21286" s="5">
        <v>27774.712324054741</v>
      </c>
      <c r="H21286" s="5">
        <v>206945.06211560417</v>
      </c>
    </row>
    <row r="21287" spans="1:8" x14ac:dyDescent="0.2">
      <c r="A21287" s="11">
        <v>45513</v>
      </c>
      <c r="B21287" s="12">
        <v>0.75</v>
      </c>
      <c r="C21287" s="12">
        <v>0.76041666666666996</v>
      </c>
      <c r="D21287" s="5">
        <v>19696.16</v>
      </c>
      <c r="E21287" s="5">
        <v>4374.0619666282855</v>
      </c>
      <c r="F21287" s="5">
        <v>481106.50120062643</v>
      </c>
      <c r="G21287" s="5">
        <v>26676.120676242084</v>
      </c>
      <c r="H21287" s="5">
        <v>183956.18370673255</v>
      </c>
    </row>
    <row r="21288" spans="1:8" x14ac:dyDescent="0.2">
      <c r="A21288" s="11">
        <v>45513</v>
      </c>
      <c r="B21288" s="12">
        <v>0.76041666666666996</v>
      </c>
      <c r="C21288" s="12">
        <v>0.77083333333333004</v>
      </c>
      <c r="D21288" s="5">
        <v>19142.971999999998</v>
      </c>
      <c r="E21288" s="5">
        <v>4194.2543171809875</v>
      </c>
      <c r="F21288" s="5">
        <v>469480.39670008403</v>
      </c>
      <c r="G21288" s="5">
        <v>25014.403397136011</v>
      </c>
      <c r="H21288" s="5">
        <v>157547.67761063352</v>
      </c>
    </row>
    <row r="21289" spans="1:8" x14ac:dyDescent="0.2">
      <c r="A21289" s="11">
        <v>45513</v>
      </c>
      <c r="B21289" s="12">
        <v>0.77083333333333004</v>
      </c>
      <c r="C21289" s="12">
        <v>0.78125</v>
      </c>
      <c r="D21289" s="5">
        <v>19692.523999999998</v>
      </c>
      <c r="E21289" s="5">
        <v>4205.2365107437563</v>
      </c>
      <c r="F21289" s="5">
        <v>432200.8421187725</v>
      </c>
      <c r="G21289" s="5">
        <v>23344.339245664429</v>
      </c>
      <c r="H21289" s="5">
        <v>132901.77346553651</v>
      </c>
    </row>
    <row r="21290" spans="1:8" x14ac:dyDescent="0.2">
      <c r="A21290" s="11">
        <v>45513</v>
      </c>
      <c r="B21290" s="12">
        <v>0.78125</v>
      </c>
      <c r="C21290" s="12">
        <v>0.79166666666666996</v>
      </c>
      <c r="D21290" s="5">
        <v>21540.151999999998</v>
      </c>
      <c r="E21290" s="5">
        <v>11392.100424586846</v>
      </c>
      <c r="F21290" s="5">
        <v>412787.56465613219</v>
      </c>
      <c r="G21290" s="5">
        <v>20898.288550263082</v>
      </c>
      <c r="H21290" s="5">
        <v>106533.93606092728</v>
      </c>
    </row>
    <row r="21291" spans="1:8" x14ac:dyDescent="0.2">
      <c r="A21291" s="11">
        <v>45513</v>
      </c>
      <c r="B21291" s="12">
        <v>0.79166666666666996</v>
      </c>
      <c r="C21291" s="12">
        <v>0.80208333333333004</v>
      </c>
      <c r="D21291" s="5">
        <v>20455.531999999999</v>
      </c>
      <c r="E21291" s="5">
        <v>3657.5084068996089</v>
      </c>
      <c r="F21291" s="5">
        <v>354296.29719234561</v>
      </c>
      <c r="G21291" s="5">
        <v>18517.292658628703</v>
      </c>
      <c r="H21291" s="5">
        <v>82998.443968771651</v>
      </c>
    </row>
    <row r="21292" spans="1:8" x14ac:dyDescent="0.2">
      <c r="A21292" s="11">
        <v>45513</v>
      </c>
      <c r="B21292" s="12">
        <v>0.80208333333333004</v>
      </c>
      <c r="C21292" s="12">
        <v>0.8125</v>
      </c>
      <c r="D21292" s="5">
        <v>20309.232</v>
      </c>
      <c r="E21292" s="5">
        <v>4534.2561774013475</v>
      </c>
      <c r="F21292" s="5">
        <v>324449.55605577835</v>
      </c>
      <c r="G21292" s="5">
        <v>16704.33063792055</v>
      </c>
      <c r="H21292" s="5">
        <v>64860.137660339838</v>
      </c>
    </row>
    <row r="21293" spans="1:8" x14ac:dyDescent="0.2">
      <c r="A21293" s="11">
        <v>45513</v>
      </c>
      <c r="B21293" s="12">
        <v>0.8125</v>
      </c>
      <c r="C21293" s="12">
        <v>0.82291666666666996</v>
      </c>
      <c r="D21293" s="5">
        <v>18418.508000000002</v>
      </c>
      <c r="E21293" s="5">
        <v>4374.7984639366541</v>
      </c>
      <c r="F21293" s="5">
        <v>299774.29715988279</v>
      </c>
      <c r="G21293" s="5">
        <v>15279.557012534098</v>
      </c>
      <c r="H21293" s="5">
        <v>49012.309342755965</v>
      </c>
    </row>
    <row r="21294" spans="1:8" x14ac:dyDescent="0.2">
      <c r="A21294" s="11">
        <v>45513</v>
      </c>
      <c r="B21294" s="12">
        <v>0.82291666666666996</v>
      </c>
      <c r="C21294" s="12">
        <v>0.83333333333333004</v>
      </c>
      <c r="D21294" s="5">
        <v>19905.116000000002</v>
      </c>
      <c r="E21294" s="5">
        <v>3710.5760828475641</v>
      </c>
      <c r="F21294" s="5">
        <v>275866.86068018497</v>
      </c>
      <c r="G21294" s="5">
        <v>14191.422714893886</v>
      </c>
      <c r="H21294" s="5">
        <v>35243.543716263041</v>
      </c>
    </row>
    <row r="21295" spans="1:8" x14ac:dyDescent="0.2">
      <c r="A21295" s="11">
        <v>45513</v>
      </c>
      <c r="B21295" s="12">
        <v>0.83333333333333004</v>
      </c>
      <c r="C21295" s="12">
        <v>0.84375</v>
      </c>
      <c r="D21295" s="5">
        <v>18960.419999999998</v>
      </c>
      <c r="E21295" s="5">
        <v>4150.7443562002354</v>
      </c>
      <c r="F21295" s="5">
        <v>262650.04724447796</v>
      </c>
      <c r="G21295" s="5">
        <v>13153.320422955521</v>
      </c>
      <c r="H21295" s="5">
        <v>24957.007993280753</v>
      </c>
    </row>
    <row r="21296" spans="1:8" x14ac:dyDescent="0.2">
      <c r="A21296" s="11">
        <v>45513</v>
      </c>
      <c r="B21296" s="12">
        <v>0.84375</v>
      </c>
      <c r="C21296" s="12">
        <v>0.85416666666666996</v>
      </c>
      <c r="D21296" s="5">
        <v>22600.792000000001</v>
      </c>
      <c r="E21296" s="5">
        <v>4138.9759684419423</v>
      </c>
      <c r="F21296" s="5">
        <v>269039.1502900772</v>
      </c>
      <c r="G21296" s="5">
        <v>12298.921302657198</v>
      </c>
      <c r="H21296" s="5">
        <v>17396.729451178318</v>
      </c>
    </row>
    <row r="21297" spans="1:8" x14ac:dyDescent="0.2">
      <c r="A21297" s="11">
        <v>45513</v>
      </c>
      <c r="B21297" s="12">
        <v>0.85416666666666996</v>
      </c>
      <c r="C21297" s="12">
        <v>0.86458333333333004</v>
      </c>
      <c r="D21297" s="5">
        <v>20072.592000000001</v>
      </c>
      <c r="E21297" s="5">
        <v>12107.56</v>
      </c>
      <c r="F21297" s="5">
        <v>275190.24399999995</v>
      </c>
      <c r="G21297" s="5">
        <v>11947.544</v>
      </c>
      <c r="H21297" s="5">
        <v>12181.903999999999</v>
      </c>
    </row>
    <row r="21298" spans="1:8" x14ac:dyDescent="0.2">
      <c r="A21298" s="11">
        <v>45513</v>
      </c>
      <c r="B21298" s="12">
        <v>0.86458333333333004</v>
      </c>
      <c r="C21298" s="12">
        <v>0.875</v>
      </c>
      <c r="D21298" s="5">
        <v>15435.707999999999</v>
      </c>
      <c r="E21298" s="5">
        <v>10957.84</v>
      </c>
      <c r="F21298" s="5">
        <v>268830.10399999999</v>
      </c>
      <c r="G21298" s="5">
        <v>11877.004000000003</v>
      </c>
      <c r="H21298" s="5">
        <v>11928.46</v>
      </c>
    </row>
    <row r="21299" spans="1:8" x14ac:dyDescent="0.2">
      <c r="A21299" s="11">
        <v>45513</v>
      </c>
      <c r="B21299" s="12">
        <v>0.875</v>
      </c>
      <c r="C21299" s="12">
        <v>0.88541666666666996</v>
      </c>
      <c r="D21299" s="5">
        <v>17161.7</v>
      </c>
      <c r="E21299" s="5">
        <v>12507.68</v>
      </c>
      <c r="F21299" s="5">
        <v>276338.08800000005</v>
      </c>
      <c r="G21299" s="5">
        <v>12062.28</v>
      </c>
      <c r="H21299" s="5">
        <v>11952.807999999999</v>
      </c>
    </row>
    <row r="21300" spans="1:8" x14ac:dyDescent="0.2">
      <c r="A21300" s="11">
        <v>45513</v>
      </c>
      <c r="B21300" s="12">
        <v>0.88541666666666996</v>
      </c>
      <c r="C21300" s="12">
        <v>0.89583333333333004</v>
      </c>
      <c r="D21300" s="5">
        <v>24154.252</v>
      </c>
      <c r="E21300" s="5">
        <v>16139.039999999999</v>
      </c>
      <c r="F21300" s="5">
        <v>303183.65999999997</v>
      </c>
      <c r="G21300" s="5">
        <v>12315.224000000004</v>
      </c>
      <c r="H21300" s="5">
        <v>12133.572</v>
      </c>
    </row>
    <row r="21301" spans="1:8" x14ac:dyDescent="0.2">
      <c r="A21301" s="11">
        <v>45513</v>
      </c>
      <c r="B21301" s="12">
        <v>0.89583333333333004</v>
      </c>
      <c r="C21301" s="12">
        <v>0.90625</v>
      </c>
      <c r="D21301" s="5">
        <v>25454.103999999999</v>
      </c>
      <c r="E21301" s="5">
        <v>12253.12</v>
      </c>
      <c r="F21301" s="5">
        <v>311325.58799999993</v>
      </c>
      <c r="G21301" s="5">
        <v>12527.264000000001</v>
      </c>
      <c r="H21301" s="5">
        <v>12313.312</v>
      </c>
    </row>
    <row r="21302" spans="1:8" x14ac:dyDescent="0.2">
      <c r="A21302" s="11">
        <v>45513</v>
      </c>
      <c r="B21302" s="12">
        <v>0.90625</v>
      </c>
      <c r="C21302" s="12">
        <v>0.91666666666666996</v>
      </c>
      <c r="D21302" s="5">
        <v>25076.756000000005</v>
      </c>
      <c r="E21302" s="5">
        <v>16154.08</v>
      </c>
      <c r="F21302" s="5">
        <v>308602.30399999995</v>
      </c>
      <c r="G21302" s="5">
        <v>12174.732</v>
      </c>
      <c r="H21302" s="5">
        <v>12315.248</v>
      </c>
    </row>
    <row r="21303" spans="1:8" x14ac:dyDescent="0.2">
      <c r="A21303" s="11">
        <v>45513</v>
      </c>
      <c r="B21303" s="12">
        <v>0.91666666666666996</v>
      </c>
      <c r="C21303" s="12">
        <v>0.92708333333333004</v>
      </c>
      <c r="D21303" s="5">
        <v>22368.723999999998</v>
      </c>
      <c r="E21303" s="5">
        <v>17237.920000000002</v>
      </c>
      <c r="F21303" s="5">
        <v>309979.98399999994</v>
      </c>
      <c r="G21303" s="5">
        <v>11999.312000000002</v>
      </c>
      <c r="H21303" s="5">
        <v>12270.596000000001</v>
      </c>
    </row>
    <row r="21304" spans="1:8" x14ac:dyDescent="0.2">
      <c r="A21304" s="11">
        <v>45513</v>
      </c>
      <c r="B21304" s="12">
        <v>0.92708333333333004</v>
      </c>
      <c r="C21304" s="12">
        <v>0.9375</v>
      </c>
      <c r="D21304" s="5">
        <v>23105.368000000002</v>
      </c>
      <c r="E21304" s="5">
        <v>14765.68</v>
      </c>
      <c r="F21304" s="5">
        <v>304776.59999999998</v>
      </c>
      <c r="G21304" s="5">
        <v>12353.276000000002</v>
      </c>
      <c r="H21304" s="5">
        <v>12278.199999999999</v>
      </c>
    </row>
    <row r="21305" spans="1:8" x14ac:dyDescent="0.2">
      <c r="A21305" s="11">
        <v>45513</v>
      </c>
      <c r="B21305" s="12">
        <v>0.9375</v>
      </c>
      <c r="C21305" s="12">
        <v>0.94791666666666996</v>
      </c>
      <c r="D21305" s="5">
        <v>27443.488000000001</v>
      </c>
      <c r="E21305" s="5">
        <v>9313.76</v>
      </c>
      <c r="F21305" s="5">
        <v>306873.65600000002</v>
      </c>
      <c r="G21305" s="5">
        <v>12461.655999999999</v>
      </c>
      <c r="H21305" s="5">
        <v>12282.492000000002</v>
      </c>
    </row>
    <row r="21306" spans="1:8" x14ac:dyDescent="0.2">
      <c r="A21306" s="11">
        <v>45513</v>
      </c>
      <c r="B21306" s="12">
        <v>0.94791666666666996</v>
      </c>
      <c r="C21306" s="12">
        <v>0.95833333333333004</v>
      </c>
      <c r="D21306" s="5">
        <v>28210.959999999999</v>
      </c>
      <c r="E21306" s="5">
        <v>7707.76</v>
      </c>
      <c r="F21306" s="5">
        <v>304619.12399999995</v>
      </c>
      <c r="G21306" s="5">
        <v>12360.808000000001</v>
      </c>
      <c r="H21306" s="5">
        <v>12252.656000000001</v>
      </c>
    </row>
    <row r="21307" spans="1:8" x14ac:dyDescent="0.2">
      <c r="A21307" s="11">
        <v>45513</v>
      </c>
      <c r="B21307" s="12">
        <v>0.95833333333333004</v>
      </c>
      <c r="C21307" s="12">
        <v>0.96875</v>
      </c>
      <c r="D21307" s="5">
        <v>28241.315999999999</v>
      </c>
      <c r="E21307" s="5">
        <v>6300.56</v>
      </c>
      <c r="F21307" s="5">
        <v>296847.55199999991</v>
      </c>
      <c r="G21307" s="5">
        <v>12303.596000000001</v>
      </c>
      <c r="H21307" s="5">
        <v>12361.948</v>
      </c>
    </row>
    <row r="21308" spans="1:8" x14ac:dyDescent="0.2">
      <c r="A21308" s="11">
        <v>45513</v>
      </c>
      <c r="B21308" s="12">
        <v>0.96875</v>
      </c>
      <c r="C21308" s="12">
        <v>0.97916666666666996</v>
      </c>
      <c r="D21308" s="5">
        <v>32308.895999999997</v>
      </c>
      <c r="E21308" s="5">
        <v>5959.5999999999995</v>
      </c>
      <c r="F21308" s="5">
        <v>278308.04399999999</v>
      </c>
      <c r="G21308" s="5">
        <v>12358.832</v>
      </c>
      <c r="H21308" s="5">
        <v>12386.536000000002</v>
      </c>
    </row>
    <row r="21309" spans="1:8" x14ac:dyDescent="0.2">
      <c r="A21309" s="11">
        <v>45513</v>
      </c>
      <c r="B21309" s="12">
        <v>0.97916666666666996</v>
      </c>
      <c r="C21309" s="12">
        <v>0.98958333333333004</v>
      </c>
      <c r="D21309" s="5">
        <v>30166.063999999998</v>
      </c>
      <c r="E21309" s="5">
        <v>7135.84</v>
      </c>
      <c r="F21309" s="5">
        <v>287502.26</v>
      </c>
      <c r="G21309" s="5">
        <v>12231.460000000003</v>
      </c>
      <c r="H21309" s="5">
        <v>12302.836000000003</v>
      </c>
    </row>
    <row r="21310" spans="1:8" x14ac:dyDescent="0.2">
      <c r="A21310" s="11">
        <v>45513</v>
      </c>
      <c r="B21310" s="12">
        <v>0.98958333333333004</v>
      </c>
      <c r="C21310" s="12">
        <v>0</v>
      </c>
      <c r="D21310" s="5">
        <v>25115.763999999999</v>
      </c>
      <c r="E21310" s="5">
        <v>8752.9599999999991</v>
      </c>
      <c r="F21310" s="5">
        <v>289971.56799999991</v>
      </c>
      <c r="G21310" s="5">
        <v>12101.536</v>
      </c>
      <c r="H21310" s="5">
        <v>12266.344000000001</v>
      </c>
    </row>
    <row r="21311" spans="1:8" x14ac:dyDescent="0.2">
      <c r="A21311" s="11">
        <v>45514</v>
      </c>
      <c r="B21311" s="12">
        <v>0</v>
      </c>
      <c r="C21311" s="12">
        <v>1.041666666667E-2</v>
      </c>
      <c r="D21311" s="5">
        <v>26068.964000000004</v>
      </c>
      <c r="E21311" s="5">
        <v>9925.68</v>
      </c>
      <c r="F21311" s="5">
        <v>285692.10800000007</v>
      </c>
      <c r="G21311" s="5">
        <v>11740.584000000003</v>
      </c>
      <c r="H21311" s="5">
        <v>12233.072</v>
      </c>
    </row>
    <row r="21312" spans="1:8" x14ac:dyDescent="0.2">
      <c r="A21312" s="11">
        <v>45514</v>
      </c>
      <c r="B21312" s="12">
        <v>1.041666666667E-2</v>
      </c>
      <c r="C21312" s="12">
        <v>2.0833333333330002E-2</v>
      </c>
      <c r="D21312" s="5">
        <v>22671.203999999998</v>
      </c>
      <c r="E21312" s="5">
        <v>9739.36</v>
      </c>
      <c r="F21312" s="5">
        <v>275879.76399999991</v>
      </c>
      <c r="G21312" s="5">
        <v>11651.876</v>
      </c>
      <c r="H21312" s="5">
        <v>12141.776</v>
      </c>
    </row>
    <row r="21313" spans="1:8" x14ac:dyDescent="0.2">
      <c r="A21313" s="11">
        <v>45514</v>
      </c>
      <c r="B21313" s="12">
        <v>2.0833333333330002E-2</v>
      </c>
      <c r="C21313" s="12">
        <v>3.125E-2</v>
      </c>
      <c r="D21313" s="5">
        <v>20736.632000000001</v>
      </c>
      <c r="E21313" s="5">
        <v>8443.36</v>
      </c>
      <c r="F21313" s="5">
        <v>266500.74800000002</v>
      </c>
      <c r="G21313" s="5">
        <v>11551.696000000002</v>
      </c>
      <c r="H21313" s="5">
        <v>12050.332</v>
      </c>
    </row>
    <row r="21314" spans="1:8" x14ac:dyDescent="0.2">
      <c r="A21314" s="11">
        <v>45514</v>
      </c>
      <c r="B21314" s="12">
        <v>3.125E-2</v>
      </c>
      <c r="C21314" s="12">
        <v>4.1666666666670002E-2</v>
      </c>
      <c r="D21314" s="5">
        <v>19657.248</v>
      </c>
      <c r="E21314" s="5">
        <v>8932.7999999999993</v>
      </c>
      <c r="F21314" s="5">
        <v>261062.27199999997</v>
      </c>
      <c r="G21314" s="5">
        <v>12102.063999999998</v>
      </c>
      <c r="H21314" s="5">
        <v>12013.663999999999</v>
      </c>
    </row>
    <row r="21315" spans="1:8" x14ac:dyDescent="0.2">
      <c r="A21315" s="11">
        <v>45514</v>
      </c>
      <c r="B21315" s="12">
        <v>4.1666666666670002E-2</v>
      </c>
      <c r="C21315" s="12">
        <v>5.2083333333329998E-2</v>
      </c>
      <c r="D21315" s="5">
        <v>18597.704000000002</v>
      </c>
      <c r="E21315" s="5">
        <v>9662.9600000000009</v>
      </c>
      <c r="F21315" s="5">
        <v>254415.36800000002</v>
      </c>
      <c r="G21315" s="5">
        <v>11505.364000000001</v>
      </c>
      <c r="H21315" s="5">
        <v>11802.552</v>
      </c>
    </row>
    <row r="21316" spans="1:8" x14ac:dyDescent="0.2">
      <c r="A21316" s="11">
        <v>45514</v>
      </c>
      <c r="B21316" s="12">
        <v>5.2083333333329998E-2</v>
      </c>
      <c r="C21316" s="12">
        <v>6.25E-2</v>
      </c>
      <c r="D21316" s="5">
        <v>18024.492000000002</v>
      </c>
      <c r="E21316" s="5">
        <v>7012.88</v>
      </c>
      <c r="F21316" s="5">
        <v>245081.89599999995</v>
      </c>
      <c r="G21316" s="5">
        <v>11420.227999999999</v>
      </c>
      <c r="H21316" s="5">
        <v>11710.96</v>
      </c>
    </row>
    <row r="21317" spans="1:8" x14ac:dyDescent="0.2">
      <c r="A21317" s="11">
        <v>45514</v>
      </c>
      <c r="B21317" s="12">
        <v>6.25E-2</v>
      </c>
      <c r="C21317" s="12">
        <v>7.2916666666670002E-2</v>
      </c>
      <c r="D21317" s="5">
        <v>22434.344000000001</v>
      </c>
      <c r="E21317" s="5">
        <v>7213.68</v>
      </c>
      <c r="F21317" s="5">
        <v>243810.992</v>
      </c>
      <c r="G21317" s="5">
        <v>11297.531999999999</v>
      </c>
      <c r="H21317" s="5">
        <v>11694.272000000001</v>
      </c>
    </row>
    <row r="21318" spans="1:8" x14ac:dyDescent="0.2">
      <c r="A21318" s="11">
        <v>45514</v>
      </c>
      <c r="B21318" s="12">
        <v>7.2916666666670002E-2</v>
      </c>
      <c r="C21318" s="12">
        <v>8.3333333333329998E-2</v>
      </c>
      <c r="D21318" s="5">
        <v>22601.864000000001</v>
      </c>
      <c r="E21318" s="5">
        <v>8511.2799999999988</v>
      </c>
      <c r="F21318" s="5">
        <v>245361.764</v>
      </c>
      <c r="G21318" s="5">
        <v>11273.607999999998</v>
      </c>
      <c r="H21318" s="5">
        <v>11699.128000000002</v>
      </c>
    </row>
    <row r="21319" spans="1:8" x14ac:dyDescent="0.2">
      <c r="A21319" s="11">
        <v>45514</v>
      </c>
      <c r="B21319" s="12">
        <v>8.3333333333329998E-2</v>
      </c>
      <c r="C21319" s="12">
        <v>9.375E-2</v>
      </c>
      <c r="D21319" s="5">
        <v>19639.315999999999</v>
      </c>
      <c r="E21319" s="5">
        <v>7980.56</v>
      </c>
      <c r="F21319" s="5">
        <v>245892.22</v>
      </c>
      <c r="G21319" s="5">
        <v>11228.436000000002</v>
      </c>
      <c r="H21319" s="5">
        <v>11754.588000000003</v>
      </c>
    </row>
    <row r="21320" spans="1:8" x14ac:dyDescent="0.2">
      <c r="A21320" s="11">
        <v>45514</v>
      </c>
      <c r="B21320" s="12">
        <v>9.375E-2</v>
      </c>
      <c r="C21320" s="12">
        <v>0.10416666666667</v>
      </c>
      <c r="D21320" s="5">
        <v>25888.583999999999</v>
      </c>
      <c r="E21320" s="5">
        <v>10356.160000000002</v>
      </c>
      <c r="F21320" s="5">
        <v>241329.628</v>
      </c>
      <c r="G21320" s="5">
        <v>11197.344000000001</v>
      </c>
      <c r="H21320" s="5">
        <v>11745.372000000001</v>
      </c>
    </row>
    <row r="21321" spans="1:8" x14ac:dyDescent="0.2">
      <c r="A21321" s="11">
        <v>45514</v>
      </c>
      <c r="B21321" s="12">
        <v>0.10416666666667</v>
      </c>
      <c r="C21321" s="12">
        <v>0.11458333333333</v>
      </c>
      <c r="D21321" s="5">
        <v>23253.5</v>
      </c>
      <c r="E21321" s="5">
        <v>12477.92</v>
      </c>
      <c r="F21321" s="5">
        <v>235779.10799999995</v>
      </c>
      <c r="G21321" s="5">
        <v>11269.772000000003</v>
      </c>
      <c r="H21321" s="5">
        <v>11716.407999999999</v>
      </c>
    </row>
    <row r="21322" spans="1:8" x14ac:dyDescent="0.2">
      <c r="A21322" s="11">
        <v>45514</v>
      </c>
      <c r="B21322" s="12">
        <v>0.11458333333333</v>
      </c>
      <c r="C21322" s="12">
        <v>0.125</v>
      </c>
      <c r="D21322" s="5">
        <v>19269.287999999997</v>
      </c>
      <c r="E21322" s="5">
        <v>13634.8</v>
      </c>
      <c r="F21322" s="5">
        <v>230257.46399999998</v>
      </c>
      <c r="G21322" s="5">
        <v>11307.583999999999</v>
      </c>
      <c r="H21322" s="5">
        <v>11738.772000000001</v>
      </c>
    </row>
    <row r="21323" spans="1:8" x14ac:dyDescent="0.2">
      <c r="A21323" s="11">
        <v>45514</v>
      </c>
      <c r="B21323" s="12">
        <v>0.125</v>
      </c>
      <c r="C21323" s="12">
        <v>0.13541666666666999</v>
      </c>
      <c r="D21323" s="5">
        <v>16952.240000000002</v>
      </c>
      <c r="E21323" s="5">
        <v>14766</v>
      </c>
      <c r="F21323" s="5">
        <v>221038.57200000001</v>
      </c>
      <c r="G21323" s="5">
        <v>11345.599999999999</v>
      </c>
      <c r="H21323" s="5">
        <v>11768.556</v>
      </c>
    </row>
    <row r="21324" spans="1:8" x14ac:dyDescent="0.2">
      <c r="A21324" s="11">
        <v>45514</v>
      </c>
      <c r="B21324" s="12">
        <v>0.13541666666666999</v>
      </c>
      <c r="C21324" s="12">
        <v>0.14583333333333001</v>
      </c>
      <c r="D21324" s="5">
        <v>23704.620000000003</v>
      </c>
      <c r="E21324" s="5">
        <v>15794.880000000001</v>
      </c>
      <c r="F21324" s="5">
        <v>214532.31999999998</v>
      </c>
      <c r="G21324" s="5">
        <v>11304.68</v>
      </c>
      <c r="H21324" s="5">
        <v>11656.948000000002</v>
      </c>
    </row>
    <row r="21325" spans="1:8" x14ac:dyDescent="0.2">
      <c r="A21325" s="11">
        <v>45514</v>
      </c>
      <c r="B21325" s="12">
        <v>0.14583333333333001</v>
      </c>
      <c r="C21325" s="12">
        <v>0.15625</v>
      </c>
      <c r="D21325" s="5">
        <v>23403.476000000002</v>
      </c>
      <c r="E21325" s="5">
        <v>14838.72</v>
      </c>
      <c r="F21325" s="5">
        <v>207413.848</v>
      </c>
      <c r="G21325" s="5">
        <v>11277.320000000002</v>
      </c>
      <c r="H21325" s="5">
        <v>11656.852000000003</v>
      </c>
    </row>
    <row r="21326" spans="1:8" x14ac:dyDescent="0.2">
      <c r="A21326" s="11">
        <v>45514</v>
      </c>
      <c r="B21326" s="12">
        <v>0.15625</v>
      </c>
      <c r="C21326" s="12">
        <v>0.16666666666666999</v>
      </c>
      <c r="D21326" s="5">
        <v>22276.004000000001</v>
      </c>
      <c r="E21326" s="5">
        <v>14137.84</v>
      </c>
      <c r="F21326" s="5">
        <v>197369.356</v>
      </c>
      <c r="G21326" s="5">
        <v>11275.488000000001</v>
      </c>
      <c r="H21326" s="5">
        <v>11680.196000000002</v>
      </c>
    </row>
    <row r="21327" spans="1:8" x14ac:dyDescent="0.2">
      <c r="A21327" s="11">
        <v>45514</v>
      </c>
      <c r="B21327" s="12">
        <v>0.16666666666666999</v>
      </c>
      <c r="C21327" s="12">
        <v>0.17708333333333001</v>
      </c>
      <c r="D21327" s="5">
        <v>19031.655999999999</v>
      </c>
      <c r="E21327" s="5">
        <v>12880.24</v>
      </c>
      <c r="F21327" s="5">
        <v>184702.18</v>
      </c>
      <c r="G21327" s="5">
        <v>11959.696</v>
      </c>
      <c r="H21327" s="5">
        <v>11657.824000000001</v>
      </c>
    </row>
    <row r="21328" spans="1:8" x14ac:dyDescent="0.2">
      <c r="A21328" s="11">
        <v>45514</v>
      </c>
      <c r="B21328" s="12">
        <v>0.17708333333333001</v>
      </c>
      <c r="C21328" s="12">
        <v>0.1875</v>
      </c>
      <c r="D21328" s="5">
        <v>16734.095999999998</v>
      </c>
      <c r="E21328" s="5">
        <v>11542.16</v>
      </c>
      <c r="F21328" s="5">
        <v>176947.04399999999</v>
      </c>
      <c r="G21328" s="5">
        <v>12145.596000000003</v>
      </c>
      <c r="H21328" s="5">
        <v>11638.084000000003</v>
      </c>
    </row>
    <row r="21329" spans="1:8" x14ac:dyDescent="0.2">
      <c r="A21329" s="11">
        <v>45514</v>
      </c>
      <c r="B21329" s="12">
        <v>0.1875</v>
      </c>
      <c r="C21329" s="12">
        <v>0.19791666666666999</v>
      </c>
      <c r="D21329" s="5">
        <v>16107.915999999999</v>
      </c>
      <c r="E21329" s="5">
        <v>9425.36</v>
      </c>
      <c r="F21329" s="5">
        <v>171976.052</v>
      </c>
      <c r="G21329" s="5">
        <v>12250.612000000001</v>
      </c>
      <c r="H21329" s="5">
        <v>11647.128000000001</v>
      </c>
    </row>
    <row r="21330" spans="1:8" x14ac:dyDescent="0.2">
      <c r="A21330" s="11">
        <v>45514</v>
      </c>
      <c r="B21330" s="12">
        <v>0.19791666666666999</v>
      </c>
      <c r="C21330" s="12">
        <v>0.20833333333333001</v>
      </c>
      <c r="D21330" s="5">
        <v>15670.763999999999</v>
      </c>
      <c r="E21330" s="5">
        <v>7585.52</v>
      </c>
      <c r="F21330" s="5">
        <v>166305.04</v>
      </c>
      <c r="G21330" s="5">
        <v>12323.08</v>
      </c>
      <c r="H21330" s="5">
        <v>11571.944000000003</v>
      </c>
    </row>
    <row r="21331" spans="1:8" x14ac:dyDescent="0.2">
      <c r="A21331" s="11">
        <v>45514</v>
      </c>
      <c r="B21331" s="12">
        <v>0.20833333333333001</v>
      </c>
      <c r="C21331" s="12">
        <v>0.21875</v>
      </c>
      <c r="D21331" s="5">
        <v>15264.191999999999</v>
      </c>
      <c r="E21331" s="5">
        <v>6905.68</v>
      </c>
      <c r="F21331" s="5">
        <v>166416.508</v>
      </c>
      <c r="G21331" s="5">
        <v>12351.412000000002</v>
      </c>
      <c r="H21331" s="5">
        <v>11486.891999999998</v>
      </c>
    </row>
    <row r="21332" spans="1:8" x14ac:dyDescent="0.2">
      <c r="A21332" s="11">
        <v>45514</v>
      </c>
      <c r="B21332" s="12">
        <v>0.21875</v>
      </c>
      <c r="C21332" s="12">
        <v>0.22916666666666999</v>
      </c>
      <c r="D21332" s="5">
        <v>15390.46</v>
      </c>
      <c r="E21332" s="5">
        <v>6327.6</v>
      </c>
      <c r="F21332" s="5">
        <v>162323.32799999998</v>
      </c>
      <c r="G21332" s="5">
        <v>11726.971999999998</v>
      </c>
      <c r="H21332" s="5">
        <v>11488.448000000002</v>
      </c>
    </row>
    <row r="21333" spans="1:8" x14ac:dyDescent="0.2">
      <c r="A21333" s="11">
        <v>45514</v>
      </c>
      <c r="B21333" s="12">
        <v>0.22916666666666999</v>
      </c>
      <c r="C21333" s="12">
        <v>0.23958333333333001</v>
      </c>
      <c r="D21333" s="5">
        <v>13567.432000000001</v>
      </c>
      <c r="E21333" s="5">
        <v>5336.56</v>
      </c>
      <c r="F21333" s="5">
        <v>153345.22</v>
      </c>
      <c r="G21333" s="5">
        <v>11577.292000000003</v>
      </c>
      <c r="H21333" s="5">
        <v>11491.663999999999</v>
      </c>
    </row>
    <row r="21334" spans="1:8" x14ac:dyDescent="0.2">
      <c r="A21334" s="11">
        <v>45514</v>
      </c>
      <c r="B21334" s="12">
        <v>0.23958333333333001</v>
      </c>
      <c r="C21334" s="12">
        <v>0.25</v>
      </c>
      <c r="D21334" s="5">
        <v>12378.204000000002</v>
      </c>
      <c r="E21334" s="5">
        <v>4711.3599999999997</v>
      </c>
      <c r="F21334" s="5">
        <v>150077.35199999998</v>
      </c>
      <c r="G21334" s="5">
        <v>11694.304000000002</v>
      </c>
      <c r="H21334" s="5">
        <v>11497.543999999998</v>
      </c>
    </row>
    <row r="21335" spans="1:8" x14ac:dyDescent="0.2">
      <c r="A21335" s="11">
        <v>45514</v>
      </c>
      <c r="B21335" s="12">
        <v>0.25</v>
      </c>
      <c r="C21335" s="12">
        <v>0.26041666666667002</v>
      </c>
      <c r="D21335" s="5">
        <v>12376.792000000001</v>
      </c>
      <c r="E21335" s="5">
        <v>3769.08</v>
      </c>
      <c r="F21335" s="5">
        <v>151667.22399999999</v>
      </c>
      <c r="G21335" s="5">
        <v>11880.387999999999</v>
      </c>
      <c r="H21335" s="5">
        <v>11779.976000000001</v>
      </c>
    </row>
    <row r="21336" spans="1:8" x14ac:dyDescent="0.2">
      <c r="A21336" s="11">
        <v>45514</v>
      </c>
      <c r="B21336" s="12">
        <v>0.26041666666667002</v>
      </c>
      <c r="C21336" s="12">
        <v>0.27083333333332998</v>
      </c>
      <c r="D21336" s="5">
        <v>11351.528</v>
      </c>
      <c r="E21336" s="5">
        <v>3472.2448969516463</v>
      </c>
      <c r="F21336" s="5">
        <v>153841.05724860379</v>
      </c>
      <c r="G21336" s="5">
        <v>12240.569221736172</v>
      </c>
      <c r="H21336" s="5">
        <v>15181.885832909513</v>
      </c>
    </row>
    <row r="21337" spans="1:8" x14ac:dyDescent="0.2">
      <c r="A21337" s="11">
        <v>45514</v>
      </c>
      <c r="B21337" s="12">
        <v>0.27083333333332998</v>
      </c>
      <c r="C21337" s="12">
        <v>0.28125</v>
      </c>
      <c r="D21337" s="5">
        <v>10984.096</v>
      </c>
      <c r="E21337" s="5">
        <v>3104.5550004398733</v>
      </c>
      <c r="F21337" s="5">
        <v>163282.13025611098</v>
      </c>
      <c r="G21337" s="5">
        <v>13169.51817655667</v>
      </c>
      <c r="H21337" s="5">
        <v>23317.180816235417</v>
      </c>
    </row>
    <row r="21338" spans="1:8" x14ac:dyDescent="0.2">
      <c r="A21338" s="11">
        <v>45514</v>
      </c>
      <c r="B21338" s="12">
        <v>0.28125</v>
      </c>
      <c r="C21338" s="12">
        <v>0.29166666666667002</v>
      </c>
      <c r="D21338" s="5">
        <v>11714.208000000001</v>
      </c>
      <c r="E21338" s="5">
        <v>2775.4293788618052</v>
      </c>
      <c r="F21338" s="5">
        <v>181714.17913972243</v>
      </c>
      <c r="G21338" s="5">
        <v>14284.28907141407</v>
      </c>
      <c r="H21338" s="5">
        <v>33263.081212354751</v>
      </c>
    </row>
    <row r="21339" spans="1:8" x14ac:dyDescent="0.2">
      <c r="A21339" s="11">
        <v>45514</v>
      </c>
      <c r="B21339" s="12">
        <v>0.29166666666667002</v>
      </c>
      <c r="C21339" s="12">
        <v>0.30208333333332998</v>
      </c>
      <c r="D21339" s="5">
        <v>11917.048000000001</v>
      </c>
      <c r="E21339" s="5">
        <v>2518.755648510235</v>
      </c>
      <c r="F21339" s="5">
        <v>215661.38800165142</v>
      </c>
      <c r="G21339" s="5">
        <v>15070.721762758629</v>
      </c>
      <c r="H21339" s="5">
        <v>45766.365299871904</v>
      </c>
    </row>
    <row r="21340" spans="1:8" x14ac:dyDescent="0.2">
      <c r="A21340" s="11">
        <v>45514</v>
      </c>
      <c r="B21340" s="12">
        <v>0.30208333333332998</v>
      </c>
      <c r="C21340" s="12">
        <v>0.3125</v>
      </c>
      <c r="D21340" s="5">
        <v>12326.056</v>
      </c>
      <c r="E21340" s="5">
        <v>2323.9545893029294</v>
      </c>
      <c r="F21340" s="5">
        <v>243751.09613749382</v>
      </c>
      <c r="G21340" s="5">
        <v>16613.762935007766</v>
      </c>
      <c r="H21340" s="5">
        <v>60620.859161524662</v>
      </c>
    </row>
    <row r="21341" spans="1:8" x14ac:dyDescent="0.2">
      <c r="A21341" s="11">
        <v>45514</v>
      </c>
      <c r="B21341" s="12">
        <v>0.3125</v>
      </c>
      <c r="C21341" s="12">
        <v>0.32291666666667002</v>
      </c>
      <c r="D21341" s="5">
        <v>11615.699999999999</v>
      </c>
      <c r="E21341" s="5">
        <v>2652.9403348733917</v>
      </c>
      <c r="F21341" s="5">
        <v>286659.95732660079</v>
      </c>
      <c r="G21341" s="5">
        <v>18276.812726467866</v>
      </c>
      <c r="H21341" s="5">
        <v>78596.138110577245</v>
      </c>
    </row>
    <row r="21342" spans="1:8" x14ac:dyDescent="0.2">
      <c r="A21342" s="11">
        <v>45514</v>
      </c>
      <c r="B21342" s="12">
        <v>0.32291666666667002</v>
      </c>
      <c r="C21342" s="12">
        <v>0.33333333333332998</v>
      </c>
      <c r="D21342" s="5">
        <v>11975.528</v>
      </c>
      <c r="E21342" s="5">
        <v>2325.4206198310244</v>
      </c>
      <c r="F21342" s="5">
        <v>333271.8313687981</v>
      </c>
      <c r="G21342" s="5">
        <v>20702.190292964875</v>
      </c>
      <c r="H21342" s="5">
        <v>100819.91503947857</v>
      </c>
    </row>
    <row r="21343" spans="1:8" x14ac:dyDescent="0.2">
      <c r="A21343" s="11">
        <v>45514</v>
      </c>
      <c r="B21343" s="12">
        <v>0.33333333333332998</v>
      </c>
      <c r="C21343" s="12">
        <v>0.34375</v>
      </c>
      <c r="D21343" s="5">
        <v>11424.548000000001</v>
      </c>
      <c r="E21343" s="5">
        <v>3587.1660672485687</v>
      </c>
      <c r="F21343" s="5">
        <v>408086.97047569201</v>
      </c>
      <c r="G21343" s="5">
        <v>23401.328897335472</v>
      </c>
      <c r="H21343" s="5">
        <v>126477.16879239942</v>
      </c>
    </row>
    <row r="21344" spans="1:8" x14ac:dyDescent="0.2">
      <c r="A21344" s="11">
        <v>45514</v>
      </c>
      <c r="B21344" s="12">
        <v>0.34375</v>
      </c>
      <c r="C21344" s="12">
        <v>0.35416666666667002</v>
      </c>
      <c r="D21344" s="5">
        <v>11552.98</v>
      </c>
      <c r="E21344" s="5">
        <v>1691.2051062952673</v>
      </c>
      <c r="F21344" s="5">
        <v>417717.34327246796</v>
      </c>
      <c r="G21344" s="5">
        <v>26299.780897028792</v>
      </c>
      <c r="H21344" s="5">
        <v>157566.70316576146</v>
      </c>
    </row>
    <row r="21345" spans="1:8" x14ac:dyDescent="0.2">
      <c r="A21345" s="11">
        <v>45514</v>
      </c>
      <c r="B21345" s="12">
        <v>0.35416666666667002</v>
      </c>
      <c r="C21345" s="12">
        <v>0.36458333333332998</v>
      </c>
      <c r="D21345" s="5">
        <v>12342.691999999999</v>
      </c>
      <c r="E21345" s="5">
        <v>2346.4644866659055</v>
      </c>
      <c r="F21345" s="5">
        <v>470238.1472492406</v>
      </c>
      <c r="G21345" s="5">
        <v>29524.968691049809</v>
      </c>
      <c r="H21345" s="5">
        <v>189995.50748863685</v>
      </c>
    </row>
    <row r="21346" spans="1:8" x14ac:dyDescent="0.2">
      <c r="A21346" s="11">
        <v>45514</v>
      </c>
      <c r="B21346" s="12">
        <v>0.36458333333332998</v>
      </c>
      <c r="C21346" s="12">
        <v>0.375</v>
      </c>
      <c r="D21346" s="5">
        <v>11935.848</v>
      </c>
      <c r="E21346" s="5">
        <v>856.83893065414611</v>
      </c>
      <c r="F21346" s="5">
        <v>515044.17315135506</v>
      </c>
      <c r="G21346" s="5">
        <v>32508.957966058741</v>
      </c>
      <c r="H21346" s="5">
        <v>222129.12147092895</v>
      </c>
    </row>
    <row r="21347" spans="1:8" x14ac:dyDescent="0.2">
      <c r="A21347" s="11">
        <v>45514</v>
      </c>
      <c r="B21347" s="12">
        <v>0.375</v>
      </c>
      <c r="C21347" s="12">
        <v>0.38541666666667002</v>
      </c>
      <c r="D21347" s="5">
        <v>11825.116</v>
      </c>
      <c r="E21347" s="5">
        <v>1219.195042442776</v>
      </c>
      <c r="F21347" s="5">
        <v>565691.92090137675</v>
      </c>
      <c r="G21347" s="5">
        <v>35573.81743301385</v>
      </c>
      <c r="H21347" s="5">
        <v>254325.81969550514</v>
      </c>
    </row>
    <row r="21348" spans="1:8" x14ac:dyDescent="0.2">
      <c r="A21348" s="11">
        <v>45514</v>
      </c>
      <c r="B21348" s="12">
        <v>0.38541666666667002</v>
      </c>
      <c r="C21348" s="12">
        <v>0.39583333333332998</v>
      </c>
      <c r="D21348" s="5">
        <v>12729.132</v>
      </c>
      <c r="E21348" s="5">
        <v>1235.4250634773384</v>
      </c>
      <c r="F21348" s="5">
        <v>583895.9576341022</v>
      </c>
      <c r="G21348" s="5">
        <v>37568.674768445097</v>
      </c>
      <c r="H21348" s="5">
        <v>283253.94143692817</v>
      </c>
    </row>
    <row r="21349" spans="1:8" x14ac:dyDescent="0.2">
      <c r="A21349" s="11">
        <v>45514</v>
      </c>
      <c r="B21349" s="12">
        <v>0.39583333333332998</v>
      </c>
      <c r="C21349" s="12">
        <v>0.40625</v>
      </c>
      <c r="D21349" s="5">
        <v>12331.56</v>
      </c>
      <c r="E21349" s="5">
        <v>1144.6242565932862</v>
      </c>
      <c r="F21349" s="5">
        <v>589309.15375801863</v>
      </c>
      <c r="G21349" s="5">
        <v>39632.812340160694</v>
      </c>
      <c r="H21349" s="5">
        <v>312923.82976017159</v>
      </c>
    </row>
    <row r="21350" spans="1:8" x14ac:dyDescent="0.2">
      <c r="A21350" s="11">
        <v>45514</v>
      </c>
      <c r="B21350" s="12">
        <v>0.40625</v>
      </c>
      <c r="C21350" s="12">
        <v>0.41666666666667002</v>
      </c>
      <c r="D21350" s="5">
        <v>11579.02</v>
      </c>
      <c r="E21350" s="5">
        <v>1335.2314472518162</v>
      </c>
      <c r="F21350" s="5">
        <v>580982.40962938685</v>
      </c>
      <c r="G21350" s="5">
        <v>41995.749446622882</v>
      </c>
      <c r="H21350" s="5">
        <v>338504.46775755478</v>
      </c>
    </row>
    <row r="21351" spans="1:8" x14ac:dyDescent="0.2">
      <c r="A21351" s="11">
        <v>45514</v>
      </c>
      <c r="B21351" s="12">
        <v>0.41666666666667002</v>
      </c>
      <c r="C21351" s="12">
        <v>0.42708333333332998</v>
      </c>
      <c r="D21351" s="5">
        <v>12576.575999999999</v>
      </c>
      <c r="E21351" s="5">
        <v>1153.6479308085873</v>
      </c>
      <c r="F21351" s="5">
        <v>594012.90869523631</v>
      </c>
      <c r="G21351" s="5">
        <v>44253.202365317637</v>
      </c>
      <c r="H21351" s="5">
        <v>367135.53906543774</v>
      </c>
    </row>
    <row r="21352" spans="1:8" x14ac:dyDescent="0.2">
      <c r="A21352" s="11">
        <v>45514</v>
      </c>
      <c r="B21352" s="12">
        <v>0.42708333333332998</v>
      </c>
      <c r="C21352" s="12">
        <v>0.4375</v>
      </c>
      <c r="D21352" s="5">
        <v>15695.096</v>
      </c>
      <c r="E21352" s="5">
        <v>1302.1890831339088</v>
      </c>
      <c r="F21352" s="5">
        <v>592166.50946124864</v>
      </c>
      <c r="G21352" s="5">
        <v>45207.088349426966</v>
      </c>
      <c r="H21352" s="5">
        <v>374799.16805328889</v>
      </c>
    </row>
    <row r="21353" spans="1:8" x14ac:dyDescent="0.2">
      <c r="A21353" s="11">
        <v>45514</v>
      </c>
      <c r="B21353" s="12">
        <v>0.4375</v>
      </c>
      <c r="C21353" s="12">
        <v>0.44791666666667002</v>
      </c>
      <c r="D21353" s="5">
        <v>16324.404</v>
      </c>
      <c r="E21353" s="5">
        <v>2234.4266309838586</v>
      </c>
      <c r="F21353" s="5">
        <v>523529.61473026947</v>
      </c>
      <c r="G21353" s="5">
        <v>44632.329105670251</v>
      </c>
      <c r="H21353" s="5">
        <v>374760.66769231268</v>
      </c>
    </row>
    <row r="21354" spans="1:8" x14ac:dyDescent="0.2">
      <c r="A21354" s="11">
        <v>45514</v>
      </c>
      <c r="B21354" s="12">
        <v>0.44791666666667002</v>
      </c>
      <c r="C21354" s="12">
        <v>0.45833333333332998</v>
      </c>
      <c r="D21354" s="5">
        <v>16742.775999999998</v>
      </c>
      <c r="E21354" s="5">
        <v>2731.783040434203</v>
      </c>
      <c r="F21354" s="5">
        <v>506143.65982564376</v>
      </c>
      <c r="G21354" s="5">
        <v>44815.630753321537</v>
      </c>
      <c r="H21354" s="5">
        <v>380556.62899823865</v>
      </c>
    </row>
    <row r="21355" spans="1:8" x14ac:dyDescent="0.2">
      <c r="A21355" s="11">
        <v>45514</v>
      </c>
      <c r="B21355" s="12">
        <v>0.45833333333332998</v>
      </c>
      <c r="C21355" s="12">
        <v>0.46875</v>
      </c>
      <c r="D21355" s="5">
        <v>18121.024000000001</v>
      </c>
      <c r="E21355" s="5">
        <v>2310.6549624309546</v>
      </c>
      <c r="F21355" s="5">
        <v>517356.36857283459</v>
      </c>
      <c r="G21355" s="5">
        <v>43569.144338405327</v>
      </c>
      <c r="H21355" s="5">
        <v>372495.16090004484</v>
      </c>
    </row>
    <row r="21356" spans="1:8" x14ac:dyDescent="0.2">
      <c r="A21356" s="11">
        <v>45514</v>
      </c>
      <c r="B21356" s="12">
        <v>0.46875</v>
      </c>
      <c r="C21356" s="12">
        <v>0.47916666666667002</v>
      </c>
      <c r="D21356" s="5">
        <v>18745.263999999999</v>
      </c>
      <c r="E21356" s="5">
        <v>2624.0390951838408</v>
      </c>
      <c r="F21356" s="5">
        <v>497423.1277643175</v>
      </c>
      <c r="G21356" s="5">
        <v>43847.727276487662</v>
      </c>
      <c r="H21356" s="5">
        <v>370365.52952635143</v>
      </c>
    </row>
    <row r="21357" spans="1:8" x14ac:dyDescent="0.2">
      <c r="A21357" s="11">
        <v>45514</v>
      </c>
      <c r="B21357" s="12">
        <v>0.47916666666667002</v>
      </c>
      <c r="C21357" s="12">
        <v>0.48958333333332998</v>
      </c>
      <c r="D21357" s="5">
        <v>15398.103999999999</v>
      </c>
      <c r="E21357" s="5">
        <v>3329.5945937482384</v>
      </c>
      <c r="F21357" s="5">
        <v>509220.58035728877</v>
      </c>
      <c r="G21357" s="5">
        <v>43971.966848651056</v>
      </c>
      <c r="H21357" s="5">
        <v>369411.45226015721</v>
      </c>
    </row>
    <row r="21358" spans="1:8" x14ac:dyDescent="0.2">
      <c r="A21358" s="11">
        <v>45514</v>
      </c>
      <c r="B21358" s="12">
        <v>0.48958333333332998</v>
      </c>
      <c r="C21358" s="12">
        <v>0.5</v>
      </c>
      <c r="D21358" s="5">
        <v>14914.088</v>
      </c>
      <c r="E21358" s="5">
        <v>3155.7273342998878</v>
      </c>
      <c r="F21358" s="5">
        <v>515386.31719028519</v>
      </c>
      <c r="G21358" s="5">
        <v>43434.071596739275</v>
      </c>
      <c r="H21358" s="5">
        <v>367273.10638667783</v>
      </c>
    </row>
    <row r="21359" spans="1:8" x14ac:dyDescent="0.2">
      <c r="A21359" s="11">
        <v>45514</v>
      </c>
      <c r="B21359" s="12">
        <v>0.5</v>
      </c>
      <c r="C21359" s="12">
        <v>0.51041666666666996</v>
      </c>
      <c r="D21359" s="5">
        <v>23791.252</v>
      </c>
      <c r="E21359" s="5">
        <v>4450.37565647664</v>
      </c>
      <c r="F21359" s="5">
        <v>524052.40454203857</v>
      </c>
      <c r="G21359" s="5">
        <v>44290.997915607622</v>
      </c>
      <c r="H21359" s="5">
        <v>374340.85432760743</v>
      </c>
    </row>
    <row r="21360" spans="1:8" x14ac:dyDescent="0.2">
      <c r="A21360" s="11">
        <v>45514</v>
      </c>
      <c r="B21360" s="12">
        <v>0.51041666666666996</v>
      </c>
      <c r="C21360" s="12">
        <v>0.52083333333333004</v>
      </c>
      <c r="D21360" s="5">
        <v>19855.651999999998</v>
      </c>
      <c r="E21360" s="5">
        <v>3417.3708267959532</v>
      </c>
      <c r="F21360" s="5">
        <v>474261.47904497111</v>
      </c>
      <c r="G21360" s="5">
        <v>44329.599036786036</v>
      </c>
      <c r="H21360" s="5">
        <v>379927.22149726126</v>
      </c>
    </row>
    <row r="21361" spans="1:8" x14ac:dyDescent="0.2">
      <c r="A21361" s="11">
        <v>45514</v>
      </c>
      <c r="B21361" s="12">
        <v>0.52083333333333004</v>
      </c>
      <c r="C21361" s="12">
        <v>0.53125</v>
      </c>
      <c r="D21361" s="5">
        <v>19859.331999999999</v>
      </c>
      <c r="E21361" s="5">
        <v>4581.7896059496616</v>
      </c>
      <c r="F21361" s="5">
        <v>448343.99468525272</v>
      </c>
      <c r="G21361" s="5">
        <v>44238.915238527472</v>
      </c>
      <c r="H21361" s="5">
        <v>390954.09156061837</v>
      </c>
    </row>
    <row r="21362" spans="1:8" x14ac:dyDescent="0.2">
      <c r="A21362" s="11">
        <v>45514</v>
      </c>
      <c r="B21362" s="12">
        <v>0.53125</v>
      </c>
      <c r="C21362" s="12">
        <v>0.54166666666666996</v>
      </c>
      <c r="D21362" s="5">
        <v>17220.763999999999</v>
      </c>
      <c r="E21362" s="5">
        <v>5082.5330353019326</v>
      </c>
      <c r="F21362" s="5">
        <v>424430.29982132284</v>
      </c>
      <c r="G21362" s="5">
        <v>44634.312613769456</v>
      </c>
      <c r="H21362" s="5">
        <v>413832.73319538875</v>
      </c>
    </row>
    <row r="21363" spans="1:8" x14ac:dyDescent="0.2">
      <c r="A21363" s="11">
        <v>45514</v>
      </c>
      <c r="B21363" s="12">
        <v>0.54166666666666996</v>
      </c>
      <c r="C21363" s="12">
        <v>0.55208333333333004</v>
      </c>
      <c r="D21363" s="5">
        <v>8128.1240000000007</v>
      </c>
      <c r="E21363" s="5">
        <v>2091.3855390148956</v>
      </c>
      <c r="F21363" s="5">
        <v>374447.99117734178</v>
      </c>
      <c r="G21363" s="5">
        <v>46134.473301657446</v>
      </c>
      <c r="H21363" s="5">
        <v>435576.37274999585</v>
      </c>
    </row>
    <row r="21364" spans="1:8" x14ac:dyDescent="0.2">
      <c r="A21364" s="11">
        <v>45514</v>
      </c>
      <c r="B21364" s="12">
        <v>0.55208333333333004</v>
      </c>
      <c r="C21364" s="12">
        <v>0.5625</v>
      </c>
      <c r="D21364" s="5">
        <v>9308.6479999999992</v>
      </c>
      <c r="E21364" s="5">
        <v>2034.9197515816265</v>
      </c>
      <c r="F21364" s="5">
        <v>382606.88521551969</v>
      </c>
      <c r="G21364" s="5">
        <v>48991.291362465126</v>
      </c>
      <c r="H21364" s="5">
        <v>454348.0430612801</v>
      </c>
    </row>
    <row r="21365" spans="1:8" x14ac:dyDescent="0.2">
      <c r="A21365" s="11">
        <v>45514</v>
      </c>
      <c r="B21365" s="12">
        <v>0.5625</v>
      </c>
      <c r="C21365" s="12">
        <v>0.57291666666666996</v>
      </c>
      <c r="D21365" s="5">
        <v>7145.308</v>
      </c>
      <c r="E21365" s="5">
        <v>1773.5705798086938</v>
      </c>
      <c r="F21365" s="5">
        <v>394559.09922610753</v>
      </c>
      <c r="G21365" s="5">
        <v>49519.48709941312</v>
      </c>
      <c r="H21365" s="5">
        <v>468216.86155073135</v>
      </c>
    </row>
    <row r="21366" spans="1:8" x14ac:dyDescent="0.2">
      <c r="A21366" s="11">
        <v>45514</v>
      </c>
      <c r="B21366" s="12">
        <v>0.57291666666666996</v>
      </c>
      <c r="C21366" s="12">
        <v>0.58333333333333004</v>
      </c>
      <c r="D21366" s="5">
        <v>6843.9120000000003</v>
      </c>
      <c r="E21366" s="5">
        <v>1473.5870136134331</v>
      </c>
      <c r="F21366" s="5">
        <v>391975.20446342044</v>
      </c>
      <c r="G21366" s="5">
        <v>50452.384407535552</v>
      </c>
      <c r="H21366" s="5">
        <v>476181.24369277584</v>
      </c>
    </row>
    <row r="21367" spans="1:8" x14ac:dyDescent="0.2">
      <c r="A21367" s="11">
        <v>45514</v>
      </c>
      <c r="B21367" s="12">
        <v>0.58333333333333004</v>
      </c>
      <c r="C21367" s="12">
        <v>0.59375</v>
      </c>
      <c r="D21367" s="5">
        <v>6977.2199999999993</v>
      </c>
      <c r="E21367" s="5">
        <v>1126.3883339946535</v>
      </c>
      <c r="F21367" s="5">
        <v>401507.98457011068</v>
      </c>
      <c r="G21367" s="5">
        <v>51151.492251212338</v>
      </c>
      <c r="H21367" s="5">
        <v>481100.5505609386</v>
      </c>
    </row>
    <row r="21368" spans="1:8" x14ac:dyDescent="0.2">
      <c r="A21368" s="11">
        <v>45514</v>
      </c>
      <c r="B21368" s="12">
        <v>0.59375</v>
      </c>
      <c r="C21368" s="12">
        <v>0.60416666666666996</v>
      </c>
      <c r="D21368" s="5">
        <v>6387.232</v>
      </c>
      <c r="E21368" s="5">
        <v>1594.2060592832925</v>
      </c>
      <c r="F21368" s="5">
        <v>406716.23747971084</v>
      </c>
      <c r="G21368" s="5">
        <v>50519.16647918657</v>
      </c>
      <c r="H21368" s="5">
        <v>478259.49022929359</v>
      </c>
    </row>
    <row r="21369" spans="1:8" x14ac:dyDescent="0.2">
      <c r="A21369" s="11">
        <v>45514</v>
      </c>
      <c r="B21369" s="12">
        <v>0.60416666666666996</v>
      </c>
      <c r="C21369" s="12">
        <v>0.61458333333333004</v>
      </c>
      <c r="D21369" s="5">
        <v>7126.6319999999996</v>
      </c>
      <c r="E21369" s="5">
        <v>1133.1382947307327</v>
      </c>
      <c r="F21369" s="5">
        <v>395284.29262617917</v>
      </c>
      <c r="G21369" s="5">
        <v>49986.098574520758</v>
      </c>
      <c r="H21369" s="5">
        <v>473863.14084788947</v>
      </c>
    </row>
    <row r="21370" spans="1:8" x14ac:dyDescent="0.2">
      <c r="A21370" s="11">
        <v>45514</v>
      </c>
      <c r="B21370" s="12">
        <v>0.61458333333333004</v>
      </c>
      <c r="C21370" s="12">
        <v>0.625</v>
      </c>
      <c r="D21370" s="5">
        <v>7207.3159999999998</v>
      </c>
      <c r="E21370" s="5">
        <v>1580.8150815668371</v>
      </c>
      <c r="F21370" s="5">
        <v>392812.70610331296</v>
      </c>
      <c r="G21370" s="5">
        <v>48663.856536527244</v>
      </c>
      <c r="H21370" s="5">
        <v>468259.63099312002</v>
      </c>
    </row>
    <row r="21371" spans="1:8" x14ac:dyDescent="0.2">
      <c r="A21371" s="11">
        <v>45514</v>
      </c>
      <c r="B21371" s="12">
        <v>0.625</v>
      </c>
      <c r="C21371" s="12">
        <v>0.63541666666666996</v>
      </c>
      <c r="D21371" s="5">
        <v>11609.111999999999</v>
      </c>
      <c r="E21371" s="5">
        <v>3248.4038064596039</v>
      </c>
      <c r="F21371" s="5">
        <v>408783.76521419967</v>
      </c>
      <c r="G21371" s="5">
        <v>48387.537862608871</v>
      </c>
      <c r="H21371" s="5">
        <v>460206.6973758266</v>
      </c>
    </row>
    <row r="21372" spans="1:8" x14ac:dyDescent="0.2">
      <c r="A21372" s="11">
        <v>45514</v>
      </c>
      <c r="B21372" s="12">
        <v>0.63541666666666996</v>
      </c>
      <c r="C21372" s="12">
        <v>0.64583333333333004</v>
      </c>
      <c r="D21372" s="5">
        <v>9758.2080000000005</v>
      </c>
      <c r="E21372" s="5">
        <v>2944.0164971808717</v>
      </c>
      <c r="F21372" s="5">
        <v>415461.18979412864</v>
      </c>
      <c r="G21372" s="5">
        <v>47204.568367260472</v>
      </c>
      <c r="H21372" s="5">
        <v>448789.22392417333</v>
      </c>
    </row>
    <row r="21373" spans="1:8" x14ac:dyDescent="0.2">
      <c r="A21373" s="11">
        <v>45514</v>
      </c>
      <c r="B21373" s="12">
        <v>0.64583333333333004</v>
      </c>
      <c r="C21373" s="12">
        <v>0.65625</v>
      </c>
      <c r="D21373" s="5">
        <v>10505.112000000001</v>
      </c>
      <c r="E21373" s="5">
        <v>2243.2109772557187</v>
      </c>
      <c r="F21373" s="5">
        <v>415563.18738745293</v>
      </c>
      <c r="G21373" s="5">
        <v>45872.092604618789</v>
      </c>
      <c r="H21373" s="5">
        <v>433438.64113683207</v>
      </c>
    </row>
    <row r="21374" spans="1:8" x14ac:dyDescent="0.2">
      <c r="A21374" s="11">
        <v>45514</v>
      </c>
      <c r="B21374" s="12">
        <v>0.65625</v>
      </c>
      <c r="C21374" s="12">
        <v>0.66666666666666996</v>
      </c>
      <c r="D21374" s="5">
        <v>8817.0120000000006</v>
      </c>
      <c r="E21374" s="5">
        <v>2927.4535800006142</v>
      </c>
      <c r="F21374" s="5">
        <v>417038.64234126621</v>
      </c>
      <c r="G21374" s="5">
        <v>44524.269932266638</v>
      </c>
      <c r="H21374" s="5">
        <v>418473.49477971217</v>
      </c>
    </row>
    <row r="21375" spans="1:8" x14ac:dyDescent="0.2">
      <c r="A21375" s="11">
        <v>45514</v>
      </c>
      <c r="B21375" s="12">
        <v>0.66666666666666996</v>
      </c>
      <c r="C21375" s="12">
        <v>0.67708333333333004</v>
      </c>
      <c r="D21375" s="5">
        <v>8601.9599999999991</v>
      </c>
      <c r="E21375" s="5">
        <v>2818.4425888533151</v>
      </c>
      <c r="F21375" s="5">
        <v>410719.69926161133</v>
      </c>
      <c r="G21375" s="5">
        <v>43798.474849550505</v>
      </c>
      <c r="H21375" s="5">
        <v>402244.9378572891</v>
      </c>
    </row>
    <row r="21376" spans="1:8" x14ac:dyDescent="0.2">
      <c r="A21376" s="11">
        <v>45514</v>
      </c>
      <c r="B21376" s="12">
        <v>0.67708333333333004</v>
      </c>
      <c r="C21376" s="12">
        <v>0.6875</v>
      </c>
      <c r="D21376" s="5">
        <v>9569.4839999999986</v>
      </c>
      <c r="E21376" s="5">
        <v>4003.4040311352633</v>
      </c>
      <c r="F21376" s="5">
        <v>392546.28351280693</v>
      </c>
      <c r="G21376" s="5">
        <v>42353.23284799495</v>
      </c>
      <c r="H21376" s="5">
        <v>385097.60558851267</v>
      </c>
    </row>
    <row r="21377" spans="1:8" x14ac:dyDescent="0.2">
      <c r="A21377" s="11">
        <v>45514</v>
      </c>
      <c r="B21377" s="12">
        <v>0.6875</v>
      </c>
      <c r="C21377" s="12">
        <v>0.69791666666666996</v>
      </c>
      <c r="D21377" s="5">
        <v>14860.564</v>
      </c>
      <c r="E21377" s="5">
        <v>2949.9150758435358</v>
      </c>
      <c r="F21377" s="5">
        <v>385733.20627711067</v>
      </c>
      <c r="G21377" s="5">
        <v>40653.753594488393</v>
      </c>
      <c r="H21377" s="5">
        <v>365072.0570636518</v>
      </c>
    </row>
    <row r="21378" spans="1:8" x14ac:dyDescent="0.2">
      <c r="A21378" s="11">
        <v>45514</v>
      </c>
      <c r="B21378" s="12">
        <v>0.69791666666666996</v>
      </c>
      <c r="C21378" s="12">
        <v>0.70833333333333004</v>
      </c>
      <c r="D21378" s="5">
        <v>16201.236000000001</v>
      </c>
      <c r="E21378" s="5">
        <v>6607.3907183666315</v>
      </c>
      <c r="F21378" s="5">
        <v>455866.67030031135</v>
      </c>
      <c r="G21378" s="5">
        <v>39044.263278192768</v>
      </c>
      <c r="H21378" s="5">
        <v>341828.99081238295</v>
      </c>
    </row>
    <row r="21379" spans="1:8" x14ac:dyDescent="0.2">
      <c r="A21379" s="11">
        <v>45514</v>
      </c>
      <c r="B21379" s="12">
        <v>0.70833333333333004</v>
      </c>
      <c r="C21379" s="12">
        <v>0.71875</v>
      </c>
      <c r="D21379" s="5">
        <v>14368.692000000001</v>
      </c>
      <c r="E21379" s="5">
        <v>2674.3981767366167</v>
      </c>
      <c r="F21379" s="5">
        <v>454642.02955565962</v>
      </c>
      <c r="G21379" s="5">
        <v>37448.539806716544</v>
      </c>
      <c r="H21379" s="5">
        <v>322236.73705624364</v>
      </c>
    </row>
    <row r="21380" spans="1:8" x14ac:dyDescent="0.2">
      <c r="A21380" s="11">
        <v>45514</v>
      </c>
      <c r="B21380" s="12">
        <v>0.71875</v>
      </c>
      <c r="C21380" s="12">
        <v>0.72916666666666996</v>
      </c>
      <c r="D21380" s="5">
        <v>19765.363999999998</v>
      </c>
      <c r="E21380" s="5">
        <v>4283.593321156327</v>
      </c>
      <c r="F21380" s="5">
        <v>463285.43713465502</v>
      </c>
      <c r="G21380" s="5">
        <v>35787.171789998647</v>
      </c>
      <c r="H21380" s="5">
        <v>293990.24405779905</v>
      </c>
    </row>
    <row r="21381" spans="1:8" x14ac:dyDescent="0.2">
      <c r="A21381" s="11">
        <v>45514</v>
      </c>
      <c r="B21381" s="12">
        <v>0.72916666666666996</v>
      </c>
      <c r="C21381" s="12">
        <v>0.73958333333333004</v>
      </c>
      <c r="D21381" s="5">
        <v>20605.576000000001</v>
      </c>
      <c r="E21381" s="5">
        <v>5173.2561680536528</v>
      </c>
      <c r="F21381" s="5">
        <v>475523.81399580109</v>
      </c>
      <c r="G21381" s="5">
        <v>33640.029821472628</v>
      </c>
      <c r="H21381" s="5">
        <v>264132.45570387994</v>
      </c>
    </row>
    <row r="21382" spans="1:8" x14ac:dyDescent="0.2">
      <c r="A21382" s="11">
        <v>45514</v>
      </c>
      <c r="B21382" s="12">
        <v>0.73958333333333004</v>
      </c>
      <c r="C21382" s="12">
        <v>0.75</v>
      </c>
      <c r="D21382" s="5">
        <v>20023.732</v>
      </c>
      <c r="E21382" s="5">
        <v>5041.3765684744894</v>
      </c>
      <c r="F21382" s="5">
        <v>511752.04263302317</v>
      </c>
      <c r="G21382" s="5">
        <v>31932.652648899639</v>
      </c>
      <c r="H21382" s="5">
        <v>235633.28937107499</v>
      </c>
    </row>
    <row r="21383" spans="1:8" x14ac:dyDescent="0.2">
      <c r="A21383" s="11">
        <v>45514</v>
      </c>
      <c r="B21383" s="12">
        <v>0.75</v>
      </c>
      <c r="C21383" s="12">
        <v>0.76041666666666996</v>
      </c>
      <c r="D21383" s="5">
        <v>16142.344000000001</v>
      </c>
      <c r="E21383" s="5">
        <v>3325.8724176719898</v>
      </c>
      <c r="F21383" s="5">
        <v>472574.81417489058</v>
      </c>
      <c r="G21383" s="5">
        <v>29756.174951734447</v>
      </c>
      <c r="H21383" s="5">
        <v>201007.86277398153</v>
      </c>
    </row>
    <row r="21384" spans="1:8" x14ac:dyDescent="0.2">
      <c r="A21384" s="11">
        <v>45514</v>
      </c>
      <c r="B21384" s="12">
        <v>0.76041666666666996</v>
      </c>
      <c r="C21384" s="12">
        <v>0.77083333333333004</v>
      </c>
      <c r="D21384" s="5">
        <v>17295.403999999999</v>
      </c>
      <c r="E21384" s="5">
        <v>3139.5060861194679</v>
      </c>
      <c r="F21384" s="5">
        <v>464602.36342468159</v>
      </c>
      <c r="G21384" s="5">
        <v>26747.825328514296</v>
      </c>
      <c r="H21384" s="5">
        <v>170061.27129212313</v>
      </c>
    </row>
    <row r="21385" spans="1:8" x14ac:dyDescent="0.2">
      <c r="A21385" s="11">
        <v>45514</v>
      </c>
      <c r="B21385" s="12">
        <v>0.77083333333333004</v>
      </c>
      <c r="C21385" s="12">
        <v>0.78125</v>
      </c>
      <c r="D21385" s="5">
        <v>16348.7</v>
      </c>
      <c r="E21385" s="5">
        <v>3148.8717820251313</v>
      </c>
      <c r="F21385" s="5">
        <v>409853.20592365618</v>
      </c>
      <c r="G21385" s="5">
        <v>23680.783624342563</v>
      </c>
      <c r="H21385" s="5">
        <v>137080.75276850519</v>
      </c>
    </row>
    <row r="21386" spans="1:8" x14ac:dyDescent="0.2">
      <c r="A21386" s="11">
        <v>45514</v>
      </c>
      <c r="B21386" s="12">
        <v>0.78125</v>
      </c>
      <c r="C21386" s="12">
        <v>0.79166666666666996</v>
      </c>
      <c r="D21386" s="5">
        <v>15494.556</v>
      </c>
      <c r="E21386" s="5">
        <v>4892.9563740321664</v>
      </c>
      <c r="F21386" s="5">
        <v>356045.39127832174</v>
      </c>
      <c r="G21386" s="5">
        <v>20954.907101858487</v>
      </c>
      <c r="H21386" s="5">
        <v>108965.46476492294</v>
      </c>
    </row>
    <row r="21387" spans="1:8" x14ac:dyDescent="0.2">
      <c r="A21387" s="11">
        <v>45514</v>
      </c>
      <c r="B21387" s="12">
        <v>0.79166666666666996</v>
      </c>
      <c r="C21387" s="12">
        <v>0.80208333333333004</v>
      </c>
      <c r="D21387" s="5">
        <v>13881.276</v>
      </c>
      <c r="E21387" s="5">
        <v>3112.3258708877047</v>
      </c>
      <c r="F21387" s="5">
        <v>298764.75733685977</v>
      </c>
      <c r="G21387" s="5">
        <v>18975.498092916456</v>
      </c>
      <c r="H21387" s="5">
        <v>84175.273828809775</v>
      </c>
    </row>
    <row r="21388" spans="1:8" x14ac:dyDescent="0.2">
      <c r="A21388" s="11">
        <v>45514</v>
      </c>
      <c r="B21388" s="12">
        <v>0.80208333333333004</v>
      </c>
      <c r="C21388" s="12">
        <v>0.8125</v>
      </c>
      <c r="D21388" s="5">
        <v>14298.528</v>
      </c>
      <c r="E21388" s="5">
        <v>3342.2267790197634</v>
      </c>
      <c r="F21388" s="5">
        <v>257820.95674376385</v>
      </c>
      <c r="G21388" s="5">
        <v>17413.332307160563</v>
      </c>
      <c r="H21388" s="5">
        <v>64897.388441428186</v>
      </c>
    </row>
    <row r="21389" spans="1:8" x14ac:dyDescent="0.2">
      <c r="A21389" s="11">
        <v>45514</v>
      </c>
      <c r="B21389" s="12">
        <v>0.8125</v>
      </c>
      <c r="C21389" s="12">
        <v>0.82291666666666996</v>
      </c>
      <c r="D21389" s="5">
        <v>14192.216</v>
      </c>
      <c r="E21389" s="5">
        <v>3590.1612415801774</v>
      </c>
      <c r="F21389" s="5">
        <v>225838.99846407524</v>
      </c>
      <c r="G21389" s="5">
        <v>15675.597442545475</v>
      </c>
      <c r="H21389" s="5">
        <v>48656.168026276413</v>
      </c>
    </row>
    <row r="21390" spans="1:8" x14ac:dyDescent="0.2">
      <c r="A21390" s="11">
        <v>45514</v>
      </c>
      <c r="B21390" s="12">
        <v>0.82291666666666996</v>
      </c>
      <c r="C21390" s="12">
        <v>0.83333333333333004</v>
      </c>
      <c r="D21390" s="5">
        <v>13992.111999999999</v>
      </c>
      <c r="E21390" s="5">
        <v>11551.77360813542</v>
      </c>
      <c r="F21390" s="5">
        <v>215598.11534774012</v>
      </c>
      <c r="G21390" s="5">
        <v>14310.357637844449</v>
      </c>
      <c r="H21390" s="5">
        <v>35239.819881391973</v>
      </c>
    </row>
    <row r="21391" spans="1:8" x14ac:dyDescent="0.2">
      <c r="A21391" s="11">
        <v>45514</v>
      </c>
      <c r="B21391" s="12">
        <v>0.83333333333333004</v>
      </c>
      <c r="C21391" s="12">
        <v>0.84375</v>
      </c>
      <c r="D21391" s="5">
        <v>13723.591999999999</v>
      </c>
      <c r="E21391" s="5">
        <v>3112.1207033720557</v>
      </c>
      <c r="F21391" s="5">
        <v>197742.16081905714</v>
      </c>
      <c r="G21391" s="5">
        <v>13307.937338172993</v>
      </c>
      <c r="H21391" s="5">
        <v>24655.181647457975</v>
      </c>
    </row>
    <row r="21392" spans="1:8" x14ac:dyDescent="0.2">
      <c r="A21392" s="11">
        <v>45514</v>
      </c>
      <c r="B21392" s="12">
        <v>0.84375</v>
      </c>
      <c r="C21392" s="12">
        <v>0.85416666666666996</v>
      </c>
      <c r="D21392" s="5">
        <v>14592.476000000001</v>
      </c>
      <c r="E21392" s="5">
        <v>3446.2501224607358</v>
      </c>
      <c r="F21392" s="5">
        <v>194187.34644293276</v>
      </c>
      <c r="G21392" s="5">
        <v>12427.561986568986</v>
      </c>
      <c r="H21392" s="5">
        <v>16391.500480056333</v>
      </c>
    </row>
    <row r="21393" spans="1:8" x14ac:dyDescent="0.2">
      <c r="A21393" s="11">
        <v>45514</v>
      </c>
      <c r="B21393" s="12">
        <v>0.85416666666666996</v>
      </c>
      <c r="C21393" s="12">
        <v>0.86458333333333004</v>
      </c>
      <c r="D21393" s="5">
        <v>13953.468000000001</v>
      </c>
      <c r="E21393" s="5">
        <v>11779.24</v>
      </c>
      <c r="F21393" s="5">
        <v>194866.11599999998</v>
      </c>
      <c r="G21393" s="5">
        <v>12001.768</v>
      </c>
      <c r="H21393" s="5">
        <v>11830.880000000003</v>
      </c>
    </row>
    <row r="21394" spans="1:8" x14ac:dyDescent="0.2">
      <c r="A21394" s="11">
        <v>45514</v>
      </c>
      <c r="B21394" s="12">
        <v>0.86458333333333004</v>
      </c>
      <c r="C21394" s="12">
        <v>0.875</v>
      </c>
      <c r="D21394" s="5">
        <v>10467.448</v>
      </c>
      <c r="E21394" s="5">
        <v>11961.52</v>
      </c>
      <c r="F21394" s="5">
        <v>185070.476</v>
      </c>
      <c r="G21394" s="5">
        <v>11987.536000000002</v>
      </c>
      <c r="H21394" s="5">
        <v>11683.560000000001</v>
      </c>
    </row>
    <row r="21395" spans="1:8" x14ac:dyDescent="0.2">
      <c r="A21395" s="11">
        <v>45514</v>
      </c>
      <c r="B21395" s="12">
        <v>0.875</v>
      </c>
      <c r="C21395" s="12">
        <v>0.88541666666666996</v>
      </c>
      <c r="D21395" s="5">
        <v>11430.268</v>
      </c>
      <c r="E21395" s="5">
        <v>12215.68</v>
      </c>
      <c r="F21395" s="5">
        <v>190355.14799999999</v>
      </c>
      <c r="G21395" s="5">
        <v>12048.528000000002</v>
      </c>
      <c r="H21395" s="5">
        <v>11684.252</v>
      </c>
    </row>
    <row r="21396" spans="1:8" x14ac:dyDescent="0.2">
      <c r="A21396" s="11">
        <v>45514</v>
      </c>
      <c r="B21396" s="12">
        <v>0.88541666666666996</v>
      </c>
      <c r="C21396" s="12">
        <v>0.89583333333333004</v>
      </c>
      <c r="D21396" s="5">
        <v>12020.924000000001</v>
      </c>
      <c r="E21396" s="5">
        <v>13016.64</v>
      </c>
      <c r="F21396" s="5">
        <v>180300.35999999996</v>
      </c>
      <c r="G21396" s="5">
        <v>12071.092000000001</v>
      </c>
      <c r="H21396" s="5">
        <v>11759.328</v>
      </c>
    </row>
    <row r="21397" spans="1:8" x14ac:dyDescent="0.2">
      <c r="A21397" s="11">
        <v>45514</v>
      </c>
      <c r="B21397" s="12">
        <v>0.89583333333333004</v>
      </c>
      <c r="C21397" s="12">
        <v>0.90625</v>
      </c>
      <c r="D21397" s="5">
        <v>10330.200000000001</v>
      </c>
      <c r="E21397" s="5">
        <v>6007.12</v>
      </c>
      <c r="F21397" s="5">
        <v>181606.65599999999</v>
      </c>
      <c r="G21397" s="5">
        <v>12372.992000000002</v>
      </c>
      <c r="H21397" s="5">
        <v>11781.588</v>
      </c>
    </row>
    <row r="21398" spans="1:8" x14ac:dyDescent="0.2">
      <c r="A21398" s="11">
        <v>45514</v>
      </c>
      <c r="B21398" s="12">
        <v>0.90625</v>
      </c>
      <c r="C21398" s="12">
        <v>0.91666666666666996</v>
      </c>
      <c r="D21398" s="5">
        <v>9741.0640000000003</v>
      </c>
      <c r="E21398" s="5">
        <v>14375.439999999999</v>
      </c>
      <c r="F21398" s="5">
        <v>181981.23599999998</v>
      </c>
      <c r="G21398" s="5">
        <v>12375.58</v>
      </c>
      <c r="H21398" s="5">
        <v>11816.5</v>
      </c>
    </row>
    <row r="21399" spans="1:8" x14ac:dyDescent="0.2">
      <c r="A21399" s="11">
        <v>45514</v>
      </c>
      <c r="B21399" s="12">
        <v>0.91666666666666996</v>
      </c>
      <c r="C21399" s="12">
        <v>0.92708333333333004</v>
      </c>
      <c r="D21399" s="5">
        <v>10903.744000000001</v>
      </c>
      <c r="E21399" s="5">
        <v>13776.48</v>
      </c>
      <c r="F21399" s="5">
        <v>182769.35999999996</v>
      </c>
      <c r="G21399" s="5">
        <v>12278.288</v>
      </c>
      <c r="H21399" s="5">
        <v>11931.207999999999</v>
      </c>
    </row>
    <row r="21400" spans="1:8" x14ac:dyDescent="0.2">
      <c r="A21400" s="11">
        <v>45514</v>
      </c>
      <c r="B21400" s="12">
        <v>0.92708333333333004</v>
      </c>
      <c r="C21400" s="12">
        <v>0.9375</v>
      </c>
      <c r="D21400" s="5">
        <v>10383.464</v>
      </c>
      <c r="E21400" s="5">
        <v>8536.64</v>
      </c>
      <c r="F21400" s="5">
        <v>168094.57999999996</v>
      </c>
      <c r="G21400" s="5">
        <v>12281.412</v>
      </c>
      <c r="H21400" s="5">
        <v>11975.367999999999</v>
      </c>
    </row>
    <row r="21401" spans="1:8" x14ac:dyDescent="0.2">
      <c r="A21401" s="11">
        <v>45514</v>
      </c>
      <c r="B21401" s="12">
        <v>0.9375</v>
      </c>
      <c r="C21401" s="12">
        <v>0.94791666666666996</v>
      </c>
      <c r="D21401" s="5">
        <v>9984.6080000000002</v>
      </c>
      <c r="E21401" s="5">
        <v>5902.96</v>
      </c>
      <c r="F21401" s="5">
        <v>167161.16399999996</v>
      </c>
      <c r="G21401" s="5">
        <v>12296.024000000003</v>
      </c>
      <c r="H21401" s="5">
        <v>11905.415999999999</v>
      </c>
    </row>
    <row r="21402" spans="1:8" x14ac:dyDescent="0.2">
      <c r="A21402" s="11">
        <v>45514</v>
      </c>
      <c r="B21402" s="12">
        <v>0.94791666666666996</v>
      </c>
      <c r="C21402" s="12">
        <v>0.95833333333333004</v>
      </c>
      <c r="D21402" s="5">
        <v>10086.784</v>
      </c>
      <c r="E21402" s="5">
        <v>4928</v>
      </c>
      <c r="F21402" s="5">
        <v>166553.87599999996</v>
      </c>
      <c r="G21402" s="5">
        <v>12218.988000000001</v>
      </c>
      <c r="H21402" s="5">
        <v>11892.596000000001</v>
      </c>
    </row>
    <row r="21403" spans="1:8" x14ac:dyDescent="0.2">
      <c r="A21403" s="11">
        <v>45514</v>
      </c>
      <c r="B21403" s="12">
        <v>0.95833333333333004</v>
      </c>
      <c r="C21403" s="12">
        <v>0.96875</v>
      </c>
      <c r="D21403" s="5">
        <v>10212.296</v>
      </c>
      <c r="E21403" s="5">
        <v>11586.72</v>
      </c>
      <c r="F21403" s="5">
        <v>162125.16799999998</v>
      </c>
      <c r="G21403" s="5">
        <v>12157.312000000002</v>
      </c>
      <c r="H21403" s="5">
        <v>11910.196</v>
      </c>
    </row>
    <row r="21404" spans="1:8" x14ac:dyDescent="0.2">
      <c r="A21404" s="11">
        <v>45514</v>
      </c>
      <c r="B21404" s="12">
        <v>0.96875</v>
      </c>
      <c r="C21404" s="12">
        <v>0.97916666666666996</v>
      </c>
      <c r="D21404" s="5">
        <v>10216.224</v>
      </c>
      <c r="E21404" s="5">
        <v>3846.8</v>
      </c>
      <c r="F21404" s="5">
        <v>154596.71599999999</v>
      </c>
      <c r="G21404" s="5">
        <v>12317.860000000002</v>
      </c>
      <c r="H21404" s="5">
        <v>12183.840000000002</v>
      </c>
    </row>
    <row r="21405" spans="1:8" x14ac:dyDescent="0.2">
      <c r="A21405" s="11">
        <v>45514</v>
      </c>
      <c r="B21405" s="12">
        <v>0.97916666666666996</v>
      </c>
      <c r="C21405" s="12">
        <v>0.98958333333333004</v>
      </c>
      <c r="D21405" s="5">
        <v>10480.672</v>
      </c>
      <c r="E21405" s="5">
        <v>2229.12</v>
      </c>
      <c r="F21405" s="5">
        <v>149448.61999999994</v>
      </c>
      <c r="G21405" s="5">
        <v>12348.412000000002</v>
      </c>
      <c r="H21405" s="5">
        <v>12173.408000000003</v>
      </c>
    </row>
    <row r="21406" spans="1:8" x14ac:dyDescent="0.2">
      <c r="A21406" s="11">
        <v>45514</v>
      </c>
      <c r="B21406" s="12">
        <v>0.98958333333333004</v>
      </c>
      <c r="C21406" s="12">
        <v>0</v>
      </c>
      <c r="D21406" s="5">
        <v>10860.212</v>
      </c>
      <c r="E21406" s="5">
        <v>2547.52</v>
      </c>
      <c r="F21406" s="5">
        <v>142232.34</v>
      </c>
      <c r="G21406" s="5">
        <v>12380.192000000001</v>
      </c>
      <c r="H21406" s="5">
        <v>12167.895999999999</v>
      </c>
    </row>
    <row r="21407" spans="1:8" x14ac:dyDescent="0.2">
      <c r="A21407" s="11">
        <v>45515</v>
      </c>
      <c r="B21407" s="12">
        <v>0</v>
      </c>
      <c r="C21407" s="12">
        <v>1.041666666667E-2</v>
      </c>
      <c r="D21407" s="5">
        <v>10705.332</v>
      </c>
      <c r="E21407" s="5">
        <v>2584.96</v>
      </c>
      <c r="F21407" s="5">
        <v>140881.73199999996</v>
      </c>
      <c r="G21407" s="5">
        <v>12254.576000000001</v>
      </c>
      <c r="H21407" s="5">
        <v>12103.791999999999</v>
      </c>
    </row>
    <row r="21408" spans="1:8" x14ac:dyDescent="0.2">
      <c r="A21408" s="11">
        <v>45515</v>
      </c>
      <c r="B21408" s="12">
        <v>1.041666666667E-2</v>
      </c>
      <c r="C21408" s="12">
        <v>2.0833333333330002E-2</v>
      </c>
      <c r="D21408" s="5">
        <v>10373.612000000001</v>
      </c>
      <c r="E21408" s="5">
        <v>1735.2</v>
      </c>
      <c r="F21408" s="5">
        <v>135230.41199999998</v>
      </c>
      <c r="G21408" s="5">
        <v>12245.388000000003</v>
      </c>
      <c r="H21408" s="5">
        <v>12150.335999999999</v>
      </c>
    </row>
    <row r="21409" spans="1:8" x14ac:dyDescent="0.2">
      <c r="A21409" s="11">
        <v>45515</v>
      </c>
      <c r="B21409" s="12">
        <v>2.0833333333330002E-2</v>
      </c>
      <c r="C21409" s="12">
        <v>3.125E-2</v>
      </c>
      <c r="D21409" s="5">
        <v>9856.5600000000013</v>
      </c>
      <c r="E21409" s="5">
        <v>1587.8400000000001</v>
      </c>
      <c r="F21409" s="5">
        <v>132873.31200000001</v>
      </c>
      <c r="G21409" s="5">
        <v>11965.992</v>
      </c>
      <c r="H21409" s="5">
        <v>12002.584000000001</v>
      </c>
    </row>
    <row r="21410" spans="1:8" x14ac:dyDescent="0.2">
      <c r="A21410" s="11">
        <v>45515</v>
      </c>
      <c r="B21410" s="12">
        <v>3.125E-2</v>
      </c>
      <c r="C21410" s="12">
        <v>4.1666666666670002E-2</v>
      </c>
      <c r="D21410" s="5">
        <v>9884.380000000001</v>
      </c>
      <c r="E21410" s="5">
        <v>1163.28</v>
      </c>
      <c r="F21410" s="5">
        <v>131083.75599999999</v>
      </c>
      <c r="G21410" s="5">
        <v>11729.452000000001</v>
      </c>
      <c r="H21410" s="5">
        <v>11957.127999999999</v>
      </c>
    </row>
    <row r="21411" spans="1:8" x14ac:dyDescent="0.2">
      <c r="A21411" s="11">
        <v>45515</v>
      </c>
      <c r="B21411" s="12">
        <v>4.1666666666670002E-2</v>
      </c>
      <c r="C21411" s="12">
        <v>5.2083333333329998E-2</v>
      </c>
      <c r="D21411" s="5">
        <v>9751.3919999999998</v>
      </c>
      <c r="E21411" s="5">
        <v>1189.6799999999998</v>
      </c>
      <c r="F21411" s="5">
        <v>132587.15600000002</v>
      </c>
      <c r="G21411" s="5">
        <v>11761.056</v>
      </c>
      <c r="H21411" s="5">
        <v>11989.712000000003</v>
      </c>
    </row>
    <row r="21412" spans="1:8" x14ac:dyDescent="0.2">
      <c r="A21412" s="11">
        <v>45515</v>
      </c>
      <c r="B21412" s="12">
        <v>5.2083333333329998E-2</v>
      </c>
      <c r="C21412" s="12">
        <v>6.25E-2</v>
      </c>
      <c r="D21412" s="5">
        <v>9941.1200000000008</v>
      </c>
      <c r="E21412" s="5">
        <v>975.12000000000012</v>
      </c>
      <c r="F21412" s="5">
        <v>130568.484</v>
      </c>
      <c r="G21412" s="5">
        <v>11791.408000000001</v>
      </c>
      <c r="H21412" s="5">
        <v>11985.472</v>
      </c>
    </row>
    <row r="21413" spans="1:8" x14ac:dyDescent="0.2">
      <c r="A21413" s="11">
        <v>45515</v>
      </c>
      <c r="B21413" s="12">
        <v>6.25E-2</v>
      </c>
      <c r="C21413" s="12">
        <v>7.2916666666670002E-2</v>
      </c>
      <c r="D21413" s="5">
        <v>9904.5800000000017</v>
      </c>
      <c r="E21413" s="5">
        <v>714.40000000000009</v>
      </c>
      <c r="F21413" s="5">
        <v>129549.02400000002</v>
      </c>
      <c r="G21413" s="5">
        <v>11821.343999999999</v>
      </c>
      <c r="H21413" s="5">
        <v>11888.896000000001</v>
      </c>
    </row>
    <row r="21414" spans="1:8" x14ac:dyDescent="0.2">
      <c r="A21414" s="11">
        <v>45515</v>
      </c>
      <c r="B21414" s="12">
        <v>7.2916666666670002E-2</v>
      </c>
      <c r="C21414" s="12">
        <v>8.3333333333329998E-2</v>
      </c>
      <c r="D21414" s="5">
        <v>10245.060000000001</v>
      </c>
      <c r="E21414" s="5">
        <v>654.24</v>
      </c>
      <c r="F21414" s="5">
        <v>129973.95600000001</v>
      </c>
      <c r="G21414" s="5">
        <v>12384.708000000001</v>
      </c>
      <c r="H21414" s="5">
        <v>11834.291999999999</v>
      </c>
    </row>
    <row r="21415" spans="1:8" x14ac:dyDescent="0.2">
      <c r="A21415" s="11">
        <v>45515</v>
      </c>
      <c r="B21415" s="12">
        <v>8.3333333333329998E-2</v>
      </c>
      <c r="C21415" s="12">
        <v>9.375E-2</v>
      </c>
      <c r="D21415" s="5">
        <v>10341.128000000001</v>
      </c>
      <c r="E21415" s="5">
        <v>619.67999999999995</v>
      </c>
      <c r="F21415" s="5">
        <v>130544.584</v>
      </c>
      <c r="G21415" s="5">
        <v>11991.06</v>
      </c>
      <c r="H21415" s="5">
        <v>11842.752</v>
      </c>
    </row>
    <row r="21416" spans="1:8" x14ac:dyDescent="0.2">
      <c r="A21416" s="11">
        <v>45515</v>
      </c>
      <c r="B21416" s="12">
        <v>9.375E-2</v>
      </c>
      <c r="C21416" s="12">
        <v>0.10416666666667</v>
      </c>
      <c r="D21416" s="5">
        <v>10497.04</v>
      </c>
      <c r="E21416" s="5">
        <v>611.36</v>
      </c>
      <c r="F21416" s="5">
        <v>125004.36400000002</v>
      </c>
      <c r="G21416" s="5">
        <v>11920.776000000002</v>
      </c>
      <c r="H21416" s="5">
        <v>11888.156000000001</v>
      </c>
    </row>
    <row r="21417" spans="1:8" x14ac:dyDescent="0.2">
      <c r="A21417" s="11">
        <v>45515</v>
      </c>
      <c r="B21417" s="12">
        <v>0.10416666666667</v>
      </c>
      <c r="C21417" s="12">
        <v>0.11458333333333</v>
      </c>
      <c r="D21417" s="5">
        <v>10488.720000000001</v>
      </c>
      <c r="E21417" s="5">
        <v>659.28</v>
      </c>
      <c r="F21417" s="5">
        <v>123563.008</v>
      </c>
      <c r="G21417" s="5">
        <v>11848.844000000001</v>
      </c>
      <c r="H21417" s="5">
        <v>11462.748000000001</v>
      </c>
    </row>
    <row r="21418" spans="1:8" x14ac:dyDescent="0.2">
      <c r="A21418" s="11">
        <v>45515</v>
      </c>
      <c r="B21418" s="12">
        <v>0.11458333333333</v>
      </c>
      <c r="C21418" s="12">
        <v>0.125</v>
      </c>
      <c r="D21418" s="5">
        <v>9977.6880000000001</v>
      </c>
      <c r="E21418" s="5">
        <v>683.76</v>
      </c>
      <c r="F21418" s="5">
        <v>124317.36000000003</v>
      </c>
      <c r="G21418" s="5">
        <v>11716.444000000001</v>
      </c>
      <c r="H21418" s="5">
        <v>11105.651999999998</v>
      </c>
    </row>
    <row r="21419" spans="1:8" x14ac:dyDescent="0.2">
      <c r="A21419" s="11">
        <v>45515</v>
      </c>
      <c r="B21419" s="12">
        <v>0.125</v>
      </c>
      <c r="C21419" s="12">
        <v>0.13541666666666999</v>
      </c>
      <c r="D21419" s="5">
        <v>10080.828</v>
      </c>
      <c r="E21419" s="5">
        <v>682.56</v>
      </c>
      <c r="F21419" s="5">
        <v>125235.576</v>
      </c>
      <c r="G21419" s="5">
        <v>11801.040000000003</v>
      </c>
      <c r="H21419" s="5">
        <v>11218.843999999999</v>
      </c>
    </row>
    <row r="21420" spans="1:8" x14ac:dyDescent="0.2">
      <c r="A21420" s="11">
        <v>45515</v>
      </c>
      <c r="B21420" s="12">
        <v>0.13541666666666999</v>
      </c>
      <c r="C21420" s="12">
        <v>0.14583333333333001</v>
      </c>
      <c r="D21420" s="5">
        <v>9801.24</v>
      </c>
      <c r="E21420" s="5">
        <v>682.08</v>
      </c>
      <c r="F21420" s="5">
        <v>121079.936</v>
      </c>
      <c r="G21420" s="5">
        <v>11729.532000000001</v>
      </c>
      <c r="H21420" s="5">
        <v>11638.480000000001</v>
      </c>
    </row>
    <row r="21421" spans="1:8" x14ac:dyDescent="0.2">
      <c r="A21421" s="11">
        <v>45515</v>
      </c>
      <c r="B21421" s="12">
        <v>0.14583333333333001</v>
      </c>
      <c r="C21421" s="12">
        <v>0.15625</v>
      </c>
      <c r="D21421" s="5">
        <v>9023.5679999999993</v>
      </c>
      <c r="E21421" s="5">
        <v>697.92</v>
      </c>
      <c r="F21421" s="5">
        <v>118692.09599999999</v>
      </c>
      <c r="G21421" s="5">
        <v>11666.980000000001</v>
      </c>
      <c r="H21421" s="5">
        <v>11783.004000000003</v>
      </c>
    </row>
    <row r="21422" spans="1:8" x14ac:dyDescent="0.2">
      <c r="A21422" s="11">
        <v>45515</v>
      </c>
      <c r="B21422" s="12">
        <v>0.15625</v>
      </c>
      <c r="C21422" s="12">
        <v>0.16666666666666999</v>
      </c>
      <c r="D21422" s="5">
        <v>9434.0720000000001</v>
      </c>
      <c r="E21422" s="5">
        <v>711.12</v>
      </c>
      <c r="F21422" s="5">
        <v>117520.64000000001</v>
      </c>
      <c r="G21422" s="5">
        <v>11630.288</v>
      </c>
      <c r="H21422" s="5">
        <v>11890.468000000003</v>
      </c>
    </row>
    <row r="21423" spans="1:8" x14ac:dyDescent="0.2">
      <c r="A21423" s="11">
        <v>45515</v>
      </c>
      <c r="B21423" s="12">
        <v>0.16666666666666999</v>
      </c>
      <c r="C21423" s="12">
        <v>0.17708333333333001</v>
      </c>
      <c r="D21423" s="5">
        <v>9576.9519999999993</v>
      </c>
      <c r="E21423" s="5">
        <v>729.12</v>
      </c>
      <c r="F21423" s="5">
        <v>116926.23999999999</v>
      </c>
      <c r="G21423" s="5">
        <v>11780.296000000002</v>
      </c>
      <c r="H21423" s="5">
        <v>11827.148000000001</v>
      </c>
    </row>
    <row r="21424" spans="1:8" x14ac:dyDescent="0.2">
      <c r="A21424" s="11">
        <v>45515</v>
      </c>
      <c r="B21424" s="12">
        <v>0.17708333333333001</v>
      </c>
      <c r="C21424" s="12">
        <v>0.1875</v>
      </c>
      <c r="D21424" s="5">
        <v>9550.8079999999991</v>
      </c>
      <c r="E21424" s="5">
        <v>719.04</v>
      </c>
      <c r="F21424" s="5">
        <v>116470.128</v>
      </c>
      <c r="G21424" s="5">
        <v>11706.548000000003</v>
      </c>
      <c r="H21424" s="5">
        <v>11820.743999999999</v>
      </c>
    </row>
    <row r="21425" spans="1:8" x14ac:dyDescent="0.2">
      <c r="A21425" s="11">
        <v>45515</v>
      </c>
      <c r="B21425" s="12">
        <v>0.1875</v>
      </c>
      <c r="C21425" s="12">
        <v>0.19791666666666999</v>
      </c>
      <c r="D21425" s="5">
        <v>9638.2199999999993</v>
      </c>
      <c r="E21425" s="5">
        <v>738</v>
      </c>
      <c r="F21425" s="5">
        <v>116858.64400000001</v>
      </c>
      <c r="G21425" s="5">
        <v>11687.876000000002</v>
      </c>
      <c r="H21425" s="5">
        <v>11852.424000000001</v>
      </c>
    </row>
    <row r="21426" spans="1:8" x14ac:dyDescent="0.2">
      <c r="A21426" s="11">
        <v>45515</v>
      </c>
      <c r="B21426" s="12">
        <v>0.19791666666666999</v>
      </c>
      <c r="C21426" s="12">
        <v>0.20833333333333001</v>
      </c>
      <c r="D21426" s="5">
        <v>9742.1279999999988</v>
      </c>
      <c r="E21426" s="5">
        <v>806.88</v>
      </c>
      <c r="F21426" s="5">
        <v>116996.212</v>
      </c>
      <c r="G21426" s="5">
        <v>11714.980000000001</v>
      </c>
      <c r="H21426" s="5">
        <v>11867.288000000002</v>
      </c>
    </row>
    <row r="21427" spans="1:8" x14ac:dyDescent="0.2">
      <c r="A21427" s="11">
        <v>45515</v>
      </c>
      <c r="B21427" s="12">
        <v>0.20833333333333001</v>
      </c>
      <c r="C21427" s="12">
        <v>0.21875</v>
      </c>
      <c r="D21427" s="5">
        <v>9310</v>
      </c>
      <c r="E21427" s="5">
        <v>819.6</v>
      </c>
      <c r="F21427" s="5">
        <v>119400.78799999999</v>
      </c>
      <c r="G21427" s="5">
        <v>12248.316000000001</v>
      </c>
      <c r="H21427" s="5">
        <v>11855.912000000002</v>
      </c>
    </row>
    <row r="21428" spans="1:8" x14ac:dyDescent="0.2">
      <c r="A21428" s="11">
        <v>45515</v>
      </c>
      <c r="B21428" s="12">
        <v>0.21875</v>
      </c>
      <c r="C21428" s="12">
        <v>0.22916666666666999</v>
      </c>
      <c r="D21428" s="5">
        <v>8805.5800000000017</v>
      </c>
      <c r="E21428" s="5">
        <v>835.92</v>
      </c>
      <c r="F21428" s="5">
        <v>124292.92399999998</v>
      </c>
      <c r="G21428" s="5">
        <v>12469.412000000002</v>
      </c>
      <c r="H21428" s="5">
        <v>11864.916000000003</v>
      </c>
    </row>
    <row r="21429" spans="1:8" x14ac:dyDescent="0.2">
      <c r="A21429" s="11">
        <v>45515</v>
      </c>
      <c r="B21429" s="12">
        <v>0.22916666666666999</v>
      </c>
      <c r="C21429" s="12">
        <v>0.23958333333333001</v>
      </c>
      <c r="D21429" s="5">
        <v>10475.788</v>
      </c>
      <c r="E21429" s="5">
        <v>853.44</v>
      </c>
      <c r="F21429" s="5">
        <v>123698.60800000001</v>
      </c>
      <c r="G21429" s="5">
        <v>12507.316000000003</v>
      </c>
      <c r="H21429" s="5">
        <v>11778.807999999999</v>
      </c>
    </row>
    <row r="21430" spans="1:8" x14ac:dyDescent="0.2">
      <c r="A21430" s="11">
        <v>45515</v>
      </c>
      <c r="B21430" s="12">
        <v>0.23958333333333001</v>
      </c>
      <c r="C21430" s="12">
        <v>0.25</v>
      </c>
      <c r="D21430" s="5">
        <v>11540.92</v>
      </c>
      <c r="E21430" s="5">
        <v>870.48</v>
      </c>
      <c r="F21430" s="5">
        <v>123303.976</v>
      </c>
      <c r="G21430" s="5">
        <v>11927.852000000001</v>
      </c>
      <c r="H21430" s="5">
        <v>11531.703999999998</v>
      </c>
    </row>
    <row r="21431" spans="1:8" x14ac:dyDescent="0.2">
      <c r="A21431" s="11">
        <v>45515</v>
      </c>
      <c r="B21431" s="12">
        <v>0.25</v>
      </c>
      <c r="C21431" s="12">
        <v>0.26041666666667002</v>
      </c>
      <c r="D21431" s="5">
        <v>11319.160000000002</v>
      </c>
      <c r="E21431" s="5">
        <v>835.32</v>
      </c>
      <c r="F21431" s="5">
        <v>125484.192</v>
      </c>
      <c r="G21431" s="5">
        <v>11733.771999999999</v>
      </c>
      <c r="H21431" s="5">
        <v>11779.848</v>
      </c>
    </row>
    <row r="21432" spans="1:8" x14ac:dyDescent="0.2">
      <c r="A21432" s="11">
        <v>45515</v>
      </c>
      <c r="B21432" s="12">
        <v>0.26041666666667002</v>
      </c>
      <c r="C21432" s="12">
        <v>0.27083333333332998</v>
      </c>
      <c r="D21432" s="5">
        <v>10911.364</v>
      </c>
      <c r="E21432" s="5">
        <v>860.45310695049068</v>
      </c>
      <c r="F21432" s="5">
        <v>130636.79031337961</v>
      </c>
      <c r="G21432" s="5">
        <v>12127.13506797982</v>
      </c>
      <c r="H21432" s="5">
        <v>15050.588938220399</v>
      </c>
    </row>
    <row r="21433" spans="1:8" x14ac:dyDescent="0.2">
      <c r="A21433" s="11">
        <v>45515</v>
      </c>
      <c r="B21433" s="12">
        <v>0.27083333333332998</v>
      </c>
      <c r="C21433" s="12">
        <v>0.28125</v>
      </c>
      <c r="D21433" s="5">
        <v>10818.26</v>
      </c>
      <c r="E21433" s="5">
        <v>853.61130479393057</v>
      </c>
      <c r="F21433" s="5">
        <v>138665.61490511801</v>
      </c>
      <c r="G21433" s="5">
        <v>12975.465251882393</v>
      </c>
      <c r="H21433" s="5">
        <v>23921.5058750221</v>
      </c>
    </row>
    <row r="21434" spans="1:8" x14ac:dyDescent="0.2">
      <c r="A21434" s="11">
        <v>45515</v>
      </c>
      <c r="B21434" s="12">
        <v>0.28125</v>
      </c>
      <c r="C21434" s="12">
        <v>0.29166666666667002</v>
      </c>
      <c r="D21434" s="5">
        <v>11327.696</v>
      </c>
      <c r="E21434" s="5">
        <v>833.10137341599989</v>
      </c>
      <c r="F21434" s="5">
        <v>153018.78760876943</v>
      </c>
      <c r="G21434" s="5">
        <v>14025.034267202809</v>
      </c>
      <c r="H21434" s="5">
        <v>33903.309303456459</v>
      </c>
    </row>
    <row r="21435" spans="1:8" x14ac:dyDescent="0.2">
      <c r="A21435" s="11">
        <v>45515</v>
      </c>
      <c r="B21435" s="12">
        <v>0.29166666666667002</v>
      </c>
      <c r="C21435" s="12">
        <v>0.30208333333332998</v>
      </c>
      <c r="D21435" s="5">
        <v>11467.696</v>
      </c>
      <c r="E21435" s="5">
        <v>834.06615905647823</v>
      </c>
      <c r="F21435" s="5">
        <v>176855.5012512008</v>
      </c>
      <c r="G21435" s="5">
        <v>14805.800088292963</v>
      </c>
      <c r="H21435" s="5">
        <v>46690.908282309072</v>
      </c>
    </row>
    <row r="21436" spans="1:8" x14ac:dyDescent="0.2">
      <c r="A21436" s="11">
        <v>45515</v>
      </c>
      <c r="B21436" s="12">
        <v>0.30208333333332998</v>
      </c>
      <c r="C21436" s="12">
        <v>0.3125</v>
      </c>
      <c r="D21436" s="5">
        <v>10875.487999999999</v>
      </c>
      <c r="E21436" s="5">
        <v>821.00522774586966</v>
      </c>
      <c r="F21436" s="5">
        <v>205134.61850616298</v>
      </c>
      <c r="G21436" s="5">
        <v>16542.52734002595</v>
      </c>
      <c r="H21436" s="5">
        <v>61635.124110781398</v>
      </c>
    </row>
    <row r="21437" spans="1:8" x14ac:dyDescent="0.2">
      <c r="A21437" s="11">
        <v>45515</v>
      </c>
      <c r="B21437" s="12">
        <v>0.3125</v>
      </c>
      <c r="C21437" s="12">
        <v>0.32291666666667002</v>
      </c>
      <c r="D21437" s="5">
        <v>11735.016000000001</v>
      </c>
      <c r="E21437" s="5">
        <v>697.89872961079698</v>
      </c>
      <c r="F21437" s="5">
        <v>242774.83238637925</v>
      </c>
      <c r="G21437" s="5">
        <v>18762.103915373318</v>
      </c>
      <c r="H21437" s="5">
        <v>80128.047887329245</v>
      </c>
    </row>
    <row r="21438" spans="1:8" x14ac:dyDescent="0.2">
      <c r="A21438" s="11">
        <v>45515</v>
      </c>
      <c r="B21438" s="12">
        <v>0.32291666666667002</v>
      </c>
      <c r="C21438" s="12">
        <v>0.33333333333332998</v>
      </c>
      <c r="D21438" s="5">
        <v>12542.32</v>
      </c>
      <c r="E21438" s="5">
        <v>789.40727015483117</v>
      </c>
      <c r="F21438" s="5">
        <v>294101.45170778589</v>
      </c>
      <c r="G21438" s="5">
        <v>21287.122694842968</v>
      </c>
      <c r="H21438" s="5">
        <v>102797.45967454305</v>
      </c>
    </row>
    <row r="21439" spans="1:8" x14ac:dyDescent="0.2">
      <c r="A21439" s="11">
        <v>45515</v>
      </c>
      <c r="B21439" s="12">
        <v>0.33333333333332998</v>
      </c>
      <c r="C21439" s="12">
        <v>0.34375</v>
      </c>
      <c r="D21439" s="5">
        <v>12802.828</v>
      </c>
      <c r="E21439" s="5">
        <v>729.61640195914674</v>
      </c>
      <c r="F21439" s="5">
        <v>382090.51313365845</v>
      </c>
      <c r="G21439" s="5">
        <v>24102.289939627302</v>
      </c>
      <c r="H21439" s="5">
        <v>129713.4914222949</v>
      </c>
    </row>
    <row r="21440" spans="1:8" x14ac:dyDescent="0.2">
      <c r="A21440" s="11">
        <v>45515</v>
      </c>
      <c r="B21440" s="12">
        <v>0.34375</v>
      </c>
      <c r="C21440" s="12">
        <v>0.35416666666667002</v>
      </c>
      <c r="D21440" s="5">
        <v>13207.716</v>
      </c>
      <c r="E21440" s="5">
        <v>821.089149539971</v>
      </c>
      <c r="F21440" s="5">
        <v>404200.39694887731</v>
      </c>
      <c r="G21440" s="5">
        <v>27527.92597490648</v>
      </c>
      <c r="H21440" s="5">
        <v>160506.72272605507</v>
      </c>
    </row>
    <row r="21441" spans="1:8" x14ac:dyDescent="0.2">
      <c r="A21441" s="11">
        <v>45515</v>
      </c>
      <c r="B21441" s="12">
        <v>0.35416666666667002</v>
      </c>
      <c r="C21441" s="12">
        <v>0.36458333333332998</v>
      </c>
      <c r="D21441" s="5">
        <v>13201.948</v>
      </c>
      <c r="E21441" s="5">
        <v>760.32625669199274</v>
      </c>
      <c r="F21441" s="5">
        <v>457484.83444284613</v>
      </c>
      <c r="G21441" s="5">
        <v>30833.987172446279</v>
      </c>
      <c r="H21441" s="5">
        <v>193547.41875175209</v>
      </c>
    </row>
    <row r="21442" spans="1:8" x14ac:dyDescent="0.2">
      <c r="A21442" s="11">
        <v>45515</v>
      </c>
      <c r="B21442" s="12">
        <v>0.36458333333332998</v>
      </c>
      <c r="C21442" s="12">
        <v>0.375</v>
      </c>
      <c r="D21442" s="5">
        <v>13511.04</v>
      </c>
      <c r="E21442" s="5">
        <v>716.46630413025446</v>
      </c>
      <c r="F21442" s="5">
        <v>513976.73498934816</v>
      </c>
      <c r="G21442" s="5">
        <v>33824.701831489721</v>
      </c>
      <c r="H21442" s="5">
        <v>226762.0020435765</v>
      </c>
    </row>
    <row r="21443" spans="1:8" x14ac:dyDescent="0.2">
      <c r="A21443" s="11">
        <v>45515</v>
      </c>
      <c r="B21443" s="12">
        <v>0.375</v>
      </c>
      <c r="C21443" s="12">
        <v>0.38541666666667002</v>
      </c>
      <c r="D21443" s="5">
        <v>14061.52</v>
      </c>
      <c r="E21443" s="5">
        <v>731.19724493467243</v>
      </c>
      <c r="F21443" s="5">
        <v>567584.89559265901</v>
      </c>
      <c r="G21443" s="5">
        <v>36992.313220066331</v>
      </c>
      <c r="H21443" s="5">
        <v>258713.77008081772</v>
      </c>
    </row>
    <row r="21444" spans="1:8" x14ac:dyDescent="0.2">
      <c r="A21444" s="11">
        <v>45515</v>
      </c>
      <c r="B21444" s="12">
        <v>0.38541666666667002</v>
      </c>
      <c r="C21444" s="12">
        <v>0.39583333333332998</v>
      </c>
      <c r="D21444" s="5">
        <v>14436.992</v>
      </c>
      <c r="E21444" s="5">
        <v>806.16435649616051</v>
      </c>
      <c r="F21444" s="5">
        <v>562275.27327791671</v>
      </c>
      <c r="G21444" s="5">
        <v>38766.01887702151</v>
      </c>
      <c r="H21444" s="5">
        <v>287996.41608713631</v>
      </c>
    </row>
    <row r="21445" spans="1:8" x14ac:dyDescent="0.2">
      <c r="A21445" s="11">
        <v>45515</v>
      </c>
      <c r="B21445" s="12">
        <v>0.39583333333332998</v>
      </c>
      <c r="C21445" s="12">
        <v>0.40625</v>
      </c>
      <c r="D21445" s="5">
        <v>14444.036</v>
      </c>
      <c r="E21445" s="5">
        <v>815.60354073837459</v>
      </c>
      <c r="F21445" s="5">
        <v>518041.00339499197</v>
      </c>
      <c r="G21445" s="5">
        <v>39815.443475843334</v>
      </c>
      <c r="H21445" s="5">
        <v>316402.00362765545</v>
      </c>
    </row>
    <row r="21446" spans="1:8" x14ac:dyDescent="0.2">
      <c r="A21446" s="11">
        <v>45515</v>
      </c>
      <c r="B21446" s="12">
        <v>0.40625</v>
      </c>
      <c r="C21446" s="12">
        <v>0.41666666666667002</v>
      </c>
      <c r="D21446" s="5">
        <v>15727.396000000001</v>
      </c>
      <c r="E21446" s="5">
        <v>807.94951677816834</v>
      </c>
      <c r="F21446" s="5">
        <v>501729.514948903</v>
      </c>
      <c r="G21446" s="5">
        <v>41937.490493361714</v>
      </c>
      <c r="H21446" s="5">
        <v>343703.61800691171</v>
      </c>
    </row>
    <row r="21447" spans="1:8" x14ac:dyDescent="0.2">
      <c r="A21447" s="11">
        <v>45515</v>
      </c>
      <c r="B21447" s="12">
        <v>0.41666666666667002</v>
      </c>
      <c r="C21447" s="12">
        <v>0.42708333333332998</v>
      </c>
      <c r="D21447" s="5">
        <v>16195.84</v>
      </c>
      <c r="E21447" s="5">
        <v>789.43201902702481</v>
      </c>
      <c r="F21447" s="5">
        <v>504023.55173600966</v>
      </c>
      <c r="G21447" s="5">
        <v>43645.259939466938</v>
      </c>
      <c r="H21447" s="5">
        <v>362860.67133019568</v>
      </c>
    </row>
    <row r="21448" spans="1:8" x14ac:dyDescent="0.2">
      <c r="A21448" s="11">
        <v>45515</v>
      </c>
      <c r="B21448" s="12">
        <v>0.42708333333332998</v>
      </c>
      <c r="C21448" s="12">
        <v>0.4375</v>
      </c>
      <c r="D21448" s="5">
        <v>16175.900000000001</v>
      </c>
      <c r="E21448" s="5">
        <v>765.16094811300138</v>
      </c>
      <c r="F21448" s="5">
        <v>454773.11213378044</v>
      </c>
      <c r="G21448" s="5">
        <v>44642.913866298819</v>
      </c>
      <c r="H21448" s="5">
        <v>388624.38076498604</v>
      </c>
    </row>
    <row r="21449" spans="1:8" x14ac:dyDescent="0.2">
      <c r="A21449" s="11">
        <v>45515</v>
      </c>
      <c r="B21449" s="12">
        <v>0.4375</v>
      </c>
      <c r="C21449" s="12">
        <v>0.44791666666667002</v>
      </c>
      <c r="D21449" s="5">
        <v>14876.828</v>
      </c>
      <c r="E21449" s="5">
        <v>792.56216345558164</v>
      </c>
      <c r="F21449" s="5">
        <v>426894.92025398591</v>
      </c>
      <c r="G21449" s="5">
        <v>46037.523773438726</v>
      </c>
      <c r="H21449" s="5">
        <v>410913.83421673096</v>
      </c>
    </row>
    <row r="21450" spans="1:8" x14ac:dyDescent="0.2">
      <c r="A21450" s="11">
        <v>45515</v>
      </c>
      <c r="B21450" s="12">
        <v>0.44791666666667002</v>
      </c>
      <c r="C21450" s="12">
        <v>0.45833333333332998</v>
      </c>
      <c r="D21450" s="5">
        <v>15902.664000000001</v>
      </c>
      <c r="E21450" s="5">
        <v>823.96215050745991</v>
      </c>
      <c r="F21450" s="5">
        <v>385874.98672617396</v>
      </c>
      <c r="G21450" s="5">
        <v>47050.957501710422</v>
      </c>
      <c r="H21450" s="5">
        <v>429432.1416027199</v>
      </c>
    </row>
    <row r="21451" spans="1:8" x14ac:dyDescent="0.2">
      <c r="A21451" s="11">
        <v>45515</v>
      </c>
      <c r="B21451" s="12">
        <v>0.45833333333332998</v>
      </c>
      <c r="C21451" s="12">
        <v>0.46875</v>
      </c>
      <c r="D21451" s="5">
        <v>11257.06</v>
      </c>
      <c r="E21451" s="5">
        <v>839.33509987910543</v>
      </c>
      <c r="F21451" s="5">
        <v>411778.92747055023</v>
      </c>
      <c r="G21451" s="5">
        <v>48330.241494448295</v>
      </c>
      <c r="H21451" s="5">
        <v>446965.30655962543</v>
      </c>
    </row>
    <row r="21452" spans="1:8" x14ac:dyDescent="0.2">
      <c r="A21452" s="11">
        <v>45515</v>
      </c>
      <c r="B21452" s="12">
        <v>0.46875</v>
      </c>
      <c r="C21452" s="12">
        <v>0.47916666666667002</v>
      </c>
      <c r="D21452" s="5">
        <v>9558.7360000000008</v>
      </c>
      <c r="E21452" s="5">
        <v>841.53977282013022</v>
      </c>
      <c r="F21452" s="5">
        <v>366032.79788585077</v>
      </c>
      <c r="G21452" s="5">
        <v>49322.545929049738</v>
      </c>
      <c r="H21452" s="5">
        <v>462567.01377690159</v>
      </c>
    </row>
    <row r="21453" spans="1:8" x14ac:dyDescent="0.2">
      <c r="A21453" s="11">
        <v>45515</v>
      </c>
      <c r="B21453" s="12">
        <v>0.47916666666667002</v>
      </c>
      <c r="C21453" s="12">
        <v>0.48958333333332998</v>
      </c>
      <c r="D21453" s="5">
        <v>10202.396000000001</v>
      </c>
      <c r="E21453" s="5">
        <v>856.32270042147843</v>
      </c>
      <c r="F21453" s="5">
        <v>335927.49650776526</v>
      </c>
      <c r="G21453" s="5">
        <v>49914.443052112016</v>
      </c>
      <c r="H21453" s="5">
        <v>475529.49749714835</v>
      </c>
    </row>
    <row r="21454" spans="1:8" x14ac:dyDescent="0.2">
      <c r="A21454" s="11">
        <v>45515</v>
      </c>
      <c r="B21454" s="12">
        <v>0.48958333333332998</v>
      </c>
      <c r="C21454" s="12">
        <v>0.5</v>
      </c>
      <c r="D21454" s="5">
        <v>9854.7759999999998</v>
      </c>
      <c r="E21454" s="5">
        <v>753.20150865133974</v>
      </c>
      <c r="F21454" s="5">
        <v>313478.139116704</v>
      </c>
      <c r="G21454" s="5">
        <v>50266.94192504097</v>
      </c>
      <c r="H21454" s="5">
        <v>487239.22271018289</v>
      </c>
    </row>
    <row r="21455" spans="1:8" x14ac:dyDescent="0.2">
      <c r="A21455" s="11">
        <v>45515</v>
      </c>
      <c r="B21455" s="12">
        <v>0.5</v>
      </c>
      <c r="C21455" s="12">
        <v>0.51041666666666996</v>
      </c>
      <c r="D21455" s="5">
        <v>9578.9359999999997</v>
      </c>
      <c r="E21455" s="5">
        <v>787.72207365401937</v>
      </c>
      <c r="F21455" s="5">
        <v>318758.45379780006</v>
      </c>
      <c r="G21455" s="5">
        <v>50503.992764648567</v>
      </c>
      <c r="H21455" s="5">
        <v>497816.03547558805</v>
      </c>
    </row>
    <row r="21456" spans="1:8" x14ac:dyDescent="0.2">
      <c r="A21456" s="11">
        <v>45515</v>
      </c>
      <c r="B21456" s="12">
        <v>0.51041666666666996</v>
      </c>
      <c r="C21456" s="12">
        <v>0.52083333333333004</v>
      </c>
      <c r="D21456" s="5">
        <v>8927.264000000001</v>
      </c>
      <c r="E21456" s="5">
        <v>765.20827218409795</v>
      </c>
      <c r="F21456" s="5">
        <v>309749.79250060103</v>
      </c>
      <c r="G21456" s="5">
        <v>50605.16726916928</v>
      </c>
      <c r="H21456" s="5">
        <v>505674.60054415459</v>
      </c>
    </row>
    <row r="21457" spans="1:8" x14ac:dyDescent="0.2">
      <c r="A21457" s="11">
        <v>45515</v>
      </c>
      <c r="B21457" s="12">
        <v>0.52083333333333004</v>
      </c>
      <c r="C21457" s="12">
        <v>0.53125</v>
      </c>
      <c r="D21457" s="5">
        <v>9302.8359999999993</v>
      </c>
      <c r="E21457" s="5">
        <v>808.56669106298568</v>
      </c>
      <c r="F21457" s="5">
        <v>293679.00443073682</v>
      </c>
      <c r="G21457" s="5">
        <v>50928.542882112721</v>
      </c>
      <c r="H21457" s="5">
        <v>511880.44658684992</v>
      </c>
    </row>
    <row r="21458" spans="1:8" x14ac:dyDescent="0.2">
      <c r="A21458" s="11">
        <v>45515</v>
      </c>
      <c r="B21458" s="12">
        <v>0.53125</v>
      </c>
      <c r="C21458" s="12">
        <v>0.54166666666666996</v>
      </c>
      <c r="D21458" s="5">
        <v>9067.264000000001</v>
      </c>
      <c r="E21458" s="5">
        <v>749.91712935275314</v>
      </c>
      <c r="F21458" s="5">
        <v>282539.87569346605</v>
      </c>
      <c r="G21458" s="5">
        <v>51333.087337515593</v>
      </c>
      <c r="H21458" s="5">
        <v>516755.91625141219</v>
      </c>
    </row>
    <row r="21459" spans="1:8" x14ac:dyDescent="0.2">
      <c r="A21459" s="11">
        <v>45515</v>
      </c>
      <c r="B21459" s="12">
        <v>0.54166666666666996</v>
      </c>
      <c r="C21459" s="12">
        <v>0.55208333333333004</v>
      </c>
      <c r="D21459" s="5">
        <v>8612.6039999999994</v>
      </c>
      <c r="E21459" s="5">
        <v>801.91604735793135</v>
      </c>
      <c r="F21459" s="5">
        <v>280981.99198893848</v>
      </c>
      <c r="G21459" s="5">
        <v>51274.108691924688</v>
      </c>
      <c r="H21459" s="5">
        <v>519663.98266439681</v>
      </c>
    </row>
    <row r="21460" spans="1:8" x14ac:dyDescent="0.2">
      <c r="A21460" s="11">
        <v>45515</v>
      </c>
      <c r="B21460" s="12">
        <v>0.55208333333333004</v>
      </c>
      <c r="C21460" s="12">
        <v>0.5625</v>
      </c>
      <c r="D21460" s="5">
        <v>9803.84</v>
      </c>
      <c r="E21460" s="5">
        <v>679.50053925559564</v>
      </c>
      <c r="F21460" s="5">
        <v>268627.10372535943</v>
      </c>
      <c r="G21460" s="5">
        <v>51528.990739973706</v>
      </c>
      <c r="H21460" s="5">
        <v>520835.06284180388</v>
      </c>
    </row>
    <row r="21461" spans="1:8" x14ac:dyDescent="0.2">
      <c r="A21461" s="11">
        <v>45515</v>
      </c>
      <c r="B21461" s="12">
        <v>0.5625</v>
      </c>
      <c r="C21461" s="12">
        <v>0.57291666666666996</v>
      </c>
      <c r="D21461" s="5">
        <v>10077.012000000001</v>
      </c>
      <c r="E21461" s="5">
        <v>736.36314645560287</v>
      </c>
      <c r="F21461" s="5">
        <v>264682.23424177495</v>
      </c>
      <c r="G21461" s="5">
        <v>51330.809157407864</v>
      </c>
      <c r="H21461" s="5">
        <v>520497.03086327005</v>
      </c>
    </row>
    <row r="21462" spans="1:8" x14ac:dyDescent="0.2">
      <c r="A21462" s="11">
        <v>45515</v>
      </c>
      <c r="B21462" s="12">
        <v>0.57291666666666996</v>
      </c>
      <c r="C21462" s="12">
        <v>0.58333333333333004</v>
      </c>
      <c r="D21462" s="5">
        <v>9701.848</v>
      </c>
      <c r="E21462" s="5">
        <v>764.81753041630952</v>
      </c>
      <c r="F21462" s="5">
        <v>258233.52451811414</v>
      </c>
      <c r="G21462" s="5">
        <v>50838.349480466059</v>
      </c>
      <c r="H21462" s="5">
        <v>517918.88061665255</v>
      </c>
    </row>
    <row r="21463" spans="1:8" x14ac:dyDescent="0.2">
      <c r="A21463" s="11">
        <v>45515</v>
      </c>
      <c r="B21463" s="12">
        <v>0.58333333333333004</v>
      </c>
      <c r="C21463" s="12">
        <v>0.59375</v>
      </c>
      <c r="D21463" s="5">
        <v>7898.1239999999998</v>
      </c>
      <c r="E21463" s="5">
        <v>862.68771879453584</v>
      </c>
      <c r="F21463" s="5">
        <v>263251.00247021863</v>
      </c>
      <c r="G21463" s="5">
        <v>50500.906036052053</v>
      </c>
      <c r="H21463" s="5">
        <v>513263.05516799365</v>
      </c>
    </row>
    <row r="21464" spans="1:8" x14ac:dyDescent="0.2">
      <c r="A21464" s="11">
        <v>45515</v>
      </c>
      <c r="B21464" s="12">
        <v>0.59375</v>
      </c>
      <c r="C21464" s="12">
        <v>0.60416666666666996</v>
      </c>
      <c r="D21464" s="5">
        <v>6746.32</v>
      </c>
      <c r="E21464" s="5">
        <v>465.7019112728259</v>
      </c>
      <c r="F21464" s="5">
        <v>261763.00071648849</v>
      </c>
      <c r="G21464" s="5">
        <v>50103.257175701532</v>
      </c>
      <c r="H21464" s="5">
        <v>506483.80816249223</v>
      </c>
    </row>
    <row r="21465" spans="1:8" x14ac:dyDescent="0.2">
      <c r="A21465" s="11">
        <v>45515</v>
      </c>
      <c r="B21465" s="12">
        <v>0.60416666666666996</v>
      </c>
      <c r="C21465" s="12">
        <v>0.61458333333333004</v>
      </c>
      <c r="D21465" s="5">
        <v>7409.22</v>
      </c>
      <c r="E21465" s="5">
        <v>312.96093481090747</v>
      </c>
      <c r="F21465" s="5">
        <v>269642.78378956427</v>
      </c>
      <c r="G21465" s="5">
        <v>49257.671472013732</v>
      </c>
      <c r="H21465" s="5">
        <v>497678.31510428293</v>
      </c>
    </row>
    <row r="21466" spans="1:8" x14ac:dyDescent="0.2">
      <c r="A21466" s="11">
        <v>45515</v>
      </c>
      <c r="B21466" s="12">
        <v>0.61458333333333004</v>
      </c>
      <c r="C21466" s="12">
        <v>0.625</v>
      </c>
      <c r="D21466" s="5">
        <v>7697.3759999999993</v>
      </c>
      <c r="E21466" s="5">
        <v>467.20983206549113</v>
      </c>
      <c r="F21466" s="5">
        <v>266883.01192558039</v>
      </c>
      <c r="G21466" s="5">
        <v>48406.796643613474</v>
      </c>
      <c r="H21466" s="5">
        <v>486948.07852056989</v>
      </c>
    </row>
    <row r="21467" spans="1:8" x14ac:dyDescent="0.2">
      <c r="A21467" s="11">
        <v>45515</v>
      </c>
      <c r="B21467" s="12">
        <v>0.625</v>
      </c>
      <c r="C21467" s="12">
        <v>0.63541666666666996</v>
      </c>
      <c r="D21467" s="5">
        <v>9728.0760000000009</v>
      </c>
      <c r="E21467" s="5">
        <v>288.86100462438014</v>
      </c>
      <c r="F21467" s="5">
        <v>262401.52073642792</v>
      </c>
      <c r="G21467" s="5">
        <v>47509.795250841547</v>
      </c>
      <c r="H21467" s="5">
        <v>475239.45570609951</v>
      </c>
    </row>
    <row r="21468" spans="1:8" x14ac:dyDescent="0.2">
      <c r="A21468" s="11">
        <v>45515</v>
      </c>
      <c r="B21468" s="12">
        <v>0.63541666666666996</v>
      </c>
      <c r="C21468" s="12">
        <v>0.64583333333333004</v>
      </c>
      <c r="D21468" s="5">
        <v>9352.64</v>
      </c>
      <c r="E21468" s="5">
        <v>412.82684514957145</v>
      </c>
      <c r="F21468" s="5">
        <v>280381.44998140854</v>
      </c>
      <c r="G21468" s="5">
        <v>46115.005576449745</v>
      </c>
      <c r="H21468" s="5">
        <v>461386.08229084709</v>
      </c>
    </row>
    <row r="21469" spans="1:8" x14ac:dyDescent="0.2">
      <c r="A21469" s="11">
        <v>45515</v>
      </c>
      <c r="B21469" s="12">
        <v>0.64583333333333004</v>
      </c>
      <c r="C21469" s="12">
        <v>0.65625</v>
      </c>
      <c r="D21469" s="5">
        <v>8720.2039999999997</v>
      </c>
      <c r="E21469" s="5">
        <v>410.49345167926128</v>
      </c>
      <c r="F21469" s="5">
        <v>283019.41645380465</v>
      </c>
      <c r="G21469" s="5">
        <v>45461.490071431981</v>
      </c>
      <c r="H21469" s="5">
        <v>445620.17516486114</v>
      </c>
    </row>
    <row r="21470" spans="1:8" x14ac:dyDescent="0.2">
      <c r="A21470" s="11">
        <v>45515</v>
      </c>
      <c r="B21470" s="12">
        <v>0.65625</v>
      </c>
      <c r="C21470" s="12">
        <v>0.66666666666666996</v>
      </c>
      <c r="D21470" s="5">
        <v>6944.2519999999995</v>
      </c>
      <c r="E21470" s="5">
        <v>311.75764745723569</v>
      </c>
      <c r="F21470" s="5">
        <v>298322.08359000308</v>
      </c>
      <c r="G21470" s="5">
        <v>44578.557926372654</v>
      </c>
      <c r="H21470" s="5">
        <v>428991.63741451304</v>
      </c>
    </row>
    <row r="21471" spans="1:8" x14ac:dyDescent="0.2">
      <c r="A21471" s="11">
        <v>45515</v>
      </c>
      <c r="B21471" s="12">
        <v>0.66666666666666996</v>
      </c>
      <c r="C21471" s="12">
        <v>0.67708333333333004</v>
      </c>
      <c r="D21471" s="5">
        <v>8879.7919999999995</v>
      </c>
      <c r="E21471" s="5">
        <v>325.11718684029023</v>
      </c>
      <c r="F21471" s="5">
        <v>315271.63570095529</v>
      </c>
      <c r="G21471" s="5">
        <v>44161.952777103375</v>
      </c>
      <c r="H21471" s="5">
        <v>411343.02628165093</v>
      </c>
    </row>
    <row r="21472" spans="1:8" x14ac:dyDescent="0.2">
      <c r="A21472" s="11">
        <v>45515</v>
      </c>
      <c r="B21472" s="12">
        <v>0.67708333333333004</v>
      </c>
      <c r="C21472" s="12">
        <v>0.6875</v>
      </c>
      <c r="D21472" s="5">
        <v>10491.968000000001</v>
      </c>
      <c r="E21472" s="5">
        <v>343.96004216161487</v>
      </c>
      <c r="F21472" s="5">
        <v>336294.13075441238</v>
      </c>
      <c r="G21472" s="5">
        <v>42708.087214305524</v>
      </c>
      <c r="H21472" s="5">
        <v>389865.70561517199</v>
      </c>
    </row>
    <row r="21473" spans="1:8" x14ac:dyDescent="0.2">
      <c r="A21473" s="11">
        <v>45515</v>
      </c>
      <c r="B21473" s="12">
        <v>0.6875</v>
      </c>
      <c r="C21473" s="12">
        <v>0.69791666666666996</v>
      </c>
      <c r="D21473" s="5">
        <v>10428.66</v>
      </c>
      <c r="E21473" s="5">
        <v>361.87122336122343</v>
      </c>
      <c r="F21473" s="5">
        <v>403520.18268418871</v>
      </c>
      <c r="G21473" s="5">
        <v>41226.971903273778</v>
      </c>
      <c r="H21473" s="5">
        <v>370823.6119011087</v>
      </c>
    </row>
    <row r="21474" spans="1:8" x14ac:dyDescent="0.2">
      <c r="A21474" s="11">
        <v>45515</v>
      </c>
      <c r="B21474" s="12">
        <v>0.69791666666666996</v>
      </c>
      <c r="C21474" s="12">
        <v>0.70833333333333004</v>
      </c>
      <c r="D21474" s="5">
        <v>10597.652</v>
      </c>
      <c r="E21474" s="5">
        <v>243.40070548722855</v>
      </c>
      <c r="F21474" s="5">
        <v>432016.56945146801</v>
      </c>
      <c r="G21474" s="5">
        <v>39753.530391056753</v>
      </c>
      <c r="H21474" s="5">
        <v>346729.99854142906</v>
      </c>
    </row>
    <row r="21475" spans="1:8" x14ac:dyDescent="0.2">
      <c r="A21475" s="11">
        <v>45515</v>
      </c>
      <c r="B21475" s="12">
        <v>0.70833333333333004</v>
      </c>
      <c r="C21475" s="12">
        <v>0.71875</v>
      </c>
      <c r="D21475" s="5">
        <v>10245.816000000001</v>
      </c>
      <c r="E21475" s="5">
        <v>407.56690558710619</v>
      </c>
      <c r="F21475" s="5">
        <v>432466.31245280191</v>
      </c>
      <c r="G21475" s="5">
        <v>37690.091010245204</v>
      </c>
      <c r="H21475" s="5">
        <v>319091.7350573428</v>
      </c>
    </row>
    <row r="21476" spans="1:8" x14ac:dyDescent="0.2">
      <c r="A21476" s="11">
        <v>45515</v>
      </c>
      <c r="B21476" s="12">
        <v>0.71875</v>
      </c>
      <c r="C21476" s="12">
        <v>0.72916666666666996</v>
      </c>
      <c r="D21476" s="5">
        <v>11095.147999999999</v>
      </c>
      <c r="E21476" s="5">
        <v>238.52161364554343</v>
      </c>
      <c r="F21476" s="5">
        <v>466412.73542890715</v>
      </c>
      <c r="G21476" s="5">
        <v>36085.826213321612</v>
      </c>
      <c r="H21476" s="5">
        <v>292897.03242160345</v>
      </c>
    </row>
    <row r="21477" spans="1:8" x14ac:dyDescent="0.2">
      <c r="A21477" s="11">
        <v>45515</v>
      </c>
      <c r="B21477" s="12">
        <v>0.72916666666666996</v>
      </c>
      <c r="C21477" s="12">
        <v>0.73958333333333004</v>
      </c>
      <c r="D21477" s="5">
        <v>11865.048000000001</v>
      </c>
      <c r="E21477" s="5">
        <v>220.53613981318608</v>
      </c>
      <c r="F21477" s="5">
        <v>498830.50977423036</v>
      </c>
      <c r="G21477" s="5">
        <v>34373.516869652594</v>
      </c>
      <c r="H21477" s="5">
        <v>264440.20526685374</v>
      </c>
    </row>
    <row r="21478" spans="1:8" x14ac:dyDescent="0.2">
      <c r="A21478" s="11">
        <v>45515</v>
      </c>
      <c r="B21478" s="12">
        <v>0.73958333333333004</v>
      </c>
      <c r="C21478" s="12">
        <v>0.75</v>
      </c>
      <c r="D21478" s="5">
        <v>11739.132000000001</v>
      </c>
      <c r="E21478" s="5">
        <v>171.60219039819896</v>
      </c>
      <c r="F21478" s="5">
        <v>454847.77818480891</v>
      </c>
      <c r="G21478" s="5">
        <v>31404.18901553566</v>
      </c>
      <c r="H21478" s="5">
        <v>232446.9601096616</v>
      </c>
    </row>
    <row r="21479" spans="1:8" x14ac:dyDescent="0.2">
      <c r="A21479" s="11">
        <v>45515</v>
      </c>
      <c r="B21479" s="12">
        <v>0.75</v>
      </c>
      <c r="C21479" s="12">
        <v>0.76041666666666996</v>
      </c>
      <c r="D21479" s="5">
        <v>9881.2279999999992</v>
      </c>
      <c r="E21479" s="5">
        <v>409.82783337990929</v>
      </c>
      <c r="F21479" s="5">
        <v>438933.25114124245</v>
      </c>
      <c r="G21479" s="5">
        <v>29389.403495238636</v>
      </c>
      <c r="H21479" s="5">
        <v>199380.437806292</v>
      </c>
    </row>
    <row r="21480" spans="1:8" x14ac:dyDescent="0.2">
      <c r="A21480" s="11">
        <v>45515</v>
      </c>
      <c r="B21480" s="12">
        <v>0.76041666666666996</v>
      </c>
      <c r="C21480" s="12">
        <v>0.77083333333333004</v>
      </c>
      <c r="D21480" s="5">
        <v>10289.152</v>
      </c>
      <c r="E21480" s="5">
        <v>651.40972551046809</v>
      </c>
      <c r="F21480" s="5">
        <v>406606.24957110826</v>
      </c>
      <c r="G21480" s="5">
        <v>26448.380428219847</v>
      </c>
      <c r="H21480" s="5">
        <v>166524.8596994642</v>
      </c>
    </row>
    <row r="21481" spans="1:8" x14ac:dyDescent="0.2">
      <c r="A21481" s="11">
        <v>45515</v>
      </c>
      <c r="B21481" s="12">
        <v>0.77083333333333004</v>
      </c>
      <c r="C21481" s="12">
        <v>0.78125</v>
      </c>
      <c r="D21481" s="5">
        <v>11446.791999999999</v>
      </c>
      <c r="E21481" s="5">
        <v>8552.0810444278122</v>
      </c>
      <c r="F21481" s="5">
        <v>367772.31942260009</v>
      </c>
      <c r="G21481" s="5">
        <v>23512.96477368148</v>
      </c>
      <c r="H21481" s="5">
        <v>133320.33737632941</v>
      </c>
    </row>
    <row r="21482" spans="1:8" x14ac:dyDescent="0.2">
      <c r="A21482" s="11">
        <v>45515</v>
      </c>
      <c r="B21482" s="12">
        <v>0.78125</v>
      </c>
      <c r="C21482" s="12">
        <v>0.79166666666666996</v>
      </c>
      <c r="D21482" s="5">
        <v>11195.636</v>
      </c>
      <c r="E21482" s="5">
        <v>8547.7042581448768</v>
      </c>
      <c r="F21482" s="5">
        <v>328230.15509499348</v>
      </c>
      <c r="G21482" s="5">
        <v>21111.582543357217</v>
      </c>
      <c r="H21482" s="5">
        <v>105645.79746906225</v>
      </c>
    </row>
    <row r="21483" spans="1:8" x14ac:dyDescent="0.2">
      <c r="A21483" s="11">
        <v>45515</v>
      </c>
      <c r="B21483" s="12">
        <v>0.79166666666666996</v>
      </c>
      <c r="C21483" s="12">
        <v>0.80208333333333004</v>
      </c>
      <c r="D21483" s="5">
        <v>10841.904</v>
      </c>
      <c r="E21483" s="5">
        <v>1323.8263054122658</v>
      </c>
      <c r="F21483" s="5">
        <v>274190.81010293873</v>
      </c>
      <c r="G21483" s="5">
        <v>19312.262884393891</v>
      </c>
      <c r="H21483" s="5">
        <v>81859.637033938532</v>
      </c>
    </row>
    <row r="21484" spans="1:8" x14ac:dyDescent="0.2">
      <c r="A21484" s="11">
        <v>45515</v>
      </c>
      <c r="B21484" s="12">
        <v>0.80208333333333004</v>
      </c>
      <c r="C21484" s="12">
        <v>0.8125</v>
      </c>
      <c r="D21484" s="5">
        <v>10053.972</v>
      </c>
      <c r="E21484" s="5">
        <v>4915.3806047589824</v>
      </c>
      <c r="F21484" s="5">
        <v>241437.05469432494</v>
      </c>
      <c r="G21484" s="5">
        <v>17337.980146822974</v>
      </c>
      <c r="H21484" s="5">
        <v>62954.199526853059</v>
      </c>
    </row>
    <row r="21485" spans="1:8" x14ac:dyDescent="0.2">
      <c r="A21485" s="11">
        <v>45515</v>
      </c>
      <c r="B21485" s="12">
        <v>0.8125</v>
      </c>
      <c r="C21485" s="12">
        <v>0.82291666666666996</v>
      </c>
      <c r="D21485" s="5">
        <v>11862.167999999998</v>
      </c>
      <c r="E21485" s="5">
        <v>9443.4954709005269</v>
      </c>
      <c r="F21485" s="5">
        <v>214345.89706764618</v>
      </c>
      <c r="G21485" s="5">
        <v>15546.895305240807</v>
      </c>
      <c r="H21485" s="5">
        <v>47077.608610526288</v>
      </c>
    </row>
    <row r="21486" spans="1:8" x14ac:dyDescent="0.2">
      <c r="A21486" s="11">
        <v>45515</v>
      </c>
      <c r="B21486" s="12">
        <v>0.82291666666666996</v>
      </c>
      <c r="C21486" s="12">
        <v>0.83333333333333004</v>
      </c>
      <c r="D21486" s="5">
        <v>12426.839999999998</v>
      </c>
      <c r="E21486" s="5">
        <v>2380.5884556093433</v>
      </c>
      <c r="F21486" s="5">
        <v>199154.47976159694</v>
      </c>
      <c r="G21486" s="5">
        <v>14162.83733205677</v>
      </c>
      <c r="H21486" s="5">
        <v>33754.380250909446</v>
      </c>
    </row>
    <row r="21487" spans="1:8" x14ac:dyDescent="0.2">
      <c r="A21487" s="11">
        <v>45515</v>
      </c>
      <c r="B21487" s="12">
        <v>0.83333333333333004</v>
      </c>
      <c r="C21487" s="12">
        <v>0.84375</v>
      </c>
      <c r="D21487" s="5">
        <v>13736.984</v>
      </c>
      <c r="E21487" s="5">
        <v>10624.461829951852</v>
      </c>
      <c r="F21487" s="5">
        <v>197919.88257421923</v>
      </c>
      <c r="G21487" s="5">
        <v>13181.005678559715</v>
      </c>
      <c r="H21487" s="5">
        <v>23654.118261898646</v>
      </c>
    </row>
    <row r="21488" spans="1:8" x14ac:dyDescent="0.2">
      <c r="A21488" s="11">
        <v>45515</v>
      </c>
      <c r="B21488" s="12">
        <v>0.84375</v>
      </c>
      <c r="C21488" s="12">
        <v>0.85416666666666996</v>
      </c>
      <c r="D21488" s="5">
        <v>15354.807999999999</v>
      </c>
      <c r="E21488" s="5">
        <v>11089.93533467126</v>
      </c>
      <c r="F21488" s="5">
        <v>200947.67727279168</v>
      </c>
      <c r="G21488" s="5">
        <v>12350.966356014604</v>
      </c>
      <c r="H21488" s="5">
        <v>15341.310612681136</v>
      </c>
    </row>
    <row r="21489" spans="1:8" x14ac:dyDescent="0.2">
      <c r="A21489" s="11">
        <v>45515</v>
      </c>
      <c r="B21489" s="12">
        <v>0.85416666666666996</v>
      </c>
      <c r="C21489" s="12">
        <v>0.86458333333333004</v>
      </c>
      <c r="D21489" s="5">
        <v>14050.116</v>
      </c>
      <c r="E21489" s="5">
        <v>4753.2</v>
      </c>
      <c r="F21489" s="5">
        <v>199115.02399999998</v>
      </c>
      <c r="G21489" s="5">
        <v>11965.060000000001</v>
      </c>
      <c r="H21489" s="5">
        <v>11824.592000000001</v>
      </c>
    </row>
    <row r="21490" spans="1:8" x14ac:dyDescent="0.2">
      <c r="A21490" s="11">
        <v>45515</v>
      </c>
      <c r="B21490" s="12">
        <v>0.86458333333333004</v>
      </c>
      <c r="C21490" s="12">
        <v>0.875</v>
      </c>
      <c r="D21490" s="5">
        <v>11470.400000000001</v>
      </c>
      <c r="E21490" s="5">
        <v>12656.880000000001</v>
      </c>
      <c r="F21490" s="5">
        <v>198007.61199999996</v>
      </c>
      <c r="G21490" s="5">
        <v>11943.144000000002</v>
      </c>
      <c r="H21490" s="5">
        <v>11703.580000000002</v>
      </c>
    </row>
    <row r="21491" spans="1:8" x14ac:dyDescent="0.2">
      <c r="A21491" s="11">
        <v>45515</v>
      </c>
      <c r="B21491" s="12">
        <v>0.875</v>
      </c>
      <c r="C21491" s="12">
        <v>0.88541666666666996</v>
      </c>
      <c r="D21491" s="5">
        <v>12016.828000000001</v>
      </c>
      <c r="E21491" s="5">
        <v>12652.880000000001</v>
      </c>
      <c r="F21491" s="5">
        <v>214555.07599999994</v>
      </c>
      <c r="G21491" s="5">
        <v>11938.156000000001</v>
      </c>
      <c r="H21491" s="5">
        <v>11716.716000000002</v>
      </c>
    </row>
    <row r="21492" spans="1:8" x14ac:dyDescent="0.2">
      <c r="A21492" s="11">
        <v>45515</v>
      </c>
      <c r="B21492" s="12">
        <v>0.88541666666666996</v>
      </c>
      <c r="C21492" s="12">
        <v>0.89583333333333004</v>
      </c>
      <c r="D21492" s="5">
        <v>14905.464000000002</v>
      </c>
      <c r="E21492" s="5">
        <v>10491.52</v>
      </c>
      <c r="F21492" s="5">
        <v>212772.79599999997</v>
      </c>
      <c r="G21492" s="5">
        <v>11963.900000000003</v>
      </c>
      <c r="H21492" s="5">
        <v>11910.000000000002</v>
      </c>
    </row>
    <row r="21493" spans="1:8" x14ac:dyDescent="0.2">
      <c r="A21493" s="11">
        <v>45515</v>
      </c>
      <c r="B21493" s="12">
        <v>0.89583333333333004</v>
      </c>
      <c r="C21493" s="12">
        <v>0.90625</v>
      </c>
      <c r="D21493" s="5">
        <v>16716.920000000002</v>
      </c>
      <c r="E21493" s="5">
        <v>4413.8399999999992</v>
      </c>
      <c r="F21493" s="5">
        <v>219214.99600000001</v>
      </c>
      <c r="G21493" s="5">
        <v>11982.32</v>
      </c>
      <c r="H21493" s="5">
        <v>12113.496000000001</v>
      </c>
    </row>
    <row r="21494" spans="1:8" x14ac:dyDescent="0.2">
      <c r="A21494" s="11">
        <v>45515</v>
      </c>
      <c r="B21494" s="12">
        <v>0.90625</v>
      </c>
      <c r="C21494" s="12">
        <v>0.91666666666666996</v>
      </c>
      <c r="D21494" s="5">
        <v>15687.044</v>
      </c>
      <c r="E21494" s="5">
        <v>4428.96</v>
      </c>
      <c r="F21494" s="5">
        <v>228362.67999999996</v>
      </c>
      <c r="G21494" s="5">
        <v>11722.516</v>
      </c>
      <c r="H21494" s="5">
        <v>12211.108000000002</v>
      </c>
    </row>
    <row r="21495" spans="1:8" x14ac:dyDescent="0.2">
      <c r="A21495" s="11">
        <v>45515</v>
      </c>
      <c r="B21495" s="12">
        <v>0.91666666666666996</v>
      </c>
      <c r="C21495" s="12">
        <v>0.92708333333333004</v>
      </c>
      <c r="D21495" s="5">
        <v>16706.592000000001</v>
      </c>
      <c r="E21495" s="5">
        <v>5241.76</v>
      </c>
      <c r="F21495" s="5">
        <v>239030.644</v>
      </c>
      <c r="G21495" s="5">
        <v>12108.68</v>
      </c>
      <c r="H21495" s="5">
        <v>12397.904000000002</v>
      </c>
    </row>
    <row r="21496" spans="1:8" x14ac:dyDescent="0.2">
      <c r="A21496" s="11">
        <v>45515</v>
      </c>
      <c r="B21496" s="12">
        <v>0.92708333333333004</v>
      </c>
      <c r="C21496" s="12">
        <v>0.9375</v>
      </c>
      <c r="D21496" s="5">
        <v>18155.66</v>
      </c>
      <c r="E21496" s="5">
        <v>6826.08</v>
      </c>
      <c r="F21496" s="5">
        <v>239827.03999999998</v>
      </c>
      <c r="G21496" s="5">
        <v>12176.172</v>
      </c>
      <c r="H21496" s="5">
        <v>12533.588000000002</v>
      </c>
    </row>
    <row r="21497" spans="1:8" x14ac:dyDescent="0.2">
      <c r="A21497" s="11">
        <v>45515</v>
      </c>
      <c r="B21497" s="12">
        <v>0.9375</v>
      </c>
      <c r="C21497" s="12">
        <v>0.94791666666666996</v>
      </c>
      <c r="D21497" s="5">
        <v>18586.184000000001</v>
      </c>
      <c r="E21497" s="5">
        <v>7343.12</v>
      </c>
      <c r="F21497" s="5">
        <v>239276.31199999998</v>
      </c>
      <c r="G21497" s="5">
        <v>12222.052000000001</v>
      </c>
      <c r="H21497" s="5">
        <v>12485.571999999998</v>
      </c>
    </row>
    <row r="21498" spans="1:8" x14ac:dyDescent="0.2">
      <c r="A21498" s="11">
        <v>45515</v>
      </c>
      <c r="B21498" s="12">
        <v>0.94791666666666996</v>
      </c>
      <c r="C21498" s="12">
        <v>0.95833333333333004</v>
      </c>
      <c r="D21498" s="5">
        <v>19673.331999999999</v>
      </c>
      <c r="E21498" s="5">
        <v>7131.04</v>
      </c>
      <c r="F21498" s="5">
        <v>241887.96800000002</v>
      </c>
      <c r="G21498" s="5">
        <v>12235.792000000001</v>
      </c>
      <c r="H21498" s="5">
        <v>12570.16</v>
      </c>
    </row>
    <row r="21499" spans="1:8" x14ac:dyDescent="0.2">
      <c r="A21499" s="11">
        <v>45515</v>
      </c>
      <c r="B21499" s="12">
        <v>0.95833333333333004</v>
      </c>
      <c r="C21499" s="12">
        <v>0.96875</v>
      </c>
      <c r="D21499" s="5">
        <v>19165.624</v>
      </c>
      <c r="E21499" s="5">
        <v>7191.76</v>
      </c>
      <c r="F21499" s="5">
        <v>244258.90799999997</v>
      </c>
      <c r="G21499" s="5">
        <v>12329.839999999998</v>
      </c>
      <c r="H21499" s="5">
        <v>12418.867999999999</v>
      </c>
    </row>
    <row r="21500" spans="1:8" x14ac:dyDescent="0.2">
      <c r="A21500" s="11">
        <v>45515</v>
      </c>
      <c r="B21500" s="12">
        <v>0.96875</v>
      </c>
      <c r="C21500" s="12">
        <v>0.97916666666666996</v>
      </c>
      <c r="D21500" s="5">
        <v>18671.191999999999</v>
      </c>
      <c r="E21500" s="5">
        <v>7889.4400000000005</v>
      </c>
      <c r="F21500" s="5">
        <v>244983.45999999996</v>
      </c>
      <c r="G21500" s="5">
        <v>12464.124</v>
      </c>
      <c r="H21500" s="5">
        <v>12227.828</v>
      </c>
    </row>
    <row r="21501" spans="1:8" x14ac:dyDescent="0.2">
      <c r="A21501" s="11">
        <v>45515</v>
      </c>
      <c r="B21501" s="12">
        <v>0.97916666666666996</v>
      </c>
      <c r="C21501" s="12">
        <v>0.98958333333333004</v>
      </c>
      <c r="D21501" s="5">
        <v>19766.008000000002</v>
      </c>
      <c r="E21501" s="5">
        <v>8595.84</v>
      </c>
      <c r="F21501" s="5">
        <v>255519.32</v>
      </c>
      <c r="G21501" s="5">
        <v>12803.504000000003</v>
      </c>
      <c r="H21501" s="5">
        <v>12291.792000000003</v>
      </c>
    </row>
    <row r="21502" spans="1:8" x14ac:dyDescent="0.2">
      <c r="A21502" s="11">
        <v>45515</v>
      </c>
      <c r="B21502" s="12">
        <v>0.98958333333333004</v>
      </c>
      <c r="C21502" s="12">
        <v>0</v>
      </c>
      <c r="D21502" s="5">
        <v>19044.38</v>
      </c>
      <c r="E21502" s="5">
        <v>8224</v>
      </c>
      <c r="F21502" s="5">
        <v>254839.53199999998</v>
      </c>
      <c r="G21502" s="5">
        <v>12633.028</v>
      </c>
      <c r="H21502" s="5">
        <v>12324.720000000001</v>
      </c>
    </row>
    <row r="21503" spans="1:8" x14ac:dyDescent="0.2">
      <c r="A21503" s="11">
        <v>45516</v>
      </c>
      <c r="B21503" s="12">
        <v>0</v>
      </c>
      <c r="C21503" s="12">
        <v>1.041666666667E-2</v>
      </c>
      <c r="D21503" s="5">
        <v>18660.348000000002</v>
      </c>
      <c r="E21503" s="5">
        <v>8033.92</v>
      </c>
      <c r="F21503" s="5">
        <v>250150.52</v>
      </c>
      <c r="G21503" s="5">
        <v>12602.848000000002</v>
      </c>
      <c r="H21503" s="5">
        <v>12187.348</v>
      </c>
    </row>
    <row r="21504" spans="1:8" x14ac:dyDescent="0.2">
      <c r="A21504" s="11">
        <v>45516</v>
      </c>
      <c r="B21504" s="12">
        <v>1.041666666667E-2</v>
      </c>
      <c r="C21504" s="12">
        <v>2.0833333333330002E-2</v>
      </c>
      <c r="D21504" s="5">
        <v>19436.896000000001</v>
      </c>
      <c r="E21504" s="5">
        <v>6833.04</v>
      </c>
      <c r="F21504" s="5">
        <v>243872.52000000002</v>
      </c>
      <c r="G21504" s="5">
        <v>12641.376</v>
      </c>
      <c r="H21504" s="5">
        <v>12277.528</v>
      </c>
    </row>
    <row r="21505" spans="1:8" x14ac:dyDescent="0.2">
      <c r="A21505" s="11">
        <v>45516</v>
      </c>
      <c r="B21505" s="12">
        <v>2.0833333333330002E-2</v>
      </c>
      <c r="C21505" s="12">
        <v>3.125E-2</v>
      </c>
      <c r="D21505" s="5">
        <v>25802.384000000002</v>
      </c>
      <c r="E21505" s="5">
        <v>6994.1600000000008</v>
      </c>
      <c r="F21505" s="5">
        <v>245754.31599999999</v>
      </c>
      <c r="G21505" s="5">
        <v>12742.896000000001</v>
      </c>
      <c r="H21505" s="5">
        <v>12380.400000000001</v>
      </c>
    </row>
    <row r="21506" spans="1:8" x14ac:dyDescent="0.2">
      <c r="A21506" s="11">
        <v>45516</v>
      </c>
      <c r="B21506" s="12">
        <v>3.125E-2</v>
      </c>
      <c r="C21506" s="12">
        <v>4.1666666666670002E-2</v>
      </c>
      <c r="D21506" s="5">
        <v>28545.631999999998</v>
      </c>
      <c r="E21506" s="5">
        <v>8171.52</v>
      </c>
      <c r="F21506" s="5">
        <v>250394.92800000001</v>
      </c>
      <c r="G21506" s="5">
        <v>12651.816000000001</v>
      </c>
      <c r="H21506" s="5">
        <v>12210.852000000003</v>
      </c>
    </row>
    <row r="21507" spans="1:8" x14ac:dyDescent="0.2">
      <c r="A21507" s="11">
        <v>45516</v>
      </c>
      <c r="B21507" s="12">
        <v>4.1666666666670002E-2</v>
      </c>
      <c r="C21507" s="12">
        <v>5.2083333333329998E-2</v>
      </c>
      <c r="D21507" s="5">
        <v>33165.175999999999</v>
      </c>
      <c r="E21507" s="5">
        <v>8429.84</v>
      </c>
      <c r="F21507" s="5">
        <v>256969.196</v>
      </c>
      <c r="G21507" s="5">
        <v>11981.920000000002</v>
      </c>
      <c r="H21507" s="5">
        <v>12202.887999999999</v>
      </c>
    </row>
    <row r="21508" spans="1:8" x14ac:dyDescent="0.2">
      <c r="A21508" s="11">
        <v>45516</v>
      </c>
      <c r="B21508" s="12">
        <v>5.2083333333329998E-2</v>
      </c>
      <c r="C21508" s="12">
        <v>6.25E-2</v>
      </c>
      <c r="D21508" s="5">
        <v>33023.636000000006</v>
      </c>
      <c r="E21508" s="5">
        <v>9404.7199999999993</v>
      </c>
      <c r="F21508" s="5">
        <v>257559.31199999998</v>
      </c>
      <c r="G21508" s="5">
        <v>11784.788000000002</v>
      </c>
      <c r="H21508" s="5">
        <v>12202.412000000004</v>
      </c>
    </row>
    <row r="21509" spans="1:8" x14ac:dyDescent="0.2">
      <c r="A21509" s="11">
        <v>45516</v>
      </c>
      <c r="B21509" s="12">
        <v>6.25E-2</v>
      </c>
      <c r="C21509" s="12">
        <v>7.2916666666670002E-2</v>
      </c>
      <c r="D21509" s="5">
        <v>30182.108</v>
      </c>
      <c r="E21509" s="5">
        <v>11580.88</v>
      </c>
      <c r="F21509" s="5">
        <v>251077.14799999996</v>
      </c>
      <c r="G21509" s="5">
        <v>11699.523999999999</v>
      </c>
      <c r="H21509" s="5">
        <v>12144.152000000002</v>
      </c>
    </row>
    <row r="21510" spans="1:8" x14ac:dyDescent="0.2">
      <c r="A21510" s="11">
        <v>45516</v>
      </c>
      <c r="B21510" s="12">
        <v>7.2916666666670002E-2</v>
      </c>
      <c r="C21510" s="12">
        <v>8.3333333333329998E-2</v>
      </c>
      <c r="D21510" s="5">
        <v>31440</v>
      </c>
      <c r="E21510" s="5">
        <v>12583.84</v>
      </c>
      <c r="F21510" s="5">
        <v>251886.69199999998</v>
      </c>
      <c r="G21510" s="5">
        <v>11632.835999999999</v>
      </c>
      <c r="H21510" s="5">
        <v>12197.155999999999</v>
      </c>
    </row>
    <row r="21511" spans="1:8" x14ac:dyDescent="0.2">
      <c r="A21511" s="11">
        <v>45516</v>
      </c>
      <c r="B21511" s="12">
        <v>8.3333333333329998E-2</v>
      </c>
      <c r="C21511" s="12">
        <v>9.375E-2</v>
      </c>
      <c r="D21511" s="5">
        <v>31270.816000000003</v>
      </c>
      <c r="E21511" s="5">
        <v>11365.12</v>
      </c>
      <c r="F21511" s="5">
        <v>249934.26799999998</v>
      </c>
      <c r="G21511" s="5">
        <v>11655.260000000002</v>
      </c>
      <c r="H21511" s="5">
        <v>12292.008000000002</v>
      </c>
    </row>
    <row r="21512" spans="1:8" x14ac:dyDescent="0.2">
      <c r="A21512" s="11">
        <v>45516</v>
      </c>
      <c r="B21512" s="12">
        <v>9.375E-2</v>
      </c>
      <c r="C21512" s="12">
        <v>0.10416666666667</v>
      </c>
      <c r="D21512" s="5">
        <v>32271.108</v>
      </c>
      <c r="E21512" s="5">
        <v>10105.52</v>
      </c>
      <c r="F21512" s="5">
        <v>244040.41999999998</v>
      </c>
      <c r="G21512" s="5">
        <v>11751.204000000002</v>
      </c>
      <c r="H21512" s="5">
        <v>12260.015999999998</v>
      </c>
    </row>
    <row r="21513" spans="1:8" x14ac:dyDescent="0.2">
      <c r="A21513" s="11">
        <v>45516</v>
      </c>
      <c r="B21513" s="12">
        <v>0.10416666666667</v>
      </c>
      <c r="C21513" s="12">
        <v>0.11458333333333</v>
      </c>
      <c r="D21513" s="5">
        <v>35504.388000000006</v>
      </c>
      <c r="E21513" s="5">
        <v>10118.32</v>
      </c>
      <c r="F21513" s="5">
        <v>245018.77999999997</v>
      </c>
      <c r="G21513" s="5">
        <v>11881.020000000002</v>
      </c>
      <c r="H21513" s="5">
        <v>12286.804</v>
      </c>
    </row>
    <row r="21514" spans="1:8" x14ac:dyDescent="0.2">
      <c r="A21514" s="11">
        <v>45516</v>
      </c>
      <c r="B21514" s="12">
        <v>0.11458333333333</v>
      </c>
      <c r="C21514" s="12">
        <v>0.125</v>
      </c>
      <c r="D21514" s="5">
        <v>32128.920000000002</v>
      </c>
      <c r="E21514" s="5">
        <v>12037.76</v>
      </c>
      <c r="F21514" s="5">
        <v>241557.48399999997</v>
      </c>
      <c r="G21514" s="5">
        <v>11743.776</v>
      </c>
      <c r="H21514" s="5">
        <v>12253.975999999999</v>
      </c>
    </row>
    <row r="21515" spans="1:8" x14ac:dyDescent="0.2">
      <c r="A21515" s="11">
        <v>45516</v>
      </c>
      <c r="B21515" s="12">
        <v>0.125</v>
      </c>
      <c r="C21515" s="12">
        <v>0.13541666666666999</v>
      </c>
      <c r="D21515" s="5">
        <v>32366.335999999999</v>
      </c>
      <c r="E21515" s="5">
        <v>11936.88</v>
      </c>
      <c r="F21515" s="5">
        <v>240019.98799999995</v>
      </c>
      <c r="G21515" s="5">
        <v>11698.932000000001</v>
      </c>
      <c r="H21515" s="5">
        <v>12222.224</v>
      </c>
    </row>
    <row r="21516" spans="1:8" x14ac:dyDescent="0.2">
      <c r="A21516" s="11">
        <v>45516</v>
      </c>
      <c r="B21516" s="12">
        <v>0.13541666666666999</v>
      </c>
      <c r="C21516" s="12">
        <v>0.14583333333333001</v>
      </c>
      <c r="D21516" s="5">
        <v>27087.392</v>
      </c>
      <c r="E21516" s="5">
        <v>10769.44</v>
      </c>
      <c r="F21516" s="5">
        <v>235554.97999999995</v>
      </c>
      <c r="G21516" s="5">
        <v>11575.364</v>
      </c>
      <c r="H21516" s="5">
        <v>12281.619999999999</v>
      </c>
    </row>
    <row r="21517" spans="1:8" x14ac:dyDescent="0.2">
      <c r="A21517" s="11">
        <v>45516</v>
      </c>
      <c r="B21517" s="12">
        <v>0.14583333333333001</v>
      </c>
      <c r="C21517" s="12">
        <v>0.15625</v>
      </c>
      <c r="D21517" s="5">
        <v>27033.944</v>
      </c>
      <c r="E21517" s="5">
        <v>11227.36</v>
      </c>
      <c r="F21517" s="5">
        <v>235015.21600000001</v>
      </c>
      <c r="G21517" s="5">
        <v>11599.684000000003</v>
      </c>
      <c r="H21517" s="5">
        <v>12301.408000000001</v>
      </c>
    </row>
    <row r="21518" spans="1:8" x14ac:dyDescent="0.2">
      <c r="A21518" s="11">
        <v>45516</v>
      </c>
      <c r="B21518" s="12">
        <v>0.15625</v>
      </c>
      <c r="C21518" s="12">
        <v>0.16666666666666999</v>
      </c>
      <c r="D21518" s="5">
        <v>27967.704000000002</v>
      </c>
      <c r="E21518" s="5">
        <v>10693.6</v>
      </c>
      <c r="F21518" s="5">
        <v>223099.68400000001</v>
      </c>
      <c r="G21518" s="5">
        <v>11191.636000000002</v>
      </c>
      <c r="H21518" s="5">
        <v>12265.932000000001</v>
      </c>
    </row>
    <row r="21519" spans="1:8" x14ac:dyDescent="0.2">
      <c r="A21519" s="11">
        <v>45516</v>
      </c>
      <c r="B21519" s="12">
        <v>0.16666666666666999</v>
      </c>
      <c r="C21519" s="12">
        <v>0.17708333333333001</v>
      </c>
      <c r="D21519" s="5">
        <v>27385.219999999998</v>
      </c>
      <c r="E21519" s="5">
        <v>10746.640000000001</v>
      </c>
      <c r="F21519" s="5">
        <v>219704.28400000001</v>
      </c>
      <c r="G21519" s="5">
        <v>11163.736000000003</v>
      </c>
      <c r="H21519" s="5">
        <v>12307.624</v>
      </c>
    </row>
    <row r="21520" spans="1:8" x14ac:dyDescent="0.2">
      <c r="A21520" s="11">
        <v>45516</v>
      </c>
      <c r="B21520" s="12">
        <v>0.17708333333333001</v>
      </c>
      <c r="C21520" s="12">
        <v>0.1875</v>
      </c>
      <c r="D21520" s="5">
        <v>26975.628000000001</v>
      </c>
      <c r="E21520" s="5">
        <v>11109.12</v>
      </c>
      <c r="F21520" s="5">
        <v>220400.40399999998</v>
      </c>
      <c r="G21520" s="5">
        <v>11299.024000000001</v>
      </c>
      <c r="H21520" s="5">
        <v>12303.208000000001</v>
      </c>
    </row>
    <row r="21521" spans="1:8" x14ac:dyDescent="0.2">
      <c r="A21521" s="11">
        <v>45516</v>
      </c>
      <c r="B21521" s="12">
        <v>0.1875</v>
      </c>
      <c r="C21521" s="12">
        <v>0.19791666666666999</v>
      </c>
      <c r="D21521" s="5">
        <v>27405.66</v>
      </c>
      <c r="E21521" s="5">
        <v>11072.96</v>
      </c>
      <c r="F21521" s="5">
        <v>212141.84799999997</v>
      </c>
      <c r="G21521" s="5">
        <v>10963.608000000002</v>
      </c>
      <c r="H21521" s="5">
        <v>11905.791999999999</v>
      </c>
    </row>
    <row r="21522" spans="1:8" x14ac:dyDescent="0.2">
      <c r="A21522" s="11">
        <v>45516</v>
      </c>
      <c r="B21522" s="12">
        <v>0.19791666666666999</v>
      </c>
      <c r="C21522" s="12">
        <v>0.20833333333333001</v>
      </c>
      <c r="D21522" s="5">
        <v>20230.136000000002</v>
      </c>
      <c r="E21522" s="5">
        <v>9900.5600000000013</v>
      </c>
      <c r="F21522" s="5">
        <v>206531.772</v>
      </c>
      <c r="G21522" s="5">
        <v>10941.504000000001</v>
      </c>
      <c r="H21522" s="5">
        <v>12227.143999999998</v>
      </c>
    </row>
    <row r="21523" spans="1:8" x14ac:dyDescent="0.2">
      <c r="A21523" s="11">
        <v>45516</v>
      </c>
      <c r="B21523" s="12">
        <v>0.20833333333333001</v>
      </c>
      <c r="C21523" s="12">
        <v>0.21875</v>
      </c>
      <c r="D21523" s="5">
        <v>18809.596000000001</v>
      </c>
      <c r="E21523" s="5">
        <v>9591.1999999999989</v>
      </c>
      <c r="F21523" s="5">
        <v>207734.31999999998</v>
      </c>
      <c r="G21523" s="5">
        <v>11366.332000000002</v>
      </c>
      <c r="H21523" s="5">
        <v>12371.480000000001</v>
      </c>
    </row>
    <row r="21524" spans="1:8" x14ac:dyDescent="0.2">
      <c r="A21524" s="11">
        <v>45516</v>
      </c>
      <c r="B21524" s="12">
        <v>0.21875</v>
      </c>
      <c r="C21524" s="12">
        <v>0.22916666666666999</v>
      </c>
      <c r="D21524" s="5">
        <v>20351.828000000001</v>
      </c>
      <c r="E21524" s="5">
        <v>9407.5199999999986</v>
      </c>
      <c r="F21524" s="5">
        <v>209780.67199999999</v>
      </c>
      <c r="G21524" s="5">
        <v>11565.984000000002</v>
      </c>
      <c r="H21524" s="5">
        <v>12369.315999999999</v>
      </c>
    </row>
    <row r="21525" spans="1:8" x14ac:dyDescent="0.2">
      <c r="A21525" s="11">
        <v>45516</v>
      </c>
      <c r="B21525" s="12">
        <v>0.22916666666666999</v>
      </c>
      <c r="C21525" s="12">
        <v>0.23958333333333001</v>
      </c>
      <c r="D21525" s="5">
        <v>20811.144</v>
      </c>
      <c r="E21525" s="5">
        <v>8745.92</v>
      </c>
      <c r="F21525" s="5">
        <v>217147.10799999998</v>
      </c>
      <c r="G21525" s="5">
        <v>11324.212000000001</v>
      </c>
      <c r="H21525" s="5">
        <v>12396.611999999999</v>
      </c>
    </row>
    <row r="21526" spans="1:8" x14ac:dyDescent="0.2">
      <c r="A21526" s="11">
        <v>45516</v>
      </c>
      <c r="B21526" s="12">
        <v>0.23958333333333001</v>
      </c>
      <c r="C21526" s="12">
        <v>0.25</v>
      </c>
      <c r="D21526" s="5">
        <v>22317.427999999996</v>
      </c>
      <c r="E21526" s="5">
        <v>8807.6</v>
      </c>
      <c r="F21526" s="5">
        <v>214685.73199999996</v>
      </c>
      <c r="G21526" s="5">
        <v>11434.983999999999</v>
      </c>
      <c r="H21526" s="5">
        <v>12373.616000000002</v>
      </c>
    </row>
    <row r="21527" spans="1:8" x14ac:dyDescent="0.2">
      <c r="A21527" s="11">
        <v>45516</v>
      </c>
      <c r="B21527" s="12">
        <v>0.25</v>
      </c>
      <c r="C21527" s="12">
        <v>0.26041666666667002</v>
      </c>
      <c r="D21527" s="5">
        <v>19004.255999999998</v>
      </c>
      <c r="E21527" s="5">
        <v>8667.4000000000015</v>
      </c>
      <c r="F21527" s="5">
        <v>218590.75599999994</v>
      </c>
      <c r="G21527" s="5">
        <v>11681.840000000004</v>
      </c>
      <c r="H21527" s="5">
        <v>12625.016</v>
      </c>
    </row>
    <row r="21528" spans="1:8" x14ac:dyDescent="0.2">
      <c r="A21528" s="11">
        <v>45516</v>
      </c>
      <c r="B21528" s="12">
        <v>0.26041666666667002</v>
      </c>
      <c r="C21528" s="12">
        <v>0.27083333333332998</v>
      </c>
      <c r="D21528" s="5">
        <v>20882.263999999999</v>
      </c>
      <c r="E21528" s="5">
        <v>8541.5346677957277</v>
      </c>
      <c r="F21528" s="5">
        <v>239039.36531176514</v>
      </c>
      <c r="G21528" s="5">
        <v>12118.471080406398</v>
      </c>
      <c r="H21528" s="5">
        <v>14375.885310567886</v>
      </c>
    </row>
    <row r="21529" spans="1:8" x14ac:dyDescent="0.2">
      <c r="A21529" s="11">
        <v>45516</v>
      </c>
      <c r="B21529" s="12">
        <v>0.27083333333332998</v>
      </c>
      <c r="C21529" s="12">
        <v>0.28125</v>
      </c>
      <c r="D21529" s="5">
        <v>21644.331999999999</v>
      </c>
      <c r="E21529" s="5">
        <v>7714.5652569287777</v>
      </c>
      <c r="F21529" s="5">
        <v>256730.18662800686</v>
      </c>
      <c r="G21529" s="5">
        <v>13211.819826604269</v>
      </c>
      <c r="H21529" s="5">
        <v>18765.50049920856</v>
      </c>
    </row>
    <row r="21530" spans="1:8" x14ac:dyDescent="0.2">
      <c r="A21530" s="11">
        <v>45516</v>
      </c>
      <c r="B21530" s="12">
        <v>0.28125</v>
      </c>
      <c r="C21530" s="12">
        <v>0.29166666666667002</v>
      </c>
      <c r="D21530" s="5">
        <v>20346.608</v>
      </c>
      <c r="E21530" s="5">
        <v>15357.800452658348</v>
      </c>
      <c r="F21530" s="5">
        <v>291683.33821361267</v>
      </c>
      <c r="G21530" s="5">
        <v>14651.824366934623</v>
      </c>
      <c r="H21530" s="5">
        <v>25054.325157004354</v>
      </c>
    </row>
    <row r="21531" spans="1:8" x14ac:dyDescent="0.2">
      <c r="A21531" s="11">
        <v>45516</v>
      </c>
      <c r="B21531" s="12">
        <v>0.29166666666667002</v>
      </c>
      <c r="C21531" s="12">
        <v>0.30208333333332998</v>
      </c>
      <c r="D21531" s="5">
        <v>22174.047999999999</v>
      </c>
      <c r="E21531" s="5">
        <v>15057.534630831797</v>
      </c>
      <c r="F21531" s="5">
        <v>325534.68660479621</v>
      </c>
      <c r="G21531" s="5">
        <v>16266.658499432206</v>
      </c>
      <c r="H21531" s="5">
        <v>36719.326314318641</v>
      </c>
    </row>
    <row r="21532" spans="1:8" x14ac:dyDescent="0.2">
      <c r="A21532" s="11">
        <v>45516</v>
      </c>
      <c r="B21532" s="12">
        <v>0.30208333333332998</v>
      </c>
      <c r="C21532" s="12">
        <v>0.3125</v>
      </c>
      <c r="D21532" s="5">
        <v>23289.42</v>
      </c>
      <c r="E21532" s="5">
        <v>7988.6076239003132</v>
      </c>
      <c r="F21532" s="5">
        <v>346268.32673265541</v>
      </c>
      <c r="G21532" s="5">
        <v>17897.721711944218</v>
      </c>
      <c r="H21532" s="5">
        <v>51637.190310599653</v>
      </c>
    </row>
    <row r="21533" spans="1:8" x14ac:dyDescent="0.2">
      <c r="A21533" s="11">
        <v>45516</v>
      </c>
      <c r="B21533" s="12">
        <v>0.3125</v>
      </c>
      <c r="C21533" s="12">
        <v>0.32291666666667002</v>
      </c>
      <c r="D21533" s="5">
        <v>22806.972000000002</v>
      </c>
      <c r="E21533" s="5">
        <v>7698.417265755942</v>
      </c>
      <c r="F21533" s="5">
        <v>373358.98529651039</v>
      </c>
      <c r="G21533" s="5">
        <v>19636.571701159301</v>
      </c>
      <c r="H21533" s="5">
        <v>69921.61732769043</v>
      </c>
    </row>
    <row r="21534" spans="1:8" x14ac:dyDescent="0.2">
      <c r="A21534" s="11">
        <v>45516</v>
      </c>
      <c r="B21534" s="12">
        <v>0.32291666666667002</v>
      </c>
      <c r="C21534" s="12">
        <v>0.33333333333332998</v>
      </c>
      <c r="D21534" s="5">
        <v>25600.892</v>
      </c>
      <c r="E21534" s="5">
        <v>8670.5060087202401</v>
      </c>
      <c r="F21534" s="5">
        <v>408598.01081854501</v>
      </c>
      <c r="G21534" s="5">
        <v>21627.687650533444</v>
      </c>
      <c r="H21534" s="5">
        <v>92440.859343645847</v>
      </c>
    </row>
    <row r="21535" spans="1:8" x14ac:dyDescent="0.2">
      <c r="A21535" s="11">
        <v>45516</v>
      </c>
      <c r="B21535" s="12">
        <v>0.33333333333332998</v>
      </c>
      <c r="C21535" s="12">
        <v>0.34375</v>
      </c>
      <c r="D21535" s="5">
        <v>26148.036</v>
      </c>
      <c r="E21535" s="5">
        <v>16265.101453463132</v>
      </c>
      <c r="F21535" s="5">
        <v>469872.9129168925</v>
      </c>
      <c r="G21535" s="5">
        <v>23939.764163832464</v>
      </c>
      <c r="H21535" s="5">
        <v>119376.57777660886</v>
      </c>
    </row>
    <row r="21536" spans="1:8" x14ac:dyDescent="0.2">
      <c r="A21536" s="11">
        <v>45516</v>
      </c>
      <c r="B21536" s="12">
        <v>0.34375</v>
      </c>
      <c r="C21536" s="12">
        <v>0.35416666666667002</v>
      </c>
      <c r="D21536" s="5">
        <v>23098.392000000003</v>
      </c>
      <c r="E21536" s="5">
        <v>13180.947765318448</v>
      </c>
      <c r="F21536" s="5">
        <v>466557.05898301769</v>
      </c>
      <c r="G21536" s="5">
        <v>26495.819776909037</v>
      </c>
      <c r="H21536" s="5">
        <v>149536.97433892282</v>
      </c>
    </row>
    <row r="21537" spans="1:8" x14ac:dyDescent="0.2">
      <c r="A21537" s="11">
        <v>45516</v>
      </c>
      <c r="B21537" s="12">
        <v>0.35416666666667002</v>
      </c>
      <c r="C21537" s="12">
        <v>0.36458333333332998</v>
      </c>
      <c r="D21537" s="5">
        <v>18908.775999999998</v>
      </c>
      <c r="E21537" s="5">
        <v>5767.2447744417941</v>
      </c>
      <c r="F21537" s="5">
        <v>495967.16439226153</v>
      </c>
      <c r="G21537" s="5">
        <v>29742.331916063504</v>
      </c>
      <c r="H21537" s="5">
        <v>182486.70858262805</v>
      </c>
    </row>
    <row r="21538" spans="1:8" x14ac:dyDescent="0.2">
      <c r="A21538" s="11">
        <v>45516</v>
      </c>
      <c r="B21538" s="12">
        <v>0.36458333333332998</v>
      </c>
      <c r="C21538" s="12">
        <v>0.375</v>
      </c>
      <c r="D21538" s="5">
        <v>18562.524000000001</v>
      </c>
      <c r="E21538" s="5">
        <v>4150.8528525834854</v>
      </c>
      <c r="F21538" s="5">
        <v>536758.06869144225</v>
      </c>
      <c r="G21538" s="5">
        <v>33468.666427670156</v>
      </c>
      <c r="H21538" s="5">
        <v>216899.20492478041</v>
      </c>
    </row>
    <row r="21539" spans="1:8" x14ac:dyDescent="0.2">
      <c r="A21539" s="11">
        <v>45516</v>
      </c>
      <c r="B21539" s="12">
        <v>0.375</v>
      </c>
      <c r="C21539" s="12">
        <v>0.38541666666667002</v>
      </c>
      <c r="D21539" s="5">
        <v>17490.051999999996</v>
      </c>
      <c r="E21539" s="5">
        <v>4058.4203935851756</v>
      </c>
      <c r="F21539" s="5">
        <v>563712.45177778206</v>
      </c>
      <c r="G21539" s="5">
        <v>35661.651144963624</v>
      </c>
      <c r="H21539" s="5">
        <v>248699.06358684189</v>
      </c>
    </row>
    <row r="21540" spans="1:8" x14ac:dyDescent="0.2">
      <c r="A21540" s="11">
        <v>45516</v>
      </c>
      <c r="B21540" s="12">
        <v>0.38541666666667002</v>
      </c>
      <c r="C21540" s="12">
        <v>0.39583333333332998</v>
      </c>
      <c r="D21540" s="5">
        <v>14510.224</v>
      </c>
      <c r="E21540" s="5">
        <v>3813.3976821170372</v>
      </c>
      <c r="F21540" s="5">
        <v>556364.56064666668</v>
      </c>
      <c r="G21540" s="5">
        <v>37251.860167293496</v>
      </c>
      <c r="H21540" s="5">
        <v>281597.60905908758</v>
      </c>
    </row>
    <row r="21541" spans="1:8" x14ac:dyDescent="0.2">
      <c r="A21541" s="11">
        <v>45516</v>
      </c>
      <c r="B21541" s="12">
        <v>0.39583333333332998</v>
      </c>
      <c r="C21541" s="12">
        <v>0.40625</v>
      </c>
      <c r="D21541" s="5">
        <v>13982.296</v>
      </c>
      <c r="E21541" s="5">
        <v>3507.4795619462811</v>
      </c>
      <c r="F21541" s="5">
        <v>590527.80257990304</v>
      </c>
      <c r="G21541" s="5">
        <v>39333.759110157167</v>
      </c>
      <c r="H21541" s="5">
        <v>314178.85132394987</v>
      </c>
    </row>
    <row r="21542" spans="1:8" x14ac:dyDescent="0.2">
      <c r="A21542" s="11">
        <v>45516</v>
      </c>
      <c r="B21542" s="12">
        <v>0.40625</v>
      </c>
      <c r="C21542" s="12">
        <v>0.41666666666667002</v>
      </c>
      <c r="D21542" s="5">
        <v>14088.599999999999</v>
      </c>
      <c r="E21542" s="5">
        <v>2267.6393742874325</v>
      </c>
      <c r="F21542" s="5">
        <v>566252.85546750692</v>
      </c>
      <c r="G21542" s="5">
        <v>40710.013552652519</v>
      </c>
      <c r="H21542" s="5">
        <v>338232.73066345486</v>
      </c>
    </row>
    <row r="21543" spans="1:8" x14ac:dyDescent="0.2">
      <c r="A21543" s="11">
        <v>45516</v>
      </c>
      <c r="B21543" s="12">
        <v>0.41666666666667002</v>
      </c>
      <c r="C21543" s="12">
        <v>0.42708333333332998</v>
      </c>
      <c r="D21543" s="5">
        <v>14119.044</v>
      </c>
      <c r="E21543" s="5">
        <v>1315.1575378209066</v>
      </c>
      <c r="F21543" s="5">
        <v>590593.86674583855</v>
      </c>
      <c r="G21543" s="5">
        <v>42891.53138231449</v>
      </c>
      <c r="H21543" s="5">
        <v>366341.47784792894</v>
      </c>
    </row>
    <row r="21544" spans="1:8" x14ac:dyDescent="0.2">
      <c r="A21544" s="11">
        <v>45516</v>
      </c>
      <c r="B21544" s="12">
        <v>0.42708333333332998</v>
      </c>
      <c r="C21544" s="12">
        <v>0.4375</v>
      </c>
      <c r="D21544" s="5">
        <v>14495.924000000001</v>
      </c>
      <c r="E21544" s="5">
        <v>717.89989266213252</v>
      </c>
      <c r="F21544" s="5">
        <v>578077.19838916988</v>
      </c>
      <c r="G21544" s="5">
        <v>44028.927422417219</v>
      </c>
      <c r="H21544" s="5">
        <v>390078.19711955223</v>
      </c>
    </row>
    <row r="21545" spans="1:8" x14ac:dyDescent="0.2">
      <c r="A21545" s="11">
        <v>45516</v>
      </c>
      <c r="B21545" s="12">
        <v>0.4375</v>
      </c>
      <c r="C21545" s="12">
        <v>0.44791666666667002</v>
      </c>
      <c r="D21545" s="5">
        <v>14871.812</v>
      </c>
      <c r="E21545" s="5">
        <v>452.71463663139275</v>
      </c>
      <c r="F21545" s="5">
        <v>584224.46221767366</v>
      </c>
      <c r="G21545" s="5">
        <v>45964.878579480319</v>
      </c>
      <c r="H21545" s="5">
        <v>413700.53117156058</v>
      </c>
    </row>
    <row r="21546" spans="1:8" x14ac:dyDescent="0.2">
      <c r="A21546" s="11">
        <v>45516</v>
      </c>
      <c r="B21546" s="12">
        <v>0.44791666666667002</v>
      </c>
      <c r="C21546" s="12">
        <v>0.45833333333332998</v>
      </c>
      <c r="D21546" s="5">
        <v>15457.712</v>
      </c>
      <c r="E21546" s="5">
        <v>327.16160086553361</v>
      </c>
      <c r="F21546" s="5">
        <v>506218.09573198867</v>
      </c>
      <c r="G21546" s="5">
        <v>47336.448233956042</v>
      </c>
      <c r="H21546" s="5">
        <v>435189.8805817102</v>
      </c>
    </row>
    <row r="21547" spans="1:8" x14ac:dyDescent="0.2">
      <c r="A21547" s="11">
        <v>45516</v>
      </c>
      <c r="B21547" s="12">
        <v>0.45833333333332998</v>
      </c>
      <c r="C21547" s="12">
        <v>0.46875</v>
      </c>
      <c r="D21547" s="5">
        <v>11177.872000000001</v>
      </c>
      <c r="E21547" s="5">
        <v>297.10411680419548</v>
      </c>
      <c r="F21547" s="5">
        <v>395358.99758007046</v>
      </c>
      <c r="G21547" s="5">
        <v>46734.016376483727</v>
      </c>
      <c r="H21547" s="5">
        <v>446733.7688203482</v>
      </c>
    </row>
    <row r="21548" spans="1:8" x14ac:dyDescent="0.2">
      <c r="A21548" s="11">
        <v>45516</v>
      </c>
      <c r="B21548" s="12">
        <v>0.46875</v>
      </c>
      <c r="C21548" s="12">
        <v>0.47916666666667002</v>
      </c>
      <c r="D21548" s="5">
        <v>9904.8040000000001</v>
      </c>
      <c r="E21548" s="5">
        <v>280.26030409425186</v>
      </c>
      <c r="F21548" s="5">
        <v>319224.79815747438</v>
      </c>
      <c r="G21548" s="5">
        <v>45975.200552139329</v>
      </c>
      <c r="H21548" s="5">
        <v>458238.71906017628</v>
      </c>
    </row>
    <row r="21549" spans="1:8" x14ac:dyDescent="0.2">
      <c r="A21549" s="11">
        <v>45516</v>
      </c>
      <c r="B21549" s="12">
        <v>0.47916666666667002</v>
      </c>
      <c r="C21549" s="12">
        <v>0.48958333333332998</v>
      </c>
      <c r="D21549" s="5">
        <v>9696.2559999999994</v>
      </c>
      <c r="E21549" s="5">
        <v>285.10345236196082</v>
      </c>
      <c r="F21549" s="5">
        <v>306609.51098250761</v>
      </c>
      <c r="G21549" s="5">
        <v>46458.717082054885</v>
      </c>
      <c r="H21549" s="5">
        <v>472418.04715673241</v>
      </c>
    </row>
    <row r="21550" spans="1:8" x14ac:dyDescent="0.2">
      <c r="A21550" s="11">
        <v>45516</v>
      </c>
      <c r="B21550" s="12">
        <v>0.48958333333332998</v>
      </c>
      <c r="C21550" s="12">
        <v>0.5</v>
      </c>
      <c r="D21550" s="5">
        <v>8668.3160000000007</v>
      </c>
      <c r="E21550" s="5">
        <v>288.42487344720786</v>
      </c>
      <c r="F21550" s="5">
        <v>306129.01319750334</v>
      </c>
      <c r="G21550" s="5">
        <v>47494.818706846541</v>
      </c>
      <c r="H21550" s="5">
        <v>485107.99280813884</v>
      </c>
    </row>
    <row r="21551" spans="1:8" x14ac:dyDescent="0.2">
      <c r="A21551" s="11">
        <v>45516</v>
      </c>
      <c r="B21551" s="12">
        <v>0.5</v>
      </c>
      <c r="C21551" s="12">
        <v>0.51041666666666996</v>
      </c>
      <c r="D21551" s="5">
        <v>7501.6840000000002</v>
      </c>
      <c r="E21551" s="5">
        <v>289.90968953772187</v>
      </c>
      <c r="F21551" s="5">
        <v>300459.87638508988</v>
      </c>
      <c r="G21551" s="5">
        <v>48196.601528716557</v>
      </c>
      <c r="H21551" s="5">
        <v>495907.46141823736</v>
      </c>
    </row>
    <row r="21552" spans="1:8" x14ac:dyDescent="0.2">
      <c r="A21552" s="11">
        <v>45516</v>
      </c>
      <c r="B21552" s="12">
        <v>0.51041666666666996</v>
      </c>
      <c r="C21552" s="12">
        <v>0.52083333333333004</v>
      </c>
      <c r="D21552" s="5">
        <v>7948.7439999999997</v>
      </c>
      <c r="E21552" s="5">
        <v>301.17767629191053</v>
      </c>
      <c r="F21552" s="5">
        <v>299850.19505743793</v>
      </c>
      <c r="G21552" s="5">
        <v>48714.819893843349</v>
      </c>
      <c r="H21552" s="5">
        <v>504546.51478895813</v>
      </c>
    </row>
    <row r="21553" spans="1:8" x14ac:dyDescent="0.2">
      <c r="A21553" s="11">
        <v>45516</v>
      </c>
      <c r="B21553" s="12">
        <v>0.52083333333333004</v>
      </c>
      <c r="C21553" s="12">
        <v>0.53125</v>
      </c>
      <c r="D21553" s="5">
        <v>8082.7559999999994</v>
      </c>
      <c r="E21553" s="5">
        <v>295.64901099900919</v>
      </c>
      <c r="F21553" s="5">
        <v>299172.75303763949</v>
      </c>
      <c r="G21553" s="5">
        <v>49060.783813615642</v>
      </c>
      <c r="H21553" s="5">
        <v>511100.64922632411</v>
      </c>
    </row>
    <row r="21554" spans="1:8" x14ac:dyDescent="0.2">
      <c r="A21554" s="11">
        <v>45516</v>
      </c>
      <c r="B21554" s="12">
        <v>0.53125</v>
      </c>
      <c r="C21554" s="12">
        <v>0.54166666666666996</v>
      </c>
      <c r="D21554" s="5">
        <v>8296.16</v>
      </c>
      <c r="E21554" s="5">
        <v>320.22975840726843</v>
      </c>
      <c r="F21554" s="5">
        <v>301934.49573923287</v>
      </c>
      <c r="G21554" s="5">
        <v>49445.667317719613</v>
      </c>
      <c r="H21554" s="5">
        <v>515048.38601941254</v>
      </c>
    </row>
    <row r="21555" spans="1:8" x14ac:dyDescent="0.2">
      <c r="A21555" s="11">
        <v>45516</v>
      </c>
      <c r="B21555" s="12">
        <v>0.54166666666666996</v>
      </c>
      <c r="C21555" s="12">
        <v>0.55208333333333004</v>
      </c>
      <c r="D21555" s="5">
        <v>8689.2520000000004</v>
      </c>
      <c r="E21555" s="5">
        <v>358.92238847953593</v>
      </c>
      <c r="F21555" s="5">
        <v>299556.497833614</v>
      </c>
      <c r="G21555" s="5">
        <v>49537.077723296235</v>
      </c>
      <c r="H21555" s="5">
        <v>517539.6828945544</v>
      </c>
    </row>
    <row r="21556" spans="1:8" x14ac:dyDescent="0.2">
      <c r="A21556" s="11">
        <v>45516</v>
      </c>
      <c r="B21556" s="12">
        <v>0.55208333333333004</v>
      </c>
      <c r="C21556" s="12">
        <v>0.5625</v>
      </c>
      <c r="D21556" s="5">
        <v>8614.66</v>
      </c>
      <c r="E21556" s="5">
        <v>383.37531592422272</v>
      </c>
      <c r="F21556" s="5">
        <v>302302.72269733832</v>
      </c>
      <c r="G21556" s="5">
        <v>49275.835489998739</v>
      </c>
      <c r="H21556" s="5">
        <v>518288.34578235319</v>
      </c>
    </row>
    <row r="21557" spans="1:8" x14ac:dyDescent="0.2">
      <c r="A21557" s="11">
        <v>45516</v>
      </c>
      <c r="B21557" s="12">
        <v>0.5625</v>
      </c>
      <c r="C21557" s="12">
        <v>0.57291666666666996</v>
      </c>
      <c r="D21557" s="5">
        <v>8462.2439999999988</v>
      </c>
      <c r="E21557" s="5">
        <v>347.21399032099873</v>
      </c>
      <c r="F21557" s="5">
        <v>302018.96661167283</v>
      </c>
      <c r="G21557" s="5">
        <v>49105.332486315652</v>
      </c>
      <c r="H21557" s="5">
        <v>515298.29874626797</v>
      </c>
    </row>
    <row r="21558" spans="1:8" x14ac:dyDescent="0.2">
      <c r="A21558" s="11">
        <v>45516</v>
      </c>
      <c r="B21558" s="12">
        <v>0.57291666666666996</v>
      </c>
      <c r="C21558" s="12">
        <v>0.58333333333333004</v>
      </c>
      <c r="D21558" s="5">
        <v>9685.2439999999988</v>
      </c>
      <c r="E21558" s="5">
        <v>303.72307937108019</v>
      </c>
      <c r="F21558" s="5">
        <v>289849.04026400449</v>
      </c>
      <c r="G21558" s="5">
        <v>48594.818770255471</v>
      </c>
      <c r="H21558" s="5">
        <v>509563.4227989011</v>
      </c>
    </row>
    <row r="21559" spans="1:8" x14ac:dyDescent="0.2">
      <c r="A21559" s="11">
        <v>45516</v>
      </c>
      <c r="B21559" s="12">
        <v>0.58333333333333004</v>
      </c>
      <c r="C21559" s="12">
        <v>0.59375</v>
      </c>
      <c r="D21559" s="5">
        <v>9672.7720000000008</v>
      </c>
      <c r="E21559" s="5">
        <v>273.18651559012756</v>
      </c>
      <c r="F21559" s="5">
        <v>279702.66005024081</v>
      </c>
      <c r="G21559" s="5">
        <v>48045.269152969297</v>
      </c>
      <c r="H21559" s="5">
        <v>502019.61287163664</v>
      </c>
    </row>
    <row r="21560" spans="1:8" x14ac:dyDescent="0.2">
      <c r="A21560" s="11">
        <v>45516</v>
      </c>
      <c r="B21560" s="12">
        <v>0.59375</v>
      </c>
      <c r="C21560" s="12">
        <v>0.60416666666666996</v>
      </c>
      <c r="D21560" s="5">
        <v>8135.4840000000004</v>
      </c>
      <c r="E21560" s="5">
        <v>338.02826159537801</v>
      </c>
      <c r="F21560" s="5">
        <v>285928.06623809523</v>
      </c>
      <c r="G21560" s="5">
        <v>47381.085738614158</v>
      </c>
      <c r="H21560" s="5">
        <v>493130.51255422778</v>
      </c>
    </row>
    <row r="21561" spans="1:8" x14ac:dyDescent="0.2">
      <c r="A21561" s="11">
        <v>45516</v>
      </c>
      <c r="B21561" s="12">
        <v>0.60416666666666996</v>
      </c>
      <c r="C21561" s="12">
        <v>0.61458333333333004</v>
      </c>
      <c r="D21561" s="5">
        <v>9235.1919999999991</v>
      </c>
      <c r="E21561" s="5">
        <v>300.53186002992504</v>
      </c>
      <c r="F21561" s="5">
        <v>270716.37107432628</v>
      </c>
      <c r="G21561" s="5">
        <v>46979.114160789934</v>
      </c>
      <c r="H21561" s="5">
        <v>483126.69033359888</v>
      </c>
    </row>
    <row r="21562" spans="1:8" x14ac:dyDescent="0.2">
      <c r="A21562" s="11">
        <v>45516</v>
      </c>
      <c r="B21562" s="12">
        <v>0.61458333333333004</v>
      </c>
      <c r="C21562" s="12">
        <v>0.625</v>
      </c>
      <c r="D21562" s="5">
        <v>8212.0680000000011</v>
      </c>
      <c r="E21562" s="5">
        <v>308.22527821188953</v>
      </c>
      <c r="F21562" s="5">
        <v>265310.94172223518</v>
      </c>
      <c r="G21562" s="5">
        <v>45855.207241228622</v>
      </c>
      <c r="H21562" s="5">
        <v>470748.62903690489</v>
      </c>
    </row>
    <row r="21563" spans="1:8" x14ac:dyDescent="0.2">
      <c r="A21563" s="11">
        <v>45516</v>
      </c>
      <c r="B21563" s="12">
        <v>0.625</v>
      </c>
      <c r="C21563" s="12">
        <v>0.63541666666666996</v>
      </c>
      <c r="D21563" s="5">
        <v>8142.192</v>
      </c>
      <c r="E21563" s="5">
        <v>266.40304763415577</v>
      </c>
      <c r="F21563" s="5">
        <v>253644.67310715764</v>
      </c>
      <c r="G21563" s="5">
        <v>44228.518804151267</v>
      </c>
      <c r="H21563" s="5">
        <v>453723.01508343342</v>
      </c>
    </row>
    <row r="21564" spans="1:8" x14ac:dyDescent="0.2">
      <c r="A21564" s="11">
        <v>45516</v>
      </c>
      <c r="B21564" s="12">
        <v>0.63541666666666996</v>
      </c>
      <c r="C21564" s="12">
        <v>0.64583333333333004</v>
      </c>
      <c r="D21564" s="5">
        <v>8397.7080000000005</v>
      </c>
      <c r="E21564" s="5">
        <v>250.50775826915611</v>
      </c>
      <c r="F21564" s="5">
        <v>252269.43271052928</v>
      </c>
      <c r="G21564" s="5">
        <v>42705.045642256606</v>
      </c>
      <c r="H21564" s="5">
        <v>431644.20957130555</v>
      </c>
    </row>
    <row r="21565" spans="1:8" x14ac:dyDescent="0.2">
      <c r="A21565" s="11">
        <v>45516</v>
      </c>
      <c r="B21565" s="12">
        <v>0.64583333333333004</v>
      </c>
      <c r="C21565" s="12">
        <v>0.65625</v>
      </c>
      <c r="D21565" s="5">
        <v>8253.44</v>
      </c>
      <c r="E21565" s="5">
        <v>217.91327765145451</v>
      </c>
      <c r="F21565" s="5">
        <v>259044.94371388166</v>
      </c>
      <c r="G21565" s="5">
        <v>41724.708827144219</v>
      </c>
      <c r="H21565" s="5">
        <v>410149.07845383912</v>
      </c>
    </row>
    <row r="21566" spans="1:8" x14ac:dyDescent="0.2">
      <c r="A21566" s="11">
        <v>45516</v>
      </c>
      <c r="B21566" s="12">
        <v>0.65625</v>
      </c>
      <c r="C21566" s="12">
        <v>0.66666666666666996</v>
      </c>
      <c r="D21566" s="5">
        <v>9946.344000000001</v>
      </c>
      <c r="E21566" s="5">
        <v>206.99598179397651</v>
      </c>
      <c r="F21566" s="5">
        <v>248411.72837844215</v>
      </c>
      <c r="G21566" s="5">
        <v>39950.490605495004</v>
      </c>
      <c r="H21566" s="5">
        <v>391591.79409631249</v>
      </c>
    </row>
    <row r="21567" spans="1:8" x14ac:dyDescent="0.2">
      <c r="A21567" s="11">
        <v>45516</v>
      </c>
      <c r="B21567" s="12">
        <v>0.66666666666666996</v>
      </c>
      <c r="C21567" s="12">
        <v>0.67708333333333004</v>
      </c>
      <c r="D21567" s="5">
        <v>10393.404</v>
      </c>
      <c r="E21567" s="5">
        <v>215.21706245248717</v>
      </c>
      <c r="F21567" s="5">
        <v>243206.94139723782</v>
      </c>
      <c r="G21567" s="5">
        <v>38368.317753479147</v>
      </c>
      <c r="H21567" s="5">
        <v>373367.26581061707</v>
      </c>
    </row>
    <row r="21568" spans="1:8" x14ac:dyDescent="0.2">
      <c r="A21568" s="11">
        <v>45516</v>
      </c>
      <c r="B21568" s="12">
        <v>0.67708333333333004</v>
      </c>
      <c r="C21568" s="12">
        <v>0.6875</v>
      </c>
      <c r="D21568" s="5">
        <v>10728.707999999999</v>
      </c>
      <c r="E21568" s="5">
        <v>193.86255861366442</v>
      </c>
      <c r="F21568" s="5">
        <v>249575.94903177989</v>
      </c>
      <c r="G21568" s="5">
        <v>36773.320237466352</v>
      </c>
      <c r="H21568" s="5">
        <v>353079.57896439306</v>
      </c>
    </row>
    <row r="21569" spans="1:8" x14ac:dyDescent="0.2">
      <c r="A21569" s="11">
        <v>45516</v>
      </c>
      <c r="B21569" s="12">
        <v>0.6875</v>
      </c>
      <c r="C21569" s="12">
        <v>0.69791666666666996</v>
      </c>
      <c r="D21569" s="5">
        <v>11202.720000000001</v>
      </c>
      <c r="E21569" s="5">
        <v>198.84195330803587</v>
      </c>
      <c r="F21569" s="5">
        <v>304077.55793512397</v>
      </c>
      <c r="G21569" s="5">
        <v>35818.306034525391</v>
      </c>
      <c r="H21569" s="5">
        <v>333398.77751314384</v>
      </c>
    </row>
    <row r="21570" spans="1:8" x14ac:dyDescent="0.2">
      <c r="A21570" s="11">
        <v>45516</v>
      </c>
      <c r="B21570" s="12">
        <v>0.69791666666666996</v>
      </c>
      <c r="C21570" s="12">
        <v>0.70833333333333004</v>
      </c>
      <c r="D21570" s="5">
        <v>12209.732</v>
      </c>
      <c r="E21570" s="5">
        <v>246.04866794891811</v>
      </c>
      <c r="F21570" s="5">
        <v>402988.95719557733</v>
      </c>
      <c r="G21570" s="5">
        <v>35452.993394440142</v>
      </c>
      <c r="H21570" s="5">
        <v>313225.80309675267</v>
      </c>
    </row>
    <row r="21571" spans="1:8" x14ac:dyDescent="0.2">
      <c r="A21571" s="11">
        <v>45516</v>
      </c>
      <c r="B21571" s="12">
        <v>0.70833333333333004</v>
      </c>
      <c r="C21571" s="12">
        <v>0.71875</v>
      </c>
      <c r="D21571" s="5">
        <v>12507.52</v>
      </c>
      <c r="E21571" s="5">
        <v>268.52476162736463</v>
      </c>
      <c r="F21571" s="5">
        <v>436851.06287323037</v>
      </c>
      <c r="G21571" s="5">
        <v>34833.373330664923</v>
      </c>
      <c r="H21571" s="5">
        <v>298703.29993082432</v>
      </c>
    </row>
    <row r="21572" spans="1:8" x14ac:dyDescent="0.2">
      <c r="A21572" s="11">
        <v>45516</v>
      </c>
      <c r="B21572" s="12">
        <v>0.71875</v>
      </c>
      <c r="C21572" s="12">
        <v>0.72916666666666996</v>
      </c>
      <c r="D21572" s="5">
        <v>11393.567999999999</v>
      </c>
      <c r="E21572" s="5">
        <v>211.95628429405261</v>
      </c>
      <c r="F21572" s="5">
        <v>479289.77283090405</v>
      </c>
      <c r="G21572" s="5">
        <v>35040.050524895269</v>
      </c>
      <c r="H21572" s="5">
        <v>280051.49314355158</v>
      </c>
    </row>
    <row r="21573" spans="1:8" x14ac:dyDescent="0.2">
      <c r="A21573" s="11">
        <v>45516</v>
      </c>
      <c r="B21573" s="12">
        <v>0.72916666666666996</v>
      </c>
      <c r="C21573" s="12">
        <v>0.73958333333333004</v>
      </c>
      <c r="D21573" s="5">
        <v>11618.592000000001</v>
      </c>
      <c r="E21573" s="5">
        <v>194.45708799013676</v>
      </c>
      <c r="F21573" s="5">
        <v>470361.55279914336</v>
      </c>
      <c r="G21573" s="5">
        <v>32908.036271544792</v>
      </c>
      <c r="H21573" s="5">
        <v>249859.4830720094</v>
      </c>
    </row>
    <row r="21574" spans="1:8" x14ac:dyDescent="0.2">
      <c r="A21574" s="11">
        <v>45516</v>
      </c>
      <c r="B21574" s="12">
        <v>0.73958333333333004</v>
      </c>
      <c r="C21574" s="12">
        <v>0.75</v>
      </c>
      <c r="D21574" s="5">
        <v>12330.972</v>
      </c>
      <c r="E21574" s="5">
        <v>164.24691501976892</v>
      </c>
      <c r="F21574" s="5">
        <v>445524.27846995369</v>
      </c>
      <c r="G21574" s="5">
        <v>30552.176137377253</v>
      </c>
      <c r="H21574" s="5">
        <v>221559.29270559188</v>
      </c>
    </row>
    <row r="21575" spans="1:8" x14ac:dyDescent="0.2">
      <c r="A21575" s="11">
        <v>45516</v>
      </c>
      <c r="B21575" s="12">
        <v>0.75</v>
      </c>
      <c r="C21575" s="12">
        <v>0.76041666666666996</v>
      </c>
      <c r="D21575" s="5">
        <v>13555.583999999999</v>
      </c>
      <c r="E21575" s="5">
        <v>194.24698708781654</v>
      </c>
      <c r="F21575" s="5">
        <v>413504.7393359851</v>
      </c>
      <c r="G21575" s="5">
        <v>28298.827031524539</v>
      </c>
      <c r="H21575" s="5">
        <v>190988.95946840383</v>
      </c>
    </row>
    <row r="21576" spans="1:8" x14ac:dyDescent="0.2">
      <c r="A21576" s="11">
        <v>45516</v>
      </c>
      <c r="B21576" s="12">
        <v>0.76041666666666996</v>
      </c>
      <c r="C21576" s="12">
        <v>0.77083333333333004</v>
      </c>
      <c r="D21576" s="5">
        <v>12428.923999999999</v>
      </c>
      <c r="E21576" s="5">
        <v>148.39029286865457</v>
      </c>
      <c r="F21576" s="5">
        <v>382547.21677688876</v>
      </c>
      <c r="G21576" s="5">
        <v>25662.89847254616</v>
      </c>
      <c r="H21576" s="5">
        <v>158702.19670506168</v>
      </c>
    </row>
    <row r="21577" spans="1:8" x14ac:dyDescent="0.2">
      <c r="A21577" s="11">
        <v>45516</v>
      </c>
      <c r="B21577" s="12">
        <v>0.77083333333333004</v>
      </c>
      <c r="C21577" s="12">
        <v>0.78125</v>
      </c>
      <c r="D21577" s="5">
        <v>10157.576000000001</v>
      </c>
      <c r="E21577" s="5">
        <v>3524.4224872028431</v>
      </c>
      <c r="F21577" s="5">
        <v>344621.09879361844</v>
      </c>
      <c r="G21577" s="5">
        <v>23053.710398273288</v>
      </c>
      <c r="H21577" s="5">
        <v>126650.38441314005</v>
      </c>
    </row>
    <row r="21578" spans="1:8" x14ac:dyDescent="0.2">
      <c r="A21578" s="11">
        <v>45516</v>
      </c>
      <c r="B21578" s="12">
        <v>0.78125</v>
      </c>
      <c r="C21578" s="12">
        <v>0.79166666666666996</v>
      </c>
      <c r="D21578" s="5">
        <v>10371.880000000001</v>
      </c>
      <c r="E21578" s="5">
        <v>8101.0502274663268</v>
      </c>
      <c r="F21578" s="5">
        <v>307763.58867536031</v>
      </c>
      <c r="G21578" s="5">
        <v>20007.674631147565</v>
      </c>
      <c r="H21578" s="5">
        <v>100788.95234009231</v>
      </c>
    </row>
    <row r="21579" spans="1:8" x14ac:dyDescent="0.2">
      <c r="A21579" s="11">
        <v>45516</v>
      </c>
      <c r="B21579" s="12">
        <v>0.79166666666666996</v>
      </c>
      <c r="C21579" s="12">
        <v>0.80208333333333004</v>
      </c>
      <c r="D21579" s="5">
        <v>10407.280000000001</v>
      </c>
      <c r="E21579" s="5">
        <v>601.8482775137204</v>
      </c>
      <c r="F21579" s="5">
        <v>255641.63792088884</v>
      </c>
      <c r="G21579" s="5">
        <v>17732.546463107323</v>
      </c>
      <c r="H21579" s="5">
        <v>77830.984508780923</v>
      </c>
    </row>
    <row r="21580" spans="1:8" x14ac:dyDescent="0.2">
      <c r="A21580" s="11">
        <v>45516</v>
      </c>
      <c r="B21580" s="12">
        <v>0.80208333333333004</v>
      </c>
      <c r="C21580" s="12">
        <v>0.8125</v>
      </c>
      <c r="D21580" s="5">
        <v>10558.78</v>
      </c>
      <c r="E21580" s="5">
        <v>8057.3633032914668</v>
      </c>
      <c r="F21580" s="5">
        <v>228392.65913574415</v>
      </c>
      <c r="G21580" s="5">
        <v>15950.329991245091</v>
      </c>
      <c r="H21580" s="5">
        <v>59532.109290289452</v>
      </c>
    </row>
    <row r="21581" spans="1:8" x14ac:dyDescent="0.2">
      <c r="A21581" s="11">
        <v>45516</v>
      </c>
      <c r="B21581" s="12">
        <v>0.8125</v>
      </c>
      <c r="C21581" s="12">
        <v>0.82291666666666996</v>
      </c>
      <c r="D21581" s="5">
        <v>10902.868</v>
      </c>
      <c r="E21581" s="5">
        <v>8014.5140594106133</v>
      </c>
      <c r="F21581" s="5">
        <v>209724.73457147056</v>
      </c>
      <c r="G21581" s="5">
        <v>14595.682163294668</v>
      </c>
      <c r="H21581" s="5">
        <v>44283.51495003514</v>
      </c>
    </row>
    <row r="21582" spans="1:8" x14ac:dyDescent="0.2">
      <c r="A21582" s="11">
        <v>45516</v>
      </c>
      <c r="B21582" s="12">
        <v>0.82291666666666996</v>
      </c>
      <c r="C21582" s="12">
        <v>0.83333333333333004</v>
      </c>
      <c r="D21582" s="5">
        <v>11275.800000000001</v>
      </c>
      <c r="E21582" s="5">
        <v>8002.6034478006341</v>
      </c>
      <c r="F21582" s="5">
        <v>201642.55527677594</v>
      </c>
      <c r="G21582" s="5">
        <v>13428.775002078897</v>
      </c>
      <c r="H21582" s="5">
        <v>31883.607109855027</v>
      </c>
    </row>
    <row r="21583" spans="1:8" x14ac:dyDescent="0.2">
      <c r="A21583" s="11">
        <v>45516</v>
      </c>
      <c r="B21583" s="12">
        <v>0.83333333333333004</v>
      </c>
      <c r="C21583" s="12">
        <v>0.84375</v>
      </c>
      <c r="D21583" s="5">
        <v>11149.08</v>
      </c>
      <c r="E21583" s="5">
        <v>8008.6899006648773</v>
      </c>
      <c r="F21583" s="5">
        <v>187422.089719385</v>
      </c>
      <c r="G21583" s="5">
        <v>12543.255663603197</v>
      </c>
      <c r="H21583" s="5">
        <v>22467.208072178044</v>
      </c>
    </row>
    <row r="21584" spans="1:8" x14ac:dyDescent="0.2">
      <c r="A21584" s="11">
        <v>45516</v>
      </c>
      <c r="B21584" s="12">
        <v>0.84375</v>
      </c>
      <c r="C21584" s="12">
        <v>0.85416666666666996</v>
      </c>
      <c r="D21584" s="5">
        <v>10778.752</v>
      </c>
      <c r="E21584" s="5">
        <v>7995.9605205768366</v>
      </c>
      <c r="F21584" s="5">
        <v>168437.48828431877</v>
      </c>
      <c r="G21584" s="5">
        <v>11729.910837213525</v>
      </c>
      <c r="H21584" s="5">
        <v>14676.654890591377</v>
      </c>
    </row>
    <row r="21585" spans="1:8" x14ac:dyDescent="0.2">
      <c r="A21585" s="11">
        <v>45516</v>
      </c>
      <c r="B21585" s="12">
        <v>0.85416666666666996</v>
      </c>
      <c r="C21585" s="12">
        <v>0.86458333333333004</v>
      </c>
      <c r="D21585" s="5">
        <v>10287.34</v>
      </c>
      <c r="E21585" s="5">
        <v>8134.84</v>
      </c>
      <c r="F21585" s="5">
        <v>158307.22799999997</v>
      </c>
      <c r="G21585" s="5">
        <v>11559.420000000002</v>
      </c>
      <c r="H21585" s="5">
        <v>12409.48</v>
      </c>
    </row>
    <row r="21586" spans="1:8" x14ac:dyDescent="0.2">
      <c r="A21586" s="11">
        <v>45516</v>
      </c>
      <c r="B21586" s="12">
        <v>0.86458333333333004</v>
      </c>
      <c r="C21586" s="12">
        <v>0.875</v>
      </c>
      <c r="D21586" s="5">
        <v>10121.82</v>
      </c>
      <c r="E21586" s="5">
        <v>2567.44</v>
      </c>
      <c r="F21586" s="5">
        <v>156758.94799999997</v>
      </c>
      <c r="G21586" s="5">
        <v>11500.495999999999</v>
      </c>
      <c r="H21586" s="5">
        <v>12264.056</v>
      </c>
    </row>
    <row r="21587" spans="1:8" x14ac:dyDescent="0.2">
      <c r="A21587" s="11">
        <v>45516</v>
      </c>
      <c r="B21587" s="12">
        <v>0.875</v>
      </c>
      <c r="C21587" s="12">
        <v>0.88541666666666996</v>
      </c>
      <c r="D21587" s="5">
        <v>9089.1039999999994</v>
      </c>
      <c r="E21587" s="5">
        <v>5244.96</v>
      </c>
      <c r="F21587" s="5">
        <v>167761.09999999998</v>
      </c>
      <c r="G21587" s="5">
        <v>11446.444</v>
      </c>
      <c r="H21587" s="5">
        <v>12298.080000000002</v>
      </c>
    </row>
    <row r="21588" spans="1:8" x14ac:dyDescent="0.2">
      <c r="A21588" s="11">
        <v>45516</v>
      </c>
      <c r="B21588" s="12">
        <v>0.88541666666666996</v>
      </c>
      <c r="C21588" s="12">
        <v>0.89583333333333004</v>
      </c>
      <c r="D21588" s="5">
        <v>8481.112000000001</v>
      </c>
      <c r="E21588" s="5">
        <v>730.00000000000011</v>
      </c>
      <c r="F21588" s="5">
        <v>160200.88799999998</v>
      </c>
      <c r="G21588" s="5">
        <v>11263.2</v>
      </c>
      <c r="H21588" s="5">
        <v>12214.580000000002</v>
      </c>
    </row>
    <row r="21589" spans="1:8" x14ac:dyDescent="0.2">
      <c r="A21589" s="11">
        <v>45516</v>
      </c>
      <c r="B21589" s="12">
        <v>0.89583333333333004</v>
      </c>
      <c r="C21589" s="12">
        <v>0.90625</v>
      </c>
      <c r="D21589" s="5">
        <v>8810.5280000000002</v>
      </c>
      <c r="E21589" s="5">
        <v>201.92</v>
      </c>
      <c r="F21589" s="5">
        <v>156153.41999999998</v>
      </c>
      <c r="G21589" s="5">
        <v>10922.86</v>
      </c>
      <c r="H21589" s="5">
        <v>12263.992000000002</v>
      </c>
    </row>
    <row r="21590" spans="1:8" x14ac:dyDescent="0.2">
      <c r="A21590" s="11">
        <v>45516</v>
      </c>
      <c r="B21590" s="12">
        <v>0.90625</v>
      </c>
      <c r="C21590" s="12">
        <v>0.91666666666666996</v>
      </c>
      <c r="D21590" s="5">
        <v>10181.788</v>
      </c>
      <c r="E21590" s="5">
        <v>124.08</v>
      </c>
      <c r="F21590" s="5">
        <v>153662.864</v>
      </c>
      <c r="G21590" s="5">
        <v>11171.304</v>
      </c>
      <c r="H21590" s="5">
        <v>12218.808000000001</v>
      </c>
    </row>
    <row r="21591" spans="1:8" x14ac:dyDescent="0.2">
      <c r="A21591" s="11">
        <v>45516</v>
      </c>
      <c r="B21591" s="12">
        <v>0.91666666666666996</v>
      </c>
      <c r="C21591" s="12">
        <v>0.92708333333333004</v>
      </c>
      <c r="D21591" s="5">
        <v>9286.5840000000007</v>
      </c>
      <c r="E21591" s="5">
        <v>189.76</v>
      </c>
      <c r="F21591" s="5">
        <v>149662.00399999999</v>
      </c>
      <c r="G21591" s="5">
        <v>11362.852000000003</v>
      </c>
      <c r="H21591" s="5">
        <v>12273.364000000001</v>
      </c>
    </row>
    <row r="21592" spans="1:8" x14ac:dyDescent="0.2">
      <c r="A21592" s="11">
        <v>45516</v>
      </c>
      <c r="B21592" s="12">
        <v>0.92708333333333004</v>
      </c>
      <c r="C21592" s="12">
        <v>0.9375</v>
      </c>
      <c r="D21592" s="5">
        <v>9703.1279999999988</v>
      </c>
      <c r="E21592" s="5">
        <v>201.12</v>
      </c>
      <c r="F21592" s="5">
        <v>144715.79999999999</v>
      </c>
      <c r="G21592" s="5">
        <v>11386.176000000001</v>
      </c>
      <c r="H21592" s="5">
        <v>12319.136000000002</v>
      </c>
    </row>
    <row r="21593" spans="1:8" x14ac:dyDescent="0.2">
      <c r="A21593" s="11">
        <v>45516</v>
      </c>
      <c r="B21593" s="12">
        <v>0.9375</v>
      </c>
      <c r="C21593" s="12">
        <v>0.94791666666666996</v>
      </c>
      <c r="D21593" s="5">
        <v>9979.9359999999997</v>
      </c>
      <c r="E21593" s="5">
        <v>92.16</v>
      </c>
      <c r="F21593" s="5">
        <v>142212.28399999999</v>
      </c>
      <c r="G21593" s="5">
        <v>11381.676000000001</v>
      </c>
      <c r="H21593" s="5">
        <v>12378.800000000003</v>
      </c>
    </row>
    <row r="21594" spans="1:8" x14ac:dyDescent="0.2">
      <c r="A21594" s="11">
        <v>45516</v>
      </c>
      <c r="B21594" s="12">
        <v>0.94791666666666996</v>
      </c>
      <c r="C21594" s="12">
        <v>0.95833333333333004</v>
      </c>
      <c r="D21594" s="5">
        <v>10638.636</v>
      </c>
      <c r="E21594" s="5">
        <v>288</v>
      </c>
      <c r="F21594" s="5">
        <v>141895.288</v>
      </c>
      <c r="G21594" s="5">
        <v>11267.596000000001</v>
      </c>
      <c r="H21594" s="5">
        <v>12349.432000000001</v>
      </c>
    </row>
    <row r="21595" spans="1:8" x14ac:dyDescent="0.2">
      <c r="A21595" s="11">
        <v>45516</v>
      </c>
      <c r="B21595" s="12">
        <v>0.95833333333333004</v>
      </c>
      <c r="C21595" s="12">
        <v>0.96875</v>
      </c>
      <c r="D21595" s="5">
        <v>11582.268</v>
      </c>
      <c r="E21595" s="5">
        <v>650.55999999999995</v>
      </c>
      <c r="F21595" s="5">
        <v>141192.62399999998</v>
      </c>
      <c r="G21595" s="5">
        <v>11092.164000000001</v>
      </c>
      <c r="H21595" s="5">
        <v>12383.572</v>
      </c>
    </row>
    <row r="21596" spans="1:8" x14ac:dyDescent="0.2">
      <c r="A21596" s="11">
        <v>45516</v>
      </c>
      <c r="B21596" s="12">
        <v>0.96875</v>
      </c>
      <c r="C21596" s="12">
        <v>0.97916666666666996</v>
      </c>
      <c r="D21596" s="5">
        <v>11499.212000000001</v>
      </c>
      <c r="E21596" s="5">
        <v>374.64</v>
      </c>
      <c r="F21596" s="5">
        <v>139069.33599999998</v>
      </c>
      <c r="G21596" s="5">
        <v>11227.964000000002</v>
      </c>
      <c r="H21596" s="5">
        <v>12321.340000000002</v>
      </c>
    </row>
    <row r="21597" spans="1:8" x14ac:dyDescent="0.2">
      <c r="A21597" s="11">
        <v>45516</v>
      </c>
      <c r="B21597" s="12">
        <v>0.97916666666666996</v>
      </c>
      <c r="C21597" s="12">
        <v>0.98958333333333004</v>
      </c>
      <c r="D21597" s="5">
        <v>11384.460000000001</v>
      </c>
      <c r="E21597" s="5">
        <v>196.8</v>
      </c>
      <c r="F21597" s="5">
        <v>140853.75999999995</v>
      </c>
      <c r="G21597" s="5">
        <v>11289.868</v>
      </c>
      <c r="H21597" s="5">
        <v>12376.987999999999</v>
      </c>
    </row>
    <row r="21598" spans="1:8" x14ac:dyDescent="0.2">
      <c r="A21598" s="11">
        <v>45516</v>
      </c>
      <c r="B21598" s="12">
        <v>0.98958333333333004</v>
      </c>
      <c r="C21598" s="12">
        <v>0</v>
      </c>
      <c r="D21598" s="5">
        <v>10042.784</v>
      </c>
      <c r="E21598" s="5">
        <v>104.32</v>
      </c>
      <c r="F21598" s="5">
        <v>141848.88</v>
      </c>
      <c r="G21598" s="5">
        <v>10374.508</v>
      </c>
      <c r="H21598" s="5">
        <v>12423.964</v>
      </c>
    </row>
    <row r="21599" spans="1:8" x14ac:dyDescent="0.2">
      <c r="A21599" s="11">
        <v>45517</v>
      </c>
      <c r="B21599" s="12">
        <v>0</v>
      </c>
      <c r="C21599" s="12">
        <v>1.041666666667E-2</v>
      </c>
      <c r="D21599" s="5">
        <v>9884.6319999999996</v>
      </c>
      <c r="E21599" s="5">
        <v>120.96</v>
      </c>
      <c r="F21599" s="5">
        <v>144465.53199999995</v>
      </c>
      <c r="G21599" s="5">
        <v>10020.296000000002</v>
      </c>
      <c r="H21599" s="5">
        <v>12422.908000000001</v>
      </c>
    </row>
    <row r="21600" spans="1:8" x14ac:dyDescent="0.2">
      <c r="A21600" s="11">
        <v>45517</v>
      </c>
      <c r="B21600" s="12">
        <v>1.041666666667E-2</v>
      </c>
      <c r="C21600" s="12">
        <v>2.0833333333330002E-2</v>
      </c>
      <c r="D21600" s="5">
        <v>11016.76</v>
      </c>
      <c r="E21600" s="5">
        <v>1092.1600000000001</v>
      </c>
      <c r="F21600" s="5">
        <v>138271.97599999997</v>
      </c>
      <c r="G21600" s="5">
        <v>9920.7360000000008</v>
      </c>
      <c r="H21600" s="5">
        <v>12275.764000000001</v>
      </c>
    </row>
    <row r="21601" spans="1:8" x14ac:dyDescent="0.2">
      <c r="A21601" s="11">
        <v>45517</v>
      </c>
      <c r="B21601" s="12">
        <v>2.0833333333330002E-2</v>
      </c>
      <c r="C21601" s="12">
        <v>3.125E-2</v>
      </c>
      <c r="D21601" s="5">
        <v>11928.368</v>
      </c>
      <c r="E21601" s="5">
        <v>1028.72</v>
      </c>
      <c r="F21601" s="5">
        <v>144064.39599999998</v>
      </c>
      <c r="G21601" s="5">
        <v>9949.8520000000008</v>
      </c>
      <c r="H21601" s="5">
        <v>12207.064</v>
      </c>
    </row>
    <row r="21602" spans="1:8" x14ac:dyDescent="0.2">
      <c r="A21602" s="11">
        <v>45517</v>
      </c>
      <c r="B21602" s="12">
        <v>3.125E-2</v>
      </c>
      <c r="C21602" s="12">
        <v>4.1666666666670002E-2</v>
      </c>
      <c r="D21602" s="5">
        <v>10798.511999999999</v>
      </c>
      <c r="E21602" s="5">
        <v>601.84</v>
      </c>
      <c r="F21602" s="5">
        <v>142160.00800000003</v>
      </c>
      <c r="G21602" s="5">
        <v>10183.052</v>
      </c>
      <c r="H21602" s="5">
        <v>12142.796</v>
      </c>
    </row>
    <row r="21603" spans="1:8" x14ac:dyDescent="0.2">
      <c r="A21603" s="11">
        <v>45517</v>
      </c>
      <c r="B21603" s="12">
        <v>4.1666666666670002E-2</v>
      </c>
      <c r="C21603" s="12">
        <v>5.2083333333329998E-2</v>
      </c>
      <c r="D21603" s="5">
        <v>12415.688</v>
      </c>
      <c r="E21603" s="5">
        <v>254.48000000000002</v>
      </c>
      <c r="F21603" s="5">
        <v>139764.02799999999</v>
      </c>
      <c r="G21603" s="5">
        <v>10046.216</v>
      </c>
      <c r="H21603" s="5">
        <v>11899.720000000001</v>
      </c>
    </row>
    <row r="21604" spans="1:8" x14ac:dyDescent="0.2">
      <c r="A21604" s="11">
        <v>45517</v>
      </c>
      <c r="B21604" s="12">
        <v>5.2083333333329998E-2</v>
      </c>
      <c r="C21604" s="12">
        <v>6.25E-2</v>
      </c>
      <c r="D21604" s="5">
        <v>11678.931999999999</v>
      </c>
      <c r="E21604" s="5">
        <v>235.12</v>
      </c>
      <c r="F21604" s="5">
        <v>133645.88799999995</v>
      </c>
      <c r="G21604" s="5">
        <v>10052.812000000002</v>
      </c>
      <c r="H21604" s="5">
        <v>11820.804</v>
      </c>
    </row>
    <row r="21605" spans="1:8" x14ac:dyDescent="0.2">
      <c r="A21605" s="11">
        <v>45517</v>
      </c>
      <c r="B21605" s="12">
        <v>6.25E-2</v>
      </c>
      <c r="C21605" s="12">
        <v>7.2916666666670002E-2</v>
      </c>
      <c r="D21605" s="5">
        <v>10911.528</v>
      </c>
      <c r="E21605" s="5">
        <v>297.03999999999996</v>
      </c>
      <c r="F21605" s="5">
        <v>129106.04400000001</v>
      </c>
      <c r="G21605" s="5">
        <v>10186.340000000002</v>
      </c>
      <c r="H21605" s="5">
        <v>11859.888000000003</v>
      </c>
    </row>
    <row r="21606" spans="1:8" x14ac:dyDescent="0.2">
      <c r="A21606" s="11">
        <v>45517</v>
      </c>
      <c r="B21606" s="12">
        <v>7.2916666666670002E-2</v>
      </c>
      <c r="C21606" s="12">
        <v>8.3333333333329998E-2</v>
      </c>
      <c r="D21606" s="5">
        <v>10310.58</v>
      </c>
      <c r="E21606" s="5">
        <v>320.08</v>
      </c>
      <c r="F21606" s="5">
        <v>126759.82800000001</v>
      </c>
      <c r="G21606" s="5">
        <v>10237.108</v>
      </c>
      <c r="H21606" s="5">
        <v>11924</v>
      </c>
    </row>
    <row r="21607" spans="1:8" x14ac:dyDescent="0.2">
      <c r="A21607" s="11">
        <v>45517</v>
      </c>
      <c r="B21607" s="12">
        <v>8.3333333333329998E-2</v>
      </c>
      <c r="C21607" s="12">
        <v>9.375E-2</v>
      </c>
      <c r="D21607" s="5">
        <v>11438.303999999998</v>
      </c>
      <c r="E21607" s="5">
        <v>552.79999999999995</v>
      </c>
      <c r="F21607" s="5">
        <v>128459.59599999999</v>
      </c>
      <c r="G21607" s="5">
        <v>10158.744000000001</v>
      </c>
      <c r="H21607" s="5">
        <v>11924.364000000001</v>
      </c>
    </row>
    <row r="21608" spans="1:8" x14ac:dyDescent="0.2">
      <c r="A21608" s="11">
        <v>45517</v>
      </c>
      <c r="B21608" s="12">
        <v>9.375E-2</v>
      </c>
      <c r="C21608" s="12">
        <v>0.10416666666667</v>
      </c>
      <c r="D21608" s="5">
        <v>11928.895999999999</v>
      </c>
      <c r="E21608" s="5">
        <v>343.20000000000005</v>
      </c>
      <c r="F21608" s="5">
        <v>139473.66</v>
      </c>
      <c r="G21608" s="5">
        <v>10149.528</v>
      </c>
      <c r="H21608" s="5">
        <v>11921.588</v>
      </c>
    </row>
    <row r="21609" spans="1:8" x14ac:dyDescent="0.2">
      <c r="A21609" s="11">
        <v>45517</v>
      </c>
      <c r="B21609" s="12">
        <v>0.10416666666667</v>
      </c>
      <c r="C21609" s="12">
        <v>0.11458333333333</v>
      </c>
      <c r="D21609" s="5">
        <v>11363.704</v>
      </c>
      <c r="E21609" s="5">
        <v>371.84000000000003</v>
      </c>
      <c r="F21609" s="5">
        <v>165892.45199999999</v>
      </c>
      <c r="G21609" s="5">
        <v>10328.08</v>
      </c>
      <c r="H21609" s="5">
        <v>11916.380000000001</v>
      </c>
    </row>
    <row r="21610" spans="1:8" x14ac:dyDescent="0.2">
      <c r="A21610" s="11">
        <v>45517</v>
      </c>
      <c r="B21610" s="12">
        <v>0.11458333333333</v>
      </c>
      <c r="C21610" s="12">
        <v>0.125</v>
      </c>
      <c r="D21610" s="5">
        <v>10888.216</v>
      </c>
      <c r="E21610" s="5">
        <v>1176</v>
      </c>
      <c r="F21610" s="5">
        <v>170885.54400000002</v>
      </c>
      <c r="G21610" s="5">
        <v>10324.304</v>
      </c>
      <c r="H21610" s="5">
        <v>11988.980000000001</v>
      </c>
    </row>
    <row r="21611" spans="1:8" x14ac:dyDescent="0.2">
      <c r="A21611" s="11">
        <v>45517</v>
      </c>
      <c r="B21611" s="12">
        <v>0.125</v>
      </c>
      <c r="C21611" s="12">
        <v>0.13541666666666999</v>
      </c>
      <c r="D21611" s="5">
        <v>11365.516</v>
      </c>
      <c r="E21611" s="5">
        <v>1411.52</v>
      </c>
      <c r="F21611" s="5">
        <v>179444.48399999997</v>
      </c>
      <c r="G21611" s="5">
        <v>10407.680000000002</v>
      </c>
      <c r="H21611" s="5">
        <v>11955.816000000001</v>
      </c>
    </row>
    <row r="21612" spans="1:8" x14ac:dyDescent="0.2">
      <c r="A21612" s="11">
        <v>45517</v>
      </c>
      <c r="B21612" s="12">
        <v>0.13541666666666999</v>
      </c>
      <c r="C21612" s="12">
        <v>0.14583333333333001</v>
      </c>
      <c r="D21612" s="5">
        <v>11984.084000000001</v>
      </c>
      <c r="E21612" s="5">
        <v>1989.92</v>
      </c>
      <c r="F21612" s="5">
        <v>189776.19199999998</v>
      </c>
      <c r="G21612" s="5">
        <v>10418.636000000002</v>
      </c>
      <c r="H21612" s="5">
        <v>11910.851999999999</v>
      </c>
    </row>
    <row r="21613" spans="1:8" x14ac:dyDescent="0.2">
      <c r="A21613" s="11">
        <v>45517</v>
      </c>
      <c r="B21613" s="12">
        <v>0.14583333333333001</v>
      </c>
      <c r="C21613" s="12">
        <v>0.15625</v>
      </c>
      <c r="D21613" s="5">
        <v>14126.472</v>
      </c>
      <c r="E21613" s="5">
        <v>2434.08</v>
      </c>
      <c r="F21613" s="5">
        <v>191363.85999999996</v>
      </c>
      <c r="G21613" s="5">
        <v>10435.92</v>
      </c>
      <c r="H21613" s="5">
        <v>11994.736000000001</v>
      </c>
    </row>
    <row r="21614" spans="1:8" x14ac:dyDescent="0.2">
      <c r="A21614" s="11">
        <v>45517</v>
      </c>
      <c r="B21614" s="12">
        <v>0.15625</v>
      </c>
      <c r="C21614" s="12">
        <v>0.16666666666666999</v>
      </c>
      <c r="D21614" s="5">
        <v>22158.912</v>
      </c>
      <c r="E21614" s="5">
        <v>2906.64</v>
      </c>
      <c r="F21614" s="5">
        <v>196800.08799999999</v>
      </c>
      <c r="G21614" s="5">
        <v>10502.252</v>
      </c>
      <c r="H21614" s="5">
        <v>11935.024000000001</v>
      </c>
    </row>
    <row r="21615" spans="1:8" x14ac:dyDescent="0.2">
      <c r="A21615" s="11">
        <v>45517</v>
      </c>
      <c r="B21615" s="12">
        <v>0.16666666666666999</v>
      </c>
      <c r="C21615" s="12">
        <v>0.17708333333333001</v>
      </c>
      <c r="D21615" s="5">
        <v>24235.047999999999</v>
      </c>
      <c r="E21615" s="5">
        <v>5014.96</v>
      </c>
      <c r="F21615" s="5">
        <v>206984.06400000001</v>
      </c>
      <c r="G21615" s="5">
        <v>10462.348000000002</v>
      </c>
      <c r="H21615" s="5">
        <v>11930.243999999997</v>
      </c>
    </row>
    <row r="21616" spans="1:8" x14ac:dyDescent="0.2">
      <c r="A21616" s="11">
        <v>45517</v>
      </c>
      <c r="B21616" s="12">
        <v>0.17708333333333001</v>
      </c>
      <c r="C21616" s="12">
        <v>0.1875</v>
      </c>
      <c r="D21616" s="5">
        <v>26147.995999999999</v>
      </c>
      <c r="E21616" s="5">
        <v>4733.68</v>
      </c>
      <c r="F21616" s="5">
        <v>201002.45199999999</v>
      </c>
      <c r="G21616" s="5">
        <v>10399.812</v>
      </c>
      <c r="H21616" s="5">
        <v>11929.328</v>
      </c>
    </row>
    <row r="21617" spans="1:8" x14ac:dyDescent="0.2">
      <c r="A21617" s="11">
        <v>45517</v>
      </c>
      <c r="B21617" s="12">
        <v>0.1875</v>
      </c>
      <c r="C21617" s="12">
        <v>0.19791666666666999</v>
      </c>
      <c r="D21617" s="5">
        <v>23408.676000000003</v>
      </c>
      <c r="E21617" s="5">
        <v>6491.5199999999995</v>
      </c>
      <c r="F21617" s="5">
        <v>195009.24799999999</v>
      </c>
      <c r="G21617" s="5">
        <v>10354.096000000001</v>
      </c>
      <c r="H21617" s="5">
        <v>11914.544000000002</v>
      </c>
    </row>
    <row r="21618" spans="1:8" x14ac:dyDescent="0.2">
      <c r="A21618" s="11">
        <v>45517</v>
      </c>
      <c r="B21618" s="12">
        <v>0.19791666666666999</v>
      </c>
      <c r="C21618" s="12">
        <v>0.20833333333333001</v>
      </c>
      <c r="D21618" s="5">
        <v>19089.907999999999</v>
      </c>
      <c r="E21618" s="5">
        <v>7966.7199999999993</v>
      </c>
      <c r="F21618" s="5">
        <v>191741.06799999997</v>
      </c>
      <c r="G21618" s="5">
        <v>10369.836000000001</v>
      </c>
      <c r="H21618" s="5">
        <v>11902.2</v>
      </c>
    </row>
    <row r="21619" spans="1:8" x14ac:dyDescent="0.2">
      <c r="A21619" s="11">
        <v>45517</v>
      </c>
      <c r="B21619" s="12">
        <v>0.20833333333333001</v>
      </c>
      <c r="C21619" s="12">
        <v>0.21875</v>
      </c>
      <c r="D21619" s="5">
        <v>19239.931999999997</v>
      </c>
      <c r="E21619" s="5">
        <v>6168.88</v>
      </c>
      <c r="F21619" s="5">
        <v>180334.50400000002</v>
      </c>
      <c r="G21619" s="5">
        <v>10358.632</v>
      </c>
      <c r="H21619" s="5">
        <v>12240.84</v>
      </c>
    </row>
    <row r="21620" spans="1:8" x14ac:dyDescent="0.2">
      <c r="A21620" s="11">
        <v>45517</v>
      </c>
      <c r="B21620" s="12">
        <v>0.21875</v>
      </c>
      <c r="C21620" s="12">
        <v>0.22916666666666999</v>
      </c>
      <c r="D21620" s="5">
        <v>20069.643999999997</v>
      </c>
      <c r="E21620" s="5">
        <v>6599.5999999999995</v>
      </c>
      <c r="F21620" s="5">
        <v>174021.58399999994</v>
      </c>
      <c r="G21620" s="5">
        <v>10441.44</v>
      </c>
      <c r="H21620" s="5">
        <v>12274.628000000001</v>
      </c>
    </row>
    <row r="21621" spans="1:8" x14ac:dyDescent="0.2">
      <c r="A21621" s="11">
        <v>45517</v>
      </c>
      <c r="B21621" s="12">
        <v>0.22916666666666999</v>
      </c>
      <c r="C21621" s="12">
        <v>0.23958333333333001</v>
      </c>
      <c r="D21621" s="5">
        <v>17751.8</v>
      </c>
      <c r="E21621" s="5">
        <v>6213.44</v>
      </c>
      <c r="F21621" s="5">
        <v>171290.18800000002</v>
      </c>
      <c r="G21621" s="5">
        <v>10672.340000000002</v>
      </c>
      <c r="H21621" s="5">
        <v>12300.048000000001</v>
      </c>
    </row>
    <row r="21622" spans="1:8" x14ac:dyDescent="0.2">
      <c r="A21622" s="11">
        <v>45517</v>
      </c>
      <c r="B21622" s="12">
        <v>0.23958333333333001</v>
      </c>
      <c r="C21622" s="12">
        <v>0.25</v>
      </c>
      <c r="D21622" s="5">
        <v>16856.916000000001</v>
      </c>
      <c r="E21622" s="5">
        <v>13757.76</v>
      </c>
      <c r="F21622" s="5">
        <v>171708.76800000001</v>
      </c>
      <c r="G21622" s="5">
        <v>11001.400000000001</v>
      </c>
      <c r="H21622" s="5">
        <v>12271.960000000001</v>
      </c>
    </row>
    <row r="21623" spans="1:8" x14ac:dyDescent="0.2">
      <c r="A21623" s="11">
        <v>45517</v>
      </c>
      <c r="B21623" s="12">
        <v>0.25</v>
      </c>
      <c r="C21623" s="12">
        <v>0.26041666666667002</v>
      </c>
      <c r="D21623" s="5">
        <v>13102.052</v>
      </c>
      <c r="E21623" s="5">
        <v>5118.4000000000005</v>
      </c>
      <c r="F21623" s="5">
        <v>165465.43200000003</v>
      </c>
      <c r="G21623" s="5">
        <v>11533.155999999999</v>
      </c>
      <c r="H21623" s="5">
        <v>12464.984000000002</v>
      </c>
    </row>
    <row r="21624" spans="1:8" x14ac:dyDescent="0.2">
      <c r="A21624" s="11">
        <v>45517</v>
      </c>
      <c r="B21624" s="12">
        <v>0.26041666666667002</v>
      </c>
      <c r="C21624" s="12">
        <v>0.27083333333332998</v>
      </c>
      <c r="D21624" s="5">
        <v>12460.396000000001</v>
      </c>
      <c r="E21624" s="5">
        <v>4184.1135507624376</v>
      </c>
      <c r="F21624" s="5">
        <v>166683.29927901918</v>
      </c>
      <c r="G21624" s="5">
        <v>11765.638918639093</v>
      </c>
      <c r="H21624" s="5">
        <v>13495.196408573764</v>
      </c>
    </row>
    <row r="21625" spans="1:8" x14ac:dyDescent="0.2">
      <c r="A21625" s="11">
        <v>45517</v>
      </c>
      <c r="B21625" s="12">
        <v>0.27083333333332998</v>
      </c>
      <c r="C21625" s="12">
        <v>0.28125</v>
      </c>
      <c r="D21625" s="5">
        <v>12175.560000000001</v>
      </c>
      <c r="E21625" s="5">
        <v>1982.6216535698941</v>
      </c>
      <c r="F21625" s="5">
        <v>173132.58596033746</v>
      </c>
      <c r="G21625" s="5">
        <v>12318.913040947167</v>
      </c>
      <c r="H21625" s="5">
        <v>17780.946153992034</v>
      </c>
    </row>
    <row r="21626" spans="1:8" x14ac:dyDescent="0.2">
      <c r="A21626" s="11">
        <v>45517</v>
      </c>
      <c r="B21626" s="12">
        <v>0.28125</v>
      </c>
      <c r="C21626" s="12">
        <v>0.29166666666667002</v>
      </c>
      <c r="D21626" s="5">
        <v>10179.367999999999</v>
      </c>
      <c r="E21626" s="5">
        <v>535.94504752971</v>
      </c>
      <c r="F21626" s="5">
        <v>184028.3564727194</v>
      </c>
      <c r="G21626" s="5">
        <v>13557.188903874254</v>
      </c>
      <c r="H21626" s="5">
        <v>27840.50721905184</v>
      </c>
    </row>
    <row r="21627" spans="1:8" x14ac:dyDescent="0.2">
      <c r="A21627" s="11">
        <v>45517</v>
      </c>
      <c r="B21627" s="12">
        <v>0.29166666666667002</v>
      </c>
      <c r="C21627" s="12">
        <v>0.30208333333332998</v>
      </c>
      <c r="D21627" s="5">
        <v>8508.5959999999995</v>
      </c>
      <c r="E21627" s="5">
        <v>689.16100402868074</v>
      </c>
      <c r="F21627" s="5">
        <v>217295.9409031829</v>
      </c>
      <c r="G21627" s="5">
        <v>14932.742969609544</v>
      </c>
      <c r="H21627" s="5">
        <v>42059.4190865282</v>
      </c>
    </row>
    <row r="21628" spans="1:8" x14ac:dyDescent="0.2">
      <c r="A21628" s="11">
        <v>45517</v>
      </c>
      <c r="B21628" s="12">
        <v>0.30208333333332998</v>
      </c>
      <c r="C21628" s="12">
        <v>0.3125</v>
      </c>
      <c r="D21628" s="5">
        <v>9062.3959999999988</v>
      </c>
      <c r="E21628" s="5">
        <v>513.41467102248635</v>
      </c>
      <c r="F21628" s="5">
        <v>232980.36899041029</v>
      </c>
      <c r="G21628" s="5">
        <v>16607.967101200207</v>
      </c>
      <c r="H21628" s="5">
        <v>57506.974535548754</v>
      </c>
    </row>
    <row r="21629" spans="1:8" x14ac:dyDescent="0.2">
      <c r="A21629" s="11">
        <v>45517</v>
      </c>
      <c r="B21629" s="12">
        <v>0.3125</v>
      </c>
      <c r="C21629" s="12">
        <v>0.32291666666667002</v>
      </c>
      <c r="D21629" s="5">
        <v>9176.884</v>
      </c>
      <c r="E21629" s="5">
        <v>272.15021781818393</v>
      </c>
      <c r="F21629" s="5">
        <v>270080.39402176253</v>
      </c>
      <c r="G21629" s="5">
        <v>18990.510706828987</v>
      </c>
      <c r="H21629" s="5">
        <v>75881.199367459878</v>
      </c>
    </row>
    <row r="21630" spans="1:8" x14ac:dyDescent="0.2">
      <c r="A21630" s="11">
        <v>45517</v>
      </c>
      <c r="B21630" s="12">
        <v>0.32291666666667002</v>
      </c>
      <c r="C21630" s="12">
        <v>0.33333333333332998</v>
      </c>
      <c r="D21630" s="5">
        <v>9691.82</v>
      </c>
      <c r="E21630" s="5">
        <v>431.89673443510446</v>
      </c>
      <c r="F21630" s="5">
        <v>317398.92311124096</v>
      </c>
      <c r="G21630" s="5">
        <v>21233.889830251053</v>
      </c>
      <c r="H21630" s="5">
        <v>96990.414330038911</v>
      </c>
    </row>
    <row r="21631" spans="1:8" x14ac:dyDescent="0.2">
      <c r="A21631" s="11">
        <v>45517</v>
      </c>
      <c r="B21631" s="12">
        <v>0.33333333333332998</v>
      </c>
      <c r="C21631" s="12">
        <v>0.34375</v>
      </c>
      <c r="D21631" s="5">
        <v>9713.68</v>
      </c>
      <c r="E21631" s="5">
        <v>6948.2115200583612</v>
      </c>
      <c r="F21631" s="5">
        <v>400045.92696572514</v>
      </c>
      <c r="G21631" s="5">
        <v>23178.080527306043</v>
      </c>
      <c r="H21631" s="5">
        <v>123092.31865610188</v>
      </c>
    </row>
    <row r="21632" spans="1:8" x14ac:dyDescent="0.2">
      <c r="A21632" s="11">
        <v>45517</v>
      </c>
      <c r="B21632" s="12">
        <v>0.34375</v>
      </c>
      <c r="C21632" s="12">
        <v>0.35416666666667002</v>
      </c>
      <c r="D21632" s="5">
        <v>10647.56</v>
      </c>
      <c r="E21632" s="5">
        <v>389.57889481861525</v>
      </c>
      <c r="F21632" s="5">
        <v>415489.18894547271</v>
      </c>
      <c r="G21632" s="5">
        <v>25922.832021516791</v>
      </c>
      <c r="H21632" s="5">
        <v>152399.03748945976</v>
      </c>
    </row>
    <row r="21633" spans="1:8" x14ac:dyDescent="0.2">
      <c r="A21633" s="11">
        <v>45517</v>
      </c>
      <c r="B21633" s="12">
        <v>0.35416666666667002</v>
      </c>
      <c r="C21633" s="12">
        <v>0.36458333333332998</v>
      </c>
      <c r="D21633" s="5">
        <v>12159.2</v>
      </c>
      <c r="E21633" s="5">
        <v>161.01676070197323</v>
      </c>
      <c r="F21633" s="5">
        <v>464914.01764193579</v>
      </c>
      <c r="G21633" s="5">
        <v>28927.429660746737</v>
      </c>
      <c r="H21633" s="5">
        <v>184987.20446631266</v>
      </c>
    </row>
    <row r="21634" spans="1:8" x14ac:dyDescent="0.2">
      <c r="A21634" s="11">
        <v>45517</v>
      </c>
      <c r="B21634" s="12">
        <v>0.36458333333332998</v>
      </c>
      <c r="C21634" s="12">
        <v>0.375</v>
      </c>
      <c r="D21634" s="5">
        <v>12614.768</v>
      </c>
      <c r="E21634" s="5">
        <v>183.59544107666252</v>
      </c>
      <c r="F21634" s="5">
        <v>514957.98020669312</v>
      </c>
      <c r="G21634" s="5">
        <v>31826.492753105602</v>
      </c>
      <c r="H21634" s="5">
        <v>216933.45644421509</v>
      </c>
    </row>
    <row r="21635" spans="1:8" x14ac:dyDescent="0.2">
      <c r="A21635" s="11">
        <v>45517</v>
      </c>
      <c r="B21635" s="12">
        <v>0.375</v>
      </c>
      <c r="C21635" s="12">
        <v>0.38541666666667002</v>
      </c>
      <c r="D21635" s="5">
        <v>13050.86</v>
      </c>
      <c r="E21635" s="5">
        <v>209.84397067863034</v>
      </c>
      <c r="F21635" s="5">
        <v>545965.6993494872</v>
      </c>
      <c r="G21635" s="5">
        <v>34496.932319396052</v>
      </c>
      <c r="H21635" s="5">
        <v>244957.12756688986</v>
      </c>
    </row>
    <row r="21636" spans="1:8" x14ac:dyDescent="0.2">
      <c r="A21636" s="11">
        <v>45517</v>
      </c>
      <c r="B21636" s="12">
        <v>0.38541666666667002</v>
      </c>
      <c r="C21636" s="12">
        <v>0.39583333333332998</v>
      </c>
      <c r="D21636" s="5">
        <v>13413.304</v>
      </c>
      <c r="E21636" s="5">
        <v>155.66670103695287</v>
      </c>
      <c r="F21636" s="5">
        <v>590025.78457362705</v>
      </c>
      <c r="G21636" s="5">
        <v>37335.794961729574</v>
      </c>
      <c r="H21636" s="5">
        <v>273167.72923743952</v>
      </c>
    </row>
    <row r="21637" spans="1:8" x14ac:dyDescent="0.2">
      <c r="A21637" s="11">
        <v>45517</v>
      </c>
      <c r="B21637" s="12">
        <v>0.39583333333332998</v>
      </c>
      <c r="C21637" s="12">
        <v>0.40625</v>
      </c>
      <c r="D21637" s="5">
        <v>12690.456</v>
      </c>
      <c r="E21637" s="5">
        <v>187.31321272978519</v>
      </c>
      <c r="F21637" s="5">
        <v>616614.84379630245</v>
      </c>
      <c r="G21637" s="5">
        <v>39706.833787902062</v>
      </c>
      <c r="H21637" s="5">
        <v>306697.92692156666</v>
      </c>
    </row>
    <row r="21638" spans="1:8" x14ac:dyDescent="0.2">
      <c r="A21638" s="11">
        <v>45517</v>
      </c>
      <c r="B21638" s="12">
        <v>0.40625</v>
      </c>
      <c r="C21638" s="12">
        <v>0.41666666666667002</v>
      </c>
      <c r="D21638" s="5">
        <v>13541.768</v>
      </c>
      <c r="E21638" s="5">
        <v>190.16853801653923</v>
      </c>
      <c r="F21638" s="5">
        <v>619809.87859634345</v>
      </c>
      <c r="G21638" s="5">
        <v>41419.415860842346</v>
      </c>
      <c r="H21638" s="5">
        <v>336103.20093292434</v>
      </c>
    </row>
    <row r="21639" spans="1:8" x14ac:dyDescent="0.2">
      <c r="A21639" s="11">
        <v>45517</v>
      </c>
      <c r="B21639" s="12">
        <v>0.41666666666667002</v>
      </c>
      <c r="C21639" s="12">
        <v>0.42708333333332998</v>
      </c>
      <c r="D21639" s="5">
        <v>13722.668000000001</v>
      </c>
      <c r="E21639" s="5">
        <v>261.52356079335118</v>
      </c>
      <c r="F21639" s="5">
        <v>625544.45708811155</v>
      </c>
      <c r="G21639" s="5">
        <v>42892.942467517852</v>
      </c>
      <c r="H21639" s="5">
        <v>363212.45882826333</v>
      </c>
    </row>
    <row r="21640" spans="1:8" x14ac:dyDescent="0.2">
      <c r="A21640" s="11">
        <v>45517</v>
      </c>
      <c r="B21640" s="12">
        <v>0.42708333333332998</v>
      </c>
      <c r="C21640" s="12">
        <v>0.4375</v>
      </c>
      <c r="D21640" s="5">
        <v>14709.396000000001</v>
      </c>
      <c r="E21640" s="5">
        <v>317.42261406373933</v>
      </c>
      <c r="F21640" s="5">
        <v>575669.00830629608</v>
      </c>
      <c r="G21640" s="5">
        <v>44254.051651439004</v>
      </c>
      <c r="H21640" s="5">
        <v>392064.40372210334</v>
      </c>
    </row>
    <row r="21641" spans="1:8" x14ac:dyDescent="0.2">
      <c r="A21641" s="11">
        <v>45517</v>
      </c>
      <c r="B21641" s="12">
        <v>0.4375</v>
      </c>
      <c r="C21641" s="12">
        <v>0.44791666666667002</v>
      </c>
      <c r="D21641" s="5">
        <v>15494.928</v>
      </c>
      <c r="E21641" s="5">
        <v>543.43614766645067</v>
      </c>
      <c r="F21641" s="5">
        <v>553498.1464286102</v>
      </c>
      <c r="G21641" s="5">
        <v>45016.324825150121</v>
      </c>
      <c r="H21641" s="5">
        <v>411890.83472315694</v>
      </c>
    </row>
    <row r="21642" spans="1:8" x14ac:dyDescent="0.2">
      <c r="A21642" s="11">
        <v>45517</v>
      </c>
      <c r="B21642" s="12">
        <v>0.44791666666667002</v>
      </c>
      <c r="C21642" s="12">
        <v>0.45833333333332998</v>
      </c>
      <c r="D21642" s="5">
        <v>16137.812</v>
      </c>
      <c r="E21642" s="5">
        <v>636.43759588913986</v>
      </c>
      <c r="F21642" s="5">
        <v>553719.26638976124</v>
      </c>
      <c r="G21642" s="5">
        <v>46703.14039977159</v>
      </c>
      <c r="H21642" s="5">
        <v>431714.44579060504</v>
      </c>
    </row>
    <row r="21643" spans="1:8" x14ac:dyDescent="0.2">
      <c r="A21643" s="11">
        <v>45517</v>
      </c>
      <c r="B21643" s="12">
        <v>0.45833333333332998</v>
      </c>
      <c r="C21643" s="12">
        <v>0.46875</v>
      </c>
      <c r="D21643" s="5">
        <v>14214.763999999999</v>
      </c>
      <c r="E21643" s="5">
        <v>764.42676422852196</v>
      </c>
      <c r="F21643" s="5">
        <v>496922.12653869845</v>
      </c>
      <c r="G21643" s="5">
        <v>47292.367268752263</v>
      </c>
      <c r="H21643" s="5">
        <v>445239.88716250553</v>
      </c>
    </row>
    <row r="21644" spans="1:8" x14ac:dyDescent="0.2">
      <c r="A21644" s="11">
        <v>45517</v>
      </c>
      <c r="B21644" s="12">
        <v>0.46875</v>
      </c>
      <c r="C21644" s="12">
        <v>0.47916666666667002</v>
      </c>
      <c r="D21644" s="5">
        <v>12870.968000000001</v>
      </c>
      <c r="E21644" s="5">
        <v>381.15885747033752</v>
      </c>
      <c r="F21644" s="5">
        <v>466586.32827251102</v>
      </c>
      <c r="G21644" s="5">
        <v>47913.264706982212</v>
      </c>
      <c r="H21644" s="5">
        <v>459273.32939094718</v>
      </c>
    </row>
    <row r="21645" spans="1:8" x14ac:dyDescent="0.2">
      <c r="A21645" s="11">
        <v>45517</v>
      </c>
      <c r="B21645" s="12">
        <v>0.47916666666667002</v>
      </c>
      <c r="C21645" s="12">
        <v>0.48958333333332998</v>
      </c>
      <c r="D21645" s="5">
        <v>8672.9399999999987</v>
      </c>
      <c r="E21645" s="5">
        <v>537.52673726990156</v>
      </c>
      <c r="F21645" s="5">
        <v>436954.52809376648</v>
      </c>
      <c r="G21645" s="5">
        <v>48881.775137925892</v>
      </c>
      <c r="H21645" s="5">
        <v>473145.85185102874</v>
      </c>
    </row>
    <row r="21646" spans="1:8" x14ac:dyDescent="0.2">
      <c r="A21646" s="11">
        <v>45517</v>
      </c>
      <c r="B21646" s="12">
        <v>0.48958333333332998</v>
      </c>
      <c r="C21646" s="12">
        <v>0.5</v>
      </c>
      <c r="D21646" s="5">
        <v>9438.0399999999991</v>
      </c>
      <c r="E21646" s="5">
        <v>589.41424999913204</v>
      </c>
      <c r="F21646" s="5">
        <v>431325.03897892701</v>
      </c>
      <c r="G21646" s="5">
        <v>49623.364189369619</v>
      </c>
      <c r="H21646" s="5">
        <v>485049.06558912835</v>
      </c>
    </row>
    <row r="21647" spans="1:8" x14ac:dyDescent="0.2">
      <c r="A21647" s="11">
        <v>45517</v>
      </c>
      <c r="B21647" s="12">
        <v>0.5</v>
      </c>
      <c r="C21647" s="12">
        <v>0.51041666666666996</v>
      </c>
      <c r="D21647" s="5">
        <v>8980.8880000000008</v>
      </c>
      <c r="E21647" s="5">
        <v>566.55637479610721</v>
      </c>
      <c r="F21647" s="5">
        <v>334435.18824678322</v>
      </c>
      <c r="G21647" s="5">
        <v>48989.056810404276</v>
      </c>
      <c r="H21647" s="5">
        <v>491588.97455446341</v>
      </c>
    </row>
    <row r="21648" spans="1:8" x14ac:dyDescent="0.2">
      <c r="A21648" s="11">
        <v>45517</v>
      </c>
      <c r="B21648" s="12">
        <v>0.51041666666666996</v>
      </c>
      <c r="C21648" s="12">
        <v>0.52083333333333004</v>
      </c>
      <c r="D21648" s="5">
        <v>8565.6999999999989</v>
      </c>
      <c r="E21648" s="5">
        <v>534.95158672521893</v>
      </c>
      <c r="F21648" s="5">
        <v>321060.65734919917</v>
      </c>
      <c r="G21648" s="5">
        <v>49464.25998980747</v>
      </c>
      <c r="H21648" s="5">
        <v>499919.69981645077</v>
      </c>
    </row>
    <row r="21649" spans="1:8" x14ac:dyDescent="0.2">
      <c r="A21649" s="11">
        <v>45517</v>
      </c>
      <c r="B21649" s="12">
        <v>0.52083333333333004</v>
      </c>
      <c r="C21649" s="12">
        <v>0.53125</v>
      </c>
      <c r="D21649" s="5">
        <v>9595.9599999999991</v>
      </c>
      <c r="E21649" s="5">
        <v>326.10322072709675</v>
      </c>
      <c r="F21649" s="5">
        <v>310297.84046492726</v>
      </c>
      <c r="G21649" s="5">
        <v>49805.782665538594</v>
      </c>
      <c r="H21649" s="5">
        <v>506757.14127882139</v>
      </c>
    </row>
    <row r="21650" spans="1:8" x14ac:dyDescent="0.2">
      <c r="A21650" s="11">
        <v>45517</v>
      </c>
      <c r="B21650" s="12">
        <v>0.53125</v>
      </c>
      <c r="C21650" s="12">
        <v>0.54166666666666996</v>
      </c>
      <c r="D21650" s="5">
        <v>9619.0839999999989</v>
      </c>
      <c r="E21650" s="5">
        <v>340.59326127394763</v>
      </c>
      <c r="F21650" s="5">
        <v>308885.61252394313</v>
      </c>
      <c r="G21650" s="5">
        <v>50081.010483684768</v>
      </c>
      <c r="H21650" s="5">
        <v>511372.77087270003</v>
      </c>
    </row>
    <row r="21651" spans="1:8" x14ac:dyDescent="0.2">
      <c r="A21651" s="11">
        <v>45517</v>
      </c>
      <c r="B21651" s="12">
        <v>0.54166666666666996</v>
      </c>
      <c r="C21651" s="12">
        <v>0.55208333333333004</v>
      </c>
      <c r="D21651" s="5">
        <v>9304.8160000000007</v>
      </c>
      <c r="E21651" s="5">
        <v>694.03119188086464</v>
      </c>
      <c r="F21651" s="5">
        <v>308209.44650992681</v>
      </c>
      <c r="G21651" s="5">
        <v>49759.651012255003</v>
      </c>
      <c r="H21651" s="5">
        <v>514039.5539824391</v>
      </c>
    </row>
    <row r="21652" spans="1:8" x14ac:dyDescent="0.2">
      <c r="A21652" s="11">
        <v>45517</v>
      </c>
      <c r="B21652" s="12">
        <v>0.55208333333333004</v>
      </c>
      <c r="C21652" s="12">
        <v>0.5625</v>
      </c>
      <c r="D21652" s="5">
        <v>9263.728000000001</v>
      </c>
      <c r="E21652" s="5">
        <v>399.17287954052887</v>
      </c>
      <c r="F21652" s="5">
        <v>308099.69462065393</v>
      </c>
      <c r="G21652" s="5">
        <v>49802.868796272785</v>
      </c>
      <c r="H21652" s="5">
        <v>513767.61138303071</v>
      </c>
    </row>
    <row r="21653" spans="1:8" x14ac:dyDescent="0.2">
      <c r="A21653" s="11">
        <v>45517</v>
      </c>
      <c r="B21653" s="12">
        <v>0.5625</v>
      </c>
      <c r="C21653" s="12">
        <v>0.57291666666666996</v>
      </c>
      <c r="D21653" s="5">
        <v>9463.1840000000011</v>
      </c>
      <c r="E21653" s="5">
        <v>574.87604371799466</v>
      </c>
      <c r="F21653" s="5">
        <v>307254.94151382952</v>
      </c>
      <c r="G21653" s="5">
        <v>49407.631738459895</v>
      </c>
      <c r="H21653" s="5">
        <v>508087.89215994586</v>
      </c>
    </row>
    <row r="21654" spans="1:8" x14ac:dyDescent="0.2">
      <c r="A21654" s="11">
        <v>45517</v>
      </c>
      <c r="B21654" s="12">
        <v>0.57291666666666996</v>
      </c>
      <c r="C21654" s="12">
        <v>0.58333333333333004</v>
      </c>
      <c r="D21654" s="5">
        <v>8811.5879999999997</v>
      </c>
      <c r="E21654" s="5">
        <v>479.09589663992517</v>
      </c>
      <c r="F21654" s="5">
        <v>295659.13747953722</v>
      </c>
      <c r="G21654" s="5">
        <v>48105.616936413389</v>
      </c>
      <c r="H21654" s="5">
        <v>495420.29080226598</v>
      </c>
    </row>
    <row r="21655" spans="1:8" x14ac:dyDescent="0.2">
      <c r="A21655" s="11">
        <v>45517</v>
      </c>
      <c r="B21655" s="12">
        <v>0.58333333333333004</v>
      </c>
      <c r="C21655" s="12">
        <v>0.59375</v>
      </c>
      <c r="D21655" s="5">
        <v>8226.6200000000008</v>
      </c>
      <c r="E21655" s="5">
        <v>595.39636036575234</v>
      </c>
      <c r="F21655" s="5">
        <v>285723.83204927261</v>
      </c>
      <c r="G21655" s="5">
        <v>46732.1469847025</v>
      </c>
      <c r="H21655" s="5">
        <v>478375.51386716275</v>
      </c>
    </row>
    <row r="21656" spans="1:8" x14ac:dyDescent="0.2">
      <c r="A21656" s="11">
        <v>45517</v>
      </c>
      <c r="B21656" s="12">
        <v>0.59375</v>
      </c>
      <c r="C21656" s="12">
        <v>0.60416666666666996</v>
      </c>
      <c r="D21656" s="5">
        <v>7684.38</v>
      </c>
      <c r="E21656" s="5">
        <v>689.79044659044871</v>
      </c>
      <c r="F21656" s="5">
        <v>279848.04745641322</v>
      </c>
      <c r="G21656" s="5">
        <v>45395.432853306185</v>
      </c>
      <c r="H21656" s="5">
        <v>461700.14841656719</v>
      </c>
    </row>
    <row r="21657" spans="1:8" x14ac:dyDescent="0.2">
      <c r="A21657" s="11">
        <v>45517</v>
      </c>
      <c r="B21657" s="12">
        <v>0.60416666666666996</v>
      </c>
      <c r="C21657" s="12">
        <v>0.61458333333333004</v>
      </c>
      <c r="D21657" s="5">
        <v>8490.3360000000011</v>
      </c>
      <c r="E21657" s="5">
        <v>1056.2694466667997</v>
      </c>
      <c r="F21657" s="5">
        <v>274926.77281784249</v>
      </c>
      <c r="G21657" s="5">
        <v>44116.662578485215</v>
      </c>
      <c r="H21657" s="5">
        <v>438455.97778769222</v>
      </c>
    </row>
    <row r="21658" spans="1:8" x14ac:dyDescent="0.2">
      <c r="A21658" s="11">
        <v>45517</v>
      </c>
      <c r="B21658" s="12">
        <v>0.61458333333333004</v>
      </c>
      <c r="C21658" s="12">
        <v>0.625</v>
      </c>
      <c r="D21658" s="5">
        <v>9272.6280000000006</v>
      </c>
      <c r="E21658" s="5">
        <v>789.88275343128362</v>
      </c>
      <c r="F21658" s="5">
        <v>267879.01033853705</v>
      </c>
      <c r="G21658" s="5">
        <v>41726.488931021537</v>
      </c>
      <c r="H21658" s="5">
        <v>414591.31894861808</v>
      </c>
    </row>
    <row r="21659" spans="1:8" x14ac:dyDescent="0.2">
      <c r="A21659" s="11">
        <v>45517</v>
      </c>
      <c r="B21659" s="12">
        <v>0.625</v>
      </c>
      <c r="C21659" s="12">
        <v>0.63541666666666996</v>
      </c>
      <c r="D21659" s="5">
        <v>9189.2759999999998</v>
      </c>
      <c r="E21659" s="5">
        <v>880.94848489864103</v>
      </c>
      <c r="F21659" s="5">
        <v>259097.96868687213</v>
      </c>
      <c r="G21659" s="5">
        <v>39692.992876450735</v>
      </c>
      <c r="H21659" s="5">
        <v>383283.20542836201</v>
      </c>
    </row>
    <row r="21660" spans="1:8" x14ac:dyDescent="0.2">
      <c r="A21660" s="11">
        <v>45517</v>
      </c>
      <c r="B21660" s="12">
        <v>0.63541666666666996</v>
      </c>
      <c r="C21660" s="12">
        <v>0.64583333333333004</v>
      </c>
      <c r="D21660" s="5">
        <v>7342.9400000000005</v>
      </c>
      <c r="E21660" s="5">
        <v>941.74339376162629</v>
      </c>
      <c r="F21660" s="5">
        <v>243025.21911402151</v>
      </c>
      <c r="G21660" s="5">
        <v>37167.969356737842</v>
      </c>
      <c r="H21660" s="5">
        <v>352561.84801397286</v>
      </c>
    </row>
    <row r="21661" spans="1:8" x14ac:dyDescent="0.2">
      <c r="A21661" s="11">
        <v>45517</v>
      </c>
      <c r="B21661" s="12">
        <v>0.64583333333333004</v>
      </c>
      <c r="C21661" s="12">
        <v>0.65625</v>
      </c>
      <c r="D21661" s="5">
        <v>7466.6080000000002</v>
      </c>
      <c r="E21661" s="5">
        <v>917.01237156198999</v>
      </c>
      <c r="F21661" s="5">
        <v>233204.60882512995</v>
      </c>
      <c r="G21661" s="5">
        <v>34634.253972539642</v>
      </c>
      <c r="H21661" s="5">
        <v>321665.39627322112</v>
      </c>
    </row>
    <row r="21662" spans="1:8" x14ac:dyDescent="0.2">
      <c r="A21662" s="11">
        <v>45517</v>
      </c>
      <c r="B21662" s="12">
        <v>0.65625</v>
      </c>
      <c r="C21662" s="12">
        <v>0.66666666666666996</v>
      </c>
      <c r="D21662" s="5">
        <v>8177.0359999999991</v>
      </c>
      <c r="E21662" s="5">
        <v>990.8380709162077</v>
      </c>
      <c r="F21662" s="5">
        <v>243905.99795518597</v>
      </c>
      <c r="G21662" s="5">
        <v>32819.502975849282</v>
      </c>
      <c r="H21662" s="5">
        <v>295296.14961278677</v>
      </c>
    </row>
    <row r="21663" spans="1:8" x14ac:dyDescent="0.2">
      <c r="A21663" s="11">
        <v>45517</v>
      </c>
      <c r="B21663" s="12">
        <v>0.66666666666666996</v>
      </c>
      <c r="C21663" s="12">
        <v>0.67708333333333004</v>
      </c>
      <c r="D21663" s="5">
        <v>8742.2079999999987</v>
      </c>
      <c r="E21663" s="5">
        <v>1027.7674066544862</v>
      </c>
      <c r="F21663" s="5">
        <v>253524.50085536914</v>
      </c>
      <c r="G21663" s="5">
        <v>31330.317952561494</v>
      </c>
      <c r="H21663" s="5">
        <v>272713.87531926308</v>
      </c>
    </row>
    <row r="21664" spans="1:8" x14ac:dyDescent="0.2">
      <c r="A21664" s="11">
        <v>45517</v>
      </c>
      <c r="B21664" s="12">
        <v>0.67708333333333004</v>
      </c>
      <c r="C21664" s="12">
        <v>0.6875</v>
      </c>
      <c r="D21664" s="5">
        <v>7483.1080000000002</v>
      </c>
      <c r="E21664" s="5">
        <v>1078.7767880466868</v>
      </c>
      <c r="F21664" s="5">
        <v>244473.53163763578</v>
      </c>
      <c r="G21664" s="5">
        <v>29009.52245495539</v>
      </c>
      <c r="H21664" s="5">
        <v>252002.87485920129</v>
      </c>
    </row>
    <row r="21665" spans="1:8" x14ac:dyDescent="0.2">
      <c r="A21665" s="11">
        <v>45517</v>
      </c>
      <c r="B21665" s="12">
        <v>0.6875</v>
      </c>
      <c r="C21665" s="12">
        <v>0.69791666666666996</v>
      </c>
      <c r="D21665" s="5">
        <v>8516.9320000000007</v>
      </c>
      <c r="E21665" s="5">
        <v>897.14137891900987</v>
      </c>
      <c r="F21665" s="5">
        <v>298335.76310921332</v>
      </c>
      <c r="G21665" s="5">
        <v>28147.526830919938</v>
      </c>
      <c r="H21665" s="5">
        <v>238179.981916694</v>
      </c>
    </row>
    <row r="21666" spans="1:8" x14ac:dyDescent="0.2">
      <c r="A21666" s="11">
        <v>45517</v>
      </c>
      <c r="B21666" s="12">
        <v>0.69791666666666996</v>
      </c>
      <c r="C21666" s="12">
        <v>0.70833333333333004</v>
      </c>
      <c r="D21666" s="5">
        <v>8670.3880000000008</v>
      </c>
      <c r="E21666" s="5">
        <v>1134.9077326862982</v>
      </c>
      <c r="F21666" s="5">
        <v>343658.21715130302</v>
      </c>
      <c r="G21666" s="5">
        <v>26810.146508639526</v>
      </c>
      <c r="H21666" s="5">
        <v>223602.16184184432</v>
      </c>
    </row>
    <row r="21667" spans="1:8" x14ac:dyDescent="0.2">
      <c r="A21667" s="11">
        <v>45517</v>
      </c>
      <c r="B21667" s="12">
        <v>0.70833333333333004</v>
      </c>
      <c r="C21667" s="12">
        <v>0.71875</v>
      </c>
      <c r="D21667" s="5">
        <v>9135.1079999999984</v>
      </c>
      <c r="E21667" s="5">
        <v>960.86481133856398</v>
      </c>
      <c r="F21667" s="5">
        <v>335860.32514305419</v>
      </c>
      <c r="G21667" s="5">
        <v>25530.806641175197</v>
      </c>
      <c r="H21667" s="5">
        <v>204971.65077686097</v>
      </c>
    </row>
    <row r="21668" spans="1:8" x14ac:dyDescent="0.2">
      <c r="A21668" s="11">
        <v>45517</v>
      </c>
      <c r="B21668" s="12">
        <v>0.71875</v>
      </c>
      <c r="C21668" s="12">
        <v>0.72916666666666996</v>
      </c>
      <c r="D21668" s="5">
        <v>11926.887999999999</v>
      </c>
      <c r="E21668" s="5">
        <v>2060.4492899494417</v>
      </c>
      <c r="F21668" s="5">
        <v>365954.82647993235</v>
      </c>
      <c r="G21668" s="5">
        <v>24012.767018561</v>
      </c>
      <c r="H21668" s="5">
        <v>185631.0233430994</v>
      </c>
    </row>
    <row r="21669" spans="1:8" x14ac:dyDescent="0.2">
      <c r="A21669" s="11">
        <v>45517</v>
      </c>
      <c r="B21669" s="12">
        <v>0.72916666666666996</v>
      </c>
      <c r="C21669" s="12">
        <v>0.73958333333333004</v>
      </c>
      <c r="D21669" s="5">
        <v>12712.644</v>
      </c>
      <c r="E21669" s="5">
        <v>4164.9789425781346</v>
      </c>
      <c r="F21669" s="5">
        <v>353784.33890431939</v>
      </c>
      <c r="G21669" s="5">
        <v>22573.023169487595</v>
      </c>
      <c r="H21669" s="5">
        <v>160900.03974186533</v>
      </c>
    </row>
    <row r="21670" spans="1:8" x14ac:dyDescent="0.2">
      <c r="A21670" s="11">
        <v>45517</v>
      </c>
      <c r="B21670" s="12">
        <v>0.73958333333333004</v>
      </c>
      <c r="C21670" s="12">
        <v>0.75</v>
      </c>
      <c r="D21670" s="5">
        <v>10773.495999999999</v>
      </c>
      <c r="E21670" s="5">
        <v>3361.6912558966205</v>
      </c>
      <c r="F21670" s="5">
        <v>339378.76908139751</v>
      </c>
      <c r="G21670" s="5">
        <v>21109.548321151811</v>
      </c>
      <c r="H21670" s="5">
        <v>134963.55439468136</v>
      </c>
    </row>
    <row r="21671" spans="1:8" x14ac:dyDescent="0.2">
      <c r="A21671" s="11">
        <v>45517</v>
      </c>
      <c r="B21671" s="12">
        <v>0.75</v>
      </c>
      <c r="C21671" s="12">
        <v>0.76041666666666996</v>
      </c>
      <c r="D21671" s="5">
        <v>10516.16</v>
      </c>
      <c r="E21671" s="5">
        <v>3726.3917407517702</v>
      </c>
      <c r="F21671" s="5">
        <v>334682.99849003</v>
      </c>
      <c r="G21671" s="5">
        <v>20337.601261264703</v>
      </c>
      <c r="H21671" s="5">
        <v>115473.96095728148</v>
      </c>
    </row>
    <row r="21672" spans="1:8" x14ac:dyDescent="0.2">
      <c r="A21672" s="11">
        <v>45517</v>
      </c>
      <c r="B21672" s="12">
        <v>0.76041666666666996</v>
      </c>
      <c r="C21672" s="12">
        <v>0.77083333333333004</v>
      </c>
      <c r="D21672" s="5">
        <v>10430.380000000001</v>
      </c>
      <c r="E21672" s="5">
        <v>5697.9614495017577</v>
      </c>
      <c r="F21672" s="5">
        <v>342051.17424355436</v>
      </c>
      <c r="G21672" s="5">
        <v>18960.601746815595</v>
      </c>
      <c r="H21672" s="5">
        <v>99161.737415703785</v>
      </c>
    </row>
    <row r="21673" spans="1:8" x14ac:dyDescent="0.2">
      <c r="A21673" s="11">
        <v>45517</v>
      </c>
      <c r="B21673" s="12">
        <v>0.77083333333333004</v>
      </c>
      <c r="C21673" s="12">
        <v>0.78125</v>
      </c>
      <c r="D21673" s="5">
        <v>8998.6280000000006</v>
      </c>
      <c r="E21673" s="5">
        <v>2235.5172359530743</v>
      </c>
      <c r="F21673" s="5">
        <v>309282.55047503259</v>
      </c>
      <c r="G21673" s="5">
        <v>17539.438999323153</v>
      </c>
      <c r="H21673" s="5">
        <v>80656.178361978047</v>
      </c>
    </row>
    <row r="21674" spans="1:8" x14ac:dyDescent="0.2">
      <c r="A21674" s="11">
        <v>45517</v>
      </c>
      <c r="B21674" s="12">
        <v>0.78125</v>
      </c>
      <c r="C21674" s="12">
        <v>0.79166666666666996</v>
      </c>
      <c r="D21674" s="5">
        <v>14374.44</v>
      </c>
      <c r="E21674" s="5">
        <v>4634.4477588285536</v>
      </c>
      <c r="F21674" s="5">
        <v>286689.04742474866</v>
      </c>
      <c r="G21674" s="5">
        <v>15798.118295584156</v>
      </c>
      <c r="H21674" s="5">
        <v>62523.747733897697</v>
      </c>
    </row>
    <row r="21675" spans="1:8" x14ac:dyDescent="0.2">
      <c r="A21675" s="11">
        <v>45517</v>
      </c>
      <c r="B21675" s="12">
        <v>0.79166666666666996</v>
      </c>
      <c r="C21675" s="12">
        <v>0.80208333333333004</v>
      </c>
      <c r="D21675" s="5">
        <v>12044.96</v>
      </c>
      <c r="E21675" s="5">
        <v>3226.2125169513156</v>
      </c>
      <c r="F21675" s="5">
        <v>254301.47059047109</v>
      </c>
      <c r="G21675" s="5">
        <v>14803.152337817177</v>
      </c>
      <c r="H21675" s="5">
        <v>48815.413095366959</v>
      </c>
    </row>
    <row r="21676" spans="1:8" x14ac:dyDescent="0.2">
      <c r="A21676" s="11">
        <v>45517</v>
      </c>
      <c r="B21676" s="12">
        <v>0.80208333333333004</v>
      </c>
      <c r="C21676" s="12">
        <v>0.8125</v>
      </c>
      <c r="D21676" s="5">
        <v>7880.4720000000007</v>
      </c>
      <c r="E21676" s="5">
        <v>3336.0705438640721</v>
      </c>
      <c r="F21676" s="5">
        <v>240239.24206804761</v>
      </c>
      <c r="G21676" s="5">
        <v>13490.180955720189</v>
      </c>
      <c r="H21676" s="5">
        <v>37926.902218319912</v>
      </c>
    </row>
    <row r="21677" spans="1:8" x14ac:dyDescent="0.2">
      <c r="A21677" s="11">
        <v>45517</v>
      </c>
      <c r="B21677" s="12">
        <v>0.8125</v>
      </c>
      <c r="C21677" s="12">
        <v>0.82291666666666996</v>
      </c>
      <c r="D21677" s="5">
        <v>8340.1999999999989</v>
      </c>
      <c r="E21677" s="5">
        <v>3216.6582489883881</v>
      </c>
      <c r="F21677" s="5">
        <v>239426.73702541011</v>
      </c>
      <c r="G21677" s="5">
        <v>12785.541632623264</v>
      </c>
      <c r="H21677" s="5">
        <v>29556.476253194331</v>
      </c>
    </row>
    <row r="21678" spans="1:8" x14ac:dyDescent="0.2">
      <c r="A21678" s="11">
        <v>45517</v>
      </c>
      <c r="B21678" s="12">
        <v>0.82291666666666996</v>
      </c>
      <c r="C21678" s="12">
        <v>0.83333333333333004</v>
      </c>
      <c r="D21678" s="5">
        <v>11502.423999999999</v>
      </c>
      <c r="E21678" s="5">
        <v>3426.2231502092977</v>
      </c>
      <c r="F21678" s="5">
        <v>230751.38691305916</v>
      </c>
      <c r="G21678" s="5">
        <v>12699.402332356507</v>
      </c>
      <c r="H21678" s="5">
        <v>23161.553765580222</v>
      </c>
    </row>
    <row r="21679" spans="1:8" x14ac:dyDescent="0.2">
      <c r="A21679" s="11">
        <v>45517</v>
      </c>
      <c r="B21679" s="12">
        <v>0.83333333333333004</v>
      </c>
      <c r="C21679" s="12">
        <v>0.84375</v>
      </c>
      <c r="D21679" s="5">
        <v>19816.400000000001</v>
      </c>
      <c r="E21679" s="5">
        <v>6279.9910098925402</v>
      </c>
      <c r="F21679" s="5">
        <v>226408.18524731102</v>
      </c>
      <c r="G21679" s="5">
        <v>12262.867326994074</v>
      </c>
      <c r="H21679" s="5">
        <v>17562.132336729508</v>
      </c>
    </row>
    <row r="21680" spans="1:8" x14ac:dyDescent="0.2">
      <c r="A21680" s="11">
        <v>45517</v>
      </c>
      <c r="B21680" s="12">
        <v>0.84375</v>
      </c>
      <c r="C21680" s="12">
        <v>0.85416666666666996</v>
      </c>
      <c r="D21680" s="5">
        <v>26284.511999999999</v>
      </c>
      <c r="E21680" s="5">
        <v>1621.9656126117829</v>
      </c>
      <c r="F21680" s="5">
        <v>218651.53307353068</v>
      </c>
      <c r="G21680" s="5">
        <v>10970.785622538129</v>
      </c>
      <c r="H21680" s="5">
        <v>12590.50608035945</v>
      </c>
    </row>
    <row r="21681" spans="1:8" x14ac:dyDescent="0.2">
      <c r="A21681" s="11">
        <v>45517</v>
      </c>
      <c r="B21681" s="12">
        <v>0.85416666666666996</v>
      </c>
      <c r="C21681" s="12">
        <v>0.86458333333333004</v>
      </c>
      <c r="D21681" s="5">
        <v>12618.008</v>
      </c>
      <c r="E21681" s="5">
        <v>618.64</v>
      </c>
      <c r="F21681" s="5">
        <v>194440.144</v>
      </c>
      <c r="G21681" s="5">
        <v>10537.148000000001</v>
      </c>
      <c r="H21681" s="5">
        <v>11041.163999999999</v>
      </c>
    </row>
    <row r="21682" spans="1:8" x14ac:dyDescent="0.2">
      <c r="A21682" s="11">
        <v>45517</v>
      </c>
      <c r="B21682" s="12">
        <v>0.86458333333333004</v>
      </c>
      <c r="C21682" s="12">
        <v>0.875</v>
      </c>
      <c r="D21682" s="5">
        <v>5701.7440000000006</v>
      </c>
      <c r="E21682" s="5">
        <v>594.72</v>
      </c>
      <c r="F21682" s="5">
        <v>205683.91199999995</v>
      </c>
      <c r="G21682" s="5">
        <v>10437.636000000002</v>
      </c>
      <c r="H21682" s="5">
        <v>11653.928000000002</v>
      </c>
    </row>
    <row r="21683" spans="1:8" x14ac:dyDescent="0.2">
      <c r="A21683" s="11">
        <v>45517</v>
      </c>
      <c r="B21683" s="12">
        <v>0.875</v>
      </c>
      <c r="C21683" s="12">
        <v>0.88541666666666996</v>
      </c>
      <c r="D21683" s="5">
        <v>9155.6440000000002</v>
      </c>
      <c r="E21683" s="5">
        <v>652.40000000000009</v>
      </c>
      <c r="F21683" s="5">
        <v>241641.89999999997</v>
      </c>
      <c r="G21683" s="5">
        <v>10733.912</v>
      </c>
      <c r="H21683" s="5">
        <v>11882.004000000003</v>
      </c>
    </row>
    <row r="21684" spans="1:8" x14ac:dyDescent="0.2">
      <c r="A21684" s="11">
        <v>45517</v>
      </c>
      <c r="B21684" s="12">
        <v>0.88541666666666996</v>
      </c>
      <c r="C21684" s="12">
        <v>0.89583333333333004</v>
      </c>
      <c r="D21684" s="5">
        <v>10260.92</v>
      </c>
      <c r="E21684" s="5">
        <v>7835.12</v>
      </c>
      <c r="F21684" s="5">
        <v>227867.46799999999</v>
      </c>
      <c r="G21684" s="5">
        <v>10717.732000000002</v>
      </c>
      <c r="H21684" s="5">
        <v>11884.44</v>
      </c>
    </row>
    <row r="21685" spans="1:8" x14ac:dyDescent="0.2">
      <c r="A21685" s="11">
        <v>45517</v>
      </c>
      <c r="B21685" s="12">
        <v>0.89583333333333004</v>
      </c>
      <c r="C21685" s="12">
        <v>0.90625</v>
      </c>
      <c r="D21685" s="5">
        <v>11249.308000000001</v>
      </c>
      <c r="E21685" s="5">
        <v>15480.96</v>
      </c>
      <c r="F21685" s="5">
        <v>223901.77199999994</v>
      </c>
      <c r="G21685" s="5">
        <v>10921.012000000002</v>
      </c>
      <c r="H21685" s="5">
        <v>11869.484000000002</v>
      </c>
    </row>
    <row r="21686" spans="1:8" x14ac:dyDescent="0.2">
      <c r="A21686" s="11">
        <v>45517</v>
      </c>
      <c r="B21686" s="12">
        <v>0.90625</v>
      </c>
      <c r="C21686" s="12">
        <v>0.91666666666666996</v>
      </c>
      <c r="D21686" s="5">
        <v>10226.56</v>
      </c>
      <c r="E21686" s="5">
        <v>28566.960000000003</v>
      </c>
      <c r="F21686" s="5">
        <v>238842.06400000001</v>
      </c>
      <c r="G21686" s="5">
        <v>10870.424000000003</v>
      </c>
      <c r="H21686" s="5">
        <v>11971.912</v>
      </c>
    </row>
    <row r="21687" spans="1:8" x14ac:dyDescent="0.2">
      <c r="A21687" s="11">
        <v>45517</v>
      </c>
      <c r="B21687" s="12">
        <v>0.91666666666666996</v>
      </c>
      <c r="C21687" s="12">
        <v>0.92708333333333004</v>
      </c>
      <c r="D21687" s="5">
        <v>29772.547999999999</v>
      </c>
      <c r="E21687" s="5">
        <v>25422.400000000001</v>
      </c>
      <c r="F21687" s="5">
        <v>242559.93199999997</v>
      </c>
      <c r="G21687" s="5">
        <v>11184.144000000002</v>
      </c>
      <c r="H21687" s="5">
        <v>11930.463999999996</v>
      </c>
    </row>
    <row r="21688" spans="1:8" x14ac:dyDescent="0.2">
      <c r="A21688" s="11">
        <v>45517</v>
      </c>
      <c r="B21688" s="12">
        <v>0.92708333333333004</v>
      </c>
      <c r="C21688" s="12">
        <v>0.9375</v>
      </c>
      <c r="D21688" s="5">
        <v>33483.527999999998</v>
      </c>
      <c r="E21688" s="5">
        <v>20831.760000000002</v>
      </c>
      <c r="F21688" s="5">
        <v>233468.92399999997</v>
      </c>
      <c r="G21688" s="5">
        <v>11402.788</v>
      </c>
      <c r="H21688" s="5">
        <v>11991.092000000001</v>
      </c>
    </row>
    <row r="21689" spans="1:8" x14ac:dyDescent="0.2">
      <c r="A21689" s="11">
        <v>45517</v>
      </c>
      <c r="B21689" s="12">
        <v>0.9375</v>
      </c>
      <c r="C21689" s="12">
        <v>0.94791666666666996</v>
      </c>
      <c r="D21689" s="5">
        <v>13844.560000000001</v>
      </c>
      <c r="E21689" s="5">
        <v>13787.28</v>
      </c>
      <c r="F21689" s="5">
        <v>211490.86800000002</v>
      </c>
      <c r="G21689" s="5">
        <v>10794.227999999999</v>
      </c>
      <c r="H21689" s="5">
        <v>12024.384000000002</v>
      </c>
    </row>
    <row r="21690" spans="1:8" x14ac:dyDescent="0.2">
      <c r="A21690" s="11">
        <v>45517</v>
      </c>
      <c r="B21690" s="12">
        <v>0.94791666666666996</v>
      </c>
      <c r="C21690" s="12">
        <v>0.95833333333333004</v>
      </c>
      <c r="D21690" s="5">
        <v>10026.704</v>
      </c>
      <c r="E21690" s="5">
        <v>13774.960000000001</v>
      </c>
      <c r="F21690" s="5">
        <v>197574.728</v>
      </c>
      <c r="G21690" s="5">
        <v>10804.032000000003</v>
      </c>
      <c r="H21690" s="5">
        <v>12049.472000000002</v>
      </c>
    </row>
    <row r="21691" spans="1:8" x14ac:dyDescent="0.2">
      <c r="A21691" s="11">
        <v>45517</v>
      </c>
      <c r="B21691" s="12">
        <v>0.95833333333333004</v>
      </c>
      <c r="C21691" s="12">
        <v>0.96875</v>
      </c>
      <c r="D21691" s="5">
        <v>9165.0120000000006</v>
      </c>
      <c r="E21691" s="5">
        <v>18537.28</v>
      </c>
      <c r="F21691" s="5">
        <v>208969.34000000003</v>
      </c>
      <c r="G21691" s="5">
        <v>10777.148000000001</v>
      </c>
      <c r="H21691" s="5">
        <v>12112.191999999999</v>
      </c>
    </row>
    <row r="21692" spans="1:8" x14ac:dyDescent="0.2">
      <c r="A21692" s="11">
        <v>45517</v>
      </c>
      <c r="B21692" s="12">
        <v>0.96875</v>
      </c>
      <c r="C21692" s="12">
        <v>0.97916666666666996</v>
      </c>
      <c r="D21692" s="5">
        <v>26253.135999999999</v>
      </c>
      <c r="E21692" s="5">
        <v>27394.32</v>
      </c>
      <c r="F21692" s="5">
        <v>322044.34000000003</v>
      </c>
      <c r="G21692" s="5">
        <v>10910.407999999999</v>
      </c>
      <c r="H21692" s="5">
        <v>12106.144</v>
      </c>
    </row>
    <row r="21693" spans="1:8" x14ac:dyDescent="0.2">
      <c r="A21693" s="11">
        <v>45517</v>
      </c>
      <c r="B21693" s="12">
        <v>0.97916666666666996</v>
      </c>
      <c r="C21693" s="12">
        <v>0.98958333333333004</v>
      </c>
      <c r="D21693" s="5">
        <v>50387.344000000005</v>
      </c>
      <c r="E21693" s="5">
        <v>27345.920000000002</v>
      </c>
      <c r="F21693" s="5">
        <v>361805.67199999996</v>
      </c>
      <c r="G21693" s="5">
        <v>11115.835999999999</v>
      </c>
      <c r="H21693" s="5">
        <v>12047.132</v>
      </c>
    </row>
    <row r="21694" spans="1:8" x14ac:dyDescent="0.2">
      <c r="A21694" s="11">
        <v>45517</v>
      </c>
      <c r="B21694" s="12">
        <v>0.98958333333333004</v>
      </c>
      <c r="C21694" s="12">
        <v>0</v>
      </c>
      <c r="D21694" s="5">
        <v>41418.495999999999</v>
      </c>
      <c r="E21694" s="5">
        <v>23327.360000000001</v>
      </c>
      <c r="F21694" s="5">
        <v>337051.27599999995</v>
      </c>
      <c r="G21694" s="5">
        <v>11094.460000000001</v>
      </c>
      <c r="H21694" s="5">
        <v>12046.580000000002</v>
      </c>
    </row>
    <row r="21695" spans="1:8" x14ac:dyDescent="0.2">
      <c r="A21695" s="11">
        <v>45518</v>
      </c>
      <c r="B21695" s="12">
        <v>0</v>
      </c>
      <c r="C21695" s="12">
        <v>1.041666666667E-2</v>
      </c>
      <c r="D21695" s="5">
        <v>47373.232000000004</v>
      </c>
      <c r="E21695" s="5">
        <v>16901.04</v>
      </c>
      <c r="F21695" s="5">
        <v>346267.36</v>
      </c>
      <c r="G21695" s="5">
        <v>10557.215999999999</v>
      </c>
      <c r="H21695" s="5">
        <v>11882.415999999999</v>
      </c>
    </row>
    <row r="21696" spans="1:8" x14ac:dyDescent="0.2">
      <c r="A21696" s="11">
        <v>45518</v>
      </c>
      <c r="B21696" s="12">
        <v>1.041666666667E-2</v>
      </c>
      <c r="C21696" s="12">
        <v>2.0833333333330002E-2</v>
      </c>
      <c r="D21696" s="5">
        <v>45492.163999999997</v>
      </c>
      <c r="E21696" s="5">
        <v>8354.4000000000015</v>
      </c>
      <c r="F21696" s="5">
        <v>294442.02799999999</v>
      </c>
      <c r="G21696" s="5">
        <v>10553.912000000004</v>
      </c>
      <c r="H21696" s="5">
        <v>11905.028</v>
      </c>
    </row>
    <row r="21697" spans="1:8" x14ac:dyDescent="0.2">
      <c r="A21697" s="11">
        <v>45518</v>
      </c>
      <c r="B21697" s="12">
        <v>2.0833333333330002E-2</v>
      </c>
      <c r="C21697" s="12">
        <v>3.125E-2</v>
      </c>
      <c r="D21697" s="5">
        <v>26623.856</v>
      </c>
      <c r="E21697" s="5">
        <v>4021.2</v>
      </c>
      <c r="F21697" s="5">
        <v>228201.43599999999</v>
      </c>
      <c r="G21697" s="5">
        <v>10642.724</v>
      </c>
      <c r="H21697" s="5">
        <v>11991.016000000001</v>
      </c>
    </row>
    <row r="21698" spans="1:8" x14ac:dyDescent="0.2">
      <c r="A21698" s="11">
        <v>45518</v>
      </c>
      <c r="B21698" s="12">
        <v>3.125E-2</v>
      </c>
      <c r="C21698" s="12">
        <v>4.1666666666670002E-2</v>
      </c>
      <c r="D21698" s="5">
        <v>17335.608</v>
      </c>
      <c r="E21698" s="5">
        <v>3618.7200000000003</v>
      </c>
      <c r="F21698" s="5">
        <v>194110.02799999999</v>
      </c>
      <c r="G21698" s="5">
        <v>10309.039999999999</v>
      </c>
      <c r="H21698" s="5">
        <v>11989.260000000002</v>
      </c>
    </row>
    <row r="21699" spans="1:8" x14ac:dyDescent="0.2">
      <c r="A21699" s="11">
        <v>45518</v>
      </c>
      <c r="B21699" s="12">
        <v>4.1666666666670002E-2</v>
      </c>
      <c r="C21699" s="12">
        <v>5.2083333333329998E-2</v>
      </c>
      <c r="D21699" s="5">
        <v>18325.728000000003</v>
      </c>
      <c r="E21699" s="5">
        <v>3083.2000000000003</v>
      </c>
      <c r="F21699" s="5">
        <v>177895.28799999997</v>
      </c>
      <c r="G21699" s="5">
        <v>10227.992000000002</v>
      </c>
      <c r="H21699" s="5">
        <v>11704.084000000001</v>
      </c>
    </row>
    <row r="21700" spans="1:8" x14ac:dyDescent="0.2">
      <c r="A21700" s="11">
        <v>45518</v>
      </c>
      <c r="B21700" s="12">
        <v>5.2083333333329998E-2</v>
      </c>
      <c r="C21700" s="12">
        <v>6.25E-2</v>
      </c>
      <c r="D21700" s="5">
        <v>24002.851999999999</v>
      </c>
      <c r="E21700" s="5">
        <v>3051.28</v>
      </c>
      <c r="F21700" s="5">
        <v>172314.49199999997</v>
      </c>
      <c r="G21700" s="5">
        <v>10385.768</v>
      </c>
      <c r="H21700" s="5">
        <v>11621.844000000001</v>
      </c>
    </row>
    <row r="21701" spans="1:8" x14ac:dyDescent="0.2">
      <c r="A21701" s="11">
        <v>45518</v>
      </c>
      <c r="B21701" s="12">
        <v>6.25E-2</v>
      </c>
      <c r="C21701" s="12">
        <v>7.2916666666670002E-2</v>
      </c>
      <c r="D21701" s="5">
        <v>25834.072</v>
      </c>
      <c r="E21701" s="5">
        <v>11602.16</v>
      </c>
      <c r="F21701" s="5">
        <v>215112.69999999995</v>
      </c>
      <c r="G21701" s="5">
        <v>10548.036000000002</v>
      </c>
      <c r="H21701" s="5">
        <v>11625.212000000001</v>
      </c>
    </row>
    <row r="21702" spans="1:8" x14ac:dyDescent="0.2">
      <c r="A21702" s="11">
        <v>45518</v>
      </c>
      <c r="B21702" s="12">
        <v>7.2916666666670002E-2</v>
      </c>
      <c r="C21702" s="12">
        <v>8.3333333333329998E-2</v>
      </c>
      <c r="D21702" s="5">
        <v>27887.548000000003</v>
      </c>
      <c r="E21702" s="5">
        <v>16284.720000000001</v>
      </c>
      <c r="F21702" s="5">
        <v>236852.19999999998</v>
      </c>
      <c r="G21702" s="5">
        <v>10878.128000000001</v>
      </c>
      <c r="H21702" s="5">
        <v>11622.435999999998</v>
      </c>
    </row>
    <row r="21703" spans="1:8" x14ac:dyDescent="0.2">
      <c r="A21703" s="11">
        <v>45518</v>
      </c>
      <c r="B21703" s="12">
        <v>8.3333333333329998E-2</v>
      </c>
      <c r="C21703" s="12">
        <v>9.375E-2</v>
      </c>
      <c r="D21703" s="5">
        <v>36223.052000000003</v>
      </c>
      <c r="E21703" s="5">
        <v>13440.800000000001</v>
      </c>
      <c r="F21703" s="5">
        <v>236872.61999999997</v>
      </c>
      <c r="G21703" s="5">
        <v>10826.124000000002</v>
      </c>
      <c r="H21703" s="5">
        <v>11699.831999999999</v>
      </c>
    </row>
    <row r="21704" spans="1:8" x14ac:dyDescent="0.2">
      <c r="A21704" s="11">
        <v>45518</v>
      </c>
      <c r="B21704" s="12">
        <v>9.375E-2</v>
      </c>
      <c r="C21704" s="12">
        <v>0.10416666666667</v>
      </c>
      <c r="D21704" s="5">
        <v>23578.82</v>
      </c>
      <c r="E21704" s="5">
        <v>7875.92</v>
      </c>
      <c r="F21704" s="5">
        <v>210153.628</v>
      </c>
      <c r="G21704" s="5">
        <v>10805.476000000001</v>
      </c>
      <c r="H21704" s="5">
        <v>11660.244000000001</v>
      </c>
    </row>
    <row r="21705" spans="1:8" x14ac:dyDescent="0.2">
      <c r="A21705" s="11">
        <v>45518</v>
      </c>
      <c r="B21705" s="12">
        <v>0.10416666666667</v>
      </c>
      <c r="C21705" s="12">
        <v>0.11458333333333</v>
      </c>
      <c r="D21705" s="5">
        <v>13573.444</v>
      </c>
      <c r="E21705" s="5">
        <v>2911.44</v>
      </c>
      <c r="F21705" s="5">
        <v>174096.12</v>
      </c>
      <c r="G21705" s="5">
        <v>10839.640000000001</v>
      </c>
      <c r="H21705" s="5">
        <v>11618.416000000001</v>
      </c>
    </row>
    <row r="21706" spans="1:8" x14ac:dyDescent="0.2">
      <c r="A21706" s="11">
        <v>45518</v>
      </c>
      <c r="B21706" s="12">
        <v>0.11458333333333</v>
      </c>
      <c r="C21706" s="12">
        <v>0.125</v>
      </c>
      <c r="D21706" s="5">
        <v>9484.0399999999991</v>
      </c>
      <c r="E21706" s="5">
        <v>5893.76</v>
      </c>
      <c r="F21706" s="5">
        <v>154335.47199999998</v>
      </c>
      <c r="G21706" s="5">
        <v>11044.976000000001</v>
      </c>
      <c r="H21706" s="5">
        <v>11633.723999999998</v>
      </c>
    </row>
    <row r="21707" spans="1:8" x14ac:dyDescent="0.2">
      <c r="A21707" s="11">
        <v>45518</v>
      </c>
      <c r="B21707" s="12">
        <v>0.125</v>
      </c>
      <c r="C21707" s="12">
        <v>0.13541666666666999</v>
      </c>
      <c r="D21707" s="5">
        <v>9756.9840000000004</v>
      </c>
      <c r="E21707" s="5">
        <v>4044</v>
      </c>
      <c r="F21707" s="5">
        <v>138017.92799999996</v>
      </c>
      <c r="G21707" s="5">
        <v>11131.556000000002</v>
      </c>
      <c r="H21707" s="5">
        <v>11689.168000000001</v>
      </c>
    </row>
    <row r="21708" spans="1:8" x14ac:dyDescent="0.2">
      <c r="A21708" s="11">
        <v>45518</v>
      </c>
      <c r="B21708" s="12">
        <v>0.13541666666666999</v>
      </c>
      <c r="C21708" s="12">
        <v>0.14583333333333001</v>
      </c>
      <c r="D21708" s="5">
        <v>10481.584000000001</v>
      </c>
      <c r="E21708" s="5">
        <v>4322.3999999999996</v>
      </c>
      <c r="F21708" s="5">
        <v>137660.33600000001</v>
      </c>
      <c r="G21708" s="5">
        <v>11225.224000000002</v>
      </c>
      <c r="H21708" s="5">
        <v>11561.119999999999</v>
      </c>
    </row>
    <row r="21709" spans="1:8" x14ac:dyDescent="0.2">
      <c r="A21709" s="11">
        <v>45518</v>
      </c>
      <c r="B21709" s="12">
        <v>0.14583333333333001</v>
      </c>
      <c r="C21709" s="12">
        <v>0.15625</v>
      </c>
      <c r="D21709" s="5">
        <v>12985.012000000001</v>
      </c>
      <c r="E21709" s="5">
        <v>4086.64</v>
      </c>
      <c r="F21709" s="5">
        <v>151804.05199999994</v>
      </c>
      <c r="G21709" s="5">
        <v>11256.704000000003</v>
      </c>
      <c r="H21709" s="5">
        <v>11621.199999999999</v>
      </c>
    </row>
    <row r="21710" spans="1:8" x14ac:dyDescent="0.2">
      <c r="A21710" s="11">
        <v>45518</v>
      </c>
      <c r="B21710" s="12">
        <v>0.15625</v>
      </c>
      <c r="C21710" s="12">
        <v>0.16666666666666999</v>
      </c>
      <c r="D21710" s="5">
        <v>14206.028</v>
      </c>
      <c r="E21710" s="5">
        <v>3155.92</v>
      </c>
      <c r="F21710" s="5">
        <v>160376.49999999997</v>
      </c>
      <c r="G21710" s="5">
        <v>11274.608</v>
      </c>
      <c r="H21710" s="5">
        <v>11564.003999999999</v>
      </c>
    </row>
    <row r="21711" spans="1:8" x14ac:dyDescent="0.2">
      <c r="A21711" s="11">
        <v>45518</v>
      </c>
      <c r="B21711" s="12">
        <v>0.16666666666666999</v>
      </c>
      <c r="C21711" s="12">
        <v>0.17708333333333001</v>
      </c>
      <c r="D21711" s="5">
        <v>10648.624</v>
      </c>
      <c r="E21711" s="5">
        <v>2989.68</v>
      </c>
      <c r="F21711" s="5">
        <v>160833.44000000003</v>
      </c>
      <c r="G21711" s="5">
        <v>11236.588000000002</v>
      </c>
      <c r="H21711" s="5">
        <v>11532.388000000001</v>
      </c>
    </row>
    <row r="21712" spans="1:8" x14ac:dyDescent="0.2">
      <c r="A21712" s="11">
        <v>45518</v>
      </c>
      <c r="B21712" s="12">
        <v>0.17708333333333001</v>
      </c>
      <c r="C21712" s="12">
        <v>0.1875</v>
      </c>
      <c r="D21712" s="5">
        <v>11509.315999999999</v>
      </c>
      <c r="E21712" s="5">
        <v>3231.36</v>
      </c>
      <c r="F21712" s="5">
        <v>167195.356</v>
      </c>
      <c r="G21712" s="5">
        <v>10963.092000000001</v>
      </c>
      <c r="H21712" s="5">
        <v>11439.724</v>
      </c>
    </row>
    <row r="21713" spans="1:8" x14ac:dyDescent="0.2">
      <c r="A21713" s="11">
        <v>45518</v>
      </c>
      <c r="B21713" s="12">
        <v>0.1875</v>
      </c>
      <c r="C21713" s="12">
        <v>0.19791666666666999</v>
      </c>
      <c r="D21713" s="5">
        <v>13314.487999999999</v>
      </c>
      <c r="E21713" s="5">
        <v>2386.2400000000002</v>
      </c>
      <c r="F21713" s="5">
        <v>176028.52400000003</v>
      </c>
      <c r="G21713" s="5">
        <v>10986.104000000001</v>
      </c>
      <c r="H21713" s="5">
        <v>11337.716</v>
      </c>
    </row>
    <row r="21714" spans="1:8" x14ac:dyDescent="0.2">
      <c r="A21714" s="11">
        <v>45518</v>
      </c>
      <c r="B21714" s="12">
        <v>0.19791666666666999</v>
      </c>
      <c r="C21714" s="12">
        <v>0.20833333333333001</v>
      </c>
      <c r="D21714" s="5">
        <v>13850.196</v>
      </c>
      <c r="E21714" s="5">
        <v>2915.44</v>
      </c>
      <c r="F21714" s="5">
        <v>183442.14399999997</v>
      </c>
      <c r="G21714" s="5">
        <v>11124.304</v>
      </c>
      <c r="H21714" s="5">
        <v>11429.187999999998</v>
      </c>
    </row>
    <row r="21715" spans="1:8" x14ac:dyDescent="0.2">
      <c r="A21715" s="11">
        <v>45518</v>
      </c>
      <c r="B21715" s="12">
        <v>0.20833333333333001</v>
      </c>
      <c r="C21715" s="12">
        <v>0.21875</v>
      </c>
      <c r="D21715" s="5">
        <v>14296.588</v>
      </c>
      <c r="E21715" s="5">
        <v>3515.28</v>
      </c>
      <c r="F21715" s="5">
        <v>185784.63999999998</v>
      </c>
      <c r="G21715" s="5">
        <v>11118.352000000001</v>
      </c>
      <c r="H21715" s="5">
        <v>11861.735999999999</v>
      </c>
    </row>
    <row r="21716" spans="1:8" x14ac:dyDescent="0.2">
      <c r="A21716" s="11">
        <v>45518</v>
      </c>
      <c r="B21716" s="12">
        <v>0.21875</v>
      </c>
      <c r="C21716" s="12">
        <v>0.22916666666666999</v>
      </c>
      <c r="D21716" s="5">
        <v>17730.664000000001</v>
      </c>
      <c r="E21716" s="5">
        <v>4561.6799999999994</v>
      </c>
      <c r="F21716" s="5">
        <v>186632.56399999998</v>
      </c>
      <c r="G21716" s="5">
        <v>11275.944</v>
      </c>
      <c r="H21716" s="5">
        <v>11929.448</v>
      </c>
    </row>
    <row r="21717" spans="1:8" x14ac:dyDescent="0.2">
      <c r="A21717" s="11">
        <v>45518</v>
      </c>
      <c r="B21717" s="12">
        <v>0.22916666666666999</v>
      </c>
      <c r="C21717" s="12">
        <v>0.23958333333333001</v>
      </c>
      <c r="D21717" s="5">
        <v>22047.88</v>
      </c>
      <c r="E21717" s="5">
        <v>5749.84</v>
      </c>
      <c r="F21717" s="5">
        <v>190576.36000000002</v>
      </c>
      <c r="G21717" s="5">
        <v>11332.084000000001</v>
      </c>
      <c r="H21717" s="5">
        <v>11581.476000000001</v>
      </c>
    </row>
    <row r="21718" spans="1:8" x14ac:dyDescent="0.2">
      <c r="A21718" s="11">
        <v>45518</v>
      </c>
      <c r="B21718" s="12">
        <v>0.23958333333333001</v>
      </c>
      <c r="C21718" s="12">
        <v>0.25</v>
      </c>
      <c r="D21718" s="5">
        <v>28541.620000000003</v>
      </c>
      <c r="E21718" s="5">
        <v>5460.8</v>
      </c>
      <c r="F21718" s="5">
        <v>200645.67599999995</v>
      </c>
      <c r="G21718" s="5">
        <v>11549.367999999999</v>
      </c>
      <c r="H21718" s="5">
        <v>11911.175999999999</v>
      </c>
    </row>
    <row r="21719" spans="1:8" x14ac:dyDescent="0.2">
      <c r="A21719" s="11">
        <v>45518</v>
      </c>
      <c r="B21719" s="12">
        <v>0.25</v>
      </c>
      <c r="C21719" s="12">
        <v>0.26041666666667002</v>
      </c>
      <c r="D21719" s="5">
        <v>22609.495999999999</v>
      </c>
      <c r="E21719" s="5">
        <v>5586.44</v>
      </c>
      <c r="F21719" s="5">
        <v>199721.68400000001</v>
      </c>
      <c r="G21719" s="5">
        <v>11446.708000000001</v>
      </c>
      <c r="H21719" s="5">
        <v>12147.767999999998</v>
      </c>
    </row>
    <row r="21720" spans="1:8" x14ac:dyDescent="0.2">
      <c r="A21720" s="11">
        <v>45518</v>
      </c>
      <c r="B21720" s="12">
        <v>0.26041666666667002</v>
      </c>
      <c r="C21720" s="12">
        <v>0.27083333333332998</v>
      </c>
      <c r="D21720" s="5">
        <v>17973.46</v>
      </c>
      <c r="E21720" s="5">
        <v>3872.2558443047624</v>
      </c>
      <c r="F21720" s="5">
        <v>200013.14535080074</v>
      </c>
      <c r="G21720" s="5">
        <v>11563.88573915063</v>
      </c>
      <c r="H21720" s="5">
        <v>13737.825146892712</v>
      </c>
    </row>
    <row r="21721" spans="1:8" x14ac:dyDescent="0.2">
      <c r="A21721" s="11">
        <v>45518</v>
      </c>
      <c r="B21721" s="12">
        <v>0.27083333333332998</v>
      </c>
      <c r="C21721" s="12">
        <v>0.28125</v>
      </c>
      <c r="D21721" s="5">
        <v>15820.611999999999</v>
      </c>
      <c r="E21721" s="5">
        <v>2600.4666464695415</v>
      </c>
      <c r="F21721" s="5">
        <v>212700.3374798029</v>
      </c>
      <c r="G21721" s="5">
        <v>12180.242922276997</v>
      </c>
      <c r="H21721" s="5">
        <v>17928.469430351859</v>
      </c>
    </row>
    <row r="21722" spans="1:8" x14ac:dyDescent="0.2">
      <c r="A21722" s="11">
        <v>45518</v>
      </c>
      <c r="B21722" s="12">
        <v>0.28125</v>
      </c>
      <c r="C21722" s="12">
        <v>0.29166666666667002</v>
      </c>
      <c r="D21722" s="5">
        <v>15798.22</v>
      </c>
      <c r="E21722" s="5">
        <v>3170.0879207419543</v>
      </c>
      <c r="F21722" s="5">
        <v>228016.31033276039</v>
      </c>
      <c r="G21722" s="5">
        <v>13004.551858092054</v>
      </c>
      <c r="H21722" s="5">
        <v>26368.883295585951</v>
      </c>
    </row>
    <row r="21723" spans="1:8" x14ac:dyDescent="0.2">
      <c r="A21723" s="11">
        <v>45518</v>
      </c>
      <c r="B21723" s="12">
        <v>0.29166666666667002</v>
      </c>
      <c r="C21723" s="12">
        <v>0.30208333333332998</v>
      </c>
      <c r="D21723" s="5">
        <v>14625.072</v>
      </c>
      <c r="E21723" s="5">
        <v>3864.7902246676495</v>
      </c>
      <c r="F21723" s="5">
        <v>241852.21711118071</v>
      </c>
      <c r="G21723" s="5">
        <v>14049.22627144426</v>
      </c>
      <c r="H21723" s="5">
        <v>37323.460498033412</v>
      </c>
    </row>
    <row r="21724" spans="1:8" x14ac:dyDescent="0.2">
      <c r="A21724" s="11">
        <v>45518</v>
      </c>
      <c r="B21724" s="12">
        <v>0.30208333333332998</v>
      </c>
      <c r="C21724" s="12">
        <v>0.3125</v>
      </c>
      <c r="D21724" s="5">
        <v>16355.94</v>
      </c>
      <c r="E21724" s="5">
        <v>5074.3260312455213</v>
      </c>
      <c r="F21724" s="5">
        <v>273409.00105759583</v>
      </c>
      <c r="G21724" s="5">
        <v>15428.470454099786</v>
      </c>
      <c r="H21724" s="5">
        <v>51190.712541431392</v>
      </c>
    </row>
    <row r="21725" spans="1:8" x14ac:dyDescent="0.2">
      <c r="A21725" s="11">
        <v>45518</v>
      </c>
      <c r="B21725" s="12">
        <v>0.3125</v>
      </c>
      <c r="C21725" s="12">
        <v>0.32291666666667002</v>
      </c>
      <c r="D21725" s="5">
        <v>18413.612000000001</v>
      </c>
      <c r="E21725" s="5">
        <v>4256.9731162822845</v>
      </c>
      <c r="F21725" s="5">
        <v>317575.48593031341</v>
      </c>
      <c r="G21725" s="5">
        <v>17351.723612695168</v>
      </c>
      <c r="H21725" s="5">
        <v>68921.844624702877</v>
      </c>
    </row>
    <row r="21726" spans="1:8" x14ac:dyDescent="0.2">
      <c r="A21726" s="11">
        <v>45518</v>
      </c>
      <c r="B21726" s="12">
        <v>0.32291666666667002</v>
      </c>
      <c r="C21726" s="12">
        <v>0.33333333333332998</v>
      </c>
      <c r="D21726" s="5">
        <v>19396.383999999998</v>
      </c>
      <c r="E21726" s="5">
        <v>7695.6728979952304</v>
      </c>
      <c r="F21726" s="5">
        <v>366508.48902354704</v>
      </c>
      <c r="G21726" s="5">
        <v>19853.586711249856</v>
      </c>
      <c r="H21726" s="5">
        <v>92050.288045739304</v>
      </c>
    </row>
    <row r="21727" spans="1:8" x14ac:dyDescent="0.2">
      <c r="A21727" s="11">
        <v>45518</v>
      </c>
      <c r="B21727" s="12">
        <v>0.33333333333332998</v>
      </c>
      <c r="C21727" s="12">
        <v>0.34375</v>
      </c>
      <c r="D21727" s="5">
        <v>16213.804</v>
      </c>
      <c r="E21727" s="5">
        <v>7612.4640480206899</v>
      </c>
      <c r="F21727" s="5">
        <v>412924.2260517393</v>
      </c>
      <c r="G21727" s="5">
        <v>22260.597290143502</v>
      </c>
      <c r="H21727" s="5">
        <v>120004.36212088635</v>
      </c>
    </row>
    <row r="21728" spans="1:8" x14ac:dyDescent="0.2">
      <c r="A21728" s="11">
        <v>45518</v>
      </c>
      <c r="B21728" s="12">
        <v>0.34375</v>
      </c>
      <c r="C21728" s="12">
        <v>0.35416666666667002</v>
      </c>
      <c r="D21728" s="5">
        <v>14878.34</v>
      </c>
      <c r="E21728" s="5">
        <v>4508.1753426447385</v>
      </c>
      <c r="F21728" s="5">
        <v>474924.48547963856</v>
      </c>
      <c r="G21728" s="5">
        <v>25145.904506135244</v>
      </c>
      <c r="H21728" s="5">
        <v>150352.47393482993</v>
      </c>
    </row>
    <row r="21729" spans="1:8" x14ac:dyDescent="0.2">
      <c r="A21729" s="11">
        <v>45518</v>
      </c>
      <c r="B21729" s="12">
        <v>0.35416666666667002</v>
      </c>
      <c r="C21729" s="12">
        <v>0.36458333333332998</v>
      </c>
      <c r="D21729" s="5">
        <v>13055.02</v>
      </c>
      <c r="E21729" s="5">
        <v>3552.4232706327025</v>
      </c>
      <c r="F21729" s="5">
        <v>480982.45119309932</v>
      </c>
      <c r="G21729" s="5">
        <v>28324.64800680687</v>
      </c>
      <c r="H21729" s="5">
        <v>182716.93058268566</v>
      </c>
    </row>
    <row r="21730" spans="1:8" x14ac:dyDescent="0.2">
      <c r="A21730" s="11">
        <v>45518</v>
      </c>
      <c r="B21730" s="12">
        <v>0.36458333333332998</v>
      </c>
      <c r="C21730" s="12">
        <v>0.375</v>
      </c>
      <c r="D21730" s="5">
        <v>12423.728000000001</v>
      </c>
      <c r="E21730" s="5">
        <v>2333.0624090682454</v>
      </c>
      <c r="F21730" s="5">
        <v>519582.98445843463</v>
      </c>
      <c r="G21730" s="5">
        <v>31864.364353535522</v>
      </c>
      <c r="H21730" s="5">
        <v>214887.35079281105</v>
      </c>
    </row>
    <row r="21731" spans="1:8" x14ac:dyDescent="0.2">
      <c r="A21731" s="11">
        <v>45518</v>
      </c>
      <c r="B21731" s="12">
        <v>0.375</v>
      </c>
      <c r="C21731" s="12">
        <v>0.38541666666667002</v>
      </c>
      <c r="D21731" s="5">
        <v>14039.26</v>
      </c>
      <c r="E21731" s="5">
        <v>600.90746178092218</v>
      </c>
      <c r="F21731" s="5">
        <v>564817.07737617183</v>
      </c>
      <c r="G21731" s="5">
        <v>34961.953602776157</v>
      </c>
      <c r="H21731" s="5">
        <v>248079.21563633406</v>
      </c>
    </row>
    <row r="21732" spans="1:8" x14ac:dyDescent="0.2">
      <c r="A21732" s="11">
        <v>45518</v>
      </c>
      <c r="B21732" s="12">
        <v>0.38541666666667002</v>
      </c>
      <c r="C21732" s="12">
        <v>0.39583333333332998</v>
      </c>
      <c r="D21732" s="5">
        <v>14076.083999999999</v>
      </c>
      <c r="E21732" s="5">
        <v>158.81588406915751</v>
      </c>
      <c r="F21732" s="5">
        <v>588273.52235473273</v>
      </c>
      <c r="G21732" s="5">
        <v>36979.259729261583</v>
      </c>
      <c r="H21732" s="5">
        <v>278097.85324383056</v>
      </c>
    </row>
    <row r="21733" spans="1:8" x14ac:dyDescent="0.2">
      <c r="A21733" s="11">
        <v>45518</v>
      </c>
      <c r="B21733" s="12">
        <v>0.39583333333332998</v>
      </c>
      <c r="C21733" s="12">
        <v>0.40625</v>
      </c>
      <c r="D21733" s="5">
        <v>14359.652</v>
      </c>
      <c r="E21733" s="5">
        <v>162.66835098902129</v>
      </c>
      <c r="F21733" s="5">
        <v>606358.73812776047</v>
      </c>
      <c r="G21733" s="5">
        <v>39113.154403486769</v>
      </c>
      <c r="H21733" s="5">
        <v>309234.16469956463</v>
      </c>
    </row>
    <row r="21734" spans="1:8" x14ac:dyDescent="0.2">
      <c r="A21734" s="11">
        <v>45518</v>
      </c>
      <c r="B21734" s="12">
        <v>0.40625</v>
      </c>
      <c r="C21734" s="12">
        <v>0.41666666666667002</v>
      </c>
      <c r="D21734" s="5">
        <v>14850.308000000001</v>
      </c>
      <c r="E21734" s="5">
        <v>236.66857631590688</v>
      </c>
      <c r="F21734" s="5">
        <v>596906.45333990944</v>
      </c>
      <c r="G21734" s="5">
        <v>40628.409981650082</v>
      </c>
      <c r="H21734" s="5">
        <v>338026.7490808568</v>
      </c>
    </row>
    <row r="21735" spans="1:8" x14ac:dyDescent="0.2">
      <c r="A21735" s="11">
        <v>45518</v>
      </c>
      <c r="B21735" s="12">
        <v>0.41666666666667002</v>
      </c>
      <c r="C21735" s="12">
        <v>0.42708333333332998</v>
      </c>
      <c r="D21735" s="5">
        <v>14249.175999999999</v>
      </c>
      <c r="E21735" s="5">
        <v>457.34556867366274</v>
      </c>
      <c r="F21735" s="5">
        <v>598086.69519992266</v>
      </c>
      <c r="G21735" s="5">
        <v>42404.932765017278</v>
      </c>
      <c r="H21735" s="5">
        <v>364336.18092331942</v>
      </c>
    </row>
    <row r="21736" spans="1:8" x14ac:dyDescent="0.2">
      <c r="A21736" s="11">
        <v>45518</v>
      </c>
      <c r="B21736" s="12">
        <v>0.42708333333332998</v>
      </c>
      <c r="C21736" s="12">
        <v>0.4375</v>
      </c>
      <c r="D21736" s="5">
        <v>14665.604000000001</v>
      </c>
      <c r="E21736" s="5">
        <v>540.87874415203919</v>
      </c>
      <c r="F21736" s="5">
        <v>576285.22357658308</v>
      </c>
      <c r="G21736" s="5">
        <v>43639.614047808289</v>
      </c>
      <c r="H21736" s="5">
        <v>390347.42997234978</v>
      </c>
    </row>
    <row r="21737" spans="1:8" x14ac:dyDescent="0.2">
      <c r="A21737" s="11">
        <v>45518</v>
      </c>
      <c r="B21737" s="12">
        <v>0.4375</v>
      </c>
      <c r="C21737" s="12">
        <v>0.44791666666667002</v>
      </c>
      <c r="D21737" s="5">
        <v>15141.768</v>
      </c>
      <c r="E21737" s="5">
        <v>663.44713938633697</v>
      </c>
      <c r="F21737" s="5">
        <v>524902.67278886458</v>
      </c>
      <c r="G21737" s="5">
        <v>44705.002387477864</v>
      </c>
      <c r="H21737" s="5">
        <v>414321.09382683638</v>
      </c>
    </row>
    <row r="21738" spans="1:8" x14ac:dyDescent="0.2">
      <c r="A21738" s="11">
        <v>45518</v>
      </c>
      <c r="B21738" s="12">
        <v>0.44791666666667002</v>
      </c>
      <c r="C21738" s="12">
        <v>0.45833333333332998</v>
      </c>
      <c r="D21738" s="5">
        <v>15870.276</v>
      </c>
      <c r="E21738" s="5">
        <v>327.60787479909965</v>
      </c>
      <c r="F21738" s="5">
        <v>468402.36165363929</v>
      </c>
      <c r="G21738" s="5">
        <v>45947.564196198604</v>
      </c>
      <c r="H21738" s="5">
        <v>431980.24166459858</v>
      </c>
    </row>
    <row r="21739" spans="1:8" x14ac:dyDescent="0.2">
      <c r="A21739" s="11">
        <v>45518</v>
      </c>
      <c r="B21739" s="12">
        <v>0.45833333333332998</v>
      </c>
      <c r="C21739" s="12">
        <v>0.46875</v>
      </c>
      <c r="D21739" s="5">
        <v>14849.236000000001</v>
      </c>
      <c r="E21739" s="5">
        <v>501.82652362649191</v>
      </c>
      <c r="F21739" s="5">
        <v>464523.28059175989</v>
      </c>
      <c r="G21739" s="5">
        <v>47294.701391179929</v>
      </c>
      <c r="H21739" s="5">
        <v>449588.66234996618</v>
      </c>
    </row>
    <row r="21740" spans="1:8" x14ac:dyDescent="0.2">
      <c r="A21740" s="11">
        <v>45518</v>
      </c>
      <c r="B21740" s="12">
        <v>0.46875</v>
      </c>
      <c r="C21740" s="12">
        <v>0.47916666666667002</v>
      </c>
      <c r="D21740" s="5">
        <v>15030.315999999999</v>
      </c>
      <c r="E21740" s="5">
        <v>969.40452044762878</v>
      </c>
      <c r="F21740" s="5">
        <v>461716.47275144624</v>
      </c>
      <c r="G21740" s="5">
        <v>48043.808873431663</v>
      </c>
      <c r="H21740" s="5">
        <v>464654.4503774888</v>
      </c>
    </row>
    <row r="21741" spans="1:8" x14ac:dyDescent="0.2">
      <c r="A21741" s="11">
        <v>45518</v>
      </c>
      <c r="B21741" s="12">
        <v>0.47916666666667002</v>
      </c>
      <c r="C21741" s="12">
        <v>0.48958333333332998</v>
      </c>
      <c r="D21741" s="5">
        <v>14836.116</v>
      </c>
      <c r="E21741" s="5">
        <v>426.87125844401186</v>
      </c>
      <c r="F21741" s="5">
        <v>451479.9948221888</v>
      </c>
      <c r="G21741" s="5">
        <v>48937.124583257872</v>
      </c>
      <c r="H21741" s="5">
        <v>477789.19276794535</v>
      </c>
    </row>
    <row r="21742" spans="1:8" x14ac:dyDescent="0.2">
      <c r="A21742" s="11">
        <v>45518</v>
      </c>
      <c r="B21742" s="12">
        <v>0.48958333333332998</v>
      </c>
      <c r="C21742" s="12">
        <v>0.5</v>
      </c>
      <c r="D21742" s="5">
        <v>14330.992</v>
      </c>
      <c r="E21742" s="5">
        <v>188.74103373027884</v>
      </c>
      <c r="F21742" s="5">
        <v>464853.5389444647</v>
      </c>
      <c r="G21742" s="5">
        <v>49872.565504513499</v>
      </c>
      <c r="H21742" s="5">
        <v>489796.19991293253</v>
      </c>
    </row>
    <row r="21743" spans="1:8" x14ac:dyDescent="0.2">
      <c r="A21743" s="11">
        <v>45518</v>
      </c>
      <c r="B21743" s="12">
        <v>0.5</v>
      </c>
      <c r="C21743" s="12">
        <v>0.51041666666666996</v>
      </c>
      <c r="D21743" s="5">
        <v>13774.2</v>
      </c>
      <c r="E21743" s="5">
        <v>221.89030477750973</v>
      </c>
      <c r="F21743" s="5">
        <v>455714.88349826017</v>
      </c>
      <c r="G21743" s="5">
        <v>50197.59737595675</v>
      </c>
      <c r="H21743" s="5">
        <v>497536.68215099449</v>
      </c>
    </row>
    <row r="21744" spans="1:8" x14ac:dyDescent="0.2">
      <c r="A21744" s="11">
        <v>45518</v>
      </c>
      <c r="B21744" s="12">
        <v>0.51041666666666996</v>
      </c>
      <c r="C21744" s="12">
        <v>0.52083333333333004</v>
      </c>
      <c r="D21744" s="5">
        <v>13281.044</v>
      </c>
      <c r="E21744" s="5">
        <v>221.63644375867534</v>
      </c>
      <c r="F21744" s="5">
        <v>447540.79801010404</v>
      </c>
      <c r="G21744" s="5">
        <v>50705.938436418139</v>
      </c>
      <c r="H21744" s="5">
        <v>506406.18166210799</v>
      </c>
    </row>
    <row r="21745" spans="1:8" x14ac:dyDescent="0.2">
      <c r="A21745" s="11">
        <v>45518</v>
      </c>
      <c r="B21745" s="12">
        <v>0.52083333333333004</v>
      </c>
      <c r="C21745" s="12">
        <v>0.53125</v>
      </c>
      <c r="D21745" s="5">
        <v>9502.8239999999987</v>
      </c>
      <c r="E21745" s="5">
        <v>631.03246013690114</v>
      </c>
      <c r="F21745" s="5">
        <v>421672.99828613305</v>
      </c>
      <c r="G21745" s="5">
        <v>51268.895188574308</v>
      </c>
      <c r="H21745" s="5">
        <v>511663.01673097827</v>
      </c>
    </row>
    <row r="21746" spans="1:8" x14ac:dyDescent="0.2">
      <c r="A21746" s="11">
        <v>45518</v>
      </c>
      <c r="B21746" s="12">
        <v>0.53125</v>
      </c>
      <c r="C21746" s="12">
        <v>0.54166666666666996</v>
      </c>
      <c r="D21746" s="5">
        <v>9554.1679999999997</v>
      </c>
      <c r="E21746" s="5">
        <v>243.47749532483186</v>
      </c>
      <c r="F21746" s="5">
        <v>428047.26764930121</v>
      </c>
      <c r="G21746" s="5">
        <v>50752.980061058486</v>
      </c>
      <c r="H21746" s="5">
        <v>514254.82453967113</v>
      </c>
    </row>
    <row r="21747" spans="1:8" x14ac:dyDescent="0.2">
      <c r="A21747" s="11">
        <v>45518</v>
      </c>
      <c r="B21747" s="12">
        <v>0.54166666666666996</v>
      </c>
      <c r="C21747" s="12">
        <v>0.55208333333333004</v>
      </c>
      <c r="D21747" s="5">
        <v>9679.5519999999997</v>
      </c>
      <c r="E21747" s="5">
        <v>225.57320650838341</v>
      </c>
      <c r="F21747" s="5">
        <v>426235.1387998088</v>
      </c>
      <c r="G21747" s="5">
        <v>49970.843741094119</v>
      </c>
      <c r="H21747" s="5">
        <v>512986.86658724572</v>
      </c>
    </row>
    <row r="21748" spans="1:8" x14ac:dyDescent="0.2">
      <c r="A21748" s="11">
        <v>45518</v>
      </c>
      <c r="B21748" s="12">
        <v>0.55208333333333004</v>
      </c>
      <c r="C21748" s="12">
        <v>0.5625</v>
      </c>
      <c r="D21748" s="5">
        <v>9447.5720000000001</v>
      </c>
      <c r="E21748" s="5">
        <v>244.96648853270818</v>
      </c>
      <c r="F21748" s="5">
        <v>423662.36853864655</v>
      </c>
      <c r="G21748" s="5">
        <v>49547.096844812273</v>
      </c>
      <c r="H21748" s="5">
        <v>508773.47361959098</v>
      </c>
    </row>
    <row r="21749" spans="1:8" x14ac:dyDescent="0.2">
      <c r="A21749" s="11">
        <v>45518</v>
      </c>
      <c r="B21749" s="12">
        <v>0.5625</v>
      </c>
      <c r="C21749" s="12">
        <v>0.57291666666666996</v>
      </c>
      <c r="D21749" s="5">
        <v>9461.9240000000009</v>
      </c>
      <c r="E21749" s="5">
        <v>249.40084362967437</v>
      </c>
      <c r="F21749" s="5">
        <v>429080.17704065726</v>
      </c>
      <c r="G21749" s="5">
        <v>49291.104851732111</v>
      </c>
      <c r="H21749" s="5">
        <v>498904.2626104799</v>
      </c>
    </row>
    <row r="21750" spans="1:8" x14ac:dyDescent="0.2">
      <c r="A21750" s="11">
        <v>45518</v>
      </c>
      <c r="B21750" s="12">
        <v>0.57291666666666996</v>
      </c>
      <c r="C21750" s="12">
        <v>0.58333333333333004</v>
      </c>
      <c r="D21750" s="5">
        <v>10053.156000000001</v>
      </c>
      <c r="E21750" s="5">
        <v>492.59346527602781</v>
      </c>
      <c r="F21750" s="5">
        <v>433525.21694369317</v>
      </c>
      <c r="G21750" s="5">
        <v>48369.718547640899</v>
      </c>
      <c r="H21750" s="5">
        <v>490399.41448234429</v>
      </c>
    </row>
    <row r="21751" spans="1:8" x14ac:dyDescent="0.2">
      <c r="A21751" s="11">
        <v>45518</v>
      </c>
      <c r="B21751" s="12">
        <v>0.58333333333333004</v>
      </c>
      <c r="C21751" s="12">
        <v>0.59375</v>
      </c>
      <c r="D21751" s="5">
        <v>10932.788</v>
      </c>
      <c r="E21751" s="5">
        <v>876.22056333963394</v>
      </c>
      <c r="F21751" s="5">
        <v>430312.91132375825</v>
      </c>
      <c r="G21751" s="5">
        <v>47918.509744323543</v>
      </c>
      <c r="H21751" s="5">
        <v>483081.70172351488</v>
      </c>
    </row>
    <row r="21752" spans="1:8" x14ac:dyDescent="0.2">
      <c r="A21752" s="11">
        <v>45518</v>
      </c>
      <c r="B21752" s="12">
        <v>0.59375</v>
      </c>
      <c r="C21752" s="12">
        <v>0.60416666666666996</v>
      </c>
      <c r="D21752" s="5">
        <v>10373.448</v>
      </c>
      <c r="E21752" s="5">
        <v>555.85164924065043</v>
      </c>
      <c r="F21752" s="5">
        <v>415894.24739064078</v>
      </c>
      <c r="G21752" s="5">
        <v>47362.253927219368</v>
      </c>
      <c r="H21752" s="5">
        <v>476042.32707875199</v>
      </c>
    </row>
    <row r="21753" spans="1:8" x14ac:dyDescent="0.2">
      <c r="A21753" s="11">
        <v>45518</v>
      </c>
      <c r="B21753" s="12">
        <v>0.60416666666666996</v>
      </c>
      <c r="C21753" s="12">
        <v>0.61458333333333004</v>
      </c>
      <c r="D21753" s="5">
        <v>10315.255999999999</v>
      </c>
      <c r="E21753" s="5">
        <v>566.18535644139729</v>
      </c>
      <c r="F21753" s="5">
        <v>434875.83756131923</v>
      </c>
      <c r="G21753" s="5">
        <v>47299.645937380621</v>
      </c>
      <c r="H21753" s="5">
        <v>472219.74307074276</v>
      </c>
    </row>
    <row r="21754" spans="1:8" x14ac:dyDescent="0.2">
      <c r="A21754" s="11">
        <v>45518</v>
      </c>
      <c r="B21754" s="12">
        <v>0.61458333333333004</v>
      </c>
      <c r="C21754" s="12">
        <v>0.625</v>
      </c>
      <c r="D21754" s="5">
        <v>9939.0520000000015</v>
      </c>
      <c r="E21754" s="5">
        <v>1630.2348132474472</v>
      </c>
      <c r="F21754" s="5">
        <v>439048.00791270105</v>
      </c>
      <c r="G21754" s="5">
        <v>47743.231895117919</v>
      </c>
      <c r="H21754" s="5">
        <v>471805.20173381799</v>
      </c>
    </row>
    <row r="21755" spans="1:8" x14ac:dyDescent="0.2">
      <c r="A21755" s="11">
        <v>45518</v>
      </c>
      <c r="B21755" s="12">
        <v>0.625</v>
      </c>
      <c r="C21755" s="12">
        <v>0.63541666666666996</v>
      </c>
      <c r="D21755" s="5">
        <v>10508.147999999999</v>
      </c>
      <c r="E21755" s="5">
        <v>1880.8710995874878</v>
      </c>
      <c r="F21755" s="5">
        <v>427954.14857523737</v>
      </c>
      <c r="G21755" s="5">
        <v>47755.86743400112</v>
      </c>
      <c r="H21755" s="5">
        <v>469592.29558527074</v>
      </c>
    </row>
    <row r="21756" spans="1:8" x14ac:dyDescent="0.2">
      <c r="A21756" s="11">
        <v>45518</v>
      </c>
      <c r="B21756" s="12">
        <v>0.63541666666666996</v>
      </c>
      <c r="C21756" s="12">
        <v>0.64583333333333004</v>
      </c>
      <c r="D21756" s="5">
        <v>11227.856</v>
      </c>
      <c r="E21756" s="5">
        <v>1999.2398159900843</v>
      </c>
      <c r="F21756" s="5">
        <v>449014.84469621541</v>
      </c>
      <c r="G21756" s="5">
        <v>46848.341318056788</v>
      </c>
      <c r="H21756" s="5">
        <v>463025.33717309538</v>
      </c>
    </row>
    <row r="21757" spans="1:8" x14ac:dyDescent="0.2">
      <c r="A21757" s="11">
        <v>45518</v>
      </c>
      <c r="B21757" s="12">
        <v>0.64583333333333004</v>
      </c>
      <c r="C21757" s="12">
        <v>0.65625</v>
      </c>
      <c r="D21757" s="5">
        <v>11123.64</v>
      </c>
      <c r="E21757" s="5">
        <v>1580.3656260686278</v>
      </c>
      <c r="F21757" s="5">
        <v>435537.66395775235</v>
      </c>
      <c r="G21757" s="5">
        <v>45799.905802214445</v>
      </c>
      <c r="H21757" s="5">
        <v>449716.82506014896</v>
      </c>
    </row>
    <row r="21758" spans="1:8" x14ac:dyDescent="0.2">
      <c r="A21758" s="11">
        <v>45518</v>
      </c>
      <c r="B21758" s="12">
        <v>0.65625</v>
      </c>
      <c r="C21758" s="12">
        <v>0.66666666666666996</v>
      </c>
      <c r="D21758" s="5">
        <v>10868.044</v>
      </c>
      <c r="E21758" s="5">
        <v>1926.320404228964</v>
      </c>
      <c r="F21758" s="5">
        <v>427211.68751232012</v>
      </c>
      <c r="G21758" s="5">
        <v>44648.103753736403</v>
      </c>
      <c r="H21758" s="5">
        <v>430452.02488730883</v>
      </c>
    </row>
    <row r="21759" spans="1:8" x14ac:dyDescent="0.2">
      <c r="A21759" s="11">
        <v>45518</v>
      </c>
      <c r="B21759" s="12">
        <v>0.66666666666666996</v>
      </c>
      <c r="C21759" s="12">
        <v>0.67708333333333004</v>
      </c>
      <c r="D21759" s="5">
        <v>12425.543999999998</v>
      </c>
      <c r="E21759" s="5">
        <v>2608.2288930374266</v>
      </c>
      <c r="F21759" s="5">
        <v>458170.38693668722</v>
      </c>
      <c r="G21759" s="5">
        <v>42830.566135245055</v>
      </c>
      <c r="H21759" s="5">
        <v>413080.33005401306</v>
      </c>
    </row>
    <row r="21760" spans="1:8" x14ac:dyDescent="0.2">
      <c r="A21760" s="11">
        <v>45518</v>
      </c>
      <c r="B21760" s="12">
        <v>0.67708333333333004</v>
      </c>
      <c r="C21760" s="12">
        <v>0.6875</v>
      </c>
      <c r="D21760" s="5">
        <v>13798.7</v>
      </c>
      <c r="E21760" s="5">
        <v>2994.5122047999766</v>
      </c>
      <c r="F21760" s="5">
        <v>501891.01607536123</v>
      </c>
      <c r="G21760" s="5">
        <v>41563.749674529565</v>
      </c>
      <c r="H21760" s="5">
        <v>391147.61355539825</v>
      </c>
    </row>
    <row r="21761" spans="1:8" x14ac:dyDescent="0.2">
      <c r="A21761" s="11">
        <v>45518</v>
      </c>
      <c r="B21761" s="12">
        <v>0.6875</v>
      </c>
      <c r="C21761" s="12">
        <v>0.69791666666666996</v>
      </c>
      <c r="D21761" s="5">
        <v>14484.652</v>
      </c>
      <c r="E21761" s="5">
        <v>2036.1629655061058</v>
      </c>
      <c r="F21761" s="5">
        <v>485530.35507810116</v>
      </c>
      <c r="G21761" s="5">
        <v>39356.757815997247</v>
      </c>
      <c r="H21761" s="5">
        <v>364213.36877719499</v>
      </c>
    </row>
    <row r="21762" spans="1:8" x14ac:dyDescent="0.2">
      <c r="A21762" s="11">
        <v>45518</v>
      </c>
      <c r="B21762" s="12">
        <v>0.69791666666666996</v>
      </c>
      <c r="C21762" s="12">
        <v>0.70833333333333004</v>
      </c>
      <c r="D21762" s="5">
        <v>14488.936</v>
      </c>
      <c r="E21762" s="5">
        <v>1788.1549164873466</v>
      </c>
      <c r="F21762" s="5">
        <v>495663.31400824274</v>
      </c>
      <c r="G21762" s="5">
        <v>37639.674601526269</v>
      </c>
      <c r="H21762" s="5">
        <v>338727.14905249228</v>
      </c>
    </row>
    <row r="21763" spans="1:8" x14ac:dyDescent="0.2">
      <c r="A21763" s="11">
        <v>45518</v>
      </c>
      <c r="B21763" s="12">
        <v>0.70833333333333004</v>
      </c>
      <c r="C21763" s="12">
        <v>0.71875</v>
      </c>
      <c r="D21763" s="5">
        <v>14973.936000000002</v>
      </c>
      <c r="E21763" s="5">
        <v>1710.9568264664247</v>
      </c>
      <c r="F21763" s="5">
        <v>579035.79230981728</v>
      </c>
      <c r="G21763" s="5">
        <v>38148.389727954869</v>
      </c>
      <c r="H21763" s="5">
        <v>318648.70344617491</v>
      </c>
    </row>
    <row r="21764" spans="1:8" x14ac:dyDescent="0.2">
      <c r="A21764" s="11">
        <v>45518</v>
      </c>
      <c r="B21764" s="12">
        <v>0.71875</v>
      </c>
      <c r="C21764" s="12">
        <v>0.72916666666666996</v>
      </c>
      <c r="D21764" s="5">
        <v>14118.428000000002</v>
      </c>
      <c r="E21764" s="5">
        <v>1974.1496641705489</v>
      </c>
      <c r="F21764" s="5">
        <v>574214.35854262288</v>
      </c>
      <c r="G21764" s="5">
        <v>36498.209035334679</v>
      </c>
      <c r="H21764" s="5">
        <v>287749.52637382224</v>
      </c>
    </row>
    <row r="21765" spans="1:8" x14ac:dyDescent="0.2">
      <c r="A21765" s="11">
        <v>45518</v>
      </c>
      <c r="B21765" s="12">
        <v>0.72916666666666996</v>
      </c>
      <c r="C21765" s="12">
        <v>0.73958333333333004</v>
      </c>
      <c r="D21765" s="5">
        <v>13871.724</v>
      </c>
      <c r="E21765" s="5">
        <v>1500.9558602376324</v>
      </c>
      <c r="F21765" s="5">
        <v>579649.23874341953</v>
      </c>
      <c r="G21765" s="5">
        <v>34753.039871628396</v>
      </c>
      <c r="H21765" s="5">
        <v>257165.7097644062</v>
      </c>
    </row>
    <row r="21766" spans="1:8" x14ac:dyDescent="0.2">
      <c r="A21766" s="11">
        <v>45518</v>
      </c>
      <c r="B21766" s="12">
        <v>0.73958333333333004</v>
      </c>
      <c r="C21766" s="12">
        <v>0.75</v>
      </c>
      <c r="D21766" s="5">
        <v>15551.496000000001</v>
      </c>
      <c r="E21766" s="5">
        <v>2286.6927214541097</v>
      </c>
      <c r="F21766" s="5">
        <v>535541.96083172027</v>
      </c>
      <c r="G21766" s="5">
        <v>31539.22060883174</v>
      </c>
      <c r="H21766" s="5">
        <v>223710.15799804337</v>
      </c>
    </row>
    <row r="21767" spans="1:8" x14ac:dyDescent="0.2">
      <c r="A21767" s="11">
        <v>45518</v>
      </c>
      <c r="B21767" s="12">
        <v>0.75</v>
      </c>
      <c r="C21767" s="12">
        <v>0.76041666666666996</v>
      </c>
      <c r="D21767" s="5">
        <v>15145.764000000001</v>
      </c>
      <c r="E21767" s="5">
        <v>2591.409068918942</v>
      </c>
      <c r="F21767" s="5">
        <v>463423.84205058101</v>
      </c>
      <c r="G21767" s="5">
        <v>26768.724520953299</v>
      </c>
      <c r="H21767" s="5">
        <v>182881.61403337162</v>
      </c>
    </row>
    <row r="21768" spans="1:8" x14ac:dyDescent="0.2">
      <c r="A21768" s="11">
        <v>45518</v>
      </c>
      <c r="B21768" s="12">
        <v>0.76041666666666996</v>
      </c>
      <c r="C21768" s="12">
        <v>0.77083333333333004</v>
      </c>
      <c r="D21768" s="5">
        <v>15605.204</v>
      </c>
      <c r="E21768" s="5">
        <v>2480.3425548203486</v>
      </c>
      <c r="F21768" s="5">
        <v>395565.7586452039</v>
      </c>
      <c r="G21768" s="5">
        <v>22323.820786796092</v>
      </c>
      <c r="H21768" s="5">
        <v>134619.64534571394</v>
      </c>
    </row>
    <row r="21769" spans="1:8" x14ac:dyDescent="0.2">
      <c r="A21769" s="11">
        <v>45518</v>
      </c>
      <c r="B21769" s="12">
        <v>0.77083333333333004</v>
      </c>
      <c r="C21769" s="12">
        <v>0.78125</v>
      </c>
      <c r="D21769" s="5">
        <v>13104.268</v>
      </c>
      <c r="E21769" s="5">
        <v>3237.9669411092909</v>
      </c>
      <c r="F21769" s="5">
        <v>327382.22525262152</v>
      </c>
      <c r="G21769" s="5">
        <v>18813.687992485808</v>
      </c>
      <c r="H21769" s="5">
        <v>92767.961214114563</v>
      </c>
    </row>
    <row r="21770" spans="1:8" x14ac:dyDescent="0.2">
      <c r="A21770" s="11">
        <v>45518</v>
      </c>
      <c r="B21770" s="12">
        <v>0.78125</v>
      </c>
      <c r="C21770" s="12">
        <v>0.79166666666666996</v>
      </c>
      <c r="D21770" s="5">
        <v>13060.664000000001</v>
      </c>
      <c r="E21770" s="5">
        <v>11435.82009165415</v>
      </c>
      <c r="F21770" s="5">
        <v>305389.13910035783</v>
      </c>
      <c r="G21770" s="5">
        <v>16008.579348420444</v>
      </c>
      <c r="H21770" s="5">
        <v>57926.615250011579</v>
      </c>
    </row>
    <row r="21771" spans="1:8" x14ac:dyDescent="0.2">
      <c r="A21771" s="11">
        <v>45518</v>
      </c>
      <c r="B21771" s="12">
        <v>0.79166666666666996</v>
      </c>
      <c r="C21771" s="12">
        <v>0.80208333333333004</v>
      </c>
      <c r="D21771" s="5">
        <v>15725.072</v>
      </c>
      <c r="E21771" s="5">
        <v>4069.856501015171</v>
      </c>
      <c r="F21771" s="5">
        <v>281387.49450536427</v>
      </c>
      <c r="G21771" s="5">
        <v>14457.129103959081</v>
      </c>
      <c r="H21771" s="5">
        <v>34919.879553599334</v>
      </c>
    </row>
    <row r="21772" spans="1:8" x14ac:dyDescent="0.2">
      <c r="A21772" s="11">
        <v>45518</v>
      </c>
      <c r="B21772" s="12">
        <v>0.80208333333333004</v>
      </c>
      <c r="C21772" s="12">
        <v>0.8125</v>
      </c>
      <c r="D21772" s="5">
        <v>20373.04</v>
      </c>
      <c r="E21772" s="5">
        <v>5078.0510326666854</v>
      </c>
      <c r="F21772" s="5">
        <v>271434.87296087306</v>
      </c>
      <c r="G21772" s="5">
        <v>13534.257220876163</v>
      </c>
      <c r="H21772" s="5">
        <v>23238.272273990289</v>
      </c>
    </row>
    <row r="21773" spans="1:8" x14ac:dyDescent="0.2">
      <c r="A21773" s="11">
        <v>45518</v>
      </c>
      <c r="B21773" s="12">
        <v>0.8125</v>
      </c>
      <c r="C21773" s="12">
        <v>0.82291666666666996</v>
      </c>
      <c r="D21773" s="5">
        <v>21801</v>
      </c>
      <c r="E21773" s="5">
        <v>16136.418647568738</v>
      </c>
      <c r="F21773" s="5">
        <v>258855.53937635943</v>
      </c>
      <c r="G21773" s="5">
        <v>12987.858563129043</v>
      </c>
      <c r="H21773" s="5">
        <v>18301.171880196831</v>
      </c>
    </row>
    <row r="21774" spans="1:8" x14ac:dyDescent="0.2">
      <c r="A21774" s="11">
        <v>45518</v>
      </c>
      <c r="B21774" s="12">
        <v>0.82291666666666996</v>
      </c>
      <c r="C21774" s="12">
        <v>0.83333333333333004</v>
      </c>
      <c r="D21774" s="5">
        <v>21588.112000000001</v>
      </c>
      <c r="E21774" s="5">
        <v>17005.973119608858</v>
      </c>
      <c r="F21774" s="5">
        <v>264042.46242122661</v>
      </c>
      <c r="G21774" s="5">
        <v>12362.247224091479</v>
      </c>
      <c r="H21774" s="5">
        <v>15737.399579000952</v>
      </c>
    </row>
    <row r="21775" spans="1:8" x14ac:dyDescent="0.2">
      <c r="A21775" s="11">
        <v>45518</v>
      </c>
      <c r="B21775" s="12">
        <v>0.83333333333333004</v>
      </c>
      <c r="C21775" s="12">
        <v>0.84375</v>
      </c>
      <c r="D21775" s="5">
        <v>22819.392</v>
      </c>
      <c r="E21775" s="5">
        <v>19314.312045760467</v>
      </c>
      <c r="F21775" s="5">
        <v>264158.70682793285</v>
      </c>
      <c r="G21775" s="5">
        <v>12168.850789698346</v>
      </c>
      <c r="H21775" s="5">
        <v>13469.079564803131</v>
      </c>
    </row>
    <row r="21776" spans="1:8" x14ac:dyDescent="0.2">
      <c r="A21776" s="11">
        <v>45518</v>
      </c>
      <c r="B21776" s="12">
        <v>0.84375</v>
      </c>
      <c r="C21776" s="12">
        <v>0.85416666666666996</v>
      </c>
      <c r="D21776" s="5">
        <v>28426.816000000003</v>
      </c>
      <c r="E21776" s="5">
        <v>28774.935736312898</v>
      </c>
      <c r="F21776" s="5">
        <v>272295.2634277888</v>
      </c>
      <c r="G21776" s="5">
        <v>12010.901034719989</v>
      </c>
      <c r="H21776" s="5">
        <v>12084.518723604157</v>
      </c>
    </row>
    <row r="21777" spans="1:8" x14ac:dyDescent="0.2">
      <c r="A21777" s="11">
        <v>45518</v>
      </c>
      <c r="B21777" s="12">
        <v>0.85416666666666996</v>
      </c>
      <c r="C21777" s="12">
        <v>0.86458333333333004</v>
      </c>
      <c r="D21777" s="5">
        <v>46767.872000000003</v>
      </c>
      <c r="E21777" s="5">
        <v>33799.160000000003</v>
      </c>
      <c r="F21777" s="5">
        <v>282682.57999999996</v>
      </c>
      <c r="G21777" s="5">
        <v>11977.368000000002</v>
      </c>
      <c r="H21777" s="5">
        <v>12012.015999999998</v>
      </c>
    </row>
    <row r="21778" spans="1:8" x14ac:dyDescent="0.2">
      <c r="A21778" s="11">
        <v>45518</v>
      </c>
      <c r="B21778" s="12">
        <v>0.86458333333333004</v>
      </c>
      <c r="C21778" s="12">
        <v>0.875</v>
      </c>
      <c r="D21778" s="5">
        <v>53337.703999999998</v>
      </c>
      <c r="E21778" s="5">
        <v>27587.68</v>
      </c>
      <c r="F21778" s="5">
        <v>269269.82</v>
      </c>
      <c r="G21778" s="5">
        <v>12080.636</v>
      </c>
      <c r="H21778" s="5">
        <v>11968.020000000002</v>
      </c>
    </row>
    <row r="21779" spans="1:8" x14ac:dyDescent="0.2">
      <c r="A21779" s="11">
        <v>45518</v>
      </c>
      <c r="B21779" s="12">
        <v>0.875</v>
      </c>
      <c r="C21779" s="12">
        <v>0.88541666666666996</v>
      </c>
      <c r="D21779" s="5">
        <v>42643.216</v>
      </c>
      <c r="E21779" s="5">
        <v>27808.32</v>
      </c>
      <c r="F21779" s="5">
        <v>250589.06399999998</v>
      </c>
      <c r="G21779" s="5">
        <v>12153.42</v>
      </c>
      <c r="H21779" s="5">
        <v>11942.651999999998</v>
      </c>
    </row>
    <row r="21780" spans="1:8" x14ac:dyDescent="0.2">
      <c r="A21780" s="11">
        <v>45518</v>
      </c>
      <c r="B21780" s="12">
        <v>0.88541666666666996</v>
      </c>
      <c r="C21780" s="12">
        <v>0.89583333333333004</v>
      </c>
      <c r="D21780" s="5">
        <v>22391.975999999999</v>
      </c>
      <c r="E21780" s="5">
        <v>12690.24</v>
      </c>
      <c r="F21780" s="5">
        <v>214641.21999999997</v>
      </c>
      <c r="G21780" s="5">
        <v>12176.456</v>
      </c>
      <c r="H21780" s="5">
        <v>12018.656000000001</v>
      </c>
    </row>
    <row r="21781" spans="1:8" x14ac:dyDescent="0.2">
      <c r="A21781" s="11">
        <v>45518</v>
      </c>
      <c r="B21781" s="12">
        <v>0.89583333333333004</v>
      </c>
      <c r="C21781" s="12">
        <v>0.90625</v>
      </c>
      <c r="D21781" s="5">
        <v>10105.736000000001</v>
      </c>
      <c r="E21781" s="5">
        <v>8763.84</v>
      </c>
      <c r="F21781" s="5">
        <v>195565.33600000001</v>
      </c>
      <c r="G21781" s="5">
        <v>11679.856</v>
      </c>
      <c r="H21781" s="5">
        <v>12103.983999999999</v>
      </c>
    </row>
    <row r="21782" spans="1:8" x14ac:dyDescent="0.2">
      <c r="A21782" s="11">
        <v>45518</v>
      </c>
      <c r="B21782" s="12">
        <v>0.90625</v>
      </c>
      <c r="C21782" s="12">
        <v>0.91666666666666996</v>
      </c>
      <c r="D21782" s="5">
        <v>8576.8799999999992</v>
      </c>
      <c r="E21782" s="5">
        <v>6287.04</v>
      </c>
      <c r="F21782" s="5">
        <v>182735.29999999996</v>
      </c>
      <c r="G21782" s="5">
        <v>12073.116</v>
      </c>
      <c r="H21782" s="5">
        <v>12118.787999999999</v>
      </c>
    </row>
    <row r="21783" spans="1:8" x14ac:dyDescent="0.2">
      <c r="A21783" s="11">
        <v>45518</v>
      </c>
      <c r="B21783" s="12">
        <v>0.91666666666666996</v>
      </c>
      <c r="C21783" s="12">
        <v>0.92708333333333004</v>
      </c>
      <c r="D21783" s="5">
        <v>10030.032000000001</v>
      </c>
      <c r="E21783" s="5">
        <v>10638.720000000001</v>
      </c>
      <c r="F21783" s="5">
        <v>191642.01599999997</v>
      </c>
      <c r="G21783" s="5">
        <v>12056.8</v>
      </c>
      <c r="H21783" s="5">
        <v>12114.32</v>
      </c>
    </row>
    <row r="21784" spans="1:8" x14ac:dyDescent="0.2">
      <c r="A21784" s="11">
        <v>45518</v>
      </c>
      <c r="B21784" s="12">
        <v>0.92708333333333004</v>
      </c>
      <c r="C21784" s="12">
        <v>0.9375</v>
      </c>
      <c r="D21784" s="5">
        <v>10317.86</v>
      </c>
      <c r="E21784" s="5">
        <v>770.88</v>
      </c>
      <c r="F21784" s="5">
        <v>200607.50399999999</v>
      </c>
      <c r="G21784" s="5">
        <v>12155.588000000002</v>
      </c>
      <c r="H21784" s="5">
        <v>12226.319999999998</v>
      </c>
    </row>
    <row r="21785" spans="1:8" x14ac:dyDescent="0.2">
      <c r="A21785" s="11">
        <v>45518</v>
      </c>
      <c r="B21785" s="12">
        <v>0.9375</v>
      </c>
      <c r="C21785" s="12">
        <v>0.94791666666666996</v>
      </c>
      <c r="D21785" s="5">
        <v>13542.288</v>
      </c>
      <c r="E21785" s="5">
        <v>701.44</v>
      </c>
      <c r="F21785" s="5">
        <v>231100.58</v>
      </c>
      <c r="G21785" s="5">
        <v>12311.956000000004</v>
      </c>
      <c r="H21785" s="5">
        <v>12214.276</v>
      </c>
    </row>
    <row r="21786" spans="1:8" x14ac:dyDescent="0.2">
      <c r="A21786" s="11">
        <v>45518</v>
      </c>
      <c r="B21786" s="12">
        <v>0.94791666666666996</v>
      </c>
      <c r="C21786" s="12">
        <v>0.95833333333333004</v>
      </c>
      <c r="D21786" s="5">
        <v>20373.792000000001</v>
      </c>
      <c r="E21786" s="5">
        <v>1995.2</v>
      </c>
      <c r="F21786" s="5">
        <v>240003.35199999998</v>
      </c>
      <c r="G21786" s="5">
        <v>12145.448</v>
      </c>
      <c r="H21786" s="5">
        <v>12223.48</v>
      </c>
    </row>
    <row r="21787" spans="1:8" x14ac:dyDescent="0.2">
      <c r="A21787" s="11">
        <v>45518</v>
      </c>
      <c r="B21787" s="12">
        <v>0.95833333333333004</v>
      </c>
      <c r="C21787" s="12">
        <v>0.96875</v>
      </c>
      <c r="D21787" s="5">
        <v>19335.615999999998</v>
      </c>
      <c r="E21787" s="5">
        <v>4312.8</v>
      </c>
      <c r="F21787" s="5">
        <v>248554.26800000001</v>
      </c>
      <c r="G21787" s="5">
        <v>12094.82</v>
      </c>
      <c r="H21787" s="5">
        <v>12230.952000000001</v>
      </c>
    </row>
    <row r="21788" spans="1:8" x14ac:dyDescent="0.2">
      <c r="A21788" s="11">
        <v>45518</v>
      </c>
      <c r="B21788" s="12">
        <v>0.96875</v>
      </c>
      <c r="C21788" s="12">
        <v>0.97916666666666996</v>
      </c>
      <c r="D21788" s="5">
        <v>19195.072</v>
      </c>
      <c r="E21788" s="5">
        <v>6437.28</v>
      </c>
      <c r="F21788" s="5">
        <v>252667.54399999999</v>
      </c>
      <c r="G21788" s="5">
        <v>11465.232</v>
      </c>
      <c r="H21788" s="5">
        <v>12239.568000000003</v>
      </c>
    </row>
    <row r="21789" spans="1:8" x14ac:dyDescent="0.2">
      <c r="A21789" s="11">
        <v>45518</v>
      </c>
      <c r="B21789" s="12">
        <v>0.97916666666666996</v>
      </c>
      <c r="C21789" s="12">
        <v>0.98958333333333004</v>
      </c>
      <c r="D21789" s="5">
        <v>20866.5</v>
      </c>
      <c r="E21789" s="5">
        <v>6468.88</v>
      </c>
      <c r="F21789" s="5">
        <v>239219.00399999999</v>
      </c>
      <c r="G21789" s="5">
        <v>11474.664000000002</v>
      </c>
      <c r="H21789" s="5">
        <v>12316.936000000002</v>
      </c>
    </row>
    <row r="21790" spans="1:8" x14ac:dyDescent="0.2">
      <c r="A21790" s="11">
        <v>45518</v>
      </c>
      <c r="B21790" s="12">
        <v>0.98958333333333004</v>
      </c>
      <c r="C21790" s="12">
        <v>0</v>
      </c>
      <c r="D21790" s="5">
        <v>22040.84</v>
      </c>
      <c r="E21790" s="5">
        <v>5363.68</v>
      </c>
      <c r="F21790" s="5">
        <v>231762.82</v>
      </c>
      <c r="G21790" s="5">
        <v>11530.588000000003</v>
      </c>
      <c r="H21790" s="5">
        <v>12431.812000000002</v>
      </c>
    </row>
    <row r="21791" spans="1:8" x14ac:dyDescent="0.2">
      <c r="A21791" s="11">
        <v>45519</v>
      </c>
      <c r="B21791" s="12">
        <v>0</v>
      </c>
      <c r="C21791" s="12">
        <v>1.041666666667E-2</v>
      </c>
      <c r="D21791" s="5">
        <v>20546.920000000002</v>
      </c>
      <c r="E21791" s="5">
        <v>4314.5600000000004</v>
      </c>
      <c r="F21791" s="5">
        <v>234094.13599999997</v>
      </c>
      <c r="G21791" s="5">
        <v>11170.776</v>
      </c>
      <c r="H21791" s="5">
        <v>12309.932000000001</v>
      </c>
    </row>
    <row r="21792" spans="1:8" x14ac:dyDescent="0.2">
      <c r="A21792" s="11">
        <v>45519</v>
      </c>
      <c r="B21792" s="12">
        <v>1.041666666667E-2</v>
      </c>
      <c r="C21792" s="12">
        <v>2.0833333333330002E-2</v>
      </c>
      <c r="D21792" s="5">
        <v>13883.720000000001</v>
      </c>
      <c r="E21792" s="5">
        <v>1498.24</v>
      </c>
      <c r="F21792" s="5">
        <v>224620.13199999995</v>
      </c>
      <c r="G21792" s="5">
        <v>11262.404</v>
      </c>
      <c r="H21792" s="5">
        <v>12221.928</v>
      </c>
    </row>
    <row r="21793" spans="1:8" x14ac:dyDescent="0.2">
      <c r="A21793" s="11">
        <v>45519</v>
      </c>
      <c r="B21793" s="12">
        <v>2.0833333333330002E-2</v>
      </c>
      <c r="C21793" s="12">
        <v>3.125E-2</v>
      </c>
      <c r="D21793" s="5">
        <v>10060.887999999999</v>
      </c>
      <c r="E21793" s="5">
        <v>638.88</v>
      </c>
      <c r="F21793" s="5">
        <v>205048.22399999996</v>
      </c>
      <c r="G21793" s="5">
        <v>11191.664000000002</v>
      </c>
      <c r="H21793" s="5">
        <v>12173.18</v>
      </c>
    </row>
    <row r="21794" spans="1:8" x14ac:dyDescent="0.2">
      <c r="A21794" s="11">
        <v>45519</v>
      </c>
      <c r="B21794" s="12">
        <v>3.125E-2</v>
      </c>
      <c r="C21794" s="12">
        <v>4.1666666666670002E-2</v>
      </c>
      <c r="D21794" s="5">
        <v>10855.888000000001</v>
      </c>
      <c r="E21794" s="5">
        <v>1010.88</v>
      </c>
      <c r="F21794" s="5">
        <v>198747.136</v>
      </c>
      <c r="G21794" s="5">
        <v>11120.772000000003</v>
      </c>
      <c r="H21794" s="5">
        <v>12096.276000000002</v>
      </c>
    </row>
    <row r="21795" spans="1:8" x14ac:dyDescent="0.2">
      <c r="A21795" s="11">
        <v>45519</v>
      </c>
      <c r="B21795" s="12">
        <v>4.1666666666670002E-2</v>
      </c>
      <c r="C21795" s="12">
        <v>5.2083333333329998E-2</v>
      </c>
      <c r="D21795" s="5">
        <v>13397.315999999999</v>
      </c>
      <c r="E21795" s="5">
        <v>1497.04</v>
      </c>
      <c r="F21795" s="5">
        <v>185420.47999999998</v>
      </c>
      <c r="G21795" s="5">
        <v>11100.784</v>
      </c>
      <c r="H21795" s="5">
        <v>12143.676000000001</v>
      </c>
    </row>
    <row r="21796" spans="1:8" x14ac:dyDescent="0.2">
      <c r="A21796" s="11">
        <v>45519</v>
      </c>
      <c r="B21796" s="12">
        <v>5.2083333333329998E-2</v>
      </c>
      <c r="C21796" s="12">
        <v>6.25E-2</v>
      </c>
      <c r="D21796" s="5">
        <v>12624.444000000001</v>
      </c>
      <c r="E21796" s="5">
        <v>2603.7600000000002</v>
      </c>
      <c r="F21796" s="5">
        <v>178980.15999999995</v>
      </c>
      <c r="G21796" s="5">
        <v>11118.024000000001</v>
      </c>
      <c r="H21796" s="5">
        <v>12130.835999999999</v>
      </c>
    </row>
    <row r="21797" spans="1:8" x14ac:dyDescent="0.2">
      <c r="A21797" s="11">
        <v>45519</v>
      </c>
      <c r="B21797" s="12">
        <v>6.25E-2</v>
      </c>
      <c r="C21797" s="12">
        <v>7.2916666666670002E-2</v>
      </c>
      <c r="D21797" s="5">
        <v>15984.128000000001</v>
      </c>
      <c r="E21797" s="5">
        <v>4946.3200000000006</v>
      </c>
      <c r="F21797" s="5">
        <v>180142.56400000001</v>
      </c>
      <c r="G21797" s="5">
        <v>11238.128000000001</v>
      </c>
      <c r="H21797" s="5">
        <v>12079.423999999997</v>
      </c>
    </row>
    <row r="21798" spans="1:8" x14ac:dyDescent="0.2">
      <c r="A21798" s="11">
        <v>45519</v>
      </c>
      <c r="B21798" s="12">
        <v>7.2916666666670002E-2</v>
      </c>
      <c r="C21798" s="12">
        <v>8.3333333333329998E-2</v>
      </c>
      <c r="D21798" s="5">
        <v>14805.964</v>
      </c>
      <c r="E21798" s="5">
        <v>3838.7200000000003</v>
      </c>
      <c r="F21798" s="5">
        <v>176040.62399999998</v>
      </c>
      <c r="G21798" s="5">
        <v>11018.928000000002</v>
      </c>
      <c r="H21798" s="5">
        <v>12087.464</v>
      </c>
    </row>
    <row r="21799" spans="1:8" x14ac:dyDescent="0.2">
      <c r="A21799" s="11">
        <v>45519</v>
      </c>
      <c r="B21799" s="12">
        <v>8.3333333333329998E-2</v>
      </c>
      <c r="C21799" s="12">
        <v>9.375E-2</v>
      </c>
      <c r="D21799" s="5">
        <v>14409.807999999999</v>
      </c>
      <c r="E21799" s="5">
        <v>2584</v>
      </c>
      <c r="F21799" s="5">
        <v>165198.17599999998</v>
      </c>
      <c r="G21799" s="5">
        <v>10879.664000000001</v>
      </c>
      <c r="H21799" s="5">
        <v>12100.564000000002</v>
      </c>
    </row>
    <row r="21800" spans="1:8" x14ac:dyDescent="0.2">
      <c r="A21800" s="11">
        <v>45519</v>
      </c>
      <c r="B21800" s="12">
        <v>9.375E-2</v>
      </c>
      <c r="C21800" s="12">
        <v>0.10416666666667</v>
      </c>
      <c r="D21800" s="5">
        <v>13781.523999999999</v>
      </c>
      <c r="E21800" s="5">
        <v>1520.96</v>
      </c>
      <c r="F21800" s="5">
        <v>148901.18</v>
      </c>
      <c r="G21800" s="5">
        <v>10758.68</v>
      </c>
      <c r="H21800" s="5">
        <v>12108.124000000002</v>
      </c>
    </row>
    <row r="21801" spans="1:8" x14ac:dyDescent="0.2">
      <c r="A21801" s="11">
        <v>45519</v>
      </c>
      <c r="B21801" s="12">
        <v>0.10416666666667</v>
      </c>
      <c r="C21801" s="12">
        <v>0.11458333333333</v>
      </c>
      <c r="D21801" s="5">
        <v>15178.307999999999</v>
      </c>
      <c r="E21801" s="5">
        <v>1126.4000000000001</v>
      </c>
      <c r="F21801" s="5">
        <v>143967.58799999996</v>
      </c>
      <c r="G21801" s="5">
        <v>10854.264000000001</v>
      </c>
      <c r="H21801" s="5">
        <v>12041.736000000001</v>
      </c>
    </row>
    <row r="21802" spans="1:8" x14ac:dyDescent="0.2">
      <c r="A21802" s="11">
        <v>45519</v>
      </c>
      <c r="B21802" s="12">
        <v>0.11458333333333</v>
      </c>
      <c r="C21802" s="12">
        <v>0.125</v>
      </c>
      <c r="D21802" s="5">
        <v>14467.86</v>
      </c>
      <c r="E21802" s="5">
        <v>2105.6</v>
      </c>
      <c r="F21802" s="5">
        <v>150052.86399999997</v>
      </c>
      <c r="G21802" s="5">
        <v>10660.84</v>
      </c>
      <c r="H21802" s="5">
        <v>11989.496000000001</v>
      </c>
    </row>
    <row r="21803" spans="1:8" x14ac:dyDescent="0.2">
      <c r="A21803" s="11">
        <v>45519</v>
      </c>
      <c r="B21803" s="12">
        <v>0.125</v>
      </c>
      <c r="C21803" s="12">
        <v>0.13541666666666999</v>
      </c>
      <c r="D21803" s="5">
        <v>15462.975999999999</v>
      </c>
      <c r="E21803" s="5">
        <v>3846.88</v>
      </c>
      <c r="F21803" s="5">
        <v>156546.47199999995</v>
      </c>
      <c r="G21803" s="5">
        <v>10619.032000000001</v>
      </c>
      <c r="H21803" s="5">
        <v>11716.584000000001</v>
      </c>
    </row>
    <row r="21804" spans="1:8" x14ac:dyDescent="0.2">
      <c r="A21804" s="11">
        <v>45519</v>
      </c>
      <c r="B21804" s="12">
        <v>0.13541666666666999</v>
      </c>
      <c r="C21804" s="12">
        <v>0.14583333333333001</v>
      </c>
      <c r="D21804" s="5">
        <v>16768.800000000003</v>
      </c>
      <c r="E21804" s="5">
        <v>4340.32</v>
      </c>
      <c r="F21804" s="5">
        <v>162184.17199999999</v>
      </c>
      <c r="G21804" s="5">
        <v>10648.708000000001</v>
      </c>
      <c r="H21804" s="5">
        <v>11699.936000000002</v>
      </c>
    </row>
    <row r="21805" spans="1:8" x14ac:dyDescent="0.2">
      <c r="A21805" s="11">
        <v>45519</v>
      </c>
      <c r="B21805" s="12">
        <v>0.14583333333333001</v>
      </c>
      <c r="C21805" s="12">
        <v>0.15625</v>
      </c>
      <c r="D21805" s="5">
        <v>17759.948</v>
      </c>
      <c r="E21805" s="5">
        <v>5200.96</v>
      </c>
      <c r="F21805" s="5">
        <v>167131.45999999996</v>
      </c>
      <c r="G21805" s="5">
        <v>10592.208000000001</v>
      </c>
      <c r="H21805" s="5">
        <v>11652.168</v>
      </c>
    </row>
    <row r="21806" spans="1:8" x14ac:dyDescent="0.2">
      <c r="A21806" s="11">
        <v>45519</v>
      </c>
      <c r="B21806" s="12">
        <v>0.15625</v>
      </c>
      <c r="C21806" s="12">
        <v>0.16666666666666999</v>
      </c>
      <c r="D21806" s="5">
        <v>18037.616000000002</v>
      </c>
      <c r="E21806" s="5">
        <v>5008.4799999999996</v>
      </c>
      <c r="F21806" s="5">
        <v>165456.08000000002</v>
      </c>
      <c r="G21806" s="5">
        <v>10595.06</v>
      </c>
      <c r="H21806" s="5">
        <v>11518.663999999999</v>
      </c>
    </row>
    <row r="21807" spans="1:8" x14ac:dyDescent="0.2">
      <c r="A21807" s="11">
        <v>45519</v>
      </c>
      <c r="B21807" s="12">
        <v>0.16666666666666999</v>
      </c>
      <c r="C21807" s="12">
        <v>0.17708333333333001</v>
      </c>
      <c r="D21807" s="5">
        <v>18935.392</v>
      </c>
      <c r="E21807" s="5">
        <v>7475.2</v>
      </c>
      <c r="F21807" s="5">
        <v>179950.81199999998</v>
      </c>
      <c r="G21807" s="5">
        <v>10630.652</v>
      </c>
      <c r="H21807" s="5">
        <v>11356.371999999998</v>
      </c>
    </row>
    <row r="21808" spans="1:8" x14ac:dyDescent="0.2">
      <c r="A21808" s="11">
        <v>45519</v>
      </c>
      <c r="B21808" s="12">
        <v>0.17708333333333001</v>
      </c>
      <c r="C21808" s="12">
        <v>0.1875</v>
      </c>
      <c r="D21808" s="5">
        <v>26023.86</v>
      </c>
      <c r="E21808" s="5">
        <v>11101.76</v>
      </c>
      <c r="F21808" s="5">
        <v>189165.34</v>
      </c>
      <c r="G21808" s="5">
        <v>10641.980000000003</v>
      </c>
      <c r="H21808" s="5">
        <v>11500.048000000003</v>
      </c>
    </row>
    <row r="21809" spans="1:8" x14ac:dyDescent="0.2">
      <c r="A21809" s="11">
        <v>45519</v>
      </c>
      <c r="B21809" s="12">
        <v>0.1875</v>
      </c>
      <c r="C21809" s="12">
        <v>0.19791666666666999</v>
      </c>
      <c r="D21809" s="5">
        <v>24623.088</v>
      </c>
      <c r="E21809" s="5">
        <v>11943.68</v>
      </c>
      <c r="F21809" s="5">
        <v>190621.47999999995</v>
      </c>
      <c r="G21809" s="5">
        <v>10777.652</v>
      </c>
      <c r="H21809" s="5">
        <v>11768.54</v>
      </c>
    </row>
    <row r="21810" spans="1:8" x14ac:dyDescent="0.2">
      <c r="A21810" s="11">
        <v>45519</v>
      </c>
      <c r="B21810" s="12">
        <v>0.19791666666666999</v>
      </c>
      <c r="C21810" s="12">
        <v>0.20833333333333001</v>
      </c>
      <c r="D21810" s="5">
        <v>24155.024000000001</v>
      </c>
      <c r="E21810" s="5">
        <v>9792.4</v>
      </c>
      <c r="F21810" s="5">
        <v>179126.21199999997</v>
      </c>
      <c r="G21810" s="5">
        <v>10753.732</v>
      </c>
      <c r="H21810" s="5">
        <v>11780.776000000002</v>
      </c>
    </row>
    <row r="21811" spans="1:8" x14ac:dyDescent="0.2">
      <c r="A21811" s="11">
        <v>45519</v>
      </c>
      <c r="B21811" s="12">
        <v>0.20833333333333001</v>
      </c>
      <c r="C21811" s="12">
        <v>0.21875</v>
      </c>
      <c r="D21811" s="5">
        <v>22198.171999999999</v>
      </c>
      <c r="E21811" s="5">
        <v>7718.56</v>
      </c>
      <c r="F21811" s="5">
        <v>169169.50399999996</v>
      </c>
      <c r="G21811" s="5">
        <v>10919.544000000002</v>
      </c>
      <c r="H21811" s="5">
        <v>11793.184000000001</v>
      </c>
    </row>
    <row r="21812" spans="1:8" x14ac:dyDescent="0.2">
      <c r="A21812" s="11">
        <v>45519</v>
      </c>
      <c r="B21812" s="12">
        <v>0.21875</v>
      </c>
      <c r="C21812" s="12">
        <v>0.22916666666666999</v>
      </c>
      <c r="D21812" s="5">
        <v>20967.088</v>
      </c>
      <c r="E21812" s="5">
        <v>8346.8000000000011</v>
      </c>
      <c r="F21812" s="5">
        <v>174574.19199999998</v>
      </c>
      <c r="G21812" s="5">
        <v>11044.871999999999</v>
      </c>
      <c r="H21812" s="5">
        <v>11719.016000000003</v>
      </c>
    </row>
    <row r="21813" spans="1:8" x14ac:dyDescent="0.2">
      <c r="A21813" s="11">
        <v>45519</v>
      </c>
      <c r="B21813" s="12">
        <v>0.22916666666666999</v>
      </c>
      <c r="C21813" s="12">
        <v>0.23958333333333001</v>
      </c>
      <c r="D21813" s="5">
        <v>19925.259999999998</v>
      </c>
      <c r="E21813" s="5">
        <v>7920.08</v>
      </c>
      <c r="F21813" s="5">
        <v>175011.18399999998</v>
      </c>
      <c r="G21813" s="5">
        <v>11055.396000000002</v>
      </c>
      <c r="H21813" s="5">
        <v>11748.748000000003</v>
      </c>
    </row>
    <row r="21814" spans="1:8" x14ac:dyDescent="0.2">
      <c r="A21814" s="11">
        <v>45519</v>
      </c>
      <c r="B21814" s="12">
        <v>0.23958333333333001</v>
      </c>
      <c r="C21814" s="12">
        <v>0.25</v>
      </c>
      <c r="D21814" s="5">
        <v>19366.835999999999</v>
      </c>
      <c r="E21814" s="5">
        <v>7692.88</v>
      </c>
      <c r="F21814" s="5">
        <v>179826.00400000002</v>
      </c>
      <c r="G21814" s="5">
        <v>11421.984</v>
      </c>
      <c r="H21814" s="5">
        <v>11559.447999999999</v>
      </c>
    </row>
    <row r="21815" spans="1:8" x14ac:dyDescent="0.2">
      <c r="A21815" s="11">
        <v>45519</v>
      </c>
      <c r="B21815" s="12">
        <v>0.25</v>
      </c>
      <c r="C21815" s="12">
        <v>0.26041666666667002</v>
      </c>
      <c r="D21815" s="5">
        <v>21755.291999999998</v>
      </c>
      <c r="E21815" s="5">
        <v>8281.52</v>
      </c>
      <c r="F21815" s="5">
        <v>183402.66400000002</v>
      </c>
      <c r="G21815" s="5">
        <v>12084.92</v>
      </c>
      <c r="H21815" s="5">
        <v>11500.388000000001</v>
      </c>
    </row>
    <row r="21816" spans="1:8" x14ac:dyDescent="0.2">
      <c r="A21816" s="11">
        <v>45519</v>
      </c>
      <c r="B21816" s="12">
        <v>0.26041666666667002</v>
      </c>
      <c r="C21816" s="12">
        <v>0.27083333333332998</v>
      </c>
      <c r="D21816" s="5">
        <v>20771.543999999998</v>
      </c>
      <c r="E21816" s="5">
        <v>7340.4357252998998</v>
      </c>
      <c r="F21816" s="5">
        <v>189047.07046995332</v>
      </c>
      <c r="G21816" s="5">
        <v>12112.493946724648</v>
      </c>
      <c r="H21816" s="5">
        <v>12036.922657107289</v>
      </c>
    </row>
    <row r="21817" spans="1:8" x14ac:dyDescent="0.2">
      <c r="A21817" s="11">
        <v>45519</v>
      </c>
      <c r="B21817" s="12">
        <v>0.27083333333332998</v>
      </c>
      <c r="C21817" s="12">
        <v>0.28125</v>
      </c>
      <c r="D21817" s="5">
        <v>20356.387999999999</v>
      </c>
      <c r="E21817" s="5">
        <v>8540.8136760934522</v>
      </c>
      <c r="F21817" s="5">
        <v>201240.74744594417</v>
      </c>
      <c r="G21817" s="5">
        <v>12592.106569663869</v>
      </c>
      <c r="H21817" s="5">
        <v>15849.709433493537</v>
      </c>
    </row>
    <row r="21818" spans="1:8" x14ac:dyDescent="0.2">
      <c r="A21818" s="11">
        <v>45519</v>
      </c>
      <c r="B21818" s="12">
        <v>0.28125</v>
      </c>
      <c r="C21818" s="12">
        <v>0.29166666666667002</v>
      </c>
      <c r="D21818" s="5">
        <v>17541.428</v>
      </c>
      <c r="E21818" s="5">
        <v>7419.005406204873</v>
      </c>
      <c r="F21818" s="5">
        <v>212045.73483449541</v>
      </c>
      <c r="G21818" s="5">
        <v>13247.818431119747</v>
      </c>
      <c r="H21818" s="5">
        <v>21518.446889778817</v>
      </c>
    </row>
    <row r="21819" spans="1:8" x14ac:dyDescent="0.2">
      <c r="A21819" s="11">
        <v>45519</v>
      </c>
      <c r="B21819" s="12">
        <v>0.29166666666667002</v>
      </c>
      <c r="C21819" s="12">
        <v>0.30208333333332998</v>
      </c>
      <c r="D21819" s="5">
        <v>17613.428</v>
      </c>
      <c r="E21819" s="5">
        <v>6246.2655385214248</v>
      </c>
      <c r="F21819" s="5">
        <v>222774.2295747083</v>
      </c>
      <c r="G21819" s="5">
        <v>14200.577979651689</v>
      </c>
      <c r="H21819" s="5">
        <v>29206.151643257363</v>
      </c>
    </row>
    <row r="21820" spans="1:8" x14ac:dyDescent="0.2">
      <c r="A21820" s="11">
        <v>45519</v>
      </c>
      <c r="B21820" s="12">
        <v>0.30208333333332998</v>
      </c>
      <c r="C21820" s="12">
        <v>0.3125</v>
      </c>
      <c r="D21820" s="5">
        <v>16856.428</v>
      </c>
      <c r="E21820" s="5">
        <v>5717.2553151238835</v>
      </c>
      <c r="F21820" s="5">
        <v>233142.98719484126</v>
      </c>
      <c r="G21820" s="5">
        <v>15600.1297673558</v>
      </c>
      <c r="H21820" s="5">
        <v>40635.828858585468</v>
      </c>
    </row>
    <row r="21821" spans="1:8" x14ac:dyDescent="0.2">
      <c r="A21821" s="11">
        <v>45519</v>
      </c>
      <c r="B21821" s="12">
        <v>0.3125</v>
      </c>
      <c r="C21821" s="12">
        <v>0.32291666666667002</v>
      </c>
      <c r="D21821" s="5">
        <v>13534.199999999999</v>
      </c>
      <c r="E21821" s="5">
        <v>4407.2702418901845</v>
      </c>
      <c r="F21821" s="5">
        <v>250516.60210466123</v>
      </c>
      <c r="G21821" s="5">
        <v>17444.359228671223</v>
      </c>
      <c r="H21821" s="5">
        <v>55307.934726935506</v>
      </c>
    </row>
    <row r="21822" spans="1:8" x14ac:dyDescent="0.2">
      <c r="A21822" s="11">
        <v>45519</v>
      </c>
      <c r="B21822" s="12">
        <v>0.32291666666667002</v>
      </c>
      <c r="C21822" s="12">
        <v>0.33333333333332998</v>
      </c>
      <c r="D21822" s="5">
        <v>11654.503999999999</v>
      </c>
      <c r="E21822" s="5">
        <v>3480.2583764828287</v>
      </c>
      <c r="F21822" s="5">
        <v>279453.98000060418</v>
      </c>
      <c r="G21822" s="5">
        <v>18983.988538482969</v>
      </c>
      <c r="H21822" s="5">
        <v>73066.578060214466</v>
      </c>
    </row>
    <row r="21823" spans="1:8" x14ac:dyDescent="0.2">
      <c r="A21823" s="11">
        <v>45519</v>
      </c>
      <c r="B21823" s="12">
        <v>0.33333333333332998</v>
      </c>
      <c r="C21823" s="12">
        <v>0.34375</v>
      </c>
      <c r="D21823" s="5">
        <v>13350.315999999999</v>
      </c>
      <c r="E21823" s="5">
        <v>2079.9401982220429</v>
      </c>
      <c r="F21823" s="5">
        <v>336155.96039809583</v>
      </c>
      <c r="G21823" s="5">
        <v>20233.11407224659</v>
      </c>
      <c r="H21823" s="5">
        <v>90763.639900668131</v>
      </c>
    </row>
    <row r="21824" spans="1:8" x14ac:dyDescent="0.2">
      <c r="A21824" s="11">
        <v>45519</v>
      </c>
      <c r="B21824" s="12">
        <v>0.34375</v>
      </c>
      <c r="C21824" s="12">
        <v>0.35416666666667002</v>
      </c>
      <c r="D21824" s="5">
        <v>13329.284000000001</v>
      </c>
      <c r="E21824" s="5">
        <v>640.92213995231714</v>
      </c>
      <c r="F21824" s="5">
        <v>325612.709052825</v>
      </c>
      <c r="G21824" s="5">
        <v>22009.855212109265</v>
      </c>
      <c r="H21824" s="5">
        <v>111470.13085876439</v>
      </c>
    </row>
    <row r="21825" spans="1:8" x14ac:dyDescent="0.2">
      <c r="A21825" s="11">
        <v>45519</v>
      </c>
      <c r="B21825" s="12">
        <v>0.35416666666667002</v>
      </c>
      <c r="C21825" s="12">
        <v>0.36458333333332998</v>
      </c>
      <c r="D21825" s="5">
        <v>13312.788</v>
      </c>
      <c r="E21825" s="5">
        <v>332.19582161646633</v>
      </c>
      <c r="F21825" s="5">
        <v>340956.75661880721</v>
      </c>
      <c r="G21825" s="5">
        <v>24090.95288732932</v>
      </c>
      <c r="H21825" s="5">
        <v>138255.84087103143</v>
      </c>
    </row>
    <row r="21826" spans="1:8" x14ac:dyDescent="0.2">
      <c r="A21826" s="11">
        <v>45519</v>
      </c>
      <c r="B21826" s="12">
        <v>0.36458333333332998</v>
      </c>
      <c r="C21826" s="12">
        <v>0.375</v>
      </c>
      <c r="D21826" s="5">
        <v>13582.06</v>
      </c>
      <c r="E21826" s="5">
        <v>253.97643057294775</v>
      </c>
      <c r="F21826" s="5">
        <v>378213.87814320187</v>
      </c>
      <c r="G21826" s="5">
        <v>26087.386126381367</v>
      </c>
      <c r="H21826" s="5">
        <v>167297.06401162787</v>
      </c>
    </row>
    <row r="21827" spans="1:8" x14ac:dyDescent="0.2">
      <c r="A21827" s="11">
        <v>45519</v>
      </c>
      <c r="B21827" s="12">
        <v>0.375</v>
      </c>
      <c r="C21827" s="12">
        <v>0.38541666666667002</v>
      </c>
      <c r="D21827" s="5">
        <v>13666.98</v>
      </c>
      <c r="E21827" s="5">
        <v>161.95936828010019</v>
      </c>
      <c r="F21827" s="5">
        <v>408301.52202012553</v>
      </c>
      <c r="G21827" s="5">
        <v>28002.729986602386</v>
      </c>
      <c r="H21827" s="5">
        <v>197375.61624604644</v>
      </c>
    </row>
    <row r="21828" spans="1:8" x14ac:dyDescent="0.2">
      <c r="A21828" s="11">
        <v>45519</v>
      </c>
      <c r="B21828" s="12">
        <v>0.38541666666667002</v>
      </c>
      <c r="C21828" s="12">
        <v>0.39583333333332998</v>
      </c>
      <c r="D21828" s="5">
        <v>13959.58</v>
      </c>
      <c r="E21828" s="5">
        <v>103.06966962657646</v>
      </c>
      <c r="F21828" s="5">
        <v>446724.41828318179</v>
      </c>
      <c r="G21828" s="5">
        <v>30850.310645176469</v>
      </c>
      <c r="H21828" s="5">
        <v>228624.80725915704</v>
      </c>
    </row>
    <row r="21829" spans="1:8" x14ac:dyDescent="0.2">
      <c r="A21829" s="11">
        <v>45519</v>
      </c>
      <c r="B21829" s="12">
        <v>0.39583333333332998</v>
      </c>
      <c r="C21829" s="12">
        <v>0.40625</v>
      </c>
      <c r="D21829" s="5">
        <v>14497.132</v>
      </c>
      <c r="E21829" s="5">
        <v>139.59632710119948</v>
      </c>
      <c r="F21829" s="5">
        <v>478388.29757175286</v>
      </c>
      <c r="G21829" s="5">
        <v>33332.60032151678</v>
      </c>
      <c r="H21829" s="5">
        <v>264377.78130616638</v>
      </c>
    </row>
    <row r="21830" spans="1:8" x14ac:dyDescent="0.2">
      <c r="A21830" s="11">
        <v>45519</v>
      </c>
      <c r="B21830" s="12">
        <v>0.40625</v>
      </c>
      <c r="C21830" s="12">
        <v>0.41666666666667002</v>
      </c>
      <c r="D21830" s="5">
        <v>14722.62</v>
      </c>
      <c r="E21830" s="5">
        <v>150.24919981797311</v>
      </c>
      <c r="F21830" s="5">
        <v>541721.7351806527</v>
      </c>
      <c r="G21830" s="5">
        <v>36347.693086905594</v>
      </c>
      <c r="H21830" s="5">
        <v>288348.71397081634</v>
      </c>
    </row>
    <row r="21831" spans="1:8" x14ac:dyDescent="0.2">
      <c r="A21831" s="11">
        <v>45519</v>
      </c>
      <c r="B21831" s="12">
        <v>0.41666666666667002</v>
      </c>
      <c r="C21831" s="12">
        <v>0.42708333333332998</v>
      </c>
      <c r="D21831" s="5">
        <v>14842.072</v>
      </c>
      <c r="E21831" s="5">
        <v>166.07779907922787</v>
      </c>
      <c r="F21831" s="5">
        <v>540965.09960121103</v>
      </c>
      <c r="G21831" s="5">
        <v>37297.139448067632</v>
      </c>
      <c r="H21831" s="5">
        <v>316155.278775224</v>
      </c>
    </row>
    <row r="21832" spans="1:8" x14ac:dyDescent="0.2">
      <c r="A21832" s="11">
        <v>45519</v>
      </c>
      <c r="B21832" s="12">
        <v>0.42708333333332998</v>
      </c>
      <c r="C21832" s="12">
        <v>0.4375</v>
      </c>
      <c r="D21832" s="5">
        <v>14529.755999999999</v>
      </c>
      <c r="E21832" s="5">
        <v>168.6791418931395</v>
      </c>
      <c r="F21832" s="5">
        <v>563486.88432775158</v>
      </c>
      <c r="G21832" s="5">
        <v>40054.848551130213</v>
      </c>
      <c r="H21832" s="5">
        <v>346215.96649456321</v>
      </c>
    </row>
    <row r="21833" spans="1:8" x14ac:dyDescent="0.2">
      <c r="A21833" s="11">
        <v>45519</v>
      </c>
      <c r="B21833" s="12">
        <v>0.4375</v>
      </c>
      <c r="C21833" s="12">
        <v>0.44791666666667002</v>
      </c>
      <c r="D21833" s="5">
        <v>16579.812000000002</v>
      </c>
      <c r="E21833" s="5">
        <v>272.54448271748703</v>
      </c>
      <c r="F21833" s="5">
        <v>579283.72681986261</v>
      </c>
      <c r="G21833" s="5">
        <v>41919.344956291519</v>
      </c>
      <c r="H21833" s="5">
        <v>376845.69270236947</v>
      </c>
    </row>
    <row r="21834" spans="1:8" x14ac:dyDescent="0.2">
      <c r="A21834" s="11">
        <v>45519</v>
      </c>
      <c r="B21834" s="12">
        <v>0.44791666666667002</v>
      </c>
      <c r="C21834" s="12">
        <v>0.45833333333332998</v>
      </c>
      <c r="D21834" s="5">
        <v>15281.624000000002</v>
      </c>
      <c r="E21834" s="5">
        <v>243.45422253960959</v>
      </c>
      <c r="F21834" s="5">
        <v>585648.48012499884</v>
      </c>
      <c r="G21834" s="5">
        <v>44314.049872487041</v>
      </c>
      <c r="H21834" s="5">
        <v>402590.38411645568</v>
      </c>
    </row>
    <row r="21835" spans="1:8" x14ac:dyDescent="0.2">
      <c r="A21835" s="11">
        <v>45519</v>
      </c>
      <c r="B21835" s="12">
        <v>0.45833333333332998</v>
      </c>
      <c r="C21835" s="12">
        <v>0.46875</v>
      </c>
      <c r="D21835" s="5">
        <v>14636.48</v>
      </c>
      <c r="E21835" s="5">
        <v>219.94571752953146</v>
      </c>
      <c r="F21835" s="5">
        <v>586150.38081703568</v>
      </c>
      <c r="G21835" s="5">
        <v>45766.812784185924</v>
      </c>
      <c r="H21835" s="5">
        <v>422015.10331346269</v>
      </c>
    </row>
    <row r="21836" spans="1:8" x14ac:dyDescent="0.2">
      <c r="A21836" s="11">
        <v>45519</v>
      </c>
      <c r="B21836" s="12">
        <v>0.46875</v>
      </c>
      <c r="C21836" s="12">
        <v>0.47916666666667002</v>
      </c>
      <c r="D21836" s="5">
        <v>15656.716</v>
      </c>
      <c r="E21836" s="5">
        <v>271.85197484102957</v>
      </c>
      <c r="F21836" s="5">
        <v>543964.89757812466</v>
      </c>
      <c r="G21836" s="5">
        <v>46652.502601336724</v>
      </c>
      <c r="H21836" s="5">
        <v>438150.68405320175</v>
      </c>
    </row>
    <row r="21837" spans="1:8" x14ac:dyDescent="0.2">
      <c r="A21837" s="11">
        <v>45519</v>
      </c>
      <c r="B21837" s="12">
        <v>0.47916666666667002</v>
      </c>
      <c r="C21837" s="12">
        <v>0.48958333333332998</v>
      </c>
      <c r="D21837" s="5">
        <v>16522.667999999998</v>
      </c>
      <c r="E21837" s="5">
        <v>229.35788216063401</v>
      </c>
      <c r="F21837" s="5">
        <v>528799.03513945604</v>
      </c>
      <c r="G21837" s="5">
        <v>47839.999798644887</v>
      </c>
      <c r="H21837" s="5">
        <v>453242.94227731286</v>
      </c>
    </row>
    <row r="21838" spans="1:8" x14ac:dyDescent="0.2">
      <c r="A21838" s="11">
        <v>45519</v>
      </c>
      <c r="B21838" s="12">
        <v>0.48958333333332998</v>
      </c>
      <c r="C21838" s="12">
        <v>0.5</v>
      </c>
      <c r="D21838" s="5">
        <v>16725.547999999999</v>
      </c>
      <c r="E21838" s="5">
        <v>200.79145478280378</v>
      </c>
      <c r="F21838" s="5">
        <v>524331.77864646132</v>
      </c>
      <c r="G21838" s="5">
        <v>48866.738283599407</v>
      </c>
      <c r="H21838" s="5">
        <v>470021.77545849874</v>
      </c>
    </row>
    <row r="21839" spans="1:8" x14ac:dyDescent="0.2">
      <c r="A21839" s="11">
        <v>45519</v>
      </c>
      <c r="B21839" s="12">
        <v>0.5</v>
      </c>
      <c r="C21839" s="12">
        <v>0.51041666666666996</v>
      </c>
      <c r="D21839" s="5">
        <v>12540.652</v>
      </c>
      <c r="E21839" s="5">
        <v>423.94256657851236</v>
      </c>
      <c r="F21839" s="5">
        <v>480707.19037879334</v>
      </c>
      <c r="G21839" s="5">
        <v>48471.523403436462</v>
      </c>
      <c r="H21839" s="5">
        <v>478458.4297854217</v>
      </c>
    </row>
    <row r="21840" spans="1:8" x14ac:dyDescent="0.2">
      <c r="A21840" s="11">
        <v>45519</v>
      </c>
      <c r="B21840" s="12">
        <v>0.51041666666666996</v>
      </c>
      <c r="C21840" s="12">
        <v>0.52083333333333004</v>
      </c>
      <c r="D21840" s="5">
        <v>10361.532000000001</v>
      </c>
      <c r="E21840" s="5">
        <v>264.62629220280769</v>
      </c>
      <c r="F21840" s="5">
        <v>431661.942768418</v>
      </c>
      <c r="G21840" s="5">
        <v>49759.699674919924</v>
      </c>
      <c r="H21840" s="5">
        <v>492655.55288133118</v>
      </c>
    </row>
    <row r="21841" spans="1:8" x14ac:dyDescent="0.2">
      <c r="A21841" s="11">
        <v>45519</v>
      </c>
      <c r="B21841" s="12">
        <v>0.52083333333333004</v>
      </c>
      <c r="C21841" s="12">
        <v>0.53125</v>
      </c>
      <c r="D21841" s="5">
        <v>9944.7560000000012</v>
      </c>
      <c r="E21841" s="5">
        <v>304.10297308926999</v>
      </c>
      <c r="F21841" s="5">
        <v>440969.719997273</v>
      </c>
      <c r="G21841" s="5">
        <v>50329.602794665727</v>
      </c>
      <c r="H21841" s="5">
        <v>512008.70340792957</v>
      </c>
    </row>
    <row r="21842" spans="1:8" x14ac:dyDescent="0.2">
      <c r="A21842" s="11">
        <v>45519</v>
      </c>
      <c r="B21842" s="12">
        <v>0.53125</v>
      </c>
      <c r="C21842" s="12">
        <v>0.54166666666666996</v>
      </c>
      <c r="D21842" s="5">
        <v>9673.5199999999986</v>
      </c>
      <c r="E21842" s="5">
        <v>382.09608648028899</v>
      </c>
      <c r="F21842" s="5">
        <v>436480.94757427584</v>
      </c>
      <c r="G21842" s="5">
        <v>51262.057502570096</v>
      </c>
      <c r="H21842" s="5">
        <v>518167.36860541697</v>
      </c>
    </row>
    <row r="21843" spans="1:8" x14ac:dyDescent="0.2">
      <c r="A21843" s="11">
        <v>45519</v>
      </c>
      <c r="B21843" s="12">
        <v>0.54166666666666996</v>
      </c>
      <c r="C21843" s="12">
        <v>0.55208333333333004</v>
      </c>
      <c r="D21843" s="5">
        <v>10816.668000000001</v>
      </c>
      <c r="E21843" s="5">
        <v>689.62454169138459</v>
      </c>
      <c r="F21843" s="5">
        <v>464639.9666538997</v>
      </c>
      <c r="G21843" s="5">
        <v>51913.77469602097</v>
      </c>
      <c r="H21843" s="5">
        <v>524830.14213924867</v>
      </c>
    </row>
    <row r="21844" spans="1:8" x14ac:dyDescent="0.2">
      <c r="A21844" s="11">
        <v>45519</v>
      </c>
      <c r="B21844" s="12">
        <v>0.55208333333333004</v>
      </c>
      <c r="C21844" s="12">
        <v>0.5625</v>
      </c>
      <c r="D21844" s="5">
        <v>9992.06</v>
      </c>
      <c r="E21844" s="5">
        <v>411.70432283346099</v>
      </c>
      <c r="F21844" s="5">
        <v>460465.69350452465</v>
      </c>
      <c r="G21844" s="5">
        <v>52078.912147671283</v>
      </c>
      <c r="H21844" s="5">
        <v>527711.94529730396</v>
      </c>
    </row>
    <row r="21845" spans="1:8" x14ac:dyDescent="0.2">
      <c r="A21845" s="11">
        <v>45519</v>
      </c>
      <c r="B21845" s="12">
        <v>0.5625</v>
      </c>
      <c r="C21845" s="12">
        <v>0.57291666666666996</v>
      </c>
      <c r="D21845" s="5">
        <v>10331.075999999999</v>
      </c>
      <c r="E21845" s="5">
        <v>279.40711273892418</v>
      </c>
      <c r="F21845" s="5">
        <v>460680.46468475176</v>
      </c>
      <c r="G21845" s="5">
        <v>52268.418770588032</v>
      </c>
      <c r="H21845" s="5">
        <v>526502.31401141186</v>
      </c>
    </row>
    <row r="21846" spans="1:8" x14ac:dyDescent="0.2">
      <c r="A21846" s="11">
        <v>45519</v>
      </c>
      <c r="B21846" s="12">
        <v>0.57291666666666996</v>
      </c>
      <c r="C21846" s="12">
        <v>0.58333333333333004</v>
      </c>
      <c r="D21846" s="5">
        <v>8026.0080000000007</v>
      </c>
      <c r="E21846" s="5">
        <v>484.78182129879377</v>
      </c>
      <c r="F21846" s="5">
        <v>458251.87456179113</v>
      </c>
      <c r="G21846" s="5">
        <v>51753.791527901492</v>
      </c>
      <c r="H21846" s="5">
        <v>524876.01811919594</v>
      </c>
    </row>
    <row r="21847" spans="1:8" x14ac:dyDescent="0.2">
      <c r="A21847" s="11">
        <v>45519</v>
      </c>
      <c r="B21847" s="12">
        <v>0.58333333333333004</v>
      </c>
      <c r="C21847" s="12">
        <v>0.59375</v>
      </c>
      <c r="D21847" s="5">
        <v>10130.995999999999</v>
      </c>
      <c r="E21847" s="5">
        <v>391.12137139337506</v>
      </c>
      <c r="F21847" s="5">
        <v>439071.96327878709</v>
      </c>
      <c r="G21847" s="5">
        <v>51893.524217389655</v>
      </c>
      <c r="H21847" s="5">
        <v>518797.63661740418</v>
      </c>
    </row>
    <row r="21848" spans="1:8" x14ac:dyDescent="0.2">
      <c r="A21848" s="11">
        <v>45519</v>
      </c>
      <c r="B21848" s="12">
        <v>0.59375</v>
      </c>
      <c r="C21848" s="12">
        <v>0.60416666666666996</v>
      </c>
      <c r="D21848" s="5">
        <v>8077.08</v>
      </c>
      <c r="E21848" s="5">
        <v>1097.4784519784075</v>
      </c>
      <c r="F21848" s="5">
        <v>440748.16482335672</v>
      </c>
      <c r="G21848" s="5">
        <v>51701.289798391474</v>
      </c>
      <c r="H21848" s="5">
        <v>515359.03325732751</v>
      </c>
    </row>
    <row r="21849" spans="1:8" x14ac:dyDescent="0.2">
      <c r="A21849" s="11">
        <v>45519</v>
      </c>
      <c r="B21849" s="12">
        <v>0.60416666666666996</v>
      </c>
      <c r="C21849" s="12">
        <v>0.61458333333333004</v>
      </c>
      <c r="D21849" s="5">
        <v>9379.5519999999997</v>
      </c>
      <c r="E21849" s="5">
        <v>630.44215660825773</v>
      </c>
      <c r="F21849" s="5">
        <v>438775.3863462364</v>
      </c>
      <c r="G21849" s="5">
        <v>50923.892671306472</v>
      </c>
      <c r="H21849" s="5">
        <v>507037.26128038997</v>
      </c>
    </row>
    <row r="21850" spans="1:8" x14ac:dyDescent="0.2">
      <c r="A21850" s="11">
        <v>45519</v>
      </c>
      <c r="B21850" s="12">
        <v>0.61458333333333004</v>
      </c>
      <c r="C21850" s="12">
        <v>0.625</v>
      </c>
      <c r="D21850" s="5">
        <v>9528.5480000000007</v>
      </c>
      <c r="E21850" s="5">
        <v>595.41362056503419</v>
      </c>
      <c r="F21850" s="5">
        <v>423273.85958301643</v>
      </c>
      <c r="G21850" s="5">
        <v>49692.5352877205</v>
      </c>
      <c r="H21850" s="5">
        <v>494264.1452751701</v>
      </c>
    </row>
    <row r="21851" spans="1:8" x14ac:dyDescent="0.2">
      <c r="A21851" s="11">
        <v>45519</v>
      </c>
      <c r="B21851" s="12">
        <v>0.625</v>
      </c>
      <c r="C21851" s="12">
        <v>0.63541666666666996</v>
      </c>
      <c r="D21851" s="5">
        <v>9894.7880000000005</v>
      </c>
      <c r="E21851" s="5">
        <v>703.77800608639882</v>
      </c>
      <c r="F21851" s="5">
        <v>423062.57734055026</v>
      </c>
      <c r="G21851" s="5">
        <v>48615.839512898616</v>
      </c>
      <c r="H21851" s="5">
        <v>483266.4545470298</v>
      </c>
    </row>
    <row r="21852" spans="1:8" x14ac:dyDescent="0.2">
      <c r="A21852" s="11">
        <v>45519</v>
      </c>
      <c r="B21852" s="12">
        <v>0.63541666666666996</v>
      </c>
      <c r="C21852" s="12">
        <v>0.64583333333333004</v>
      </c>
      <c r="D21852" s="5">
        <v>9943.52</v>
      </c>
      <c r="E21852" s="5">
        <v>755.48526805766858</v>
      </c>
      <c r="F21852" s="5">
        <v>432384.30196625728</v>
      </c>
      <c r="G21852" s="5">
        <v>47850.493506954517</v>
      </c>
      <c r="H21852" s="5">
        <v>468989.29448815424</v>
      </c>
    </row>
    <row r="21853" spans="1:8" x14ac:dyDescent="0.2">
      <c r="A21853" s="11">
        <v>45519</v>
      </c>
      <c r="B21853" s="12">
        <v>0.64583333333333004</v>
      </c>
      <c r="C21853" s="12">
        <v>0.65625</v>
      </c>
      <c r="D21853" s="5">
        <v>8662.16</v>
      </c>
      <c r="E21853" s="5">
        <v>316.73299000335749</v>
      </c>
      <c r="F21853" s="5">
        <v>433624.14433467051</v>
      </c>
      <c r="G21853" s="5">
        <v>46316.129327167</v>
      </c>
      <c r="H21853" s="5">
        <v>453894.0071587392</v>
      </c>
    </row>
    <row r="21854" spans="1:8" x14ac:dyDescent="0.2">
      <c r="A21854" s="11">
        <v>45519</v>
      </c>
      <c r="B21854" s="12">
        <v>0.65625</v>
      </c>
      <c r="C21854" s="12">
        <v>0.66666666666666996</v>
      </c>
      <c r="D21854" s="5">
        <v>9585.271999999999</v>
      </c>
      <c r="E21854" s="5">
        <v>459.19599572233631</v>
      </c>
      <c r="F21854" s="5">
        <v>435038.80689048261</v>
      </c>
      <c r="G21854" s="5">
        <v>45198.952707993158</v>
      </c>
      <c r="H21854" s="5">
        <v>436460.92907501169</v>
      </c>
    </row>
    <row r="21855" spans="1:8" x14ac:dyDescent="0.2">
      <c r="A21855" s="11">
        <v>45519</v>
      </c>
      <c r="B21855" s="12">
        <v>0.66666666666666996</v>
      </c>
      <c r="C21855" s="12">
        <v>0.67708333333333004</v>
      </c>
      <c r="D21855" s="5">
        <v>9758.648000000001</v>
      </c>
      <c r="E21855" s="5">
        <v>255.67085424784935</v>
      </c>
      <c r="F21855" s="5">
        <v>416440.32541919796</v>
      </c>
      <c r="G21855" s="5">
        <v>43286.332875422129</v>
      </c>
      <c r="H21855" s="5">
        <v>415065.3397511309</v>
      </c>
    </row>
    <row r="21856" spans="1:8" x14ac:dyDescent="0.2">
      <c r="A21856" s="11">
        <v>45519</v>
      </c>
      <c r="B21856" s="12">
        <v>0.67708333333333004</v>
      </c>
      <c r="C21856" s="12">
        <v>0.6875</v>
      </c>
      <c r="D21856" s="5">
        <v>8515.2720000000008</v>
      </c>
      <c r="E21856" s="5">
        <v>235.23883529483572</v>
      </c>
      <c r="F21856" s="5">
        <v>430866.02265397354</v>
      </c>
      <c r="G21856" s="5">
        <v>41558.499178683145</v>
      </c>
      <c r="H21856" s="5">
        <v>391231.93975896906</v>
      </c>
    </row>
    <row r="21857" spans="1:8" x14ac:dyDescent="0.2">
      <c r="A21857" s="11">
        <v>45519</v>
      </c>
      <c r="B21857" s="12">
        <v>0.6875</v>
      </c>
      <c r="C21857" s="12">
        <v>0.69791666666666996</v>
      </c>
      <c r="D21857" s="5">
        <v>10491.168</v>
      </c>
      <c r="E21857" s="5">
        <v>305.35340999565892</v>
      </c>
      <c r="F21857" s="5">
        <v>454770.94421347982</v>
      </c>
      <c r="G21857" s="5">
        <v>39641.614266769015</v>
      </c>
      <c r="H21857" s="5">
        <v>366508.24337931391</v>
      </c>
    </row>
    <row r="21858" spans="1:8" x14ac:dyDescent="0.2">
      <c r="A21858" s="11">
        <v>45519</v>
      </c>
      <c r="B21858" s="12">
        <v>0.69791666666666996</v>
      </c>
      <c r="C21858" s="12">
        <v>0.70833333333333004</v>
      </c>
      <c r="D21858" s="5">
        <v>12217.451999999999</v>
      </c>
      <c r="E21858" s="5">
        <v>378.16716184961768</v>
      </c>
      <c r="F21858" s="5">
        <v>536920.37790307624</v>
      </c>
      <c r="G21858" s="5">
        <v>39305.430171990076</v>
      </c>
      <c r="H21858" s="5">
        <v>343116.03119400219</v>
      </c>
    </row>
    <row r="21859" spans="1:8" x14ac:dyDescent="0.2">
      <c r="A21859" s="11">
        <v>45519</v>
      </c>
      <c r="B21859" s="12">
        <v>0.70833333333333004</v>
      </c>
      <c r="C21859" s="12">
        <v>0.71875</v>
      </c>
      <c r="D21859" s="5">
        <v>12351.1</v>
      </c>
      <c r="E21859" s="5">
        <v>154.37879901077508</v>
      </c>
      <c r="F21859" s="5">
        <v>516637.31718144706</v>
      </c>
      <c r="G21859" s="5">
        <v>36873.880196490827</v>
      </c>
      <c r="H21859" s="5">
        <v>313801.88179811358</v>
      </c>
    </row>
    <row r="21860" spans="1:8" x14ac:dyDescent="0.2">
      <c r="A21860" s="11">
        <v>45519</v>
      </c>
      <c r="B21860" s="12">
        <v>0.71875</v>
      </c>
      <c r="C21860" s="12">
        <v>0.72916666666666996</v>
      </c>
      <c r="D21860" s="5">
        <v>11864.763999999999</v>
      </c>
      <c r="E21860" s="5">
        <v>328.49115433403421</v>
      </c>
      <c r="F21860" s="5">
        <v>520530.36545959272</v>
      </c>
      <c r="G21860" s="5">
        <v>34983.270214129596</v>
      </c>
      <c r="H21860" s="5">
        <v>284700.95055027161</v>
      </c>
    </row>
    <row r="21861" spans="1:8" x14ac:dyDescent="0.2">
      <c r="A21861" s="11">
        <v>45519</v>
      </c>
      <c r="B21861" s="12">
        <v>0.72916666666666996</v>
      </c>
      <c r="C21861" s="12">
        <v>0.73958333333333004</v>
      </c>
      <c r="D21861" s="5">
        <v>11973.227999999999</v>
      </c>
      <c r="E21861" s="5">
        <v>120.5717586408233</v>
      </c>
      <c r="F21861" s="5">
        <v>489837.62711258716</v>
      </c>
      <c r="G21861" s="5">
        <v>33022.985143268954</v>
      </c>
      <c r="H21861" s="5">
        <v>255836.27224835081</v>
      </c>
    </row>
    <row r="21862" spans="1:8" x14ac:dyDescent="0.2">
      <c r="A21862" s="11">
        <v>45519</v>
      </c>
      <c r="B21862" s="12">
        <v>0.73958333333333004</v>
      </c>
      <c r="C21862" s="12">
        <v>0.75</v>
      </c>
      <c r="D21862" s="5">
        <v>11406.647999999999</v>
      </c>
      <c r="E21862" s="5">
        <v>104.15974597316553</v>
      </c>
      <c r="F21862" s="5">
        <v>476260.81353514246</v>
      </c>
      <c r="G21862" s="5">
        <v>30677.78801205608</v>
      </c>
      <c r="H21862" s="5">
        <v>223597.9491908921</v>
      </c>
    </row>
    <row r="21863" spans="1:8" x14ac:dyDescent="0.2">
      <c r="A21863" s="11">
        <v>45519</v>
      </c>
      <c r="B21863" s="12">
        <v>0.75</v>
      </c>
      <c r="C21863" s="12">
        <v>0.76041666666666996</v>
      </c>
      <c r="D21863" s="5">
        <v>11410.796</v>
      </c>
      <c r="E21863" s="5">
        <v>174.79215645367194</v>
      </c>
      <c r="F21863" s="5">
        <v>441630.45878177125</v>
      </c>
      <c r="G21863" s="5">
        <v>28564.472327319541</v>
      </c>
      <c r="H21863" s="5">
        <v>190607.89511521877</v>
      </c>
    </row>
    <row r="21864" spans="1:8" x14ac:dyDescent="0.2">
      <c r="A21864" s="11">
        <v>45519</v>
      </c>
      <c r="B21864" s="12">
        <v>0.76041666666666996</v>
      </c>
      <c r="C21864" s="12">
        <v>0.77083333333333004</v>
      </c>
      <c r="D21864" s="5">
        <v>10955.111999999999</v>
      </c>
      <c r="E21864" s="5">
        <v>108.79463226571534</v>
      </c>
      <c r="F21864" s="5">
        <v>390065.35030933475</v>
      </c>
      <c r="G21864" s="5">
        <v>25713.523029536111</v>
      </c>
      <c r="H21864" s="5">
        <v>155417.83969754807</v>
      </c>
    </row>
    <row r="21865" spans="1:8" x14ac:dyDescent="0.2">
      <c r="A21865" s="11">
        <v>45519</v>
      </c>
      <c r="B21865" s="12">
        <v>0.77083333333333004</v>
      </c>
      <c r="C21865" s="12">
        <v>0.78125</v>
      </c>
      <c r="D21865" s="5">
        <v>9813.9120000000003</v>
      </c>
      <c r="E21865" s="5">
        <v>114.14540734628523</v>
      </c>
      <c r="F21865" s="5">
        <v>340853.38397582126</v>
      </c>
      <c r="G21865" s="5">
        <v>22752.87288153738</v>
      </c>
      <c r="H21865" s="5">
        <v>124165.25667819934</v>
      </c>
    </row>
    <row r="21866" spans="1:8" x14ac:dyDescent="0.2">
      <c r="A21866" s="11">
        <v>45519</v>
      </c>
      <c r="B21866" s="12">
        <v>0.78125</v>
      </c>
      <c r="C21866" s="12">
        <v>0.79166666666666996</v>
      </c>
      <c r="D21866" s="5">
        <v>7398.2039999999997</v>
      </c>
      <c r="E21866" s="5">
        <v>3665.596015914834</v>
      </c>
      <c r="F21866" s="5">
        <v>298446.89113727357</v>
      </c>
      <c r="G21866" s="5">
        <v>20196.308906477909</v>
      </c>
      <c r="H21866" s="5">
        <v>98875.336043769508</v>
      </c>
    </row>
    <row r="21867" spans="1:8" x14ac:dyDescent="0.2">
      <c r="A21867" s="11">
        <v>45519</v>
      </c>
      <c r="B21867" s="12">
        <v>0.79166666666666996</v>
      </c>
      <c r="C21867" s="12">
        <v>0.80208333333333004</v>
      </c>
      <c r="D21867" s="5">
        <v>6486.1279999999997</v>
      </c>
      <c r="E21867" s="5">
        <v>386.82722120350576</v>
      </c>
      <c r="F21867" s="5">
        <v>246565.0193278401</v>
      </c>
      <c r="G21867" s="5">
        <v>18060.681160391319</v>
      </c>
      <c r="H21867" s="5">
        <v>76727.762282147931</v>
      </c>
    </row>
    <row r="21868" spans="1:8" x14ac:dyDescent="0.2">
      <c r="A21868" s="11">
        <v>45519</v>
      </c>
      <c r="B21868" s="12">
        <v>0.80208333333333004</v>
      </c>
      <c r="C21868" s="12">
        <v>0.8125</v>
      </c>
      <c r="D21868" s="5">
        <v>7558.1399999999994</v>
      </c>
      <c r="E21868" s="5">
        <v>255.41765268931474</v>
      </c>
      <c r="F21868" s="5">
        <v>216493.28356142764</v>
      </c>
      <c r="G21868" s="5">
        <v>16191.139252911273</v>
      </c>
      <c r="H21868" s="5">
        <v>58827.036494702843</v>
      </c>
    </row>
    <row r="21869" spans="1:8" x14ac:dyDescent="0.2">
      <c r="A21869" s="11">
        <v>45519</v>
      </c>
      <c r="B21869" s="12">
        <v>0.8125</v>
      </c>
      <c r="C21869" s="12">
        <v>0.82291666666666996</v>
      </c>
      <c r="D21869" s="5">
        <v>8842.116</v>
      </c>
      <c r="E21869" s="5">
        <v>529.31027405034945</v>
      </c>
      <c r="F21869" s="5">
        <v>193224.99465044</v>
      </c>
      <c r="G21869" s="5">
        <v>14534.138520121165</v>
      </c>
      <c r="H21869" s="5">
        <v>42292.685162874164</v>
      </c>
    </row>
    <row r="21870" spans="1:8" x14ac:dyDescent="0.2">
      <c r="A21870" s="11">
        <v>45519</v>
      </c>
      <c r="B21870" s="12">
        <v>0.82291666666666996</v>
      </c>
      <c r="C21870" s="12">
        <v>0.83333333333333004</v>
      </c>
      <c r="D21870" s="5">
        <v>9288.384</v>
      </c>
      <c r="E21870" s="5">
        <v>8313.5852886581233</v>
      </c>
      <c r="F21870" s="5">
        <v>183331.51763502037</v>
      </c>
      <c r="G21870" s="5">
        <v>13253.588707998271</v>
      </c>
      <c r="H21870" s="5">
        <v>29972.186655394777</v>
      </c>
    </row>
    <row r="21871" spans="1:8" x14ac:dyDescent="0.2">
      <c r="A21871" s="11">
        <v>45519</v>
      </c>
      <c r="B21871" s="12">
        <v>0.83333333333333004</v>
      </c>
      <c r="C21871" s="12">
        <v>0.84375</v>
      </c>
      <c r="D21871" s="5">
        <v>9246.996000000001</v>
      </c>
      <c r="E21871" s="5">
        <v>706.28111295858434</v>
      </c>
      <c r="F21871" s="5">
        <v>166124.77237116749</v>
      </c>
      <c r="G21871" s="5">
        <v>12288.702478711417</v>
      </c>
      <c r="H21871" s="5">
        <v>20834.683206693215</v>
      </c>
    </row>
    <row r="21872" spans="1:8" x14ac:dyDescent="0.2">
      <c r="A21872" s="11">
        <v>45519</v>
      </c>
      <c r="B21872" s="12">
        <v>0.84375</v>
      </c>
      <c r="C21872" s="12">
        <v>0.85416666666666996</v>
      </c>
      <c r="D21872" s="5">
        <v>9539.6560000000009</v>
      </c>
      <c r="E21872" s="5">
        <v>518.04668673726883</v>
      </c>
      <c r="F21872" s="5">
        <v>157073.02341421504</v>
      </c>
      <c r="G21872" s="5">
        <v>11556.354247871077</v>
      </c>
      <c r="H21872" s="5">
        <v>12841.807174313999</v>
      </c>
    </row>
    <row r="21873" spans="1:8" x14ac:dyDescent="0.2">
      <c r="A21873" s="11">
        <v>45519</v>
      </c>
      <c r="B21873" s="12">
        <v>0.85416666666666996</v>
      </c>
      <c r="C21873" s="12">
        <v>0.86458333333333004</v>
      </c>
      <c r="D21873" s="5">
        <v>8882.0079999999998</v>
      </c>
      <c r="E21873" s="5">
        <v>384.32</v>
      </c>
      <c r="F21873" s="5">
        <v>156263.27999999997</v>
      </c>
      <c r="G21873" s="5">
        <v>11599.608000000002</v>
      </c>
      <c r="H21873" s="5">
        <v>12156.487999999999</v>
      </c>
    </row>
    <row r="21874" spans="1:8" x14ac:dyDescent="0.2">
      <c r="A21874" s="11">
        <v>45519</v>
      </c>
      <c r="B21874" s="12">
        <v>0.86458333333333004</v>
      </c>
      <c r="C21874" s="12">
        <v>0.875</v>
      </c>
      <c r="D21874" s="5">
        <v>8325.5840000000007</v>
      </c>
      <c r="E21874" s="5">
        <v>382.4</v>
      </c>
      <c r="F21874" s="5">
        <v>158089.77599999995</v>
      </c>
      <c r="G21874" s="5">
        <v>11739.236000000001</v>
      </c>
      <c r="H21874" s="5">
        <v>12187.172000000002</v>
      </c>
    </row>
    <row r="21875" spans="1:8" x14ac:dyDescent="0.2">
      <c r="A21875" s="11">
        <v>45519</v>
      </c>
      <c r="B21875" s="12">
        <v>0.875</v>
      </c>
      <c r="C21875" s="12">
        <v>0.88541666666666996</v>
      </c>
      <c r="D21875" s="5">
        <v>8156.5320000000002</v>
      </c>
      <c r="E21875" s="5">
        <v>336.64</v>
      </c>
      <c r="F21875" s="5">
        <v>153992.33199999999</v>
      </c>
      <c r="G21875" s="5">
        <v>11894.280000000002</v>
      </c>
      <c r="H21875" s="5">
        <v>12113.400000000003</v>
      </c>
    </row>
    <row r="21876" spans="1:8" x14ac:dyDescent="0.2">
      <c r="A21876" s="11">
        <v>45519</v>
      </c>
      <c r="B21876" s="12">
        <v>0.88541666666666996</v>
      </c>
      <c r="C21876" s="12">
        <v>0.89583333333333004</v>
      </c>
      <c r="D21876" s="5">
        <v>8950.34</v>
      </c>
      <c r="E21876" s="5">
        <v>400.64</v>
      </c>
      <c r="F21876" s="5">
        <v>152733.20000000001</v>
      </c>
      <c r="G21876" s="5">
        <v>11860.619999999999</v>
      </c>
      <c r="H21876" s="5">
        <v>12174.420000000002</v>
      </c>
    </row>
    <row r="21877" spans="1:8" x14ac:dyDescent="0.2">
      <c r="A21877" s="11">
        <v>45519</v>
      </c>
      <c r="B21877" s="12">
        <v>0.89583333333333004</v>
      </c>
      <c r="C21877" s="12">
        <v>0.90625</v>
      </c>
      <c r="D21877" s="5">
        <v>8701.36</v>
      </c>
      <c r="E21877" s="5">
        <v>470.08000000000004</v>
      </c>
      <c r="F21877" s="5">
        <v>151539.59199999998</v>
      </c>
      <c r="G21877" s="5">
        <v>11919.000000000002</v>
      </c>
      <c r="H21877" s="5">
        <v>11987.167999999998</v>
      </c>
    </row>
    <row r="21878" spans="1:8" x14ac:dyDescent="0.2">
      <c r="A21878" s="11">
        <v>45519</v>
      </c>
      <c r="B21878" s="12">
        <v>0.90625</v>
      </c>
      <c r="C21878" s="12">
        <v>0.91666666666666996</v>
      </c>
      <c r="D21878" s="5">
        <v>9255.764000000001</v>
      </c>
      <c r="E21878" s="5">
        <v>8077.12</v>
      </c>
      <c r="F21878" s="5">
        <v>150643.02799999999</v>
      </c>
      <c r="G21878" s="5">
        <v>11832.612000000001</v>
      </c>
      <c r="H21878" s="5">
        <v>11999.796</v>
      </c>
    </row>
    <row r="21879" spans="1:8" x14ac:dyDescent="0.2">
      <c r="A21879" s="11">
        <v>45519</v>
      </c>
      <c r="B21879" s="12">
        <v>0.91666666666666996</v>
      </c>
      <c r="C21879" s="12">
        <v>0.92708333333333004</v>
      </c>
      <c r="D21879" s="5">
        <v>9660.4080000000013</v>
      </c>
      <c r="E21879" s="5">
        <v>7405.7599999999993</v>
      </c>
      <c r="F21879" s="5">
        <v>148488.91199999998</v>
      </c>
      <c r="G21879" s="5">
        <v>11847.824000000001</v>
      </c>
      <c r="H21879" s="5">
        <v>11877.580000000002</v>
      </c>
    </row>
    <row r="21880" spans="1:8" x14ac:dyDescent="0.2">
      <c r="A21880" s="11">
        <v>45519</v>
      </c>
      <c r="B21880" s="12">
        <v>0.92708333333333004</v>
      </c>
      <c r="C21880" s="12">
        <v>0.9375</v>
      </c>
      <c r="D21880" s="5">
        <v>10340.216</v>
      </c>
      <c r="E21880" s="5">
        <v>270.72000000000003</v>
      </c>
      <c r="F21880" s="5">
        <v>138246.22799999997</v>
      </c>
      <c r="G21880" s="5">
        <v>11851.928</v>
      </c>
      <c r="H21880" s="5">
        <v>11845.596000000001</v>
      </c>
    </row>
    <row r="21881" spans="1:8" x14ac:dyDescent="0.2">
      <c r="A21881" s="11">
        <v>45519</v>
      </c>
      <c r="B21881" s="12">
        <v>0.9375</v>
      </c>
      <c r="C21881" s="12">
        <v>0.94791666666666996</v>
      </c>
      <c r="D21881" s="5">
        <v>11062.884</v>
      </c>
      <c r="E21881" s="5">
        <v>0</v>
      </c>
      <c r="F21881" s="5">
        <v>132062.22399999999</v>
      </c>
      <c r="G21881" s="5">
        <v>11705.668000000003</v>
      </c>
      <c r="H21881" s="5">
        <v>11670.752000000002</v>
      </c>
    </row>
    <row r="21882" spans="1:8" x14ac:dyDescent="0.2">
      <c r="A21882" s="11">
        <v>45519</v>
      </c>
      <c r="B21882" s="12">
        <v>0.94791666666666996</v>
      </c>
      <c r="C21882" s="12">
        <v>0.95833333333333004</v>
      </c>
      <c r="D21882" s="5">
        <v>10964.531999999999</v>
      </c>
      <c r="E21882" s="5">
        <v>0</v>
      </c>
      <c r="F21882" s="5">
        <v>130259.212</v>
      </c>
      <c r="G21882" s="5">
        <v>11849.096</v>
      </c>
      <c r="H21882" s="5">
        <v>11847.716</v>
      </c>
    </row>
    <row r="21883" spans="1:8" x14ac:dyDescent="0.2">
      <c r="A21883" s="11">
        <v>45519</v>
      </c>
      <c r="B21883" s="12">
        <v>0.95833333333333004</v>
      </c>
      <c r="C21883" s="12">
        <v>0.96875</v>
      </c>
      <c r="D21883" s="5">
        <v>10929.42</v>
      </c>
      <c r="E21883" s="5">
        <v>8.32</v>
      </c>
      <c r="F21883" s="5">
        <v>128575.89600000001</v>
      </c>
      <c r="G21883" s="5">
        <v>12053.967999999999</v>
      </c>
      <c r="H21883" s="5">
        <v>11852.824000000001</v>
      </c>
    </row>
    <row r="21884" spans="1:8" x14ac:dyDescent="0.2">
      <c r="A21884" s="11">
        <v>45519</v>
      </c>
      <c r="B21884" s="12">
        <v>0.96875</v>
      </c>
      <c r="C21884" s="12">
        <v>0.97916666666666996</v>
      </c>
      <c r="D21884" s="5">
        <v>10595.06</v>
      </c>
      <c r="E21884" s="5">
        <v>405.44</v>
      </c>
      <c r="F21884" s="5">
        <v>124241.304</v>
      </c>
      <c r="G21884" s="5">
        <v>11765.992000000002</v>
      </c>
      <c r="H21884" s="5">
        <v>11789.352000000001</v>
      </c>
    </row>
    <row r="21885" spans="1:8" x14ac:dyDescent="0.2">
      <c r="A21885" s="11">
        <v>45519</v>
      </c>
      <c r="B21885" s="12">
        <v>0.97916666666666996</v>
      </c>
      <c r="C21885" s="12">
        <v>0.98958333333333004</v>
      </c>
      <c r="D21885" s="5">
        <v>11591.588</v>
      </c>
      <c r="E21885" s="5">
        <v>688.31999999999994</v>
      </c>
      <c r="F21885" s="5">
        <v>123764.516</v>
      </c>
      <c r="G21885" s="5">
        <v>11635.492000000002</v>
      </c>
      <c r="H21885" s="5">
        <v>11746.904</v>
      </c>
    </row>
    <row r="21886" spans="1:8" x14ac:dyDescent="0.2">
      <c r="A21886" s="11">
        <v>45519</v>
      </c>
      <c r="B21886" s="12">
        <v>0.98958333333333004</v>
      </c>
      <c r="C21886" s="12">
        <v>0</v>
      </c>
      <c r="D21886" s="5">
        <v>11929.444000000001</v>
      </c>
      <c r="E21886" s="5">
        <v>762.88</v>
      </c>
      <c r="F21886" s="5">
        <v>124331.156</v>
      </c>
      <c r="G21886" s="5">
        <v>11578.655999999999</v>
      </c>
      <c r="H21886" s="5">
        <v>11758.388000000001</v>
      </c>
    </row>
    <row r="21887" spans="1:8" x14ac:dyDescent="0.2">
      <c r="A21887" s="11">
        <v>45520</v>
      </c>
      <c r="B21887" s="12">
        <v>0</v>
      </c>
      <c r="C21887" s="12">
        <v>1.041666666667E-2</v>
      </c>
      <c r="D21887" s="5">
        <v>12262.495999999999</v>
      </c>
      <c r="E21887" s="5">
        <v>315.2</v>
      </c>
      <c r="F21887" s="5">
        <v>121993.81599999999</v>
      </c>
      <c r="G21887" s="5">
        <v>10735.248</v>
      </c>
      <c r="H21887" s="5">
        <v>11647.628000000002</v>
      </c>
    </row>
    <row r="21888" spans="1:8" x14ac:dyDescent="0.2">
      <c r="A21888" s="11">
        <v>45520</v>
      </c>
      <c r="B21888" s="12">
        <v>1.041666666667E-2</v>
      </c>
      <c r="C21888" s="12">
        <v>2.0833333333330002E-2</v>
      </c>
      <c r="D21888" s="5">
        <v>12676.807999999999</v>
      </c>
      <c r="E21888" s="5">
        <v>321.36</v>
      </c>
      <c r="F21888" s="5">
        <v>120118.90800000002</v>
      </c>
      <c r="G21888" s="5">
        <v>10616.871999999999</v>
      </c>
      <c r="H21888" s="5">
        <v>11755.216</v>
      </c>
    </row>
    <row r="21889" spans="1:8" x14ac:dyDescent="0.2">
      <c r="A21889" s="11">
        <v>45520</v>
      </c>
      <c r="B21889" s="12">
        <v>2.0833333333330002E-2</v>
      </c>
      <c r="C21889" s="12">
        <v>3.125E-2</v>
      </c>
      <c r="D21889" s="5">
        <v>12908.380000000001</v>
      </c>
      <c r="E21889" s="5">
        <v>407.35999999999996</v>
      </c>
      <c r="F21889" s="5">
        <v>118874.44799999999</v>
      </c>
      <c r="G21889" s="5">
        <v>10752.208000000001</v>
      </c>
      <c r="H21889" s="5">
        <v>11845.812</v>
      </c>
    </row>
    <row r="21890" spans="1:8" x14ac:dyDescent="0.2">
      <c r="A21890" s="11">
        <v>45520</v>
      </c>
      <c r="B21890" s="12">
        <v>3.125E-2</v>
      </c>
      <c r="C21890" s="12">
        <v>4.1666666666670002E-2</v>
      </c>
      <c r="D21890" s="5">
        <v>12220.155999999999</v>
      </c>
      <c r="E21890" s="5">
        <v>136.48000000000002</v>
      </c>
      <c r="F21890" s="5">
        <v>118512.568</v>
      </c>
      <c r="G21890" s="5">
        <v>10863.048000000003</v>
      </c>
      <c r="H21890" s="5">
        <v>11831.376</v>
      </c>
    </row>
    <row r="21891" spans="1:8" x14ac:dyDescent="0.2">
      <c r="A21891" s="11">
        <v>45520</v>
      </c>
      <c r="B21891" s="12">
        <v>4.1666666666670002E-2</v>
      </c>
      <c r="C21891" s="12">
        <v>5.2083333333329998E-2</v>
      </c>
      <c r="D21891" s="5">
        <v>13051.444</v>
      </c>
      <c r="E21891" s="5">
        <v>34.56</v>
      </c>
      <c r="F21891" s="5">
        <v>117344.52399999999</v>
      </c>
      <c r="G21891" s="5">
        <v>10958.240000000002</v>
      </c>
      <c r="H21891" s="5">
        <v>11582.368</v>
      </c>
    </row>
    <row r="21892" spans="1:8" x14ac:dyDescent="0.2">
      <c r="A21892" s="11">
        <v>45520</v>
      </c>
      <c r="B21892" s="12">
        <v>5.2083333333329998E-2</v>
      </c>
      <c r="C21892" s="12">
        <v>6.25E-2</v>
      </c>
      <c r="D21892" s="5">
        <v>13230.62</v>
      </c>
      <c r="E21892" s="5">
        <v>202.56</v>
      </c>
      <c r="F21892" s="5">
        <v>115024.74800000001</v>
      </c>
      <c r="G21892" s="5">
        <v>10573.936000000002</v>
      </c>
      <c r="H21892" s="5">
        <v>11807.471999999998</v>
      </c>
    </row>
    <row r="21893" spans="1:8" x14ac:dyDescent="0.2">
      <c r="A21893" s="11">
        <v>45520</v>
      </c>
      <c r="B21893" s="12">
        <v>6.25E-2</v>
      </c>
      <c r="C21893" s="12">
        <v>7.2916666666670002E-2</v>
      </c>
      <c r="D21893" s="5">
        <v>12461.948</v>
      </c>
      <c r="E21893" s="5">
        <v>531.83999999999992</v>
      </c>
      <c r="F21893" s="5">
        <v>114094.00800000002</v>
      </c>
      <c r="G21893" s="5">
        <v>10613.872000000001</v>
      </c>
      <c r="H21893" s="5">
        <v>11968.64</v>
      </c>
    </row>
    <row r="21894" spans="1:8" x14ac:dyDescent="0.2">
      <c r="A21894" s="11">
        <v>45520</v>
      </c>
      <c r="B21894" s="12">
        <v>7.2916666666670002E-2</v>
      </c>
      <c r="C21894" s="12">
        <v>8.3333333333329998E-2</v>
      </c>
      <c r="D21894" s="5">
        <v>12642.464</v>
      </c>
      <c r="E21894" s="5">
        <v>9458.56</v>
      </c>
      <c r="F21894" s="5">
        <v>113847.03999999999</v>
      </c>
      <c r="G21894" s="5">
        <v>10666.616000000002</v>
      </c>
      <c r="H21894" s="5">
        <v>11973.160000000003</v>
      </c>
    </row>
    <row r="21895" spans="1:8" x14ac:dyDescent="0.2">
      <c r="A21895" s="11">
        <v>45520</v>
      </c>
      <c r="B21895" s="12">
        <v>8.3333333333329998E-2</v>
      </c>
      <c r="C21895" s="12">
        <v>9.375E-2</v>
      </c>
      <c r="D21895" s="5">
        <v>11649.088</v>
      </c>
      <c r="E21895" s="5">
        <v>10569.92</v>
      </c>
      <c r="F21895" s="5">
        <v>121561.71200000001</v>
      </c>
      <c r="G21895" s="5">
        <v>10612.78</v>
      </c>
      <c r="H21895" s="5">
        <v>12048.868000000004</v>
      </c>
    </row>
    <row r="21896" spans="1:8" x14ac:dyDescent="0.2">
      <c r="A21896" s="11">
        <v>45520</v>
      </c>
      <c r="B21896" s="12">
        <v>9.375E-2</v>
      </c>
      <c r="C21896" s="12">
        <v>0.10416666666667</v>
      </c>
      <c r="D21896" s="5">
        <v>11915.584000000001</v>
      </c>
      <c r="E21896" s="5">
        <v>2718.4</v>
      </c>
      <c r="F21896" s="5">
        <v>118404.16800000002</v>
      </c>
      <c r="G21896" s="5">
        <v>10505.748000000001</v>
      </c>
      <c r="H21896" s="5">
        <v>12064.880000000001</v>
      </c>
    </row>
    <row r="21897" spans="1:8" x14ac:dyDescent="0.2">
      <c r="A21897" s="11">
        <v>45520</v>
      </c>
      <c r="B21897" s="12">
        <v>0.10416666666667</v>
      </c>
      <c r="C21897" s="12">
        <v>0.11458333333333</v>
      </c>
      <c r="D21897" s="5">
        <v>12714.912</v>
      </c>
      <c r="E21897" s="5">
        <v>2950.72</v>
      </c>
      <c r="F21897" s="5">
        <v>120234.86800000002</v>
      </c>
      <c r="G21897" s="5">
        <v>10433.312000000002</v>
      </c>
      <c r="H21897" s="5">
        <v>12018.643999999998</v>
      </c>
    </row>
    <row r="21898" spans="1:8" x14ac:dyDescent="0.2">
      <c r="A21898" s="11">
        <v>45520</v>
      </c>
      <c r="B21898" s="12">
        <v>0.11458333333333</v>
      </c>
      <c r="C21898" s="12">
        <v>0.125</v>
      </c>
      <c r="D21898" s="5">
        <v>12486.412</v>
      </c>
      <c r="E21898" s="5">
        <v>3494.08</v>
      </c>
      <c r="F21898" s="5">
        <v>122270.91600000001</v>
      </c>
      <c r="G21898" s="5">
        <v>10404.836000000003</v>
      </c>
      <c r="H21898" s="5">
        <v>11996.916000000003</v>
      </c>
    </row>
    <row r="21899" spans="1:8" x14ac:dyDescent="0.2">
      <c r="A21899" s="11">
        <v>45520</v>
      </c>
      <c r="B21899" s="12">
        <v>0.125</v>
      </c>
      <c r="C21899" s="12">
        <v>0.13541666666666999</v>
      </c>
      <c r="D21899" s="5">
        <v>11411.271999999999</v>
      </c>
      <c r="E21899" s="5">
        <v>4182.4000000000005</v>
      </c>
      <c r="F21899" s="5">
        <v>123273.068</v>
      </c>
      <c r="G21899" s="5">
        <v>10513.331999999999</v>
      </c>
      <c r="H21899" s="5">
        <v>11931.692000000001</v>
      </c>
    </row>
    <row r="21900" spans="1:8" x14ac:dyDescent="0.2">
      <c r="A21900" s="11">
        <v>45520</v>
      </c>
      <c r="B21900" s="12">
        <v>0.13541666666666999</v>
      </c>
      <c r="C21900" s="12">
        <v>0.14583333333333001</v>
      </c>
      <c r="D21900" s="5">
        <v>11696.111999999999</v>
      </c>
      <c r="E21900" s="5">
        <v>3695.84</v>
      </c>
      <c r="F21900" s="5">
        <v>125103.064</v>
      </c>
      <c r="G21900" s="5">
        <v>10496.727999999999</v>
      </c>
      <c r="H21900" s="5">
        <v>11908.772000000003</v>
      </c>
    </row>
    <row r="21901" spans="1:8" x14ac:dyDescent="0.2">
      <c r="A21901" s="11">
        <v>45520</v>
      </c>
      <c r="B21901" s="12">
        <v>0.14583333333333001</v>
      </c>
      <c r="C21901" s="12">
        <v>0.15625</v>
      </c>
      <c r="D21901" s="5">
        <v>13430.784</v>
      </c>
      <c r="E21901" s="5">
        <v>4741.4399999999996</v>
      </c>
      <c r="F21901" s="5">
        <v>126617.81999999999</v>
      </c>
      <c r="G21901" s="5">
        <v>11056.343999999999</v>
      </c>
      <c r="H21901" s="5">
        <v>11947.112000000001</v>
      </c>
    </row>
    <row r="21902" spans="1:8" x14ac:dyDescent="0.2">
      <c r="A21902" s="11">
        <v>45520</v>
      </c>
      <c r="B21902" s="12">
        <v>0.15625</v>
      </c>
      <c r="C21902" s="12">
        <v>0.16666666666666999</v>
      </c>
      <c r="D21902" s="5">
        <v>15302.748000000001</v>
      </c>
      <c r="E21902" s="5">
        <v>4906.88</v>
      </c>
      <c r="F21902" s="5">
        <v>127456.01199999999</v>
      </c>
      <c r="G21902" s="5">
        <v>11265.060000000003</v>
      </c>
      <c r="H21902" s="5">
        <v>11952.415999999999</v>
      </c>
    </row>
    <row r="21903" spans="1:8" x14ac:dyDescent="0.2">
      <c r="A21903" s="11">
        <v>45520</v>
      </c>
      <c r="B21903" s="12">
        <v>0.16666666666666999</v>
      </c>
      <c r="C21903" s="12">
        <v>0.17708333333333001</v>
      </c>
      <c r="D21903" s="5">
        <v>16179.635999999999</v>
      </c>
      <c r="E21903" s="5">
        <v>4700.7999999999993</v>
      </c>
      <c r="F21903" s="5">
        <v>125341.33600000002</v>
      </c>
      <c r="G21903" s="5">
        <v>11402.676000000001</v>
      </c>
      <c r="H21903" s="5">
        <v>11896.376</v>
      </c>
    </row>
    <row r="21904" spans="1:8" x14ac:dyDescent="0.2">
      <c r="A21904" s="11">
        <v>45520</v>
      </c>
      <c r="B21904" s="12">
        <v>0.17708333333333001</v>
      </c>
      <c r="C21904" s="12">
        <v>0.1875</v>
      </c>
      <c r="D21904" s="5">
        <v>14221.212000000001</v>
      </c>
      <c r="E21904" s="5">
        <v>2996.32</v>
      </c>
      <c r="F21904" s="5">
        <v>121377.89600000001</v>
      </c>
      <c r="G21904" s="5">
        <v>11245.828000000001</v>
      </c>
      <c r="H21904" s="5">
        <v>11889.784000000001</v>
      </c>
    </row>
    <row r="21905" spans="1:8" x14ac:dyDescent="0.2">
      <c r="A21905" s="11">
        <v>45520</v>
      </c>
      <c r="B21905" s="12">
        <v>0.1875</v>
      </c>
      <c r="C21905" s="12">
        <v>0.19791666666666999</v>
      </c>
      <c r="D21905" s="5">
        <v>10428.456</v>
      </c>
      <c r="E21905" s="5">
        <v>2324.08</v>
      </c>
      <c r="F21905" s="5">
        <v>119887.37599999997</v>
      </c>
      <c r="G21905" s="5">
        <v>11260.256000000001</v>
      </c>
      <c r="H21905" s="5">
        <v>11842.967999999997</v>
      </c>
    </row>
    <row r="21906" spans="1:8" x14ac:dyDescent="0.2">
      <c r="A21906" s="11">
        <v>45520</v>
      </c>
      <c r="B21906" s="12">
        <v>0.19791666666666999</v>
      </c>
      <c r="C21906" s="12">
        <v>0.20833333333333001</v>
      </c>
      <c r="D21906" s="5">
        <v>10296.06</v>
      </c>
      <c r="E21906" s="5">
        <v>1946.96</v>
      </c>
      <c r="F21906" s="5">
        <v>117561.192</v>
      </c>
      <c r="G21906" s="5">
        <v>11148.547999999999</v>
      </c>
      <c r="H21906" s="5">
        <v>11795.06</v>
      </c>
    </row>
    <row r="21907" spans="1:8" x14ac:dyDescent="0.2">
      <c r="A21907" s="11">
        <v>45520</v>
      </c>
      <c r="B21907" s="12">
        <v>0.20833333333333001</v>
      </c>
      <c r="C21907" s="12">
        <v>0.21875</v>
      </c>
      <c r="D21907" s="5">
        <v>10958.964</v>
      </c>
      <c r="E21907" s="5">
        <v>930.8</v>
      </c>
      <c r="F21907" s="5">
        <v>115209.06</v>
      </c>
      <c r="G21907" s="5">
        <v>11192.472</v>
      </c>
      <c r="H21907" s="5">
        <v>11962.82</v>
      </c>
    </row>
    <row r="21908" spans="1:8" x14ac:dyDescent="0.2">
      <c r="A21908" s="11">
        <v>45520</v>
      </c>
      <c r="B21908" s="12">
        <v>0.21875</v>
      </c>
      <c r="C21908" s="12">
        <v>0.22916666666666999</v>
      </c>
      <c r="D21908" s="5">
        <v>10900.48</v>
      </c>
      <c r="E21908" s="5">
        <v>615.04</v>
      </c>
      <c r="F21908" s="5">
        <v>118754.992</v>
      </c>
      <c r="G21908" s="5">
        <v>11382.208000000002</v>
      </c>
      <c r="H21908" s="5">
        <v>11987.724000000002</v>
      </c>
    </row>
    <row r="21909" spans="1:8" x14ac:dyDescent="0.2">
      <c r="A21909" s="11">
        <v>45520</v>
      </c>
      <c r="B21909" s="12">
        <v>0.22916666666666999</v>
      </c>
      <c r="C21909" s="12">
        <v>0.23958333333333001</v>
      </c>
      <c r="D21909" s="5">
        <v>9576.92</v>
      </c>
      <c r="E21909" s="5">
        <v>545.44000000000005</v>
      </c>
      <c r="F21909" s="5">
        <v>124269.49600000001</v>
      </c>
      <c r="G21909" s="5">
        <v>11237.016000000001</v>
      </c>
      <c r="H21909" s="5">
        <v>11989.475999999999</v>
      </c>
    </row>
    <row r="21910" spans="1:8" x14ac:dyDescent="0.2">
      <c r="A21910" s="11">
        <v>45520</v>
      </c>
      <c r="B21910" s="12">
        <v>0.23958333333333001</v>
      </c>
      <c r="C21910" s="12">
        <v>0.25</v>
      </c>
      <c r="D21910" s="5">
        <v>9779.735999999999</v>
      </c>
      <c r="E21910" s="5">
        <v>379.04</v>
      </c>
      <c r="F21910" s="5">
        <v>128465.372</v>
      </c>
      <c r="G21910" s="5">
        <v>11184.464</v>
      </c>
      <c r="H21910" s="5">
        <v>12004.700000000003</v>
      </c>
    </row>
    <row r="21911" spans="1:8" x14ac:dyDescent="0.2">
      <c r="A21911" s="11">
        <v>45520</v>
      </c>
      <c r="B21911" s="12">
        <v>0.25</v>
      </c>
      <c r="C21911" s="12">
        <v>0.26041666666667002</v>
      </c>
      <c r="D21911" s="5">
        <v>10160.144</v>
      </c>
      <c r="E21911" s="5">
        <v>255.84</v>
      </c>
      <c r="F21911" s="5">
        <v>133843.63999999998</v>
      </c>
      <c r="G21911" s="5">
        <v>11264.732</v>
      </c>
      <c r="H21911" s="5">
        <v>12023.348</v>
      </c>
    </row>
    <row r="21912" spans="1:8" x14ac:dyDescent="0.2">
      <c r="A21912" s="11">
        <v>45520</v>
      </c>
      <c r="B21912" s="12">
        <v>0.26041666666667002</v>
      </c>
      <c r="C21912" s="12">
        <v>0.27083333333332998</v>
      </c>
      <c r="D21912" s="5">
        <v>9248.5360000000001</v>
      </c>
      <c r="E21912" s="5">
        <v>97.775129573154317</v>
      </c>
      <c r="F21912" s="5">
        <v>139182.0793627901</v>
      </c>
      <c r="G21912" s="5">
        <v>11298.866370830438</v>
      </c>
      <c r="H21912" s="5">
        <v>12864.857895232339</v>
      </c>
    </row>
    <row r="21913" spans="1:8" x14ac:dyDescent="0.2">
      <c r="A21913" s="11">
        <v>45520</v>
      </c>
      <c r="B21913" s="12">
        <v>0.27083333333332998</v>
      </c>
      <c r="C21913" s="12">
        <v>0.28125</v>
      </c>
      <c r="D21913" s="5">
        <v>8223.1919999999991</v>
      </c>
      <c r="E21913" s="5">
        <v>7.205222073720833</v>
      </c>
      <c r="F21913" s="5">
        <v>152362.6503568044</v>
      </c>
      <c r="G21913" s="5">
        <v>11245.149558952895</v>
      </c>
      <c r="H21913" s="5">
        <v>16540.129126207859</v>
      </c>
    </row>
    <row r="21914" spans="1:8" x14ac:dyDescent="0.2">
      <c r="A21914" s="11">
        <v>45520</v>
      </c>
      <c r="B21914" s="12">
        <v>0.28125</v>
      </c>
      <c r="C21914" s="12">
        <v>0.29166666666667002</v>
      </c>
      <c r="D21914" s="5">
        <v>10610.4</v>
      </c>
      <c r="E21914" s="5">
        <v>245.43618206093373</v>
      </c>
      <c r="F21914" s="5">
        <v>169916.23440289294</v>
      </c>
      <c r="G21914" s="5">
        <v>12378.847342952149</v>
      </c>
      <c r="H21914" s="5">
        <v>26207.471359863717</v>
      </c>
    </row>
    <row r="21915" spans="1:8" x14ac:dyDescent="0.2">
      <c r="A21915" s="11">
        <v>45520</v>
      </c>
      <c r="B21915" s="12">
        <v>0.29166666666667002</v>
      </c>
      <c r="C21915" s="12">
        <v>0.30208333333332998</v>
      </c>
      <c r="D21915" s="5">
        <v>12169.684000000001</v>
      </c>
      <c r="E21915" s="5">
        <v>8055.2562819297818</v>
      </c>
      <c r="F21915" s="5">
        <v>204017.06708041043</v>
      </c>
      <c r="G21915" s="5">
        <v>14045.383982678879</v>
      </c>
      <c r="H21915" s="5">
        <v>38769.565154697055</v>
      </c>
    </row>
    <row r="21916" spans="1:8" x14ac:dyDescent="0.2">
      <c r="A21916" s="11">
        <v>45520</v>
      </c>
      <c r="B21916" s="12">
        <v>0.30208333333332998</v>
      </c>
      <c r="C21916" s="12">
        <v>0.3125</v>
      </c>
      <c r="D21916" s="5">
        <v>11562.196</v>
      </c>
      <c r="E21916" s="5">
        <v>347.79466666963151</v>
      </c>
      <c r="F21916" s="5">
        <v>224989.86217496335</v>
      </c>
      <c r="G21916" s="5">
        <v>15681.573104690697</v>
      </c>
      <c r="H21916" s="5">
        <v>52900.09624165624</v>
      </c>
    </row>
    <row r="21917" spans="1:8" x14ac:dyDescent="0.2">
      <c r="A21917" s="11">
        <v>45520</v>
      </c>
      <c r="B21917" s="12">
        <v>0.3125</v>
      </c>
      <c r="C21917" s="12">
        <v>0.32291666666667002</v>
      </c>
      <c r="D21917" s="5">
        <v>11162.356</v>
      </c>
      <c r="E21917" s="5">
        <v>30.439392223107802</v>
      </c>
      <c r="F21917" s="5">
        <v>268830.88478345581</v>
      </c>
      <c r="G21917" s="5">
        <v>17217.901102578911</v>
      </c>
      <c r="H21917" s="5">
        <v>69520.123541333625</v>
      </c>
    </row>
    <row r="21918" spans="1:8" x14ac:dyDescent="0.2">
      <c r="A21918" s="11">
        <v>45520</v>
      </c>
      <c r="B21918" s="12">
        <v>0.32291666666667002</v>
      </c>
      <c r="C21918" s="12">
        <v>0.33333333333332998</v>
      </c>
      <c r="D21918" s="5">
        <v>11294.192000000001</v>
      </c>
      <c r="E21918" s="5">
        <v>120.14916456130656</v>
      </c>
      <c r="F21918" s="5">
        <v>312879.68542371766</v>
      </c>
      <c r="G21918" s="5">
        <v>19738.073957135657</v>
      </c>
      <c r="H21918" s="5">
        <v>91673.028512620585</v>
      </c>
    </row>
    <row r="21919" spans="1:8" x14ac:dyDescent="0.2">
      <c r="A21919" s="11">
        <v>45520</v>
      </c>
      <c r="B21919" s="12">
        <v>0.33333333333332998</v>
      </c>
      <c r="C21919" s="12">
        <v>0.34375</v>
      </c>
      <c r="D21919" s="5">
        <v>12778.804</v>
      </c>
      <c r="E21919" s="5">
        <v>4846.3937157006894</v>
      </c>
      <c r="F21919" s="5">
        <v>392800.1814430994</v>
      </c>
      <c r="G21919" s="5">
        <v>21856.842876545932</v>
      </c>
      <c r="H21919" s="5">
        <v>118117.01089066116</v>
      </c>
    </row>
    <row r="21920" spans="1:8" x14ac:dyDescent="0.2">
      <c r="A21920" s="11">
        <v>45520</v>
      </c>
      <c r="B21920" s="12">
        <v>0.34375</v>
      </c>
      <c r="C21920" s="12">
        <v>0.35416666666667002</v>
      </c>
      <c r="D21920" s="5">
        <v>13935.32</v>
      </c>
      <c r="E21920" s="5">
        <v>201.06552926023031</v>
      </c>
      <c r="F21920" s="5">
        <v>407204.30200453778</v>
      </c>
      <c r="G21920" s="5">
        <v>24398.849744533945</v>
      </c>
      <c r="H21920" s="5">
        <v>148323.97023767733</v>
      </c>
    </row>
    <row r="21921" spans="1:8" x14ac:dyDescent="0.2">
      <c r="A21921" s="11">
        <v>45520</v>
      </c>
      <c r="B21921" s="12">
        <v>0.35416666666667002</v>
      </c>
      <c r="C21921" s="12">
        <v>0.36458333333332998</v>
      </c>
      <c r="D21921" s="5">
        <v>14602.163999999999</v>
      </c>
      <c r="E21921" s="5">
        <v>93.278754294513789</v>
      </c>
      <c r="F21921" s="5">
        <v>454052.72566603945</v>
      </c>
      <c r="G21921" s="5">
        <v>27447.010276789802</v>
      </c>
      <c r="H21921" s="5">
        <v>181735.21636321294</v>
      </c>
    </row>
    <row r="21922" spans="1:8" x14ac:dyDescent="0.2">
      <c r="A21922" s="11">
        <v>45520</v>
      </c>
      <c r="B21922" s="12">
        <v>0.36458333333332998</v>
      </c>
      <c r="C21922" s="12">
        <v>0.375</v>
      </c>
      <c r="D21922" s="5">
        <v>15299.031999999999</v>
      </c>
      <c r="E21922" s="5">
        <v>109.90508330877083</v>
      </c>
      <c r="F21922" s="5">
        <v>506407.30583436444</v>
      </c>
      <c r="G21922" s="5">
        <v>31162.101154278822</v>
      </c>
      <c r="H21922" s="5">
        <v>213582.1726778225</v>
      </c>
    </row>
    <row r="21923" spans="1:8" x14ac:dyDescent="0.2">
      <c r="A21923" s="11">
        <v>45520</v>
      </c>
      <c r="B21923" s="12">
        <v>0.375</v>
      </c>
      <c r="C21923" s="12">
        <v>0.38541666666667002</v>
      </c>
      <c r="D21923" s="5">
        <v>14404.312</v>
      </c>
      <c r="E21923" s="5">
        <v>124.01138593884977</v>
      </c>
      <c r="F21923" s="5">
        <v>546088.79177552881</v>
      </c>
      <c r="G21923" s="5">
        <v>34490.660041751027</v>
      </c>
      <c r="H21923" s="5">
        <v>244458.01390603578</v>
      </c>
    </row>
    <row r="21924" spans="1:8" x14ac:dyDescent="0.2">
      <c r="A21924" s="11">
        <v>45520</v>
      </c>
      <c r="B21924" s="12">
        <v>0.38541666666667002</v>
      </c>
      <c r="C21924" s="12">
        <v>0.39583333333332998</v>
      </c>
      <c r="D21924" s="5">
        <v>14475.264000000001</v>
      </c>
      <c r="E21924" s="5">
        <v>139.34667980798736</v>
      </c>
      <c r="F21924" s="5">
        <v>567122.32809364423</v>
      </c>
      <c r="G21924" s="5">
        <v>36214.471507105271</v>
      </c>
      <c r="H21924" s="5">
        <v>274163.49363328901</v>
      </c>
    </row>
    <row r="21925" spans="1:8" x14ac:dyDescent="0.2">
      <c r="A21925" s="11">
        <v>45520</v>
      </c>
      <c r="B21925" s="12">
        <v>0.39583333333332998</v>
      </c>
      <c r="C21925" s="12">
        <v>0.40625</v>
      </c>
      <c r="D21925" s="5">
        <v>15362.692000000001</v>
      </c>
      <c r="E21925" s="5">
        <v>154.18636177302142</v>
      </c>
      <c r="F21925" s="5">
        <v>580362.04352243769</v>
      </c>
      <c r="G21925" s="5">
        <v>37903.352807501869</v>
      </c>
      <c r="H21925" s="5">
        <v>295158.19442562113</v>
      </c>
    </row>
    <row r="21926" spans="1:8" x14ac:dyDescent="0.2">
      <c r="A21926" s="11">
        <v>45520</v>
      </c>
      <c r="B21926" s="12">
        <v>0.40625</v>
      </c>
      <c r="C21926" s="12">
        <v>0.41666666666667002</v>
      </c>
      <c r="D21926" s="5">
        <v>15381.46</v>
      </c>
      <c r="E21926" s="5">
        <v>164.5762994619563</v>
      </c>
      <c r="F21926" s="5">
        <v>586245.21252179379</v>
      </c>
      <c r="G21926" s="5">
        <v>39000.893318393493</v>
      </c>
      <c r="H21926" s="5">
        <v>315153.60834941542</v>
      </c>
    </row>
    <row r="21927" spans="1:8" x14ac:dyDescent="0.2">
      <c r="A21927" s="11">
        <v>45520</v>
      </c>
      <c r="B21927" s="12">
        <v>0.41666666666667002</v>
      </c>
      <c r="C21927" s="12">
        <v>0.42708333333332998</v>
      </c>
      <c r="D21927" s="5">
        <v>15998.336000000001</v>
      </c>
      <c r="E21927" s="5">
        <v>144.33552850689307</v>
      </c>
      <c r="F21927" s="5">
        <v>596761.35813333362</v>
      </c>
      <c r="G21927" s="5">
        <v>40096.854033421747</v>
      </c>
      <c r="H21927" s="5">
        <v>333747.59967828559</v>
      </c>
    </row>
    <row r="21928" spans="1:8" x14ac:dyDescent="0.2">
      <c r="A21928" s="11">
        <v>45520</v>
      </c>
      <c r="B21928" s="12">
        <v>0.42708333333332998</v>
      </c>
      <c r="C21928" s="12">
        <v>0.4375</v>
      </c>
      <c r="D21928" s="5">
        <v>15801.763999999999</v>
      </c>
      <c r="E21928" s="5">
        <v>181.3140824562135</v>
      </c>
      <c r="F21928" s="5">
        <v>578086.04651874816</v>
      </c>
      <c r="G21928" s="5">
        <v>41379.177745608053</v>
      </c>
      <c r="H21928" s="5">
        <v>363467.57064713276</v>
      </c>
    </row>
    <row r="21929" spans="1:8" x14ac:dyDescent="0.2">
      <c r="A21929" s="11">
        <v>45520</v>
      </c>
      <c r="B21929" s="12">
        <v>0.4375</v>
      </c>
      <c r="C21929" s="12">
        <v>0.44791666666667002</v>
      </c>
      <c r="D21929" s="5">
        <v>15443.915999999999</v>
      </c>
      <c r="E21929" s="5">
        <v>196.22417323102414</v>
      </c>
      <c r="F21929" s="5">
        <v>584037.72288713837</v>
      </c>
      <c r="G21929" s="5">
        <v>43943.198552262838</v>
      </c>
      <c r="H21929" s="5">
        <v>395532.77947290119</v>
      </c>
    </row>
    <row r="21930" spans="1:8" x14ac:dyDescent="0.2">
      <c r="A21930" s="11">
        <v>45520</v>
      </c>
      <c r="B21930" s="12">
        <v>0.44791666666667002</v>
      </c>
      <c r="C21930" s="12">
        <v>0.45833333333332998</v>
      </c>
      <c r="D21930" s="5">
        <v>14856.487999999999</v>
      </c>
      <c r="E21930" s="5">
        <v>214.30952476790549</v>
      </c>
      <c r="F21930" s="5">
        <v>625821.54437618516</v>
      </c>
      <c r="G21930" s="5">
        <v>47011.552584938756</v>
      </c>
      <c r="H21930" s="5">
        <v>424121.95925082528</v>
      </c>
    </row>
    <row r="21931" spans="1:8" x14ac:dyDescent="0.2">
      <c r="A21931" s="11">
        <v>45520</v>
      </c>
      <c r="B21931" s="12">
        <v>0.45833333333332998</v>
      </c>
      <c r="C21931" s="12">
        <v>0.46875</v>
      </c>
      <c r="D21931" s="5">
        <v>14504.392</v>
      </c>
      <c r="E21931" s="5">
        <v>234.49075525603922</v>
      </c>
      <c r="F21931" s="5">
        <v>613890.69414543721</v>
      </c>
      <c r="G21931" s="5">
        <v>47523.364293430852</v>
      </c>
      <c r="H21931" s="5">
        <v>441595.00037569558</v>
      </c>
    </row>
    <row r="21932" spans="1:8" x14ac:dyDescent="0.2">
      <c r="A21932" s="11">
        <v>45520</v>
      </c>
      <c r="B21932" s="12">
        <v>0.46875</v>
      </c>
      <c r="C21932" s="12">
        <v>0.47916666666667002</v>
      </c>
      <c r="D21932" s="5">
        <v>13227.628000000001</v>
      </c>
      <c r="E21932" s="5">
        <v>244.14637799188927</v>
      </c>
      <c r="F21932" s="5">
        <v>611237.0296742901</v>
      </c>
      <c r="G21932" s="5">
        <v>48193.847741882193</v>
      </c>
      <c r="H21932" s="5">
        <v>455515.11865569552</v>
      </c>
    </row>
    <row r="21933" spans="1:8" x14ac:dyDescent="0.2">
      <c r="A21933" s="11">
        <v>45520</v>
      </c>
      <c r="B21933" s="12">
        <v>0.47916666666667002</v>
      </c>
      <c r="C21933" s="12">
        <v>0.48958333333332998</v>
      </c>
      <c r="D21933" s="5">
        <v>14531.776</v>
      </c>
      <c r="E21933" s="5">
        <v>246.94309811106132</v>
      </c>
      <c r="F21933" s="5">
        <v>611336.28490342258</v>
      </c>
      <c r="G21933" s="5">
        <v>47954.963481321865</v>
      </c>
      <c r="H21933" s="5">
        <v>455614.18105713389</v>
      </c>
    </row>
    <row r="21934" spans="1:8" x14ac:dyDescent="0.2">
      <c r="A21934" s="11">
        <v>45520</v>
      </c>
      <c r="B21934" s="12">
        <v>0.48958333333332998</v>
      </c>
      <c r="C21934" s="12">
        <v>0.5</v>
      </c>
      <c r="D21934" s="5">
        <v>15367.196</v>
      </c>
      <c r="E21934" s="5">
        <v>248.70959910317382</v>
      </c>
      <c r="F21934" s="5">
        <v>607406.21798111941</v>
      </c>
      <c r="G21934" s="5">
        <v>47043.4730973599</v>
      </c>
      <c r="H21934" s="5">
        <v>446989.39953374286</v>
      </c>
    </row>
    <row r="21935" spans="1:8" x14ac:dyDescent="0.2">
      <c r="A21935" s="11">
        <v>45520</v>
      </c>
      <c r="B21935" s="12">
        <v>0.5</v>
      </c>
      <c r="C21935" s="12">
        <v>0.51041666666666996</v>
      </c>
      <c r="D21935" s="5">
        <v>15659.052</v>
      </c>
      <c r="E21935" s="5">
        <v>200.5274775010248</v>
      </c>
      <c r="F21935" s="5">
        <v>607040.26412105944</v>
      </c>
      <c r="G21935" s="5">
        <v>47496.49593457461</v>
      </c>
      <c r="H21935" s="5">
        <v>447008.4258760807</v>
      </c>
    </row>
    <row r="21936" spans="1:8" x14ac:dyDescent="0.2">
      <c r="A21936" s="11">
        <v>45520</v>
      </c>
      <c r="B21936" s="12">
        <v>0.51041666666666996</v>
      </c>
      <c r="C21936" s="12">
        <v>0.52083333333333004</v>
      </c>
      <c r="D21936" s="5">
        <v>15703.300000000001</v>
      </c>
      <c r="E21936" s="5">
        <v>235.67217209368113</v>
      </c>
      <c r="F21936" s="5">
        <v>564916.20624375064</v>
      </c>
      <c r="G21936" s="5">
        <v>47012.219084725635</v>
      </c>
      <c r="H21936" s="5">
        <v>449278.77389209851</v>
      </c>
    </row>
    <row r="21937" spans="1:8" x14ac:dyDescent="0.2">
      <c r="A21937" s="11">
        <v>45520</v>
      </c>
      <c r="B21937" s="12">
        <v>0.52083333333333004</v>
      </c>
      <c r="C21937" s="12">
        <v>0.53125</v>
      </c>
      <c r="D21937" s="5">
        <v>15755.036</v>
      </c>
      <c r="E21937" s="5">
        <v>200.17667202572565</v>
      </c>
      <c r="F21937" s="5">
        <v>570343.78236931481</v>
      </c>
      <c r="G21937" s="5">
        <v>47017.57455997909</v>
      </c>
      <c r="H21937" s="5">
        <v>458797.73906081554</v>
      </c>
    </row>
    <row r="21938" spans="1:8" x14ac:dyDescent="0.2">
      <c r="A21938" s="11">
        <v>45520</v>
      </c>
      <c r="B21938" s="12">
        <v>0.53125</v>
      </c>
      <c r="C21938" s="12">
        <v>0.54166666666666996</v>
      </c>
      <c r="D21938" s="5">
        <v>14786.567999999999</v>
      </c>
      <c r="E21938" s="5">
        <v>218.53055556623701</v>
      </c>
      <c r="F21938" s="5">
        <v>517693.97328367957</v>
      </c>
      <c r="G21938" s="5">
        <v>46751.983920733095</v>
      </c>
      <c r="H21938" s="5">
        <v>458477.05261528195</v>
      </c>
    </row>
    <row r="21939" spans="1:8" x14ac:dyDescent="0.2">
      <c r="A21939" s="11">
        <v>45520</v>
      </c>
      <c r="B21939" s="12">
        <v>0.54166666666666996</v>
      </c>
      <c r="C21939" s="12">
        <v>0.55208333333333004</v>
      </c>
      <c r="D21939" s="5">
        <v>12861.276</v>
      </c>
      <c r="E21939" s="5">
        <v>353.0840178774946</v>
      </c>
      <c r="F21939" s="5">
        <v>495829.93127551762</v>
      </c>
      <c r="G21939" s="5">
        <v>46041.580033729704</v>
      </c>
      <c r="H21939" s="5">
        <v>445007.91272275994</v>
      </c>
    </row>
    <row r="21940" spans="1:8" x14ac:dyDescent="0.2">
      <c r="A21940" s="11">
        <v>45520</v>
      </c>
      <c r="B21940" s="12">
        <v>0.55208333333333004</v>
      </c>
      <c r="C21940" s="12">
        <v>0.5625</v>
      </c>
      <c r="D21940" s="5">
        <v>15142.851999999999</v>
      </c>
      <c r="E21940" s="5">
        <v>407.31485467535697</v>
      </c>
      <c r="F21940" s="5">
        <v>480370.96359704755</v>
      </c>
      <c r="G21940" s="5">
        <v>44575.316417267743</v>
      </c>
      <c r="H21940" s="5">
        <v>419686.57644678868</v>
      </c>
    </row>
    <row r="21941" spans="1:8" x14ac:dyDescent="0.2">
      <c r="A21941" s="11">
        <v>45520</v>
      </c>
      <c r="B21941" s="12">
        <v>0.5625</v>
      </c>
      <c r="C21941" s="12">
        <v>0.57291666666666996</v>
      </c>
      <c r="D21941" s="5">
        <v>14288.86</v>
      </c>
      <c r="E21941" s="5">
        <v>270.57370489382475</v>
      </c>
      <c r="F21941" s="5">
        <v>479150.33960629802</v>
      </c>
      <c r="G21941" s="5">
        <v>41951.72168107883</v>
      </c>
      <c r="H21941" s="5">
        <v>399844.86042933899</v>
      </c>
    </row>
    <row r="21942" spans="1:8" x14ac:dyDescent="0.2">
      <c r="A21942" s="11">
        <v>45520</v>
      </c>
      <c r="B21942" s="12">
        <v>0.57291666666666996</v>
      </c>
      <c r="C21942" s="12">
        <v>0.58333333333333004</v>
      </c>
      <c r="D21942" s="5">
        <v>15028.168000000001</v>
      </c>
      <c r="E21942" s="5">
        <v>212.4481104406255</v>
      </c>
      <c r="F21942" s="5">
        <v>481706.52648922562</v>
      </c>
      <c r="G21942" s="5">
        <v>41428.065789666951</v>
      </c>
      <c r="H21942" s="5">
        <v>385944.1849339201</v>
      </c>
    </row>
    <row r="21943" spans="1:8" x14ac:dyDescent="0.2">
      <c r="A21943" s="11">
        <v>45520</v>
      </c>
      <c r="B21943" s="12">
        <v>0.58333333333333004</v>
      </c>
      <c r="C21943" s="12">
        <v>0.59375</v>
      </c>
      <c r="D21943" s="5">
        <v>15562.611999999999</v>
      </c>
      <c r="E21943" s="5">
        <v>176.19241884956196</v>
      </c>
      <c r="F21943" s="5">
        <v>473354.72981502913</v>
      </c>
      <c r="G21943" s="5">
        <v>40439.759946205813</v>
      </c>
      <c r="H21943" s="5">
        <v>377727.81006777863</v>
      </c>
    </row>
    <row r="21944" spans="1:8" x14ac:dyDescent="0.2">
      <c r="A21944" s="11">
        <v>45520</v>
      </c>
      <c r="B21944" s="12">
        <v>0.59375</v>
      </c>
      <c r="C21944" s="12">
        <v>0.60416666666666996</v>
      </c>
      <c r="D21944" s="5">
        <v>15869.616000000002</v>
      </c>
      <c r="E21944" s="5">
        <v>462.02277545337847</v>
      </c>
      <c r="F21944" s="5">
        <v>466676.75054434652</v>
      </c>
      <c r="G21944" s="5">
        <v>40643.18120167798</v>
      </c>
      <c r="H21944" s="5">
        <v>378578.52317473706</v>
      </c>
    </row>
    <row r="21945" spans="1:8" x14ac:dyDescent="0.2">
      <c r="A21945" s="11">
        <v>45520</v>
      </c>
      <c r="B21945" s="12">
        <v>0.60416666666666996</v>
      </c>
      <c r="C21945" s="12">
        <v>0.61458333333333004</v>
      </c>
      <c r="D21945" s="5">
        <v>15761.804000000002</v>
      </c>
      <c r="E21945" s="5">
        <v>332.23372881910842</v>
      </c>
      <c r="F21945" s="5">
        <v>464788.54596353043</v>
      </c>
      <c r="G21945" s="5">
        <v>41784.887051443693</v>
      </c>
      <c r="H21945" s="5">
        <v>388663.20215216785</v>
      </c>
    </row>
    <row r="21946" spans="1:8" x14ac:dyDescent="0.2">
      <c r="A21946" s="11">
        <v>45520</v>
      </c>
      <c r="B21946" s="12">
        <v>0.61458333333333004</v>
      </c>
      <c r="C21946" s="12">
        <v>0.625</v>
      </c>
      <c r="D21946" s="5">
        <v>14265.495999999999</v>
      </c>
      <c r="E21946" s="5">
        <v>231.95792034459438</v>
      </c>
      <c r="F21946" s="5">
        <v>464001.060137978</v>
      </c>
      <c r="G21946" s="5">
        <v>41721.875895334037</v>
      </c>
      <c r="H21946" s="5">
        <v>394150.27863989974</v>
      </c>
    </row>
    <row r="21947" spans="1:8" x14ac:dyDescent="0.2">
      <c r="A21947" s="11">
        <v>45520</v>
      </c>
      <c r="B21947" s="12">
        <v>0.625</v>
      </c>
      <c r="C21947" s="12">
        <v>0.63541666666666996</v>
      </c>
      <c r="D21947" s="5">
        <v>13984.592000000001</v>
      </c>
      <c r="E21947" s="5">
        <v>195.51237777276637</v>
      </c>
      <c r="F21947" s="5">
        <v>462255.34253601229</v>
      </c>
      <c r="G21947" s="5">
        <v>41804.830478456453</v>
      </c>
      <c r="H21947" s="5">
        <v>393486.06012780347</v>
      </c>
    </row>
    <row r="21948" spans="1:8" x14ac:dyDescent="0.2">
      <c r="A21948" s="11">
        <v>45520</v>
      </c>
      <c r="B21948" s="12">
        <v>0.63541666666666996</v>
      </c>
      <c r="C21948" s="12">
        <v>0.64583333333333004</v>
      </c>
      <c r="D21948" s="5">
        <v>12946.188</v>
      </c>
      <c r="E21948" s="5">
        <v>205.71490191333416</v>
      </c>
      <c r="F21948" s="5">
        <v>454855.46961936163</v>
      </c>
      <c r="G21948" s="5">
        <v>42292.237312083089</v>
      </c>
      <c r="H21948" s="5">
        <v>384961.30610611319</v>
      </c>
    </row>
    <row r="21949" spans="1:8" x14ac:dyDescent="0.2">
      <c r="A21949" s="11">
        <v>45520</v>
      </c>
      <c r="B21949" s="12">
        <v>0.64583333333333004</v>
      </c>
      <c r="C21949" s="12">
        <v>0.65625</v>
      </c>
      <c r="D21949" s="5">
        <v>16594.652000000002</v>
      </c>
      <c r="E21949" s="5">
        <v>382.66762915703885</v>
      </c>
      <c r="F21949" s="5">
        <v>422298.66896463145</v>
      </c>
      <c r="G21949" s="5">
        <v>40580.029622066511</v>
      </c>
      <c r="H21949" s="5">
        <v>375750.46519870998</v>
      </c>
    </row>
    <row r="21950" spans="1:8" x14ac:dyDescent="0.2">
      <c r="A21950" s="11">
        <v>45520</v>
      </c>
      <c r="B21950" s="12">
        <v>0.65625</v>
      </c>
      <c r="C21950" s="12">
        <v>0.66666666666666996</v>
      </c>
      <c r="D21950" s="5">
        <v>15133.796</v>
      </c>
      <c r="E21950" s="5">
        <v>155.36888133429986</v>
      </c>
      <c r="F21950" s="5">
        <v>445118.44627196569</v>
      </c>
      <c r="G21950" s="5">
        <v>39568.736814760508</v>
      </c>
      <c r="H21950" s="5">
        <v>365524.10620310955</v>
      </c>
    </row>
    <row r="21951" spans="1:8" x14ac:dyDescent="0.2">
      <c r="A21951" s="11">
        <v>45520</v>
      </c>
      <c r="B21951" s="12">
        <v>0.66666666666666996</v>
      </c>
      <c r="C21951" s="12">
        <v>0.67708333333333004</v>
      </c>
      <c r="D21951" s="5">
        <v>15230.204</v>
      </c>
      <c r="E21951" s="5">
        <v>586.4841615085096</v>
      </c>
      <c r="F21951" s="5">
        <v>419971.54867508885</v>
      </c>
      <c r="G21951" s="5">
        <v>38859.714165176221</v>
      </c>
      <c r="H21951" s="5">
        <v>357386.20422149572</v>
      </c>
    </row>
    <row r="21952" spans="1:8" x14ac:dyDescent="0.2">
      <c r="A21952" s="11">
        <v>45520</v>
      </c>
      <c r="B21952" s="12">
        <v>0.67708333333333004</v>
      </c>
      <c r="C21952" s="12">
        <v>0.6875</v>
      </c>
      <c r="D21952" s="5">
        <v>14521.064</v>
      </c>
      <c r="E21952" s="5">
        <v>1575.718714041994</v>
      </c>
      <c r="F21952" s="5">
        <v>438526.589090514</v>
      </c>
      <c r="G21952" s="5">
        <v>38696.19281438808</v>
      </c>
      <c r="H21952" s="5">
        <v>350656.73010475084</v>
      </c>
    </row>
    <row r="21953" spans="1:8" x14ac:dyDescent="0.2">
      <c r="A21953" s="11">
        <v>45520</v>
      </c>
      <c r="B21953" s="12">
        <v>0.6875</v>
      </c>
      <c r="C21953" s="12">
        <v>0.69791666666666996</v>
      </c>
      <c r="D21953" s="5">
        <v>13554.204</v>
      </c>
      <c r="E21953" s="5">
        <v>1119.6199130119296</v>
      </c>
      <c r="F21953" s="5">
        <v>478726.59700486908</v>
      </c>
      <c r="G21953" s="5">
        <v>38065.226036189422</v>
      </c>
      <c r="H21953" s="5">
        <v>335162.92546441895</v>
      </c>
    </row>
    <row r="21954" spans="1:8" x14ac:dyDescent="0.2">
      <c r="A21954" s="11">
        <v>45520</v>
      </c>
      <c r="B21954" s="12">
        <v>0.69791666666666996</v>
      </c>
      <c r="C21954" s="12">
        <v>0.70833333333333004</v>
      </c>
      <c r="D21954" s="5">
        <v>13987.524000000001</v>
      </c>
      <c r="E21954" s="5">
        <v>164.09047722891279</v>
      </c>
      <c r="F21954" s="5">
        <v>477148.99858124269</v>
      </c>
      <c r="G21954" s="5">
        <v>36403.021627258684</v>
      </c>
      <c r="H21954" s="5">
        <v>313620.49464648752</v>
      </c>
    </row>
    <row r="21955" spans="1:8" x14ac:dyDescent="0.2">
      <c r="A21955" s="11">
        <v>45520</v>
      </c>
      <c r="B21955" s="12">
        <v>0.70833333333333004</v>
      </c>
      <c r="C21955" s="12">
        <v>0.71875</v>
      </c>
      <c r="D21955" s="5">
        <v>13678.2</v>
      </c>
      <c r="E21955" s="5">
        <v>339.4271665469339</v>
      </c>
      <c r="F21955" s="5">
        <v>470894.95163246669</v>
      </c>
      <c r="G21955" s="5">
        <v>35078.575084240285</v>
      </c>
      <c r="H21955" s="5">
        <v>289929.57737897558</v>
      </c>
    </row>
    <row r="21956" spans="1:8" x14ac:dyDescent="0.2">
      <c r="A21956" s="11">
        <v>45520</v>
      </c>
      <c r="B21956" s="12">
        <v>0.71875</v>
      </c>
      <c r="C21956" s="12">
        <v>0.72916666666666996</v>
      </c>
      <c r="D21956" s="5">
        <v>14123.748</v>
      </c>
      <c r="E21956" s="5">
        <v>433.95900211421224</v>
      </c>
      <c r="F21956" s="5">
        <v>467994.31858273415</v>
      </c>
      <c r="G21956" s="5">
        <v>33945.198169582283</v>
      </c>
      <c r="H21956" s="5">
        <v>263043.61577345885</v>
      </c>
    </row>
    <row r="21957" spans="1:8" x14ac:dyDescent="0.2">
      <c r="A21957" s="11">
        <v>45520</v>
      </c>
      <c r="B21957" s="12">
        <v>0.72916666666666996</v>
      </c>
      <c r="C21957" s="12">
        <v>0.73958333333333004</v>
      </c>
      <c r="D21957" s="5">
        <v>15569.864000000001</v>
      </c>
      <c r="E21957" s="5">
        <v>1129.4097621218698</v>
      </c>
      <c r="F21957" s="5">
        <v>483344.15515567019</v>
      </c>
      <c r="G21957" s="5">
        <v>32090.679564810624</v>
      </c>
      <c r="H21957" s="5">
        <v>236384.33497369179</v>
      </c>
    </row>
    <row r="21958" spans="1:8" x14ac:dyDescent="0.2">
      <c r="A21958" s="11">
        <v>45520</v>
      </c>
      <c r="B21958" s="12">
        <v>0.73958333333333004</v>
      </c>
      <c r="C21958" s="12">
        <v>0.75</v>
      </c>
      <c r="D21958" s="5">
        <v>13615.591999999999</v>
      </c>
      <c r="E21958" s="5">
        <v>955.6669519010934</v>
      </c>
      <c r="F21958" s="5">
        <v>456741.44384966866</v>
      </c>
      <c r="G21958" s="5">
        <v>29748.756888039981</v>
      </c>
      <c r="H21958" s="5">
        <v>207602.05732917989</v>
      </c>
    </row>
    <row r="21959" spans="1:8" x14ac:dyDescent="0.2">
      <c r="A21959" s="11">
        <v>45520</v>
      </c>
      <c r="B21959" s="12">
        <v>0.75</v>
      </c>
      <c r="C21959" s="12">
        <v>0.76041666666666996</v>
      </c>
      <c r="D21959" s="5">
        <v>11877.255999999999</v>
      </c>
      <c r="E21959" s="5">
        <v>789.7747837055814</v>
      </c>
      <c r="F21959" s="5">
        <v>426605.68760029465</v>
      </c>
      <c r="G21959" s="5">
        <v>27597.173857532613</v>
      </c>
      <c r="H21959" s="5">
        <v>177619.81851695233</v>
      </c>
    </row>
    <row r="21960" spans="1:8" x14ac:dyDescent="0.2">
      <c r="A21960" s="11">
        <v>45520</v>
      </c>
      <c r="B21960" s="12">
        <v>0.76041666666666996</v>
      </c>
      <c r="C21960" s="12">
        <v>0.77083333333333004</v>
      </c>
      <c r="D21960" s="5">
        <v>10908.179999999998</v>
      </c>
      <c r="E21960" s="5">
        <v>651.83228255139807</v>
      </c>
      <c r="F21960" s="5">
        <v>396243.04507353803</v>
      </c>
      <c r="G21960" s="5">
        <v>25054.815364548052</v>
      </c>
      <c r="H21960" s="5">
        <v>147837.9009667075</v>
      </c>
    </row>
    <row r="21961" spans="1:8" x14ac:dyDescent="0.2">
      <c r="A21961" s="11">
        <v>45520</v>
      </c>
      <c r="B21961" s="12">
        <v>0.77083333333333004</v>
      </c>
      <c r="C21961" s="12">
        <v>0.78125</v>
      </c>
      <c r="D21961" s="5">
        <v>10402.763999999999</v>
      </c>
      <c r="E21961" s="5">
        <v>291.90263573136536</v>
      </c>
      <c r="F21961" s="5">
        <v>352021.50886817294</v>
      </c>
      <c r="G21961" s="5">
        <v>22005.722811233682</v>
      </c>
      <c r="H21961" s="5">
        <v>119269.08784330019</v>
      </c>
    </row>
    <row r="21962" spans="1:8" x14ac:dyDescent="0.2">
      <c r="A21962" s="11">
        <v>45520</v>
      </c>
      <c r="B21962" s="12">
        <v>0.78125</v>
      </c>
      <c r="C21962" s="12">
        <v>0.79166666666666996</v>
      </c>
      <c r="D21962" s="5">
        <v>10717.664000000001</v>
      </c>
      <c r="E21962" s="5">
        <v>3588.0110745332299</v>
      </c>
      <c r="F21962" s="5">
        <v>307736.63811287278</v>
      </c>
      <c r="G21962" s="5">
        <v>19536.910822530805</v>
      </c>
      <c r="H21962" s="5">
        <v>93910.70632814354</v>
      </c>
    </row>
    <row r="21963" spans="1:8" x14ac:dyDescent="0.2">
      <c r="A21963" s="11">
        <v>45520</v>
      </c>
      <c r="B21963" s="12">
        <v>0.79166666666666996</v>
      </c>
      <c r="C21963" s="12">
        <v>0.80208333333333004</v>
      </c>
      <c r="D21963" s="5">
        <v>10688.564</v>
      </c>
      <c r="E21963" s="5">
        <v>167.53323966976598</v>
      </c>
      <c r="F21963" s="5">
        <v>268265.09992067429</v>
      </c>
      <c r="G21963" s="5">
        <v>17607.385774960316</v>
      </c>
      <c r="H21963" s="5">
        <v>73123.697212932908</v>
      </c>
    </row>
    <row r="21964" spans="1:8" x14ac:dyDescent="0.2">
      <c r="A21964" s="11">
        <v>45520</v>
      </c>
      <c r="B21964" s="12">
        <v>0.80208333333333004</v>
      </c>
      <c r="C21964" s="12">
        <v>0.8125</v>
      </c>
      <c r="D21964" s="5">
        <v>10538.028</v>
      </c>
      <c r="E21964" s="5">
        <v>357.08046030659324</v>
      </c>
      <c r="F21964" s="5">
        <v>236135.11697336263</v>
      </c>
      <c r="G21964" s="5">
        <v>15556.210037274592</v>
      </c>
      <c r="H21964" s="5">
        <v>56081.29589281357</v>
      </c>
    </row>
    <row r="21965" spans="1:8" x14ac:dyDescent="0.2">
      <c r="A21965" s="11">
        <v>45520</v>
      </c>
      <c r="B21965" s="12">
        <v>0.8125</v>
      </c>
      <c r="C21965" s="12">
        <v>0.82291666666666996</v>
      </c>
      <c r="D21965" s="5">
        <v>12570.828000000001</v>
      </c>
      <c r="E21965" s="5">
        <v>8081.5136681503764</v>
      </c>
      <c r="F21965" s="5">
        <v>215091.80777216321</v>
      </c>
      <c r="G21965" s="5">
        <v>14251.569255225948</v>
      </c>
      <c r="H21965" s="5">
        <v>41027.445718123439</v>
      </c>
    </row>
    <row r="21966" spans="1:8" x14ac:dyDescent="0.2">
      <c r="A21966" s="11">
        <v>45520</v>
      </c>
      <c r="B21966" s="12">
        <v>0.82291666666666996</v>
      </c>
      <c r="C21966" s="12">
        <v>0.83333333333333004</v>
      </c>
      <c r="D21966" s="5">
        <v>12245.932000000001</v>
      </c>
      <c r="E21966" s="5">
        <v>8080.9753765211444</v>
      </c>
      <c r="F21966" s="5">
        <v>212277.95474758415</v>
      </c>
      <c r="G21966" s="5">
        <v>13199.627408904022</v>
      </c>
      <c r="H21966" s="5">
        <v>28795.911515808173</v>
      </c>
    </row>
    <row r="21967" spans="1:8" x14ac:dyDescent="0.2">
      <c r="A21967" s="11">
        <v>45520</v>
      </c>
      <c r="B21967" s="12">
        <v>0.83333333333333004</v>
      </c>
      <c r="C21967" s="12">
        <v>0.84375</v>
      </c>
      <c r="D21967" s="5">
        <v>12418.656000000001</v>
      </c>
      <c r="E21967" s="5">
        <v>8000.7642376516951</v>
      </c>
      <c r="F21967" s="5">
        <v>200073.63253583451</v>
      </c>
      <c r="G21967" s="5">
        <v>12272.00067885627</v>
      </c>
      <c r="H21967" s="5">
        <v>19568.029893566538</v>
      </c>
    </row>
    <row r="21968" spans="1:8" x14ac:dyDescent="0.2">
      <c r="A21968" s="11">
        <v>45520</v>
      </c>
      <c r="B21968" s="12">
        <v>0.84375</v>
      </c>
      <c r="C21968" s="12">
        <v>0.85416666666666996</v>
      </c>
      <c r="D21968" s="5">
        <v>11715.84</v>
      </c>
      <c r="E21968" s="5">
        <v>8044.0116154510069</v>
      </c>
      <c r="F21968" s="5">
        <v>188480.79903635694</v>
      </c>
      <c r="G21968" s="5">
        <v>11797.558603234305</v>
      </c>
      <c r="H21968" s="5">
        <v>12188.548213754078</v>
      </c>
    </row>
    <row r="21969" spans="1:8" x14ac:dyDescent="0.2">
      <c r="A21969" s="11">
        <v>45520</v>
      </c>
      <c r="B21969" s="12">
        <v>0.85416666666666996</v>
      </c>
      <c r="C21969" s="12">
        <v>0.86458333333333004</v>
      </c>
      <c r="D21969" s="5">
        <v>11339.68</v>
      </c>
      <c r="E21969" s="5">
        <v>8043.36</v>
      </c>
      <c r="F21969" s="5">
        <v>175926.01999999996</v>
      </c>
      <c r="G21969" s="5">
        <v>11627.664000000001</v>
      </c>
      <c r="H21969" s="5">
        <v>11712.828000000001</v>
      </c>
    </row>
    <row r="21970" spans="1:8" x14ac:dyDescent="0.2">
      <c r="A21970" s="11">
        <v>45520</v>
      </c>
      <c r="B21970" s="12">
        <v>0.86458333333333004</v>
      </c>
      <c r="C21970" s="12">
        <v>0.875</v>
      </c>
      <c r="D21970" s="5">
        <v>9654.3559999999998</v>
      </c>
      <c r="E21970" s="5">
        <v>8532.9600000000009</v>
      </c>
      <c r="F21970" s="5">
        <v>171047.59599999999</v>
      </c>
      <c r="G21970" s="5">
        <v>11522.256000000001</v>
      </c>
      <c r="H21970" s="5">
        <v>11947.964000000002</v>
      </c>
    </row>
    <row r="21971" spans="1:8" x14ac:dyDescent="0.2">
      <c r="A21971" s="11">
        <v>45520</v>
      </c>
      <c r="B21971" s="12">
        <v>0.875</v>
      </c>
      <c r="C21971" s="12">
        <v>0.88541666666666996</v>
      </c>
      <c r="D21971" s="5">
        <v>9727.2440000000006</v>
      </c>
      <c r="E21971" s="5">
        <v>8748.48</v>
      </c>
      <c r="F21971" s="5">
        <v>176362.196</v>
      </c>
      <c r="G21971" s="5">
        <v>11539.744000000001</v>
      </c>
      <c r="H21971" s="5">
        <v>12078.344000000001</v>
      </c>
    </row>
    <row r="21972" spans="1:8" x14ac:dyDescent="0.2">
      <c r="A21972" s="11">
        <v>45520</v>
      </c>
      <c r="B21972" s="12">
        <v>0.88541666666666996</v>
      </c>
      <c r="C21972" s="12">
        <v>0.89583333333333004</v>
      </c>
      <c r="D21972" s="5">
        <v>10177.271999999999</v>
      </c>
      <c r="E21972" s="5">
        <v>8455.36</v>
      </c>
      <c r="F21972" s="5">
        <v>165302.89199999996</v>
      </c>
      <c r="G21972" s="5">
        <v>11563.460000000001</v>
      </c>
      <c r="H21972" s="5">
        <v>12068.576000000001</v>
      </c>
    </row>
    <row r="21973" spans="1:8" x14ac:dyDescent="0.2">
      <c r="A21973" s="11">
        <v>45520</v>
      </c>
      <c r="B21973" s="12">
        <v>0.89583333333333004</v>
      </c>
      <c r="C21973" s="12">
        <v>0.90625</v>
      </c>
      <c r="D21973" s="5">
        <v>9564.08</v>
      </c>
      <c r="E21973" s="5">
        <v>1086.72</v>
      </c>
      <c r="F21973" s="5">
        <v>161932.05199999997</v>
      </c>
      <c r="G21973" s="5">
        <v>11444.848000000004</v>
      </c>
      <c r="H21973" s="5">
        <v>12091.828000000001</v>
      </c>
    </row>
    <row r="21974" spans="1:8" x14ac:dyDescent="0.2">
      <c r="A21974" s="11">
        <v>45520</v>
      </c>
      <c r="B21974" s="12">
        <v>0.90625</v>
      </c>
      <c r="C21974" s="12">
        <v>0.91666666666666996</v>
      </c>
      <c r="D21974" s="5">
        <v>8974.848</v>
      </c>
      <c r="E21974" s="5">
        <v>936.64</v>
      </c>
      <c r="F21974" s="5">
        <v>162366.67600000001</v>
      </c>
      <c r="G21974" s="5">
        <v>11376.683999999999</v>
      </c>
      <c r="H21974" s="5">
        <v>12189.104000000001</v>
      </c>
    </row>
    <row r="21975" spans="1:8" x14ac:dyDescent="0.2">
      <c r="A21975" s="11">
        <v>45520</v>
      </c>
      <c r="B21975" s="12">
        <v>0.91666666666666996</v>
      </c>
      <c r="C21975" s="12">
        <v>0.92708333333333004</v>
      </c>
      <c r="D21975" s="5">
        <v>8544.6880000000001</v>
      </c>
      <c r="E21975" s="5">
        <v>916.48</v>
      </c>
      <c r="F21975" s="5">
        <v>161889.21599999996</v>
      </c>
      <c r="G21975" s="5">
        <v>11384.375999999998</v>
      </c>
      <c r="H21975" s="5">
        <v>12255.04</v>
      </c>
    </row>
    <row r="21976" spans="1:8" x14ac:dyDescent="0.2">
      <c r="A21976" s="11">
        <v>45520</v>
      </c>
      <c r="B21976" s="12">
        <v>0.92708333333333004</v>
      </c>
      <c r="C21976" s="12">
        <v>0.9375</v>
      </c>
      <c r="D21976" s="5">
        <v>8245.8040000000001</v>
      </c>
      <c r="E21976" s="5">
        <v>1131.2</v>
      </c>
      <c r="F21976" s="5">
        <v>157739.33599999998</v>
      </c>
      <c r="G21976" s="5">
        <v>11446.108</v>
      </c>
      <c r="H21976" s="5">
        <v>12152.876</v>
      </c>
    </row>
    <row r="21977" spans="1:8" x14ac:dyDescent="0.2">
      <c r="A21977" s="11">
        <v>45520</v>
      </c>
      <c r="B21977" s="12">
        <v>0.9375</v>
      </c>
      <c r="C21977" s="12">
        <v>0.94791666666666996</v>
      </c>
      <c r="D21977" s="5">
        <v>9434.9959999999992</v>
      </c>
      <c r="E21977" s="5">
        <v>1068</v>
      </c>
      <c r="F21977" s="5">
        <v>159006.11199999996</v>
      </c>
      <c r="G21977" s="5">
        <v>11689.524000000001</v>
      </c>
      <c r="H21977" s="5">
        <v>12213.228000000001</v>
      </c>
    </row>
    <row r="21978" spans="1:8" x14ac:dyDescent="0.2">
      <c r="A21978" s="11">
        <v>45520</v>
      </c>
      <c r="B21978" s="12">
        <v>0.94791666666666996</v>
      </c>
      <c r="C21978" s="12">
        <v>0.95833333333333004</v>
      </c>
      <c r="D21978" s="5">
        <v>10413.564</v>
      </c>
      <c r="E21978" s="5">
        <v>2052</v>
      </c>
      <c r="F21978" s="5">
        <v>161821.424</v>
      </c>
      <c r="G21978" s="5">
        <v>11617.56</v>
      </c>
      <c r="H21978" s="5">
        <v>12202.476000000002</v>
      </c>
    </row>
    <row r="21979" spans="1:8" x14ac:dyDescent="0.2">
      <c r="A21979" s="11">
        <v>45520</v>
      </c>
      <c r="B21979" s="12">
        <v>0.95833333333333004</v>
      </c>
      <c r="C21979" s="12">
        <v>0.96875</v>
      </c>
      <c r="D21979" s="5">
        <v>11241.26</v>
      </c>
      <c r="E21979" s="5">
        <v>2296.8000000000002</v>
      </c>
      <c r="F21979" s="5">
        <v>164321.76799999998</v>
      </c>
      <c r="G21979" s="5">
        <v>11543.328000000001</v>
      </c>
      <c r="H21979" s="5">
        <v>12259.267999999998</v>
      </c>
    </row>
    <row r="21980" spans="1:8" x14ac:dyDescent="0.2">
      <c r="A21980" s="11">
        <v>45520</v>
      </c>
      <c r="B21980" s="12">
        <v>0.96875</v>
      </c>
      <c r="C21980" s="12">
        <v>0.97916666666666996</v>
      </c>
      <c r="D21980" s="5">
        <v>10668.424000000001</v>
      </c>
      <c r="E21980" s="5">
        <v>3156.16</v>
      </c>
      <c r="F21980" s="5">
        <v>162733.13999999998</v>
      </c>
      <c r="G21980" s="5">
        <v>11404.416000000001</v>
      </c>
      <c r="H21980" s="5">
        <v>12210.848000000002</v>
      </c>
    </row>
    <row r="21981" spans="1:8" x14ac:dyDescent="0.2">
      <c r="A21981" s="11">
        <v>45520</v>
      </c>
      <c r="B21981" s="12">
        <v>0.97916666666666996</v>
      </c>
      <c r="C21981" s="12">
        <v>0.98958333333333004</v>
      </c>
      <c r="D21981" s="5">
        <v>9357.9639999999999</v>
      </c>
      <c r="E21981" s="5">
        <v>2075.1999999999998</v>
      </c>
      <c r="F21981" s="5">
        <v>163760.152</v>
      </c>
      <c r="G21981" s="5">
        <v>11258.800000000001</v>
      </c>
      <c r="H21981" s="5">
        <v>12220.196000000002</v>
      </c>
    </row>
    <row r="21982" spans="1:8" x14ac:dyDescent="0.2">
      <c r="A21982" s="11">
        <v>45520</v>
      </c>
      <c r="B21982" s="12">
        <v>0.98958333333333004</v>
      </c>
      <c r="C21982" s="12">
        <v>0</v>
      </c>
      <c r="D21982" s="5">
        <v>9054.7919999999995</v>
      </c>
      <c r="E21982" s="5">
        <v>1741.76</v>
      </c>
      <c r="F21982" s="5">
        <v>161944.07199999999</v>
      </c>
      <c r="G21982" s="5">
        <v>11146.824000000001</v>
      </c>
      <c r="H21982" s="5">
        <v>12080.132</v>
      </c>
    </row>
    <row r="21983" spans="1:8" x14ac:dyDescent="0.2">
      <c r="A21983" s="11">
        <v>45521</v>
      </c>
      <c r="B21983" s="12">
        <v>0</v>
      </c>
      <c r="C21983" s="12">
        <v>1.041666666667E-2</v>
      </c>
      <c r="D21983" s="5">
        <v>8868.6959999999999</v>
      </c>
      <c r="E21983" s="5">
        <v>3058.24</v>
      </c>
      <c r="F21983" s="5">
        <v>160072.09599999999</v>
      </c>
      <c r="G21983" s="5">
        <v>10700.388000000001</v>
      </c>
      <c r="H21983" s="5">
        <v>12041.9</v>
      </c>
    </row>
    <row r="21984" spans="1:8" x14ac:dyDescent="0.2">
      <c r="A21984" s="11">
        <v>45521</v>
      </c>
      <c r="B21984" s="12">
        <v>1.041666666667E-2</v>
      </c>
      <c r="C21984" s="12">
        <v>2.0833333333330002E-2</v>
      </c>
      <c r="D21984" s="5">
        <v>8007.5680000000002</v>
      </c>
      <c r="E21984" s="5">
        <v>3605.76</v>
      </c>
      <c r="F21984" s="5">
        <v>156072.32799999995</v>
      </c>
      <c r="G21984" s="5">
        <v>10951.432000000003</v>
      </c>
      <c r="H21984" s="5">
        <v>12065.248</v>
      </c>
    </row>
    <row r="21985" spans="1:8" x14ac:dyDescent="0.2">
      <c r="A21985" s="11">
        <v>45521</v>
      </c>
      <c r="B21985" s="12">
        <v>2.0833333333330002E-2</v>
      </c>
      <c r="C21985" s="12">
        <v>3.125E-2</v>
      </c>
      <c r="D21985" s="5">
        <v>8245.8159999999989</v>
      </c>
      <c r="E21985" s="5">
        <v>4656</v>
      </c>
      <c r="F21985" s="5">
        <v>150056</v>
      </c>
      <c r="G21985" s="5">
        <v>10944.808000000001</v>
      </c>
      <c r="H21985" s="5">
        <v>12119.284000000001</v>
      </c>
    </row>
    <row r="21986" spans="1:8" x14ac:dyDescent="0.2">
      <c r="A21986" s="11">
        <v>45521</v>
      </c>
      <c r="B21986" s="12">
        <v>3.125E-2</v>
      </c>
      <c r="C21986" s="12">
        <v>4.1666666666670002E-2</v>
      </c>
      <c r="D21986" s="5">
        <v>9455.2880000000005</v>
      </c>
      <c r="E21986" s="5">
        <v>3742.08</v>
      </c>
      <c r="F21986" s="5">
        <v>147100.36799999999</v>
      </c>
      <c r="G21986" s="5">
        <v>10812.292000000001</v>
      </c>
      <c r="H21986" s="5">
        <v>12112.412</v>
      </c>
    </row>
    <row r="21987" spans="1:8" x14ac:dyDescent="0.2">
      <c r="A21987" s="11">
        <v>45521</v>
      </c>
      <c r="B21987" s="12">
        <v>4.1666666666670002E-2</v>
      </c>
      <c r="C21987" s="12">
        <v>5.2083333333329998E-2</v>
      </c>
      <c r="D21987" s="5">
        <v>9656.1360000000004</v>
      </c>
      <c r="E21987" s="5">
        <v>2975.68</v>
      </c>
      <c r="F21987" s="5">
        <v>151214.33199999997</v>
      </c>
      <c r="G21987" s="5">
        <v>10308.032000000001</v>
      </c>
      <c r="H21987" s="5">
        <v>12099.092000000001</v>
      </c>
    </row>
    <row r="21988" spans="1:8" x14ac:dyDescent="0.2">
      <c r="A21988" s="11">
        <v>45521</v>
      </c>
      <c r="B21988" s="12">
        <v>5.2083333333329998E-2</v>
      </c>
      <c r="C21988" s="12">
        <v>6.25E-2</v>
      </c>
      <c r="D21988" s="5">
        <v>9932.26</v>
      </c>
      <c r="E21988" s="5">
        <v>2593.44</v>
      </c>
      <c r="F21988" s="5">
        <v>150690.09600000002</v>
      </c>
      <c r="G21988" s="5">
        <v>10118.180000000002</v>
      </c>
      <c r="H21988" s="5">
        <v>12050.456000000002</v>
      </c>
    </row>
    <row r="21989" spans="1:8" x14ac:dyDescent="0.2">
      <c r="A21989" s="11">
        <v>45521</v>
      </c>
      <c r="B21989" s="12">
        <v>6.25E-2</v>
      </c>
      <c r="C21989" s="12">
        <v>7.2916666666670002E-2</v>
      </c>
      <c r="D21989" s="5">
        <v>11060.220000000001</v>
      </c>
      <c r="E21989" s="5">
        <v>2802.24</v>
      </c>
      <c r="F21989" s="5">
        <v>156821.40399999998</v>
      </c>
      <c r="G21989" s="5">
        <v>10086.140000000001</v>
      </c>
      <c r="H21989" s="5">
        <v>12046.511999999999</v>
      </c>
    </row>
    <row r="21990" spans="1:8" x14ac:dyDescent="0.2">
      <c r="A21990" s="11">
        <v>45521</v>
      </c>
      <c r="B21990" s="12">
        <v>7.2916666666670002E-2</v>
      </c>
      <c r="C21990" s="12">
        <v>8.3333333333329998E-2</v>
      </c>
      <c r="D21990" s="5">
        <v>12024.132</v>
      </c>
      <c r="E21990" s="5">
        <v>3306.88</v>
      </c>
      <c r="F21990" s="5">
        <v>157233.204</v>
      </c>
      <c r="G21990" s="5">
        <v>9974.264000000001</v>
      </c>
      <c r="H21990" s="5">
        <v>11979.775999999998</v>
      </c>
    </row>
    <row r="21991" spans="1:8" x14ac:dyDescent="0.2">
      <c r="A21991" s="11">
        <v>45521</v>
      </c>
      <c r="B21991" s="12">
        <v>8.3333333333329998E-2</v>
      </c>
      <c r="C21991" s="12">
        <v>9.375E-2</v>
      </c>
      <c r="D21991" s="5">
        <v>12751.727999999999</v>
      </c>
      <c r="E21991" s="5">
        <v>1857.28</v>
      </c>
      <c r="F21991" s="5">
        <v>155410.42799999999</v>
      </c>
      <c r="G21991" s="5">
        <v>10107.548000000001</v>
      </c>
      <c r="H21991" s="5">
        <v>12042.352000000003</v>
      </c>
    </row>
    <row r="21992" spans="1:8" x14ac:dyDescent="0.2">
      <c r="A21992" s="11">
        <v>45521</v>
      </c>
      <c r="B21992" s="12">
        <v>9.375E-2</v>
      </c>
      <c r="C21992" s="12">
        <v>0.10416666666667</v>
      </c>
      <c r="D21992" s="5">
        <v>10139.92</v>
      </c>
      <c r="E21992" s="5">
        <v>961.92</v>
      </c>
      <c r="F21992" s="5">
        <v>144506.54800000001</v>
      </c>
      <c r="G21992" s="5">
        <v>9985.2400000000016</v>
      </c>
      <c r="H21992" s="5">
        <v>12061.016</v>
      </c>
    </row>
    <row r="21993" spans="1:8" x14ac:dyDescent="0.2">
      <c r="A21993" s="11">
        <v>45521</v>
      </c>
      <c r="B21993" s="12">
        <v>0.10416666666667</v>
      </c>
      <c r="C21993" s="12">
        <v>0.11458333333333</v>
      </c>
      <c r="D21993" s="5">
        <v>9248.9639999999999</v>
      </c>
      <c r="E21993" s="5">
        <v>1157.44</v>
      </c>
      <c r="F21993" s="5">
        <v>138501.93599999999</v>
      </c>
      <c r="G21993" s="5">
        <v>10101.976000000002</v>
      </c>
      <c r="H21993" s="5">
        <v>12047.268</v>
      </c>
    </row>
    <row r="21994" spans="1:8" x14ac:dyDescent="0.2">
      <c r="A21994" s="11">
        <v>45521</v>
      </c>
      <c r="B21994" s="12">
        <v>0.11458333333333</v>
      </c>
      <c r="C21994" s="12">
        <v>0.125</v>
      </c>
      <c r="D21994" s="5">
        <v>8948.268</v>
      </c>
      <c r="E21994" s="5">
        <v>771.84</v>
      </c>
      <c r="F21994" s="5">
        <v>136545.93600000002</v>
      </c>
      <c r="G21994" s="5">
        <v>9929.8679999999986</v>
      </c>
      <c r="H21994" s="5">
        <v>11983.78</v>
      </c>
    </row>
    <row r="21995" spans="1:8" x14ac:dyDescent="0.2">
      <c r="A21995" s="11">
        <v>45521</v>
      </c>
      <c r="B21995" s="12">
        <v>0.125</v>
      </c>
      <c r="C21995" s="12">
        <v>0.13541666666666999</v>
      </c>
      <c r="D21995" s="5">
        <v>8765.6239999999998</v>
      </c>
      <c r="E21995" s="5">
        <v>0</v>
      </c>
      <c r="F21995" s="5">
        <v>137676.47600000002</v>
      </c>
      <c r="G21995" s="5">
        <v>10022.336000000003</v>
      </c>
      <c r="H21995" s="5">
        <v>11708.512000000001</v>
      </c>
    </row>
    <row r="21996" spans="1:8" x14ac:dyDescent="0.2">
      <c r="A21996" s="11">
        <v>45521</v>
      </c>
      <c r="B21996" s="12">
        <v>0.13541666666666999</v>
      </c>
      <c r="C21996" s="12">
        <v>0.14583333333333001</v>
      </c>
      <c r="D21996" s="5">
        <v>9545.5999999999985</v>
      </c>
      <c r="E21996" s="5">
        <v>2.2400000000000002</v>
      </c>
      <c r="F21996" s="5">
        <v>135704.06799999997</v>
      </c>
      <c r="G21996" s="5">
        <v>9837.5320000000011</v>
      </c>
      <c r="H21996" s="5">
        <v>11725.712000000001</v>
      </c>
    </row>
    <row r="21997" spans="1:8" x14ac:dyDescent="0.2">
      <c r="A21997" s="11">
        <v>45521</v>
      </c>
      <c r="B21997" s="12">
        <v>0.14583333333333001</v>
      </c>
      <c r="C21997" s="12">
        <v>0.15625</v>
      </c>
      <c r="D21997" s="5">
        <v>9370.7559999999994</v>
      </c>
      <c r="E21997" s="5">
        <v>683.84</v>
      </c>
      <c r="F21997" s="5">
        <v>135421.356</v>
      </c>
      <c r="G21997" s="5">
        <v>9767.8279999999995</v>
      </c>
      <c r="H21997" s="5">
        <v>11717.495999999999</v>
      </c>
    </row>
    <row r="21998" spans="1:8" x14ac:dyDescent="0.2">
      <c r="A21998" s="11">
        <v>45521</v>
      </c>
      <c r="B21998" s="12">
        <v>0.15625</v>
      </c>
      <c r="C21998" s="12">
        <v>0.16666666666666999</v>
      </c>
      <c r="D21998" s="5">
        <v>9587.56</v>
      </c>
      <c r="E21998" s="5">
        <v>541.44000000000005</v>
      </c>
      <c r="F21998" s="5">
        <v>132338.68000000002</v>
      </c>
      <c r="G21998" s="5">
        <v>9686.8000000000011</v>
      </c>
      <c r="H21998" s="5">
        <v>11705.672000000002</v>
      </c>
    </row>
    <row r="21999" spans="1:8" x14ac:dyDescent="0.2">
      <c r="A21999" s="11">
        <v>45521</v>
      </c>
      <c r="B21999" s="12">
        <v>0.16666666666666999</v>
      </c>
      <c r="C21999" s="12">
        <v>0.17708333333333001</v>
      </c>
      <c r="D21999" s="5">
        <v>9029.82</v>
      </c>
      <c r="E21999" s="5">
        <v>375.36</v>
      </c>
      <c r="F21999" s="5">
        <v>136768.53200000001</v>
      </c>
      <c r="G21999" s="5">
        <v>9770.3360000000011</v>
      </c>
      <c r="H21999" s="5">
        <v>11710.603999999999</v>
      </c>
    </row>
    <row r="22000" spans="1:8" x14ac:dyDescent="0.2">
      <c r="A22000" s="11">
        <v>45521</v>
      </c>
      <c r="B22000" s="12">
        <v>0.17708333333333001</v>
      </c>
      <c r="C22000" s="12">
        <v>0.1875</v>
      </c>
      <c r="D22000" s="5">
        <v>9303.4600000000009</v>
      </c>
      <c r="E22000" s="5">
        <v>944</v>
      </c>
      <c r="F22000" s="5">
        <v>134058.19599999997</v>
      </c>
      <c r="G22000" s="5">
        <v>9838.1000000000022</v>
      </c>
      <c r="H22000" s="5">
        <v>11682.536</v>
      </c>
    </row>
    <row r="22001" spans="1:8" x14ac:dyDescent="0.2">
      <c r="A22001" s="11">
        <v>45521</v>
      </c>
      <c r="B22001" s="12">
        <v>0.1875</v>
      </c>
      <c r="C22001" s="12">
        <v>0.19791666666666999</v>
      </c>
      <c r="D22001" s="5">
        <v>10104.072</v>
      </c>
      <c r="E22001" s="5">
        <v>4696.96</v>
      </c>
      <c r="F22001" s="5">
        <v>137329.67199999999</v>
      </c>
      <c r="G22001" s="5">
        <v>9924.2160000000022</v>
      </c>
      <c r="H22001" s="5">
        <v>11424.056</v>
      </c>
    </row>
    <row r="22002" spans="1:8" x14ac:dyDescent="0.2">
      <c r="A22002" s="11">
        <v>45521</v>
      </c>
      <c r="B22002" s="12">
        <v>0.19791666666666999</v>
      </c>
      <c r="C22002" s="12">
        <v>0.20833333333333001</v>
      </c>
      <c r="D22002" s="5">
        <v>28418.675999999999</v>
      </c>
      <c r="E22002" s="5">
        <v>3705.76</v>
      </c>
      <c r="F22002" s="5">
        <v>149702.80399999997</v>
      </c>
      <c r="G22002" s="5">
        <v>9915.0760000000028</v>
      </c>
      <c r="H22002" s="5">
        <v>11273.655999999999</v>
      </c>
    </row>
    <row r="22003" spans="1:8" x14ac:dyDescent="0.2">
      <c r="A22003" s="11">
        <v>45521</v>
      </c>
      <c r="B22003" s="12">
        <v>0.20833333333333001</v>
      </c>
      <c r="C22003" s="12">
        <v>0.21875</v>
      </c>
      <c r="D22003" s="5">
        <v>33961.22</v>
      </c>
      <c r="E22003" s="5">
        <v>13123.52</v>
      </c>
      <c r="F22003" s="5">
        <v>187817.81999999998</v>
      </c>
      <c r="G22003" s="5">
        <v>10122.016000000001</v>
      </c>
      <c r="H22003" s="5">
        <v>11662.475999999999</v>
      </c>
    </row>
    <row r="22004" spans="1:8" x14ac:dyDescent="0.2">
      <c r="A22004" s="11">
        <v>45521</v>
      </c>
      <c r="B22004" s="12">
        <v>0.21875</v>
      </c>
      <c r="C22004" s="12">
        <v>0.22916666666666999</v>
      </c>
      <c r="D22004" s="5">
        <v>26937.876</v>
      </c>
      <c r="E22004" s="5">
        <v>22620.959999999999</v>
      </c>
      <c r="F22004" s="5">
        <v>214069.89600000001</v>
      </c>
      <c r="G22004" s="5">
        <v>10468.812</v>
      </c>
      <c r="H22004" s="5">
        <v>11828.152000000002</v>
      </c>
    </row>
    <row r="22005" spans="1:8" x14ac:dyDescent="0.2">
      <c r="A22005" s="11">
        <v>45521</v>
      </c>
      <c r="B22005" s="12">
        <v>0.22916666666666999</v>
      </c>
      <c r="C22005" s="12">
        <v>0.23958333333333001</v>
      </c>
      <c r="D22005" s="5">
        <v>13725.152</v>
      </c>
      <c r="E22005" s="5">
        <v>16490.560000000001</v>
      </c>
      <c r="F22005" s="5">
        <v>190983.93599999999</v>
      </c>
      <c r="G22005" s="5">
        <v>10449.236000000001</v>
      </c>
      <c r="H22005" s="5">
        <v>11794.608</v>
      </c>
    </row>
    <row r="22006" spans="1:8" x14ac:dyDescent="0.2">
      <c r="A22006" s="11">
        <v>45521</v>
      </c>
      <c r="B22006" s="12">
        <v>0.23958333333333001</v>
      </c>
      <c r="C22006" s="12">
        <v>0.25</v>
      </c>
      <c r="D22006" s="5">
        <v>10857.5</v>
      </c>
      <c r="E22006" s="5">
        <v>4559.3599999999997</v>
      </c>
      <c r="F22006" s="5">
        <v>151984.90399999998</v>
      </c>
      <c r="G22006" s="5">
        <v>10484.632000000001</v>
      </c>
      <c r="H22006" s="5">
        <v>11763.972000000002</v>
      </c>
    </row>
    <row r="22007" spans="1:8" x14ac:dyDescent="0.2">
      <c r="A22007" s="11">
        <v>45521</v>
      </c>
      <c r="B22007" s="12">
        <v>0.25</v>
      </c>
      <c r="C22007" s="12">
        <v>0.26041666666667002</v>
      </c>
      <c r="D22007" s="5">
        <v>9991.8799999999992</v>
      </c>
      <c r="E22007" s="5">
        <v>3573.76</v>
      </c>
      <c r="F22007" s="5">
        <v>144348.32800000001</v>
      </c>
      <c r="G22007" s="5">
        <v>10427.572</v>
      </c>
      <c r="H22007" s="5">
        <v>11882.956000000002</v>
      </c>
    </row>
    <row r="22008" spans="1:8" x14ac:dyDescent="0.2">
      <c r="A22008" s="11">
        <v>45521</v>
      </c>
      <c r="B22008" s="12">
        <v>0.26041666666667002</v>
      </c>
      <c r="C22008" s="12">
        <v>0.27083333333332998</v>
      </c>
      <c r="D22008" s="5">
        <v>11292.152</v>
      </c>
      <c r="E22008" s="5">
        <v>1688.1666825444315</v>
      </c>
      <c r="F22008" s="5">
        <v>148793.43006172997</v>
      </c>
      <c r="G22008" s="5">
        <v>10446.573702456151</v>
      </c>
      <c r="H22008" s="5">
        <v>12050.865593290348</v>
      </c>
    </row>
    <row r="22009" spans="1:8" x14ac:dyDescent="0.2">
      <c r="A22009" s="11">
        <v>45521</v>
      </c>
      <c r="B22009" s="12">
        <v>0.27083333333332998</v>
      </c>
      <c r="C22009" s="12">
        <v>0.28125</v>
      </c>
      <c r="D22009" s="5">
        <v>12163.179999999998</v>
      </c>
      <c r="E22009" s="5">
        <v>394.6095833599469</v>
      </c>
      <c r="F22009" s="5">
        <v>157144.93383204908</v>
      </c>
      <c r="G22009" s="5">
        <v>10742.002025322359</v>
      </c>
      <c r="H22009" s="5">
        <v>14702.471233372282</v>
      </c>
    </row>
    <row r="22010" spans="1:8" x14ac:dyDescent="0.2">
      <c r="A22010" s="11">
        <v>45521</v>
      </c>
      <c r="B22010" s="12">
        <v>0.28125</v>
      </c>
      <c r="C22010" s="12">
        <v>0.29166666666667002</v>
      </c>
      <c r="D22010" s="5">
        <v>10941.276</v>
      </c>
      <c r="E22010" s="5">
        <v>263.31675671942952</v>
      </c>
      <c r="F22010" s="5">
        <v>160919.71529463588</v>
      </c>
      <c r="G22010" s="5">
        <v>10971.932118809205</v>
      </c>
      <c r="H22010" s="5">
        <v>19972.372382831221</v>
      </c>
    </row>
    <row r="22011" spans="1:8" x14ac:dyDescent="0.2">
      <c r="A22011" s="11">
        <v>45521</v>
      </c>
      <c r="B22011" s="12">
        <v>0.29166666666667002</v>
      </c>
      <c r="C22011" s="12">
        <v>0.30208333333332998</v>
      </c>
      <c r="D22011" s="5">
        <v>11979.736000000001</v>
      </c>
      <c r="E22011" s="5">
        <v>10.177204139534952</v>
      </c>
      <c r="F22011" s="5">
        <v>170152.99069141538</v>
      </c>
      <c r="G22011" s="5">
        <v>11866.464196044975</v>
      </c>
      <c r="H22011" s="5">
        <v>29470.10354206233</v>
      </c>
    </row>
    <row r="22012" spans="1:8" x14ac:dyDescent="0.2">
      <c r="A22012" s="11">
        <v>45521</v>
      </c>
      <c r="B22012" s="12">
        <v>0.30208333333332998</v>
      </c>
      <c r="C22012" s="12">
        <v>0.3125</v>
      </c>
      <c r="D22012" s="5">
        <v>12142.78</v>
      </c>
      <c r="E22012" s="5">
        <v>26.700569702619873</v>
      </c>
      <c r="F22012" s="5">
        <v>190129.81152395616</v>
      </c>
      <c r="G22012" s="5">
        <v>12670.121975232742</v>
      </c>
      <c r="H22012" s="5">
        <v>40391.654300029186</v>
      </c>
    </row>
    <row r="22013" spans="1:8" x14ac:dyDescent="0.2">
      <c r="A22013" s="11">
        <v>45521</v>
      </c>
      <c r="B22013" s="12">
        <v>0.3125</v>
      </c>
      <c r="C22013" s="12">
        <v>0.32291666666667002</v>
      </c>
      <c r="D22013" s="5">
        <v>12738.888000000001</v>
      </c>
      <c r="E22013" s="5">
        <v>367.90843282669772</v>
      </c>
      <c r="F22013" s="5">
        <v>220692.46942611379</v>
      </c>
      <c r="G22013" s="5">
        <v>14029.296385643369</v>
      </c>
      <c r="H22013" s="5">
        <v>52164.522512571391</v>
      </c>
    </row>
    <row r="22014" spans="1:8" x14ac:dyDescent="0.2">
      <c r="A22014" s="11">
        <v>45521</v>
      </c>
      <c r="B22014" s="12">
        <v>0.32291666666667002</v>
      </c>
      <c r="C22014" s="12">
        <v>0.33333333333332998</v>
      </c>
      <c r="D22014" s="5">
        <v>13678.196000000002</v>
      </c>
      <c r="E22014" s="5">
        <v>601.78986558645352</v>
      </c>
      <c r="F22014" s="5">
        <v>248962.99790078812</v>
      </c>
      <c r="G22014" s="5">
        <v>15493.197034918801</v>
      </c>
      <c r="H22014" s="5">
        <v>63903.738032979571</v>
      </c>
    </row>
    <row r="22015" spans="1:8" x14ac:dyDescent="0.2">
      <c r="A22015" s="11">
        <v>45521</v>
      </c>
      <c r="B22015" s="12">
        <v>0.33333333333332998</v>
      </c>
      <c r="C22015" s="12">
        <v>0.34375</v>
      </c>
      <c r="D22015" s="5">
        <v>13127.98</v>
      </c>
      <c r="E22015" s="5">
        <v>356.79667770295811</v>
      </c>
      <c r="F22015" s="5">
        <v>315085.2324061509</v>
      </c>
      <c r="G22015" s="5">
        <v>16603.877422285263</v>
      </c>
      <c r="H22015" s="5">
        <v>74769.622522931269</v>
      </c>
    </row>
    <row r="22016" spans="1:8" x14ac:dyDescent="0.2">
      <c r="A22016" s="11">
        <v>45521</v>
      </c>
      <c r="B22016" s="12">
        <v>0.34375</v>
      </c>
      <c r="C22016" s="12">
        <v>0.35416666666667002</v>
      </c>
      <c r="D22016" s="5">
        <v>13285.1</v>
      </c>
      <c r="E22016" s="5">
        <v>690.02354232151333</v>
      </c>
      <c r="F22016" s="5">
        <v>311265.38131178159</v>
      </c>
      <c r="G22016" s="5">
        <v>18614.869207602522</v>
      </c>
      <c r="H22016" s="5">
        <v>93703.090712901452</v>
      </c>
    </row>
    <row r="22017" spans="1:8" x14ac:dyDescent="0.2">
      <c r="A22017" s="11">
        <v>45521</v>
      </c>
      <c r="B22017" s="12">
        <v>0.35416666666667002</v>
      </c>
      <c r="C22017" s="12">
        <v>0.36458333333332998</v>
      </c>
      <c r="D22017" s="5">
        <v>14063.804</v>
      </c>
      <c r="E22017" s="5">
        <v>682.43651441852228</v>
      </c>
      <c r="F22017" s="5">
        <v>343523.61296497285</v>
      </c>
      <c r="G22017" s="5">
        <v>20521.407284223762</v>
      </c>
      <c r="H22017" s="5">
        <v>119388.21661958491</v>
      </c>
    </row>
    <row r="22018" spans="1:8" x14ac:dyDescent="0.2">
      <c r="A22018" s="11">
        <v>45521</v>
      </c>
      <c r="B22018" s="12">
        <v>0.36458333333332998</v>
      </c>
      <c r="C22018" s="12">
        <v>0.375</v>
      </c>
      <c r="D22018" s="5">
        <v>14367.387999999999</v>
      </c>
      <c r="E22018" s="5">
        <v>817.25853638258809</v>
      </c>
      <c r="F22018" s="5">
        <v>387728.09942090506</v>
      </c>
      <c r="G22018" s="5">
        <v>23287.639586665966</v>
      </c>
      <c r="H22018" s="5">
        <v>150752.50568225264</v>
      </c>
    </row>
    <row r="22019" spans="1:8" x14ac:dyDescent="0.2">
      <c r="A22019" s="11">
        <v>45521</v>
      </c>
      <c r="B22019" s="12">
        <v>0.375</v>
      </c>
      <c r="C22019" s="12">
        <v>0.38541666666667002</v>
      </c>
      <c r="D22019" s="5">
        <v>15360.072</v>
      </c>
      <c r="E22019" s="5">
        <v>592.81345873990711</v>
      </c>
      <c r="F22019" s="5">
        <v>436324.62409154751</v>
      </c>
      <c r="G22019" s="5">
        <v>26908.296728246423</v>
      </c>
      <c r="H22019" s="5">
        <v>187021.61222124548</v>
      </c>
    </row>
    <row r="22020" spans="1:8" x14ac:dyDescent="0.2">
      <c r="A22020" s="11">
        <v>45521</v>
      </c>
      <c r="B22020" s="12">
        <v>0.38541666666667002</v>
      </c>
      <c r="C22020" s="12">
        <v>0.39583333333332998</v>
      </c>
      <c r="D22020" s="5">
        <v>13476.508</v>
      </c>
      <c r="E22020" s="5">
        <v>372.52814022233491</v>
      </c>
      <c r="F22020" s="5">
        <v>466273.36195601855</v>
      </c>
      <c r="G22020" s="5">
        <v>30042.400751780042</v>
      </c>
      <c r="H22020" s="5">
        <v>222786.02310475596</v>
      </c>
    </row>
    <row r="22021" spans="1:8" x14ac:dyDescent="0.2">
      <c r="A22021" s="11">
        <v>45521</v>
      </c>
      <c r="B22021" s="12">
        <v>0.39583333333332998</v>
      </c>
      <c r="C22021" s="12">
        <v>0.40625</v>
      </c>
      <c r="D22021" s="5">
        <v>15180.804</v>
      </c>
      <c r="E22021" s="5">
        <v>305.22571436991086</v>
      </c>
      <c r="F22021" s="5">
        <v>499685.33268071024</v>
      </c>
      <c r="G22021" s="5">
        <v>33276.364815504647</v>
      </c>
      <c r="H22021" s="5">
        <v>252596.47678202423</v>
      </c>
    </row>
    <row r="22022" spans="1:8" x14ac:dyDescent="0.2">
      <c r="A22022" s="11">
        <v>45521</v>
      </c>
      <c r="B22022" s="12">
        <v>0.40625</v>
      </c>
      <c r="C22022" s="12">
        <v>0.41666666666667002</v>
      </c>
      <c r="D22022" s="5">
        <v>13802.6</v>
      </c>
      <c r="E22022" s="5">
        <v>167.81304449924903</v>
      </c>
      <c r="F22022" s="5">
        <v>569458.82972442242</v>
      </c>
      <c r="G22022" s="5">
        <v>36309.274196983453</v>
      </c>
      <c r="H22022" s="5">
        <v>282720.17308216175</v>
      </c>
    </row>
    <row r="22023" spans="1:8" x14ac:dyDescent="0.2">
      <c r="A22023" s="11">
        <v>45521</v>
      </c>
      <c r="B22023" s="12">
        <v>0.41666666666667002</v>
      </c>
      <c r="C22023" s="12">
        <v>0.42708333333332998</v>
      </c>
      <c r="D22023" s="5">
        <v>11612.524000000001</v>
      </c>
      <c r="E22023" s="5">
        <v>140.09974929849758</v>
      </c>
      <c r="F22023" s="5">
        <v>587073.29619441391</v>
      </c>
      <c r="G22023" s="5">
        <v>39177.529473884329</v>
      </c>
      <c r="H22023" s="5">
        <v>313433.77370630816</v>
      </c>
    </row>
    <row r="22024" spans="1:8" x14ac:dyDescent="0.2">
      <c r="A22024" s="11">
        <v>45521</v>
      </c>
      <c r="B22024" s="12">
        <v>0.42708333333332998</v>
      </c>
      <c r="C22024" s="12">
        <v>0.4375</v>
      </c>
      <c r="D22024" s="5">
        <v>12352.907999999999</v>
      </c>
      <c r="E22024" s="5">
        <v>148.33485473329682</v>
      </c>
      <c r="F22024" s="5">
        <v>622998.06537835102</v>
      </c>
      <c r="G22024" s="5">
        <v>41218.481119925265</v>
      </c>
      <c r="H22024" s="5">
        <v>347212.20258810761</v>
      </c>
    </row>
    <row r="22025" spans="1:8" x14ac:dyDescent="0.2">
      <c r="A22025" s="11">
        <v>45521</v>
      </c>
      <c r="B22025" s="12">
        <v>0.4375</v>
      </c>
      <c r="C22025" s="12">
        <v>0.44791666666667002</v>
      </c>
      <c r="D22025" s="5">
        <v>13926.136</v>
      </c>
      <c r="E22025" s="5">
        <v>136.14977809142744</v>
      </c>
      <c r="F22025" s="5">
        <v>578835.66331935581</v>
      </c>
      <c r="G22025" s="5">
        <v>43050.594343225777</v>
      </c>
      <c r="H22025" s="5">
        <v>375597.23849655787</v>
      </c>
    </row>
    <row r="22026" spans="1:8" x14ac:dyDescent="0.2">
      <c r="A22026" s="11">
        <v>45521</v>
      </c>
      <c r="B22026" s="12">
        <v>0.44791666666667002</v>
      </c>
      <c r="C22026" s="12">
        <v>0.45833333333332998</v>
      </c>
      <c r="D22026" s="5">
        <v>13942.464</v>
      </c>
      <c r="E22026" s="5">
        <v>212.24364547081518</v>
      </c>
      <c r="F22026" s="5">
        <v>592142.60611417377</v>
      </c>
      <c r="G22026" s="5">
        <v>45153.195197808644</v>
      </c>
      <c r="H22026" s="5">
        <v>394849.59682694339</v>
      </c>
    </row>
    <row r="22027" spans="1:8" x14ac:dyDescent="0.2">
      <c r="A22027" s="11">
        <v>45521</v>
      </c>
      <c r="B22027" s="12">
        <v>0.45833333333332998</v>
      </c>
      <c r="C22027" s="12">
        <v>0.46875</v>
      </c>
      <c r="D22027" s="5">
        <v>15431.383999999998</v>
      </c>
      <c r="E22027" s="5">
        <v>218.43664889724431</v>
      </c>
      <c r="F22027" s="5">
        <v>550222.91594908806</v>
      </c>
      <c r="G22027" s="5">
        <v>45102.061157668817</v>
      </c>
      <c r="H22027" s="5">
        <v>417162.60397763626</v>
      </c>
    </row>
    <row r="22028" spans="1:8" x14ac:dyDescent="0.2">
      <c r="A22028" s="11">
        <v>45521</v>
      </c>
      <c r="B22028" s="12">
        <v>0.46875</v>
      </c>
      <c r="C22028" s="12">
        <v>0.47916666666667002</v>
      </c>
      <c r="D22028" s="5">
        <v>16264.216</v>
      </c>
      <c r="E22028" s="5">
        <v>241.63742957494091</v>
      </c>
      <c r="F22028" s="5">
        <v>487632.61030977702</v>
      </c>
      <c r="G22028" s="5">
        <v>46116.928919266931</v>
      </c>
      <c r="H22028" s="5">
        <v>434393.85864141089</v>
      </c>
    </row>
    <row r="22029" spans="1:8" x14ac:dyDescent="0.2">
      <c r="A22029" s="11">
        <v>45521</v>
      </c>
      <c r="B22029" s="12">
        <v>0.47916666666667002</v>
      </c>
      <c r="C22029" s="12">
        <v>0.48958333333332998</v>
      </c>
      <c r="D22029" s="5">
        <v>14388.255999999999</v>
      </c>
      <c r="E22029" s="5">
        <v>241.16376194594483</v>
      </c>
      <c r="F22029" s="5">
        <v>475499.71605289844</v>
      </c>
      <c r="G22029" s="5">
        <v>47295.557117416349</v>
      </c>
      <c r="H22029" s="5">
        <v>441879.83581080497</v>
      </c>
    </row>
    <row r="22030" spans="1:8" x14ac:dyDescent="0.2">
      <c r="A22030" s="11">
        <v>45521</v>
      </c>
      <c r="B22030" s="12">
        <v>0.48958333333332998</v>
      </c>
      <c r="C22030" s="12">
        <v>0.5</v>
      </c>
      <c r="D22030" s="5">
        <v>10265.66</v>
      </c>
      <c r="E22030" s="5">
        <v>246.46590485345649</v>
      </c>
      <c r="F22030" s="5">
        <v>462519.86344797455</v>
      </c>
      <c r="G22030" s="5">
        <v>48054.929661722294</v>
      </c>
      <c r="H22030" s="5">
        <v>444348.59064920439</v>
      </c>
    </row>
    <row r="22031" spans="1:8" x14ac:dyDescent="0.2">
      <c r="A22031" s="11">
        <v>45521</v>
      </c>
      <c r="B22031" s="12">
        <v>0.5</v>
      </c>
      <c r="C22031" s="12">
        <v>0.51041666666666996</v>
      </c>
      <c r="D22031" s="5">
        <v>12320.42</v>
      </c>
      <c r="E22031" s="5">
        <v>262.72967445326782</v>
      </c>
      <c r="F22031" s="5">
        <v>505158.6430378494</v>
      </c>
      <c r="G22031" s="5">
        <v>47895.058954747517</v>
      </c>
      <c r="H22031" s="5">
        <v>445151.28114485537</v>
      </c>
    </row>
    <row r="22032" spans="1:8" x14ac:dyDescent="0.2">
      <c r="A22032" s="11">
        <v>45521</v>
      </c>
      <c r="B22032" s="12">
        <v>0.51041666666666996</v>
      </c>
      <c r="C22032" s="12">
        <v>0.52083333333333004</v>
      </c>
      <c r="D22032" s="5">
        <v>13727.016000000001</v>
      </c>
      <c r="E22032" s="5">
        <v>339.35803352901934</v>
      </c>
      <c r="F22032" s="5">
        <v>470994.15733582905</v>
      </c>
      <c r="G22032" s="5">
        <v>49494.333164240714</v>
      </c>
      <c r="H22032" s="5">
        <v>485105.63567834598</v>
      </c>
    </row>
    <row r="22033" spans="1:8" x14ac:dyDescent="0.2">
      <c r="A22033" s="11">
        <v>45521</v>
      </c>
      <c r="B22033" s="12">
        <v>0.52083333333333004</v>
      </c>
      <c r="C22033" s="12">
        <v>0.53125</v>
      </c>
      <c r="D22033" s="5">
        <v>14150.96</v>
      </c>
      <c r="E22033" s="5">
        <v>349.89340502814855</v>
      </c>
      <c r="F22033" s="5">
        <v>460327.95803420112</v>
      </c>
      <c r="G22033" s="5">
        <v>49789.81334611887</v>
      </c>
      <c r="H22033" s="5">
        <v>492776.51752353722</v>
      </c>
    </row>
    <row r="22034" spans="1:8" x14ac:dyDescent="0.2">
      <c r="A22034" s="11">
        <v>45521</v>
      </c>
      <c r="B22034" s="12">
        <v>0.53125</v>
      </c>
      <c r="C22034" s="12">
        <v>0.54166666666666996</v>
      </c>
      <c r="D22034" s="5">
        <v>13871.172</v>
      </c>
      <c r="E22034" s="5">
        <v>339.63884312682831</v>
      </c>
      <c r="F22034" s="5">
        <v>444719.54315965029</v>
      </c>
      <c r="G22034" s="5">
        <v>49587.64920577842</v>
      </c>
      <c r="H22034" s="5">
        <v>494752.35866036604</v>
      </c>
    </row>
    <row r="22035" spans="1:8" x14ac:dyDescent="0.2">
      <c r="A22035" s="11">
        <v>45521</v>
      </c>
      <c r="B22035" s="12">
        <v>0.54166666666666996</v>
      </c>
      <c r="C22035" s="12">
        <v>0.55208333333333004</v>
      </c>
      <c r="D22035" s="5">
        <v>15415.807999999999</v>
      </c>
      <c r="E22035" s="5">
        <v>393.04928618206122</v>
      </c>
      <c r="F22035" s="5">
        <v>432298.84055568633</v>
      </c>
      <c r="G22035" s="5">
        <v>49524.166080627067</v>
      </c>
      <c r="H22035" s="5">
        <v>490468.88531502953</v>
      </c>
    </row>
    <row r="22036" spans="1:8" x14ac:dyDescent="0.2">
      <c r="A22036" s="11">
        <v>45521</v>
      </c>
      <c r="B22036" s="12">
        <v>0.55208333333333004</v>
      </c>
      <c r="C22036" s="12">
        <v>0.5625</v>
      </c>
      <c r="D22036" s="5">
        <v>15370.44</v>
      </c>
      <c r="E22036" s="5">
        <v>362.12504667991607</v>
      </c>
      <c r="F22036" s="5">
        <v>424451.43057431246</v>
      </c>
      <c r="G22036" s="5">
        <v>47838.420802404413</v>
      </c>
      <c r="H22036" s="5">
        <v>482405.2856591288</v>
      </c>
    </row>
    <row r="22037" spans="1:8" x14ac:dyDescent="0.2">
      <c r="A22037" s="11">
        <v>45521</v>
      </c>
      <c r="B22037" s="12">
        <v>0.5625</v>
      </c>
      <c r="C22037" s="12">
        <v>0.57291666666666996</v>
      </c>
      <c r="D22037" s="5">
        <v>13024.248</v>
      </c>
      <c r="E22037" s="5">
        <v>397.97337541475969</v>
      </c>
      <c r="F22037" s="5">
        <v>408316.0871632495</v>
      </c>
      <c r="G22037" s="5">
        <v>47299.349804719583</v>
      </c>
      <c r="H22037" s="5">
        <v>476102.9653859337</v>
      </c>
    </row>
    <row r="22038" spans="1:8" x14ac:dyDescent="0.2">
      <c r="A22038" s="11">
        <v>45521</v>
      </c>
      <c r="B22038" s="12">
        <v>0.57291666666666996</v>
      </c>
      <c r="C22038" s="12">
        <v>0.58333333333333004</v>
      </c>
      <c r="D22038" s="5">
        <v>15528.111999999999</v>
      </c>
      <c r="E22038" s="5">
        <v>669.69600046089261</v>
      </c>
      <c r="F22038" s="5">
        <v>428504.71711193811</v>
      </c>
      <c r="G22038" s="5">
        <v>47580.312350643719</v>
      </c>
      <c r="H22038" s="5">
        <v>468501.10201798694</v>
      </c>
    </row>
    <row r="22039" spans="1:8" x14ac:dyDescent="0.2">
      <c r="A22039" s="11">
        <v>45521</v>
      </c>
      <c r="B22039" s="12">
        <v>0.58333333333333004</v>
      </c>
      <c r="C22039" s="12">
        <v>0.59375</v>
      </c>
      <c r="D22039" s="5">
        <v>15883.16</v>
      </c>
      <c r="E22039" s="5">
        <v>445.53576842840602</v>
      </c>
      <c r="F22039" s="5">
        <v>432863.98779532535</v>
      </c>
      <c r="G22039" s="5">
        <v>46600.768225989174</v>
      </c>
      <c r="H22039" s="5">
        <v>459742.76649401558</v>
      </c>
    </row>
    <row r="22040" spans="1:8" x14ac:dyDescent="0.2">
      <c r="A22040" s="11">
        <v>45521</v>
      </c>
      <c r="B22040" s="12">
        <v>0.59375</v>
      </c>
      <c r="C22040" s="12">
        <v>0.60416666666666996</v>
      </c>
      <c r="D22040" s="5">
        <v>16766.72</v>
      </c>
      <c r="E22040" s="5">
        <v>345.94490425994275</v>
      </c>
      <c r="F22040" s="5">
        <v>423960.32626096375</v>
      </c>
      <c r="G22040" s="5">
        <v>44983.201006743897</v>
      </c>
      <c r="H22040" s="5">
        <v>446092.57160985086</v>
      </c>
    </row>
    <row r="22041" spans="1:8" x14ac:dyDescent="0.2">
      <c r="A22041" s="11">
        <v>45521</v>
      </c>
      <c r="B22041" s="12">
        <v>0.60416666666666996</v>
      </c>
      <c r="C22041" s="12">
        <v>0.61458333333333004</v>
      </c>
      <c r="D22041" s="5">
        <v>14967.019999999999</v>
      </c>
      <c r="E22041" s="5">
        <v>253.32954170461153</v>
      </c>
      <c r="F22041" s="5">
        <v>432614.34735169838</v>
      </c>
      <c r="G22041" s="5">
        <v>42558.802861377946</v>
      </c>
      <c r="H22041" s="5">
        <v>408982.30314983876</v>
      </c>
    </row>
    <row r="22042" spans="1:8" x14ac:dyDescent="0.2">
      <c r="A22042" s="11">
        <v>45521</v>
      </c>
      <c r="B22042" s="12">
        <v>0.61458333333333004</v>
      </c>
      <c r="C22042" s="12">
        <v>0.625</v>
      </c>
      <c r="D22042" s="5">
        <v>15025.555999999999</v>
      </c>
      <c r="E22042" s="5">
        <v>273.86298630240128</v>
      </c>
      <c r="F22042" s="5">
        <v>427282.38268722367</v>
      </c>
      <c r="G22042" s="5">
        <v>40775.715188946931</v>
      </c>
      <c r="H22042" s="5">
        <v>383970.61380805395</v>
      </c>
    </row>
    <row r="22043" spans="1:8" x14ac:dyDescent="0.2">
      <c r="A22043" s="11">
        <v>45521</v>
      </c>
      <c r="B22043" s="12">
        <v>0.625</v>
      </c>
      <c r="C22043" s="12">
        <v>0.63541666666666996</v>
      </c>
      <c r="D22043" s="5">
        <v>14965.387999999999</v>
      </c>
      <c r="E22043" s="5">
        <v>287.01608100718977</v>
      </c>
      <c r="F22043" s="5">
        <v>390471.51277208416</v>
      </c>
      <c r="G22043" s="5">
        <v>39398.641366797397</v>
      </c>
      <c r="H22043" s="5">
        <v>363160.47335762484</v>
      </c>
    </row>
    <row r="22044" spans="1:8" x14ac:dyDescent="0.2">
      <c r="A22044" s="11">
        <v>45521</v>
      </c>
      <c r="B22044" s="12">
        <v>0.63541666666666996</v>
      </c>
      <c r="C22044" s="12">
        <v>0.64583333333333004</v>
      </c>
      <c r="D22044" s="5">
        <v>13141.612000000001</v>
      </c>
      <c r="E22044" s="5">
        <v>525.85572873804847</v>
      </c>
      <c r="F22044" s="5">
        <v>378090.1518400553</v>
      </c>
      <c r="G22044" s="5">
        <v>37840.623960103949</v>
      </c>
      <c r="H22044" s="5">
        <v>338768.70680300408</v>
      </c>
    </row>
    <row r="22045" spans="1:8" x14ac:dyDescent="0.2">
      <c r="A22045" s="11">
        <v>45521</v>
      </c>
      <c r="B22045" s="12">
        <v>0.64583333333333004</v>
      </c>
      <c r="C22045" s="12">
        <v>0.65625</v>
      </c>
      <c r="D22045" s="5">
        <v>11230.328</v>
      </c>
      <c r="E22045" s="5">
        <v>309.07720514492985</v>
      </c>
      <c r="F22045" s="5">
        <v>391969.31730635418</v>
      </c>
      <c r="G22045" s="5">
        <v>36505.449772874643</v>
      </c>
      <c r="H22045" s="5">
        <v>315361.75825142453</v>
      </c>
    </row>
    <row r="22046" spans="1:8" x14ac:dyDescent="0.2">
      <c r="A22046" s="11">
        <v>45521</v>
      </c>
      <c r="B22046" s="12">
        <v>0.65625</v>
      </c>
      <c r="C22046" s="12">
        <v>0.66666666666666996</v>
      </c>
      <c r="D22046" s="5">
        <v>12501.304</v>
      </c>
      <c r="E22046" s="5">
        <v>309.44519457756928</v>
      </c>
      <c r="F22046" s="5">
        <v>407465.86412047502</v>
      </c>
      <c r="G22046" s="5">
        <v>35231.015041212813</v>
      </c>
      <c r="H22046" s="5">
        <v>294708.05298517097</v>
      </c>
    </row>
    <row r="22047" spans="1:8" x14ac:dyDescent="0.2">
      <c r="A22047" s="11">
        <v>45521</v>
      </c>
      <c r="B22047" s="12">
        <v>0.66666666666666996</v>
      </c>
      <c r="C22047" s="12">
        <v>0.67708333333333004</v>
      </c>
      <c r="D22047" s="5">
        <v>13528.320000000002</v>
      </c>
      <c r="E22047" s="5">
        <v>314.21728179257332</v>
      </c>
      <c r="F22047" s="5">
        <v>397053.08769575477</v>
      </c>
      <c r="G22047" s="5">
        <v>34080.874310929954</v>
      </c>
      <c r="H22047" s="5">
        <v>269925.83550328051</v>
      </c>
    </row>
    <row r="22048" spans="1:8" x14ac:dyDescent="0.2">
      <c r="A22048" s="11">
        <v>45521</v>
      </c>
      <c r="B22048" s="12">
        <v>0.67708333333333004</v>
      </c>
      <c r="C22048" s="12">
        <v>0.6875</v>
      </c>
      <c r="D22048" s="5">
        <v>15000.332</v>
      </c>
      <c r="E22048" s="5">
        <v>262.48106962019529</v>
      </c>
      <c r="F22048" s="5">
        <v>455492.03096483683</v>
      </c>
      <c r="G22048" s="5">
        <v>33127.652224602665</v>
      </c>
      <c r="H22048" s="5">
        <v>246922.39169140297</v>
      </c>
    </row>
    <row r="22049" spans="1:8" x14ac:dyDescent="0.2">
      <c r="A22049" s="11">
        <v>45521</v>
      </c>
      <c r="B22049" s="12">
        <v>0.6875</v>
      </c>
      <c r="C22049" s="12">
        <v>0.69791666666666996</v>
      </c>
      <c r="D22049" s="5">
        <v>14135.936000000002</v>
      </c>
      <c r="E22049" s="5">
        <v>477.19768202113403</v>
      </c>
      <c r="F22049" s="5">
        <v>477553.28881199082</v>
      </c>
      <c r="G22049" s="5">
        <v>32626.131689680264</v>
      </c>
      <c r="H22049" s="5">
        <v>223501.41258656644</v>
      </c>
    </row>
    <row r="22050" spans="1:8" x14ac:dyDescent="0.2">
      <c r="A22050" s="11">
        <v>45521</v>
      </c>
      <c r="B22050" s="12">
        <v>0.69791666666666996</v>
      </c>
      <c r="C22050" s="12">
        <v>0.70833333333333004</v>
      </c>
      <c r="D22050" s="5">
        <v>14668.407999999999</v>
      </c>
      <c r="E22050" s="5">
        <v>226.51452600506431</v>
      </c>
      <c r="F22050" s="5">
        <v>494106.15641535912</v>
      </c>
      <c r="G22050" s="5">
        <v>31115.796560560288</v>
      </c>
      <c r="H22050" s="5">
        <v>203340.85639925074</v>
      </c>
    </row>
    <row r="22051" spans="1:8" x14ac:dyDescent="0.2">
      <c r="A22051" s="11">
        <v>45521</v>
      </c>
      <c r="B22051" s="12">
        <v>0.70833333333333004</v>
      </c>
      <c r="C22051" s="12">
        <v>0.71875</v>
      </c>
      <c r="D22051" s="5">
        <v>12289.632</v>
      </c>
      <c r="E22051" s="5">
        <v>296.23434324831891</v>
      </c>
      <c r="F22051" s="5">
        <v>473319.36142803443</v>
      </c>
      <c r="G22051" s="5">
        <v>28825.040399371588</v>
      </c>
      <c r="H22051" s="5">
        <v>181907.78810932222</v>
      </c>
    </row>
    <row r="22052" spans="1:8" x14ac:dyDescent="0.2">
      <c r="A22052" s="11">
        <v>45521</v>
      </c>
      <c r="B22052" s="12">
        <v>0.71875</v>
      </c>
      <c r="C22052" s="12">
        <v>0.72916666666666996</v>
      </c>
      <c r="D22052" s="5">
        <v>12752.048000000001</v>
      </c>
      <c r="E22052" s="5">
        <v>155.20554224411032</v>
      </c>
      <c r="F22052" s="5">
        <v>449025.04786828283</v>
      </c>
      <c r="G22052" s="5">
        <v>26583.73201719486</v>
      </c>
      <c r="H22052" s="5">
        <v>160798.56111374163</v>
      </c>
    </row>
    <row r="22053" spans="1:8" x14ac:dyDescent="0.2">
      <c r="A22053" s="11">
        <v>45521</v>
      </c>
      <c r="B22053" s="12">
        <v>0.72916666666666996</v>
      </c>
      <c r="C22053" s="12">
        <v>0.73958333333333004</v>
      </c>
      <c r="D22053" s="5">
        <v>12977.124</v>
      </c>
      <c r="E22053" s="5">
        <v>172.65699248217635</v>
      </c>
      <c r="F22053" s="5">
        <v>441902.69808988989</v>
      </c>
      <c r="G22053" s="5">
        <v>25992.648055446894</v>
      </c>
      <c r="H22053" s="5">
        <v>144016.07803526311</v>
      </c>
    </row>
    <row r="22054" spans="1:8" x14ac:dyDescent="0.2">
      <c r="A22054" s="11">
        <v>45521</v>
      </c>
      <c r="B22054" s="12">
        <v>0.73958333333333004</v>
      </c>
      <c r="C22054" s="12">
        <v>0.75</v>
      </c>
      <c r="D22054" s="5">
        <v>11290.124</v>
      </c>
      <c r="E22054" s="5">
        <v>148.85028879821769</v>
      </c>
      <c r="F22054" s="5">
        <v>398968.5193454962</v>
      </c>
      <c r="G22054" s="5">
        <v>23530.495947098167</v>
      </c>
      <c r="H22054" s="5">
        <v>123992.93375172613</v>
      </c>
    </row>
    <row r="22055" spans="1:8" x14ac:dyDescent="0.2">
      <c r="A22055" s="11">
        <v>45521</v>
      </c>
      <c r="B22055" s="12">
        <v>0.75</v>
      </c>
      <c r="C22055" s="12">
        <v>0.76041666666666996</v>
      </c>
      <c r="D22055" s="5">
        <v>10872.404</v>
      </c>
      <c r="E22055" s="5">
        <v>290.96804651602287</v>
      </c>
      <c r="F22055" s="5">
        <v>371489.20176168374</v>
      </c>
      <c r="G22055" s="5">
        <v>21828.99576777844</v>
      </c>
      <c r="H22055" s="5">
        <v>104359.03902230701</v>
      </c>
    </row>
    <row r="22056" spans="1:8" x14ac:dyDescent="0.2">
      <c r="A22056" s="11">
        <v>45521</v>
      </c>
      <c r="B22056" s="12">
        <v>0.76041666666666996</v>
      </c>
      <c r="C22056" s="12">
        <v>0.77083333333333004</v>
      </c>
      <c r="D22056" s="5">
        <v>10555.32</v>
      </c>
      <c r="E22056" s="5">
        <v>110.16634681106281</v>
      </c>
      <c r="F22056" s="5">
        <v>331224.36254526192</v>
      </c>
      <c r="G22056" s="5">
        <v>19943.487280305621</v>
      </c>
      <c r="H22056" s="5">
        <v>87366.672707874342</v>
      </c>
    </row>
    <row r="22057" spans="1:8" x14ac:dyDescent="0.2">
      <c r="A22057" s="11">
        <v>45521</v>
      </c>
      <c r="B22057" s="12">
        <v>0.77083333333333004</v>
      </c>
      <c r="C22057" s="12">
        <v>0.78125</v>
      </c>
      <c r="D22057" s="5">
        <v>9523.1039999999994</v>
      </c>
      <c r="E22057" s="5">
        <v>790.69893523052156</v>
      </c>
      <c r="F22057" s="5">
        <v>294211.4258799426</v>
      </c>
      <c r="G22057" s="5">
        <v>18755.299319666781</v>
      </c>
      <c r="H22057" s="5">
        <v>71592.66712302425</v>
      </c>
    </row>
    <row r="22058" spans="1:8" x14ac:dyDescent="0.2">
      <c r="A22058" s="11">
        <v>45521</v>
      </c>
      <c r="B22058" s="12">
        <v>0.78125</v>
      </c>
      <c r="C22058" s="12">
        <v>0.79166666666666996</v>
      </c>
      <c r="D22058" s="5">
        <v>9983.5879999999997</v>
      </c>
      <c r="E22058" s="5">
        <v>8992.6066197383243</v>
      </c>
      <c r="F22058" s="5">
        <v>263950.57947220688</v>
      </c>
      <c r="G22058" s="5">
        <v>17203.566539985339</v>
      </c>
      <c r="H22058" s="5">
        <v>57078.255635917987</v>
      </c>
    </row>
    <row r="22059" spans="1:8" x14ac:dyDescent="0.2">
      <c r="A22059" s="11">
        <v>45521</v>
      </c>
      <c r="B22059" s="12">
        <v>0.79166666666666996</v>
      </c>
      <c r="C22059" s="12">
        <v>0.80208333333333004</v>
      </c>
      <c r="D22059" s="5">
        <v>10647.216</v>
      </c>
      <c r="E22059" s="5">
        <v>818.70730851005999</v>
      </c>
      <c r="F22059" s="5">
        <v>239637.77485294006</v>
      </c>
      <c r="G22059" s="5">
        <v>15966.489144193483</v>
      </c>
      <c r="H22059" s="5">
        <v>44480.877954519368</v>
      </c>
    </row>
    <row r="22060" spans="1:8" x14ac:dyDescent="0.2">
      <c r="A22060" s="11">
        <v>45521</v>
      </c>
      <c r="B22060" s="12">
        <v>0.80208333333333004</v>
      </c>
      <c r="C22060" s="12">
        <v>0.8125</v>
      </c>
      <c r="D22060" s="5">
        <v>10441.976000000001</v>
      </c>
      <c r="E22060" s="5">
        <v>239.97933680578876</v>
      </c>
      <c r="F22060" s="5">
        <v>217163.86383276127</v>
      </c>
      <c r="G22060" s="5">
        <v>14836.225785013781</v>
      </c>
      <c r="H22060" s="5">
        <v>33851.330440369427</v>
      </c>
    </row>
    <row r="22061" spans="1:8" x14ac:dyDescent="0.2">
      <c r="A22061" s="11">
        <v>45521</v>
      </c>
      <c r="B22061" s="12">
        <v>0.8125</v>
      </c>
      <c r="C22061" s="12">
        <v>0.82291666666666996</v>
      </c>
      <c r="D22061" s="5">
        <v>10405.256000000001</v>
      </c>
      <c r="E22061" s="5">
        <v>535.86759248650174</v>
      </c>
      <c r="F22061" s="5">
        <v>198250.88006623136</v>
      </c>
      <c r="G22061" s="5">
        <v>13527.976950912285</v>
      </c>
      <c r="H22061" s="5">
        <v>24084.592623369681</v>
      </c>
    </row>
    <row r="22062" spans="1:8" x14ac:dyDescent="0.2">
      <c r="A22062" s="11">
        <v>45521</v>
      </c>
      <c r="B22062" s="12">
        <v>0.82291666666666996</v>
      </c>
      <c r="C22062" s="12">
        <v>0.83333333333333004</v>
      </c>
      <c r="D22062" s="5">
        <v>10358.208000000001</v>
      </c>
      <c r="E22062" s="5">
        <v>9711.7701004590017</v>
      </c>
      <c r="F22062" s="5">
        <v>189543.60194102893</v>
      </c>
      <c r="G22062" s="5">
        <v>12881.261720016188</v>
      </c>
      <c r="H22062" s="5">
        <v>22481.352796148723</v>
      </c>
    </row>
    <row r="22063" spans="1:8" x14ac:dyDescent="0.2">
      <c r="A22063" s="11">
        <v>45521</v>
      </c>
      <c r="B22063" s="12">
        <v>0.83333333333333004</v>
      </c>
      <c r="C22063" s="12">
        <v>0.84375</v>
      </c>
      <c r="D22063" s="5">
        <v>10467.103999999999</v>
      </c>
      <c r="E22063" s="5">
        <v>11089.924696053442</v>
      </c>
      <c r="F22063" s="5">
        <v>163067.66652871418</v>
      </c>
      <c r="G22063" s="5">
        <v>12211.379103222076</v>
      </c>
      <c r="H22063" s="5">
        <v>16581.661911029834</v>
      </c>
    </row>
    <row r="22064" spans="1:8" x14ac:dyDescent="0.2">
      <c r="A22064" s="11">
        <v>45521</v>
      </c>
      <c r="B22064" s="12">
        <v>0.84375</v>
      </c>
      <c r="C22064" s="12">
        <v>0.85416666666666996</v>
      </c>
      <c r="D22064" s="5">
        <v>10683.848</v>
      </c>
      <c r="E22064" s="5">
        <v>11710.680000773726</v>
      </c>
      <c r="F22064" s="5">
        <v>155950.08404424982</v>
      </c>
      <c r="G22064" s="5">
        <v>11586.708207911219</v>
      </c>
      <c r="H22064" s="5">
        <v>12115.467569606399</v>
      </c>
    </row>
    <row r="22065" spans="1:8" x14ac:dyDescent="0.2">
      <c r="A22065" s="11">
        <v>45521</v>
      </c>
      <c r="B22065" s="12">
        <v>0.85416666666666996</v>
      </c>
      <c r="C22065" s="12">
        <v>0.86458333333333004</v>
      </c>
      <c r="D22065" s="5">
        <v>9626.7839999999997</v>
      </c>
      <c r="E22065" s="5">
        <v>11304</v>
      </c>
      <c r="F22065" s="5">
        <v>147551.79999999999</v>
      </c>
      <c r="G22065" s="5">
        <v>11798.104000000001</v>
      </c>
      <c r="H22065" s="5">
        <v>11896.039999999999</v>
      </c>
    </row>
    <row r="22066" spans="1:8" x14ac:dyDescent="0.2">
      <c r="A22066" s="11">
        <v>45521</v>
      </c>
      <c r="B22066" s="12">
        <v>0.86458333333333004</v>
      </c>
      <c r="C22066" s="12">
        <v>0.875</v>
      </c>
      <c r="D22066" s="5">
        <v>9172.2440000000006</v>
      </c>
      <c r="E22066" s="5">
        <v>6579.12</v>
      </c>
      <c r="F22066" s="5">
        <v>146304.59999999998</v>
      </c>
      <c r="G22066" s="5">
        <v>11849.232000000004</v>
      </c>
      <c r="H22066" s="5">
        <v>11775.820000000002</v>
      </c>
    </row>
    <row r="22067" spans="1:8" x14ac:dyDescent="0.2">
      <c r="A22067" s="11">
        <v>45521</v>
      </c>
      <c r="B22067" s="12">
        <v>0.875</v>
      </c>
      <c r="C22067" s="12">
        <v>0.88541666666666996</v>
      </c>
      <c r="D22067" s="5">
        <v>8782.1239999999998</v>
      </c>
      <c r="E22067" s="5">
        <v>9925.6</v>
      </c>
      <c r="F22067" s="5">
        <v>145786.47199999995</v>
      </c>
      <c r="G22067" s="5">
        <v>11947.951999999999</v>
      </c>
      <c r="H22067" s="5">
        <v>11757.924000000001</v>
      </c>
    </row>
    <row r="22068" spans="1:8" x14ac:dyDescent="0.2">
      <c r="A22068" s="11">
        <v>45521</v>
      </c>
      <c r="B22068" s="12">
        <v>0.88541666666666996</v>
      </c>
      <c r="C22068" s="12">
        <v>0.89583333333333004</v>
      </c>
      <c r="D22068" s="5">
        <v>8310.9639999999999</v>
      </c>
      <c r="E22068" s="5">
        <v>1744.5600000000002</v>
      </c>
      <c r="F22068" s="5">
        <v>143350.22399999996</v>
      </c>
      <c r="G22068" s="5">
        <v>11925.392000000003</v>
      </c>
      <c r="H22068" s="5">
        <v>11709.376000000004</v>
      </c>
    </row>
    <row r="22069" spans="1:8" x14ac:dyDescent="0.2">
      <c r="A22069" s="11">
        <v>45521</v>
      </c>
      <c r="B22069" s="12">
        <v>0.89583333333333004</v>
      </c>
      <c r="C22069" s="12">
        <v>0.90625</v>
      </c>
      <c r="D22069" s="5">
        <v>7567.0159999999996</v>
      </c>
      <c r="E22069" s="5">
        <v>1088.6400000000001</v>
      </c>
      <c r="F22069" s="5">
        <v>143628.15999999997</v>
      </c>
      <c r="G22069" s="5">
        <v>11913.155999999999</v>
      </c>
      <c r="H22069" s="5">
        <v>11688.816000000001</v>
      </c>
    </row>
    <row r="22070" spans="1:8" x14ac:dyDescent="0.2">
      <c r="A22070" s="11">
        <v>45521</v>
      </c>
      <c r="B22070" s="12">
        <v>0.90625</v>
      </c>
      <c r="C22070" s="12">
        <v>0.91666666666666996</v>
      </c>
      <c r="D22070" s="5">
        <v>7682.6440000000002</v>
      </c>
      <c r="E22070" s="5">
        <v>1116.8800000000001</v>
      </c>
      <c r="F22070" s="5">
        <v>145001.31999999998</v>
      </c>
      <c r="G22070" s="5">
        <v>11851.736000000004</v>
      </c>
      <c r="H22070" s="5">
        <v>11700.032000000001</v>
      </c>
    </row>
    <row r="22071" spans="1:8" x14ac:dyDescent="0.2">
      <c r="A22071" s="11">
        <v>45521</v>
      </c>
      <c r="B22071" s="12">
        <v>0.91666666666666996</v>
      </c>
      <c r="C22071" s="12">
        <v>0.92708333333333004</v>
      </c>
      <c r="D22071" s="5">
        <v>6779.3759999999993</v>
      </c>
      <c r="E22071" s="5">
        <v>8885.84</v>
      </c>
      <c r="F22071" s="5">
        <v>151342.94</v>
      </c>
      <c r="G22071" s="5">
        <v>11924.280000000002</v>
      </c>
      <c r="H22071" s="5">
        <v>11685.400000000001</v>
      </c>
    </row>
    <row r="22072" spans="1:8" x14ac:dyDescent="0.2">
      <c r="A22072" s="11">
        <v>45521</v>
      </c>
      <c r="B22072" s="12">
        <v>0.92708333333333004</v>
      </c>
      <c r="C22072" s="12">
        <v>0.9375</v>
      </c>
      <c r="D22072" s="5">
        <v>6255.076</v>
      </c>
      <c r="E22072" s="5">
        <v>1480.6399999999999</v>
      </c>
      <c r="F22072" s="5">
        <v>140105.56000000003</v>
      </c>
      <c r="G22072" s="5">
        <v>11953.700000000003</v>
      </c>
      <c r="H22072" s="5">
        <v>11887.491999999998</v>
      </c>
    </row>
    <row r="22073" spans="1:8" x14ac:dyDescent="0.2">
      <c r="A22073" s="11">
        <v>45521</v>
      </c>
      <c r="B22073" s="12">
        <v>0.9375</v>
      </c>
      <c r="C22073" s="12">
        <v>0.94791666666666996</v>
      </c>
      <c r="D22073" s="5">
        <v>6747.1440000000002</v>
      </c>
      <c r="E22073" s="5">
        <v>1127.04</v>
      </c>
      <c r="F22073" s="5">
        <v>138418.65999999997</v>
      </c>
      <c r="G22073" s="5">
        <v>11953.348000000002</v>
      </c>
      <c r="H22073" s="5">
        <v>11919.284000000001</v>
      </c>
    </row>
    <row r="22074" spans="1:8" x14ac:dyDescent="0.2">
      <c r="A22074" s="11">
        <v>45521</v>
      </c>
      <c r="B22074" s="12">
        <v>0.94791666666666996</v>
      </c>
      <c r="C22074" s="12">
        <v>0.95833333333333004</v>
      </c>
      <c r="D22074" s="5">
        <v>7482.2240000000002</v>
      </c>
      <c r="E22074" s="5">
        <v>761.28000000000009</v>
      </c>
      <c r="F22074" s="5">
        <v>137001.24799999999</v>
      </c>
      <c r="G22074" s="5">
        <v>11960.656000000001</v>
      </c>
      <c r="H22074" s="5">
        <v>11740.1</v>
      </c>
    </row>
    <row r="22075" spans="1:8" x14ac:dyDescent="0.2">
      <c r="A22075" s="11">
        <v>45521</v>
      </c>
      <c r="B22075" s="12">
        <v>0.95833333333333004</v>
      </c>
      <c r="C22075" s="12">
        <v>0.96875</v>
      </c>
      <c r="D22075" s="5">
        <v>7436.5159999999996</v>
      </c>
      <c r="E22075" s="5">
        <v>6001.76</v>
      </c>
      <c r="F22075" s="5">
        <v>134705.58799999999</v>
      </c>
      <c r="G22075" s="5">
        <v>11916.816000000001</v>
      </c>
      <c r="H22075" s="5">
        <v>11626.136000000002</v>
      </c>
    </row>
    <row r="22076" spans="1:8" x14ac:dyDescent="0.2">
      <c r="A22076" s="11">
        <v>45521</v>
      </c>
      <c r="B22076" s="12">
        <v>0.96875</v>
      </c>
      <c r="C22076" s="12">
        <v>0.97916666666666996</v>
      </c>
      <c r="D22076" s="5">
        <v>9146.8319999999985</v>
      </c>
      <c r="E22076" s="5">
        <v>550.55999999999995</v>
      </c>
      <c r="F22076" s="5">
        <v>130638.70000000001</v>
      </c>
      <c r="G22076" s="5">
        <v>11806.340000000002</v>
      </c>
      <c r="H22076" s="5">
        <v>11587.468000000001</v>
      </c>
    </row>
    <row r="22077" spans="1:8" x14ac:dyDescent="0.2">
      <c r="A22077" s="11">
        <v>45521</v>
      </c>
      <c r="B22077" s="12">
        <v>0.97916666666666996</v>
      </c>
      <c r="C22077" s="12">
        <v>0.98958333333333004</v>
      </c>
      <c r="D22077" s="5">
        <v>10311.344000000001</v>
      </c>
      <c r="E22077" s="5">
        <v>922.72</v>
      </c>
      <c r="F22077" s="5">
        <v>133260.144</v>
      </c>
      <c r="G22077" s="5">
        <v>11760.436000000002</v>
      </c>
      <c r="H22077" s="5">
        <v>11592.363999999998</v>
      </c>
    </row>
    <row r="22078" spans="1:8" x14ac:dyDescent="0.2">
      <c r="A22078" s="11">
        <v>45521</v>
      </c>
      <c r="B22078" s="12">
        <v>0.98958333333333004</v>
      </c>
      <c r="C22078" s="12">
        <v>0</v>
      </c>
      <c r="D22078" s="5">
        <v>9575.5119999999988</v>
      </c>
      <c r="E22078" s="5">
        <v>713.12</v>
      </c>
      <c r="F22078" s="5">
        <v>130939.22</v>
      </c>
      <c r="G22078" s="5">
        <v>11770.296</v>
      </c>
      <c r="H22078" s="5">
        <v>11630.948</v>
      </c>
    </row>
    <row r="22079" spans="1:8" x14ac:dyDescent="0.2">
      <c r="A22079" s="11">
        <v>45522</v>
      </c>
      <c r="B22079" s="12">
        <v>0</v>
      </c>
      <c r="C22079" s="12">
        <v>1.041666666667E-2</v>
      </c>
      <c r="D22079" s="5">
        <v>8629.2119999999995</v>
      </c>
      <c r="E22079" s="5">
        <v>656</v>
      </c>
      <c r="F22079" s="5">
        <v>131344.92000000001</v>
      </c>
      <c r="G22079" s="5">
        <v>10983.724</v>
      </c>
      <c r="H22079" s="5">
        <v>11681.2</v>
      </c>
    </row>
    <row r="22080" spans="1:8" x14ac:dyDescent="0.2">
      <c r="A22080" s="11">
        <v>45522</v>
      </c>
      <c r="B22080" s="12">
        <v>1.041666666667E-2</v>
      </c>
      <c r="C22080" s="12">
        <v>2.0833333333330002E-2</v>
      </c>
      <c r="D22080" s="5">
        <v>8167.152</v>
      </c>
      <c r="E22080" s="5">
        <v>701.52</v>
      </c>
      <c r="F22080" s="5">
        <v>130136.44000000002</v>
      </c>
      <c r="G22080" s="5">
        <v>10830.444000000001</v>
      </c>
      <c r="H22080" s="5">
        <v>11616.080000000002</v>
      </c>
    </row>
    <row r="22081" spans="1:8" x14ac:dyDescent="0.2">
      <c r="A22081" s="11">
        <v>45522</v>
      </c>
      <c r="B22081" s="12">
        <v>2.0833333333330002E-2</v>
      </c>
      <c r="C22081" s="12">
        <v>3.125E-2</v>
      </c>
      <c r="D22081" s="5">
        <v>8779.4959999999992</v>
      </c>
      <c r="E22081" s="5">
        <v>672.31999999999994</v>
      </c>
      <c r="F22081" s="5">
        <v>127297.224</v>
      </c>
      <c r="G22081" s="5">
        <v>10912.18</v>
      </c>
      <c r="H22081" s="5">
        <v>11703.804</v>
      </c>
    </row>
    <row r="22082" spans="1:8" x14ac:dyDescent="0.2">
      <c r="A22082" s="11">
        <v>45522</v>
      </c>
      <c r="B22082" s="12">
        <v>3.125E-2</v>
      </c>
      <c r="C22082" s="12">
        <v>4.1666666666670002E-2</v>
      </c>
      <c r="D22082" s="5">
        <v>8635.0840000000007</v>
      </c>
      <c r="E22082" s="5">
        <v>758.71999999999991</v>
      </c>
      <c r="F22082" s="5">
        <v>125697.41600000001</v>
      </c>
      <c r="G22082" s="5">
        <v>10914.236000000001</v>
      </c>
      <c r="H22082" s="5">
        <v>11717.8</v>
      </c>
    </row>
    <row r="22083" spans="1:8" x14ac:dyDescent="0.2">
      <c r="A22083" s="11">
        <v>45522</v>
      </c>
      <c r="B22083" s="12">
        <v>4.1666666666670002E-2</v>
      </c>
      <c r="C22083" s="12">
        <v>5.2083333333329998E-2</v>
      </c>
      <c r="D22083" s="5">
        <v>8194.6360000000004</v>
      </c>
      <c r="E22083" s="5">
        <v>621.52</v>
      </c>
      <c r="F22083" s="5">
        <v>128764.58000000003</v>
      </c>
      <c r="G22083" s="5">
        <v>10742.675999999999</v>
      </c>
      <c r="H22083" s="5">
        <v>11715.220000000003</v>
      </c>
    </row>
    <row r="22084" spans="1:8" x14ac:dyDescent="0.2">
      <c r="A22084" s="11">
        <v>45522</v>
      </c>
      <c r="B22084" s="12">
        <v>5.2083333333329998E-2</v>
      </c>
      <c r="C22084" s="12">
        <v>6.25E-2</v>
      </c>
      <c r="D22084" s="5">
        <v>9693.616</v>
      </c>
      <c r="E22084" s="5">
        <v>683.52</v>
      </c>
      <c r="F22084" s="5">
        <v>123798.27600000001</v>
      </c>
      <c r="G22084" s="5">
        <v>10705.148000000003</v>
      </c>
      <c r="H22084" s="5">
        <v>11711.100000000002</v>
      </c>
    </row>
    <row r="22085" spans="1:8" x14ac:dyDescent="0.2">
      <c r="A22085" s="11">
        <v>45522</v>
      </c>
      <c r="B22085" s="12">
        <v>6.25E-2</v>
      </c>
      <c r="C22085" s="12">
        <v>7.2916666666670002E-2</v>
      </c>
      <c r="D22085" s="5">
        <v>9915.5959999999995</v>
      </c>
      <c r="E22085" s="5">
        <v>497.28</v>
      </c>
      <c r="F22085" s="5">
        <v>125351.67599999999</v>
      </c>
      <c r="G22085" s="5">
        <v>10707.404000000002</v>
      </c>
      <c r="H22085" s="5">
        <v>11683.108000000002</v>
      </c>
    </row>
    <row r="22086" spans="1:8" x14ac:dyDescent="0.2">
      <c r="A22086" s="11">
        <v>45522</v>
      </c>
      <c r="B22086" s="12">
        <v>7.2916666666670002E-2</v>
      </c>
      <c r="C22086" s="12">
        <v>8.3333333333329998E-2</v>
      </c>
      <c r="D22086" s="5">
        <v>9460.2080000000005</v>
      </c>
      <c r="E22086" s="5">
        <v>326.64</v>
      </c>
      <c r="F22086" s="5">
        <v>122446.04</v>
      </c>
      <c r="G22086" s="5">
        <v>10693.008</v>
      </c>
      <c r="H22086" s="5">
        <v>11678.976000000002</v>
      </c>
    </row>
    <row r="22087" spans="1:8" x14ac:dyDescent="0.2">
      <c r="A22087" s="11">
        <v>45522</v>
      </c>
      <c r="B22087" s="12">
        <v>8.3333333333329998E-2</v>
      </c>
      <c r="C22087" s="12">
        <v>9.375E-2</v>
      </c>
      <c r="D22087" s="5">
        <v>9147.235999999999</v>
      </c>
      <c r="E22087" s="5">
        <v>144.24</v>
      </c>
      <c r="F22087" s="5">
        <v>126260.14400000001</v>
      </c>
      <c r="G22087" s="5">
        <v>10795.52</v>
      </c>
      <c r="H22087" s="5">
        <v>11670.544</v>
      </c>
    </row>
    <row r="22088" spans="1:8" x14ac:dyDescent="0.2">
      <c r="A22088" s="11">
        <v>45522</v>
      </c>
      <c r="B22088" s="12">
        <v>9.375E-2</v>
      </c>
      <c r="C22088" s="12">
        <v>0.10416666666667</v>
      </c>
      <c r="D22088" s="5">
        <v>9420.0959999999995</v>
      </c>
      <c r="E22088" s="5">
        <v>609.36</v>
      </c>
      <c r="F22088" s="5">
        <v>122479.72800000002</v>
      </c>
      <c r="G22088" s="5">
        <v>10835.088</v>
      </c>
      <c r="H22088" s="5">
        <v>11691.212000000003</v>
      </c>
    </row>
    <row r="22089" spans="1:8" x14ac:dyDescent="0.2">
      <c r="A22089" s="11">
        <v>45522</v>
      </c>
      <c r="B22089" s="12">
        <v>0.10416666666667</v>
      </c>
      <c r="C22089" s="12">
        <v>0.11458333333333</v>
      </c>
      <c r="D22089" s="5">
        <v>9395.6720000000005</v>
      </c>
      <c r="E22089" s="5">
        <v>532.88</v>
      </c>
      <c r="F22089" s="5">
        <v>121695.78400000001</v>
      </c>
      <c r="G22089" s="5">
        <v>10865.479999999998</v>
      </c>
      <c r="H22089" s="5">
        <v>11672.592000000001</v>
      </c>
    </row>
    <row r="22090" spans="1:8" x14ac:dyDescent="0.2">
      <c r="A22090" s="11">
        <v>45522</v>
      </c>
      <c r="B22090" s="12">
        <v>0.11458333333333</v>
      </c>
      <c r="C22090" s="12">
        <v>0.125</v>
      </c>
      <c r="D22090" s="5">
        <v>9036.2919999999995</v>
      </c>
      <c r="E22090" s="5">
        <v>267.2</v>
      </c>
      <c r="F22090" s="5">
        <v>122570.46800000002</v>
      </c>
      <c r="G22090" s="5">
        <v>10749.516000000001</v>
      </c>
      <c r="H22090" s="5">
        <v>11616.752</v>
      </c>
    </row>
    <row r="22091" spans="1:8" x14ac:dyDescent="0.2">
      <c r="A22091" s="11">
        <v>45522</v>
      </c>
      <c r="B22091" s="12">
        <v>0.125</v>
      </c>
      <c r="C22091" s="12">
        <v>0.13541666666666999</v>
      </c>
      <c r="D22091" s="5">
        <v>10073.012000000001</v>
      </c>
      <c r="E22091" s="5">
        <v>270</v>
      </c>
      <c r="F22091" s="5">
        <v>128446.18800000001</v>
      </c>
      <c r="G22091" s="5">
        <v>10978.104000000001</v>
      </c>
      <c r="H22091" s="5">
        <v>11664.980000000001</v>
      </c>
    </row>
    <row r="22092" spans="1:8" x14ac:dyDescent="0.2">
      <c r="A22092" s="11">
        <v>45522</v>
      </c>
      <c r="B22092" s="12">
        <v>0.13541666666666999</v>
      </c>
      <c r="C22092" s="12">
        <v>0.14583333333333001</v>
      </c>
      <c r="D22092" s="5">
        <v>10780.212</v>
      </c>
      <c r="E22092" s="5">
        <v>268.64</v>
      </c>
      <c r="F22092" s="5">
        <v>123862.85200000001</v>
      </c>
      <c r="G22092" s="5">
        <v>10618.868000000002</v>
      </c>
      <c r="H22092" s="5">
        <v>11666.772000000001</v>
      </c>
    </row>
    <row r="22093" spans="1:8" x14ac:dyDescent="0.2">
      <c r="A22093" s="11">
        <v>45522</v>
      </c>
      <c r="B22093" s="12">
        <v>0.14583333333333001</v>
      </c>
      <c r="C22093" s="12">
        <v>0.15625</v>
      </c>
      <c r="D22093" s="5">
        <v>10269</v>
      </c>
      <c r="E22093" s="5">
        <v>266.48</v>
      </c>
      <c r="F22093" s="5">
        <v>124569.068</v>
      </c>
      <c r="G22093" s="5">
        <v>10616.496000000003</v>
      </c>
      <c r="H22093" s="5">
        <v>11755.872000000001</v>
      </c>
    </row>
    <row r="22094" spans="1:8" x14ac:dyDescent="0.2">
      <c r="A22094" s="11">
        <v>45522</v>
      </c>
      <c r="B22094" s="12">
        <v>0.15625</v>
      </c>
      <c r="C22094" s="12">
        <v>0.16666666666666999</v>
      </c>
      <c r="D22094" s="5">
        <v>10640.86</v>
      </c>
      <c r="E22094" s="5">
        <v>653.28</v>
      </c>
      <c r="F22094" s="5">
        <v>127117.304</v>
      </c>
      <c r="G22094" s="5">
        <v>10552.412000000002</v>
      </c>
      <c r="H22094" s="5">
        <v>11720.096</v>
      </c>
    </row>
    <row r="22095" spans="1:8" x14ac:dyDescent="0.2">
      <c r="A22095" s="11">
        <v>45522</v>
      </c>
      <c r="B22095" s="12">
        <v>0.16666666666666999</v>
      </c>
      <c r="C22095" s="12">
        <v>0.17708333333333001</v>
      </c>
      <c r="D22095" s="5">
        <v>11222.284000000001</v>
      </c>
      <c r="E22095" s="5">
        <v>251.28</v>
      </c>
      <c r="F22095" s="5">
        <v>129425.75199999999</v>
      </c>
      <c r="G22095" s="5">
        <v>10500.136000000002</v>
      </c>
      <c r="H22095" s="5">
        <v>11447.812000000002</v>
      </c>
    </row>
    <row r="22096" spans="1:8" x14ac:dyDescent="0.2">
      <c r="A22096" s="11">
        <v>45522</v>
      </c>
      <c r="B22096" s="12">
        <v>0.17708333333333001</v>
      </c>
      <c r="C22096" s="12">
        <v>0.1875</v>
      </c>
      <c r="D22096" s="5">
        <v>11811.987999999999</v>
      </c>
      <c r="E22096" s="5">
        <v>275.27999999999997</v>
      </c>
      <c r="F22096" s="5">
        <v>130194.63200000001</v>
      </c>
      <c r="G22096" s="5">
        <v>10599.308000000001</v>
      </c>
      <c r="H22096" s="5">
        <v>11402.572</v>
      </c>
    </row>
    <row r="22097" spans="1:8" x14ac:dyDescent="0.2">
      <c r="A22097" s="11">
        <v>45522</v>
      </c>
      <c r="B22097" s="12">
        <v>0.1875</v>
      </c>
      <c r="C22097" s="12">
        <v>0.19791666666666999</v>
      </c>
      <c r="D22097" s="5">
        <v>10221.712</v>
      </c>
      <c r="E22097" s="5">
        <v>316.32</v>
      </c>
      <c r="F22097" s="5">
        <v>131680.16800000001</v>
      </c>
      <c r="G22097" s="5">
        <v>10540.768000000002</v>
      </c>
      <c r="H22097" s="5">
        <v>11323.876000000002</v>
      </c>
    </row>
    <row r="22098" spans="1:8" x14ac:dyDescent="0.2">
      <c r="A22098" s="11">
        <v>45522</v>
      </c>
      <c r="B22098" s="12">
        <v>0.19791666666666999</v>
      </c>
      <c r="C22098" s="12">
        <v>0.20833333333333001</v>
      </c>
      <c r="D22098" s="5">
        <v>8960.5280000000002</v>
      </c>
      <c r="E22098" s="5">
        <v>307.92</v>
      </c>
      <c r="F22098" s="5">
        <v>132237.44</v>
      </c>
      <c r="G22098" s="5">
        <v>10487.352000000001</v>
      </c>
      <c r="H22098" s="5">
        <v>11325.688000000002</v>
      </c>
    </row>
    <row r="22099" spans="1:8" x14ac:dyDescent="0.2">
      <c r="A22099" s="11">
        <v>45522</v>
      </c>
      <c r="B22099" s="12">
        <v>0.20833333333333001</v>
      </c>
      <c r="C22099" s="12">
        <v>0.21875</v>
      </c>
      <c r="D22099" s="5">
        <v>8773.3280000000013</v>
      </c>
      <c r="E22099" s="5">
        <v>318.95999999999998</v>
      </c>
      <c r="F22099" s="5">
        <v>129806.68399999998</v>
      </c>
      <c r="G22099" s="5">
        <v>10436.452000000003</v>
      </c>
      <c r="H22099" s="5">
        <v>11357.788</v>
      </c>
    </row>
    <row r="22100" spans="1:8" x14ac:dyDescent="0.2">
      <c r="A22100" s="11">
        <v>45522</v>
      </c>
      <c r="B22100" s="12">
        <v>0.21875</v>
      </c>
      <c r="C22100" s="12">
        <v>0.22916666666666999</v>
      </c>
      <c r="D22100" s="5">
        <v>8962.1359999999986</v>
      </c>
      <c r="E22100" s="5">
        <v>424.32</v>
      </c>
      <c r="F22100" s="5">
        <v>131141.196</v>
      </c>
      <c r="G22100" s="5">
        <v>10590.432000000001</v>
      </c>
      <c r="H22100" s="5">
        <v>11229.196000000002</v>
      </c>
    </row>
    <row r="22101" spans="1:8" x14ac:dyDescent="0.2">
      <c r="A22101" s="11">
        <v>45522</v>
      </c>
      <c r="B22101" s="12">
        <v>0.22916666666666999</v>
      </c>
      <c r="C22101" s="12">
        <v>0.23958333333333001</v>
      </c>
      <c r="D22101" s="5">
        <v>8962.2799999999988</v>
      </c>
      <c r="E22101" s="5">
        <v>310.56</v>
      </c>
      <c r="F22101" s="5">
        <v>135996.64800000002</v>
      </c>
      <c r="G22101" s="5">
        <v>10457.212000000001</v>
      </c>
      <c r="H22101" s="5">
        <v>11266.732000000002</v>
      </c>
    </row>
    <row r="22102" spans="1:8" x14ac:dyDescent="0.2">
      <c r="A22102" s="11">
        <v>45522</v>
      </c>
      <c r="B22102" s="12">
        <v>0.23958333333333001</v>
      </c>
      <c r="C22102" s="12">
        <v>0.25</v>
      </c>
      <c r="D22102" s="5">
        <v>10987.168</v>
      </c>
      <c r="E22102" s="5">
        <v>382.8</v>
      </c>
      <c r="F22102" s="5">
        <v>137759.76399999997</v>
      </c>
      <c r="G22102" s="5">
        <v>10266.58</v>
      </c>
      <c r="H22102" s="5">
        <v>11098.796000000002</v>
      </c>
    </row>
    <row r="22103" spans="1:8" x14ac:dyDescent="0.2">
      <c r="A22103" s="11">
        <v>45522</v>
      </c>
      <c r="B22103" s="12">
        <v>0.25</v>
      </c>
      <c r="C22103" s="12">
        <v>0.26041666666667002</v>
      </c>
      <c r="D22103" s="5">
        <v>13422.96</v>
      </c>
      <c r="E22103" s="5">
        <v>1144.32</v>
      </c>
      <c r="F22103" s="5">
        <v>137488.53200000001</v>
      </c>
      <c r="G22103" s="5">
        <v>10195.272000000001</v>
      </c>
      <c r="H22103" s="5">
        <v>11093.668</v>
      </c>
    </row>
    <row r="22104" spans="1:8" x14ac:dyDescent="0.2">
      <c r="A22104" s="11">
        <v>45522</v>
      </c>
      <c r="B22104" s="12">
        <v>0.26041666666667002</v>
      </c>
      <c r="C22104" s="12">
        <v>0.27083333333332998</v>
      </c>
      <c r="D22104" s="5">
        <v>15227.532000000001</v>
      </c>
      <c r="E22104" s="5">
        <v>1267.4000000000001</v>
      </c>
      <c r="F22104" s="5">
        <v>139480.49011782013</v>
      </c>
      <c r="G22104" s="5">
        <v>10117.212101431358</v>
      </c>
      <c r="H22104" s="5">
        <v>11300.022269674133</v>
      </c>
    </row>
    <row r="22105" spans="1:8" x14ac:dyDescent="0.2">
      <c r="A22105" s="11">
        <v>45522</v>
      </c>
      <c r="B22105" s="12">
        <v>0.27083333333332998</v>
      </c>
      <c r="C22105" s="12">
        <v>0.28125</v>
      </c>
      <c r="D22105" s="5">
        <v>15248.424000000001</v>
      </c>
      <c r="E22105" s="5">
        <v>1786.0048678229955</v>
      </c>
      <c r="F22105" s="5">
        <v>142819.78809206426</v>
      </c>
      <c r="G22105" s="5">
        <v>11136.120591350738</v>
      </c>
      <c r="H22105" s="5">
        <v>12445.322428196892</v>
      </c>
    </row>
    <row r="22106" spans="1:8" x14ac:dyDescent="0.2">
      <c r="A22106" s="11">
        <v>45522</v>
      </c>
      <c r="B22106" s="12">
        <v>0.28125</v>
      </c>
      <c r="C22106" s="12">
        <v>0.29166666666667002</v>
      </c>
      <c r="D22106" s="5">
        <v>14550.136</v>
      </c>
      <c r="E22106" s="5">
        <v>1375.1298828134186</v>
      </c>
      <c r="F22106" s="5">
        <v>149792.67499735262</v>
      </c>
      <c r="G22106" s="5">
        <v>11648.198914718272</v>
      </c>
      <c r="H22106" s="5">
        <v>13839.033347296754</v>
      </c>
    </row>
    <row r="22107" spans="1:8" x14ac:dyDescent="0.2">
      <c r="A22107" s="11">
        <v>45522</v>
      </c>
      <c r="B22107" s="12">
        <v>0.29166666666667002</v>
      </c>
      <c r="C22107" s="12">
        <v>0.30208333333332998</v>
      </c>
      <c r="D22107" s="5">
        <v>13994.456000000002</v>
      </c>
      <c r="E22107" s="5">
        <v>1054.2264032256112</v>
      </c>
      <c r="F22107" s="5">
        <v>154435.28542521383</v>
      </c>
      <c r="G22107" s="5">
        <v>12127.290264826039</v>
      </c>
      <c r="H22107" s="5">
        <v>16539.70775226385</v>
      </c>
    </row>
    <row r="22108" spans="1:8" x14ac:dyDescent="0.2">
      <c r="A22108" s="11">
        <v>45522</v>
      </c>
      <c r="B22108" s="12">
        <v>0.30208333333332998</v>
      </c>
      <c r="C22108" s="12">
        <v>0.3125</v>
      </c>
      <c r="D22108" s="5">
        <v>13385.904</v>
      </c>
      <c r="E22108" s="5">
        <v>1258.5985591765143</v>
      </c>
      <c r="F22108" s="5">
        <v>160444.00242362102</v>
      </c>
      <c r="G22108" s="5">
        <v>12710.735099422625</v>
      </c>
      <c r="H22108" s="5">
        <v>20764.098004615516</v>
      </c>
    </row>
    <row r="22109" spans="1:8" x14ac:dyDescent="0.2">
      <c r="A22109" s="11">
        <v>45522</v>
      </c>
      <c r="B22109" s="12">
        <v>0.3125</v>
      </c>
      <c r="C22109" s="12">
        <v>0.32291666666667002</v>
      </c>
      <c r="D22109" s="5">
        <v>11181.447999999999</v>
      </c>
      <c r="E22109" s="5">
        <v>1882.2342861733903</v>
      </c>
      <c r="F22109" s="5">
        <v>165700.72803288067</v>
      </c>
      <c r="G22109" s="5">
        <v>13471.157477589999</v>
      </c>
      <c r="H22109" s="5">
        <v>26990.455400197668</v>
      </c>
    </row>
    <row r="22110" spans="1:8" x14ac:dyDescent="0.2">
      <c r="A22110" s="11">
        <v>45522</v>
      </c>
      <c r="B22110" s="12">
        <v>0.32291666666667002</v>
      </c>
      <c r="C22110" s="12">
        <v>0.33333333333332998</v>
      </c>
      <c r="D22110" s="5">
        <v>10860.192000000001</v>
      </c>
      <c r="E22110" s="5">
        <v>3085.0806319863727</v>
      </c>
      <c r="F22110" s="5">
        <v>170338.71204098829</v>
      </c>
      <c r="G22110" s="5">
        <v>14059.73499515119</v>
      </c>
      <c r="H22110" s="5">
        <v>33385.302968245305</v>
      </c>
    </row>
    <row r="22111" spans="1:8" x14ac:dyDescent="0.2">
      <c r="A22111" s="11">
        <v>45522</v>
      </c>
      <c r="B22111" s="12">
        <v>0.33333333333332998</v>
      </c>
      <c r="C22111" s="12">
        <v>0.34375</v>
      </c>
      <c r="D22111" s="5">
        <v>10593.895999999999</v>
      </c>
      <c r="E22111" s="5">
        <v>3197.4838583899714</v>
      </c>
      <c r="F22111" s="5">
        <v>184704.7434640303</v>
      </c>
      <c r="G22111" s="5">
        <v>14571.522505960527</v>
      </c>
      <c r="H22111" s="5">
        <v>38737.615610675653</v>
      </c>
    </row>
    <row r="22112" spans="1:8" x14ac:dyDescent="0.2">
      <c r="A22112" s="11">
        <v>45522</v>
      </c>
      <c r="B22112" s="12">
        <v>0.34375</v>
      </c>
      <c r="C22112" s="12">
        <v>0.35416666666667002</v>
      </c>
      <c r="D22112" s="5">
        <v>10689.344000000001</v>
      </c>
      <c r="E22112" s="5">
        <v>3440.6880503131179</v>
      </c>
      <c r="F22112" s="5">
        <v>192315.78695323339</v>
      </c>
      <c r="G22112" s="5">
        <v>14929.320745121728</v>
      </c>
      <c r="H22112" s="5">
        <v>45067.429186211419</v>
      </c>
    </row>
    <row r="22113" spans="1:8" x14ac:dyDescent="0.2">
      <c r="A22113" s="11">
        <v>45522</v>
      </c>
      <c r="B22113" s="12">
        <v>0.35416666666667002</v>
      </c>
      <c r="C22113" s="12">
        <v>0.36458333333332998</v>
      </c>
      <c r="D22113" s="5">
        <v>11687.588</v>
      </c>
      <c r="E22113" s="5">
        <v>3411.7611631360387</v>
      </c>
      <c r="F22113" s="5">
        <v>206911.14770818816</v>
      </c>
      <c r="G22113" s="5">
        <v>15570.80284946798</v>
      </c>
      <c r="H22113" s="5">
        <v>52282.321392422054</v>
      </c>
    </row>
    <row r="22114" spans="1:8" x14ac:dyDescent="0.2">
      <c r="A22114" s="11">
        <v>45522</v>
      </c>
      <c r="B22114" s="12">
        <v>0.36458333333332998</v>
      </c>
      <c r="C22114" s="12">
        <v>0.375</v>
      </c>
      <c r="D22114" s="5">
        <v>11386.956</v>
      </c>
      <c r="E22114" s="5">
        <v>2634.4069717294642</v>
      </c>
      <c r="F22114" s="5">
        <v>212672.87190365148</v>
      </c>
      <c r="G22114" s="5">
        <v>16606.063950410018</v>
      </c>
      <c r="H22114" s="5">
        <v>60776.935891527348</v>
      </c>
    </row>
    <row r="22115" spans="1:8" x14ac:dyDescent="0.2">
      <c r="A22115" s="11">
        <v>45522</v>
      </c>
      <c r="B22115" s="12">
        <v>0.375</v>
      </c>
      <c r="C22115" s="12">
        <v>0.38541666666667002</v>
      </c>
      <c r="D22115" s="5">
        <v>11366.016</v>
      </c>
      <c r="E22115" s="5">
        <v>2615.4986452825169</v>
      </c>
      <c r="F22115" s="5">
        <v>224111.95611737086</v>
      </c>
      <c r="G22115" s="5">
        <v>17236.377618482598</v>
      </c>
      <c r="H22115" s="5">
        <v>68797.053085383188</v>
      </c>
    </row>
    <row r="22116" spans="1:8" x14ac:dyDescent="0.2">
      <c r="A22116" s="11">
        <v>45522</v>
      </c>
      <c r="B22116" s="12">
        <v>0.38541666666667002</v>
      </c>
      <c r="C22116" s="12">
        <v>0.39583333333332998</v>
      </c>
      <c r="D22116" s="5">
        <v>15882.739999999998</v>
      </c>
      <c r="E22116" s="5">
        <v>2580.0417572826109</v>
      </c>
      <c r="F22116" s="5">
        <v>233421.55149879397</v>
      </c>
      <c r="G22116" s="5">
        <v>17849.049567531172</v>
      </c>
      <c r="H22116" s="5">
        <v>75854.274339655734</v>
      </c>
    </row>
    <row r="22117" spans="1:8" x14ac:dyDescent="0.2">
      <c r="A22117" s="11">
        <v>45522</v>
      </c>
      <c r="B22117" s="12">
        <v>0.39583333333332998</v>
      </c>
      <c r="C22117" s="12">
        <v>0.40625</v>
      </c>
      <c r="D22117" s="5">
        <v>14543.416000000001</v>
      </c>
      <c r="E22117" s="5">
        <v>2174.6742617458858</v>
      </c>
      <c r="F22117" s="5">
        <v>250653.31833451174</v>
      </c>
      <c r="G22117" s="5">
        <v>18506.607946035783</v>
      </c>
      <c r="H22117" s="5">
        <v>82818.062847397858</v>
      </c>
    </row>
    <row r="22118" spans="1:8" x14ac:dyDescent="0.2">
      <c r="A22118" s="11">
        <v>45522</v>
      </c>
      <c r="B22118" s="12">
        <v>0.40625</v>
      </c>
      <c r="C22118" s="12">
        <v>0.41666666666667002</v>
      </c>
      <c r="D22118" s="5">
        <v>13300.359999999999</v>
      </c>
      <c r="E22118" s="5">
        <v>1999.7196988635226</v>
      </c>
      <c r="F22118" s="5">
        <v>264035.82892416505</v>
      </c>
      <c r="G22118" s="5">
        <v>19716.301315509361</v>
      </c>
      <c r="H22118" s="5">
        <v>93429.659769102349</v>
      </c>
    </row>
    <row r="22119" spans="1:8" x14ac:dyDescent="0.2">
      <c r="A22119" s="11">
        <v>45522</v>
      </c>
      <c r="B22119" s="12">
        <v>0.41666666666667002</v>
      </c>
      <c r="C22119" s="12">
        <v>0.42708333333332998</v>
      </c>
      <c r="D22119" s="5">
        <v>13737.36</v>
      </c>
      <c r="E22119" s="5">
        <v>2255.4333429705775</v>
      </c>
      <c r="F22119" s="5">
        <v>278517.24622150837</v>
      </c>
      <c r="G22119" s="5">
        <v>20264.426432669628</v>
      </c>
      <c r="H22119" s="5">
        <v>107111.88761695687</v>
      </c>
    </row>
    <row r="22120" spans="1:8" x14ac:dyDescent="0.2">
      <c r="A22120" s="11">
        <v>45522</v>
      </c>
      <c r="B22120" s="12">
        <v>0.42708333333332998</v>
      </c>
      <c r="C22120" s="12">
        <v>0.4375</v>
      </c>
      <c r="D22120" s="5">
        <v>14792.995999999999</v>
      </c>
      <c r="E22120" s="5">
        <v>1457.6985090475034</v>
      </c>
      <c r="F22120" s="5">
        <v>279263.24585409311</v>
      </c>
      <c r="G22120" s="5">
        <v>21822.689974082572</v>
      </c>
      <c r="H22120" s="5">
        <v>125063.26500860947</v>
      </c>
    </row>
    <row r="22121" spans="1:8" x14ac:dyDescent="0.2">
      <c r="A22121" s="11">
        <v>45522</v>
      </c>
      <c r="B22121" s="12">
        <v>0.4375</v>
      </c>
      <c r="C22121" s="12">
        <v>0.44791666666667002</v>
      </c>
      <c r="D22121" s="5">
        <v>14032.808000000001</v>
      </c>
      <c r="E22121" s="5">
        <v>1671.7612593180904</v>
      </c>
      <c r="F22121" s="5">
        <v>298329.98677129892</v>
      </c>
      <c r="G22121" s="5">
        <v>23550.144801958664</v>
      </c>
      <c r="H22121" s="5">
        <v>142150.66300895417</v>
      </c>
    </row>
    <row r="22122" spans="1:8" x14ac:dyDescent="0.2">
      <c r="A22122" s="11">
        <v>45522</v>
      </c>
      <c r="B22122" s="12">
        <v>0.44791666666667002</v>
      </c>
      <c r="C22122" s="12">
        <v>0.45833333333332998</v>
      </c>
      <c r="D22122" s="5">
        <v>12750.284</v>
      </c>
      <c r="E22122" s="5">
        <v>1244.906871703191</v>
      </c>
      <c r="F22122" s="5">
        <v>317740.60090941167</v>
      </c>
      <c r="G22122" s="5">
        <v>24398.604064831117</v>
      </c>
      <c r="H22122" s="5">
        <v>152090.81969535508</v>
      </c>
    </row>
    <row r="22123" spans="1:8" x14ac:dyDescent="0.2">
      <c r="A22123" s="11">
        <v>45522</v>
      </c>
      <c r="B22123" s="12">
        <v>0.45833333333332998</v>
      </c>
      <c r="C22123" s="12">
        <v>0.46875</v>
      </c>
      <c r="D22123" s="5">
        <v>11942.175999999999</v>
      </c>
      <c r="E22123" s="5">
        <v>1325.7198420194159</v>
      </c>
      <c r="F22123" s="5">
        <v>343117.69102052395</v>
      </c>
      <c r="G22123" s="5">
        <v>25563.651355020778</v>
      </c>
      <c r="H22123" s="5">
        <v>162695.61417065634</v>
      </c>
    </row>
    <row r="22124" spans="1:8" x14ac:dyDescent="0.2">
      <c r="A22124" s="11">
        <v>45522</v>
      </c>
      <c r="B22124" s="12">
        <v>0.46875</v>
      </c>
      <c r="C22124" s="12">
        <v>0.47916666666667002</v>
      </c>
      <c r="D22124" s="5">
        <v>11940.476000000001</v>
      </c>
      <c r="E22124" s="5">
        <v>1249.8389024199835</v>
      </c>
      <c r="F22124" s="5">
        <v>375551.30216546304</v>
      </c>
      <c r="G22124" s="5">
        <v>26438.90948924845</v>
      </c>
      <c r="H22124" s="5">
        <v>171118.0171561985</v>
      </c>
    </row>
    <row r="22125" spans="1:8" x14ac:dyDescent="0.2">
      <c r="A22125" s="11">
        <v>45522</v>
      </c>
      <c r="B22125" s="12">
        <v>0.47916666666667002</v>
      </c>
      <c r="C22125" s="12">
        <v>0.48958333333332998</v>
      </c>
      <c r="D22125" s="5">
        <v>11847.72</v>
      </c>
      <c r="E22125" s="5">
        <v>1051.2021364910117</v>
      </c>
      <c r="F22125" s="5">
        <v>390307.89939286775</v>
      </c>
      <c r="G22125" s="5">
        <v>27092.229519645669</v>
      </c>
      <c r="H22125" s="5">
        <v>186691.52070271489</v>
      </c>
    </row>
    <row r="22126" spans="1:8" x14ac:dyDescent="0.2">
      <c r="A22126" s="11">
        <v>45522</v>
      </c>
      <c r="B22126" s="12">
        <v>0.48958333333332998</v>
      </c>
      <c r="C22126" s="12">
        <v>0.5</v>
      </c>
      <c r="D22126" s="5">
        <v>13045.908000000001</v>
      </c>
      <c r="E22126" s="5">
        <v>1149.8621461891807</v>
      </c>
      <c r="F22126" s="5">
        <v>413577.60311078338</v>
      </c>
      <c r="G22126" s="5">
        <v>27909.549145033317</v>
      </c>
      <c r="H22126" s="5">
        <v>184590.47067793179</v>
      </c>
    </row>
    <row r="22127" spans="1:8" x14ac:dyDescent="0.2">
      <c r="A22127" s="11">
        <v>45522</v>
      </c>
      <c r="B22127" s="12">
        <v>0.5</v>
      </c>
      <c r="C22127" s="12">
        <v>0.51041666666666996</v>
      </c>
      <c r="D22127" s="5">
        <v>12466.132</v>
      </c>
      <c r="E22127" s="5">
        <v>1108.1219590852907</v>
      </c>
      <c r="F22127" s="5">
        <v>463457.95287545165</v>
      </c>
      <c r="G22127" s="5">
        <v>28379.58760491768</v>
      </c>
      <c r="H22127" s="5">
        <v>180643.90000497032</v>
      </c>
    </row>
    <row r="22128" spans="1:8" x14ac:dyDescent="0.2">
      <c r="A22128" s="11">
        <v>45522</v>
      </c>
      <c r="B22128" s="12">
        <v>0.51041666666666996</v>
      </c>
      <c r="C22128" s="12">
        <v>0.52083333333333004</v>
      </c>
      <c r="D22128" s="5">
        <v>12843.384</v>
      </c>
      <c r="E22128" s="5">
        <v>1225.2222445904811</v>
      </c>
      <c r="F22128" s="5">
        <v>467170.95424778294</v>
      </c>
      <c r="G22128" s="5">
        <v>28301.029275477937</v>
      </c>
      <c r="H22128" s="5">
        <v>178519.80703402287</v>
      </c>
    </row>
    <row r="22129" spans="1:8" x14ac:dyDescent="0.2">
      <c r="A22129" s="11">
        <v>45522</v>
      </c>
      <c r="B22129" s="12">
        <v>0.52083333333333004</v>
      </c>
      <c r="C22129" s="12">
        <v>0.53125</v>
      </c>
      <c r="D22129" s="5">
        <v>13573.127999999999</v>
      </c>
      <c r="E22129" s="5">
        <v>1529.3846432492919</v>
      </c>
      <c r="F22129" s="5">
        <v>476579.93146240193</v>
      </c>
      <c r="G22129" s="5">
        <v>31540.11310650031</v>
      </c>
      <c r="H22129" s="5">
        <v>227894.61073438168</v>
      </c>
    </row>
    <row r="22130" spans="1:8" x14ac:dyDescent="0.2">
      <c r="A22130" s="11">
        <v>45522</v>
      </c>
      <c r="B22130" s="12">
        <v>0.53125</v>
      </c>
      <c r="C22130" s="12">
        <v>0.54166666666666996</v>
      </c>
      <c r="D22130" s="5">
        <v>13147.196</v>
      </c>
      <c r="E22130" s="5">
        <v>536.56235353835598</v>
      </c>
      <c r="F22130" s="5">
        <v>475532.15773939912</v>
      </c>
      <c r="G22130" s="5">
        <v>33418.592386040349</v>
      </c>
      <c r="H22130" s="5">
        <v>249099.21741758069</v>
      </c>
    </row>
    <row r="22131" spans="1:8" x14ac:dyDescent="0.2">
      <c r="A22131" s="11">
        <v>45522</v>
      </c>
      <c r="B22131" s="12">
        <v>0.54166666666666996</v>
      </c>
      <c r="C22131" s="12">
        <v>0.55208333333333004</v>
      </c>
      <c r="D22131" s="5">
        <v>13092.152</v>
      </c>
      <c r="E22131" s="5">
        <v>1272.2622212801239</v>
      </c>
      <c r="F22131" s="5">
        <v>480983.70568551199</v>
      </c>
      <c r="G22131" s="5">
        <v>33693.413177841008</v>
      </c>
      <c r="H22131" s="5">
        <v>253693.48025841566</v>
      </c>
    </row>
    <row r="22132" spans="1:8" x14ac:dyDescent="0.2">
      <c r="A22132" s="11">
        <v>45522</v>
      </c>
      <c r="B22132" s="12">
        <v>0.55208333333333004</v>
      </c>
      <c r="C22132" s="12">
        <v>0.5625</v>
      </c>
      <c r="D22132" s="5">
        <v>13313.128000000001</v>
      </c>
      <c r="E22132" s="5">
        <v>1650.5729401333601</v>
      </c>
      <c r="F22132" s="5">
        <v>436044.7712035182</v>
      </c>
      <c r="G22132" s="5">
        <v>30786.305650104408</v>
      </c>
      <c r="H22132" s="5">
        <v>235556.6141610042</v>
      </c>
    </row>
    <row r="22133" spans="1:8" x14ac:dyDescent="0.2">
      <c r="A22133" s="11">
        <v>45522</v>
      </c>
      <c r="B22133" s="12">
        <v>0.5625</v>
      </c>
      <c r="C22133" s="12">
        <v>0.57291666666666996</v>
      </c>
      <c r="D22133" s="5">
        <v>16316.407999999999</v>
      </c>
      <c r="E22133" s="5">
        <v>1394.6867559424779</v>
      </c>
      <c r="F22133" s="5">
        <v>426667.6596819064</v>
      </c>
      <c r="G22133" s="5">
        <v>28612.406886359968</v>
      </c>
      <c r="H22133" s="5">
        <v>215585.93981733816</v>
      </c>
    </row>
    <row r="22134" spans="1:8" x14ac:dyDescent="0.2">
      <c r="A22134" s="11">
        <v>45522</v>
      </c>
      <c r="B22134" s="12">
        <v>0.57291666666666996</v>
      </c>
      <c r="C22134" s="12">
        <v>0.58333333333333004</v>
      </c>
      <c r="D22134" s="5">
        <v>14423.908000000001</v>
      </c>
      <c r="E22134" s="5">
        <v>2285.1704383777624</v>
      </c>
      <c r="F22134" s="5">
        <v>381447.43822892755</v>
      </c>
      <c r="G22134" s="5">
        <v>27088.572071120463</v>
      </c>
      <c r="H22134" s="5">
        <v>197425.03799772193</v>
      </c>
    </row>
    <row r="22135" spans="1:8" x14ac:dyDescent="0.2">
      <c r="A22135" s="11">
        <v>45522</v>
      </c>
      <c r="B22135" s="12">
        <v>0.58333333333333004</v>
      </c>
      <c r="C22135" s="12">
        <v>0.59375</v>
      </c>
      <c r="D22135" s="5">
        <v>16145.048000000001</v>
      </c>
      <c r="E22135" s="5">
        <v>3294.7302863773871</v>
      </c>
      <c r="F22135" s="5">
        <v>358602.17474639788</v>
      </c>
      <c r="G22135" s="5">
        <v>25358.31612323584</v>
      </c>
      <c r="H22135" s="5">
        <v>175826.0401970947</v>
      </c>
    </row>
    <row r="22136" spans="1:8" x14ac:dyDescent="0.2">
      <c r="A22136" s="11">
        <v>45522</v>
      </c>
      <c r="B22136" s="12">
        <v>0.59375</v>
      </c>
      <c r="C22136" s="12">
        <v>0.60416666666666996</v>
      </c>
      <c r="D22136" s="5">
        <v>16091.415999999999</v>
      </c>
      <c r="E22136" s="5">
        <v>3575.0491566352525</v>
      </c>
      <c r="F22136" s="5">
        <v>344539.80739888048</v>
      </c>
      <c r="G22136" s="5">
        <v>23656.784573072226</v>
      </c>
      <c r="H22136" s="5">
        <v>154833.63787694083</v>
      </c>
    </row>
    <row r="22137" spans="1:8" x14ac:dyDescent="0.2">
      <c r="A22137" s="11">
        <v>45522</v>
      </c>
      <c r="B22137" s="12">
        <v>0.60416666666666996</v>
      </c>
      <c r="C22137" s="12">
        <v>0.61458333333333004</v>
      </c>
      <c r="D22137" s="5">
        <v>17318.972000000002</v>
      </c>
      <c r="E22137" s="5">
        <v>4639.7361028862579</v>
      </c>
      <c r="F22137" s="5">
        <v>348536.36799712566</v>
      </c>
      <c r="G22137" s="5">
        <v>22564.848508570121</v>
      </c>
      <c r="H22137" s="5">
        <v>142215.6757736546</v>
      </c>
    </row>
    <row r="22138" spans="1:8" x14ac:dyDescent="0.2">
      <c r="A22138" s="11">
        <v>45522</v>
      </c>
      <c r="B22138" s="12">
        <v>0.61458333333333004</v>
      </c>
      <c r="C22138" s="12">
        <v>0.625</v>
      </c>
      <c r="D22138" s="5">
        <v>17452.712</v>
      </c>
      <c r="E22138" s="5">
        <v>5958.1913528947498</v>
      </c>
      <c r="F22138" s="5">
        <v>353518.49076132814</v>
      </c>
      <c r="G22138" s="5">
        <v>22654.584598144775</v>
      </c>
      <c r="H22138" s="5">
        <v>136728.77718257796</v>
      </c>
    </row>
    <row r="22139" spans="1:8" x14ac:dyDescent="0.2">
      <c r="A22139" s="11">
        <v>45522</v>
      </c>
      <c r="B22139" s="12">
        <v>0.625</v>
      </c>
      <c r="C22139" s="12">
        <v>0.63541666666666996</v>
      </c>
      <c r="D22139" s="5">
        <v>18894.112000000001</v>
      </c>
      <c r="E22139" s="5">
        <v>7396.5856503309824</v>
      </c>
      <c r="F22139" s="5">
        <v>360204.77803552739</v>
      </c>
      <c r="G22139" s="5">
        <v>22954.881412277042</v>
      </c>
      <c r="H22139" s="5">
        <v>139184.34039195004</v>
      </c>
    </row>
    <row r="22140" spans="1:8" x14ac:dyDescent="0.2">
      <c r="A22140" s="11">
        <v>45522</v>
      </c>
      <c r="B22140" s="12">
        <v>0.63541666666666996</v>
      </c>
      <c r="C22140" s="12">
        <v>0.64583333333333004</v>
      </c>
      <c r="D22140" s="5">
        <v>18721.568000000003</v>
      </c>
      <c r="E22140" s="5">
        <v>7597.3704780536918</v>
      </c>
      <c r="F22140" s="5">
        <v>360488.60101747885</v>
      </c>
      <c r="G22140" s="5">
        <v>22149.691102305733</v>
      </c>
      <c r="H22140" s="5">
        <v>134116.55519156324</v>
      </c>
    </row>
    <row r="22141" spans="1:8" x14ac:dyDescent="0.2">
      <c r="A22141" s="11">
        <v>45522</v>
      </c>
      <c r="B22141" s="12">
        <v>0.64583333333333004</v>
      </c>
      <c r="C22141" s="12">
        <v>0.65625</v>
      </c>
      <c r="D22141" s="5">
        <v>13775.128000000001</v>
      </c>
      <c r="E22141" s="5">
        <v>7352.0107993272813</v>
      </c>
      <c r="F22141" s="5">
        <v>340944.88536799775</v>
      </c>
      <c r="G22141" s="5">
        <v>21276.803914375163</v>
      </c>
      <c r="H22141" s="5">
        <v>124593.74908009617</v>
      </c>
    </row>
    <row r="22142" spans="1:8" x14ac:dyDescent="0.2">
      <c r="A22142" s="11">
        <v>45522</v>
      </c>
      <c r="B22142" s="12">
        <v>0.65625</v>
      </c>
      <c r="C22142" s="12">
        <v>0.66666666666666996</v>
      </c>
      <c r="D22142" s="5">
        <v>16639.324000000001</v>
      </c>
      <c r="E22142" s="5">
        <v>9409.836788741577</v>
      </c>
      <c r="F22142" s="5">
        <v>355246.35817342385</v>
      </c>
      <c r="G22142" s="5">
        <v>20917.893674816511</v>
      </c>
      <c r="H22142" s="5">
        <v>123973.86461023182</v>
      </c>
    </row>
    <row r="22143" spans="1:8" x14ac:dyDescent="0.2">
      <c r="A22143" s="11">
        <v>45522</v>
      </c>
      <c r="B22143" s="12">
        <v>0.66666666666666996</v>
      </c>
      <c r="C22143" s="12">
        <v>0.67708333333333004</v>
      </c>
      <c r="D22143" s="5">
        <v>22968.007999999998</v>
      </c>
      <c r="E22143" s="5">
        <v>6494.0028723867454</v>
      </c>
      <c r="F22143" s="5">
        <v>373399.0137231563</v>
      </c>
      <c r="G22143" s="5">
        <v>21730.571991578163</v>
      </c>
      <c r="H22143" s="5">
        <v>133618.67496255305</v>
      </c>
    </row>
    <row r="22144" spans="1:8" x14ac:dyDescent="0.2">
      <c r="A22144" s="11">
        <v>45522</v>
      </c>
      <c r="B22144" s="12">
        <v>0.67708333333333004</v>
      </c>
      <c r="C22144" s="12">
        <v>0.6875</v>
      </c>
      <c r="D22144" s="5">
        <v>21597.103999999999</v>
      </c>
      <c r="E22144" s="5">
        <v>9515.700933818167</v>
      </c>
      <c r="F22144" s="5">
        <v>375211.59773152054</v>
      </c>
      <c r="G22144" s="5">
        <v>21510.873653120994</v>
      </c>
      <c r="H22144" s="5">
        <v>138086.26300158646</v>
      </c>
    </row>
    <row r="22145" spans="1:8" x14ac:dyDescent="0.2">
      <c r="A22145" s="11">
        <v>45522</v>
      </c>
      <c r="B22145" s="12">
        <v>0.6875</v>
      </c>
      <c r="C22145" s="12">
        <v>0.69791666666666996</v>
      </c>
      <c r="D22145" s="5">
        <v>18585.559999999998</v>
      </c>
      <c r="E22145" s="5">
        <v>10847.202761547078</v>
      </c>
      <c r="F22145" s="5">
        <v>365213.37748946267</v>
      </c>
      <c r="G22145" s="5">
        <v>20786.815139166512</v>
      </c>
      <c r="H22145" s="5">
        <v>127212.55905160579</v>
      </c>
    </row>
    <row r="22146" spans="1:8" x14ac:dyDescent="0.2">
      <c r="A22146" s="11">
        <v>45522</v>
      </c>
      <c r="B22146" s="12">
        <v>0.69791666666666996</v>
      </c>
      <c r="C22146" s="12">
        <v>0.70833333333333004</v>
      </c>
      <c r="D22146" s="5">
        <v>20182.595999999998</v>
      </c>
      <c r="E22146" s="5">
        <v>9975.6080850860362</v>
      </c>
      <c r="F22146" s="5">
        <v>355472.52827130182</v>
      </c>
      <c r="G22146" s="5">
        <v>19370.376249984409</v>
      </c>
      <c r="H22146" s="5">
        <v>111276.83780447321</v>
      </c>
    </row>
    <row r="22147" spans="1:8" x14ac:dyDescent="0.2">
      <c r="A22147" s="11">
        <v>45522</v>
      </c>
      <c r="B22147" s="12">
        <v>0.70833333333333004</v>
      </c>
      <c r="C22147" s="12">
        <v>0.71875</v>
      </c>
      <c r="D22147" s="5">
        <v>21620.907999999999</v>
      </c>
      <c r="E22147" s="5">
        <v>10413.158749265467</v>
      </c>
      <c r="F22147" s="5">
        <v>341209.724914775</v>
      </c>
      <c r="G22147" s="5">
        <v>17914.046830046056</v>
      </c>
      <c r="H22147" s="5">
        <v>95510.613275221855</v>
      </c>
    </row>
    <row r="22148" spans="1:8" x14ac:dyDescent="0.2">
      <c r="A22148" s="11">
        <v>45522</v>
      </c>
      <c r="B22148" s="12">
        <v>0.71875</v>
      </c>
      <c r="C22148" s="12">
        <v>0.72916666666666996</v>
      </c>
      <c r="D22148" s="5">
        <v>24570.552000000003</v>
      </c>
      <c r="E22148" s="5">
        <v>11200.689409659855</v>
      </c>
      <c r="F22148" s="5">
        <v>322207.20535397966</v>
      </c>
      <c r="G22148" s="5">
        <v>16800.248813599566</v>
      </c>
      <c r="H22148" s="5">
        <v>83853.910521220896</v>
      </c>
    </row>
    <row r="22149" spans="1:8" x14ac:dyDescent="0.2">
      <c r="A22149" s="11">
        <v>45522</v>
      </c>
      <c r="B22149" s="12">
        <v>0.72916666666666996</v>
      </c>
      <c r="C22149" s="12">
        <v>0.73958333333333004</v>
      </c>
      <c r="D22149" s="5">
        <v>24171.004000000001</v>
      </c>
      <c r="E22149" s="5">
        <v>11333.798227654932</v>
      </c>
      <c r="F22149" s="5">
        <v>313928.36830153869</v>
      </c>
      <c r="G22149" s="5">
        <v>15974.305386492404</v>
      </c>
      <c r="H22149" s="5">
        <v>72459.40745227052</v>
      </c>
    </row>
    <row r="22150" spans="1:8" x14ac:dyDescent="0.2">
      <c r="A22150" s="11">
        <v>45522</v>
      </c>
      <c r="B22150" s="12">
        <v>0.73958333333333004</v>
      </c>
      <c r="C22150" s="12">
        <v>0.75</v>
      </c>
      <c r="D22150" s="5">
        <v>26871.436000000002</v>
      </c>
      <c r="E22150" s="5">
        <v>14966.10186119985</v>
      </c>
      <c r="F22150" s="5">
        <v>314172.6658977996</v>
      </c>
      <c r="G22150" s="5">
        <v>15026.616842742205</v>
      </c>
      <c r="H22150" s="5">
        <v>59904.862120864884</v>
      </c>
    </row>
    <row r="22151" spans="1:8" x14ac:dyDescent="0.2">
      <c r="A22151" s="11">
        <v>45522</v>
      </c>
      <c r="B22151" s="12">
        <v>0.75</v>
      </c>
      <c r="C22151" s="12">
        <v>0.76041666666666996</v>
      </c>
      <c r="D22151" s="5">
        <v>26854.080000000002</v>
      </c>
      <c r="E22151" s="5">
        <v>11983.611757148994</v>
      </c>
      <c r="F22151" s="5">
        <v>302576.52051957959</v>
      </c>
      <c r="G22151" s="5">
        <v>14667.577388882666</v>
      </c>
      <c r="H22151" s="5">
        <v>47466.226854927343</v>
      </c>
    </row>
    <row r="22152" spans="1:8" x14ac:dyDescent="0.2">
      <c r="A22152" s="11">
        <v>45522</v>
      </c>
      <c r="B22152" s="12">
        <v>0.76041666666666996</v>
      </c>
      <c r="C22152" s="12">
        <v>0.77083333333333004</v>
      </c>
      <c r="D22152" s="5">
        <v>23986.712</v>
      </c>
      <c r="E22152" s="5">
        <v>9967.6441952855657</v>
      </c>
      <c r="F22152" s="5">
        <v>284891.88122121477</v>
      </c>
      <c r="G22152" s="5">
        <v>13986.320305796577</v>
      </c>
      <c r="H22152" s="5">
        <v>36835.348635267881</v>
      </c>
    </row>
    <row r="22153" spans="1:8" x14ac:dyDescent="0.2">
      <c r="A22153" s="11">
        <v>45522</v>
      </c>
      <c r="B22153" s="12">
        <v>0.77083333333333004</v>
      </c>
      <c r="C22153" s="12">
        <v>0.78125</v>
      </c>
      <c r="D22153" s="5">
        <v>24380.956000000002</v>
      </c>
      <c r="E22153" s="5">
        <v>10583.215442487639</v>
      </c>
      <c r="F22153" s="5">
        <v>292138.96856996871</v>
      </c>
      <c r="G22153" s="5">
        <v>13130.244362865533</v>
      </c>
      <c r="H22153" s="5">
        <v>28114.806069148355</v>
      </c>
    </row>
    <row r="22154" spans="1:8" x14ac:dyDescent="0.2">
      <c r="A22154" s="11">
        <v>45522</v>
      </c>
      <c r="B22154" s="12">
        <v>0.78125</v>
      </c>
      <c r="C22154" s="12">
        <v>0.79166666666666996</v>
      </c>
      <c r="D22154" s="5">
        <v>23317.540000000005</v>
      </c>
      <c r="E22154" s="5">
        <v>9792.5841833587219</v>
      </c>
      <c r="F22154" s="5">
        <v>291564.54148338636</v>
      </c>
      <c r="G22154" s="5">
        <v>12546.265210084766</v>
      </c>
      <c r="H22154" s="5">
        <v>22847.211587860576</v>
      </c>
    </row>
    <row r="22155" spans="1:8" x14ac:dyDescent="0.2">
      <c r="A22155" s="11">
        <v>45522</v>
      </c>
      <c r="B22155" s="12">
        <v>0.79166666666666996</v>
      </c>
      <c r="C22155" s="12">
        <v>0.80208333333333004</v>
      </c>
      <c r="D22155" s="5">
        <v>25090.263999999999</v>
      </c>
      <c r="E22155" s="5">
        <v>9395.5939324746123</v>
      </c>
      <c r="F22155" s="5">
        <v>289413.65003955015</v>
      </c>
      <c r="G22155" s="5">
        <v>12542.367576945218</v>
      </c>
      <c r="H22155" s="5">
        <v>19882.421397941082</v>
      </c>
    </row>
    <row r="22156" spans="1:8" x14ac:dyDescent="0.2">
      <c r="A22156" s="11">
        <v>45522</v>
      </c>
      <c r="B22156" s="12">
        <v>0.80208333333333004</v>
      </c>
      <c r="C22156" s="12">
        <v>0.8125</v>
      </c>
      <c r="D22156" s="5">
        <v>31640.400000000001</v>
      </c>
      <c r="E22156" s="5">
        <v>10315.743821694734</v>
      </c>
      <c r="F22156" s="5">
        <v>305764.86873523972</v>
      </c>
      <c r="G22156" s="5">
        <v>12428.405397224971</v>
      </c>
      <c r="H22156" s="5">
        <v>17207.058030467921</v>
      </c>
    </row>
    <row r="22157" spans="1:8" x14ac:dyDescent="0.2">
      <c r="A22157" s="11">
        <v>45522</v>
      </c>
      <c r="B22157" s="12">
        <v>0.8125</v>
      </c>
      <c r="C22157" s="12">
        <v>0.82291666666666996</v>
      </c>
      <c r="D22157" s="5">
        <v>35028.244000000006</v>
      </c>
      <c r="E22157" s="5">
        <v>12719.366397888445</v>
      </c>
      <c r="F22157" s="5">
        <v>312944.69593481941</v>
      </c>
      <c r="G22157" s="5">
        <v>12143.532289731575</v>
      </c>
      <c r="H22157" s="5">
        <v>15576.602117946777</v>
      </c>
    </row>
    <row r="22158" spans="1:8" x14ac:dyDescent="0.2">
      <c r="A22158" s="11">
        <v>45522</v>
      </c>
      <c r="B22158" s="12">
        <v>0.82291666666666996</v>
      </c>
      <c r="C22158" s="12">
        <v>0.83333333333333004</v>
      </c>
      <c r="D22158" s="5">
        <v>38889.324000000001</v>
      </c>
      <c r="E22158" s="5">
        <v>15173.965406513087</v>
      </c>
      <c r="F22158" s="5">
        <v>318578.43994609051</v>
      </c>
      <c r="G22158" s="5">
        <v>11833.361410794536</v>
      </c>
      <c r="H22158" s="5">
        <v>14194.973177573031</v>
      </c>
    </row>
    <row r="22159" spans="1:8" x14ac:dyDescent="0.2">
      <c r="A22159" s="11">
        <v>45522</v>
      </c>
      <c r="B22159" s="12">
        <v>0.83333333333333004</v>
      </c>
      <c r="C22159" s="12">
        <v>0.84375</v>
      </c>
      <c r="D22159" s="5">
        <v>41135.067999999999</v>
      </c>
      <c r="E22159" s="5">
        <v>17967.628865301111</v>
      </c>
      <c r="F22159" s="5">
        <v>332467.79557513632</v>
      </c>
      <c r="G22159" s="5">
        <v>11751.552555362621</v>
      </c>
      <c r="H22159" s="5">
        <v>12742.094862486687</v>
      </c>
    </row>
    <row r="22160" spans="1:8" x14ac:dyDescent="0.2">
      <c r="A22160" s="11">
        <v>45522</v>
      </c>
      <c r="B22160" s="12">
        <v>0.84375</v>
      </c>
      <c r="C22160" s="12">
        <v>0.85416666666666996</v>
      </c>
      <c r="D22160" s="5">
        <v>42242.648000000001</v>
      </c>
      <c r="E22160" s="5">
        <v>20602.400000000001</v>
      </c>
      <c r="F22160" s="5">
        <v>356595.28400000004</v>
      </c>
      <c r="G22160" s="5">
        <v>11497.368</v>
      </c>
      <c r="H22160" s="5">
        <v>11730.824000000001</v>
      </c>
    </row>
    <row r="22161" spans="1:8" x14ac:dyDescent="0.2">
      <c r="A22161" s="11">
        <v>45522</v>
      </c>
      <c r="B22161" s="12">
        <v>0.85416666666666996</v>
      </c>
      <c r="C22161" s="12">
        <v>0.86458333333333004</v>
      </c>
      <c r="D22161" s="5">
        <v>41398.031999999992</v>
      </c>
      <c r="E22161" s="5">
        <v>21361.279999999999</v>
      </c>
      <c r="F22161" s="5">
        <v>354457.85199999996</v>
      </c>
      <c r="G22161" s="5">
        <v>11515.008000000002</v>
      </c>
      <c r="H22161" s="5">
        <v>11770.6</v>
      </c>
    </row>
    <row r="22162" spans="1:8" x14ac:dyDescent="0.2">
      <c r="A22162" s="11">
        <v>45522</v>
      </c>
      <c r="B22162" s="12">
        <v>0.86458333333333004</v>
      </c>
      <c r="C22162" s="12">
        <v>0.875</v>
      </c>
      <c r="D22162" s="5">
        <v>43431.088000000003</v>
      </c>
      <c r="E22162" s="5">
        <v>21752.639999999999</v>
      </c>
      <c r="F22162" s="5">
        <v>353605.35600000009</v>
      </c>
      <c r="G22162" s="5">
        <v>11614.900000000001</v>
      </c>
      <c r="H22162" s="5">
        <v>11784.171999999999</v>
      </c>
    </row>
    <row r="22163" spans="1:8" x14ac:dyDescent="0.2">
      <c r="A22163" s="11">
        <v>45522</v>
      </c>
      <c r="B22163" s="12">
        <v>0.875</v>
      </c>
      <c r="C22163" s="12">
        <v>0.88541666666666996</v>
      </c>
      <c r="D22163" s="5">
        <v>42207.364000000001</v>
      </c>
      <c r="E22163" s="5">
        <v>20690.080000000002</v>
      </c>
      <c r="F22163" s="5">
        <v>359570.348</v>
      </c>
      <c r="G22163" s="5">
        <v>11720.864000000001</v>
      </c>
      <c r="H22163" s="5">
        <v>11818.22</v>
      </c>
    </row>
    <row r="22164" spans="1:8" x14ac:dyDescent="0.2">
      <c r="A22164" s="11">
        <v>45522</v>
      </c>
      <c r="B22164" s="12">
        <v>0.88541666666666996</v>
      </c>
      <c r="C22164" s="12">
        <v>0.89583333333333004</v>
      </c>
      <c r="D22164" s="5">
        <v>39427.616000000002</v>
      </c>
      <c r="E22164" s="5">
        <v>20597.599999999999</v>
      </c>
      <c r="F22164" s="5">
        <v>352988.88</v>
      </c>
      <c r="G22164" s="5">
        <v>11766.884</v>
      </c>
      <c r="H22164" s="5">
        <v>11790.468000000003</v>
      </c>
    </row>
    <row r="22165" spans="1:8" x14ac:dyDescent="0.2">
      <c r="A22165" s="11">
        <v>45522</v>
      </c>
      <c r="B22165" s="12">
        <v>0.89583333333333004</v>
      </c>
      <c r="C22165" s="12">
        <v>0.90625</v>
      </c>
      <c r="D22165" s="5">
        <v>29680.3</v>
      </c>
      <c r="E22165" s="5">
        <v>20074.560000000001</v>
      </c>
      <c r="F22165" s="5">
        <v>358346.96000000008</v>
      </c>
      <c r="G22165" s="5">
        <v>11881.428</v>
      </c>
      <c r="H22165" s="5">
        <v>11842.148000000001</v>
      </c>
    </row>
    <row r="22166" spans="1:8" x14ac:dyDescent="0.2">
      <c r="A22166" s="11">
        <v>45522</v>
      </c>
      <c r="B22166" s="12">
        <v>0.90625</v>
      </c>
      <c r="C22166" s="12">
        <v>0.91666666666666996</v>
      </c>
      <c r="D22166" s="5">
        <v>27355.307999999997</v>
      </c>
      <c r="E22166" s="5">
        <v>20663.84</v>
      </c>
      <c r="F22166" s="5">
        <v>354911.8519999999</v>
      </c>
      <c r="G22166" s="5">
        <v>11881.68</v>
      </c>
      <c r="H22166" s="5">
        <v>11797.536</v>
      </c>
    </row>
    <row r="22167" spans="1:8" x14ac:dyDescent="0.2">
      <c r="A22167" s="11">
        <v>45522</v>
      </c>
      <c r="B22167" s="12">
        <v>0.91666666666666996</v>
      </c>
      <c r="C22167" s="12">
        <v>0.92708333333333004</v>
      </c>
      <c r="D22167" s="5">
        <v>24500.824000000001</v>
      </c>
      <c r="E22167" s="5">
        <v>19764.400000000001</v>
      </c>
      <c r="F22167" s="5">
        <v>356812.24799999996</v>
      </c>
      <c r="G22167" s="5">
        <v>11937.832000000002</v>
      </c>
      <c r="H22167" s="5">
        <v>11946.643999999997</v>
      </c>
    </row>
    <row r="22168" spans="1:8" x14ac:dyDescent="0.2">
      <c r="A22168" s="11">
        <v>45522</v>
      </c>
      <c r="B22168" s="12">
        <v>0.92708333333333004</v>
      </c>
      <c r="C22168" s="12">
        <v>0.9375</v>
      </c>
      <c r="D22168" s="5">
        <v>37904.872000000003</v>
      </c>
      <c r="E22168" s="5">
        <v>19308.240000000002</v>
      </c>
      <c r="F22168" s="5">
        <v>356816.05199999991</v>
      </c>
      <c r="G22168" s="5">
        <v>12274.216</v>
      </c>
      <c r="H22168" s="5">
        <v>11941.063999999998</v>
      </c>
    </row>
    <row r="22169" spans="1:8" x14ac:dyDescent="0.2">
      <c r="A22169" s="11">
        <v>45522</v>
      </c>
      <c r="B22169" s="12">
        <v>0.9375</v>
      </c>
      <c r="C22169" s="12">
        <v>0.94791666666666996</v>
      </c>
      <c r="D22169" s="5">
        <v>38078.347999999998</v>
      </c>
      <c r="E22169" s="5">
        <v>23040.959999999999</v>
      </c>
      <c r="F22169" s="5">
        <v>354077.516</v>
      </c>
      <c r="G22169" s="5">
        <v>12287.384</v>
      </c>
      <c r="H22169" s="5">
        <v>11953.12</v>
      </c>
    </row>
    <row r="22170" spans="1:8" x14ac:dyDescent="0.2">
      <c r="A22170" s="11">
        <v>45522</v>
      </c>
      <c r="B22170" s="12">
        <v>0.94791666666666996</v>
      </c>
      <c r="C22170" s="12">
        <v>0.95833333333333004</v>
      </c>
      <c r="D22170" s="5">
        <v>36427.799999999996</v>
      </c>
      <c r="E22170" s="5">
        <v>22050.639999999999</v>
      </c>
      <c r="F22170" s="5">
        <v>348149.61199999996</v>
      </c>
      <c r="G22170" s="5">
        <v>12173.540000000003</v>
      </c>
      <c r="H22170" s="5">
        <v>11888.832</v>
      </c>
    </row>
    <row r="22171" spans="1:8" x14ac:dyDescent="0.2">
      <c r="A22171" s="11">
        <v>45522</v>
      </c>
      <c r="B22171" s="12">
        <v>0.95833333333333004</v>
      </c>
      <c r="C22171" s="12">
        <v>0.96875</v>
      </c>
      <c r="D22171" s="5">
        <v>39562.564000000006</v>
      </c>
      <c r="E22171" s="5">
        <v>23003.919999999998</v>
      </c>
      <c r="F22171" s="5">
        <v>331709.54000000004</v>
      </c>
      <c r="G22171" s="5">
        <v>12299.264000000001</v>
      </c>
      <c r="H22171" s="5">
        <v>11708.472</v>
      </c>
    </row>
    <row r="22172" spans="1:8" x14ac:dyDescent="0.2">
      <c r="A22172" s="11">
        <v>45522</v>
      </c>
      <c r="B22172" s="12">
        <v>0.96875</v>
      </c>
      <c r="C22172" s="12">
        <v>0.97916666666666996</v>
      </c>
      <c r="D22172" s="5">
        <v>39154.100000000006</v>
      </c>
      <c r="E22172" s="5">
        <v>19198.399999999998</v>
      </c>
      <c r="F22172" s="5">
        <v>314960.98000000004</v>
      </c>
      <c r="G22172" s="5">
        <v>12148.92</v>
      </c>
      <c r="H22172" s="5">
        <v>11625.128000000001</v>
      </c>
    </row>
    <row r="22173" spans="1:8" x14ac:dyDescent="0.2">
      <c r="A22173" s="11">
        <v>45522</v>
      </c>
      <c r="B22173" s="12">
        <v>0.97916666666666996</v>
      </c>
      <c r="C22173" s="12">
        <v>0.98958333333333004</v>
      </c>
      <c r="D22173" s="5">
        <v>42714.131999999998</v>
      </c>
      <c r="E22173" s="5">
        <v>21725.599999999999</v>
      </c>
      <c r="F22173" s="5">
        <v>315988.29599999997</v>
      </c>
      <c r="G22173" s="5">
        <v>12278.284000000001</v>
      </c>
      <c r="H22173" s="5">
        <v>11676.62</v>
      </c>
    </row>
    <row r="22174" spans="1:8" x14ac:dyDescent="0.2">
      <c r="A22174" s="11">
        <v>45522</v>
      </c>
      <c r="B22174" s="12">
        <v>0.98958333333333004</v>
      </c>
      <c r="C22174" s="12">
        <v>0</v>
      </c>
      <c r="D22174" s="5">
        <v>48837.132000000005</v>
      </c>
      <c r="E22174" s="5">
        <v>24645.84</v>
      </c>
      <c r="F22174" s="5">
        <v>319149</v>
      </c>
      <c r="G22174" s="5">
        <v>12093.428</v>
      </c>
      <c r="H22174" s="5">
        <v>11676.412000000004</v>
      </c>
    </row>
    <row r="22175" spans="1:8" x14ac:dyDescent="0.2">
      <c r="A22175" s="11">
        <v>45523</v>
      </c>
      <c r="B22175" s="12">
        <v>0</v>
      </c>
      <c r="C22175" s="12">
        <v>1.041666666667E-2</v>
      </c>
      <c r="D22175" s="5">
        <v>47941.404000000002</v>
      </c>
      <c r="E22175" s="5">
        <v>25265.759999999998</v>
      </c>
      <c r="F22175" s="5">
        <v>315764.86800000002</v>
      </c>
      <c r="G22175" s="5">
        <v>11045.448000000002</v>
      </c>
      <c r="H22175" s="5">
        <v>11650.867999999999</v>
      </c>
    </row>
    <row r="22176" spans="1:8" x14ac:dyDescent="0.2">
      <c r="A22176" s="11">
        <v>45523</v>
      </c>
      <c r="B22176" s="12">
        <v>1.041666666667E-2</v>
      </c>
      <c r="C22176" s="12">
        <v>2.0833333333330002E-2</v>
      </c>
      <c r="D22176" s="5">
        <v>45317.312000000005</v>
      </c>
      <c r="E22176" s="5">
        <v>21555.280000000002</v>
      </c>
      <c r="F22176" s="5">
        <v>304658.56800000003</v>
      </c>
      <c r="G22176" s="5">
        <v>10900.392000000002</v>
      </c>
      <c r="H22176" s="5">
        <v>11665.088</v>
      </c>
    </row>
    <row r="22177" spans="1:8" x14ac:dyDescent="0.2">
      <c r="A22177" s="11">
        <v>45523</v>
      </c>
      <c r="B22177" s="12">
        <v>2.0833333333330002E-2</v>
      </c>
      <c r="C22177" s="12">
        <v>3.125E-2</v>
      </c>
      <c r="D22177" s="5">
        <v>45502.103999999999</v>
      </c>
      <c r="E22177" s="5">
        <v>22044.959999999999</v>
      </c>
      <c r="F22177" s="5">
        <v>291675.016</v>
      </c>
      <c r="G22177" s="5">
        <v>10969.68</v>
      </c>
      <c r="H22177" s="5">
        <v>11639.243999999999</v>
      </c>
    </row>
    <row r="22178" spans="1:8" x14ac:dyDescent="0.2">
      <c r="A22178" s="11">
        <v>45523</v>
      </c>
      <c r="B22178" s="12">
        <v>3.125E-2</v>
      </c>
      <c r="C22178" s="12">
        <v>4.1666666666670002E-2</v>
      </c>
      <c r="D22178" s="5">
        <v>44483.280000000006</v>
      </c>
      <c r="E22178" s="5">
        <v>19419.68</v>
      </c>
      <c r="F22178" s="5">
        <v>291490.424</v>
      </c>
      <c r="G22178" s="5">
        <v>10783.544</v>
      </c>
      <c r="H22178" s="5">
        <v>11571.387999999999</v>
      </c>
    </row>
    <row r="22179" spans="1:8" x14ac:dyDescent="0.2">
      <c r="A22179" s="11">
        <v>45523</v>
      </c>
      <c r="B22179" s="12">
        <v>4.1666666666670002E-2</v>
      </c>
      <c r="C22179" s="12">
        <v>5.2083333333329998E-2</v>
      </c>
      <c r="D22179" s="5">
        <v>37627.119999999995</v>
      </c>
      <c r="E22179" s="5">
        <v>18129.599999999999</v>
      </c>
      <c r="F22179" s="5">
        <v>292456.00399999996</v>
      </c>
      <c r="G22179" s="5">
        <v>10515.564000000002</v>
      </c>
      <c r="H22179" s="5">
        <v>11417.972000000002</v>
      </c>
    </row>
    <row r="22180" spans="1:8" x14ac:dyDescent="0.2">
      <c r="A22180" s="11">
        <v>45523</v>
      </c>
      <c r="B22180" s="12">
        <v>5.2083333333329998E-2</v>
      </c>
      <c r="C22180" s="12">
        <v>6.25E-2</v>
      </c>
      <c r="D22180" s="5">
        <v>33217.364000000001</v>
      </c>
      <c r="E22180" s="5">
        <v>19003.36</v>
      </c>
      <c r="F22180" s="5">
        <v>287269.17599999998</v>
      </c>
      <c r="G22180" s="5">
        <v>10562.028</v>
      </c>
      <c r="H22180" s="5">
        <v>11287.344000000003</v>
      </c>
    </row>
    <row r="22181" spans="1:8" x14ac:dyDescent="0.2">
      <c r="A22181" s="11">
        <v>45523</v>
      </c>
      <c r="B22181" s="12">
        <v>6.25E-2</v>
      </c>
      <c r="C22181" s="12">
        <v>7.2916666666670002E-2</v>
      </c>
      <c r="D22181" s="5">
        <v>35562.048000000003</v>
      </c>
      <c r="E22181" s="5">
        <v>19874.240000000002</v>
      </c>
      <c r="F22181" s="5">
        <v>286980.34000000003</v>
      </c>
      <c r="G22181" s="5">
        <v>10679.384</v>
      </c>
      <c r="H22181" s="5">
        <v>11344.851999999999</v>
      </c>
    </row>
    <row r="22182" spans="1:8" x14ac:dyDescent="0.2">
      <c r="A22182" s="11">
        <v>45523</v>
      </c>
      <c r="B22182" s="12">
        <v>7.2916666666670002E-2</v>
      </c>
      <c r="C22182" s="12">
        <v>8.3333333333329998E-2</v>
      </c>
      <c r="D22182" s="5">
        <v>32512.899999999998</v>
      </c>
      <c r="E22182" s="5">
        <v>19055.52</v>
      </c>
      <c r="F22182" s="5">
        <v>284460.54800000001</v>
      </c>
      <c r="G22182" s="5">
        <v>10527.967999999999</v>
      </c>
      <c r="H22182" s="5">
        <v>11387.892000000002</v>
      </c>
    </row>
    <row r="22183" spans="1:8" x14ac:dyDescent="0.2">
      <c r="A22183" s="11">
        <v>45523</v>
      </c>
      <c r="B22183" s="12">
        <v>8.3333333333329998E-2</v>
      </c>
      <c r="C22183" s="12">
        <v>9.375E-2</v>
      </c>
      <c r="D22183" s="5">
        <v>33106.719999999994</v>
      </c>
      <c r="E22183" s="5">
        <v>19288.32</v>
      </c>
      <c r="F22183" s="5">
        <v>280596.27600000001</v>
      </c>
      <c r="G22183" s="5">
        <v>10613.679999999998</v>
      </c>
      <c r="H22183" s="5">
        <v>11358.136000000002</v>
      </c>
    </row>
    <row r="22184" spans="1:8" x14ac:dyDescent="0.2">
      <c r="A22184" s="11">
        <v>45523</v>
      </c>
      <c r="B22184" s="12">
        <v>9.375E-2</v>
      </c>
      <c r="C22184" s="12">
        <v>0.10416666666667</v>
      </c>
      <c r="D22184" s="5">
        <v>33243.86</v>
      </c>
      <c r="E22184" s="5">
        <v>20388.8</v>
      </c>
      <c r="F22184" s="5">
        <v>276091.12800000003</v>
      </c>
      <c r="G22184" s="5">
        <v>10533.740000000002</v>
      </c>
      <c r="H22184" s="5">
        <v>11350.628000000001</v>
      </c>
    </row>
    <row r="22185" spans="1:8" x14ac:dyDescent="0.2">
      <c r="A22185" s="11">
        <v>45523</v>
      </c>
      <c r="B22185" s="12">
        <v>0.10416666666667</v>
      </c>
      <c r="C22185" s="12">
        <v>0.11458333333333</v>
      </c>
      <c r="D22185" s="5">
        <v>36226.491999999998</v>
      </c>
      <c r="E22185" s="5">
        <v>20302.240000000002</v>
      </c>
      <c r="F22185" s="5">
        <v>273769.27999999997</v>
      </c>
      <c r="G22185" s="5">
        <v>10657.848000000002</v>
      </c>
      <c r="H22185" s="5">
        <v>11375.012000000001</v>
      </c>
    </row>
    <row r="22186" spans="1:8" x14ac:dyDescent="0.2">
      <c r="A22186" s="11">
        <v>45523</v>
      </c>
      <c r="B22186" s="12">
        <v>0.11458333333333</v>
      </c>
      <c r="C22186" s="12">
        <v>0.125</v>
      </c>
      <c r="D22186" s="5">
        <v>35591.192000000003</v>
      </c>
      <c r="E22186" s="5">
        <v>20778.88</v>
      </c>
      <c r="F22186" s="5">
        <v>276080.17599999998</v>
      </c>
      <c r="G22186" s="5">
        <v>10545.448</v>
      </c>
      <c r="H22186" s="5">
        <v>11363.080000000004</v>
      </c>
    </row>
    <row r="22187" spans="1:8" x14ac:dyDescent="0.2">
      <c r="A22187" s="11">
        <v>45523</v>
      </c>
      <c r="B22187" s="12">
        <v>0.125</v>
      </c>
      <c r="C22187" s="12">
        <v>0.13541666666666999</v>
      </c>
      <c r="D22187" s="5">
        <v>34409.044000000002</v>
      </c>
      <c r="E22187" s="5">
        <v>19778.240000000002</v>
      </c>
      <c r="F22187" s="5">
        <v>278550.05200000003</v>
      </c>
      <c r="G22187" s="5">
        <v>10574.044000000002</v>
      </c>
      <c r="H22187" s="5">
        <v>11397.423999999999</v>
      </c>
    </row>
    <row r="22188" spans="1:8" x14ac:dyDescent="0.2">
      <c r="A22188" s="11">
        <v>45523</v>
      </c>
      <c r="B22188" s="12">
        <v>0.13541666666666999</v>
      </c>
      <c r="C22188" s="12">
        <v>0.14583333333333001</v>
      </c>
      <c r="D22188" s="5">
        <v>35646.328000000009</v>
      </c>
      <c r="E22188" s="5">
        <v>19802.400000000001</v>
      </c>
      <c r="F22188" s="5">
        <v>278257.48399999994</v>
      </c>
      <c r="G22188" s="5">
        <v>10568.792000000003</v>
      </c>
      <c r="H22188" s="5">
        <v>11437.132000000001</v>
      </c>
    </row>
    <row r="22189" spans="1:8" x14ac:dyDescent="0.2">
      <c r="A22189" s="11">
        <v>45523</v>
      </c>
      <c r="B22189" s="12">
        <v>0.14583333333333001</v>
      </c>
      <c r="C22189" s="12">
        <v>0.15625</v>
      </c>
      <c r="D22189" s="5">
        <v>33639.064000000006</v>
      </c>
      <c r="E22189" s="5">
        <v>18854.240000000002</v>
      </c>
      <c r="F22189" s="5">
        <v>283758.49600000004</v>
      </c>
      <c r="G22189" s="5">
        <v>10696.227999999999</v>
      </c>
      <c r="H22189" s="5">
        <v>11413.596000000001</v>
      </c>
    </row>
    <row r="22190" spans="1:8" x14ac:dyDescent="0.2">
      <c r="A22190" s="11">
        <v>45523</v>
      </c>
      <c r="B22190" s="12">
        <v>0.15625</v>
      </c>
      <c r="C22190" s="12">
        <v>0.16666666666666999</v>
      </c>
      <c r="D22190" s="5">
        <v>32884.448000000004</v>
      </c>
      <c r="E22190" s="5">
        <v>17496.16</v>
      </c>
      <c r="F22190" s="5">
        <v>283843.75999999989</v>
      </c>
      <c r="G22190" s="5">
        <v>10521.312000000002</v>
      </c>
      <c r="H22190" s="5">
        <v>11322.052</v>
      </c>
    </row>
    <row r="22191" spans="1:8" x14ac:dyDescent="0.2">
      <c r="A22191" s="11">
        <v>45523</v>
      </c>
      <c r="B22191" s="12">
        <v>0.16666666666666999</v>
      </c>
      <c r="C22191" s="12">
        <v>0.17708333333333001</v>
      </c>
      <c r="D22191" s="5">
        <v>34344.827999999994</v>
      </c>
      <c r="E22191" s="5">
        <v>15436.16</v>
      </c>
      <c r="F22191" s="5">
        <v>281120.69199999998</v>
      </c>
      <c r="G22191" s="5">
        <v>10510.976000000001</v>
      </c>
      <c r="H22191" s="5">
        <v>11291.3</v>
      </c>
    </row>
    <row r="22192" spans="1:8" x14ac:dyDescent="0.2">
      <c r="A22192" s="11">
        <v>45523</v>
      </c>
      <c r="B22192" s="12">
        <v>0.17708333333333001</v>
      </c>
      <c r="C22192" s="12">
        <v>0.1875</v>
      </c>
      <c r="D22192" s="5">
        <v>33016.236000000004</v>
      </c>
      <c r="E22192" s="5">
        <v>15433.28</v>
      </c>
      <c r="F22192" s="5">
        <v>278685.20799999998</v>
      </c>
      <c r="G22192" s="5">
        <v>10418.060000000003</v>
      </c>
      <c r="H22192" s="5">
        <v>11262.387999999999</v>
      </c>
    </row>
    <row r="22193" spans="1:8" x14ac:dyDescent="0.2">
      <c r="A22193" s="11">
        <v>45523</v>
      </c>
      <c r="B22193" s="12">
        <v>0.1875</v>
      </c>
      <c r="C22193" s="12">
        <v>0.19791666666666999</v>
      </c>
      <c r="D22193" s="5">
        <v>33642.935999999994</v>
      </c>
      <c r="E22193" s="5">
        <v>18030.560000000001</v>
      </c>
      <c r="F22193" s="5">
        <v>282899.82400000002</v>
      </c>
      <c r="G22193" s="5">
        <v>10436.031999999999</v>
      </c>
      <c r="H22193" s="5">
        <v>11247.312</v>
      </c>
    </row>
    <row r="22194" spans="1:8" x14ac:dyDescent="0.2">
      <c r="A22194" s="11">
        <v>45523</v>
      </c>
      <c r="B22194" s="12">
        <v>0.19791666666666999</v>
      </c>
      <c r="C22194" s="12">
        <v>0.20833333333333001</v>
      </c>
      <c r="D22194" s="5">
        <v>34330.128000000004</v>
      </c>
      <c r="E22194" s="5">
        <v>17135.36</v>
      </c>
      <c r="F22194" s="5">
        <v>289221.70799999993</v>
      </c>
      <c r="G22194" s="5">
        <v>10462.415999999999</v>
      </c>
      <c r="H22194" s="5">
        <v>11288.32</v>
      </c>
    </row>
    <row r="22195" spans="1:8" x14ac:dyDescent="0.2">
      <c r="A22195" s="11">
        <v>45523</v>
      </c>
      <c r="B22195" s="12">
        <v>0.20833333333333001</v>
      </c>
      <c r="C22195" s="12">
        <v>0.21875</v>
      </c>
      <c r="D22195" s="5">
        <v>34675.243999999999</v>
      </c>
      <c r="E22195" s="5">
        <v>17523.36</v>
      </c>
      <c r="F22195" s="5">
        <v>290775.87200000003</v>
      </c>
      <c r="G22195" s="5">
        <v>11233.936000000002</v>
      </c>
      <c r="H22195" s="5">
        <v>11298.060000000001</v>
      </c>
    </row>
    <row r="22196" spans="1:8" x14ac:dyDescent="0.2">
      <c r="A22196" s="11">
        <v>45523</v>
      </c>
      <c r="B22196" s="12">
        <v>0.21875</v>
      </c>
      <c r="C22196" s="12">
        <v>0.22916666666666999</v>
      </c>
      <c r="D22196" s="5">
        <v>34211.764000000003</v>
      </c>
      <c r="E22196" s="5">
        <v>17960.96</v>
      </c>
      <c r="F22196" s="5">
        <v>301816.58</v>
      </c>
      <c r="G22196" s="5">
        <v>11303.423999999999</v>
      </c>
      <c r="H22196" s="5">
        <v>11334.364</v>
      </c>
    </row>
    <row r="22197" spans="1:8" x14ac:dyDescent="0.2">
      <c r="A22197" s="11">
        <v>45523</v>
      </c>
      <c r="B22197" s="12">
        <v>0.22916666666666999</v>
      </c>
      <c r="C22197" s="12">
        <v>0.23958333333333001</v>
      </c>
      <c r="D22197" s="5">
        <v>32087.1</v>
      </c>
      <c r="E22197" s="5">
        <v>17546.72</v>
      </c>
      <c r="F22197" s="5">
        <v>310392.15599999996</v>
      </c>
      <c r="G22197" s="5">
        <v>11351.648000000001</v>
      </c>
      <c r="H22197" s="5">
        <v>11382.648000000001</v>
      </c>
    </row>
    <row r="22198" spans="1:8" x14ac:dyDescent="0.2">
      <c r="A22198" s="11">
        <v>45523</v>
      </c>
      <c r="B22198" s="12">
        <v>0.23958333333333001</v>
      </c>
      <c r="C22198" s="12">
        <v>0.25</v>
      </c>
      <c r="D22198" s="5">
        <v>33589.671999999999</v>
      </c>
      <c r="E22198" s="5">
        <v>18702.080000000002</v>
      </c>
      <c r="F22198" s="5">
        <v>310008.27999999997</v>
      </c>
      <c r="G22198" s="5">
        <v>11166.151999999998</v>
      </c>
      <c r="H22198" s="5">
        <v>11439.436</v>
      </c>
    </row>
    <row r="22199" spans="1:8" x14ac:dyDescent="0.2">
      <c r="A22199" s="11">
        <v>45523</v>
      </c>
      <c r="B22199" s="12">
        <v>0.25</v>
      </c>
      <c r="C22199" s="12">
        <v>0.26041666666667002</v>
      </c>
      <c r="D22199" s="5">
        <v>36614.112000000001</v>
      </c>
      <c r="E22199" s="5">
        <v>19975.2</v>
      </c>
      <c r="F22199" s="5">
        <v>311992.53199999995</v>
      </c>
      <c r="G22199" s="5">
        <v>11292.284</v>
      </c>
      <c r="H22199" s="5">
        <v>11471.708000000002</v>
      </c>
    </row>
    <row r="22200" spans="1:8" x14ac:dyDescent="0.2">
      <c r="A22200" s="11">
        <v>45523</v>
      </c>
      <c r="B22200" s="12">
        <v>0.26041666666667002</v>
      </c>
      <c r="C22200" s="12">
        <v>0.27083333333332998</v>
      </c>
      <c r="D22200" s="5">
        <v>36167.040000000001</v>
      </c>
      <c r="E22200" s="5">
        <v>19500.8</v>
      </c>
      <c r="F22200" s="5">
        <v>315952.36000000004</v>
      </c>
      <c r="G22200" s="5">
        <v>11441.7</v>
      </c>
      <c r="H22200" s="5">
        <v>11483.624</v>
      </c>
    </row>
    <row r="22201" spans="1:8" x14ac:dyDescent="0.2">
      <c r="A22201" s="11">
        <v>45523</v>
      </c>
      <c r="B22201" s="12">
        <v>0.27083333333332998</v>
      </c>
      <c r="C22201" s="12">
        <v>0.28125</v>
      </c>
      <c r="D22201" s="5">
        <v>33314.292000000001</v>
      </c>
      <c r="E22201" s="5">
        <v>27917.914090516599</v>
      </c>
      <c r="F22201" s="5">
        <v>326342.0287346922</v>
      </c>
      <c r="G22201" s="5">
        <v>11471.375995598608</v>
      </c>
      <c r="H22201" s="5">
        <v>12208.756441099031</v>
      </c>
    </row>
    <row r="22202" spans="1:8" x14ac:dyDescent="0.2">
      <c r="A22202" s="11">
        <v>45523</v>
      </c>
      <c r="B22202" s="12">
        <v>0.28125</v>
      </c>
      <c r="C22202" s="12">
        <v>0.29166666666667002</v>
      </c>
      <c r="D22202" s="5">
        <v>32569.095999999998</v>
      </c>
      <c r="E22202" s="5">
        <v>27734.097062339446</v>
      </c>
      <c r="F22202" s="5">
        <v>324326.25917843939</v>
      </c>
      <c r="G22202" s="5">
        <v>11432.386854033306</v>
      </c>
      <c r="H22202" s="5">
        <v>13811.272789595869</v>
      </c>
    </row>
    <row r="22203" spans="1:8" x14ac:dyDescent="0.2">
      <c r="A22203" s="11">
        <v>45523</v>
      </c>
      <c r="B22203" s="12">
        <v>0.29166666666667002</v>
      </c>
      <c r="C22203" s="12">
        <v>0.30208333333332998</v>
      </c>
      <c r="D22203" s="5">
        <v>32520.344000000001</v>
      </c>
      <c r="E22203" s="5">
        <v>26947.443165939752</v>
      </c>
      <c r="F22203" s="5">
        <v>328728.51084444759</v>
      </c>
      <c r="G22203" s="5">
        <v>11936.231744495723</v>
      </c>
      <c r="H22203" s="5">
        <v>16493.828541530522</v>
      </c>
    </row>
    <row r="22204" spans="1:8" x14ac:dyDescent="0.2">
      <c r="A22204" s="11">
        <v>45523</v>
      </c>
      <c r="B22204" s="12">
        <v>0.30208333333332998</v>
      </c>
      <c r="C22204" s="12">
        <v>0.3125</v>
      </c>
      <c r="D22204" s="5">
        <v>32351.576000000001</v>
      </c>
      <c r="E22204" s="5">
        <v>25250.931781809399</v>
      </c>
      <c r="F22204" s="5">
        <v>322287.89194261254</v>
      </c>
      <c r="G22204" s="5">
        <v>12235.345269365798</v>
      </c>
      <c r="H22204" s="5">
        <v>20461.618177206132</v>
      </c>
    </row>
    <row r="22205" spans="1:8" x14ac:dyDescent="0.2">
      <c r="A22205" s="11">
        <v>45523</v>
      </c>
      <c r="B22205" s="12">
        <v>0.3125</v>
      </c>
      <c r="C22205" s="12">
        <v>0.32291666666667002</v>
      </c>
      <c r="D22205" s="5">
        <v>31776.043999999998</v>
      </c>
      <c r="E22205" s="5">
        <v>17018.608459290783</v>
      </c>
      <c r="F22205" s="5">
        <v>322538.83479356271</v>
      </c>
      <c r="G22205" s="5">
        <v>12686.101867001929</v>
      </c>
      <c r="H22205" s="5">
        <v>26516.498150709256</v>
      </c>
    </row>
    <row r="22206" spans="1:8" x14ac:dyDescent="0.2">
      <c r="A22206" s="11">
        <v>45523</v>
      </c>
      <c r="B22206" s="12">
        <v>0.32291666666667002</v>
      </c>
      <c r="C22206" s="12">
        <v>0.33333333333332998</v>
      </c>
      <c r="D22206" s="5">
        <v>30714.603999999999</v>
      </c>
      <c r="E22206" s="5">
        <v>17223.264052892922</v>
      </c>
      <c r="F22206" s="5">
        <v>327846.1400078889</v>
      </c>
      <c r="G22206" s="5">
        <v>13215.047240484386</v>
      </c>
      <c r="H22206" s="5">
        <v>33385.781612348786</v>
      </c>
    </row>
    <row r="22207" spans="1:8" x14ac:dyDescent="0.2">
      <c r="A22207" s="11">
        <v>45523</v>
      </c>
      <c r="B22207" s="12">
        <v>0.33333333333332998</v>
      </c>
      <c r="C22207" s="12">
        <v>0.34375</v>
      </c>
      <c r="D22207" s="5">
        <v>28574.196000000004</v>
      </c>
      <c r="E22207" s="5">
        <v>23306.089828043638</v>
      </c>
      <c r="F22207" s="5">
        <v>369338.73783096968</v>
      </c>
      <c r="G22207" s="5">
        <v>13950.150629043519</v>
      </c>
      <c r="H22207" s="5">
        <v>40961.939144714466</v>
      </c>
    </row>
    <row r="22208" spans="1:8" x14ac:dyDescent="0.2">
      <c r="A22208" s="11">
        <v>45523</v>
      </c>
      <c r="B22208" s="12">
        <v>0.34375</v>
      </c>
      <c r="C22208" s="12">
        <v>0.35416666666667002</v>
      </c>
      <c r="D22208" s="5">
        <v>29841.412</v>
      </c>
      <c r="E22208" s="5">
        <v>17856.358653184579</v>
      </c>
      <c r="F22208" s="5">
        <v>347094.35575925314</v>
      </c>
      <c r="G22208" s="5">
        <v>14665.484468342469</v>
      </c>
      <c r="H22208" s="5">
        <v>50664.505429698955</v>
      </c>
    </row>
    <row r="22209" spans="1:8" x14ac:dyDescent="0.2">
      <c r="A22209" s="11">
        <v>45523</v>
      </c>
      <c r="B22209" s="12">
        <v>0.35416666666667002</v>
      </c>
      <c r="C22209" s="12">
        <v>0.36458333333332998</v>
      </c>
      <c r="D22209" s="5">
        <v>31666.868000000002</v>
      </c>
      <c r="E22209" s="5">
        <v>19035.138313534269</v>
      </c>
      <c r="F22209" s="5">
        <v>364062.62792335619</v>
      </c>
      <c r="G22209" s="5">
        <v>15904.911172754617</v>
      </c>
      <c r="H22209" s="5">
        <v>63087.439693351393</v>
      </c>
    </row>
    <row r="22210" spans="1:8" x14ac:dyDescent="0.2">
      <c r="A22210" s="11">
        <v>45523</v>
      </c>
      <c r="B22210" s="12">
        <v>0.36458333333332998</v>
      </c>
      <c r="C22210" s="12">
        <v>0.375</v>
      </c>
      <c r="D22210" s="5">
        <v>33154.883999999998</v>
      </c>
      <c r="E22210" s="5">
        <v>20360.761498676758</v>
      </c>
      <c r="F22210" s="5">
        <v>386611.59482130624</v>
      </c>
      <c r="G22210" s="5">
        <v>17064.286175049601</v>
      </c>
      <c r="H22210" s="5">
        <v>78953.352142688309</v>
      </c>
    </row>
    <row r="22211" spans="1:8" x14ac:dyDescent="0.2">
      <c r="A22211" s="11">
        <v>45523</v>
      </c>
      <c r="B22211" s="12">
        <v>0.375</v>
      </c>
      <c r="C22211" s="12">
        <v>0.38541666666667002</v>
      </c>
      <c r="D22211" s="5">
        <v>32900.980000000003</v>
      </c>
      <c r="E22211" s="5">
        <v>18310.752920668659</v>
      </c>
      <c r="F22211" s="5">
        <v>405766.84849754523</v>
      </c>
      <c r="G22211" s="5">
        <v>18737.15014291033</v>
      </c>
      <c r="H22211" s="5">
        <v>97553.409289732328</v>
      </c>
    </row>
    <row r="22212" spans="1:8" x14ac:dyDescent="0.2">
      <c r="A22212" s="11">
        <v>45523</v>
      </c>
      <c r="B22212" s="12">
        <v>0.38541666666667002</v>
      </c>
      <c r="C22212" s="12">
        <v>0.39583333333332998</v>
      </c>
      <c r="D22212" s="5">
        <v>33929.556000000004</v>
      </c>
      <c r="E22212" s="5">
        <v>16107.406429291148</v>
      </c>
      <c r="F22212" s="5">
        <v>422668.16759556002</v>
      </c>
      <c r="G22212" s="5">
        <v>20565.95627960825</v>
      </c>
      <c r="H22212" s="5">
        <v>118287.39494311494</v>
      </c>
    </row>
    <row r="22213" spans="1:8" x14ac:dyDescent="0.2">
      <c r="A22213" s="11">
        <v>45523</v>
      </c>
      <c r="B22213" s="12">
        <v>0.39583333333332998</v>
      </c>
      <c r="C22213" s="12">
        <v>0.40625</v>
      </c>
      <c r="D22213" s="5">
        <v>30007.936000000002</v>
      </c>
      <c r="E22213" s="5">
        <v>15889.260425896331</v>
      </c>
      <c r="F22213" s="5">
        <v>430787.87352767313</v>
      </c>
      <c r="G22213" s="5">
        <v>22622.54339766171</v>
      </c>
      <c r="H22213" s="5">
        <v>138897.19674634194</v>
      </c>
    </row>
    <row r="22214" spans="1:8" x14ac:dyDescent="0.2">
      <c r="A22214" s="11">
        <v>45523</v>
      </c>
      <c r="B22214" s="12">
        <v>0.40625</v>
      </c>
      <c r="C22214" s="12">
        <v>0.41666666666667002</v>
      </c>
      <c r="D22214" s="5">
        <v>29984.832000000002</v>
      </c>
      <c r="E22214" s="5">
        <v>16364.569783962948</v>
      </c>
      <c r="F22214" s="5">
        <v>445948.59862602444</v>
      </c>
      <c r="G22214" s="5">
        <v>24796.443855485853</v>
      </c>
      <c r="H22214" s="5">
        <v>158202.5723460516</v>
      </c>
    </row>
    <row r="22215" spans="1:8" x14ac:dyDescent="0.2">
      <c r="A22215" s="11">
        <v>45523</v>
      </c>
      <c r="B22215" s="12">
        <v>0.41666666666667002</v>
      </c>
      <c r="C22215" s="12">
        <v>0.42708333333332998</v>
      </c>
      <c r="D22215" s="5">
        <v>28662.887999999999</v>
      </c>
      <c r="E22215" s="5">
        <v>16018.812527925691</v>
      </c>
      <c r="F22215" s="5">
        <v>463276.00910653971</v>
      </c>
      <c r="G22215" s="5">
        <v>26328.021435918294</v>
      </c>
      <c r="H22215" s="5">
        <v>178376.87505412733</v>
      </c>
    </row>
    <row r="22216" spans="1:8" x14ac:dyDescent="0.2">
      <c r="A22216" s="11">
        <v>45523</v>
      </c>
      <c r="B22216" s="12">
        <v>0.42708333333332998</v>
      </c>
      <c r="C22216" s="12">
        <v>0.4375</v>
      </c>
      <c r="D22216" s="5">
        <v>27555.771999999997</v>
      </c>
      <c r="E22216" s="5">
        <v>13638.843052054299</v>
      </c>
      <c r="F22216" s="5">
        <v>481026.87364109902</v>
      </c>
      <c r="G22216" s="5">
        <v>27737.534095758903</v>
      </c>
      <c r="H22216" s="5">
        <v>197880.16417770676</v>
      </c>
    </row>
    <row r="22217" spans="1:8" x14ac:dyDescent="0.2">
      <c r="A22217" s="11">
        <v>45523</v>
      </c>
      <c r="B22217" s="12">
        <v>0.4375</v>
      </c>
      <c r="C22217" s="12">
        <v>0.44791666666667002</v>
      </c>
      <c r="D22217" s="5">
        <v>26560.364000000001</v>
      </c>
      <c r="E22217" s="5">
        <v>12318.985091878338</v>
      </c>
      <c r="F22217" s="5">
        <v>500200.49000353192</v>
      </c>
      <c r="G22217" s="5">
        <v>29002.347554599866</v>
      </c>
      <c r="H22217" s="5">
        <v>211928.44326928761</v>
      </c>
    </row>
    <row r="22218" spans="1:8" x14ac:dyDescent="0.2">
      <c r="A22218" s="11">
        <v>45523</v>
      </c>
      <c r="B22218" s="12">
        <v>0.44791666666667002</v>
      </c>
      <c r="C22218" s="12">
        <v>0.45833333333332998</v>
      </c>
      <c r="D22218" s="5">
        <v>29190.948000000004</v>
      </c>
      <c r="E22218" s="5">
        <v>11133.72059186357</v>
      </c>
      <c r="F22218" s="5">
        <v>515058.20580988209</v>
      </c>
      <c r="G22218" s="5">
        <v>29931.135725452394</v>
      </c>
      <c r="H22218" s="5">
        <v>218482.15214248034</v>
      </c>
    </row>
    <row r="22219" spans="1:8" x14ac:dyDescent="0.2">
      <c r="A22219" s="11">
        <v>45523</v>
      </c>
      <c r="B22219" s="12">
        <v>0.45833333333332998</v>
      </c>
      <c r="C22219" s="12">
        <v>0.46875</v>
      </c>
      <c r="D22219" s="5">
        <v>28598.652000000002</v>
      </c>
      <c r="E22219" s="5">
        <v>9567.0007426017182</v>
      </c>
      <c r="F22219" s="5">
        <v>529580.11616543564</v>
      </c>
      <c r="G22219" s="5">
        <v>30732.670276062669</v>
      </c>
      <c r="H22219" s="5">
        <v>224001.25256497069</v>
      </c>
    </row>
    <row r="22220" spans="1:8" x14ac:dyDescent="0.2">
      <c r="A22220" s="11">
        <v>45523</v>
      </c>
      <c r="B22220" s="12">
        <v>0.46875</v>
      </c>
      <c r="C22220" s="12">
        <v>0.47916666666667002</v>
      </c>
      <c r="D22220" s="5">
        <v>28067.628000000001</v>
      </c>
      <c r="E22220" s="5">
        <v>8415.5740847214784</v>
      </c>
      <c r="F22220" s="5">
        <v>546050.29107204417</v>
      </c>
      <c r="G22220" s="5">
        <v>32428.037382422674</v>
      </c>
      <c r="H22220" s="5">
        <v>239164.10473333838</v>
      </c>
    </row>
    <row r="22221" spans="1:8" x14ac:dyDescent="0.2">
      <c r="A22221" s="11">
        <v>45523</v>
      </c>
      <c r="B22221" s="12">
        <v>0.47916666666667002</v>
      </c>
      <c r="C22221" s="12">
        <v>0.48958333333332998</v>
      </c>
      <c r="D22221" s="5">
        <v>25944.152000000002</v>
      </c>
      <c r="E22221" s="5">
        <v>7447.5956122560219</v>
      </c>
      <c r="F22221" s="5">
        <v>553235.34758276551</v>
      </c>
      <c r="G22221" s="5">
        <v>33118.375518325382</v>
      </c>
      <c r="H22221" s="5">
        <v>260050.78159455242</v>
      </c>
    </row>
    <row r="22222" spans="1:8" x14ac:dyDescent="0.2">
      <c r="A22222" s="11">
        <v>45523</v>
      </c>
      <c r="B22222" s="12">
        <v>0.48958333333332998</v>
      </c>
      <c r="C22222" s="12">
        <v>0.5</v>
      </c>
      <c r="D22222" s="5">
        <v>21190.892</v>
      </c>
      <c r="E22222" s="5">
        <v>6736.5779514935284</v>
      </c>
      <c r="F22222" s="5">
        <v>539607.66105628246</v>
      </c>
      <c r="G22222" s="5">
        <v>34115.222197155599</v>
      </c>
      <c r="H22222" s="5">
        <v>268934.33468163147</v>
      </c>
    </row>
    <row r="22223" spans="1:8" x14ac:dyDescent="0.2">
      <c r="A22223" s="11">
        <v>45523</v>
      </c>
      <c r="B22223" s="12">
        <v>0.5</v>
      </c>
      <c r="C22223" s="12">
        <v>0.51041666666666996</v>
      </c>
      <c r="D22223" s="5">
        <v>22188.388000000003</v>
      </c>
      <c r="E22223" s="5">
        <v>6777.4666823943398</v>
      </c>
      <c r="F22223" s="5">
        <v>551412.45439538907</v>
      </c>
      <c r="G22223" s="5">
        <v>33677.657533369798</v>
      </c>
      <c r="H22223" s="5">
        <v>268342.73502159351</v>
      </c>
    </row>
    <row r="22224" spans="1:8" x14ac:dyDescent="0.2">
      <c r="A22224" s="11">
        <v>45523</v>
      </c>
      <c r="B22224" s="12">
        <v>0.51041666666666996</v>
      </c>
      <c r="C22224" s="12">
        <v>0.52083333333333004</v>
      </c>
      <c r="D22224" s="5">
        <v>17510.175999999999</v>
      </c>
      <c r="E22224" s="5">
        <v>5781.9251692156377</v>
      </c>
      <c r="F22224" s="5">
        <v>524490.27470336319</v>
      </c>
      <c r="G22224" s="5">
        <v>33528.398491676933</v>
      </c>
      <c r="H22224" s="5">
        <v>264983.02904214349</v>
      </c>
    </row>
    <row r="22225" spans="1:8" x14ac:dyDescent="0.2">
      <c r="A22225" s="11">
        <v>45523</v>
      </c>
      <c r="B22225" s="12">
        <v>0.52083333333333004</v>
      </c>
      <c r="C22225" s="12">
        <v>0.53125</v>
      </c>
      <c r="D22225" s="5">
        <v>18059.716</v>
      </c>
      <c r="E22225" s="5">
        <v>5276.554450392372</v>
      </c>
      <c r="F22225" s="5">
        <v>502904.3796413638</v>
      </c>
      <c r="G22225" s="5">
        <v>32037.743612509668</v>
      </c>
      <c r="H22225" s="5">
        <v>252528.38956262596</v>
      </c>
    </row>
    <row r="22226" spans="1:8" x14ac:dyDescent="0.2">
      <c r="A22226" s="11">
        <v>45523</v>
      </c>
      <c r="B22226" s="12">
        <v>0.53125</v>
      </c>
      <c r="C22226" s="12">
        <v>0.54166666666666996</v>
      </c>
      <c r="D22226" s="5">
        <v>20304.051999999996</v>
      </c>
      <c r="E22226" s="5">
        <v>3026.1170113331768</v>
      </c>
      <c r="F22226" s="5">
        <v>515730.01858687086</v>
      </c>
      <c r="G22226" s="5">
        <v>31327.984838762768</v>
      </c>
      <c r="H22226" s="5">
        <v>241018.86449250119</v>
      </c>
    </row>
    <row r="22227" spans="1:8" x14ac:dyDescent="0.2">
      <c r="A22227" s="11">
        <v>45523</v>
      </c>
      <c r="B22227" s="12">
        <v>0.54166666666666996</v>
      </c>
      <c r="C22227" s="12">
        <v>0.55208333333333004</v>
      </c>
      <c r="D22227" s="5">
        <v>17567.092000000001</v>
      </c>
      <c r="E22227" s="5">
        <v>2874.3758128001473</v>
      </c>
      <c r="F22227" s="5">
        <v>487089.91133605543</v>
      </c>
      <c r="G22227" s="5">
        <v>29668.971854274212</v>
      </c>
      <c r="H22227" s="5">
        <v>227141.73724093699</v>
      </c>
    </row>
    <row r="22228" spans="1:8" x14ac:dyDescent="0.2">
      <c r="A22228" s="11">
        <v>45523</v>
      </c>
      <c r="B22228" s="12">
        <v>0.55208333333333004</v>
      </c>
      <c r="C22228" s="12">
        <v>0.5625</v>
      </c>
      <c r="D22228" s="5">
        <v>17349.543999999998</v>
      </c>
      <c r="E22228" s="5">
        <v>3042.5779561753843</v>
      </c>
      <c r="F22228" s="5">
        <v>460724.01721590065</v>
      </c>
      <c r="G22228" s="5">
        <v>28905.515108605639</v>
      </c>
      <c r="H22228" s="5">
        <v>218292.11038958601</v>
      </c>
    </row>
    <row r="22229" spans="1:8" x14ac:dyDescent="0.2">
      <c r="A22229" s="11">
        <v>45523</v>
      </c>
      <c r="B22229" s="12">
        <v>0.5625</v>
      </c>
      <c r="C22229" s="12">
        <v>0.57291666666666996</v>
      </c>
      <c r="D22229" s="5">
        <v>17543.596000000001</v>
      </c>
      <c r="E22229" s="5">
        <v>3360.9307082827331</v>
      </c>
      <c r="F22229" s="5">
        <v>455056.05010859668</v>
      </c>
      <c r="G22229" s="5">
        <v>28508.258769147233</v>
      </c>
      <c r="H22229" s="5">
        <v>218280.37214868813</v>
      </c>
    </row>
    <row r="22230" spans="1:8" x14ac:dyDescent="0.2">
      <c r="A22230" s="11">
        <v>45523</v>
      </c>
      <c r="B22230" s="12">
        <v>0.57291666666666996</v>
      </c>
      <c r="C22230" s="12">
        <v>0.58333333333333004</v>
      </c>
      <c r="D22230" s="5">
        <v>13973.712</v>
      </c>
      <c r="E22230" s="5">
        <v>2449.0029461437184</v>
      </c>
      <c r="F22230" s="5">
        <v>451431.79607183323</v>
      </c>
      <c r="G22230" s="5">
        <v>28563.28988335939</v>
      </c>
      <c r="H22230" s="5">
        <v>219465.76552404772</v>
      </c>
    </row>
    <row r="22231" spans="1:8" x14ac:dyDescent="0.2">
      <c r="A22231" s="11">
        <v>45523</v>
      </c>
      <c r="B22231" s="12">
        <v>0.58333333333333004</v>
      </c>
      <c r="C22231" s="12">
        <v>0.59375</v>
      </c>
      <c r="D22231" s="5">
        <v>14573.12</v>
      </c>
      <c r="E22231" s="5">
        <v>2494.0623910784529</v>
      </c>
      <c r="F22231" s="5">
        <v>455143.46261694067</v>
      </c>
      <c r="G22231" s="5">
        <v>29542.330742112317</v>
      </c>
      <c r="H22231" s="5">
        <v>221487.26968062817</v>
      </c>
    </row>
    <row r="22232" spans="1:8" x14ac:dyDescent="0.2">
      <c r="A22232" s="11">
        <v>45523</v>
      </c>
      <c r="B22232" s="12">
        <v>0.59375</v>
      </c>
      <c r="C22232" s="12">
        <v>0.60416666666666996</v>
      </c>
      <c r="D22232" s="5">
        <v>17736.763999999999</v>
      </c>
      <c r="E22232" s="5">
        <v>3233.0796249196605</v>
      </c>
      <c r="F22232" s="5">
        <v>483853.37616181682</v>
      </c>
      <c r="G22232" s="5">
        <v>30181.945400449487</v>
      </c>
      <c r="H22232" s="5">
        <v>226248.02441938361</v>
      </c>
    </row>
    <row r="22233" spans="1:8" x14ac:dyDescent="0.2">
      <c r="A22233" s="11">
        <v>45523</v>
      </c>
      <c r="B22233" s="12">
        <v>0.60416666666666996</v>
      </c>
      <c r="C22233" s="12">
        <v>0.61458333333333004</v>
      </c>
      <c r="D22233" s="5">
        <v>16564.284</v>
      </c>
      <c r="E22233" s="5">
        <v>2606.1126977456724</v>
      </c>
      <c r="F22233" s="5">
        <v>495230.54373167222</v>
      </c>
      <c r="G22233" s="5">
        <v>31076.772317020404</v>
      </c>
      <c r="H22233" s="5">
        <v>231607.71460405679</v>
      </c>
    </row>
    <row r="22234" spans="1:8" x14ac:dyDescent="0.2">
      <c r="A22234" s="11">
        <v>45523</v>
      </c>
      <c r="B22234" s="12">
        <v>0.61458333333333004</v>
      </c>
      <c r="C22234" s="12">
        <v>0.625</v>
      </c>
      <c r="D22234" s="5">
        <v>16220.396000000001</v>
      </c>
      <c r="E22234" s="5">
        <v>2583.5401363548172</v>
      </c>
      <c r="F22234" s="5">
        <v>492779.85591956688</v>
      </c>
      <c r="G22234" s="5">
        <v>30796.149384907745</v>
      </c>
      <c r="H22234" s="5">
        <v>239045.59089511805</v>
      </c>
    </row>
    <row r="22235" spans="1:8" x14ac:dyDescent="0.2">
      <c r="A22235" s="11">
        <v>45523</v>
      </c>
      <c r="B22235" s="12">
        <v>0.625</v>
      </c>
      <c r="C22235" s="12">
        <v>0.63541666666666996</v>
      </c>
      <c r="D22235" s="5">
        <v>16045.704000000002</v>
      </c>
      <c r="E22235" s="5">
        <v>2459.7355094331106</v>
      </c>
      <c r="F22235" s="5">
        <v>478624.23000034137</v>
      </c>
      <c r="G22235" s="5">
        <v>30521.158559913354</v>
      </c>
      <c r="H22235" s="5">
        <v>237132.85629079217</v>
      </c>
    </row>
    <row r="22236" spans="1:8" x14ac:dyDescent="0.2">
      <c r="A22236" s="11">
        <v>45523</v>
      </c>
      <c r="B22236" s="12">
        <v>0.63541666666666996</v>
      </c>
      <c r="C22236" s="12">
        <v>0.64583333333333004</v>
      </c>
      <c r="D22236" s="5">
        <v>16825.184000000001</v>
      </c>
      <c r="E22236" s="5">
        <v>2592.1302512910038</v>
      </c>
      <c r="F22236" s="5">
        <v>463827.679793477</v>
      </c>
      <c r="G22236" s="5">
        <v>29029.180868931329</v>
      </c>
      <c r="H22236" s="5">
        <v>219260.2709900589</v>
      </c>
    </row>
    <row r="22237" spans="1:8" x14ac:dyDescent="0.2">
      <c r="A22237" s="11">
        <v>45523</v>
      </c>
      <c r="B22237" s="12">
        <v>0.64583333333333004</v>
      </c>
      <c r="C22237" s="12">
        <v>0.65625</v>
      </c>
      <c r="D22237" s="5">
        <v>17382.616000000002</v>
      </c>
      <c r="E22237" s="5">
        <v>2603.7777805360324</v>
      </c>
      <c r="F22237" s="5">
        <v>450545.00153106934</v>
      </c>
      <c r="G22237" s="5">
        <v>27841.151709092755</v>
      </c>
      <c r="H22237" s="5">
        <v>199294.18695150581</v>
      </c>
    </row>
    <row r="22238" spans="1:8" x14ac:dyDescent="0.2">
      <c r="A22238" s="11">
        <v>45523</v>
      </c>
      <c r="B22238" s="12">
        <v>0.65625</v>
      </c>
      <c r="C22238" s="12">
        <v>0.66666666666666996</v>
      </c>
      <c r="D22238" s="5">
        <v>14907.236000000001</v>
      </c>
      <c r="E22238" s="5">
        <v>2654.7552900530686</v>
      </c>
      <c r="F22238" s="5">
        <v>427091.36493040674</v>
      </c>
      <c r="G22238" s="5">
        <v>27490.426509588251</v>
      </c>
      <c r="H22238" s="5">
        <v>200986.60980465965</v>
      </c>
    </row>
    <row r="22239" spans="1:8" x14ac:dyDescent="0.2">
      <c r="A22239" s="11">
        <v>45523</v>
      </c>
      <c r="B22239" s="12">
        <v>0.66666666666666996</v>
      </c>
      <c r="C22239" s="12">
        <v>0.67708333333333004</v>
      </c>
      <c r="D22239" s="5">
        <v>13630.472</v>
      </c>
      <c r="E22239" s="5">
        <v>2155.2958833652201</v>
      </c>
      <c r="F22239" s="5">
        <v>433647.18316521746</v>
      </c>
      <c r="G22239" s="5">
        <v>27655.856618078848</v>
      </c>
      <c r="H22239" s="5">
        <v>208130.73682559663</v>
      </c>
    </row>
    <row r="22240" spans="1:8" x14ac:dyDescent="0.2">
      <c r="A22240" s="11">
        <v>45523</v>
      </c>
      <c r="B22240" s="12">
        <v>0.67708333333333004</v>
      </c>
      <c r="C22240" s="12">
        <v>0.6875</v>
      </c>
      <c r="D22240" s="5">
        <v>14517.787999999999</v>
      </c>
      <c r="E22240" s="5">
        <v>1366.4056530138496</v>
      </c>
      <c r="F22240" s="5">
        <v>405710.60403059953</v>
      </c>
      <c r="G22240" s="5">
        <v>27241.67527021225</v>
      </c>
      <c r="H22240" s="5">
        <v>204977.2609418942</v>
      </c>
    </row>
    <row r="22241" spans="1:8" x14ac:dyDescent="0.2">
      <c r="A22241" s="11">
        <v>45523</v>
      </c>
      <c r="B22241" s="12">
        <v>0.6875</v>
      </c>
      <c r="C22241" s="12">
        <v>0.69791666666666996</v>
      </c>
      <c r="D22241" s="5">
        <v>14211.848</v>
      </c>
      <c r="E22241" s="5">
        <v>689.02132969934542</v>
      </c>
      <c r="F22241" s="5">
        <v>386584.67810480273</v>
      </c>
      <c r="G22241" s="5">
        <v>26292.09020836608</v>
      </c>
      <c r="H22241" s="5">
        <v>193740.98964126478</v>
      </c>
    </row>
    <row r="22242" spans="1:8" x14ac:dyDescent="0.2">
      <c r="A22242" s="11">
        <v>45523</v>
      </c>
      <c r="B22242" s="12">
        <v>0.69791666666666996</v>
      </c>
      <c r="C22242" s="12">
        <v>0.70833333333333004</v>
      </c>
      <c r="D22242" s="5">
        <v>12415.912</v>
      </c>
      <c r="E22242" s="5">
        <v>911.20375962713092</v>
      </c>
      <c r="F22242" s="5">
        <v>361009.40066045325</v>
      </c>
      <c r="G22242" s="5">
        <v>25155.248633590658</v>
      </c>
      <c r="H22242" s="5">
        <v>182613.95095812142</v>
      </c>
    </row>
    <row r="22243" spans="1:8" x14ac:dyDescent="0.2">
      <c r="A22243" s="11">
        <v>45523</v>
      </c>
      <c r="B22243" s="12">
        <v>0.70833333333333004</v>
      </c>
      <c r="C22243" s="12">
        <v>0.71875</v>
      </c>
      <c r="D22243" s="5">
        <v>13382.596</v>
      </c>
      <c r="E22243" s="5">
        <v>863.9414210000848</v>
      </c>
      <c r="F22243" s="5">
        <v>367098.98660436348</v>
      </c>
      <c r="G22243" s="5">
        <v>24686.725127553989</v>
      </c>
      <c r="H22243" s="5">
        <v>171851.40211644169</v>
      </c>
    </row>
    <row r="22244" spans="1:8" x14ac:dyDescent="0.2">
      <c r="A22244" s="11">
        <v>45523</v>
      </c>
      <c r="B22244" s="12">
        <v>0.71875</v>
      </c>
      <c r="C22244" s="12">
        <v>0.72916666666666996</v>
      </c>
      <c r="D22244" s="5">
        <v>13784.964</v>
      </c>
      <c r="E22244" s="5">
        <v>1208.1473512686634</v>
      </c>
      <c r="F22244" s="5">
        <v>354705.79887292441</v>
      </c>
      <c r="G22244" s="5">
        <v>24320.442162793435</v>
      </c>
      <c r="H22244" s="5">
        <v>167417.63769768842</v>
      </c>
    </row>
    <row r="22245" spans="1:8" x14ac:dyDescent="0.2">
      <c r="A22245" s="11">
        <v>45523</v>
      </c>
      <c r="B22245" s="12">
        <v>0.72916666666666996</v>
      </c>
      <c r="C22245" s="12">
        <v>0.73958333333333004</v>
      </c>
      <c r="D22245" s="5">
        <v>12281.755999999999</v>
      </c>
      <c r="E22245" s="5">
        <v>1652.4141472186659</v>
      </c>
      <c r="F22245" s="5">
        <v>353780.41770588304</v>
      </c>
      <c r="G22245" s="5">
        <v>23840.51928112797</v>
      </c>
      <c r="H22245" s="5">
        <v>163248.61330076423</v>
      </c>
    </row>
    <row r="22246" spans="1:8" x14ac:dyDescent="0.2">
      <c r="A22246" s="11">
        <v>45523</v>
      </c>
      <c r="B22246" s="12">
        <v>0.73958333333333004</v>
      </c>
      <c r="C22246" s="12">
        <v>0.75</v>
      </c>
      <c r="D22246" s="5">
        <v>12373.032000000001</v>
      </c>
      <c r="E22246" s="5">
        <v>2037.480518682758</v>
      </c>
      <c r="F22246" s="5">
        <v>342283.13283213472</v>
      </c>
      <c r="G22246" s="5">
        <v>23031.16387727316</v>
      </c>
      <c r="H22246" s="5">
        <v>145574.87235733451</v>
      </c>
    </row>
    <row r="22247" spans="1:8" x14ac:dyDescent="0.2">
      <c r="A22247" s="11">
        <v>45523</v>
      </c>
      <c r="B22247" s="12">
        <v>0.75</v>
      </c>
      <c r="C22247" s="12">
        <v>0.76041666666666996</v>
      </c>
      <c r="D22247" s="5">
        <v>12194.451999999999</v>
      </c>
      <c r="E22247" s="5">
        <v>2511.0291560834648</v>
      </c>
      <c r="F22247" s="5">
        <v>324837.59591158741</v>
      </c>
      <c r="G22247" s="5">
        <v>22153.039148708231</v>
      </c>
      <c r="H22247" s="5">
        <v>128127.29043238342</v>
      </c>
    </row>
    <row r="22248" spans="1:8" x14ac:dyDescent="0.2">
      <c r="A22248" s="11">
        <v>45523</v>
      </c>
      <c r="B22248" s="12">
        <v>0.76041666666666996</v>
      </c>
      <c r="C22248" s="12">
        <v>0.77083333333333004</v>
      </c>
      <c r="D22248" s="5">
        <v>10466.916000000001</v>
      </c>
      <c r="E22248" s="5">
        <v>1677.7139792743224</v>
      </c>
      <c r="F22248" s="5">
        <v>305697.11011506565</v>
      </c>
      <c r="G22248" s="5">
        <v>20957.905017045894</v>
      </c>
      <c r="H22248" s="5">
        <v>111925.51396948115</v>
      </c>
    </row>
    <row r="22249" spans="1:8" x14ac:dyDescent="0.2">
      <c r="A22249" s="11">
        <v>45523</v>
      </c>
      <c r="B22249" s="12">
        <v>0.77083333333333004</v>
      </c>
      <c r="C22249" s="12">
        <v>0.78125</v>
      </c>
      <c r="D22249" s="5">
        <v>11077.704</v>
      </c>
      <c r="E22249" s="5">
        <v>2188.8665248522525</v>
      </c>
      <c r="F22249" s="5">
        <v>285512.80713916116</v>
      </c>
      <c r="G22249" s="5">
        <v>19337.967932229469</v>
      </c>
      <c r="H22249" s="5">
        <v>96016.953815269284</v>
      </c>
    </row>
    <row r="22250" spans="1:8" x14ac:dyDescent="0.2">
      <c r="A22250" s="11">
        <v>45523</v>
      </c>
      <c r="B22250" s="12">
        <v>0.78125</v>
      </c>
      <c r="C22250" s="12">
        <v>0.79166666666666996</v>
      </c>
      <c r="D22250" s="5">
        <v>12152.108</v>
      </c>
      <c r="E22250" s="5">
        <v>13713.923068979639</v>
      </c>
      <c r="F22250" s="5">
        <v>259607.77468114733</v>
      </c>
      <c r="G22250" s="5">
        <v>17572.579474547718</v>
      </c>
      <c r="H22250" s="5">
        <v>75842.92794441765</v>
      </c>
    </row>
    <row r="22251" spans="1:8" x14ac:dyDescent="0.2">
      <c r="A22251" s="11">
        <v>45523</v>
      </c>
      <c r="B22251" s="12">
        <v>0.79166666666666996</v>
      </c>
      <c r="C22251" s="12">
        <v>0.80208333333333004</v>
      </c>
      <c r="D22251" s="5">
        <v>10604.924000000001</v>
      </c>
      <c r="E22251" s="5">
        <v>1776.5140141608335</v>
      </c>
      <c r="F22251" s="5">
        <v>233038.13185172487</v>
      </c>
      <c r="G22251" s="5">
        <v>16144.320589609772</v>
      </c>
      <c r="H22251" s="5">
        <v>58514.563132383701</v>
      </c>
    </row>
    <row r="22252" spans="1:8" x14ac:dyDescent="0.2">
      <c r="A22252" s="11">
        <v>45523</v>
      </c>
      <c r="B22252" s="12">
        <v>0.80208333333333004</v>
      </c>
      <c r="C22252" s="12">
        <v>0.8125</v>
      </c>
      <c r="D22252" s="5">
        <v>10129.196</v>
      </c>
      <c r="E22252" s="5">
        <v>947.06303775240667</v>
      </c>
      <c r="F22252" s="5">
        <v>211450.29831436428</v>
      </c>
      <c r="G22252" s="5">
        <v>14789.813064511438</v>
      </c>
      <c r="H22252" s="5">
        <v>44280.25179911976</v>
      </c>
    </row>
    <row r="22253" spans="1:8" x14ac:dyDescent="0.2">
      <c r="A22253" s="11">
        <v>45523</v>
      </c>
      <c r="B22253" s="12">
        <v>0.8125</v>
      </c>
      <c r="C22253" s="12">
        <v>0.82291666666666996</v>
      </c>
      <c r="D22253" s="5">
        <v>9219.3160000000007</v>
      </c>
      <c r="E22253" s="5">
        <v>1146.9563581325544</v>
      </c>
      <c r="F22253" s="5">
        <v>194131.15549393004</v>
      </c>
      <c r="G22253" s="5">
        <v>13555.062770897519</v>
      </c>
      <c r="H22253" s="5">
        <v>31576.719835681299</v>
      </c>
    </row>
    <row r="22254" spans="1:8" x14ac:dyDescent="0.2">
      <c r="A22254" s="11">
        <v>45523</v>
      </c>
      <c r="B22254" s="12">
        <v>0.82291666666666996</v>
      </c>
      <c r="C22254" s="12">
        <v>0.83333333333333004</v>
      </c>
      <c r="D22254" s="5">
        <v>8629.9719999999998</v>
      </c>
      <c r="E22254" s="5">
        <v>8257.3174708053011</v>
      </c>
      <c r="F22254" s="5">
        <v>192875.18694448177</v>
      </c>
      <c r="G22254" s="5">
        <v>12672.919581571912</v>
      </c>
      <c r="H22254" s="5">
        <v>22321.638651977297</v>
      </c>
    </row>
    <row r="22255" spans="1:8" x14ac:dyDescent="0.2">
      <c r="A22255" s="11">
        <v>45523</v>
      </c>
      <c r="B22255" s="12">
        <v>0.83333333333333004</v>
      </c>
      <c r="C22255" s="12">
        <v>0.84375</v>
      </c>
      <c r="D22255" s="5">
        <v>8270.1119999999992</v>
      </c>
      <c r="E22255" s="5">
        <v>8147.3184859758385</v>
      </c>
      <c r="F22255" s="5">
        <v>181526.19880930247</v>
      </c>
      <c r="G22255" s="5">
        <v>11964.148584789966</v>
      </c>
      <c r="H22255" s="5">
        <v>15307.835152374448</v>
      </c>
    </row>
    <row r="22256" spans="1:8" x14ac:dyDescent="0.2">
      <c r="A22256" s="11">
        <v>45523</v>
      </c>
      <c r="B22256" s="12">
        <v>0.84375</v>
      </c>
      <c r="C22256" s="12">
        <v>0.85416666666666996</v>
      </c>
      <c r="D22256" s="5">
        <v>8068.4359999999997</v>
      </c>
      <c r="E22256" s="5">
        <v>611.84</v>
      </c>
      <c r="F22256" s="5">
        <v>163948.35599999997</v>
      </c>
      <c r="G22256" s="5">
        <v>11560.644</v>
      </c>
      <c r="H22256" s="5">
        <v>11917.84</v>
      </c>
    </row>
    <row r="22257" spans="1:8" x14ac:dyDescent="0.2">
      <c r="A22257" s="11">
        <v>45523</v>
      </c>
      <c r="B22257" s="12">
        <v>0.85416666666666996</v>
      </c>
      <c r="C22257" s="12">
        <v>0.86458333333333004</v>
      </c>
      <c r="D22257" s="5">
        <v>7763.3600000000006</v>
      </c>
      <c r="E22257" s="5">
        <v>6406.4</v>
      </c>
      <c r="F22257" s="5">
        <v>160521.00399999996</v>
      </c>
      <c r="G22257" s="5">
        <v>11663.776000000002</v>
      </c>
      <c r="H22257" s="5">
        <v>11927.220000000001</v>
      </c>
    </row>
    <row r="22258" spans="1:8" x14ac:dyDescent="0.2">
      <c r="A22258" s="11">
        <v>45523</v>
      </c>
      <c r="B22258" s="12">
        <v>0.86458333333333004</v>
      </c>
      <c r="C22258" s="12">
        <v>0.875</v>
      </c>
      <c r="D22258" s="5">
        <v>8247.8000000000011</v>
      </c>
      <c r="E22258" s="5">
        <v>572.16</v>
      </c>
      <c r="F22258" s="5">
        <v>163746.33199999994</v>
      </c>
      <c r="G22258" s="5">
        <v>11584.651999999998</v>
      </c>
      <c r="H22258" s="5">
        <v>11976.004000000001</v>
      </c>
    </row>
    <row r="22259" spans="1:8" x14ac:dyDescent="0.2">
      <c r="A22259" s="11">
        <v>45523</v>
      </c>
      <c r="B22259" s="12">
        <v>0.875</v>
      </c>
      <c r="C22259" s="12">
        <v>0.88541666666666996</v>
      </c>
      <c r="D22259" s="5">
        <v>8726.235999999999</v>
      </c>
      <c r="E22259" s="5">
        <v>8184.96</v>
      </c>
      <c r="F22259" s="5">
        <v>179758.696</v>
      </c>
      <c r="G22259" s="5">
        <v>11654.832</v>
      </c>
      <c r="H22259" s="5">
        <v>11956.752000000002</v>
      </c>
    </row>
    <row r="22260" spans="1:8" x14ac:dyDescent="0.2">
      <c r="A22260" s="11">
        <v>45523</v>
      </c>
      <c r="B22260" s="12">
        <v>0.88541666666666996</v>
      </c>
      <c r="C22260" s="12">
        <v>0.89583333333333004</v>
      </c>
      <c r="D22260" s="5">
        <v>8903.8040000000001</v>
      </c>
      <c r="E22260" s="5">
        <v>646.07999999999993</v>
      </c>
      <c r="F22260" s="5">
        <v>167421.52799999993</v>
      </c>
      <c r="G22260" s="5">
        <v>11563.916000000001</v>
      </c>
      <c r="H22260" s="5">
        <v>11940.58</v>
      </c>
    </row>
    <row r="22261" spans="1:8" x14ac:dyDescent="0.2">
      <c r="A22261" s="11">
        <v>45523</v>
      </c>
      <c r="B22261" s="12">
        <v>0.89583333333333004</v>
      </c>
      <c r="C22261" s="12">
        <v>0.90625</v>
      </c>
      <c r="D22261" s="5">
        <v>7756.4520000000002</v>
      </c>
      <c r="E22261" s="5">
        <v>725.12</v>
      </c>
      <c r="F22261" s="5">
        <v>167007.932</v>
      </c>
      <c r="G22261" s="5">
        <v>11526.840000000002</v>
      </c>
      <c r="H22261" s="5">
        <v>11929.628000000002</v>
      </c>
    </row>
    <row r="22262" spans="1:8" x14ac:dyDescent="0.2">
      <c r="A22262" s="11">
        <v>45523</v>
      </c>
      <c r="B22262" s="12">
        <v>0.90625</v>
      </c>
      <c r="C22262" s="12">
        <v>0.91666666666666996</v>
      </c>
      <c r="D22262" s="5">
        <v>9072.0320000000011</v>
      </c>
      <c r="E22262" s="5">
        <v>1133.76</v>
      </c>
      <c r="F22262" s="5">
        <v>171285.52</v>
      </c>
      <c r="G22262" s="5">
        <v>11544.844000000001</v>
      </c>
      <c r="H22262" s="5">
        <v>11928.556</v>
      </c>
    </row>
    <row r="22263" spans="1:8" x14ac:dyDescent="0.2">
      <c r="A22263" s="11">
        <v>45523</v>
      </c>
      <c r="B22263" s="12">
        <v>0.91666666666666996</v>
      </c>
      <c r="C22263" s="12">
        <v>0.92708333333333004</v>
      </c>
      <c r="D22263" s="5">
        <v>10125.075999999999</v>
      </c>
      <c r="E22263" s="5">
        <v>1538.56</v>
      </c>
      <c r="F22263" s="5">
        <v>163287.568</v>
      </c>
      <c r="G22263" s="5">
        <v>11745.5</v>
      </c>
      <c r="H22263" s="5">
        <v>11966.184000000001</v>
      </c>
    </row>
    <row r="22264" spans="1:8" x14ac:dyDescent="0.2">
      <c r="A22264" s="11">
        <v>45523</v>
      </c>
      <c r="B22264" s="12">
        <v>0.92708333333333004</v>
      </c>
      <c r="C22264" s="12">
        <v>0.9375</v>
      </c>
      <c r="D22264" s="5">
        <v>8647.3880000000008</v>
      </c>
      <c r="E22264" s="5">
        <v>2214.7199999999998</v>
      </c>
      <c r="F22264" s="5">
        <v>162017.11599999998</v>
      </c>
      <c r="G22264" s="5">
        <v>11596.031999999999</v>
      </c>
      <c r="H22264" s="5">
        <v>12025.575999999999</v>
      </c>
    </row>
    <row r="22265" spans="1:8" x14ac:dyDescent="0.2">
      <c r="A22265" s="11">
        <v>45523</v>
      </c>
      <c r="B22265" s="12">
        <v>0.9375</v>
      </c>
      <c r="C22265" s="12">
        <v>0.94791666666666996</v>
      </c>
      <c r="D22265" s="5">
        <v>8449.6280000000006</v>
      </c>
      <c r="E22265" s="5">
        <v>3097.28</v>
      </c>
      <c r="F22265" s="5">
        <v>164162.58800000002</v>
      </c>
      <c r="G22265" s="5">
        <v>11844.1</v>
      </c>
      <c r="H22265" s="5">
        <v>12030.372000000001</v>
      </c>
    </row>
    <row r="22266" spans="1:8" x14ac:dyDescent="0.2">
      <c r="A22266" s="11">
        <v>45523</v>
      </c>
      <c r="B22266" s="12">
        <v>0.94791666666666996</v>
      </c>
      <c r="C22266" s="12">
        <v>0.95833333333333004</v>
      </c>
      <c r="D22266" s="5">
        <v>9339.0319999999992</v>
      </c>
      <c r="E22266" s="5">
        <v>3924.8</v>
      </c>
      <c r="F22266" s="5">
        <v>169511.84799999997</v>
      </c>
      <c r="G22266" s="5">
        <v>11855.460000000001</v>
      </c>
      <c r="H22266" s="5">
        <v>12245.708000000001</v>
      </c>
    </row>
    <row r="22267" spans="1:8" x14ac:dyDescent="0.2">
      <c r="A22267" s="11">
        <v>45523</v>
      </c>
      <c r="B22267" s="12">
        <v>0.95833333333333004</v>
      </c>
      <c r="C22267" s="12">
        <v>0.96875</v>
      </c>
      <c r="D22267" s="5">
        <v>9163.9679999999989</v>
      </c>
      <c r="E22267" s="5">
        <v>3217.92</v>
      </c>
      <c r="F22267" s="5">
        <v>169707.71599999996</v>
      </c>
      <c r="G22267" s="5">
        <v>11943.252</v>
      </c>
      <c r="H22267" s="5">
        <v>12219.071999999996</v>
      </c>
    </row>
    <row r="22268" spans="1:8" x14ac:dyDescent="0.2">
      <c r="A22268" s="11">
        <v>45523</v>
      </c>
      <c r="B22268" s="12">
        <v>0.96875</v>
      </c>
      <c r="C22268" s="12">
        <v>0.97916666666666996</v>
      </c>
      <c r="D22268" s="5">
        <v>8951.0560000000005</v>
      </c>
      <c r="E22268" s="5">
        <v>3739.2</v>
      </c>
      <c r="F22268" s="5">
        <v>168177.728</v>
      </c>
      <c r="G22268" s="5">
        <v>11808.036</v>
      </c>
      <c r="H22268" s="5">
        <v>12194.560000000001</v>
      </c>
    </row>
    <row r="22269" spans="1:8" x14ac:dyDescent="0.2">
      <c r="A22269" s="11">
        <v>45523</v>
      </c>
      <c r="B22269" s="12">
        <v>0.97916666666666996</v>
      </c>
      <c r="C22269" s="12">
        <v>0.98958333333333004</v>
      </c>
      <c r="D22269" s="5">
        <v>8805.5</v>
      </c>
      <c r="E22269" s="5">
        <v>3460.16</v>
      </c>
      <c r="F22269" s="5">
        <v>158960.76</v>
      </c>
      <c r="G22269" s="5">
        <v>11708.679999999998</v>
      </c>
      <c r="H22269" s="5">
        <v>12156.748000000001</v>
      </c>
    </row>
    <row r="22270" spans="1:8" x14ac:dyDescent="0.2">
      <c r="A22270" s="11">
        <v>45523</v>
      </c>
      <c r="B22270" s="12">
        <v>0.98958333333333004</v>
      </c>
      <c r="C22270" s="12">
        <v>0</v>
      </c>
      <c r="D22270" s="5">
        <v>9087.1</v>
      </c>
      <c r="E22270" s="5">
        <v>3528</v>
      </c>
      <c r="F22270" s="5">
        <v>157446.15199999997</v>
      </c>
      <c r="G22270" s="5">
        <v>11765.287999999999</v>
      </c>
      <c r="H22270" s="5">
        <v>12148.62</v>
      </c>
    </row>
    <row r="22271" spans="1:8" x14ac:dyDescent="0.2">
      <c r="A22271" s="11">
        <v>45524</v>
      </c>
      <c r="B22271" s="12">
        <v>0</v>
      </c>
      <c r="C22271" s="12">
        <v>1.041666666667E-2</v>
      </c>
      <c r="D22271" s="5">
        <v>9016.1720000000005</v>
      </c>
      <c r="E22271" s="5">
        <v>2739.2</v>
      </c>
      <c r="F22271" s="5">
        <v>156632.21999999997</v>
      </c>
      <c r="G22271" s="5">
        <v>11600.495999999999</v>
      </c>
      <c r="H22271" s="5">
        <v>12024.952000000001</v>
      </c>
    </row>
    <row r="22272" spans="1:8" x14ac:dyDescent="0.2">
      <c r="A22272" s="11">
        <v>45524</v>
      </c>
      <c r="B22272" s="12">
        <v>1.041666666667E-2</v>
      </c>
      <c r="C22272" s="12">
        <v>2.0833333333330002E-2</v>
      </c>
      <c r="D22272" s="5">
        <v>8875.8119999999999</v>
      </c>
      <c r="E22272" s="5">
        <v>3049.6</v>
      </c>
      <c r="F22272" s="5">
        <v>143978.43599999999</v>
      </c>
      <c r="G22272" s="5">
        <v>11478.475999999999</v>
      </c>
      <c r="H22272" s="5">
        <v>12012.544</v>
      </c>
    </row>
    <row r="22273" spans="1:8" x14ac:dyDescent="0.2">
      <c r="A22273" s="11">
        <v>45524</v>
      </c>
      <c r="B22273" s="12">
        <v>2.0833333333330002E-2</v>
      </c>
      <c r="C22273" s="12">
        <v>3.125E-2</v>
      </c>
      <c r="D22273" s="5">
        <v>9248.271999999999</v>
      </c>
      <c r="E22273" s="5">
        <v>2731.52</v>
      </c>
      <c r="F22273" s="5">
        <v>137865.79200000002</v>
      </c>
      <c r="G22273" s="5">
        <v>11506.091999999999</v>
      </c>
      <c r="H22273" s="5">
        <v>12085.784000000001</v>
      </c>
    </row>
    <row r="22274" spans="1:8" x14ac:dyDescent="0.2">
      <c r="A22274" s="11">
        <v>45524</v>
      </c>
      <c r="B22274" s="12">
        <v>3.125E-2</v>
      </c>
      <c r="C22274" s="12">
        <v>4.1666666666670002E-2</v>
      </c>
      <c r="D22274" s="5">
        <v>8811.7879999999986</v>
      </c>
      <c r="E22274" s="5">
        <v>1920.32</v>
      </c>
      <c r="F22274" s="5">
        <v>134431.516</v>
      </c>
      <c r="G22274" s="5">
        <v>11564.44</v>
      </c>
      <c r="H22274" s="5">
        <v>12084.588</v>
      </c>
    </row>
    <row r="22275" spans="1:8" x14ac:dyDescent="0.2">
      <c r="A22275" s="11">
        <v>45524</v>
      </c>
      <c r="B22275" s="12">
        <v>4.1666666666670002E-2</v>
      </c>
      <c r="C22275" s="12">
        <v>5.2083333333329998E-2</v>
      </c>
      <c r="D22275" s="5">
        <v>8902.8359999999993</v>
      </c>
      <c r="E22275" s="5">
        <v>3301.76</v>
      </c>
      <c r="F22275" s="5">
        <v>135759.52800000002</v>
      </c>
      <c r="G22275" s="5">
        <v>10979.228000000001</v>
      </c>
      <c r="H22275" s="5">
        <v>12091.515999999998</v>
      </c>
    </row>
    <row r="22276" spans="1:8" x14ac:dyDescent="0.2">
      <c r="A22276" s="11">
        <v>45524</v>
      </c>
      <c r="B22276" s="12">
        <v>5.2083333333329998E-2</v>
      </c>
      <c r="C22276" s="12">
        <v>6.25E-2</v>
      </c>
      <c r="D22276" s="5">
        <v>9606.9279999999999</v>
      </c>
      <c r="E22276" s="5">
        <v>3594.24</v>
      </c>
      <c r="F22276" s="5">
        <v>134749.95199999999</v>
      </c>
      <c r="G22276" s="5">
        <v>10916.268000000002</v>
      </c>
      <c r="H22276" s="5">
        <v>12191.596000000001</v>
      </c>
    </row>
    <row r="22277" spans="1:8" x14ac:dyDescent="0.2">
      <c r="A22277" s="11">
        <v>45524</v>
      </c>
      <c r="B22277" s="12">
        <v>6.25E-2</v>
      </c>
      <c r="C22277" s="12">
        <v>7.2916666666670002E-2</v>
      </c>
      <c r="D22277" s="5">
        <v>9938.9480000000003</v>
      </c>
      <c r="E22277" s="5">
        <v>4236.4799999999996</v>
      </c>
      <c r="F22277" s="5">
        <v>135763.43999999997</v>
      </c>
      <c r="G22277" s="5">
        <v>10812.212000000001</v>
      </c>
      <c r="H22277" s="5">
        <v>12030.432000000001</v>
      </c>
    </row>
    <row r="22278" spans="1:8" x14ac:dyDescent="0.2">
      <c r="A22278" s="11">
        <v>45524</v>
      </c>
      <c r="B22278" s="12">
        <v>7.2916666666670002E-2</v>
      </c>
      <c r="C22278" s="12">
        <v>8.3333333333329998E-2</v>
      </c>
      <c r="D22278" s="5">
        <v>9964.851999999999</v>
      </c>
      <c r="E22278" s="5">
        <v>3435.52</v>
      </c>
      <c r="F22278" s="5">
        <v>133955.01199999999</v>
      </c>
      <c r="G22278" s="5">
        <v>10952.74</v>
      </c>
      <c r="H22278" s="5">
        <v>12050.419999999998</v>
      </c>
    </row>
    <row r="22279" spans="1:8" x14ac:dyDescent="0.2">
      <c r="A22279" s="11">
        <v>45524</v>
      </c>
      <c r="B22279" s="12">
        <v>8.3333333333329998E-2</v>
      </c>
      <c r="C22279" s="12">
        <v>9.375E-2</v>
      </c>
      <c r="D22279" s="5">
        <v>9730.4679999999989</v>
      </c>
      <c r="E22279" s="5">
        <v>3722.88</v>
      </c>
      <c r="F22279" s="5">
        <v>139480.30799999996</v>
      </c>
      <c r="G22279" s="5">
        <v>10827.796000000002</v>
      </c>
      <c r="H22279" s="5">
        <v>12034.772000000001</v>
      </c>
    </row>
    <row r="22280" spans="1:8" x14ac:dyDescent="0.2">
      <c r="A22280" s="11">
        <v>45524</v>
      </c>
      <c r="B22280" s="12">
        <v>9.375E-2</v>
      </c>
      <c r="C22280" s="12">
        <v>0.10416666666667</v>
      </c>
      <c r="D22280" s="5">
        <v>8697.44</v>
      </c>
      <c r="E22280" s="5">
        <v>3227.84</v>
      </c>
      <c r="F22280" s="5">
        <v>137582.39600000001</v>
      </c>
      <c r="G22280" s="5">
        <v>10776.536</v>
      </c>
      <c r="H22280" s="5">
        <v>11986.552000000003</v>
      </c>
    </row>
    <row r="22281" spans="1:8" x14ac:dyDescent="0.2">
      <c r="A22281" s="11">
        <v>45524</v>
      </c>
      <c r="B22281" s="12">
        <v>0.10416666666667</v>
      </c>
      <c r="C22281" s="12">
        <v>0.11458333333333</v>
      </c>
      <c r="D22281" s="5">
        <v>8436.5720000000001</v>
      </c>
      <c r="E22281" s="5">
        <v>2736.96</v>
      </c>
      <c r="F22281" s="5">
        <v>135621.576</v>
      </c>
      <c r="G22281" s="5">
        <v>10825.564</v>
      </c>
      <c r="H22281" s="5">
        <v>11979.324000000001</v>
      </c>
    </row>
    <row r="22282" spans="1:8" x14ac:dyDescent="0.2">
      <c r="A22282" s="11">
        <v>45524</v>
      </c>
      <c r="B22282" s="12">
        <v>0.11458333333333</v>
      </c>
      <c r="C22282" s="12">
        <v>0.125</v>
      </c>
      <c r="D22282" s="5">
        <v>11015.72</v>
      </c>
      <c r="E22282" s="5">
        <v>2648.32</v>
      </c>
      <c r="F22282" s="5">
        <v>132442.88799999998</v>
      </c>
      <c r="G22282" s="5">
        <v>10845.268000000002</v>
      </c>
      <c r="H22282" s="5">
        <v>11985.408000000001</v>
      </c>
    </row>
    <row r="22283" spans="1:8" x14ac:dyDescent="0.2">
      <c r="A22283" s="11">
        <v>45524</v>
      </c>
      <c r="B22283" s="12">
        <v>0.125</v>
      </c>
      <c r="C22283" s="12">
        <v>0.13541666666666999</v>
      </c>
      <c r="D22283" s="5">
        <v>9627.4840000000004</v>
      </c>
      <c r="E22283" s="5">
        <v>2419.52</v>
      </c>
      <c r="F22283" s="5">
        <v>138238.08399999997</v>
      </c>
      <c r="G22283" s="5">
        <v>10798.255999999999</v>
      </c>
      <c r="H22283" s="5">
        <v>11907.864</v>
      </c>
    </row>
    <row r="22284" spans="1:8" x14ac:dyDescent="0.2">
      <c r="A22284" s="11">
        <v>45524</v>
      </c>
      <c r="B22284" s="12">
        <v>0.13541666666666999</v>
      </c>
      <c r="C22284" s="12">
        <v>0.14583333333333001</v>
      </c>
      <c r="D22284" s="5">
        <v>9919.0160000000014</v>
      </c>
      <c r="E22284" s="5">
        <v>2624.64</v>
      </c>
      <c r="F22284" s="5">
        <v>134471.79199999996</v>
      </c>
      <c r="G22284" s="5">
        <v>10663.236000000001</v>
      </c>
      <c r="H22284" s="5">
        <v>11952.188</v>
      </c>
    </row>
    <row r="22285" spans="1:8" x14ac:dyDescent="0.2">
      <c r="A22285" s="11">
        <v>45524</v>
      </c>
      <c r="B22285" s="12">
        <v>0.14583333333333001</v>
      </c>
      <c r="C22285" s="12">
        <v>0.15625</v>
      </c>
      <c r="D22285" s="5">
        <v>11215.224</v>
      </c>
      <c r="E22285" s="5">
        <v>2477.6799999999998</v>
      </c>
      <c r="F22285" s="5">
        <v>129519.152</v>
      </c>
      <c r="G22285" s="5">
        <v>10744.440000000002</v>
      </c>
      <c r="H22285" s="5">
        <v>12084.860000000002</v>
      </c>
    </row>
    <row r="22286" spans="1:8" x14ac:dyDescent="0.2">
      <c r="A22286" s="11">
        <v>45524</v>
      </c>
      <c r="B22286" s="12">
        <v>0.15625</v>
      </c>
      <c r="C22286" s="12">
        <v>0.16666666666666999</v>
      </c>
      <c r="D22286" s="5">
        <v>12132.307999999999</v>
      </c>
      <c r="E22286" s="5">
        <v>1538.6399999999999</v>
      </c>
      <c r="F22286" s="5">
        <v>128705.56799999998</v>
      </c>
      <c r="G22286" s="5">
        <v>10496.268</v>
      </c>
      <c r="H22286" s="5">
        <v>12036.04</v>
      </c>
    </row>
    <row r="22287" spans="1:8" x14ac:dyDescent="0.2">
      <c r="A22287" s="11">
        <v>45524</v>
      </c>
      <c r="B22287" s="12">
        <v>0.16666666666666999</v>
      </c>
      <c r="C22287" s="12">
        <v>0.17708333333333001</v>
      </c>
      <c r="D22287" s="5">
        <v>12698.812</v>
      </c>
      <c r="E22287" s="5">
        <v>1105.3600000000001</v>
      </c>
      <c r="F22287" s="5">
        <v>127956.21599999999</v>
      </c>
      <c r="G22287" s="5">
        <v>10593.580000000002</v>
      </c>
      <c r="H22287" s="5">
        <v>12032.168000000001</v>
      </c>
    </row>
    <row r="22288" spans="1:8" x14ac:dyDescent="0.2">
      <c r="A22288" s="11">
        <v>45524</v>
      </c>
      <c r="B22288" s="12">
        <v>0.17708333333333001</v>
      </c>
      <c r="C22288" s="12">
        <v>0.1875</v>
      </c>
      <c r="D22288" s="5">
        <v>12121.16</v>
      </c>
      <c r="E22288" s="5">
        <v>1508.96</v>
      </c>
      <c r="F22288" s="5">
        <v>128685.23599999999</v>
      </c>
      <c r="G22288" s="5">
        <v>10550.960000000001</v>
      </c>
      <c r="H22288" s="5">
        <v>12066.04</v>
      </c>
    </row>
    <row r="22289" spans="1:8" x14ac:dyDescent="0.2">
      <c r="A22289" s="11">
        <v>45524</v>
      </c>
      <c r="B22289" s="12">
        <v>0.1875</v>
      </c>
      <c r="C22289" s="12">
        <v>0.19791666666666999</v>
      </c>
      <c r="D22289" s="5">
        <v>11484.1</v>
      </c>
      <c r="E22289" s="5">
        <v>1890.3999999999999</v>
      </c>
      <c r="F22289" s="5">
        <v>130219.66000000002</v>
      </c>
      <c r="G22289" s="5">
        <v>10538.612000000001</v>
      </c>
      <c r="H22289" s="5">
        <v>12056.772000000001</v>
      </c>
    </row>
    <row r="22290" spans="1:8" x14ac:dyDescent="0.2">
      <c r="A22290" s="11">
        <v>45524</v>
      </c>
      <c r="B22290" s="12">
        <v>0.19791666666666999</v>
      </c>
      <c r="C22290" s="12">
        <v>0.20833333333333001</v>
      </c>
      <c r="D22290" s="5">
        <v>10623.423999999999</v>
      </c>
      <c r="E22290" s="5">
        <v>3266.2400000000002</v>
      </c>
      <c r="F22290" s="5">
        <v>128904.808</v>
      </c>
      <c r="G22290" s="5">
        <v>10539.880000000001</v>
      </c>
      <c r="H22290" s="5">
        <v>12116.82</v>
      </c>
    </row>
    <row r="22291" spans="1:8" x14ac:dyDescent="0.2">
      <c r="A22291" s="11">
        <v>45524</v>
      </c>
      <c r="B22291" s="12">
        <v>0.20833333333333001</v>
      </c>
      <c r="C22291" s="12">
        <v>0.21875</v>
      </c>
      <c r="D22291" s="5">
        <v>9641.4279999999999</v>
      </c>
      <c r="E22291" s="5">
        <v>2809.7599999999998</v>
      </c>
      <c r="F22291" s="5">
        <v>132315.35199999998</v>
      </c>
      <c r="G22291" s="5">
        <v>10712.416000000001</v>
      </c>
      <c r="H22291" s="5">
        <v>12194.080000000002</v>
      </c>
    </row>
    <row r="22292" spans="1:8" x14ac:dyDescent="0.2">
      <c r="A22292" s="11">
        <v>45524</v>
      </c>
      <c r="B22292" s="12">
        <v>0.21875</v>
      </c>
      <c r="C22292" s="12">
        <v>0.22916666666666999</v>
      </c>
      <c r="D22292" s="5">
        <v>10754.671999999999</v>
      </c>
      <c r="E22292" s="5">
        <v>2559.2000000000003</v>
      </c>
      <c r="F22292" s="5">
        <v>136950.448</v>
      </c>
      <c r="G22292" s="5">
        <v>10547.584000000001</v>
      </c>
      <c r="H22292" s="5">
        <v>12143.696000000002</v>
      </c>
    </row>
    <row r="22293" spans="1:8" x14ac:dyDescent="0.2">
      <c r="A22293" s="11">
        <v>45524</v>
      </c>
      <c r="B22293" s="12">
        <v>0.22916666666666999</v>
      </c>
      <c r="C22293" s="12">
        <v>0.23958333333333001</v>
      </c>
      <c r="D22293" s="5">
        <v>11039.548000000001</v>
      </c>
      <c r="E22293" s="5">
        <v>3564.32</v>
      </c>
      <c r="F22293" s="5">
        <v>147018.85200000001</v>
      </c>
      <c r="G22293" s="5">
        <v>10702.924000000001</v>
      </c>
      <c r="H22293" s="5">
        <v>12102.508</v>
      </c>
    </row>
    <row r="22294" spans="1:8" x14ac:dyDescent="0.2">
      <c r="A22294" s="11">
        <v>45524</v>
      </c>
      <c r="B22294" s="12">
        <v>0.23958333333333001</v>
      </c>
      <c r="C22294" s="12">
        <v>0.25</v>
      </c>
      <c r="D22294" s="5">
        <v>12349.624</v>
      </c>
      <c r="E22294" s="5">
        <v>3528.8</v>
      </c>
      <c r="F22294" s="5">
        <v>154317.29199999996</v>
      </c>
      <c r="G22294" s="5">
        <v>10752.744000000001</v>
      </c>
      <c r="H22294" s="5">
        <v>12104.204</v>
      </c>
    </row>
    <row r="22295" spans="1:8" x14ac:dyDescent="0.2">
      <c r="A22295" s="11">
        <v>45524</v>
      </c>
      <c r="B22295" s="12">
        <v>0.25</v>
      </c>
      <c r="C22295" s="12">
        <v>0.26041666666667002</v>
      </c>
      <c r="D22295" s="5">
        <v>12828.568000000001</v>
      </c>
      <c r="E22295" s="5">
        <v>3571.52</v>
      </c>
      <c r="F22295" s="5">
        <v>164213.49999999997</v>
      </c>
      <c r="G22295" s="5">
        <v>11440.036000000002</v>
      </c>
      <c r="H22295" s="5">
        <v>12057.028000000002</v>
      </c>
    </row>
    <row r="22296" spans="1:8" x14ac:dyDescent="0.2">
      <c r="A22296" s="11">
        <v>45524</v>
      </c>
      <c r="B22296" s="12">
        <v>0.26041666666667002</v>
      </c>
      <c r="C22296" s="12">
        <v>0.27083333333332998</v>
      </c>
      <c r="D22296" s="5">
        <v>12967.935999999998</v>
      </c>
      <c r="E22296" s="5">
        <v>3700.8</v>
      </c>
      <c r="F22296" s="5">
        <v>168275.86799999996</v>
      </c>
      <c r="G22296" s="5">
        <v>11692.647999999999</v>
      </c>
      <c r="H22296" s="5">
        <v>12112.036</v>
      </c>
    </row>
    <row r="22297" spans="1:8" x14ac:dyDescent="0.2">
      <c r="A22297" s="11">
        <v>45524</v>
      </c>
      <c r="B22297" s="12">
        <v>0.27083333333332998</v>
      </c>
      <c r="C22297" s="12">
        <v>0.28125</v>
      </c>
      <c r="D22297" s="5">
        <v>15967.207999999999</v>
      </c>
      <c r="E22297" s="5">
        <v>3175.9776124991959</v>
      </c>
      <c r="F22297" s="5">
        <v>187220.82426145568</v>
      </c>
      <c r="G22297" s="5">
        <v>11916.640612738087</v>
      </c>
      <c r="H22297" s="5">
        <v>15328.43759329455</v>
      </c>
    </row>
    <row r="22298" spans="1:8" x14ac:dyDescent="0.2">
      <c r="A22298" s="11">
        <v>45524</v>
      </c>
      <c r="B22298" s="12">
        <v>0.28125</v>
      </c>
      <c r="C22298" s="12">
        <v>0.29166666666667002</v>
      </c>
      <c r="D22298" s="5">
        <v>16356.768000000002</v>
      </c>
      <c r="E22298" s="5">
        <v>4701.1678998843927</v>
      </c>
      <c r="F22298" s="5">
        <v>194339.5501904863</v>
      </c>
      <c r="G22298" s="5">
        <v>12650.644926962315</v>
      </c>
      <c r="H22298" s="5">
        <v>22239.495324863012</v>
      </c>
    </row>
    <row r="22299" spans="1:8" x14ac:dyDescent="0.2">
      <c r="A22299" s="11">
        <v>45524</v>
      </c>
      <c r="B22299" s="12">
        <v>0.29166666666667002</v>
      </c>
      <c r="C22299" s="12">
        <v>0.30208333333332998</v>
      </c>
      <c r="D22299" s="5">
        <v>17374.892000000003</v>
      </c>
      <c r="E22299" s="5">
        <v>17546.17262944486</v>
      </c>
      <c r="F22299" s="5">
        <v>225915.98548337922</v>
      </c>
      <c r="G22299" s="5">
        <v>13463.901497817771</v>
      </c>
      <c r="H22299" s="5">
        <v>30861.722082024411</v>
      </c>
    </row>
    <row r="22300" spans="1:8" x14ac:dyDescent="0.2">
      <c r="A22300" s="11">
        <v>45524</v>
      </c>
      <c r="B22300" s="12">
        <v>0.30208333333332998</v>
      </c>
      <c r="C22300" s="12">
        <v>0.3125</v>
      </c>
      <c r="D22300" s="5">
        <v>16333.208000000001</v>
      </c>
      <c r="E22300" s="5">
        <v>5408.759549914219</v>
      </c>
      <c r="F22300" s="5">
        <v>231470.46255396632</v>
      </c>
      <c r="G22300" s="5">
        <v>14524.431084355101</v>
      </c>
      <c r="H22300" s="5">
        <v>40998.268922561525</v>
      </c>
    </row>
    <row r="22301" spans="1:8" x14ac:dyDescent="0.2">
      <c r="A22301" s="11">
        <v>45524</v>
      </c>
      <c r="B22301" s="12">
        <v>0.3125</v>
      </c>
      <c r="C22301" s="12">
        <v>0.32291666666667002</v>
      </c>
      <c r="D22301" s="5">
        <v>15776.011999999999</v>
      </c>
      <c r="E22301" s="5">
        <v>4243.617631844576</v>
      </c>
      <c r="F22301" s="5">
        <v>243790.2403889343</v>
      </c>
      <c r="G22301" s="5">
        <v>15722.972434841635</v>
      </c>
      <c r="H22301" s="5">
        <v>52333.025923082583</v>
      </c>
    </row>
    <row r="22302" spans="1:8" x14ac:dyDescent="0.2">
      <c r="A22302" s="11">
        <v>45524</v>
      </c>
      <c r="B22302" s="12">
        <v>0.32291666666667002</v>
      </c>
      <c r="C22302" s="12">
        <v>0.33333333333332998</v>
      </c>
      <c r="D22302" s="5">
        <v>14446.556</v>
      </c>
      <c r="E22302" s="5">
        <v>5207.9580486046898</v>
      </c>
      <c r="F22302" s="5">
        <v>263048.49779506406</v>
      </c>
      <c r="G22302" s="5">
        <v>17535.499017110993</v>
      </c>
      <c r="H22302" s="5">
        <v>65415.082559017537</v>
      </c>
    </row>
    <row r="22303" spans="1:8" x14ac:dyDescent="0.2">
      <c r="A22303" s="11">
        <v>45524</v>
      </c>
      <c r="B22303" s="12">
        <v>0.33333333333332998</v>
      </c>
      <c r="C22303" s="12">
        <v>0.34375</v>
      </c>
      <c r="D22303" s="5">
        <v>12712.236000000001</v>
      </c>
      <c r="E22303" s="5">
        <v>13319.409622953212</v>
      </c>
      <c r="F22303" s="5">
        <v>317821.23995129031</v>
      </c>
      <c r="G22303" s="5">
        <v>18709.036287775729</v>
      </c>
      <c r="H22303" s="5">
        <v>78944.56366511657</v>
      </c>
    </row>
    <row r="22304" spans="1:8" x14ac:dyDescent="0.2">
      <c r="A22304" s="11">
        <v>45524</v>
      </c>
      <c r="B22304" s="12">
        <v>0.34375</v>
      </c>
      <c r="C22304" s="12">
        <v>0.35416666666667002</v>
      </c>
      <c r="D22304" s="5">
        <v>10973.688000000002</v>
      </c>
      <c r="E22304" s="5">
        <v>5546.1285196629324</v>
      </c>
      <c r="F22304" s="5">
        <v>301486.8348048504</v>
      </c>
      <c r="G22304" s="5">
        <v>19877.340200999395</v>
      </c>
      <c r="H22304" s="5">
        <v>93732.1610714774</v>
      </c>
    </row>
    <row r="22305" spans="1:8" x14ac:dyDescent="0.2">
      <c r="A22305" s="11">
        <v>45524</v>
      </c>
      <c r="B22305" s="12">
        <v>0.35416666666667002</v>
      </c>
      <c r="C22305" s="12">
        <v>0.36458333333332998</v>
      </c>
      <c r="D22305" s="5">
        <v>12974.808000000001</v>
      </c>
      <c r="E22305" s="5">
        <v>3865.867430444122</v>
      </c>
      <c r="F22305" s="5">
        <v>313382.77609119884</v>
      </c>
      <c r="G22305" s="5">
        <v>21274.530514190224</v>
      </c>
      <c r="H22305" s="5">
        <v>111941.9715581903</v>
      </c>
    </row>
    <row r="22306" spans="1:8" x14ac:dyDescent="0.2">
      <c r="A22306" s="11">
        <v>45524</v>
      </c>
      <c r="B22306" s="12">
        <v>0.36458333333332998</v>
      </c>
      <c r="C22306" s="12">
        <v>0.375</v>
      </c>
      <c r="D22306" s="5">
        <v>14905.104000000001</v>
      </c>
      <c r="E22306" s="5">
        <v>4357.5815949453608</v>
      </c>
      <c r="F22306" s="5">
        <v>339280.84995025757</v>
      </c>
      <c r="G22306" s="5">
        <v>22960.407060235346</v>
      </c>
      <c r="H22306" s="5">
        <v>132571.7235247131</v>
      </c>
    </row>
    <row r="22307" spans="1:8" x14ac:dyDescent="0.2">
      <c r="A22307" s="11">
        <v>45524</v>
      </c>
      <c r="B22307" s="12">
        <v>0.375</v>
      </c>
      <c r="C22307" s="12">
        <v>0.38541666666667002</v>
      </c>
      <c r="D22307" s="5">
        <v>16814.239999999998</v>
      </c>
      <c r="E22307" s="5">
        <v>5422.4414058366892</v>
      </c>
      <c r="F22307" s="5">
        <v>352591.79460305086</v>
      </c>
      <c r="G22307" s="5">
        <v>24364.351611708451</v>
      </c>
      <c r="H22307" s="5">
        <v>151379.7350495327</v>
      </c>
    </row>
    <row r="22308" spans="1:8" x14ac:dyDescent="0.2">
      <c r="A22308" s="11">
        <v>45524</v>
      </c>
      <c r="B22308" s="12">
        <v>0.38541666666667002</v>
      </c>
      <c r="C22308" s="12">
        <v>0.39583333333332998</v>
      </c>
      <c r="D22308" s="5">
        <v>17940.368000000002</v>
      </c>
      <c r="E22308" s="5">
        <v>5226.0468590700257</v>
      </c>
      <c r="F22308" s="5">
        <v>364207.81684499525</v>
      </c>
      <c r="G22308" s="5">
        <v>25522.501534650917</v>
      </c>
      <c r="H22308" s="5">
        <v>167846.52971455693</v>
      </c>
    </row>
    <row r="22309" spans="1:8" x14ac:dyDescent="0.2">
      <c r="A22309" s="11">
        <v>45524</v>
      </c>
      <c r="B22309" s="12">
        <v>0.39583333333332998</v>
      </c>
      <c r="C22309" s="12">
        <v>0.40625</v>
      </c>
      <c r="D22309" s="5">
        <v>17676.511999999999</v>
      </c>
      <c r="E22309" s="5">
        <v>5154.6519179802235</v>
      </c>
      <c r="F22309" s="5">
        <v>386083.78828536638</v>
      </c>
      <c r="G22309" s="5">
        <v>26643.624786275199</v>
      </c>
      <c r="H22309" s="5">
        <v>183073.89507669353</v>
      </c>
    </row>
    <row r="22310" spans="1:8" x14ac:dyDescent="0.2">
      <c r="A22310" s="11">
        <v>45524</v>
      </c>
      <c r="B22310" s="12">
        <v>0.40625</v>
      </c>
      <c r="C22310" s="12">
        <v>0.41666666666667002</v>
      </c>
      <c r="D22310" s="5">
        <v>21859.187999999998</v>
      </c>
      <c r="E22310" s="5">
        <v>6473.1417438611606</v>
      </c>
      <c r="F22310" s="5">
        <v>378763.65339751332</v>
      </c>
      <c r="G22310" s="5">
        <v>27332.399418714947</v>
      </c>
      <c r="H22310" s="5">
        <v>192937.78902097614</v>
      </c>
    </row>
    <row r="22311" spans="1:8" x14ac:dyDescent="0.2">
      <c r="A22311" s="11">
        <v>45524</v>
      </c>
      <c r="B22311" s="12">
        <v>0.41666666666667002</v>
      </c>
      <c r="C22311" s="12">
        <v>0.42708333333332998</v>
      </c>
      <c r="D22311" s="5">
        <v>19748.14</v>
      </c>
      <c r="E22311" s="5">
        <v>5976.0099785297298</v>
      </c>
      <c r="F22311" s="5">
        <v>379886.01541589963</v>
      </c>
      <c r="G22311" s="5">
        <v>26665.462345501193</v>
      </c>
      <c r="H22311" s="5">
        <v>195825.30919321135</v>
      </c>
    </row>
    <row r="22312" spans="1:8" x14ac:dyDescent="0.2">
      <c r="A22312" s="11">
        <v>45524</v>
      </c>
      <c r="B22312" s="12">
        <v>0.42708333333332998</v>
      </c>
      <c r="C22312" s="12">
        <v>0.4375</v>
      </c>
      <c r="D22312" s="5">
        <v>15798.936</v>
      </c>
      <c r="E22312" s="5">
        <v>5979.7092377189665</v>
      </c>
      <c r="F22312" s="5">
        <v>376599.46446067141</v>
      </c>
      <c r="G22312" s="5">
        <v>26174.06831837268</v>
      </c>
      <c r="H22312" s="5">
        <v>191329.14173521887</v>
      </c>
    </row>
    <row r="22313" spans="1:8" x14ac:dyDescent="0.2">
      <c r="A22313" s="11">
        <v>45524</v>
      </c>
      <c r="B22313" s="12">
        <v>0.4375</v>
      </c>
      <c r="C22313" s="12">
        <v>0.44791666666667002</v>
      </c>
      <c r="D22313" s="5">
        <v>15457.128000000001</v>
      </c>
      <c r="E22313" s="5">
        <v>4110.8012572167809</v>
      </c>
      <c r="F22313" s="5">
        <v>360913.89055735106</v>
      </c>
      <c r="G22313" s="5">
        <v>25474.875684008774</v>
      </c>
      <c r="H22313" s="5">
        <v>180490.78602135784</v>
      </c>
    </row>
    <row r="22314" spans="1:8" x14ac:dyDescent="0.2">
      <c r="A22314" s="11">
        <v>45524</v>
      </c>
      <c r="B22314" s="12">
        <v>0.44791666666667002</v>
      </c>
      <c r="C22314" s="12">
        <v>0.45833333333332998</v>
      </c>
      <c r="D22314" s="5">
        <v>14414.308000000001</v>
      </c>
      <c r="E22314" s="5">
        <v>3497.4325225269454</v>
      </c>
      <c r="F22314" s="5">
        <v>364979.27021349611</v>
      </c>
      <c r="G22314" s="5">
        <v>24836.401731343187</v>
      </c>
      <c r="H22314" s="5">
        <v>167016.04398836376</v>
      </c>
    </row>
    <row r="22315" spans="1:8" x14ac:dyDescent="0.2">
      <c r="A22315" s="11">
        <v>45524</v>
      </c>
      <c r="B22315" s="12">
        <v>0.45833333333332998</v>
      </c>
      <c r="C22315" s="12">
        <v>0.46875</v>
      </c>
      <c r="D22315" s="5">
        <v>12453.643999999998</v>
      </c>
      <c r="E22315" s="5">
        <v>3672.3639316141616</v>
      </c>
      <c r="F22315" s="5">
        <v>367179.67521239392</v>
      </c>
      <c r="G22315" s="5">
        <v>24804.296915148865</v>
      </c>
      <c r="H22315" s="5">
        <v>159230.32054185899</v>
      </c>
    </row>
    <row r="22316" spans="1:8" x14ac:dyDescent="0.2">
      <c r="A22316" s="11">
        <v>45524</v>
      </c>
      <c r="B22316" s="12">
        <v>0.46875</v>
      </c>
      <c r="C22316" s="12">
        <v>0.47916666666667002</v>
      </c>
      <c r="D22316" s="5">
        <v>11912.34</v>
      </c>
      <c r="E22316" s="5">
        <v>2586.0482004640457</v>
      </c>
      <c r="F22316" s="5">
        <v>364090.8295176464</v>
      </c>
      <c r="G22316" s="5">
        <v>24316.42592357389</v>
      </c>
      <c r="H22316" s="5">
        <v>160635.15521632304</v>
      </c>
    </row>
    <row r="22317" spans="1:8" x14ac:dyDescent="0.2">
      <c r="A22317" s="11">
        <v>45524</v>
      </c>
      <c r="B22317" s="12">
        <v>0.47916666666667002</v>
      </c>
      <c r="C22317" s="12">
        <v>0.48958333333332998</v>
      </c>
      <c r="D22317" s="5">
        <v>12052.828</v>
      </c>
      <c r="E22317" s="5">
        <v>2667.3358181350995</v>
      </c>
      <c r="F22317" s="5">
        <v>353324.08191862493</v>
      </c>
      <c r="G22317" s="5">
        <v>24749.559715505529</v>
      </c>
      <c r="H22317" s="5">
        <v>166873.27519441498</v>
      </c>
    </row>
    <row r="22318" spans="1:8" x14ac:dyDescent="0.2">
      <c r="A22318" s="11">
        <v>45524</v>
      </c>
      <c r="B22318" s="12">
        <v>0.48958333333332998</v>
      </c>
      <c r="C22318" s="12">
        <v>0.5</v>
      </c>
      <c r="D22318" s="5">
        <v>11830.608</v>
      </c>
      <c r="E22318" s="5">
        <v>3067.2584770385952</v>
      </c>
      <c r="F22318" s="5">
        <v>348633.08910044486</v>
      </c>
      <c r="G22318" s="5">
        <v>24764.95938388801</v>
      </c>
      <c r="H22318" s="5">
        <v>166259.540748842</v>
      </c>
    </row>
    <row r="22319" spans="1:8" x14ac:dyDescent="0.2">
      <c r="A22319" s="11">
        <v>45524</v>
      </c>
      <c r="B22319" s="12">
        <v>0.5</v>
      </c>
      <c r="C22319" s="12">
        <v>0.51041666666666996</v>
      </c>
      <c r="D22319" s="5">
        <v>12250.535999999998</v>
      </c>
      <c r="E22319" s="5">
        <v>2010.9855898834833</v>
      </c>
      <c r="F22319" s="5">
        <v>341817.78759466449</v>
      </c>
      <c r="G22319" s="5">
        <v>24911.428259782249</v>
      </c>
      <c r="H22319" s="5">
        <v>167763.13782581783</v>
      </c>
    </row>
    <row r="22320" spans="1:8" x14ac:dyDescent="0.2">
      <c r="A22320" s="11">
        <v>45524</v>
      </c>
      <c r="B22320" s="12">
        <v>0.51041666666666996</v>
      </c>
      <c r="C22320" s="12">
        <v>0.52083333333333004</v>
      </c>
      <c r="D22320" s="5">
        <v>11508.436</v>
      </c>
      <c r="E22320" s="5">
        <v>1327.185787453546</v>
      </c>
      <c r="F22320" s="5">
        <v>341451.32833473594</v>
      </c>
      <c r="G22320" s="5">
        <v>25134.989320309545</v>
      </c>
      <c r="H22320" s="5">
        <v>171771.98931622508</v>
      </c>
    </row>
    <row r="22321" spans="1:8" x14ac:dyDescent="0.2">
      <c r="A22321" s="11">
        <v>45524</v>
      </c>
      <c r="B22321" s="12">
        <v>0.52083333333333004</v>
      </c>
      <c r="C22321" s="12">
        <v>0.53125</v>
      </c>
      <c r="D22321" s="5">
        <v>10712.648000000001</v>
      </c>
      <c r="E22321" s="5">
        <v>653.30627986633669</v>
      </c>
      <c r="F22321" s="5">
        <v>337986.37089704361</v>
      </c>
      <c r="G22321" s="5">
        <v>25016.651356395083</v>
      </c>
      <c r="H22321" s="5">
        <v>170738.49927797931</v>
      </c>
    </row>
    <row r="22322" spans="1:8" x14ac:dyDescent="0.2">
      <c r="A22322" s="11">
        <v>45524</v>
      </c>
      <c r="B22322" s="12">
        <v>0.53125</v>
      </c>
      <c r="C22322" s="12">
        <v>0.54166666666666996</v>
      </c>
      <c r="D22322" s="5">
        <v>10120.18</v>
      </c>
      <c r="E22322" s="5">
        <v>260.55766553471022</v>
      </c>
      <c r="F22322" s="5">
        <v>337189.9202421814</v>
      </c>
      <c r="G22322" s="5">
        <v>24773.824652764299</v>
      </c>
      <c r="H22322" s="5">
        <v>168253.04918420489</v>
      </c>
    </row>
    <row r="22323" spans="1:8" x14ac:dyDescent="0.2">
      <c r="A22323" s="11">
        <v>45524</v>
      </c>
      <c r="B22323" s="12">
        <v>0.54166666666666996</v>
      </c>
      <c r="C22323" s="12">
        <v>0.55208333333333004</v>
      </c>
      <c r="D22323" s="5">
        <v>9473.148000000001</v>
      </c>
      <c r="E22323" s="5">
        <v>420.43428396815278</v>
      </c>
      <c r="F22323" s="5">
        <v>329660.43735585891</v>
      </c>
      <c r="G22323" s="5">
        <v>24654.660842060799</v>
      </c>
      <c r="H22323" s="5">
        <v>166465.79311984143</v>
      </c>
    </row>
    <row r="22324" spans="1:8" x14ac:dyDescent="0.2">
      <c r="A22324" s="11">
        <v>45524</v>
      </c>
      <c r="B22324" s="12">
        <v>0.55208333333333004</v>
      </c>
      <c r="C22324" s="12">
        <v>0.5625</v>
      </c>
      <c r="D22324" s="5">
        <v>8395.2920000000013</v>
      </c>
      <c r="E22324" s="5">
        <v>228.85303582291448</v>
      </c>
      <c r="F22324" s="5">
        <v>332149.86446583789</v>
      </c>
      <c r="G22324" s="5">
        <v>24517.264726189293</v>
      </c>
      <c r="H22324" s="5">
        <v>165066.85214437722</v>
      </c>
    </row>
    <row r="22325" spans="1:8" x14ac:dyDescent="0.2">
      <c r="A22325" s="11">
        <v>45524</v>
      </c>
      <c r="B22325" s="12">
        <v>0.5625</v>
      </c>
      <c r="C22325" s="12">
        <v>0.57291666666666996</v>
      </c>
      <c r="D22325" s="5">
        <v>8601.9599999999991</v>
      </c>
      <c r="E22325" s="5">
        <v>252.5092448724476</v>
      </c>
      <c r="F22325" s="5">
        <v>354466.43135084957</v>
      </c>
      <c r="G22325" s="5">
        <v>24671.343993622446</v>
      </c>
      <c r="H22325" s="5">
        <v>163345.14399336776</v>
      </c>
    </row>
    <row r="22326" spans="1:8" x14ac:dyDescent="0.2">
      <c r="A22326" s="11">
        <v>45524</v>
      </c>
      <c r="B22326" s="12">
        <v>0.57291666666666996</v>
      </c>
      <c r="C22326" s="12">
        <v>0.58333333333333004</v>
      </c>
      <c r="D22326" s="5">
        <v>9307.68</v>
      </c>
      <c r="E22326" s="5">
        <v>200.28367944707551</v>
      </c>
      <c r="F22326" s="5">
        <v>359299.54501098231</v>
      </c>
      <c r="G22326" s="5">
        <v>24810.4341905691</v>
      </c>
      <c r="H22326" s="5">
        <v>164355.88093177715</v>
      </c>
    </row>
    <row r="22327" spans="1:8" x14ac:dyDescent="0.2">
      <c r="A22327" s="11">
        <v>45524</v>
      </c>
      <c r="B22327" s="12">
        <v>0.58333333333333004</v>
      </c>
      <c r="C22327" s="12">
        <v>0.59375</v>
      </c>
      <c r="D22327" s="5">
        <v>10395.568000000001</v>
      </c>
      <c r="E22327" s="5">
        <v>113.74640314045311</v>
      </c>
      <c r="F22327" s="5">
        <v>352319.99745178752</v>
      </c>
      <c r="G22327" s="5">
        <v>24849.243518283882</v>
      </c>
      <c r="H22327" s="5">
        <v>165058.72735143546</v>
      </c>
    </row>
    <row r="22328" spans="1:8" x14ac:dyDescent="0.2">
      <c r="A22328" s="11">
        <v>45524</v>
      </c>
      <c r="B22328" s="12">
        <v>0.59375</v>
      </c>
      <c r="C22328" s="12">
        <v>0.60416666666666996</v>
      </c>
      <c r="D22328" s="5">
        <v>9809.9599999999991</v>
      </c>
      <c r="E22328" s="5">
        <v>101.84579887534666</v>
      </c>
      <c r="F22328" s="5">
        <v>360624.77375424176</v>
      </c>
      <c r="G22328" s="5">
        <v>25032.384627529544</v>
      </c>
      <c r="H22328" s="5">
        <v>168659.69111886018</v>
      </c>
    </row>
    <row r="22329" spans="1:8" x14ac:dyDescent="0.2">
      <c r="A22329" s="11">
        <v>45524</v>
      </c>
      <c r="B22329" s="12">
        <v>0.60416666666666996</v>
      </c>
      <c r="C22329" s="12">
        <v>0.61458333333333004</v>
      </c>
      <c r="D22329" s="5">
        <v>9958.8880000000008</v>
      </c>
      <c r="E22329" s="5">
        <v>124.09192598057392</v>
      </c>
      <c r="F22329" s="5">
        <v>363671.0078702934</v>
      </c>
      <c r="G22329" s="5">
        <v>25685.33161855883</v>
      </c>
      <c r="H22329" s="5">
        <v>174899.33667464062</v>
      </c>
    </row>
    <row r="22330" spans="1:8" x14ac:dyDescent="0.2">
      <c r="A22330" s="11">
        <v>45524</v>
      </c>
      <c r="B22330" s="12">
        <v>0.61458333333333004</v>
      </c>
      <c r="C22330" s="12">
        <v>0.625</v>
      </c>
      <c r="D22330" s="5">
        <v>11017.072</v>
      </c>
      <c r="E22330" s="5">
        <v>118.6614618487622</v>
      </c>
      <c r="F22330" s="5">
        <v>369657.99882838427</v>
      </c>
      <c r="G22330" s="5">
        <v>26325.499879514166</v>
      </c>
      <c r="H22330" s="5">
        <v>181442.50794241883</v>
      </c>
    </row>
    <row r="22331" spans="1:8" x14ac:dyDescent="0.2">
      <c r="A22331" s="11">
        <v>45524</v>
      </c>
      <c r="B22331" s="12">
        <v>0.625</v>
      </c>
      <c r="C22331" s="12">
        <v>0.63541666666666996</v>
      </c>
      <c r="D22331" s="5">
        <v>12294.32</v>
      </c>
      <c r="E22331" s="5">
        <v>115.0093937873706</v>
      </c>
      <c r="F22331" s="5">
        <v>375192.32787931932</v>
      </c>
      <c r="G22331" s="5">
        <v>26524.243466847714</v>
      </c>
      <c r="H22331" s="5">
        <v>186145.23393707129</v>
      </c>
    </row>
    <row r="22332" spans="1:8" x14ac:dyDescent="0.2">
      <c r="A22332" s="11">
        <v>45524</v>
      </c>
      <c r="B22332" s="12">
        <v>0.63541666666666996</v>
      </c>
      <c r="C22332" s="12">
        <v>0.64583333333333004</v>
      </c>
      <c r="D22332" s="5">
        <v>11842.588</v>
      </c>
      <c r="E22332" s="5">
        <v>144.22219896583417</v>
      </c>
      <c r="F22332" s="5">
        <v>377810.89434078941</v>
      </c>
      <c r="G22332" s="5">
        <v>26169.826219269002</v>
      </c>
      <c r="H22332" s="5">
        <v>187313.55858134589</v>
      </c>
    </row>
    <row r="22333" spans="1:8" x14ac:dyDescent="0.2">
      <c r="A22333" s="11">
        <v>45524</v>
      </c>
      <c r="B22333" s="12">
        <v>0.64583333333333004</v>
      </c>
      <c r="C22333" s="12">
        <v>0.65625</v>
      </c>
      <c r="D22333" s="5">
        <v>10630.492</v>
      </c>
      <c r="E22333" s="5">
        <v>104.79013866556153</v>
      </c>
      <c r="F22333" s="5">
        <v>387538.69189778372</v>
      </c>
      <c r="G22333" s="5">
        <v>26527.791064692861</v>
      </c>
      <c r="H22333" s="5">
        <v>187817.52596443309</v>
      </c>
    </row>
    <row r="22334" spans="1:8" x14ac:dyDescent="0.2">
      <c r="A22334" s="11">
        <v>45524</v>
      </c>
      <c r="B22334" s="12">
        <v>0.65625</v>
      </c>
      <c r="C22334" s="12">
        <v>0.66666666666666996</v>
      </c>
      <c r="D22334" s="5">
        <v>9190.3760000000002</v>
      </c>
      <c r="E22334" s="5">
        <v>94.97985495190072</v>
      </c>
      <c r="F22334" s="5">
        <v>379075.61105801689</v>
      </c>
      <c r="G22334" s="5">
        <v>25869.084001710671</v>
      </c>
      <c r="H22334" s="5">
        <v>182906.17385809208</v>
      </c>
    </row>
    <row r="22335" spans="1:8" x14ac:dyDescent="0.2">
      <c r="A22335" s="11">
        <v>45524</v>
      </c>
      <c r="B22335" s="12">
        <v>0.66666666666666996</v>
      </c>
      <c r="C22335" s="12">
        <v>0.67708333333333004</v>
      </c>
      <c r="D22335" s="5">
        <v>7811.5439999999999</v>
      </c>
      <c r="E22335" s="5">
        <v>231.05066587675208</v>
      </c>
      <c r="F22335" s="5">
        <v>370288.12460557604</v>
      </c>
      <c r="G22335" s="5">
        <v>25295.307305669769</v>
      </c>
      <c r="H22335" s="5">
        <v>177641.87135473784</v>
      </c>
    </row>
    <row r="22336" spans="1:8" x14ac:dyDescent="0.2">
      <c r="A22336" s="11">
        <v>45524</v>
      </c>
      <c r="B22336" s="12">
        <v>0.67708333333333004</v>
      </c>
      <c r="C22336" s="12">
        <v>0.6875</v>
      </c>
      <c r="D22336" s="5">
        <v>10858.575999999999</v>
      </c>
      <c r="E22336" s="5">
        <v>58.499344250542393</v>
      </c>
      <c r="F22336" s="5">
        <v>391976.72074225318</v>
      </c>
      <c r="G22336" s="5">
        <v>25039.240731580667</v>
      </c>
      <c r="H22336" s="5">
        <v>168681.45203349469</v>
      </c>
    </row>
    <row r="22337" spans="1:8" x14ac:dyDescent="0.2">
      <c r="A22337" s="11">
        <v>45524</v>
      </c>
      <c r="B22337" s="12">
        <v>0.6875</v>
      </c>
      <c r="C22337" s="12">
        <v>0.69791666666666996</v>
      </c>
      <c r="D22337" s="5">
        <v>13626.608</v>
      </c>
      <c r="E22337" s="5">
        <v>75.101571388896161</v>
      </c>
      <c r="F22337" s="5">
        <v>383405.78572030179</v>
      </c>
      <c r="G22337" s="5">
        <v>24370.019146486182</v>
      </c>
      <c r="H22337" s="5">
        <v>165718.70574693489</v>
      </c>
    </row>
    <row r="22338" spans="1:8" x14ac:dyDescent="0.2">
      <c r="A22338" s="11">
        <v>45524</v>
      </c>
      <c r="B22338" s="12">
        <v>0.69791666666666996</v>
      </c>
      <c r="C22338" s="12">
        <v>0.70833333333333004</v>
      </c>
      <c r="D22338" s="5">
        <v>12524.912</v>
      </c>
      <c r="E22338" s="5">
        <v>124.3376365331403</v>
      </c>
      <c r="F22338" s="5">
        <v>358099.23473713291</v>
      </c>
      <c r="G22338" s="5">
        <v>24449.703693334763</v>
      </c>
      <c r="H22338" s="5">
        <v>163986.46671928445</v>
      </c>
    </row>
    <row r="22339" spans="1:8" x14ac:dyDescent="0.2">
      <c r="A22339" s="11">
        <v>45524</v>
      </c>
      <c r="B22339" s="12">
        <v>0.70833333333333004</v>
      </c>
      <c r="C22339" s="12">
        <v>0.71875</v>
      </c>
      <c r="D22339" s="5">
        <v>10286.444</v>
      </c>
      <c r="E22339" s="5">
        <v>142.55538781296124</v>
      </c>
      <c r="F22339" s="5">
        <v>311965.57753569755</v>
      </c>
      <c r="G22339" s="5">
        <v>23676.012949001506</v>
      </c>
      <c r="H22339" s="5">
        <v>157305.8227694009</v>
      </c>
    </row>
    <row r="22340" spans="1:8" x14ac:dyDescent="0.2">
      <c r="A22340" s="11">
        <v>45524</v>
      </c>
      <c r="B22340" s="12">
        <v>0.71875</v>
      </c>
      <c r="C22340" s="12">
        <v>0.72916666666666996</v>
      </c>
      <c r="D22340" s="5">
        <v>10435.744000000001</v>
      </c>
      <c r="E22340" s="5">
        <v>211.89286723300438</v>
      </c>
      <c r="F22340" s="5">
        <v>301935.96100828779</v>
      </c>
      <c r="G22340" s="5">
        <v>22629.894464957586</v>
      </c>
      <c r="H22340" s="5">
        <v>144057.02252406118</v>
      </c>
    </row>
    <row r="22341" spans="1:8" x14ac:dyDescent="0.2">
      <c r="A22341" s="11">
        <v>45524</v>
      </c>
      <c r="B22341" s="12">
        <v>0.72916666666666996</v>
      </c>
      <c r="C22341" s="12">
        <v>0.73958333333333004</v>
      </c>
      <c r="D22341" s="5">
        <v>10011.32</v>
      </c>
      <c r="E22341" s="5">
        <v>136.2398130771719</v>
      </c>
      <c r="F22341" s="5">
        <v>281076.73091866419</v>
      </c>
      <c r="G22341" s="5">
        <v>21105.10085393909</v>
      </c>
      <c r="H22341" s="5">
        <v>128833.92027558284</v>
      </c>
    </row>
    <row r="22342" spans="1:8" x14ac:dyDescent="0.2">
      <c r="A22342" s="11">
        <v>45524</v>
      </c>
      <c r="B22342" s="12">
        <v>0.73958333333333004</v>
      </c>
      <c r="C22342" s="12">
        <v>0.75</v>
      </c>
      <c r="D22342" s="5">
        <v>9966.5879999999997</v>
      </c>
      <c r="E22342" s="5">
        <v>262.37235144777003</v>
      </c>
      <c r="F22342" s="5">
        <v>269914.73264180782</v>
      </c>
      <c r="G22342" s="5">
        <v>19324.991151470767</v>
      </c>
      <c r="H22342" s="5">
        <v>108639.17763772969</v>
      </c>
    </row>
    <row r="22343" spans="1:8" x14ac:dyDescent="0.2">
      <c r="A22343" s="11">
        <v>45524</v>
      </c>
      <c r="B22343" s="12">
        <v>0.75</v>
      </c>
      <c r="C22343" s="12">
        <v>0.76041666666666996</v>
      </c>
      <c r="D22343" s="5">
        <v>9853.2080000000005</v>
      </c>
      <c r="E22343" s="5">
        <v>487.49087371882752</v>
      </c>
      <c r="F22343" s="5">
        <v>247069.3281607239</v>
      </c>
      <c r="G22343" s="5">
        <v>18066.519152080975</v>
      </c>
      <c r="H22343" s="5">
        <v>85289.230884687873</v>
      </c>
    </row>
    <row r="22344" spans="1:8" x14ac:dyDescent="0.2">
      <c r="A22344" s="11">
        <v>45524</v>
      </c>
      <c r="B22344" s="12">
        <v>0.76041666666666996</v>
      </c>
      <c r="C22344" s="12">
        <v>0.77083333333333004</v>
      </c>
      <c r="D22344" s="5">
        <v>9084.6239999999998</v>
      </c>
      <c r="E22344" s="5">
        <v>891.87056016865131</v>
      </c>
      <c r="F22344" s="5">
        <v>233360.35019349467</v>
      </c>
      <c r="G22344" s="5">
        <v>16890.304930355371</v>
      </c>
      <c r="H22344" s="5">
        <v>65978.637373479462</v>
      </c>
    </row>
    <row r="22345" spans="1:8" x14ac:dyDescent="0.2">
      <c r="A22345" s="11">
        <v>45524</v>
      </c>
      <c r="B22345" s="12">
        <v>0.77083333333333004</v>
      </c>
      <c r="C22345" s="12">
        <v>0.78125</v>
      </c>
      <c r="D22345" s="5">
        <v>9759.771999999999</v>
      </c>
      <c r="E22345" s="5">
        <v>1499.1161782868658</v>
      </c>
      <c r="F22345" s="5">
        <v>228243.94475753323</v>
      </c>
      <c r="G22345" s="5">
        <v>15851.31010317548</v>
      </c>
      <c r="H22345" s="5">
        <v>53713.969072113927</v>
      </c>
    </row>
    <row r="22346" spans="1:8" x14ac:dyDescent="0.2">
      <c r="A22346" s="11">
        <v>45524</v>
      </c>
      <c r="B22346" s="12">
        <v>0.78125</v>
      </c>
      <c r="C22346" s="12">
        <v>0.79166666666666996</v>
      </c>
      <c r="D22346" s="5">
        <v>11308.523999999999</v>
      </c>
      <c r="E22346" s="5">
        <v>13175.641478669517</v>
      </c>
      <c r="F22346" s="5">
        <v>229301.02162539208</v>
      </c>
      <c r="G22346" s="5">
        <v>14926.207300479171</v>
      </c>
      <c r="H22346" s="5">
        <v>43260.355861895543</v>
      </c>
    </row>
    <row r="22347" spans="1:8" x14ac:dyDescent="0.2">
      <c r="A22347" s="11">
        <v>45524</v>
      </c>
      <c r="B22347" s="12">
        <v>0.79166666666666996</v>
      </c>
      <c r="C22347" s="12">
        <v>0.80208333333333004</v>
      </c>
      <c r="D22347" s="5">
        <v>9727.268</v>
      </c>
      <c r="E22347" s="5">
        <v>2419.5628585906506</v>
      </c>
      <c r="F22347" s="5">
        <v>200524.44227358143</v>
      </c>
      <c r="G22347" s="5">
        <v>14130.598285097309</v>
      </c>
      <c r="H22347" s="5">
        <v>33301.859381445072</v>
      </c>
    </row>
    <row r="22348" spans="1:8" x14ac:dyDescent="0.2">
      <c r="A22348" s="11">
        <v>45524</v>
      </c>
      <c r="B22348" s="12">
        <v>0.80208333333333004</v>
      </c>
      <c r="C22348" s="12">
        <v>0.8125</v>
      </c>
      <c r="D22348" s="5">
        <v>9622.02</v>
      </c>
      <c r="E22348" s="5">
        <v>13913.941551898621</v>
      </c>
      <c r="F22348" s="5">
        <v>188279.01516533678</v>
      </c>
      <c r="G22348" s="5">
        <v>13367.27029200061</v>
      </c>
      <c r="H22348" s="5">
        <v>25294.509696195895</v>
      </c>
    </row>
    <row r="22349" spans="1:8" x14ac:dyDescent="0.2">
      <c r="A22349" s="11">
        <v>45524</v>
      </c>
      <c r="B22349" s="12">
        <v>0.8125</v>
      </c>
      <c r="C22349" s="12">
        <v>0.82291666666666996</v>
      </c>
      <c r="D22349" s="5">
        <v>9675.1360000000004</v>
      </c>
      <c r="E22349" s="5">
        <v>14007.039178028594</v>
      </c>
      <c r="F22349" s="5">
        <v>186386.86880073379</v>
      </c>
      <c r="G22349" s="5">
        <v>12796.017709092524</v>
      </c>
      <c r="H22349" s="5">
        <v>19289.406517688061</v>
      </c>
    </row>
    <row r="22350" spans="1:8" x14ac:dyDescent="0.2">
      <c r="A22350" s="11">
        <v>45524</v>
      </c>
      <c r="B22350" s="12">
        <v>0.82291666666666996</v>
      </c>
      <c r="C22350" s="12">
        <v>0.83333333333333004</v>
      </c>
      <c r="D22350" s="5">
        <v>9752.4079999999994</v>
      </c>
      <c r="E22350" s="5">
        <v>14445.347067883664</v>
      </c>
      <c r="F22350" s="5">
        <v>186895.62506831918</v>
      </c>
      <c r="G22350" s="5">
        <v>12400.411251117224</v>
      </c>
      <c r="H22350" s="5">
        <v>15223.754990048637</v>
      </c>
    </row>
    <row r="22351" spans="1:8" x14ac:dyDescent="0.2">
      <c r="A22351" s="11">
        <v>45524</v>
      </c>
      <c r="B22351" s="12">
        <v>0.83333333333333004</v>
      </c>
      <c r="C22351" s="12">
        <v>0.84375</v>
      </c>
      <c r="D22351" s="5">
        <v>9752.8079999999991</v>
      </c>
      <c r="E22351" s="5">
        <v>14733.600663608482</v>
      </c>
      <c r="F22351" s="5">
        <v>170306.51072022898</v>
      </c>
      <c r="G22351" s="5">
        <v>12222.765994024683</v>
      </c>
      <c r="H22351" s="5">
        <v>12944.520139096416</v>
      </c>
    </row>
    <row r="22352" spans="1:8" x14ac:dyDescent="0.2">
      <c r="A22352" s="11">
        <v>45524</v>
      </c>
      <c r="B22352" s="12">
        <v>0.84375</v>
      </c>
      <c r="C22352" s="12">
        <v>0.85416666666666996</v>
      </c>
      <c r="D22352" s="5">
        <v>9141.3760000000002</v>
      </c>
      <c r="E22352" s="5">
        <v>7463.6</v>
      </c>
      <c r="F22352" s="5">
        <v>166605.83599999995</v>
      </c>
      <c r="G22352" s="5">
        <v>12160.947999999999</v>
      </c>
      <c r="H22352" s="5">
        <v>11732.796000000002</v>
      </c>
    </row>
    <row r="22353" spans="1:8" x14ac:dyDescent="0.2">
      <c r="A22353" s="11">
        <v>45524</v>
      </c>
      <c r="B22353" s="12">
        <v>0.85416666666666996</v>
      </c>
      <c r="C22353" s="12">
        <v>0.86458333333333004</v>
      </c>
      <c r="D22353" s="5">
        <v>8548.7120000000014</v>
      </c>
      <c r="E22353" s="5">
        <v>2942.4</v>
      </c>
      <c r="F22353" s="5">
        <v>162270.83199999997</v>
      </c>
      <c r="G22353" s="5">
        <v>12262.300000000003</v>
      </c>
      <c r="H22353" s="5">
        <v>11720.448</v>
      </c>
    </row>
    <row r="22354" spans="1:8" x14ac:dyDescent="0.2">
      <c r="A22354" s="11">
        <v>45524</v>
      </c>
      <c r="B22354" s="12">
        <v>0.86458333333333004</v>
      </c>
      <c r="C22354" s="12">
        <v>0.875</v>
      </c>
      <c r="D22354" s="5">
        <v>9081.1039999999994</v>
      </c>
      <c r="E22354" s="5">
        <v>3250</v>
      </c>
      <c r="F22354" s="5">
        <v>162226.73599999995</v>
      </c>
      <c r="G22354" s="5">
        <v>12275.504000000001</v>
      </c>
      <c r="H22354" s="5">
        <v>11729.627999999999</v>
      </c>
    </row>
    <row r="22355" spans="1:8" x14ac:dyDescent="0.2">
      <c r="A22355" s="11">
        <v>45524</v>
      </c>
      <c r="B22355" s="12">
        <v>0.875</v>
      </c>
      <c r="C22355" s="12">
        <v>0.88541666666666996</v>
      </c>
      <c r="D22355" s="5">
        <v>9184.1</v>
      </c>
      <c r="E22355" s="5">
        <v>3818.6400000000003</v>
      </c>
      <c r="F22355" s="5">
        <v>175557.31199999998</v>
      </c>
      <c r="G22355" s="5">
        <v>12259.512000000002</v>
      </c>
      <c r="H22355" s="5">
        <v>11840.868000000002</v>
      </c>
    </row>
    <row r="22356" spans="1:8" x14ac:dyDescent="0.2">
      <c r="A22356" s="11">
        <v>45524</v>
      </c>
      <c r="B22356" s="12">
        <v>0.88541666666666996</v>
      </c>
      <c r="C22356" s="12">
        <v>0.89583333333333004</v>
      </c>
      <c r="D22356" s="5">
        <v>9926.8559999999998</v>
      </c>
      <c r="E22356" s="5">
        <v>2793.84</v>
      </c>
      <c r="F22356" s="5">
        <v>164543.77599999993</v>
      </c>
      <c r="G22356" s="5">
        <v>12295.716000000002</v>
      </c>
      <c r="H22356" s="5">
        <v>11855.364</v>
      </c>
    </row>
    <row r="22357" spans="1:8" x14ac:dyDescent="0.2">
      <c r="A22357" s="11">
        <v>45524</v>
      </c>
      <c r="B22357" s="12">
        <v>0.89583333333333004</v>
      </c>
      <c r="C22357" s="12">
        <v>0.90625</v>
      </c>
      <c r="D22357" s="5">
        <v>9422.36</v>
      </c>
      <c r="E22357" s="5">
        <v>2029.6799999999998</v>
      </c>
      <c r="F22357" s="5">
        <v>164347.39599999992</v>
      </c>
      <c r="G22357" s="5">
        <v>12295.5</v>
      </c>
      <c r="H22357" s="5">
        <v>11830.648000000001</v>
      </c>
    </row>
    <row r="22358" spans="1:8" x14ac:dyDescent="0.2">
      <c r="A22358" s="11">
        <v>45524</v>
      </c>
      <c r="B22358" s="12">
        <v>0.90625</v>
      </c>
      <c r="C22358" s="12">
        <v>0.91666666666666996</v>
      </c>
      <c r="D22358" s="5">
        <v>10510.207999999999</v>
      </c>
      <c r="E22358" s="5">
        <v>1897.2</v>
      </c>
      <c r="F22358" s="5">
        <v>166281.35999999999</v>
      </c>
      <c r="G22358" s="5">
        <v>12324.616</v>
      </c>
      <c r="H22358" s="5">
        <v>11823.212000000003</v>
      </c>
    </row>
    <row r="22359" spans="1:8" x14ac:dyDescent="0.2">
      <c r="A22359" s="11">
        <v>45524</v>
      </c>
      <c r="B22359" s="12">
        <v>0.91666666666666996</v>
      </c>
      <c r="C22359" s="12">
        <v>0.92708333333333004</v>
      </c>
      <c r="D22359" s="5">
        <v>9833.7800000000007</v>
      </c>
      <c r="E22359" s="5">
        <v>1934.32</v>
      </c>
      <c r="F22359" s="5">
        <v>160980.25199999998</v>
      </c>
      <c r="G22359" s="5">
        <v>12153.472</v>
      </c>
      <c r="H22359" s="5">
        <v>11822.14</v>
      </c>
    </row>
    <row r="22360" spans="1:8" x14ac:dyDescent="0.2">
      <c r="A22360" s="11">
        <v>45524</v>
      </c>
      <c r="B22360" s="12">
        <v>0.92708333333333004</v>
      </c>
      <c r="C22360" s="12">
        <v>0.9375</v>
      </c>
      <c r="D22360" s="5">
        <v>9148.5</v>
      </c>
      <c r="E22360" s="5">
        <v>1333.6</v>
      </c>
      <c r="F22360" s="5">
        <v>160933.79999999996</v>
      </c>
      <c r="G22360" s="5">
        <v>12083.512000000002</v>
      </c>
      <c r="H22360" s="5">
        <v>11863.736000000001</v>
      </c>
    </row>
    <row r="22361" spans="1:8" x14ac:dyDescent="0.2">
      <c r="A22361" s="11">
        <v>45524</v>
      </c>
      <c r="B22361" s="12">
        <v>0.9375</v>
      </c>
      <c r="C22361" s="12">
        <v>0.94791666666666996</v>
      </c>
      <c r="D22361" s="5">
        <v>10312.848</v>
      </c>
      <c r="E22361" s="5">
        <v>1779.28</v>
      </c>
      <c r="F22361" s="5">
        <v>166753.88799999998</v>
      </c>
      <c r="G22361" s="5">
        <v>11834.148000000001</v>
      </c>
      <c r="H22361" s="5">
        <v>11782.44</v>
      </c>
    </row>
    <row r="22362" spans="1:8" x14ac:dyDescent="0.2">
      <c r="A22362" s="11">
        <v>45524</v>
      </c>
      <c r="B22362" s="12">
        <v>0.94791666666666996</v>
      </c>
      <c r="C22362" s="12">
        <v>0.95833333333333004</v>
      </c>
      <c r="D22362" s="5">
        <v>10988.155999999999</v>
      </c>
      <c r="E22362" s="5">
        <v>1714.4</v>
      </c>
      <c r="F22362" s="5">
        <v>171567.65599999999</v>
      </c>
      <c r="G22362" s="5">
        <v>11683.056</v>
      </c>
      <c r="H22362" s="5">
        <v>11725.392</v>
      </c>
    </row>
    <row r="22363" spans="1:8" x14ac:dyDescent="0.2">
      <c r="A22363" s="11">
        <v>45524</v>
      </c>
      <c r="B22363" s="12">
        <v>0.95833333333333004</v>
      </c>
      <c r="C22363" s="12">
        <v>0.96875</v>
      </c>
      <c r="D22363" s="5">
        <v>11519.58</v>
      </c>
      <c r="E22363" s="5">
        <v>3508.2400000000002</v>
      </c>
      <c r="F22363" s="5">
        <v>179958.16799999998</v>
      </c>
      <c r="G22363" s="5">
        <v>10866.416000000001</v>
      </c>
      <c r="H22363" s="5">
        <v>11706.636</v>
      </c>
    </row>
    <row r="22364" spans="1:8" x14ac:dyDescent="0.2">
      <c r="A22364" s="11">
        <v>45524</v>
      </c>
      <c r="B22364" s="12">
        <v>0.96875</v>
      </c>
      <c r="C22364" s="12">
        <v>0.97916666666666996</v>
      </c>
      <c r="D22364" s="5">
        <v>12088.895999999999</v>
      </c>
      <c r="E22364" s="5">
        <v>4293.84</v>
      </c>
      <c r="F22364" s="5">
        <v>187964.4</v>
      </c>
      <c r="G22364" s="5">
        <v>10821.08</v>
      </c>
      <c r="H22364" s="5">
        <v>11695.099999999999</v>
      </c>
    </row>
    <row r="22365" spans="1:8" x14ac:dyDescent="0.2">
      <c r="A22365" s="11">
        <v>45524</v>
      </c>
      <c r="B22365" s="12">
        <v>0.97916666666666996</v>
      </c>
      <c r="C22365" s="12">
        <v>0.98958333333333004</v>
      </c>
      <c r="D22365" s="5">
        <v>12865.868</v>
      </c>
      <c r="E22365" s="5">
        <v>7006.56</v>
      </c>
      <c r="F22365" s="5">
        <v>210339.96399999998</v>
      </c>
      <c r="G22365" s="5">
        <v>10806.812000000002</v>
      </c>
      <c r="H22365" s="5">
        <v>11721.008000000002</v>
      </c>
    </row>
    <row r="22366" spans="1:8" x14ac:dyDescent="0.2">
      <c r="A22366" s="11">
        <v>45524</v>
      </c>
      <c r="B22366" s="12">
        <v>0.98958333333333004</v>
      </c>
      <c r="C22366" s="12">
        <v>0</v>
      </c>
      <c r="D22366" s="5">
        <v>15128.42</v>
      </c>
      <c r="E22366" s="5">
        <v>9255.68</v>
      </c>
      <c r="F22366" s="5">
        <v>239122.01199999999</v>
      </c>
      <c r="G22366" s="5">
        <v>10924.42</v>
      </c>
      <c r="H22366" s="5">
        <v>11780.403999999999</v>
      </c>
    </row>
    <row r="22367" spans="1:8" x14ac:dyDescent="0.2">
      <c r="A22367" s="11">
        <v>45525</v>
      </c>
      <c r="B22367" s="12">
        <v>0</v>
      </c>
      <c r="C22367" s="12">
        <v>1.041666666667E-2</v>
      </c>
      <c r="D22367" s="5">
        <v>21675.167999999998</v>
      </c>
      <c r="E22367" s="5">
        <v>11821.76</v>
      </c>
      <c r="F22367" s="5">
        <v>264229.56400000001</v>
      </c>
      <c r="G22367" s="5">
        <v>10822.224</v>
      </c>
      <c r="H22367" s="5">
        <v>11707.487999999999</v>
      </c>
    </row>
    <row r="22368" spans="1:8" x14ac:dyDescent="0.2">
      <c r="A22368" s="11">
        <v>45525</v>
      </c>
      <c r="B22368" s="12">
        <v>1.041666666667E-2</v>
      </c>
      <c r="C22368" s="12">
        <v>2.0833333333330002E-2</v>
      </c>
      <c r="D22368" s="5">
        <v>25133.627999999997</v>
      </c>
      <c r="E22368" s="5">
        <v>13863.76</v>
      </c>
      <c r="F22368" s="5">
        <v>281625.18800000002</v>
      </c>
      <c r="G22368" s="5">
        <v>10950.931999999999</v>
      </c>
      <c r="H22368" s="5">
        <v>11693.324000000001</v>
      </c>
    </row>
    <row r="22369" spans="1:8" x14ac:dyDescent="0.2">
      <c r="A22369" s="11">
        <v>45525</v>
      </c>
      <c r="B22369" s="12">
        <v>2.0833333333330002E-2</v>
      </c>
      <c r="C22369" s="12">
        <v>3.125E-2</v>
      </c>
      <c r="D22369" s="5">
        <v>25660.951999999997</v>
      </c>
      <c r="E22369" s="5">
        <v>16335.6</v>
      </c>
      <c r="F22369" s="5">
        <v>291870.53599999996</v>
      </c>
      <c r="G22369" s="5">
        <v>10787.436</v>
      </c>
      <c r="H22369" s="5">
        <v>11718.6</v>
      </c>
    </row>
    <row r="22370" spans="1:8" x14ac:dyDescent="0.2">
      <c r="A22370" s="11">
        <v>45525</v>
      </c>
      <c r="B22370" s="12">
        <v>3.125E-2</v>
      </c>
      <c r="C22370" s="12">
        <v>4.1666666666670002E-2</v>
      </c>
      <c r="D22370" s="5">
        <v>30852.828000000001</v>
      </c>
      <c r="E22370" s="5">
        <v>16377.84</v>
      </c>
      <c r="F22370" s="5">
        <v>298838.52400000003</v>
      </c>
      <c r="G22370" s="5">
        <v>10781.812</v>
      </c>
      <c r="H22370" s="5">
        <v>11798.144</v>
      </c>
    </row>
    <row r="22371" spans="1:8" x14ac:dyDescent="0.2">
      <c r="A22371" s="11">
        <v>45525</v>
      </c>
      <c r="B22371" s="12">
        <v>4.1666666666670002E-2</v>
      </c>
      <c r="C22371" s="12">
        <v>5.2083333333329998E-2</v>
      </c>
      <c r="D22371" s="5">
        <v>33070.996000000006</v>
      </c>
      <c r="E22371" s="5">
        <v>15934.8</v>
      </c>
      <c r="F22371" s="5">
        <v>312911.79599999997</v>
      </c>
      <c r="G22371" s="5">
        <v>10776.492</v>
      </c>
      <c r="H22371" s="5">
        <v>11516.676000000001</v>
      </c>
    </row>
    <row r="22372" spans="1:8" x14ac:dyDescent="0.2">
      <c r="A22372" s="11">
        <v>45525</v>
      </c>
      <c r="B22372" s="12">
        <v>5.2083333333329998E-2</v>
      </c>
      <c r="C22372" s="12">
        <v>6.25E-2</v>
      </c>
      <c r="D22372" s="5">
        <v>31998.144</v>
      </c>
      <c r="E22372" s="5">
        <v>17000.560000000001</v>
      </c>
      <c r="F22372" s="5">
        <v>327129.25200000004</v>
      </c>
      <c r="G22372" s="5">
        <v>10789.204</v>
      </c>
      <c r="H22372" s="5">
        <v>11449.331999999999</v>
      </c>
    </row>
    <row r="22373" spans="1:8" x14ac:dyDescent="0.2">
      <c r="A22373" s="11">
        <v>45525</v>
      </c>
      <c r="B22373" s="12">
        <v>6.25E-2</v>
      </c>
      <c r="C22373" s="12">
        <v>7.2916666666670002E-2</v>
      </c>
      <c r="D22373" s="5">
        <v>30379.576000000005</v>
      </c>
      <c r="E22373" s="5">
        <v>15865.36</v>
      </c>
      <c r="F22373" s="5">
        <v>325744.43999999994</v>
      </c>
      <c r="G22373" s="5">
        <v>10870.567999999999</v>
      </c>
      <c r="H22373" s="5">
        <v>11438.564000000002</v>
      </c>
    </row>
    <row r="22374" spans="1:8" x14ac:dyDescent="0.2">
      <c r="A22374" s="11">
        <v>45525</v>
      </c>
      <c r="B22374" s="12">
        <v>7.2916666666670002E-2</v>
      </c>
      <c r="C22374" s="12">
        <v>8.3333333333329998E-2</v>
      </c>
      <c r="D22374" s="5">
        <v>38846.515999999996</v>
      </c>
      <c r="E22374" s="5">
        <v>15073.12</v>
      </c>
      <c r="F22374" s="5">
        <v>329648.13200000004</v>
      </c>
      <c r="G22374" s="5">
        <v>10888.611999999999</v>
      </c>
      <c r="H22374" s="5">
        <v>11400.699999999999</v>
      </c>
    </row>
    <row r="22375" spans="1:8" x14ac:dyDescent="0.2">
      <c r="A22375" s="11">
        <v>45525</v>
      </c>
      <c r="B22375" s="12">
        <v>8.3333333333329998E-2</v>
      </c>
      <c r="C22375" s="12">
        <v>9.375E-2</v>
      </c>
      <c r="D22375" s="5">
        <v>41804.528000000006</v>
      </c>
      <c r="E22375" s="5">
        <v>14692.48</v>
      </c>
      <c r="F22375" s="5">
        <v>347747.93599999999</v>
      </c>
      <c r="G22375" s="5">
        <v>10913.483999999999</v>
      </c>
      <c r="H22375" s="5">
        <v>11413.387999999999</v>
      </c>
    </row>
    <row r="22376" spans="1:8" x14ac:dyDescent="0.2">
      <c r="A22376" s="11">
        <v>45525</v>
      </c>
      <c r="B22376" s="12">
        <v>9.375E-2</v>
      </c>
      <c r="C22376" s="12">
        <v>0.10416666666667</v>
      </c>
      <c r="D22376" s="5">
        <v>36665.668000000005</v>
      </c>
      <c r="E22376" s="5">
        <v>18139.199999999997</v>
      </c>
      <c r="F22376" s="5">
        <v>367672.41599999997</v>
      </c>
      <c r="G22376" s="5">
        <v>10917.076000000001</v>
      </c>
      <c r="H22376" s="5">
        <v>11463.196</v>
      </c>
    </row>
    <row r="22377" spans="1:8" x14ac:dyDescent="0.2">
      <c r="A22377" s="11">
        <v>45525</v>
      </c>
      <c r="B22377" s="12">
        <v>0.10416666666667</v>
      </c>
      <c r="C22377" s="12">
        <v>0.11458333333333</v>
      </c>
      <c r="D22377" s="5">
        <v>39221.995999999999</v>
      </c>
      <c r="E22377" s="5">
        <v>17058.400000000001</v>
      </c>
      <c r="F22377" s="5">
        <v>386531.24400000001</v>
      </c>
      <c r="G22377" s="5">
        <v>10806.808000000005</v>
      </c>
      <c r="H22377" s="5">
        <v>11366.86</v>
      </c>
    </row>
    <row r="22378" spans="1:8" x14ac:dyDescent="0.2">
      <c r="A22378" s="11">
        <v>45525</v>
      </c>
      <c r="B22378" s="12">
        <v>0.11458333333333</v>
      </c>
      <c r="C22378" s="12">
        <v>0.125</v>
      </c>
      <c r="D22378" s="5">
        <v>40724.887999999999</v>
      </c>
      <c r="E22378" s="5">
        <v>18284.96</v>
      </c>
      <c r="F22378" s="5">
        <v>388243.42799999996</v>
      </c>
      <c r="G22378" s="5">
        <v>10753.532000000001</v>
      </c>
      <c r="H22378" s="5">
        <v>11345.200000000003</v>
      </c>
    </row>
    <row r="22379" spans="1:8" x14ac:dyDescent="0.2">
      <c r="A22379" s="11">
        <v>45525</v>
      </c>
      <c r="B22379" s="12">
        <v>0.125</v>
      </c>
      <c r="C22379" s="12">
        <v>0.13541666666666999</v>
      </c>
      <c r="D22379" s="5">
        <v>34832.407999999996</v>
      </c>
      <c r="E22379" s="5">
        <v>16705.599999999999</v>
      </c>
      <c r="F22379" s="5">
        <v>384795.90399999998</v>
      </c>
      <c r="G22379" s="5">
        <v>10747.536000000002</v>
      </c>
      <c r="H22379" s="5">
        <v>11353.767999999998</v>
      </c>
    </row>
    <row r="22380" spans="1:8" x14ac:dyDescent="0.2">
      <c r="A22380" s="11">
        <v>45525</v>
      </c>
      <c r="B22380" s="12">
        <v>0.13541666666666999</v>
      </c>
      <c r="C22380" s="12">
        <v>0.14583333333333001</v>
      </c>
      <c r="D22380" s="5">
        <v>36993.491999999998</v>
      </c>
      <c r="E22380" s="5">
        <v>16884</v>
      </c>
      <c r="F22380" s="5">
        <v>367549.08799999999</v>
      </c>
      <c r="G22380" s="5">
        <v>10531.784000000001</v>
      </c>
      <c r="H22380" s="5">
        <v>11329.340000000004</v>
      </c>
    </row>
    <row r="22381" spans="1:8" x14ac:dyDescent="0.2">
      <c r="A22381" s="11">
        <v>45525</v>
      </c>
      <c r="B22381" s="12">
        <v>0.14583333333333001</v>
      </c>
      <c r="C22381" s="12">
        <v>0.15625</v>
      </c>
      <c r="D22381" s="5">
        <v>39329.216</v>
      </c>
      <c r="E22381" s="5">
        <v>15582.72</v>
      </c>
      <c r="F22381" s="5">
        <v>336243.68799999997</v>
      </c>
      <c r="G22381" s="5">
        <v>10683.207999999999</v>
      </c>
      <c r="H22381" s="5">
        <v>11367.952000000001</v>
      </c>
    </row>
    <row r="22382" spans="1:8" x14ac:dyDescent="0.2">
      <c r="A22382" s="11">
        <v>45525</v>
      </c>
      <c r="B22382" s="12">
        <v>0.15625</v>
      </c>
      <c r="C22382" s="12">
        <v>0.16666666666666999</v>
      </c>
      <c r="D22382" s="5">
        <v>50221.583999999995</v>
      </c>
      <c r="E22382" s="5">
        <v>14375.2</v>
      </c>
      <c r="F22382" s="5">
        <v>317618.74799999996</v>
      </c>
      <c r="G22382" s="5">
        <v>10720.820000000003</v>
      </c>
      <c r="H22382" s="5">
        <v>11408.275999999998</v>
      </c>
    </row>
    <row r="22383" spans="1:8" x14ac:dyDescent="0.2">
      <c r="A22383" s="11">
        <v>45525</v>
      </c>
      <c r="B22383" s="12">
        <v>0.16666666666666999</v>
      </c>
      <c r="C22383" s="12">
        <v>0.17708333333333001</v>
      </c>
      <c r="D22383" s="5">
        <v>41028.268000000004</v>
      </c>
      <c r="E22383" s="5">
        <v>14823.04</v>
      </c>
      <c r="F22383" s="5">
        <v>314661.17599999998</v>
      </c>
      <c r="G22383" s="5">
        <v>10394.279999999999</v>
      </c>
      <c r="H22383" s="5">
        <v>11421.352000000003</v>
      </c>
    </row>
    <row r="22384" spans="1:8" x14ac:dyDescent="0.2">
      <c r="A22384" s="11">
        <v>45525</v>
      </c>
      <c r="B22384" s="12">
        <v>0.17708333333333001</v>
      </c>
      <c r="C22384" s="12">
        <v>0.1875</v>
      </c>
      <c r="D22384" s="5">
        <v>39189.948000000004</v>
      </c>
      <c r="E22384" s="5">
        <v>17153.28</v>
      </c>
      <c r="F22384" s="5">
        <v>309052.32399999996</v>
      </c>
      <c r="G22384" s="5">
        <v>10530.603999999999</v>
      </c>
      <c r="H22384" s="5">
        <v>11399.664000000001</v>
      </c>
    </row>
    <row r="22385" spans="1:8" x14ac:dyDescent="0.2">
      <c r="A22385" s="11">
        <v>45525</v>
      </c>
      <c r="B22385" s="12">
        <v>0.1875</v>
      </c>
      <c r="C22385" s="12">
        <v>0.19791666666666999</v>
      </c>
      <c r="D22385" s="5">
        <v>35864.959999999999</v>
      </c>
      <c r="E22385" s="5">
        <v>16870.400000000001</v>
      </c>
      <c r="F22385" s="5">
        <v>311923.49199999997</v>
      </c>
      <c r="G22385" s="5">
        <v>10532.06</v>
      </c>
      <c r="H22385" s="5">
        <v>11404.98</v>
      </c>
    </row>
    <row r="22386" spans="1:8" x14ac:dyDescent="0.2">
      <c r="A22386" s="11">
        <v>45525</v>
      </c>
      <c r="B22386" s="12">
        <v>0.19791666666666999</v>
      </c>
      <c r="C22386" s="12">
        <v>0.20833333333333001</v>
      </c>
      <c r="D22386" s="5">
        <v>38339.659999999996</v>
      </c>
      <c r="E22386" s="5">
        <v>19423.52</v>
      </c>
      <c r="F22386" s="5">
        <v>312062.02800000005</v>
      </c>
      <c r="G22386" s="5">
        <v>10486.003999999999</v>
      </c>
      <c r="H22386" s="5">
        <v>11442.275999999998</v>
      </c>
    </row>
    <row r="22387" spans="1:8" x14ac:dyDescent="0.2">
      <c r="A22387" s="11">
        <v>45525</v>
      </c>
      <c r="B22387" s="12">
        <v>0.20833333333333001</v>
      </c>
      <c r="C22387" s="12">
        <v>0.21875</v>
      </c>
      <c r="D22387" s="5">
        <v>43016.428</v>
      </c>
      <c r="E22387" s="5">
        <v>19037.28</v>
      </c>
      <c r="F22387" s="5">
        <v>310961.33599999995</v>
      </c>
      <c r="G22387" s="5">
        <v>11039.647999999999</v>
      </c>
      <c r="H22387" s="5">
        <v>11473.271999999999</v>
      </c>
    </row>
    <row r="22388" spans="1:8" x14ac:dyDescent="0.2">
      <c r="A22388" s="11">
        <v>45525</v>
      </c>
      <c r="B22388" s="12">
        <v>0.21875</v>
      </c>
      <c r="C22388" s="12">
        <v>0.22916666666666999</v>
      </c>
      <c r="D22388" s="5">
        <v>39851.868000000002</v>
      </c>
      <c r="E22388" s="5">
        <v>14845.44</v>
      </c>
      <c r="F22388" s="5">
        <v>310681.81199999998</v>
      </c>
      <c r="G22388" s="5">
        <v>11224.824000000001</v>
      </c>
      <c r="H22388" s="5">
        <v>11435.980000000003</v>
      </c>
    </row>
    <row r="22389" spans="1:8" x14ac:dyDescent="0.2">
      <c r="A22389" s="11">
        <v>45525</v>
      </c>
      <c r="B22389" s="12">
        <v>0.22916666666666999</v>
      </c>
      <c r="C22389" s="12">
        <v>0.23958333333333001</v>
      </c>
      <c r="D22389" s="5">
        <v>41925.192000000003</v>
      </c>
      <c r="E22389" s="5">
        <v>14295.84</v>
      </c>
      <c r="F22389" s="5">
        <v>312957.54800000001</v>
      </c>
      <c r="G22389" s="5">
        <v>11571.556</v>
      </c>
      <c r="H22389" s="5">
        <v>11420.475999999999</v>
      </c>
    </row>
    <row r="22390" spans="1:8" x14ac:dyDescent="0.2">
      <c r="A22390" s="11">
        <v>45525</v>
      </c>
      <c r="B22390" s="12">
        <v>0.23958333333333001</v>
      </c>
      <c r="C22390" s="12">
        <v>0.25</v>
      </c>
      <c r="D22390" s="5">
        <v>39807.472000000002</v>
      </c>
      <c r="E22390" s="5">
        <v>12956</v>
      </c>
      <c r="F22390" s="5">
        <v>321224.47599999997</v>
      </c>
      <c r="G22390" s="5">
        <v>11559.415999999999</v>
      </c>
      <c r="H22390" s="5">
        <v>11373.456</v>
      </c>
    </row>
    <row r="22391" spans="1:8" x14ac:dyDescent="0.2">
      <c r="A22391" s="11">
        <v>45525</v>
      </c>
      <c r="B22391" s="12">
        <v>0.25</v>
      </c>
      <c r="C22391" s="12">
        <v>0.26041666666667002</v>
      </c>
      <c r="D22391" s="5">
        <v>35277.827999999994</v>
      </c>
      <c r="E22391" s="5">
        <v>15024.64</v>
      </c>
      <c r="F22391" s="5">
        <v>320363.87199999997</v>
      </c>
      <c r="G22391" s="5">
        <v>11720.059999999998</v>
      </c>
      <c r="H22391" s="5">
        <v>11630.904000000002</v>
      </c>
    </row>
    <row r="22392" spans="1:8" x14ac:dyDescent="0.2">
      <c r="A22392" s="11">
        <v>45525</v>
      </c>
      <c r="B22392" s="12">
        <v>0.26041666666667002</v>
      </c>
      <c r="C22392" s="12">
        <v>0.27083333333332998</v>
      </c>
      <c r="D22392" s="5">
        <v>35587.044000000002</v>
      </c>
      <c r="E22392" s="5">
        <v>14317.640000000001</v>
      </c>
      <c r="F22392" s="5">
        <v>321389.25200000004</v>
      </c>
      <c r="G22392" s="5">
        <v>11717.876</v>
      </c>
      <c r="H22392" s="5">
        <v>11803.736000000001</v>
      </c>
    </row>
    <row r="22393" spans="1:8" x14ac:dyDescent="0.2">
      <c r="A22393" s="11">
        <v>45525</v>
      </c>
      <c r="B22393" s="12">
        <v>0.27083333333332998</v>
      </c>
      <c r="C22393" s="12">
        <v>0.28125</v>
      </c>
      <c r="D22393" s="5">
        <v>36298.092000000004</v>
      </c>
      <c r="E22393" s="5">
        <v>14705.382793830684</v>
      </c>
      <c r="F22393" s="5">
        <v>333220.98674067948</v>
      </c>
      <c r="G22393" s="5">
        <v>11978.046888359886</v>
      </c>
      <c r="H22393" s="5">
        <v>13311.736842364775</v>
      </c>
    </row>
    <row r="22394" spans="1:8" x14ac:dyDescent="0.2">
      <c r="A22394" s="11">
        <v>45525</v>
      </c>
      <c r="B22394" s="12">
        <v>0.28125</v>
      </c>
      <c r="C22394" s="12">
        <v>0.29166666666667002</v>
      </c>
      <c r="D22394" s="5">
        <v>35949.116000000002</v>
      </c>
      <c r="E22394" s="5">
        <v>15071.227395968644</v>
      </c>
      <c r="F22394" s="5">
        <v>341653.49667902204</v>
      </c>
      <c r="G22394" s="5">
        <v>12316.658303495225</v>
      </c>
      <c r="H22394" s="5">
        <v>16942.434538101912</v>
      </c>
    </row>
    <row r="22395" spans="1:8" x14ac:dyDescent="0.2">
      <c r="A22395" s="11">
        <v>45525</v>
      </c>
      <c r="B22395" s="12">
        <v>0.29166666666667002</v>
      </c>
      <c r="C22395" s="12">
        <v>0.30208333333332998</v>
      </c>
      <c r="D22395" s="5">
        <v>31415.016</v>
      </c>
      <c r="E22395" s="5">
        <v>15268.210040741591</v>
      </c>
      <c r="F22395" s="5">
        <v>342738.9053667062</v>
      </c>
      <c r="G22395" s="5">
        <v>13097.771598380266</v>
      </c>
      <c r="H22395" s="5">
        <v>23028.754021246023</v>
      </c>
    </row>
    <row r="22396" spans="1:8" x14ac:dyDescent="0.2">
      <c r="A22396" s="11">
        <v>45525</v>
      </c>
      <c r="B22396" s="12">
        <v>0.30208333333332998</v>
      </c>
      <c r="C22396" s="12">
        <v>0.3125</v>
      </c>
      <c r="D22396" s="5">
        <v>33919.303999999996</v>
      </c>
      <c r="E22396" s="5">
        <v>10888.20353889282</v>
      </c>
      <c r="F22396" s="5">
        <v>357049.132126018</v>
      </c>
      <c r="G22396" s="5">
        <v>14171.524495754651</v>
      </c>
      <c r="H22396" s="5">
        <v>31606.449661242848</v>
      </c>
    </row>
    <row r="22397" spans="1:8" x14ac:dyDescent="0.2">
      <c r="A22397" s="11">
        <v>45525</v>
      </c>
      <c r="B22397" s="12">
        <v>0.3125</v>
      </c>
      <c r="C22397" s="12">
        <v>0.32291666666667002</v>
      </c>
      <c r="D22397" s="5">
        <v>38911.531999999999</v>
      </c>
      <c r="E22397" s="5">
        <v>19683.344517837548</v>
      </c>
      <c r="F22397" s="5">
        <v>366585.52279886429</v>
      </c>
      <c r="G22397" s="5">
        <v>15433.637568554463</v>
      </c>
      <c r="H22397" s="5">
        <v>41935.507853044459</v>
      </c>
    </row>
    <row r="22398" spans="1:8" x14ac:dyDescent="0.2">
      <c r="A22398" s="11">
        <v>45525</v>
      </c>
      <c r="B22398" s="12">
        <v>0.32291666666667002</v>
      </c>
      <c r="C22398" s="12">
        <v>0.33333333333332998</v>
      </c>
      <c r="D22398" s="5">
        <v>29609.136000000002</v>
      </c>
      <c r="E22398" s="5">
        <v>9575.6529673875157</v>
      </c>
      <c r="F22398" s="5">
        <v>379219.33466039336</v>
      </c>
      <c r="G22398" s="5">
        <v>16691.219290438086</v>
      </c>
      <c r="H22398" s="5">
        <v>52930.92686476565</v>
      </c>
    </row>
    <row r="22399" spans="1:8" x14ac:dyDescent="0.2">
      <c r="A22399" s="11">
        <v>45525</v>
      </c>
      <c r="B22399" s="12">
        <v>0.33333333333332998</v>
      </c>
      <c r="C22399" s="12">
        <v>0.34375</v>
      </c>
      <c r="D22399" s="5">
        <v>24053.412</v>
      </c>
      <c r="E22399" s="5">
        <v>14670.800351124144</v>
      </c>
      <c r="F22399" s="5">
        <v>431812.36750277481</v>
      </c>
      <c r="G22399" s="5">
        <v>17424.862103541447</v>
      </c>
      <c r="H22399" s="5">
        <v>65335.647433562044</v>
      </c>
    </row>
    <row r="22400" spans="1:8" x14ac:dyDescent="0.2">
      <c r="A22400" s="11">
        <v>45525</v>
      </c>
      <c r="B22400" s="12">
        <v>0.34375</v>
      </c>
      <c r="C22400" s="12">
        <v>0.35416666666667002</v>
      </c>
      <c r="D22400" s="5">
        <v>30446.48</v>
      </c>
      <c r="E22400" s="5">
        <v>9790.1702330461903</v>
      </c>
      <c r="F22400" s="5">
        <v>403674.40994903713</v>
      </c>
      <c r="G22400" s="5">
        <v>18157.31454954599</v>
      </c>
      <c r="H22400" s="5">
        <v>76535.211759974743</v>
      </c>
    </row>
    <row r="22401" spans="1:8" x14ac:dyDescent="0.2">
      <c r="A22401" s="11">
        <v>45525</v>
      </c>
      <c r="B22401" s="12">
        <v>0.35416666666667002</v>
      </c>
      <c r="C22401" s="12">
        <v>0.36458333333332998</v>
      </c>
      <c r="D22401" s="5">
        <v>25726.383999999995</v>
      </c>
      <c r="E22401" s="5">
        <v>8759.7228739486309</v>
      </c>
      <c r="F22401" s="5">
        <v>398602.37578131666</v>
      </c>
      <c r="G22401" s="5">
        <v>18925.68953715387</v>
      </c>
      <c r="H22401" s="5">
        <v>87606.486657539135</v>
      </c>
    </row>
    <row r="22402" spans="1:8" x14ac:dyDescent="0.2">
      <c r="A22402" s="11">
        <v>45525</v>
      </c>
      <c r="B22402" s="12">
        <v>0.36458333333332998</v>
      </c>
      <c r="C22402" s="12">
        <v>0.375</v>
      </c>
      <c r="D22402" s="5">
        <v>23619.484</v>
      </c>
      <c r="E22402" s="5">
        <v>9443.4829488251398</v>
      </c>
      <c r="F22402" s="5">
        <v>409137.34041889734</v>
      </c>
      <c r="G22402" s="5">
        <v>19867.137654694281</v>
      </c>
      <c r="H22402" s="5">
        <v>103127.10671348458</v>
      </c>
    </row>
    <row r="22403" spans="1:8" x14ac:dyDescent="0.2">
      <c r="A22403" s="11">
        <v>45525</v>
      </c>
      <c r="B22403" s="12">
        <v>0.375</v>
      </c>
      <c r="C22403" s="12">
        <v>0.38541666666667002</v>
      </c>
      <c r="D22403" s="5">
        <v>26583.575999999997</v>
      </c>
      <c r="E22403" s="5">
        <v>9679.0125150288659</v>
      </c>
      <c r="F22403" s="5">
        <v>432782.31238072255</v>
      </c>
      <c r="G22403" s="5">
        <v>21009.029425604946</v>
      </c>
      <c r="H22403" s="5">
        <v>120272.67916788753</v>
      </c>
    </row>
    <row r="22404" spans="1:8" x14ac:dyDescent="0.2">
      <c r="A22404" s="11">
        <v>45525</v>
      </c>
      <c r="B22404" s="12">
        <v>0.38541666666667002</v>
      </c>
      <c r="C22404" s="12">
        <v>0.39583333333332998</v>
      </c>
      <c r="D22404" s="5">
        <v>27679.203999999998</v>
      </c>
      <c r="E22404" s="5">
        <v>9250.7522089849135</v>
      </c>
      <c r="F22404" s="5">
        <v>460582.62758887914</v>
      </c>
      <c r="G22404" s="5">
        <v>22910.991663983765</v>
      </c>
      <c r="H22404" s="5">
        <v>144805.19476254331</v>
      </c>
    </row>
    <row r="22405" spans="1:8" x14ac:dyDescent="0.2">
      <c r="A22405" s="11">
        <v>45525</v>
      </c>
      <c r="B22405" s="12">
        <v>0.39583333333332998</v>
      </c>
      <c r="C22405" s="12">
        <v>0.40625</v>
      </c>
      <c r="D22405" s="5">
        <v>31023.683999999997</v>
      </c>
      <c r="E22405" s="5">
        <v>7494.8546953669456</v>
      </c>
      <c r="F22405" s="5">
        <v>463166.63310657354</v>
      </c>
      <c r="G22405" s="5">
        <v>25044.946879152041</v>
      </c>
      <c r="H22405" s="5">
        <v>168706.53906277748</v>
      </c>
    </row>
    <row r="22406" spans="1:8" x14ac:dyDescent="0.2">
      <c r="A22406" s="11">
        <v>45525</v>
      </c>
      <c r="B22406" s="12">
        <v>0.40625</v>
      </c>
      <c r="C22406" s="12">
        <v>0.41666666666667002</v>
      </c>
      <c r="D22406" s="5">
        <v>24305.952000000001</v>
      </c>
      <c r="E22406" s="5">
        <v>11086.931808418494</v>
      </c>
      <c r="F22406" s="5">
        <v>508863.7262244547</v>
      </c>
      <c r="G22406" s="5">
        <v>26275.361465016224</v>
      </c>
      <c r="H22406" s="5">
        <v>186499.50442325682</v>
      </c>
    </row>
    <row r="22407" spans="1:8" x14ac:dyDescent="0.2">
      <c r="A22407" s="11">
        <v>45525</v>
      </c>
      <c r="B22407" s="12">
        <v>0.41666666666667002</v>
      </c>
      <c r="C22407" s="12">
        <v>0.42708333333332998</v>
      </c>
      <c r="D22407" s="5">
        <v>37188.756000000001</v>
      </c>
      <c r="E22407" s="5">
        <v>12986.139119571104</v>
      </c>
      <c r="F22407" s="5">
        <v>519466.33890612255</v>
      </c>
      <c r="G22407" s="5">
        <v>27103.462197658784</v>
      </c>
      <c r="H22407" s="5">
        <v>202786.66047736767</v>
      </c>
    </row>
    <row r="22408" spans="1:8" x14ac:dyDescent="0.2">
      <c r="A22408" s="11">
        <v>45525</v>
      </c>
      <c r="B22408" s="12">
        <v>0.42708333333332998</v>
      </c>
      <c r="C22408" s="12">
        <v>0.4375</v>
      </c>
      <c r="D22408" s="5">
        <v>32248.835999999999</v>
      </c>
      <c r="E22408" s="5">
        <v>13885.156333166109</v>
      </c>
      <c r="F22408" s="5">
        <v>565693.33367097902</v>
      </c>
      <c r="G22408" s="5">
        <v>29871.84459263035</v>
      </c>
      <c r="H22408" s="5">
        <v>234538.58598025888</v>
      </c>
    </row>
    <row r="22409" spans="1:8" x14ac:dyDescent="0.2">
      <c r="A22409" s="11">
        <v>45525</v>
      </c>
      <c r="B22409" s="12">
        <v>0.4375</v>
      </c>
      <c r="C22409" s="12">
        <v>0.44791666666667002</v>
      </c>
      <c r="D22409" s="5">
        <v>33661.279999999999</v>
      </c>
      <c r="E22409" s="5">
        <v>14913.643747054533</v>
      </c>
      <c r="F22409" s="5">
        <v>632812.64974283415</v>
      </c>
      <c r="G22409" s="5">
        <v>33252.955364523994</v>
      </c>
      <c r="H22409" s="5">
        <v>267557.62086557155</v>
      </c>
    </row>
    <row r="22410" spans="1:8" x14ac:dyDescent="0.2">
      <c r="A22410" s="11">
        <v>45525</v>
      </c>
      <c r="B22410" s="12">
        <v>0.44791666666667002</v>
      </c>
      <c r="C22410" s="12">
        <v>0.45833333333332998</v>
      </c>
      <c r="D22410" s="5">
        <v>46784.851999999999</v>
      </c>
      <c r="E22410" s="5">
        <v>16441.819622338779</v>
      </c>
      <c r="F22410" s="5">
        <v>641884.32016395382</v>
      </c>
      <c r="G22410" s="5">
        <v>35371.180593697063</v>
      </c>
      <c r="H22410" s="5">
        <v>295511.3092697438</v>
      </c>
    </row>
    <row r="22411" spans="1:8" x14ac:dyDescent="0.2">
      <c r="A22411" s="11">
        <v>45525</v>
      </c>
      <c r="B22411" s="12">
        <v>0.45833333333332998</v>
      </c>
      <c r="C22411" s="12">
        <v>0.46875</v>
      </c>
      <c r="D22411" s="5">
        <v>39711.044000000002</v>
      </c>
      <c r="E22411" s="5">
        <v>16087.441904373116</v>
      </c>
      <c r="F22411" s="5">
        <v>582530.0374350152</v>
      </c>
      <c r="G22411" s="5">
        <v>37775.776899547614</v>
      </c>
      <c r="H22411" s="5">
        <v>315473.86228670669</v>
      </c>
    </row>
    <row r="22412" spans="1:8" x14ac:dyDescent="0.2">
      <c r="A22412" s="11">
        <v>45525</v>
      </c>
      <c r="B22412" s="12">
        <v>0.46875</v>
      </c>
      <c r="C22412" s="12">
        <v>0.47916666666667002</v>
      </c>
      <c r="D22412" s="5">
        <v>35296.704000000005</v>
      </c>
      <c r="E22412" s="5">
        <v>16770.940046116437</v>
      </c>
      <c r="F22412" s="5">
        <v>627528.6749959999</v>
      </c>
      <c r="G22412" s="5">
        <v>40149.208901674916</v>
      </c>
      <c r="H22412" s="5">
        <v>339608.02208067564</v>
      </c>
    </row>
    <row r="22413" spans="1:8" x14ac:dyDescent="0.2">
      <c r="A22413" s="11">
        <v>45525</v>
      </c>
      <c r="B22413" s="12">
        <v>0.47916666666667002</v>
      </c>
      <c r="C22413" s="12">
        <v>0.48958333333332998</v>
      </c>
      <c r="D22413" s="5">
        <v>25260.252</v>
      </c>
      <c r="E22413" s="5">
        <v>15874.006339470805</v>
      </c>
      <c r="F22413" s="5">
        <v>661678.30996707838</v>
      </c>
      <c r="G22413" s="5">
        <v>43050.030495898493</v>
      </c>
      <c r="H22413" s="5">
        <v>366972.88853087527</v>
      </c>
    </row>
    <row r="22414" spans="1:8" x14ac:dyDescent="0.2">
      <c r="A22414" s="11">
        <v>45525</v>
      </c>
      <c r="B22414" s="12">
        <v>0.48958333333332998</v>
      </c>
      <c r="C22414" s="12">
        <v>0.5</v>
      </c>
      <c r="D22414" s="5">
        <v>25920.255999999998</v>
      </c>
      <c r="E22414" s="5">
        <v>15617.20892898487</v>
      </c>
      <c r="F22414" s="5">
        <v>619165.77470554691</v>
      </c>
      <c r="G22414" s="5">
        <v>44407.998932782219</v>
      </c>
      <c r="H22414" s="5">
        <v>395728.40179115505</v>
      </c>
    </row>
    <row r="22415" spans="1:8" x14ac:dyDescent="0.2">
      <c r="A22415" s="11">
        <v>45525</v>
      </c>
      <c r="B22415" s="12">
        <v>0.5</v>
      </c>
      <c r="C22415" s="12">
        <v>0.51041666666666996</v>
      </c>
      <c r="D22415" s="5">
        <v>33757.740000000005</v>
      </c>
      <c r="E22415" s="5">
        <v>16760.963040063336</v>
      </c>
      <c r="F22415" s="5">
        <v>541635.60074960161</v>
      </c>
      <c r="G22415" s="5">
        <v>45019.759491856101</v>
      </c>
      <c r="H22415" s="5">
        <v>420287.52936555038</v>
      </c>
    </row>
    <row r="22416" spans="1:8" x14ac:dyDescent="0.2">
      <c r="A22416" s="11">
        <v>45525</v>
      </c>
      <c r="B22416" s="12">
        <v>0.51041666666666996</v>
      </c>
      <c r="C22416" s="12">
        <v>0.52083333333333004</v>
      </c>
      <c r="D22416" s="5">
        <v>17380.016</v>
      </c>
      <c r="E22416" s="5">
        <v>17253.39721880656</v>
      </c>
      <c r="F22416" s="5">
        <v>551494.28230426437</v>
      </c>
      <c r="G22416" s="5">
        <v>46732.916871254762</v>
      </c>
      <c r="H22416" s="5">
        <v>440474.78517227503</v>
      </c>
    </row>
    <row r="22417" spans="1:8" x14ac:dyDescent="0.2">
      <c r="A22417" s="11">
        <v>45525</v>
      </c>
      <c r="B22417" s="12">
        <v>0.52083333333333004</v>
      </c>
      <c r="C22417" s="12">
        <v>0.53125</v>
      </c>
      <c r="D22417" s="5">
        <v>21551.796000000002</v>
      </c>
      <c r="E22417" s="5">
        <v>17601.662302027133</v>
      </c>
      <c r="F22417" s="5">
        <v>558318.6533552811</v>
      </c>
      <c r="G22417" s="5">
        <v>47024.585540834778</v>
      </c>
      <c r="H22417" s="5">
        <v>452738.30311820563</v>
      </c>
    </row>
    <row r="22418" spans="1:8" x14ac:dyDescent="0.2">
      <c r="A22418" s="11">
        <v>45525</v>
      </c>
      <c r="B22418" s="12">
        <v>0.53125</v>
      </c>
      <c r="C22418" s="12">
        <v>0.54166666666666996</v>
      </c>
      <c r="D22418" s="5">
        <v>16205.220000000001</v>
      </c>
      <c r="E22418" s="5">
        <v>17837.957877420584</v>
      </c>
      <c r="F22418" s="5">
        <v>532616.1956748896</v>
      </c>
      <c r="G22418" s="5">
        <v>47134.296897294873</v>
      </c>
      <c r="H22418" s="5">
        <v>460208.80432119837</v>
      </c>
    </row>
    <row r="22419" spans="1:8" x14ac:dyDescent="0.2">
      <c r="A22419" s="11">
        <v>45525</v>
      </c>
      <c r="B22419" s="12">
        <v>0.54166666666666996</v>
      </c>
      <c r="C22419" s="12">
        <v>0.55208333333333004</v>
      </c>
      <c r="D22419" s="5">
        <v>17161.36</v>
      </c>
      <c r="E22419" s="5">
        <v>12515.868586603234</v>
      </c>
      <c r="F22419" s="5">
        <v>500884.33526099537</v>
      </c>
      <c r="G22419" s="5">
        <v>47885.615454907689</v>
      </c>
      <c r="H22419" s="5">
        <v>472643.28027364431</v>
      </c>
    </row>
    <row r="22420" spans="1:8" x14ac:dyDescent="0.2">
      <c r="A22420" s="11">
        <v>45525</v>
      </c>
      <c r="B22420" s="12">
        <v>0.55208333333333004</v>
      </c>
      <c r="C22420" s="12">
        <v>0.5625</v>
      </c>
      <c r="D22420" s="5">
        <v>21759.771999999997</v>
      </c>
      <c r="E22420" s="5">
        <v>12432.00218754506</v>
      </c>
      <c r="F22420" s="5">
        <v>460432.72577124072</v>
      </c>
      <c r="G22420" s="5">
        <v>48958.109719961321</v>
      </c>
      <c r="H22420" s="5">
        <v>480702.25941161159</v>
      </c>
    </row>
    <row r="22421" spans="1:8" x14ac:dyDescent="0.2">
      <c r="A22421" s="11">
        <v>45525</v>
      </c>
      <c r="B22421" s="12">
        <v>0.5625</v>
      </c>
      <c r="C22421" s="12">
        <v>0.57291666666666996</v>
      </c>
      <c r="D22421" s="5">
        <v>17717.116000000002</v>
      </c>
      <c r="E22421" s="5">
        <v>14566.478737880285</v>
      </c>
      <c r="F22421" s="5">
        <v>423229.8690268168</v>
      </c>
      <c r="G22421" s="5">
        <v>48257.462640242295</v>
      </c>
      <c r="H22421" s="5">
        <v>474611.5871444174</v>
      </c>
    </row>
    <row r="22422" spans="1:8" x14ac:dyDescent="0.2">
      <c r="A22422" s="11">
        <v>45525</v>
      </c>
      <c r="B22422" s="12">
        <v>0.57291666666666996</v>
      </c>
      <c r="C22422" s="12">
        <v>0.58333333333333004</v>
      </c>
      <c r="D22422" s="5">
        <v>15896.039999999999</v>
      </c>
      <c r="E22422" s="5">
        <v>10181.502604349669</v>
      </c>
      <c r="F22422" s="5">
        <v>425525.60381390451</v>
      </c>
      <c r="G22422" s="5">
        <v>48116.536258156644</v>
      </c>
      <c r="H22422" s="5">
        <v>466486.40671462298</v>
      </c>
    </row>
    <row r="22423" spans="1:8" x14ac:dyDescent="0.2">
      <c r="A22423" s="11">
        <v>45525</v>
      </c>
      <c r="B22423" s="12">
        <v>0.58333333333333004</v>
      </c>
      <c r="C22423" s="12">
        <v>0.59375</v>
      </c>
      <c r="D22423" s="5">
        <v>14829.748000000001</v>
      </c>
      <c r="E22423" s="5">
        <v>12885.335569607578</v>
      </c>
      <c r="F22423" s="5">
        <v>404228.88794603333</v>
      </c>
      <c r="G22423" s="5">
        <v>47739.047353348265</v>
      </c>
      <c r="H22423" s="5">
        <v>466298.95517058042</v>
      </c>
    </row>
    <row r="22424" spans="1:8" x14ac:dyDescent="0.2">
      <c r="A22424" s="11">
        <v>45525</v>
      </c>
      <c r="B22424" s="12">
        <v>0.59375</v>
      </c>
      <c r="C22424" s="12">
        <v>0.60416666666666996</v>
      </c>
      <c r="D22424" s="5">
        <v>13913.352000000001</v>
      </c>
      <c r="E22424" s="5">
        <v>15956.924793123375</v>
      </c>
      <c r="F22424" s="5">
        <v>393916.20154747565</v>
      </c>
      <c r="G22424" s="5">
        <v>47613.079390757885</v>
      </c>
      <c r="H22424" s="5">
        <v>467533.18286792049</v>
      </c>
    </row>
    <row r="22425" spans="1:8" x14ac:dyDescent="0.2">
      <c r="A22425" s="11">
        <v>45525</v>
      </c>
      <c r="B22425" s="12">
        <v>0.60416666666666996</v>
      </c>
      <c r="C22425" s="12">
        <v>0.61458333333333004</v>
      </c>
      <c r="D22425" s="5">
        <v>13609.660000000002</v>
      </c>
      <c r="E22425" s="5">
        <v>12517.136355037352</v>
      </c>
      <c r="F22425" s="5">
        <v>389608.84010218387</v>
      </c>
      <c r="G22425" s="5">
        <v>47909.591212784602</v>
      </c>
      <c r="H22425" s="5">
        <v>466177.67670874437</v>
      </c>
    </row>
    <row r="22426" spans="1:8" x14ac:dyDescent="0.2">
      <c r="A22426" s="11">
        <v>45525</v>
      </c>
      <c r="B22426" s="12">
        <v>0.61458333333333004</v>
      </c>
      <c r="C22426" s="12">
        <v>0.625</v>
      </c>
      <c r="D22426" s="5">
        <v>12574.744000000001</v>
      </c>
      <c r="E22426" s="5">
        <v>12012.541147489948</v>
      </c>
      <c r="F22426" s="5">
        <v>370653.0488178184</v>
      </c>
      <c r="G22426" s="5">
        <v>46899.764833165114</v>
      </c>
      <c r="H22426" s="5">
        <v>460673.64662000595</v>
      </c>
    </row>
    <row r="22427" spans="1:8" x14ac:dyDescent="0.2">
      <c r="A22427" s="11">
        <v>45525</v>
      </c>
      <c r="B22427" s="12">
        <v>0.625</v>
      </c>
      <c r="C22427" s="12">
        <v>0.63541666666666996</v>
      </c>
      <c r="D22427" s="5">
        <v>13746.472</v>
      </c>
      <c r="E22427" s="5">
        <v>13178.443144383584</v>
      </c>
      <c r="F22427" s="5">
        <v>384537.85038403561</v>
      </c>
      <c r="G22427" s="5">
        <v>46582.484995312421</v>
      </c>
      <c r="H22427" s="5">
        <v>452744.78885514737</v>
      </c>
    </row>
    <row r="22428" spans="1:8" x14ac:dyDescent="0.2">
      <c r="A22428" s="11">
        <v>45525</v>
      </c>
      <c r="B22428" s="12">
        <v>0.63541666666666996</v>
      </c>
      <c r="C22428" s="12">
        <v>0.64583333333333004</v>
      </c>
      <c r="D22428" s="5">
        <v>12852.404</v>
      </c>
      <c r="E22428" s="5">
        <v>10200.374702630312</v>
      </c>
      <c r="F22428" s="5">
        <v>422066.40568555024</v>
      </c>
      <c r="G22428" s="5">
        <v>46092.81660574727</v>
      </c>
      <c r="H22428" s="5">
        <v>440579.75647164264</v>
      </c>
    </row>
    <row r="22429" spans="1:8" x14ac:dyDescent="0.2">
      <c r="A22429" s="11">
        <v>45525</v>
      </c>
      <c r="B22429" s="12">
        <v>0.64583333333333004</v>
      </c>
      <c r="C22429" s="12">
        <v>0.65625</v>
      </c>
      <c r="D22429" s="5">
        <v>10999.188</v>
      </c>
      <c r="E22429" s="5">
        <v>12613.052656219073</v>
      </c>
      <c r="F22429" s="5">
        <v>422243.86313160311</v>
      </c>
      <c r="G22429" s="5">
        <v>44685.272768119146</v>
      </c>
      <c r="H22429" s="5">
        <v>425096.81864337286</v>
      </c>
    </row>
    <row r="22430" spans="1:8" x14ac:dyDescent="0.2">
      <c r="A22430" s="11">
        <v>45525</v>
      </c>
      <c r="B22430" s="12">
        <v>0.65625</v>
      </c>
      <c r="C22430" s="12">
        <v>0.66666666666666996</v>
      </c>
      <c r="D22430" s="5">
        <v>8768.48</v>
      </c>
      <c r="E22430" s="5">
        <v>11243.574958668933</v>
      </c>
      <c r="F22430" s="5">
        <v>427937.98985917581</v>
      </c>
      <c r="G22430" s="5">
        <v>42949.246796388717</v>
      </c>
      <c r="H22430" s="5">
        <v>406541.31080739596</v>
      </c>
    </row>
    <row r="22431" spans="1:8" x14ac:dyDescent="0.2">
      <c r="A22431" s="11">
        <v>45525</v>
      </c>
      <c r="B22431" s="12">
        <v>0.66666666666666996</v>
      </c>
      <c r="C22431" s="12">
        <v>0.67708333333333004</v>
      </c>
      <c r="D22431" s="5">
        <v>15573.835999999999</v>
      </c>
      <c r="E22431" s="5">
        <v>12181.698262351791</v>
      </c>
      <c r="F22431" s="5">
        <v>401394.82705228351</v>
      </c>
      <c r="G22431" s="5">
        <v>41571.59697172702</v>
      </c>
      <c r="H22431" s="5">
        <v>387894.78771442157</v>
      </c>
    </row>
    <row r="22432" spans="1:8" x14ac:dyDescent="0.2">
      <c r="A22432" s="11">
        <v>45525</v>
      </c>
      <c r="B22432" s="12">
        <v>0.67708333333333004</v>
      </c>
      <c r="C22432" s="12">
        <v>0.6875</v>
      </c>
      <c r="D22432" s="5">
        <v>16261.8</v>
      </c>
      <c r="E22432" s="5">
        <v>9815.9963632247418</v>
      </c>
      <c r="F22432" s="5">
        <v>412040.48271973006</v>
      </c>
      <c r="G22432" s="5">
        <v>40416.783746160429</v>
      </c>
      <c r="H22432" s="5">
        <v>367910.81511439208</v>
      </c>
    </row>
    <row r="22433" spans="1:8" x14ac:dyDescent="0.2">
      <c r="A22433" s="11">
        <v>45525</v>
      </c>
      <c r="B22433" s="12">
        <v>0.6875</v>
      </c>
      <c r="C22433" s="12">
        <v>0.69791666666666996</v>
      </c>
      <c r="D22433" s="5">
        <v>15939.736000000001</v>
      </c>
      <c r="E22433" s="5">
        <v>9989.4860264816234</v>
      </c>
      <c r="F22433" s="5">
        <v>437258.28329825326</v>
      </c>
      <c r="G22433" s="5">
        <v>39316.905518610467</v>
      </c>
      <c r="H22433" s="5">
        <v>346172.31252405804</v>
      </c>
    </row>
    <row r="22434" spans="1:8" x14ac:dyDescent="0.2">
      <c r="A22434" s="11">
        <v>45525</v>
      </c>
      <c r="B22434" s="12">
        <v>0.69791666666666996</v>
      </c>
      <c r="C22434" s="12">
        <v>0.70833333333333004</v>
      </c>
      <c r="D22434" s="5">
        <v>21611.356000000003</v>
      </c>
      <c r="E22434" s="5">
        <v>8372.6870815648854</v>
      </c>
      <c r="F22434" s="5">
        <v>442675.42381549178</v>
      </c>
      <c r="G22434" s="5">
        <v>37748.625656812212</v>
      </c>
      <c r="H22434" s="5">
        <v>323729.12224964687</v>
      </c>
    </row>
    <row r="22435" spans="1:8" x14ac:dyDescent="0.2">
      <c r="A22435" s="11">
        <v>45525</v>
      </c>
      <c r="B22435" s="12">
        <v>0.70833333333333004</v>
      </c>
      <c r="C22435" s="12">
        <v>0.71875</v>
      </c>
      <c r="D22435" s="5">
        <v>25888.191999999999</v>
      </c>
      <c r="E22435" s="5">
        <v>9692.4830360436608</v>
      </c>
      <c r="F22435" s="5">
        <v>516867.16316461534</v>
      </c>
      <c r="G22435" s="5">
        <v>35830.507418301393</v>
      </c>
      <c r="H22435" s="5">
        <v>299748.7019349797</v>
      </c>
    </row>
    <row r="22436" spans="1:8" x14ac:dyDescent="0.2">
      <c r="A22436" s="11">
        <v>45525</v>
      </c>
      <c r="B22436" s="12">
        <v>0.71875</v>
      </c>
      <c r="C22436" s="12">
        <v>0.72916666666666996</v>
      </c>
      <c r="D22436" s="5">
        <v>25475.916000000001</v>
      </c>
      <c r="E22436" s="5">
        <v>10013.540012823607</v>
      </c>
      <c r="F22436" s="5">
        <v>519270.40721599961</v>
      </c>
      <c r="G22436" s="5">
        <v>34191.089385845451</v>
      </c>
      <c r="H22436" s="5">
        <v>273282.29771873803</v>
      </c>
    </row>
    <row r="22437" spans="1:8" x14ac:dyDescent="0.2">
      <c r="A22437" s="11">
        <v>45525</v>
      </c>
      <c r="B22437" s="12">
        <v>0.72916666666666996</v>
      </c>
      <c r="C22437" s="12">
        <v>0.73958333333333004</v>
      </c>
      <c r="D22437" s="5">
        <v>25241.027999999998</v>
      </c>
      <c r="E22437" s="5">
        <v>9645.5204427512217</v>
      </c>
      <c r="F22437" s="5">
        <v>530745.59601377975</v>
      </c>
      <c r="G22437" s="5">
        <v>31453.892215241678</v>
      </c>
      <c r="H22437" s="5">
        <v>242758.67448084199</v>
      </c>
    </row>
    <row r="22438" spans="1:8" x14ac:dyDescent="0.2">
      <c r="A22438" s="11">
        <v>45525</v>
      </c>
      <c r="B22438" s="12">
        <v>0.73958333333333004</v>
      </c>
      <c r="C22438" s="12">
        <v>0.75</v>
      </c>
      <c r="D22438" s="5">
        <v>23987.428</v>
      </c>
      <c r="E22438" s="5">
        <v>8578.5575118999222</v>
      </c>
      <c r="F22438" s="5">
        <v>519252.19687340292</v>
      </c>
      <c r="G22438" s="5">
        <v>29026.61193963296</v>
      </c>
      <c r="H22438" s="5">
        <v>209912.25094129119</v>
      </c>
    </row>
    <row r="22439" spans="1:8" x14ac:dyDescent="0.2">
      <c r="A22439" s="11">
        <v>45525</v>
      </c>
      <c r="B22439" s="12">
        <v>0.75</v>
      </c>
      <c r="C22439" s="12">
        <v>0.76041666666666996</v>
      </c>
      <c r="D22439" s="5">
        <v>24312.592000000001</v>
      </c>
      <c r="E22439" s="5">
        <v>10908.368161425897</v>
      </c>
      <c r="F22439" s="5">
        <v>473616.52963230101</v>
      </c>
      <c r="G22439" s="5">
        <v>26449.519270523444</v>
      </c>
      <c r="H22439" s="5">
        <v>173937.48897635378</v>
      </c>
    </row>
    <row r="22440" spans="1:8" x14ac:dyDescent="0.2">
      <c r="A22440" s="11">
        <v>45525</v>
      </c>
      <c r="B22440" s="12">
        <v>0.76041666666666996</v>
      </c>
      <c r="C22440" s="12">
        <v>0.77083333333333004</v>
      </c>
      <c r="D22440" s="5">
        <v>22016.916000000001</v>
      </c>
      <c r="E22440" s="5">
        <v>8204.307328877434</v>
      </c>
      <c r="F22440" s="5">
        <v>470521.32301016903</v>
      </c>
      <c r="G22440" s="5">
        <v>24122.305783258569</v>
      </c>
      <c r="H22440" s="5">
        <v>141136.82640520766</v>
      </c>
    </row>
    <row r="22441" spans="1:8" x14ac:dyDescent="0.2">
      <c r="A22441" s="11">
        <v>45525</v>
      </c>
      <c r="B22441" s="12">
        <v>0.77083333333333004</v>
      </c>
      <c r="C22441" s="12">
        <v>0.78125</v>
      </c>
      <c r="D22441" s="5">
        <v>23139.8</v>
      </c>
      <c r="E22441" s="5">
        <v>9184.1232404157163</v>
      </c>
      <c r="F22441" s="5">
        <v>414854.8984840138</v>
      </c>
      <c r="G22441" s="5">
        <v>21449.438445392134</v>
      </c>
      <c r="H22441" s="5">
        <v>111418.27015427536</v>
      </c>
    </row>
    <row r="22442" spans="1:8" x14ac:dyDescent="0.2">
      <c r="A22442" s="11">
        <v>45525</v>
      </c>
      <c r="B22442" s="12">
        <v>0.78125</v>
      </c>
      <c r="C22442" s="12">
        <v>0.79166666666666996</v>
      </c>
      <c r="D22442" s="5">
        <v>23327.68</v>
      </c>
      <c r="E22442" s="5">
        <v>20404.95476415283</v>
      </c>
      <c r="F22442" s="5">
        <v>374516.39501694287</v>
      </c>
      <c r="G22442" s="5">
        <v>18880.047894532458</v>
      </c>
      <c r="H22442" s="5">
        <v>85092.154631665137</v>
      </c>
    </row>
    <row r="22443" spans="1:8" x14ac:dyDescent="0.2">
      <c r="A22443" s="11">
        <v>45525</v>
      </c>
      <c r="B22443" s="12">
        <v>0.79166666666666996</v>
      </c>
      <c r="C22443" s="12">
        <v>0.80208333333333004</v>
      </c>
      <c r="D22443" s="5">
        <v>18849.703999999998</v>
      </c>
      <c r="E22443" s="5">
        <v>8759.5136309052832</v>
      </c>
      <c r="F22443" s="5">
        <v>323863.40509918483</v>
      </c>
      <c r="G22443" s="5">
        <v>17098.24113870363</v>
      </c>
      <c r="H22443" s="5">
        <v>65066.549136806359</v>
      </c>
    </row>
    <row r="22444" spans="1:8" x14ac:dyDescent="0.2">
      <c r="A22444" s="11">
        <v>45525</v>
      </c>
      <c r="B22444" s="12">
        <v>0.80208333333333004</v>
      </c>
      <c r="C22444" s="12">
        <v>0.8125</v>
      </c>
      <c r="D22444" s="5">
        <v>18563.083999999999</v>
      </c>
      <c r="E22444" s="5">
        <v>8324.6938442154606</v>
      </c>
      <c r="F22444" s="5">
        <v>286543.24313953839</v>
      </c>
      <c r="G22444" s="5">
        <v>15412.390863173669</v>
      </c>
      <c r="H22444" s="5">
        <v>48503.590440336222</v>
      </c>
    </row>
    <row r="22445" spans="1:8" x14ac:dyDescent="0.2">
      <c r="A22445" s="11">
        <v>45525</v>
      </c>
      <c r="B22445" s="12">
        <v>0.8125</v>
      </c>
      <c r="C22445" s="12">
        <v>0.82291666666666996</v>
      </c>
      <c r="D22445" s="5">
        <v>22059.788</v>
      </c>
      <c r="E22445" s="5">
        <v>20180.654673646171</v>
      </c>
      <c r="F22445" s="5">
        <v>268183.51618457731</v>
      </c>
      <c r="G22445" s="5">
        <v>14138.366734211357</v>
      </c>
      <c r="H22445" s="5">
        <v>34527.111715927043</v>
      </c>
    </row>
    <row r="22446" spans="1:8" x14ac:dyDescent="0.2">
      <c r="A22446" s="11">
        <v>45525</v>
      </c>
      <c r="B22446" s="12">
        <v>0.82291666666666996</v>
      </c>
      <c r="C22446" s="12">
        <v>0.83333333333333004</v>
      </c>
      <c r="D22446" s="5">
        <v>24080.844000000001</v>
      </c>
      <c r="E22446" s="5">
        <v>19222.869898465982</v>
      </c>
      <c r="F22446" s="5">
        <v>265699.66566210112</v>
      </c>
      <c r="G22446" s="5">
        <v>13049.801163164797</v>
      </c>
      <c r="H22446" s="5">
        <v>23480.401510279407</v>
      </c>
    </row>
    <row r="22447" spans="1:8" x14ac:dyDescent="0.2">
      <c r="A22447" s="11">
        <v>45525</v>
      </c>
      <c r="B22447" s="12">
        <v>0.83333333333333004</v>
      </c>
      <c r="C22447" s="12">
        <v>0.84375</v>
      </c>
      <c r="D22447" s="5">
        <v>22878.448</v>
      </c>
      <c r="E22447" s="5">
        <v>20526.331832243341</v>
      </c>
      <c r="F22447" s="5">
        <v>255746.03155207229</v>
      </c>
      <c r="G22447" s="5">
        <v>12297.974036813124</v>
      </c>
      <c r="H22447" s="5">
        <v>13648.826174812641</v>
      </c>
    </row>
    <row r="22448" spans="1:8" x14ac:dyDescent="0.2">
      <c r="A22448" s="11">
        <v>45525</v>
      </c>
      <c r="B22448" s="12">
        <v>0.84375</v>
      </c>
      <c r="C22448" s="12">
        <v>0.85416666666666996</v>
      </c>
      <c r="D22448" s="5">
        <v>17527.992000000002</v>
      </c>
      <c r="E22448" s="5">
        <v>14903.359999999999</v>
      </c>
      <c r="F22448" s="5">
        <v>233257.84799999997</v>
      </c>
      <c r="G22448" s="5">
        <v>12210.180000000002</v>
      </c>
      <c r="H22448" s="5">
        <v>11889.891999999998</v>
      </c>
    </row>
    <row r="22449" spans="1:8" x14ac:dyDescent="0.2">
      <c r="A22449" s="11">
        <v>45525</v>
      </c>
      <c r="B22449" s="12">
        <v>0.85416666666666996</v>
      </c>
      <c r="C22449" s="12">
        <v>0.86458333333333004</v>
      </c>
      <c r="D22449" s="5">
        <v>14569.92</v>
      </c>
      <c r="E22449" s="5">
        <v>20300.080000000002</v>
      </c>
      <c r="F22449" s="5">
        <v>235686.94399999993</v>
      </c>
      <c r="G22449" s="5">
        <v>12391.064000000002</v>
      </c>
      <c r="H22449" s="5">
        <v>11843.184000000003</v>
      </c>
    </row>
    <row r="22450" spans="1:8" x14ac:dyDescent="0.2">
      <c r="A22450" s="11">
        <v>45525</v>
      </c>
      <c r="B22450" s="12">
        <v>0.86458333333333004</v>
      </c>
      <c r="C22450" s="12">
        <v>0.875</v>
      </c>
      <c r="D22450" s="5">
        <v>12997.144</v>
      </c>
      <c r="E22450" s="5">
        <v>10692.32</v>
      </c>
      <c r="F22450" s="5">
        <v>231917.75999999992</v>
      </c>
      <c r="G22450" s="5">
        <v>12380.452000000003</v>
      </c>
      <c r="H22450" s="5">
        <v>11845.028000000002</v>
      </c>
    </row>
    <row r="22451" spans="1:8" x14ac:dyDescent="0.2">
      <c r="A22451" s="11">
        <v>45525</v>
      </c>
      <c r="B22451" s="12">
        <v>0.875</v>
      </c>
      <c r="C22451" s="12">
        <v>0.88541666666666996</v>
      </c>
      <c r="D22451" s="5">
        <v>11498.1</v>
      </c>
      <c r="E22451" s="5">
        <v>11145.84</v>
      </c>
      <c r="F22451" s="5">
        <v>231617.71599999999</v>
      </c>
      <c r="G22451" s="5">
        <v>12467.480000000001</v>
      </c>
      <c r="H22451" s="5">
        <v>11761.54</v>
      </c>
    </row>
    <row r="22452" spans="1:8" x14ac:dyDescent="0.2">
      <c r="A22452" s="11">
        <v>45525</v>
      </c>
      <c r="B22452" s="12">
        <v>0.88541666666666996</v>
      </c>
      <c r="C22452" s="12">
        <v>0.89583333333333004</v>
      </c>
      <c r="D22452" s="5">
        <v>10512.34</v>
      </c>
      <c r="E22452" s="5">
        <v>10287.92</v>
      </c>
      <c r="F22452" s="5">
        <v>229750.66399999996</v>
      </c>
      <c r="G22452" s="5">
        <v>12374.808000000001</v>
      </c>
      <c r="H22452" s="5">
        <v>11845.448000000002</v>
      </c>
    </row>
    <row r="22453" spans="1:8" x14ac:dyDescent="0.2">
      <c r="A22453" s="11">
        <v>45525</v>
      </c>
      <c r="B22453" s="12">
        <v>0.89583333333333004</v>
      </c>
      <c r="C22453" s="12">
        <v>0.90625</v>
      </c>
      <c r="D22453" s="5">
        <v>10468.556</v>
      </c>
      <c r="E22453" s="5">
        <v>10532.24</v>
      </c>
      <c r="F22453" s="5">
        <v>221605.66399999996</v>
      </c>
      <c r="G22453" s="5">
        <v>12483.468000000001</v>
      </c>
      <c r="H22453" s="5">
        <v>11908.199999999999</v>
      </c>
    </row>
    <row r="22454" spans="1:8" x14ac:dyDescent="0.2">
      <c r="A22454" s="11">
        <v>45525</v>
      </c>
      <c r="B22454" s="12">
        <v>0.90625</v>
      </c>
      <c r="C22454" s="12">
        <v>0.91666666666666996</v>
      </c>
      <c r="D22454" s="5">
        <v>10321.892000000002</v>
      </c>
      <c r="E22454" s="5">
        <v>10546.16</v>
      </c>
      <c r="F22454" s="5">
        <v>213831.47999999995</v>
      </c>
      <c r="G22454" s="5">
        <v>12509.156000000001</v>
      </c>
      <c r="H22454" s="5">
        <v>11938.895999999999</v>
      </c>
    </row>
    <row r="22455" spans="1:8" x14ac:dyDescent="0.2">
      <c r="A22455" s="11">
        <v>45525</v>
      </c>
      <c r="B22455" s="12">
        <v>0.91666666666666996</v>
      </c>
      <c r="C22455" s="12">
        <v>0.92708333333333004</v>
      </c>
      <c r="D22455" s="5">
        <v>8324.8760000000002</v>
      </c>
      <c r="E22455" s="5">
        <v>7856.9599999999991</v>
      </c>
      <c r="F22455" s="5">
        <v>201666.98</v>
      </c>
      <c r="G22455" s="5">
        <v>12287.755999999999</v>
      </c>
      <c r="H22455" s="5">
        <v>12018.452000000001</v>
      </c>
    </row>
    <row r="22456" spans="1:8" x14ac:dyDescent="0.2">
      <c r="A22456" s="11">
        <v>45525</v>
      </c>
      <c r="B22456" s="12">
        <v>0.92708333333333004</v>
      </c>
      <c r="C22456" s="12">
        <v>0.9375</v>
      </c>
      <c r="D22456" s="5">
        <v>8408.5879999999997</v>
      </c>
      <c r="E22456" s="5">
        <v>7702.8</v>
      </c>
      <c r="F22456" s="5">
        <v>188474.78799999997</v>
      </c>
      <c r="G22456" s="5">
        <v>12208.867999999999</v>
      </c>
      <c r="H22456" s="5">
        <v>12018.06</v>
      </c>
    </row>
    <row r="22457" spans="1:8" x14ac:dyDescent="0.2">
      <c r="A22457" s="11">
        <v>45525</v>
      </c>
      <c r="B22457" s="12">
        <v>0.9375</v>
      </c>
      <c r="C22457" s="12">
        <v>0.94791666666666996</v>
      </c>
      <c r="D22457" s="5">
        <v>10145.636</v>
      </c>
      <c r="E22457" s="5">
        <v>8462</v>
      </c>
      <c r="F22457" s="5">
        <v>180792.372</v>
      </c>
      <c r="G22457" s="5">
        <v>12291.416000000001</v>
      </c>
      <c r="H22457" s="5">
        <v>12027.860000000002</v>
      </c>
    </row>
    <row r="22458" spans="1:8" x14ac:dyDescent="0.2">
      <c r="A22458" s="11">
        <v>45525</v>
      </c>
      <c r="B22458" s="12">
        <v>0.94791666666666996</v>
      </c>
      <c r="C22458" s="12">
        <v>0.95833333333333004</v>
      </c>
      <c r="D22458" s="5">
        <v>9940.56</v>
      </c>
      <c r="E22458" s="5">
        <v>8415.0399999999991</v>
      </c>
      <c r="F22458" s="5">
        <v>178603.82800000001</v>
      </c>
      <c r="G22458" s="5">
        <v>12123.088</v>
      </c>
      <c r="H22458" s="5">
        <v>12028.763999999997</v>
      </c>
    </row>
    <row r="22459" spans="1:8" x14ac:dyDescent="0.2">
      <c r="A22459" s="11">
        <v>45525</v>
      </c>
      <c r="B22459" s="12">
        <v>0.95833333333333004</v>
      </c>
      <c r="C22459" s="12">
        <v>0.96875</v>
      </c>
      <c r="D22459" s="5">
        <v>9017.1080000000002</v>
      </c>
      <c r="E22459" s="5">
        <v>8364.56</v>
      </c>
      <c r="F22459" s="5">
        <v>182593.63200000001</v>
      </c>
      <c r="G22459" s="5">
        <v>11415.539999999999</v>
      </c>
      <c r="H22459" s="5">
        <v>12108.548000000001</v>
      </c>
    </row>
    <row r="22460" spans="1:8" x14ac:dyDescent="0.2">
      <c r="A22460" s="11">
        <v>45525</v>
      </c>
      <c r="B22460" s="12">
        <v>0.96875</v>
      </c>
      <c r="C22460" s="12">
        <v>0.97916666666666996</v>
      </c>
      <c r="D22460" s="5">
        <v>9406.8680000000004</v>
      </c>
      <c r="E22460" s="5">
        <v>7865.92</v>
      </c>
      <c r="F22460" s="5">
        <v>172729.45599999998</v>
      </c>
      <c r="G22460" s="5">
        <v>11177.144</v>
      </c>
      <c r="H22460" s="5">
        <v>12057.14</v>
      </c>
    </row>
    <row r="22461" spans="1:8" x14ac:dyDescent="0.2">
      <c r="A22461" s="11">
        <v>45525</v>
      </c>
      <c r="B22461" s="12">
        <v>0.97916666666666996</v>
      </c>
      <c r="C22461" s="12">
        <v>0.98958333333333004</v>
      </c>
      <c r="D22461" s="5">
        <v>9457.5760000000009</v>
      </c>
      <c r="E22461" s="5">
        <v>6256.88</v>
      </c>
      <c r="F22461" s="5">
        <v>166913.89199999999</v>
      </c>
      <c r="G22461" s="5">
        <v>11207.939999999999</v>
      </c>
      <c r="H22461" s="5">
        <v>12091.999999999998</v>
      </c>
    </row>
    <row r="22462" spans="1:8" x14ac:dyDescent="0.2">
      <c r="A22462" s="11">
        <v>45525</v>
      </c>
      <c r="B22462" s="12">
        <v>0.98958333333333004</v>
      </c>
      <c r="C22462" s="12">
        <v>0</v>
      </c>
      <c r="D22462" s="5">
        <v>11293.968000000001</v>
      </c>
      <c r="E22462" s="5">
        <v>5622.96</v>
      </c>
      <c r="F22462" s="5">
        <v>155816.77199999997</v>
      </c>
      <c r="G22462" s="5">
        <v>10680.86</v>
      </c>
      <c r="H22462" s="5">
        <v>11812.452000000001</v>
      </c>
    </row>
    <row r="22463" spans="1:8" x14ac:dyDescent="0.2">
      <c r="A22463" s="11">
        <v>45526</v>
      </c>
      <c r="B22463" s="12">
        <v>0</v>
      </c>
      <c r="C22463" s="12">
        <v>1.041666666667E-2</v>
      </c>
      <c r="D22463" s="5">
        <v>10430.32</v>
      </c>
      <c r="E22463" s="5">
        <v>5957.7599999999993</v>
      </c>
      <c r="F22463" s="5">
        <v>155245.42799999999</v>
      </c>
      <c r="G22463" s="5">
        <v>11377.955999999998</v>
      </c>
      <c r="H22463" s="5">
        <v>11833.824000000001</v>
      </c>
    </row>
    <row r="22464" spans="1:8" x14ac:dyDescent="0.2">
      <c r="A22464" s="11">
        <v>45526</v>
      </c>
      <c r="B22464" s="12">
        <v>1.041666666667E-2</v>
      </c>
      <c r="C22464" s="12">
        <v>2.0833333333330002E-2</v>
      </c>
      <c r="D22464" s="5">
        <v>10157.272000000001</v>
      </c>
      <c r="E22464" s="5">
        <v>5054.08</v>
      </c>
      <c r="F22464" s="5">
        <v>155050.18</v>
      </c>
      <c r="G22464" s="5">
        <v>11566.02</v>
      </c>
      <c r="H22464" s="5">
        <v>11683.148000000001</v>
      </c>
    </row>
    <row r="22465" spans="1:8" x14ac:dyDescent="0.2">
      <c r="A22465" s="11">
        <v>45526</v>
      </c>
      <c r="B22465" s="12">
        <v>2.0833333333330002E-2</v>
      </c>
      <c r="C22465" s="12">
        <v>3.125E-2</v>
      </c>
      <c r="D22465" s="5">
        <v>9359.4359999999997</v>
      </c>
      <c r="E22465" s="5">
        <v>4468.4799999999996</v>
      </c>
      <c r="F22465" s="5">
        <v>154913.47999999998</v>
      </c>
      <c r="G22465" s="5">
        <v>11795.192000000003</v>
      </c>
      <c r="H22465" s="5">
        <v>11714.92</v>
      </c>
    </row>
    <row r="22466" spans="1:8" x14ac:dyDescent="0.2">
      <c r="A22466" s="11">
        <v>45526</v>
      </c>
      <c r="B22466" s="12">
        <v>3.125E-2</v>
      </c>
      <c r="C22466" s="12">
        <v>4.1666666666670002E-2</v>
      </c>
      <c r="D22466" s="5">
        <v>8946.0079999999998</v>
      </c>
      <c r="E22466" s="5">
        <v>3982.16</v>
      </c>
      <c r="F22466" s="5">
        <v>143711.272</v>
      </c>
      <c r="G22466" s="5">
        <v>11101.332000000002</v>
      </c>
      <c r="H22466" s="5">
        <v>11723.923999999999</v>
      </c>
    </row>
    <row r="22467" spans="1:8" x14ac:dyDescent="0.2">
      <c r="A22467" s="11">
        <v>45526</v>
      </c>
      <c r="B22467" s="12">
        <v>4.1666666666670002E-2</v>
      </c>
      <c r="C22467" s="12">
        <v>5.2083333333329998E-2</v>
      </c>
      <c r="D22467" s="5">
        <v>9380.0319999999992</v>
      </c>
      <c r="E22467" s="5">
        <v>3339.12</v>
      </c>
      <c r="F22467" s="5">
        <v>139101.77999999997</v>
      </c>
      <c r="G22467" s="5">
        <v>11151.243999999999</v>
      </c>
      <c r="H22467" s="5">
        <v>11760.592000000001</v>
      </c>
    </row>
    <row r="22468" spans="1:8" x14ac:dyDescent="0.2">
      <c r="A22468" s="11">
        <v>45526</v>
      </c>
      <c r="B22468" s="12">
        <v>5.2083333333329998E-2</v>
      </c>
      <c r="C22468" s="12">
        <v>6.25E-2</v>
      </c>
      <c r="D22468" s="5">
        <v>8730.8480000000018</v>
      </c>
      <c r="E22468" s="5">
        <v>2855.84</v>
      </c>
      <c r="F22468" s="5">
        <v>133398.73199999999</v>
      </c>
      <c r="G22468" s="5">
        <v>11053.54</v>
      </c>
      <c r="H22468" s="5">
        <v>11763.544000000002</v>
      </c>
    </row>
    <row r="22469" spans="1:8" x14ac:dyDescent="0.2">
      <c r="A22469" s="11">
        <v>45526</v>
      </c>
      <c r="B22469" s="12">
        <v>6.25E-2</v>
      </c>
      <c r="C22469" s="12">
        <v>7.2916666666670002E-2</v>
      </c>
      <c r="D22469" s="5">
        <v>10001.072</v>
      </c>
      <c r="E22469" s="5">
        <v>1837.6799999999998</v>
      </c>
      <c r="F22469" s="5">
        <v>129978.81200000001</v>
      </c>
      <c r="G22469" s="5">
        <v>10874.996000000001</v>
      </c>
      <c r="H22469" s="5">
        <v>11742.964000000002</v>
      </c>
    </row>
    <row r="22470" spans="1:8" x14ac:dyDescent="0.2">
      <c r="A22470" s="11">
        <v>45526</v>
      </c>
      <c r="B22470" s="12">
        <v>7.2916666666670002E-2</v>
      </c>
      <c r="C22470" s="12">
        <v>8.3333333333329998E-2</v>
      </c>
      <c r="D22470" s="5">
        <v>10614.304</v>
      </c>
      <c r="E22470" s="5">
        <v>1196</v>
      </c>
      <c r="F22470" s="5">
        <v>126373.11999999998</v>
      </c>
      <c r="G22470" s="5">
        <v>10714.944000000001</v>
      </c>
      <c r="H22470" s="5">
        <v>11765.087999999998</v>
      </c>
    </row>
    <row r="22471" spans="1:8" x14ac:dyDescent="0.2">
      <c r="A22471" s="11">
        <v>45526</v>
      </c>
      <c r="B22471" s="12">
        <v>8.3333333333329998E-2</v>
      </c>
      <c r="C22471" s="12">
        <v>9.375E-2</v>
      </c>
      <c r="D22471" s="5">
        <v>10077.691999999999</v>
      </c>
      <c r="E22471" s="5">
        <v>926.56</v>
      </c>
      <c r="F22471" s="5">
        <v>126042.02</v>
      </c>
      <c r="G22471" s="5">
        <v>10744.884000000002</v>
      </c>
      <c r="H22471" s="5">
        <v>11842.524000000001</v>
      </c>
    </row>
    <row r="22472" spans="1:8" x14ac:dyDescent="0.2">
      <c r="A22472" s="11">
        <v>45526</v>
      </c>
      <c r="B22472" s="12">
        <v>9.375E-2</v>
      </c>
      <c r="C22472" s="12">
        <v>0.10416666666667</v>
      </c>
      <c r="D22472" s="5">
        <v>10246.856000000002</v>
      </c>
      <c r="E22472" s="5">
        <v>869.04000000000008</v>
      </c>
      <c r="F22472" s="5">
        <v>122745.25599999999</v>
      </c>
      <c r="G22472" s="5">
        <v>10845.708000000001</v>
      </c>
      <c r="H22472" s="5">
        <v>11816.752000000002</v>
      </c>
    </row>
    <row r="22473" spans="1:8" x14ac:dyDescent="0.2">
      <c r="A22473" s="11">
        <v>45526</v>
      </c>
      <c r="B22473" s="12">
        <v>0.10416666666667</v>
      </c>
      <c r="C22473" s="12">
        <v>0.11458333333333</v>
      </c>
      <c r="D22473" s="5">
        <v>9371.9639999999999</v>
      </c>
      <c r="E22473" s="5">
        <v>821.44</v>
      </c>
      <c r="F22473" s="5">
        <v>121301.81600000002</v>
      </c>
      <c r="G22473" s="5">
        <v>10895.055999999999</v>
      </c>
      <c r="H22473" s="5">
        <v>11716.436</v>
      </c>
    </row>
    <row r="22474" spans="1:8" x14ac:dyDescent="0.2">
      <c r="A22474" s="11">
        <v>45526</v>
      </c>
      <c r="B22474" s="12">
        <v>0.11458333333333</v>
      </c>
      <c r="C22474" s="12">
        <v>0.125</v>
      </c>
      <c r="D22474" s="5">
        <v>9763.5079999999998</v>
      </c>
      <c r="E22474" s="5">
        <v>793.92</v>
      </c>
      <c r="F22474" s="5">
        <v>120787.66800000001</v>
      </c>
      <c r="G22474" s="5">
        <v>10804.260000000002</v>
      </c>
      <c r="H22474" s="5">
        <v>11716.632000000001</v>
      </c>
    </row>
    <row r="22475" spans="1:8" x14ac:dyDescent="0.2">
      <c r="A22475" s="11">
        <v>45526</v>
      </c>
      <c r="B22475" s="12">
        <v>0.125</v>
      </c>
      <c r="C22475" s="12">
        <v>0.13541666666666999</v>
      </c>
      <c r="D22475" s="5">
        <v>9040.8160000000007</v>
      </c>
      <c r="E22475" s="5">
        <v>735.2</v>
      </c>
      <c r="F22475" s="5">
        <v>121022.48400000001</v>
      </c>
      <c r="G22475" s="5">
        <v>10780.216</v>
      </c>
      <c r="H22475" s="5">
        <v>11838.528000000002</v>
      </c>
    </row>
    <row r="22476" spans="1:8" x14ac:dyDescent="0.2">
      <c r="A22476" s="11">
        <v>45526</v>
      </c>
      <c r="B22476" s="12">
        <v>0.13541666666666999</v>
      </c>
      <c r="C22476" s="12">
        <v>0.14583333333333001</v>
      </c>
      <c r="D22476" s="5">
        <v>9410.8360000000011</v>
      </c>
      <c r="E22476" s="5">
        <v>674.6400000000001</v>
      </c>
      <c r="F22476" s="5">
        <v>117685.448</v>
      </c>
      <c r="G22476" s="5">
        <v>10676.091999999999</v>
      </c>
      <c r="H22476" s="5">
        <v>11934.576000000001</v>
      </c>
    </row>
    <row r="22477" spans="1:8" x14ac:dyDescent="0.2">
      <c r="A22477" s="11">
        <v>45526</v>
      </c>
      <c r="B22477" s="12">
        <v>0.14583333333333001</v>
      </c>
      <c r="C22477" s="12">
        <v>0.15625</v>
      </c>
      <c r="D22477" s="5">
        <v>9895.2800000000007</v>
      </c>
      <c r="E22477" s="5">
        <v>596.88</v>
      </c>
      <c r="F22477" s="5">
        <v>116847.764</v>
      </c>
      <c r="G22477" s="5">
        <v>10776.428000000002</v>
      </c>
      <c r="H22477" s="5">
        <v>11947.172</v>
      </c>
    </row>
    <row r="22478" spans="1:8" x14ac:dyDescent="0.2">
      <c r="A22478" s="11">
        <v>45526</v>
      </c>
      <c r="B22478" s="12">
        <v>0.15625</v>
      </c>
      <c r="C22478" s="12">
        <v>0.16666666666666999</v>
      </c>
      <c r="D22478" s="5">
        <v>9799.0520000000015</v>
      </c>
      <c r="E22478" s="5">
        <v>563.52</v>
      </c>
      <c r="F22478" s="5">
        <v>116297.17599999999</v>
      </c>
      <c r="G22478" s="5">
        <v>10535.480000000001</v>
      </c>
      <c r="H22478" s="5">
        <v>11939.732</v>
      </c>
    </row>
    <row r="22479" spans="1:8" x14ac:dyDescent="0.2">
      <c r="A22479" s="11">
        <v>45526</v>
      </c>
      <c r="B22479" s="12">
        <v>0.16666666666666999</v>
      </c>
      <c r="C22479" s="12">
        <v>0.17708333333333001</v>
      </c>
      <c r="D22479" s="5">
        <v>10367.535999999998</v>
      </c>
      <c r="E22479" s="5">
        <v>601.67999999999995</v>
      </c>
      <c r="F22479" s="5">
        <v>115076.97199999999</v>
      </c>
      <c r="G22479" s="5">
        <v>10680.308000000003</v>
      </c>
      <c r="H22479" s="5">
        <v>11981.804000000002</v>
      </c>
    </row>
    <row r="22480" spans="1:8" x14ac:dyDescent="0.2">
      <c r="A22480" s="11">
        <v>45526</v>
      </c>
      <c r="B22480" s="12">
        <v>0.17708333333333001</v>
      </c>
      <c r="C22480" s="12">
        <v>0.1875</v>
      </c>
      <c r="D22480" s="5">
        <v>9330.1959999999999</v>
      </c>
      <c r="E22480" s="5">
        <v>650.16</v>
      </c>
      <c r="F22480" s="5">
        <v>114145.54800000001</v>
      </c>
      <c r="G22480" s="5">
        <v>10741.904</v>
      </c>
      <c r="H22480" s="5">
        <v>11964.227999999999</v>
      </c>
    </row>
    <row r="22481" spans="1:8" x14ac:dyDescent="0.2">
      <c r="A22481" s="11">
        <v>45526</v>
      </c>
      <c r="B22481" s="12">
        <v>0.1875</v>
      </c>
      <c r="C22481" s="12">
        <v>0.19791666666666999</v>
      </c>
      <c r="D22481" s="5">
        <v>8740.2000000000007</v>
      </c>
      <c r="E22481" s="5">
        <v>673.68</v>
      </c>
      <c r="F22481" s="5">
        <v>114718.99999999999</v>
      </c>
      <c r="G22481" s="5">
        <v>10720.708000000001</v>
      </c>
      <c r="H22481" s="5">
        <v>11850.208000000001</v>
      </c>
    </row>
    <row r="22482" spans="1:8" x14ac:dyDescent="0.2">
      <c r="A22482" s="11">
        <v>45526</v>
      </c>
      <c r="B22482" s="12">
        <v>0.19791666666666999</v>
      </c>
      <c r="C22482" s="12">
        <v>0.20833333333333001</v>
      </c>
      <c r="D22482" s="5">
        <v>9184.6479999999992</v>
      </c>
      <c r="E22482" s="5">
        <v>655.44</v>
      </c>
      <c r="F22482" s="5">
        <v>113951.75199999998</v>
      </c>
      <c r="G22482" s="5">
        <v>10606.936</v>
      </c>
      <c r="H22482" s="5">
        <v>11844.220000000001</v>
      </c>
    </row>
    <row r="22483" spans="1:8" x14ac:dyDescent="0.2">
      <c r="A22483" s="11">
        <v>45526</v>
      </c>
      <c r="B22483" s="12">
        <v>0.20833333333333001</v>
      </c>
      <c r="C22483" s="12">
        <v>0.21875</v>
      </c>
      <c r="D22483" s="5">
        <v>8912.8639999999996</v>
      </c>
      <c r="E22483" s="5">
        <v>654.72</v>
      </c>
      <c r="F22483" s="5">
        <v>114453.32400000002</v>
      </c>
      <c r="G22483" s="5">
        <v>11393.82</v>
      </c>
      <c r="H22483" s="5">
        <v>11903.044</v>
      </c>
    </row>
    <row r="22484" spans="1:8" x14ac:dyDescent="0.2">
      <c r="A22484" s="11">
        <v>45526</v>
      </c>
      <c r="B22484" s="12">
        <v>0.21875</v>
      </c>
      <c r="C22484" s="12">
        <v>0.22916666666666999</v>
      </c>
      <c r="D22484" s="5">
        <v>9099.2999999999993</v>
      </c>
      <c r="E22484" s="5">
        <v>681.12</v>
      </c>
      <c r="F22484" s="5">
        <v>116607.32799999999</v>
      </c>
      <c r="G22484" s="5">
        <v>11648.548000000001</v>
      </c>
      <c r="H22484" s="5">
        <v>11901.520000000002</v>
      </c>
    </row>
    <row r="22485" spans="1:8" x14ac:dyDescent="0.2">
      <c r="A22485" s="11">
        <v>45526</v>
      </c>
      <c r="B22485" s="12">
        <v>0.22916666666666999</v>
      </c>
      <c r="C22485" s="12">
        <v>0.23958333333333001</v>
      </c>
      <c r="D22485" s="5">
        <v>9247.8639999999996</v>
      </c>
      <c r="E22485" s="5">
        <v>624.24</v>
      </c>
      <c r="F22485" s="5">
        <v>123223.60800000002</v>
      </c>
      <c r="G22485" s="5">
        <v>11782.360000000002</v>
      </c>
      <c r="H22485" s="5">
        <v>11915.304000000002</v>
      </c>
    </row>
    <row r="22486" spans="1:8" x14ac:dyDescent="0.2">
      <c r="A22486" s="11">
        <v>45526</v>
      </c>
      <c r="B22486" s="12">
        <v>0.23958333333333001</v>
      </c>
      <c r="C22486" s="12">
        <v>0.25</v>
      </c>
      <c r="D22486" s="5">
        <v>9350.3719999999994</v>
      </c>
      <c r="E22486" s="5">
        <v>718.56</v>
      </c>
      <c r="F22486" s="5">
        <v>130168.508</v>
      </c>
      <c r="G22486" s="5">
        <v>11686.624000000002</v>
      </c>
      <c r="H22486" s="5">
        <v>11838.203999999998</v>
      </c>
    </row>
    <row r="22487" spans="1:8" x14ac:dyDescent="0.2">
      <c r="A22487" s="11">
        <v>45526</v>
      </c>
      <c r="B22487" s="12">
        <v>0.25</v>
      </c>
      <c r="C22487" s="12">
        <v>0.26041666666667002</v>
      </c>
      <c r="D22487" s="5">
        <v>9221.3119999999999</v>
      </c>
      <c r="E22487" s="5">
        <v>709.44</v>
      </c>
      <c r="F22487" s="5">
        <v>130454.10799999998</v>
      </c>
      <c r="G22487" s="5">
        <v>11574.752000000002</v>
      </c>
      <c r="H22487" s="5">
        <v>11774.272000000001</v>
      </c>
    </row>
    <row r="22488" spans="1:8" x14ac:dyDescent="0.2">
      <c r="A22488" s="11">
        <v>45526</v>
      </c>
      <c r="B22488" s="12">
        <v>0.26041666666667002</v>
      </c>
      <c r="C22488" s="12">
        <v>0.27083333333332998</v>
      </c>
      <c r="D22488" s="5">
        <v>9173.0519999999997</v>
      </c>
      <c r="E22488" s="5">
        <v>2050.8000000000002</v>
      </c>
      <c r="F22488" s="5">
        <v>136004.84399999998</v>
      </c>
      <c r="G22488" s="5">
        <v>11270.012000000002</v>
      </c>
      <c r="H22488" s="5">
        <v>11802.532000000001</v>
      </c>
    </row>
    <row r="22489" spans="1:8" x14ac:dyDescent="0.2">
      <c r="A22489" s="11">
        <v>45526</v>
      </c>
      <c r="B22489" s="12">
        <v>0.27083333333332998</v>
      </c>
      <c r="C22489" s="12">
        <v>0.28125</v>
      </c>
      <c r="D22489" s="5">
        <v>9523.152</v>
      </c>
      <c r="E22489" s="5">
        <v>18684.808522299078</v>
      </c>
      <c r="F22489" s="5">
        <v>163082.2527652561</v>
      </c>
      <c r="G22489" s="5">
        <v>11627.726298281375</v>
      </c>
      <c r="H22489" s="5">
        <v>13637.656418877294</v>
      </c>
    </row>
    <row r="22490" spans="1:8" x14ac:dyDescent="0.2">
      <c r="A22490" s="11">
        <v>45526</v>
      </c>
      <c r="B22490" s="12">
        <v>0.28125</v>
      </c>
      <c r="C22490" s="12">
        <v>0.29166666666667002</v>
      </c>
      <c r="D22490" s="5">
        <v>10096.272000000001</v>
      </c>
      <c r="E22490" s="5">
        <v>18116.943799839741</v>
      </c>
      <c r="F22490" s="5">
        <v>175713.86049176328</v>
      </c>
      <c r="G22490" s="5">
        <v>12225.798897099037</v>
      </c>
      <c r="H22490" s="5">
        <v>17058.833892782284</v>
      </c>
    </row>
    <row r="22491" spans="1:8" x14ac:dyDescent="0.2">
      <c r="A22491" s="11">
        <v>45526</v>
      </c>
      <c r="B22491" s="12">
        <v>0.29166666666667002</v>
      </c>
      <c r="C22491" s="12">
        <v>0.30208333333332998</v>
      </c>
      <c r="D22491" s="5">
        <v>9628.3320000000003</v>
      </c>
      <c r="E22491" s="5">
        <v>1872.0825444037946</v>
      </c>
      <c r="F22491" s="5">
        <v>190774.66195198375</v>
      </c>
      <c r="G22491" s="5">
        <v>13314.108906773443</v>
      </c>
      <c r="H22491" s="5">
        <v>22848.329562457864</v>
      </c>
    </row>
    <row r="22492" spans="1:8" x14ac:dyDescent="0.2">
      <c r="A22492" s="11">
        <v>45526</v>
      </c>
      <c r="B22492" s="12">
        <v>0.30208333333332998</v>
      </c>
      <c r="C22492" s="12">
        <v>0.3125</v>
      </c>
      <c r="D22492" s="5">
        <v>9267.2800000000007</v>
      </c>
      <c r="E22492" s="5">
        <v>627.33211530470282</v>
      </c>
      <c r="F22492" s="5">
        <v>218326.50486002787</v>
      </c>
      <c r="G22492" s="5">
        <v>14653.11886753581</v>
      </c>
      <c r="H22492" s="5">
        <v>33304.652679577302</v>
      </c>
    </row>
    <row r="22493" spans="1:8" x14ac:dyDescent="0.2">
      <c r="A22493" s="11">
        <v>45526</v>
      </c>
      <c r="B22493" s="12">
        <v>0.3125</v>
      </c>
      <c r="C22493" s="12">
        <v>0.32291666666667002</v>
      </c>
      <c r="D22493" s="5">
        <v>9799.5519999999997</v>
      </c>
      <c r="E22493" s="5">
        <v>671.33668383946792</v>
      </c>
      <c r="F22493" s="5">
        <v>244522.72411617826</v>
      </c>
      <c r="G22493" s="5">
        <v>15930.093049476021</v>
      </c>
      <c r="H22493" s="5">
        <v>47854.902287741548</v>
      </c>
    </row>
    <row r="22494" spans="1:8" x14ac:dyDescent="0.2">
      <c r="A22494" s="11">
        <v>45526</v>
      </c>
      <c r="B22494" s="12">
        <v>0.32291666666667002</v>
      </c>
      <c r="C22494" s="12">
        <v>0.33333333333332998</v>
      </c>
      <c r="D22494" s="5">
        <v>9402.268</v>
      </c>
      <c r="E22494" s="5">
        <v>629.44854454152994</v>
      </c>
      <c r="F22494" s="5">
        <v>274290.83227702766</v>
      </c>
      <c r="G22494" s="5">
        <v>17538.604765693544</v>
      </c>
      <c r="H22494" s="5">
        <v>65981.09205336195</v>
      </c>
    </row>
    <row r="22495" spans="1:8" x14ac:dyDescent="0.2">
      <c r="A22495" s="11">
        <v>45526</v>
      </c>
      <c r="B22495" s="12">
        <v>0.33333333333332998</v>
      </c>
      <c r="C22495" s="12">
        <v>0.34375</v>
      </c>
      <c r="D22495" s="5">
        <v>9398.82</v>
      </c>
      <c r="E22495" s="5">
        <v>574.34508018402357</v>
      </c>
      <c r="F22495" s="5">
        <v>339484.3929525498</v>
      </c>
      <c r="G22495" s="5">
        <v>19803.777296826007</v>
      </c>
      <c r="H22495" s="5">
        <v>88583.236563432656</v>
      </c>
    </row>
    <row r="22496" spans="1:8" x14ac:dyDescent="0.2">
      <c r="A22496" s="11">
        <v>45526</v>
      </c>
      <c r="B22496" s="12">
        <v>0.34375</v>
      </c>
      <c r="C22496" s="12">
        <v>0.35416666666667002</v>
      </c>
      <c r="D22496" s="5">
        <v>10937.175999999999</v>
      </c>
      <c r="E22496" s="5">
        <v>608.88986222750418</v>
      </c>
      <c r="F22496" s="5">
        <v>338539.84032202064</v>
      </c>
      <c r="G22496" s="5">
        <v>22009.792409918431</v>
      </c>
      <c r="H22496" s="5">
        <v>116608.12945729622</v>
      </c>
    </row>
    <row r="22497" spans="1:8" x14ac:dyDescent="0.2">
      <c r="A22497" s="11">
        <v>45526</v>
      </c>
      <c r="B22497" s="12">
        <v>0.35416666666667002</v>
      </c>
      <c r="C22497" s="12">
        <v>0.36458333333332998</v>
      </c>
      <c r="D22497" s="5">
        <v>11566.732</v>
      </c>
      <c r="E22497" s="5">
        <v>541.25819586104296</v>
      </c>
      <c r="F22497" s="5">
        <v>375721.21558181837</v>
      </c>
      <c r="G22497" s="5">
        <v>24269.388306404657</v>
      </c>
      <c r="H22497" s="5">
        <v>152184.37139064612</v>
      </c>
    </row>
    <row r="22498" spans="1:8" x14ac:dyDescent="0.2">
      <c r="A22498" s="11">
        <v>45526</v>
      </c>
      <c r="B22498" s="12">
        <v>0.36458333333332998</v>
      </c>
      <c r="C22498" s="12">
        <v>0.375</v>
      </c>
      <c r="D22498" s="5">
        <v>12447.24</v>
      </c>
      <c r="E22498" s="5">
        <v>486.99680806759926</v>
      </c>
      <c r="F22498" s="5">
        <v>426382.94916598813</v>
      </c>
      <c r="G22498" s="5">
        <v>27194.903646899744</v>
      </c>
      <c r="H22498" s="5">
        <v>193738.10188405408</v>
      </c>
    </row>
    <row r="22499" spans="1:8" x14ac:dyDescent="0.2">
      <c r="A22499" s="11">
        <v>45526</v>
      </c>
      <c r="B22499" s="12">
        <v>0.375</v>
      </c>
      <c r="C22499" s="12">
        <v>0.38541666666667002</v>
      </c>
      <c r="D22499" s="5">
        <v>13489.452000000001</v>
      </c>
      <c r="E22499" s="5">
        <v>405.61684877866696</v>
      </c>
      <c r="F22499" s="5">
        <v>476860.01697427256</v>
      </c>
      <c r="G22499" s="5">
        <v>30577.141355756583</v>
      </c>
      <c r="H22499" s="5">
        <v>235849.30319745012</v>
      </c>
    </row>
    <row r="22500" spans="1:8" x14ac:dyDescent="0.2">
      <c r="A22500" s="11">
        <v>45526</v>
      </c>
      <c r="B22500" s="12">
        <v>0.38541666666667002</v>
      </c>
      <c r="C22500" s="12">
        <v>0.39583333333332998</v>
      </c>
      <c r="D22500" s="5">
        <v>12722.132000000001</v>
      </c>
      <c r="E22500" s="5">
        <v>513.16162072646966</v>
      </c>
      <c r="F22500" s="5">
        <v>520466.77920927946</v>
      </c>
      <c r="G22500" s="5">
        <v>34048.131741303361</v>
      </c>
      <c r="H22500" s="5">
        <v>274599.11884311284</v>
      </c>
    </row>
    <row r="22501" spans="1:8" x14ac:dyDescent="0.2">
      <c r="A22501" s="11">
        <v>45526</v>
      </c>
      <c r="B22501" s="12">
        <v>0.39583333333332998</v>
      </c>
      <c r="C22501" s="12">
        <v>0.40625</v>
      </c>
      <c r="D22501" s="5">
        <v>12642.032000000001</v>
      </c>
      <c r="E22501" s="5">
        <v>500.16065565755537</v>
      </c>
      <c r="F22501" s="5">
        <v>554656.79875917523</v>
      </c>
      <c r="G22501" s="5">
        <v>36470.357070248632</v>
      </c>
      <c r="H22501" s="5">
        <v>305422.9948471869</v>
      </c>
    </row>
    <row r="22502" spans="1:8" x14ac:dyDescent="0.2">
      <c r="A22502" s="11">
        <v>45526</v>
      </c>
      <c r="B22502" s="12">
        <v>0.40625</v>
      </c>
      <c r="C22502" s="12">
        <v>0.41666666666667002</v>
      </c>
      <c r="D22502" s="5">
        <v>12019.152</v>
      </c>
      <c r="E22502" s="5">
        <v>509.74714708250826</v>
      </c>
      <c r="F22502" s="5">
        <v>561146.78123508114</v>
      </c>
      <c r="G22502" s="5">
        <v>37712.580976028767</v>
      </c>
      <c r="H22502" s="5">
        <v>331034.43262013583</v>
      </c>
    </row>
    <row r="22503" spans="1:8" x14ac:dyDescent="0.2">
      <c r="A22503" s="11">
        <v>45526</v>
      </c>
      <c r="B22503" s="12">
        <v>0.41666666666667002</v>
      </c>
      <c r="C22503" s="12">
        <v>0.42708333333332998</v>
      </c>
      <c r="D22503" s="5">
        <v>12316.487999999999</v>
      </c>
      <c r="E22503" s="5">
        <v>434.93140816786206</v>
      </c>
      <c r="F22503" s="5">
        <v>582212.20549101115</v>
      </c>
      <c r="G22503" s="5">
        <v>39342.253121552152</v>
      </c>
      <c r="H22503" s="5">
        <v>355920.30374963459</v>
      </c>
    </row>
    <row r="22504" spans="1:8" x14ac:dyDescent="0.2">
      <c r="A22504" s="11">
        <v>45526</v>
      </c>
      <c r="B22504" s="12">
        <v>0.42708333333332998</v>
      </c>
      <c r="C22504" s="12">
        <v>0.4375</v>
      </c>
      <c r="D22504" s="5">
        <v>12172.732</v>
      </c>
      <c r="E22504" s="5">
        <v>463.38264184409877</v>
      </c>
      <c r="F22504" s="5">
        <v>565261.94630345295</v>
      </c>
      <c r="G22504" s="5">
        <v>40212.32062062902</v>
      </c>
      <c r="H22504" s="5">
        <v>374921.94860701985</v>
      </c>
    </row>
    <row r="22505" spans="1:8" x14ac:dyDescent="0.2">
      <c r="A22505" s="11">
        <v>45526</v>
      </c>
      <c r="B22505" s="12">
        <v>0.4375</v>
      </c>
      <c r="C22505" s="12">
        <v>0.44791666666667002</v>
      </c>
      <c r="D22505" s="5">
        <v>11446.983999999999</v>
      </c>
      <c r="E22505" s="5">
        <v>428.16514613106364</v>
      </c>
      <c r="F22505" s="5">
        <v>534638.43279384146</v>
      </c>
      <c r="G22505" s="5">
        <v>41364.172993957174</v>
      </c>
      <c r="H22505" s="5">
        <v>392725.89970548759</v>
      </c>
    </row>
    <row r="22506" spans="1:8" x14ac:dyDescent="0.2">
      <c r="A22506" s="11">
        <v>45526</v>
      </c>
      <c r="B22506" s="12">
        <v>0.44791666666667002</v>
      </c>
      <c r="C22506" s="12">
        <v>0.45833333333332998</v>
      </c>
      <c r="D22506" s="5">
        <v>11831.884000000002</v>
      </c>
      <c r="E22506" s="5">
        <v>517.03748401300572</v>
      </c>
      <c r="F22506" s="5">
        <v>536771.7400244266</v>
      </c>
      <c r="G22506" s="5">
        <v>42834.988964676275</v>
      </c>
      <c r="H22506" s="5">
        <v>412614.74406596203</v>
      </c>
    </row>
    <row r="22507" spans="1:8" x14ac:dyDescent="0.2">
      <c r="A22507" s="11">
        <v>45526</v>
      </c>
      <c r="B22507" s="12">
        <v>0.45833333333332998</v>
      </c>
      <c r="C22507" s="12">
        <v>0.46875</v>
      </c>
      <c r="D22507" s="5">
        <v>12504.864</v>
      </c>
      <c r="E22507" s="5">
        <v>522.58425505630532</v>
      </c>
      <c r="F22507" s="5">
        <v>532109.37144317641</v>
      </c>
      <c r="G22507" s="5">
        <v>43822.823080550814</v>
      </c>
      <c r="H22507" s="5">
        <v>427469.4237263329</v>
      </c>
    </row>
    <row r="22508" spans="1:8" x14ac:dyDescent="0.2">
      <c r="A22508" s="11">
        <v>45526</v>
      </c>
      <c r="B22508" s="12">
        <v>0.46875</v>
      </c>
      <c r="C22508" s="12">
        <v>0.47916666666667002</v>
      </c>
      <c r="D22508" s="5">
        <v>10163.871999999999</v>
      </c>
      <c r="E22508" s="5">
        <v>503.47141426536126</v>
      </c>
      <c r="F22508" s="5">
        <v>507869.62564849836</v>
      </c>
      <c r="G22508" s="5">
        <v>44682.322828995471</v>
      </c>
      <c r="H22508" s="5">
        <v>445955.63195925218</v>
      </c>
    </row>
    <row r="22509" spans="1:8" x14ac:dyDescent="0.2">
      <c r="A22509" s="11">
        <v>45526</v>
      </c>
      <c r="B22509" s="12">
        <v>0.47916666666667002</v>
      </c>
      <c r="C22509" s="12">
        <v>0.48958333333332998</v>
      </c>
      <c r="D22509" s="5">
        <v>9765.2440000000006</v>
      </c>
      <c r="E22509" s="5">
        <v>567.17259956706346</v>
      </c>
      <c r="F22509" s="5">
        <v>508933.46767953277</v>
      </c>
      <c r="G22509" s="5">
        <v>45566.247590981744</v>
      </c>
      <c r="H22509" s="5">
        <v>459794.01710595936</v>
      </c>
    </row>
    <row r="22510" spans="1:8" x14ac:dyDescent="0.2">
      <c r="A22510" s="11">
        <v>45526</v>
      </c>
      <c r="B22510" s="12">
        <v>0.48958333333332998</v>
      </c>
      <c r="C22510" s="12">
        <v>0.5</v>
      </c>
      <c r="D22510" s="5">
        <v>9702.4920000000002</v>
      </c>
      <c r="E22510" s="5">
        <v>521.95320814978527</v>
      </c>
      <c r="F22510" s="5">
        <v>488963.14014919515</v>
      </c>
      <c r="G22510" s="5">
        <v>46240.551689476692</v>
      </c>
      <c r="H22510" s="5">
        <v>468022.51505471452</v>
      </c>
    </row>
    <row r="22511" spans="1:8" x14ac:dyDescent="0.2">
      <c r="A22511" s="11">
        <v>45526</v>
      </c>
      <c r="B22511" s="12">
        <v>0.5</v>
      </c>
      <c r="C22511" s="12">
        <v>0.51041666666666996</v>
      </c>
      <c r="D22511" s="5">
        <v>11847.592000000001</v>
      </c>
      <c r="E22511" s="5">
        <v>494.37223856332992</v>
      </c>
      <c r="F22511" s="5">
        <v>480560.054029961</v>
      </c>
      <c r="G22511" s="5">
        <v>47275.370912399325</v>
      </c>
      <c r="H22511" s="5">
        <v>475743.4926360306</v>
      </c>
    </row>
    <row r="22512" spans="1:8" x14ac:dyDescent="0.2">
      <c r="A22512" s="11">
        <v>45526</v>
      </c>
      <c r="B22512" s="12">
        <v>0.51041666666666996</v>
      </c>
      <c r="C22512" s="12">
        <v>0.52083333333333004</v>
      </c>
      <c r="D22512" s="5">
        <v>11304.432000000001</v>
      </c>
      <c r="E22512" s="5">
        <v>589.83069949015703</v>
      </c>
      <c r="F22512" s="5">
        <v>428240.7445902293</v>
      </c>
      <c r="G22512" s="5">
        <v>48230.168049885637</v>
      </c>
      <c r="H22512" s="5">
        <v>487067.75831932406</v>
      </c>
    </row>
    <row r="22513" spans="1:8" x14ac:dyDescent="0.2">
      <c r="A22513" s="11">
        <v>45526</v>
      </c>
      <c r="B22513" s="12">
        <v>0.52083333333333004</v>
      </c>
      <c r="C22513" s="12">
        <v>0.53125</v>
      </c>
      <c r="D22513" s="5">
        <v>6568.8119999999999</v>
      </c>
      <c r="E22513" s="5">
        <v>578.75353905027771</v>
      </c>
      <c r="F22513" s="5">
        <v>389756.95583385596</v>
      </c>
      <c r="G22513" s="5">
        <v>49029.561837691341</v>
      </c>
      <c r="H22513" s="5">
        <v>499685.07376039529</v>
      </c>
    </row>
    <row r="22514" spans="1:8" x14ac:dyDescent="0.2">
      <c r="A22514" s="11">
        <v>45526</v>
      </c>
      <c r="B22514" s="12">
        <v>0.53125</v>
      </c>
      <c r="C22514" s="12">
        <v>0.54166666666666996</v>
      </c>
      <c r="D22514" s="5">
        <v>7025.6839999999993</v>
      </c>
      <c r="E22514" s="5">
        <v>682.43214697778217</v>
      </c>
      <c r="F22514" s="5">
        <v>391831.31864177744</v>
      </c>
      <c r="G22514" s="5">
        <v>49984.281035025859</v>
      </c>
      <c r="H22514" s="5">
        <v>510897.99263742089</v>
      </c>
    </row>
    <row r="22515" spans="1:8" x14ac:dyDescent="0.2">
      <c r="A22515" s="11">
        <v>45526</v>
      </c>
      <c r="B22515" s="12">
        <v>0.54166666666666996</v>
      </c>
      <c r="C22515" s="12">
        <v>0.55208333333333004</v>
      </c>
      <c r="D22515" s="5">
        <v>6297.02</v>
      </c>
      <c r="E22515" s="5">
        <v>609.26975581425677</v>
      </c>
      <c r="F22515" s="5">
        <v>371731.90419672302</v>
      </c>
      <c r="G22515" s="5">
        <v>50113.71005565286</v>
      </c>
      <c r="H22515" s="5">
        <v>515018.69410927629</v>
      </c>
    </row>
    <row r="22516" spans="1:8" x14ac:dyDescent="0.2">
      <c r="A22516" s="11">
        <v>45526</v>
      </c>
      <c r="B22516" s="12">
        <v>0.55208333333333004</v>
      </c>
      <c r="C22516" s="12">
        <v>0.5625</v>
      </c>
      <c r="D22516" s="5">
        <v>6602.04</v>
      </c>
      <c r="E22516" s="5">
        <v>1007.887233328436</v>
      </c>
      <c r="F22516" s="5">
        <v>324061.27655461762</v>
      </c>
      <c r="G22516" s="5">
        <v>49757.363063350742</v>
      </c>
      <c r="H22516" s="5">
        <v>520358.06555610482</v>
      </c>
    </row>
    <row r="22517" spans="1:8" x14ac:dyDescent="0.2">
      <c r="A22517" s="11">
        <v>45526</v>
      </c>
      <c r="B22517" s="12">
        <v>0.5625</v>
      </c>
      <c r="C22517" s="12">
        <v>0.57291666666666996</v>
      </c>
      <c r="D22517" s="5">
        <v>6948.0719999999992</v>
      </c>
      <c r="E22517" s="5">
        <v>649.1862836734083</v>
      </c>
      <c r="F22517" s="5">
        <v>312742.94324803987</v>
      </c>
      <c r="G22517" s="5">
        <v>50128.359296054274</v>
      </c>
      <c r="H22517" s="5">
        <v>522024.84951910673</v>
      </c>
    </row>
    <row r="22518" spans="1:8" x14ac:dyDescent="0.2">
      <c r="A22518" s="11">
        <v>45526</v>
      </c>
      <c r="B22518" s="12">
        <v>0.57291666666666996</v>
      </c>
      <c r="C22518" s="12">
        <v>0.58333333333333004</v>
      </c>
      <c r="D22518" s="5">
        <v>6453.9639999999999</v>
      </c>
      <c r="E22518" s="5">
        <v>593.78921317008621</v>
      </c>
      <c r="F22518" s="5">
        <v>308910.58472612005</v>
      </c>
      <c r="G22518" s="5">
        <v>50129.363966294812</v>
      </c>
      <c r="H22518" s="5">
        <v>522185.89041078323</v>
      </c>
    </row>
    <row r="22519" spans="1:8" x14ac:dyDescent="0.2">
      <c r="A22519" s="11">
        <v>45526</v>
      </c>
      <c r="B22519" s="12">
        <v>0.58333333333333004</v>
      </c>
      <c r="C22519" s="12">
        <v>0.59375</v>
      </c>
      <c r="D22519" s="5">
        <v>6250.0720000000001</v>
      </c>
      <c r="E22519" s="5">
        <v>635.65073512720369</v>
      </c>
      <c r="F22519" s="5">
        <v>311451.31964783749</v>
      </c>
      <c r="G22519" s="5">
        <v>49997.868855676075</v>
      </c>
      <c r="H22519" s="5">
        <v>519644.64204393077</v>
      </c>
    </row>
    <row r="22520" spans="1:8" x14ac:dyDescent="0.2">
      <c r="A22520" s="11">
        <v>45526</v>
      </c>
      <c r="B22520" s="12">
        <v>0.59375</v>
      </c>
      <c r="C22520" s="12">
        <v>0.60416666666666996</v>
      </c>
      <c r="D22520" s="5">
        <v>5346.3279999999995</v>
      </c>
      <c r="E22520" s="5">
        <v>681.55718725743418</v>
      </c>
      <c r="F22520" s="5">
        <v>314741.06693698838</v>
      </c>
      <c r="G22520" s="5">
        <v>49632.828875208717</v>
      </c>
      <c r="H22520" s="5">
        <v>516569.55355731765</v>
      </c>
    </row>
    <row r="22521" spans="1:8" x14ac:dyDescent="0.2">
      <c r="A22521" s="11">
        <v>45526</v>
      </c>
      <c r="B22521" s="12">
        <v>0.60416666666666996</v>
      </c>
      <c r="C22521" s="12">
        <v>0.61458333333333004</v>
      </c>
      <c r="D22521" s="5">
        <v>6075.4960000000001</v>
      </c>
      <c r="E22521" s="5">
        <v>668.29817448607537</v>
      </c>
      <c r="F22521" s="5">
        <v>327444.86418445257</v>
      </c>
      <c r="G22521" s="5">
        <v>49509.640415506306</v>
      </c>
      <c r="H22521" s="5">
        <v>510932.34562019102</v>
      </c>
    </row>
    <row r="22522" spans="1:8" x14ac:dyDescent="0.2">
      <c r="A22522" s="11">
        <v>45526</v>
      </c>
      <c r="B22522" s="12">
        <v>0.61458333333333004</v>
      </c>
      <c r="C22522" s="12">
        <v>0.625</v>
      </c>
      <c r="D22522" s="5">
        <v>6628.7519999999995</v>
      </c>
      <c r="E22522" s="5">
        <v>682.61506416139991</v>
      </c>
      <c r="F22522" s="5">
        <v>329981.89350469899</v>
      </c>
      <c r="G22522" s="5">
        <v>48911.2814350392</v>
      </c>
      <c r="H22522" s="5">
        <v>502551.38016933744</v>
      </c>
    </row>
    <row r="22523" spans="1:8" x14ac:dyDescent="0.2">
      <c r="A22523" s="11">
        <v>45526</v>
      </c>
      <c r="B22523" s="12">
        <v>0.625</v>
      </c>
      <c r="C22523" s="12">
        <v>0.63541666666666996</v>
      </c>
      <c r="D22523" s="5">
        <v>7009.3239999999996</v>
      </c>
      <c r="E22523" s="5">
        <v>649.4548985594754</v>
      </c>
      <c r="F22523" s="5">
        <v>354416.11181623174</v>
      </c>
      <c r="G22523" s="5">
        <v>48714.442018302165</v>
      </c>
      <c r="H22523" s="5">
        <v>491562.76659715862</v>
      </c>
    </row>
    <row r="22524" spans="1:8" x14ac:dyDescent="0.2">
      <c r="A22524" s="11">
        <v>45526</v>
      </c>
      <c r="B22524" s="12">
        <v>0.63541666666666996</v>
      </c>
      <c r="C22524" s="12">
        <v>0.64583333333333004</v>
      </c>
      <c r="D22524" s="5">
        <v>7024.4639999999999</v>
      </c>
      <c r="E22524" s="5">
        <v>704.96720243656023</v>
      </c>
      <c r="F22524" s="5">
        <v>355239.78641616419</v>
      </c>
      <c r="G22524" s="5">
        <v>47041.688427131819</v>
      </c>
      <c r="H22524" s="5">
        <v>476100.6069030505</v>
      </c>
    </row>
    <row r="22525" spans="1:8" x14ac:dyDescent="0.2">
      <c r="A22525" s="11">
        <v>45526</v>
      </c>
      <c r="B22525" s="12">
        <v>0.64583333333333004</v>
      </c>
      <c r="C22525" s="12">
        <v>0.65625</v>
      </c>
      <c r="D22525" s="5">
        <v>12730.184000000001</v>
      </c>
      <c r="E22525" s="5">
        <v>653.1784145111103</v>
      </c>
      <c r="F22525" s="5">
        <v>421209.38776405796</v>
      </c>
      <c r="G22525" s="5">
        <v>45882.093373281023</v>
      </c>
      <c r="H22525" s="5">
        <v>459719.42166847974</v>
      </c>
    </row>
    <row r="22526" spans="1:8" x14ac:dyDescent="0.2">
      <c r="A22526" s="11">
        <v>45526</v>
      </c>
      <c r="B22526" s="12">
        <v>0.65625</v>
      </c>
      <c r="C22526" s="12">
        <v>0.66666666666666996</v>
      </c>
      <c r="D22526" s="5">
        <v>15257.644</v>
      </c>
      <c r="E22526" s="5">
        <v>829.93516517198645</v>
      </c>
      <c r="F22526" s="5">
        <v>442316.69671136065</v>
      </c>
      <c r="G22526" s="5">
        <v>45593.500593658595</v>
      </c>
      <c r="H22526" s="5">
        <v>442978.79420522414</v>
      </c>
    </row>
    <row r="22527" spans="1:8" x14ac:dyDescent="0.2">
      <c r="A22527" s="11">
        <v>45526</v>
      </c>
      <c r="B22527" s="12">
        <v>0.66666666666666996</v>
      </c>
      <c r="C22527" s="12">
        <v>0.67708333333333004</v>
      </c>
      <c r="D22527" s="5">
        <v>15523.048000000001</v>
      </c>
      <c r="E22527" s="5">
        <v>994.17556279037046</v>
      </c>
      <c r="F22527" s="5">
        <v>423405.43373346585</v>
      </c>
      <c r="G22527" s="5">
        <v>44230.706222830559</v>
      </c>
      <c r="H22527" s="5">
        <v>420848.82706576213</v>
      </c>
    </row>
    <row r="22528" spans="1:8" x14ac:dyDescent="0.2">
      <c r="A22528" s="11">
        <v>45526</v>
      </c>
      <c r="B22528" s="12">
        <v>0.67708333333333004</v>
      </c>
      <c r="C22528" s="12">
        <v>0.6875</v>
      </c>
      <c r="D22528" s="5">
        <v>12461.688</v>
      </c>
      <c r="E22528" s="5">
        <v>1115.062705122326</v>
      </c>
      <c r="F22528" s="5">
        <v>414055.9741806619</v>
      </c>
      <c r="G22528" s="5">
        <v>42488.911869347001</v>
      </c>
      <c r="H22528" s="5">
        <v>395265.18975647102</v>
      </c>
    </row>
    <row r="22529" spans="1:8" x14ac:dyDescent="0.2">
      <c r="A22529" s="11">
        <v>45526</v>
      </c>
      <c r="B22529" s="12">
        <v>0.6875</v>
      </c>
      <c r="C22529" s="12">
        <v>0.69791666666666996</v>
      </c>
      <c r="D22529" s="5">
        <v>13873.84</v>
      </c>
      <c r="E22529" s="5">
        <v>1109.341943130449</v>
      </c>
      <c r="F22529" s="5">
        <v>469254.35823924025</v>
      </c>
      <c r="G22529" s="5">
        <v>41045.696791111892</v>
      </c>
      <c r="H22529" s="5">
        <v>370781.2264137239</v>
      </c>
    </row>
    <row r="22530" spans="1:8" x14ac:dyDescent="0.2">
      <c r="A22530" s="11">
        <v>45526</v>
      </c>
      <c r="B22530" s="12">
        <v>0.69791666666666996</v>
      </c>
      <c r="C22530" s="12">
        <v>0.70833333333333004</v>
      </c>
      <c r="D22530" s="5">
        <v>14313.204</v>
      </c>
      <c r="E22530" s="5">
        <v>1032.1413623055355</v>
      </c>
      <c r="F22530" s="5">
        <v>525541.20648031333</v>
      </c>
      <c r="G22530" s="5">
        <v>39817.820039811093</v>
      </c>
      <c r="H22530" s="5">
        <v>343879.90193066176</v>
      </c>
    </row>
    <row r="22531" spans="1:8" x14ac:dyDescent="0.2">
      <c r="A22531" s="11">
        <v>45526</v>
      </c>
      <c r="B22531" s="12">
        <v>0.70833333333333004</v>
      </c>
      <c r="C22531" s="12">
        <v>0.71875</v>
      </c>
      <c r="D22531" s="5">
        <v>14357.475999999999</v>
      </c>
      <c r="E22531" s="5">
        <v>1159.9887505054501</v>
      </c>
      <c r="F22531" s="5">
        <v>575171.49577899673</v>
      </c>
      <c r="G22531" s="5">
        <v>38521.283511893933</v>
      </c>
      <c r="H22531" s="5">
        <v>316747.57180254208</v>
      </c>
    </row>
    <row r="22532" spans="1:8" x14ac:dyDescent="0.2">
      <c r="A22532" s="11">
        <v>45526</v>
      </c>
      <c r="B22532" s="12">
        <v>0.71875</v>
      </c>
      <c r="C22532" s="12">
        <v>0.72916666666666996</v>
      </c>
      <c r="D22532" s="5">
        <v>13550.263999999999</v>
      </c>
      <c r="E22532" s="5">
        <v>985.34255048767727</v>
      </c>
      <c r="F22532" s="5">
        <v>598345.33650098462</v>
      </c>
      <c r="G22532" s="5">
        <v>36502.191139909744</v>
      </c>
      <c r="H22532" s="5">
        <v>284476.5656870355</v>
      </c>
    </row>
    <row r="22533" spans="1:8" x14ac:dyDescent="0.2">
      <c r="A22533" s="11">
        <v>45526</v>
      </c>
      <c r="B22533" s="12">
        <v>0.72916666666666996</v>
      </c>
      <c r="C22533" s="12">
        <v>0.73958333333333004</v>
      </c>
      <c r="D22533" s="5">
        <v>12695.964</v>
      </c>
      <c r="E22533" s="5">
        <v>899.90881183417832</v>
      </c>
      <c r="F22533" s="5">
        <v>556688.54743282031</v>
      </c>
      <c r="G22533" s="5">
        <v>33360.748076784861</v>
      </c>
      <c r="H22533" s="5">
        <v>251334.97295408131</v>
      </c>
    </row>
    <row r="22534" spans="1:8" x14ac:dyDescent="0.2">
      <c r="A22534" s="11">
        <v>45526</v>
      </c>
      <c r="B22534" s="12">
        <v>0.73958333333333004</v>
      </c>
      <c r="C22534" s="12">
        <v>0.75</v>
      </c>
      <c r="D22534" s="5">
        <v>12733.975999999999</v>
      </c>
      <c r="E22534" s="5">
        <v>981.83653491858536</v>
      </c>
      <c r="F22534" s="5">
        <v>515163.93834628427</v>
      </c>
      <c r="G22534" s="5">
        <v>30299.698366595054</v>
      </c>
      <c r="H22534" s="5">
        <v>215395.61344316401</v>
      </c>
    </row>
    <row r="22535" spans="1:8" x14ac:dyDescent="0.2">
      <c r="A22535" s="11">
        <v>45526</v>
      </c>
      <c r="B22535" s="12">
        <v>0.75</v>
      </c>
      <c r="C22535" s="12">
        <v>0.76041666666666996</v>
      </c>
      <c r="D22535" s="5">
        <v>12369.371999999999</v>
      </c>
      <c r="E22535" s="5">
        <v>2182.7425852232491</v>
      </c>
      <c r="F22535" s="5">
        <v>462830.27744006272</v>
      </c>
      <c r="G22535" s="5">
        <v>27536.797083802732</v>
      </c>
      <c r="H22535" s="5">
        <v>177861.11958573104</v>
      </c>
    </row>
    <row r="22536" spans="1:8" x14ac:dyDescent="0.2">
      <c r="A22536" s="11">
        <v>45526</v>
      </c>
      <c r="B22536" s="12">
        <v>0.76041666666666996</v>
      </c>
      <c r="C22536" s="12">
        <v>0.77083333333333004</v>
      </c>
      <c r="D22536" s="5">
        <v>12086.7</v>
      </c>
      <c r="E22536" s="5">
        <v>766.38522282066629</v>
      </c>
      <c r="F22536" s="5">
        <v>404219.02405963396</v>
      </c>
      <c r="G22536" s="5">
        <v>24673.193091871861</v>
      </c>
      <c r="H22536" s="5">
        <v>142091.89195123382</v>
      </c>
    </row>
    <row r="22537" spans="1:8" x14ac:dyDescent="0.2">
      <c r="A22537" s="11">
        <v>45526</v>
      </c>
      <c r="B22537" s="12">
        <v>0.77083333333333004</v>
      </c>
      <c r="C22537" s="12">
        <v>0.78125</v>
      </c>
      <c r="D22537" s="5">
        <v>10839.039999999999</v>
      </c>
      <c r="E22537" s="5">
        <v>880.31753235725114</v>
      </c>
      <c r="F22537" s="5">
        <v>347190.44863349973</v>
      </c>
      <c r="G22537" s="5">
        <v>21684.672012390973</v>
      </c>
      <c r="H22537" s="5">
        <v>110832.30787212471</v>
      </c>
    </row>
    <row r="22538" spans="1:8" x14ac:dyDescent="0.2">
      <c r="A22538" s="11">
        <v>45526</v>
      </c>
      <c r="B22538" s="12">
        <v>0.78125</v>
      </c>
      <c r="C22538" s="12">
        <v>0.79166666666666996</v>
      </c>
      <c r="D22538" s="5">
        <v>9764.1879999999983</v>
      </c>
      <c r="E22538" s="5">
        <v>888.47784052556074</v>
      </c>
      <c r="F22538" s="5">
        <v>293658.428693505</v>
      </c>
      <c r="G22538" s="5">
        <v>18925.114912579709</v>
      </c>
      <c r="H22538" s="5">
        <v>84628.328821122879</v>
      </c>
    </row>
    <row r="22539" spans="1:8" x14ac:dyDescent="0.2">
      <c r="A22539" s="11">
        <v>45526</v>
      </c>
      <c r="B22539" s="12">
        <v>0.79166666666666996</v>
      </c>
      <c r="C22539" s="12">
        <v>0.80208333333333004</v>
      </c>
      <c r="D22539" s="5">
        <v>9477.92</v>
      </c>
      <c r="E22539" s="5">
        <v>1273.7096260045882</v>
      </c>
      <c r="F22539" s="5">
        <v>251219.087057186</v>
      </c>
      <c r="G22539" s="5">
        <v>17036.586171884588</v>
      </c>
      <c r="H22539" s="5">
        <v>64827.816936796109</v>
      </c>
    </row>
    <row r="22540" spans="1:8" x14ac:dyDescent="0.2">
      <c r="A22540" s="11">
        <v>45526</v>
      </c>
      <c r="B22540" s="12">
        <v>0.80208333333333004</v>
      </c>
      <c r="C22540" s="12">
        <v>0.8125</v>
      </c>
      <c r="D22540" s="5">
        <v>8985.6759999999995</v>
      </c>
      <c r="E22540" s="5">
        <v>1923.8242330163548</v>
      </c>
      <c r="F22540" s="5">
        <v>220166.81232757823</v>
      </c>
      <c r="G22540" s="5">
        <v>15120.726390053393</v>
      </c>
      <c r="H22540" s="5">
        <v>47591.175185050801</v>
      </c>
    </row>
    <row r="22541" spans="1:8" x14ac:dyDescent="0.2">
      <c r="A22541" s="11">
        <v>45526</v>
      </c>
      <c r="B22541" s="12">
        <v>0.8125</v>
      </c>
      <c r="C22541" s="12">
        <v>0.82291666666666996</v>
      </c>
      <c r="D22541" s="5">
        <v>9447.5760000000009</v>
      </c>
      <c r="E22541" s="5">
        <v>4503.7572352075122</v>
      </c>
      <c r="F22541" s="5">
        <v>198334.63396268053</v>
      </c>
      <c r="G22541" s="5">
        <v>13727.338181753266</v>
      </c>
      <c r="H22541" s="5">
        <v>33447.843413368741</v>
      </c>
    </row>
    <row r="22542" spans="1:8" x14ac:dyDescent="0.2">
      <c r="A22542" s="11">
        <v>45526</v>
      </c>
      <c r="B22542" s="12">
        <v>0.82291666666666996</v>
      </c>
      <c r="C22542" s="12">
        <v>0.83333333333333004</v>
      </c>
      <c r="D22542" s="5">
        <v>9998.7559999999994</v>
      </c>
      <c r="E22542" s="5">
        <v>20825.18790789961</v>
      </c>
      <c r="F22542" s="5">
        <v>193571.73503708944</v>
      </c>
      <c r="G22542" s="5">
        <v>12687.58400765752</v>
      </c>
      <c r="H22542" s="5">
        <v>22754.681144206643</v>
      </c>
    </row>
    <row r="22543" spans="1:8" x14ac:dyDescent="0.2">
      <c r="A22543" s="11">
        <v>45526</v>
      </c>
      <c r="B22543" s="12">
        <v>0.83333333333333004</v>
      </c>
      <c r="C22543" s="12">
        <v>0.84375</v>
      </c>
      <c r="D22543" s="5">
        <v>9392.82</v>
      </c>
      <c r="E22543" s="5">
        <v>20544.650625125614</v>
      </c>
      <c r="F22543" s="5">
        <v>181672.95615419839</v>
      </c>
      <c r="G22543" s="5">
        <v>11860.690300146376</v>
      </c>
      <c r="H22543" s="5">
        <v>12811.835063489925</v>
      </c>
    </row>
    <row r="22544" spans="1:8" x14ac:dyDescent="0.2">
      <c r="A22544" s="11">
        <v>45526</v>
      </c>
      <c r="B22544" s="12">
        <v>0.84375</v>
      </c>
      <c r="C22544" s="12">
        <v>0.85416666666666996</v>
      </c>
      <c r="D22544" s="5">
        <v>7389.2719999999999</v>
      </c>
      <c r="E22544" s="5">
        <v>5040.3200000000006</v>
      </c>
      <c r="F22544" s="5">
        <v>164843.80799999999</v>
      </c>
      <c r="G22544" s="5">
        <v>11618.508000000002</v>
      </c>
      <c r="H22544" s="5">
        <v>11918.12</v>
      </c>
    </row>
    <row r="22545" spans="1:8" x14ac:dyDescent="0.2">
      <c r="A22545" s="11">
        <v>45526</v>
      </c>
      <c r="B22545" s="12">
        <v>0.85416666666666996</v>
      </c>
      <c r="C22545" s="12">
        <v>0.86458333333333004</v>
      </c>
      <c r="D22545" s="5">
        <v>6269.3320000000003</v>
      </c>
      <c r="E22545" s="5">
        <v>3725.12</v>
      </c>
      <c r="F22545" s="5">
        <v>161898.91199999998</v>
      </c>
      <c r="G22545" s="5">
        <v>11848.296000000002</v>
      </c>
      <c r="H22545" s="5">
        <v>11825.152</v>
      </c>
    </row>
    <row r="22546" spans="1:8" x14ac:dyDescent="0.2">
      <c r="A22546" s="11">
        <v>45526</v>
      </c>
      <c r="B22546" s="12">
        <v>0.86458333333333004</v>
      </c>
      <c r="C22546" s="12">
        <v>0.875</v>
      </c>
      <c r="D22546" s="5">
        <v>5775.7359999999999</v>
      </c>
      <c r="E22546" s="5">
        <v>5014.4000000000005</v>
      </c>
      <c r="F22546" s="5">
        <v>167336.00799999997</v>
      </c>
      <c r="G22546" s="5">
        <v>11963.28</v>
      </c>
      <c r="H22546" s="5">
        <v>11954.736000000001</v>
      </c>
    </row>
    <row r="22547" spans="1:8" x14ac:dyDescent="0.2">
      <c r="A22547" s="11">
        <v>45526</v>
      </c>
      <c r="B22547" s="12">
        <v>0.875</v>
      </c>
      <c r="C22547" s="12">
        <v>0.88541666666666996</v>
      </c>
      <c r="D22547" s="5">
        <v>8301.6880000000001</v>
      </c>
      <c r="E22547" s="5">
        <v>22559.360000000001</v>
      </c>
      <c r="F22547" s="5">
        <v>182187.48799999998</v>
      </c>
      <c r="G22547" s="5">
        <v>12006.564</v>
      </c>
      <c r="H22547" s="5">
        <v>12027.931999999999</v>
      </c>
    </row>
    <row r="22548" spans="1:8" x14ac:dyDescent="0.2">
      <c r="A22548" s="11">
        <v>45526</v>
      </c>
      <c r="B22548" s="12">
        <v>0.88541666666666996</v>
      </c>
      <c r="C22548" s="12">
        <v>0.89583333333333004</v>
      </c>
      <c r="D22548" s="5">
        <v>8363.9279999999999</v>
      </c>
      <c r="E22548" s="5">
        <v>6480.7999999999993</v>
      </c>
      <c r="F22548" s="5">
        <v>169075.14799999999</v>
      </c>
      <c r="G22548" s="5">
        <v>11960.704000000003</v>
      </c>
      <c r="H22548" s="5">
        <v>12026.244000000001</v>
      </c>
    </row>
    <row r="22549" spans="1:8" x14ac:dyDescent="0.2">
      <c r="A22549" s="11">
        <v>45526</v>
      </c>
      <c r="B22549" s="12">
        <v>0.89583333333333004</v>
      </c>
      <c r="C22549" s="12">
        <v>0.90625</v>
      </c>
      <c r="D22549" s="5">
        <v>8993.384</v>
      </c>
      <c r="E22549" s="5">
        <v>8840.9599999999991</v>
      </c>
      <c r="F22549" s="5">
        <v>162798.47200000001</v>
      </c>
      <c r="G22549" s="5">
        <v>11989.300000000001</v>
      </c>
      <c r="H22549" s="5">
        <v>11992.527999999998</v>
      </c>
    </row>
    <row r="22550" spans="1:8" x14ac:dyDescent="0.2">
      <c r="A22550" s="11">
        <v>45526</v>
      </c>
      <c r="B22550" s="12">
        <v>0.90625</v>
      </c>
      <c r="C22550" s="12">
        <v>0.91666666666666996</v>
      </c>
      <c r="D22550" s="5">
        <v>9429.887999999999</v>
      </c>
      <c r="E22550" s="5">
        <v>3652.24</v>
      </c>
      <c r="F22550" s="5">
        <v>159999.60800000001</v>
      </c>
      <c r="G22550" s="5">
        <v>12054.023999999999</v>
      </c>
      <c r="H22550" s="5">
        <v>11980.184000000001</v>
      </c>
    </row>
    <row r="22551" spans="1:8" x14ac:dyDescent="0.2">
      <c r="A22551" s="11">
        <v>45526</v>
      </c>
      <c r="B22551" s="12">
        <v>0.91666666666666996</v>
      </c>
      <c r="C22551" s="12">
        <v>0.92708333333333004</v>
      </c>
      <c r="D22551" s="5">
        <v>8037.8919999999998</v>
      </c>
      <c r="E22551" s="5">
        <v>3066.0800000000004</v>
      </c>
      <c r="F22551" s="5">
        <v>163124.78799999994</v>
      </c>
      <c r="G22551" s="5">
        <v>12017.796</v>
      </c>
      <c r="H22551" s="5">
        <v>11800.140000000003</v>
      </c>
    </row>
    <row r="22552" spans="1:8" x14ac:dyDescent="0.2">
      <c r="A22552" s="11">
        <v>45526</v>
      </c>
      <c r="B22552" s="12">
        <v>0.92708333333333004</v>
      </c>
      <c r="C22552" s="12">
        <v>0.9375</v>
      </c>
      <c r="D22552" s="5">
        <v>7841.3320000000003</v>
      </c>
      <c r="E22552" s="5">
        <v>3253.5999999999995</v>
      </c>
      <c r="F22552" s="5">
        <v>162571.04399999997</v>
      </c>
      <c r="G22552" s="5">
        <v>12130.52</v>
      </c>
      <c r="H22552" s="5">
        <v>11892.740000000002</v>
      </c>
    </row>
    <row r="22553" spans="1:8" x14ac:dyDescent="0.2">
      <c r="A22553" s="11">
        <v>45526</v>
      </c>
      <c r="B22553" s="12">
        <v>0.9375</v>
      </c>
      <c r="C22553" s="12">
        <v>0.94791666666666996</v>
      </c>
      <c r="D22553" s="5">
        <v>7973.0839999999998</v>
      </c>
      <c r="E22553" s="5">
        <v>2790.08</v>
      </c>
      <c r="F22553" s="5">
        <v>165737.72799999997</v>
      </c>
      <c r="G22553" s="5">
        <v>12180.592000000002</v>
      </c>
      <c r="H22553" s="5">
        <v>11868.764000000001</v>
      </c>
    </row>
    <row r="22554" spans="1:8" x14ac:dyDescent="0.2">
      <c r="A22554" s="11">
        <v>45526</v>
      </c>
      <c r="B22554" s="12">
        <v>0.94791666666666996</v>
      </c>
      <c r="C22554" s="12">
        <v>0.95833333333333004</v>
      </c>
      <c r="D22554" s="5">
        <v>7950.7919999999995</v>
      </c>
      <c r="E22554" s="5">
        <v>3065.76</v>
      </c>
      <c r="F22554" s="5">
        <v>164923.85199999996</v>
      </c>
      <c r="G22554" s="5">
        <v>12044.208000000002</v>
      </c>
      <c r="H22554" s="5">
        <v>11827.524000000003</v>
      </c>
    </row>
    <row r="22555" spans="1:8" x14ac:dyDescent="0.2">
      <c r="A22555" s="11">
        <v>45526</v>
      </c>
      <c r="B22555" s="12">
        <v>0.95833333333333004</v>
      </c>
      <c r="C22555" s="12">
        <v>0.96875</v>
      </c>
      <c r="D22555" s="5">
        <v>7791.4960000000001</v>
      </c>
      <c r="E22555" s="5">
        <v>3419.2</v>
      </c>
      <c r="F22555" s="5">
        <v>176727.47599999997</v>
      </c>
      <c r="G22555" s="5">
        <v>12064.668</v>
      </c>
      <c r="H22555" s="5">
        <v>11895.835999999999</v>
      </c>
    </row>
    <row r="22556" spans="1:8" x14ac:dyDescent="0.2">
      <c r="A22556" s="11">
        <v>45526</v>
      </c>
      <c r="B22556" s="12">
        <v>0.96875</v>
      </c>
      <c r="C22556" s="12">
        <v>0.97916666666666996</v>
      </c>
      <c r="D22556" s="5">
        <v>8291.764000000001</v>
      </c>
      <c r="E22556" s="5">
        <v>4889.4399999999996</v>
      </c>
      <c r="F22556" s="5">
        <v>180088.00399999996</v>
      </c>
      <c r="G22556" s="5">
        <v>11904.348000000002</v>
      </c>
      <c r="H22556" s="5">
        <v>12032.172</v>
      </c>
    </row>
    <row r="22557" spans="1:8" x14ac:dyDescent="0.2">
      <c r="A22557" s="11">
        <v>45526</v>
      </c>
      <c r="B22557" s="12">
        <v>0.97916666666666996</v>
      </c>
      <c r="C22557" s="12">
        <v>0.98958333333333004</v>
      </c>
      <c r="D22557" s="5">
        <v>8760.6959999999999</v>
      </c>
      <c r="E22557" s="5">
        <v>6080</v>
      </c>
      <c r="F22557" s="5">
        <v>181748.60799999998</v>
      </c>
      <c r="G22557" s="5">
        <v>11957.42</v>
      </c>
      <c r="H22557" s="5">
        <v>12008.632</v>
      </c>
    </row>
    <row r="22558" spans="1:8" x14ac:dyDescent="0.2">
      <c r="A22558" s="11">
        <v>45526</v>
      </c>
      <c r="B22558" s="12">
        <v>0.98958333333333004</v>
      </c>
      <c r="C22558" s="12">
        <v>0</v>
      </c>
      <c r="D22558" s="5">
        <v>9149.9919999999984</v>
      </c>
      <c r="E22558" s="5">
        <v>5354.4</v>
      </c>
      <c r="F22558" s="5">
        <v>173961.17199999999</v>
      </c>
      <c r="G22558" s="5">
        <v>11886.616000000002</v>
      </c>
      <c r="H22558" s="5">
        <v>12004.432000000001</v>
      </c>
    </row>
    <row r="22559" spans="1:8" x14ac:dyDescent="0.2">
      <c r="A22559" s="11">
        <v>45527</v>
      </c>
      <c r="B22559" s="12">
        <v>0</v>
      </c>
      <c r="C22559" s="12">
        <v>1.041666666667E-2</v>
      </c>
      <c r="D22559" s="5">
        <v>8962.0319999999992</v>
      </c>
      <c r="E22559" s="5">
        <v>6158.08</v>
      </c>
      <c r="F22559" s="5">
        <v>173065.95600000001</v>
      </c>
      <c r="G22559" s="5">
        <v>11189.768</v>
      </c>
      <c r="H22559" s="5">
        <v>12036.692000000001</v>
      </c>
    </row>
    <row r="22560" spans="1:8" x14ac:dyDescent="0.2">
      <c r="A22560" s="11">
        <v>45527</v>
      </c>
      <c r="B22560" s="12">
        <v>1.041666666667E-2</v>
      </c>
      <c r="C22560" s="12">
        <v>2.0833333333330002E-2</v>
      </c>
      <c r="D22560" s="5">
        <v>9077.08</v>
      </c>
      <c r="E22560" s="5">
        <v>6137.44</v>
      </c>
      <c r="F22560" s="5">
        <v>163299.60399999999</v>
      </c>
      <c r="G22560" s="5">
        <v>11185.844000000001</v>
      </c>
      <c r="H22560" s="5">
        <v>12118.300000000005</v>
      </c>
    </row>
    <row r="22561" spans="1:8" x14ac:dyDescent="0.2">
      <c r="A22561" s="11">
        <v>45527</v>
      </c>
      <c r="B22561" s="12">
        <v>2.0833333333330002E-2</v>
      </c>
      <c r="C22561" s="12">
        <v>3.125E-2</v>
      </c>
      <c r="D22561" s="5">
        <v>9814.2720000000008</v>
      </c>
      <c r="E22561" s="5">
        <v>5596.16</v>
      </c>
      <c r="F22561" s="5">
        <v>165345.74</v>
      </c>
      <c r="G22561" s="5">
        <v>11221.768000000004</v>
      </c>
      <c r="H22561" s="5">
        <v>12183.016000000003</v>
      </c>
    </row>
    <row r="22562" spans="1:8" x14ac:dyDescent="0.2">
      <c r="A22562" s="11">
        <v>45527</v>
      </c>
      <c r="B22562" s="12">
        <v>3.125E-2</v>
      </c>
      <c r="C22562" s="12">
        <v>4.1666666666670002E-2</v>
      </c>
      <c r="D22562" s="5">
        <v>8864.6640000000007</v>
      </c>
      <c r="E22562" s="5">
        <v>5971.2</v>
      </c>
      <c r="F22562" s="5">
        <v>166735.41199999998</v>
      </c>
      <c r="G22562" s="5">
        <v>11113.916000000001</v>
      </c>
      <c r="H22562" s="5">
        <v>12192.216</v>
      </c>
    </row>
    <row r="22563" spans="1:8" x14ac:dyDescent="0.2">
      <c r="A22563" s="11">
        <v>45527</v>
      </c>
      <c r="B22563" s="12">
        <v>4.1666666666670002E-2</v>
      </c>
      <c r="C22563" s="12">
        <v>5.2083333333329998E-2</v>
      </c>
      <c r="D22563" s="5">
        <v>18060.248</v>
      </c>
      <c r="E22563" s="5">
        <v>6759.28</v>
      </c>
      <c r="F22563" s="5">
        <v>173499.65999999997</v>
      </c>
      <c r="G22563" s="5">
        <v>11118.028000000002</v>
      </c>
      <c r="H22563" s="5">
        <v>12150.996000000003</v>
      </c>
    </row>
    <row r="22564" spans="1:8" x14ac:dyDescent="0.2">
      <c r="A22564" s="11">
        <v>45527</v>
      </c>
      <c r="B22564" s="12">
        <v>5.2083333333329998E-2</v>
      </c>
      <c r="C22564" s="12">
        <v>6.25E-2</v>
      </c>
      <c r="D22564" s="5">
        <v>19245.116000000002</v>
      </c>
      <c r="E22564" s="5">
        <v>8282.2400000000016</v>
      </c>
      <c r="F22564" s="5">
        <v>176499.35199999998</v>
      </c>
      <c r="G22564" s="5">
        <v>10894.04</v>
      </c>
      <c r="H22564" s="5">
        <v>12023.168</v>
      </c>
    </row>
    <row r="22565" spans="1:8" x14ac:dyDescent="0.2">
      <c r="A22565" s="11">
        <v>45527</v>
      </c>
      <c r="B22565" s="12">
        <v>6.25E-2</v>
      </c>
      <c r="C22565" s="12">
        <v>7.2916666666670002E-2</v>
      </c>
      <c r="D22565" s="5">
        <v>18070.336000000003</v>
      </c>
      <c r="E22565" s="5">
        <v>10923.36</v>
      </c>
      <c r="F22565" s="5">
        <v>185371.37999999998</v>
      </c>
      <c r="G22565" s="5">
        <v>10978.164000000001</v>
      </c>
      <c r="H22565" s="5">
        <v>11916.475999999999</v>
      </c>
    </row>
    <row r="22566" spans="1:8" x14ac:dyDescent="0.2">
      <c r="A22566" s="11">
        <v>45527</v>
      </c>
      <c r="B22566" s="12">
        <v>7.2916666666670002E-2</v>
      </c>
      <c r="C22566" s="12">
        <v>8.3333333333329998E-2</v>
      </c>
      <c r="D22566" s="5">
        <v>19095.96</v>
      </c>
      <c r="E22566" s="5">
        <v>13771.92</v>
      </c>
      <c r="F22566" s="5">
        <v>191172.62399999995</v>
      </c>
      <c r="G22566" s="5">
        <v>10974.708000000002</v>
      </c>
      <c r="H22566" s="5">
        <v>11922.411999999998</v>
      </c>
    </row>
    <row r="22567" spans="1:8" x14ac:dyDescent="0.2">
      <c r="A22567" s="11">
        <v>45527</v>
      </c>
      <c r="B22567" s="12">
        <v>8.3333333333329998E-2</v>
      </c>
      <c r="C22567" s="12">
        <v>9.375E-2</v>
      </c>
      <c r="D22567" s="5">
        <v>21459.028000000002</v>
      </c>
      <c r="E22567" s="5">
        <v>14314.16</v>
      </c>
      <c r="F22567" s="5">
        <v>190844.81999999998</v>
      </c>
      <c r="G22567" s="5">
        <v>11045.332</v>
      </c>
      <c r="H22567" s="5">
        <v>11788.628000000004</v>
      </c>
    </row>
    <row r="22568" spans="1:8" x14ac:dyDescent="0.2">
      <c r="A22568" s="11">
        <v>45527</v>
      </c>
      <c r="B22568" s="12">
        <v>9.375E-2</v>
      </c>
      <c r="C22568" s="12">
        <v>0.10416666666667</v>
      </c>
      <c r="D22568" s="5">
        <v>21703.371999999999</v>
      </c>
      <c r="E22568" s="5">
        <v>14448</v>
      </c>
      <c r="F22568" s="5">
        <v>185325.25599999999</v>
      </c>
      <c r="G22568" s="5">
        <v>10931.732000000002</v>
      </c>
      <c r="H22568" s="5">
        <v>11797.676000000001</v>
      </c>
    </row>
    <row r="22569" spans="1:8" x14ac:dyDescent="0.2">
      <c r="A22569" s="11">
        <v>45527</v>
      </c>
      <c r="B22569" s="12">
        <v>0.10416666666667</v>
      </c>
      <c r="C22569" s="12">
        <v>0.11458333333333</v>
      </c>
      <c r="D22569" s="5">
        <v>21075.944</v>
      </c>
      <c r="E22569" s="5">
        <v>14129.76</v>
      </c>
      <c r="F22569" s="5">
        <v>180175.14799999999</v>
      </c>
      <c r="G22569" s="5">
        <v>11046.951999999999</v>
      </c>
      <c r="H22569" s="5">
        <v>11803.464000000002</v>
      </c>
    </row>
    <row r="22570" spans="1:8" x14ac:dyDescent="0.2">
      <c r="A22570" s="11">
        <v>45527</v>
      </c>
      <c r="B22570" s="12">
        <v>0.11458333333333</v>
      </c>
      <c r="C22570" s="12">
        <v>0.125</v>
      </c>
      <c r="D22570" s="5">
        <v>20871.907999999999</v>
      </c>
      <c r="E22570" s="5">
        <v>13436.480000000001</v>
      </c>
      <c r="F22570" s="5">
        <v>175027.57199999999</v>
      </c>
      <c r="G22570" s="5">
        <v>10968.579999999998</v>
      </c>
      <c r="H22570" s="5">
        <v>11820.468000000001</v>
      </c>
    </row>
    <row r="22571" spans="1:8" x14ac:dyDescent="0.2">
      <c r="A22571" s="11">
        <v>45527</v>
      </c>
      <c r="B22571" s="12">
        <v>0.125</v>
      </c>
      <c r="C22571" s="12">
        <v>0.13541666666666999</v>
      </c>
      <c r="D22571" s="5">
        <v>19014.495999999999</v>
      </c>
      <c r="E22571" s="5">
        <v>12517.439999999999</v>
      </c>
      <c r="F22571" s="5">
        <v>170935.33599999998</v>
      </c>
      <c r="G22571" s="5">
        <v>11057.716</v>
      </c>
      <c r="H22571" s="5">
        <v>11834.588000000002</v>
      </c>
    </row>
    <row r="22572" spans="1:8" x14ac:dyDescent="0.2">
      <c r="A22572" s="11">
        <v>45527</v>
      </c>
      <c r="B22572" s="12">
        <v>0.13541666666666999</v>
      </c>
      <c r="C22572" s="12">
        <v>0.14583333333333001</v>
      </c>
      <c r="D22572" s="5">
        <v>17225.075999999997</v>
      </c>
      <c r="E22572" s="5">
        <v>10911.84</v>
      </c>
      <c r="F22572" s="5">
        <v>167699.30799999999</v>
      </c>
      <c r="G22572" s="5">
        <v>11034.056</v>
      </c>
      <c r="H22572" s="5">
        <v>11869.692000000003</v>
      </c>
    </row>
    <row r="22573" spans="1:8" x14ac:dyDescent="0.2">
      <c r="A22573" s="11">
        <v>45527</v>
      </c>
      <c r="B22573" s="12">
        <v>0.14583333333333001</v>
      </c>
      <c r="C22573" s="12">
        <v>0.15625</v>
      </c>
      <c r="D22573" s="5">
        <v>15451.412</v>
      </c>
      <c r="E22573" s="5">
        <v>9399.3599999999988</v>
      </c>
      <c r="F22573" s="5">
        <v>164542.11199999996</v>
      </c>
      <c r="G22573" s="5">
        <v>11038.944000000001</v>
      </c>
      <c r="H22573" s="5">
        <v>11737.064000000002</v>
      </c>
    </row>
    <row r="22574" spans="1:8" x14ac:dyDescent="0.2">
      <c r="A22574" s="11">
        <v>45527</v>
      </c>
      <c r="B22574" s="12">
        <v>0.15625</v>
      </c>
      <c r="C22574" s="12">
        <v>0.16666666666666999</v>
      </c>
      <c r="D22574" s="5">
        <v>14926.64</v>
      </c>
      <c r="E22574" s="5">
        <v>7900.6399999999994</v>
      </c>
      <c r="F22574" s="5">
        <v>160939.55199999997</v>
      </c>
      <c r="G22574" s="5">
        <v>10866.888000000003</v>
      </c>
      <c r="H22574" s="5">
        <v>11719.119999999999</v>
      </c>
    </row>
    <row r="22575" spans="1:8" x14ac:dyDescent="0.2">
      <c r="A22575" s="11">
        <v>45527</v>
      </c>
      <c r="B22575" s="12">
        <v>0.16666666666666999</v>
      </c>
      <c r="C22575" s="12">
        <v>0.17708333333333001</v>
      </c>
      <c r="D22575" s="5">
        <v>11282.572</v>
      </c>
      <c r="E22575" s="5">
        <v>7592.2400000000007</v>
      </c>
      <c r="F22575" s="5">
        <v>157184.31199999998</v>
      </c>
      <c r="G22575" s="5">
        <v>10991.476000000002</v>
      </c>
      <c r="H22575" s="5">
        <v>11811.54</v>
      </c>
    </row>
    <row r="22576" spans="1:8" x14ac:dyDescent="0.2">
      <c r="A22576" s="11">
        <v>45527</v>
      </c>
      <c r="B22576" s="12">
        <v>0.17708333333333001</v>
      </c>
      <c r="C22576" s="12">
        <v>0.1875</v>
      </c>
      <c r="D22576" s="5">
        <v>12903.424000000001</v>
      </c>
      <c r="E22576" s="5">
        <v>6988.88</v>
      </c>
      <c r="F22576" s="5">
        <v>154983.66399999999</v>
      </c>
      <c r="G22576" s="5">
        <v>11075.660000000002</v>
      </c>
      <c r="H22576" s="5">
        <v>11689.063999999998</v>
      </c>
    </row>
    <row r="22577" spans="1:8" x14ac:dyDescent="0.2">
      <c r="A22577" s="11">
        <v>45527</v>
      </c>
      <c r="B22577" s="12">
        <v>0.1875</v>
      </c>
      <c r="C22577" s="12">
        <v>0.19791666666666999</v>
      </c>
      <c r="D22577" s="5">
        <v>12839.368</v>
      </c>
      <c r="E22577" s="5">
        <v>6668.56</v>
      </c>
      <c r="F22577" s="5">
        <v>154597.516</v>
      </c>
      <c r="G22577" s="5">
        <v>11172.476000000002</v>
      </c>
      <c r="H22577" s="5">
        <v>11784.048000000001</v>
      </c>
    </row>
    <row r="22578" spans="1:8" x14ac:dyDescent="0.2">
      <c r="A22578" s="11">
        <v>45527</v>
      </c>
      <c r="B22578" s="12">
        <v>0.19791666666666999</v>
      </c>
      <c r="C22578" s="12">
        <v>0.20833333333333001</v>
      </c>
      <c r="D22578" s="5">
        <v>13452.400000000001</v>
      </c>
      <c r="E22578" s="5">
        <v>6189.36</v>
      </c>
      <c r="F22578" s="5">
        <v>158358.81999999998</v>
      </c>
      <c r="G22578" s="5">
        <v>11087.516</v>
      </c>
      <c r="H22578" s="5">
        <v>11899.060000000001</v>
      </c>
    </row>
    <row r="22579" spans="1:8" x14ac:dyDescent="0.2">
      <c r="A22579" s="11">
        <v>45527</v>
      </c>
      <c r="B22579" s="12">
        <v>0.20833333333333001</v>
      </c>
      <c r="C22579" s="12">
        <v>0.21875</v>
      </c>
      <c r="D22579" s="5">
        <v>13442.84</v>
      </c>
      <c r="E22579" s="5">
        <v>6096.48</v>
      </c>
      <c r="F22579" s="5">
        <v>158064.20799999996</v>
      </c>
      <c r="G22579" s="5">
        <v>11308.808000000003</v>
      </c>
      <c r="H22579" s="5">
        <v>12075.188000000002</v>
      </c>
    </row>
    <row r="22580" spans="1:8" x14ac:dyDescent="0.2">
      <c r="A22580" s="11">
        <v>45527</v>
      </c>
      <c r="B22580" s="12">
        <v>0.21875</v>
      </c>
      <c r="C22580" s="12">
        <v>0.22916666666666999</v>
      </c>
      <c r="D22580" s="5">
        <v>14221.872000000001</v>
      </c>
      <c r="E22580" s="5">
        <v>6298.08</v>
      </c>
      <c r="F22580" s="5">
        <v>163099.81200000001</v>
      </c>
      <c r="G22580" s="5">
        <v>11033.152</v>
      </c>
      <c r="H22580" s="5">
        <v>12063.212000000001</v>
      </c>
    </row>
    <row r="22581" spans="1:8" x14ac:dyDescent="0.2">
      <c r="A22581" s="11">
        <v>45527</v>
      </c>
      <c r="B22581" s="12">
        <v>0.22916666666666999</v>
      </c>
      <c r="C22581" s="12">
        <v>0.23958333333333001</v>
      </c>
      <c r="D22581" s="5">
        <v>17195.712</v>
      </c>
      <c r="E22581" s="5">
        <v>5798.08</v>
      </c>
      <c r="F22581" s="5">
        <v>170986.51999999996</v>
      </c>
      <c r="G22581" s="5">
        <v>11012.248000000001</v>
      </c>
      <c r="H22581" s="5">
        <v>12137.560000000001</v>
      </c>
    </row>
    <row r="22582" spans="1:8" x14ac:dyDescent="0.2">
      <c r="A22582" s="11">
        <v>45527</v>
      </c>
      <c r="B22582" s="12">
        <v>0.23958333333333001</v>
      </c>
      <c r="C22582" s="12">
        <v>0.25</v>
      </c>
      <c r="D22582" s="5">
        <v>17251.031999999999</v>
      </c>
      <c r="E22582" s="5">
        <v>5392.48</v>
      </c>
      <c r="F22582" s="5">
        <v>179585.04</v>
      </c>
      <c r="G22582" s="5">
        <v>11076.968000000001</v>
      </c>
      <c r="H22582" s="5">
        <v>12247.344000000001</v>
      </c>
    </row>
    <row r="22583" spans="1:8" x14ac:dyDescent="0.2">
      <c r="A22583" s="11">
        <v>45527</v>
      </c>
      <c r="B22583" s="12">
        <v>0.25</v>
      </c>
      <c r="C22583" s="12">
        <v>0.26041666666667002</v>
      </c>
      <c r="D22583" s="5">
        <v>19970.031999999999</v>
      </c>
      <c r="E22583" s="5">
        <v>5158.6400000000003</v>
      </c>
      <c r="F22583" s="5">
        <v>194702.49599999998</v>
      </c>
      <c r="G22583" s="5">
        <v>10998.172</v>
      </c>
      <c r="H22583" s="5">
        <v>12411.876000000002</v>
      </c>
    </row>
    <row r="22584" spans="1:8" x14ac:dyDescent="0.2">
      <c r="A22584" s="11">
        <v>45527</v>
      </c>
      <c r="B22584" s="12">
        <v>0.26041666666667002</v>
      </c>
      <c r="C22584" s="12">
        <v>0.27083333333332998</v>
      </c>
      <c r="D22584" s="5">
        <v>21143.835999999999</v>
      </c>
      <c r="E22584" s="5">
        <v>4767.08</v>
      </c>
      <c r="F22584" s="5">
        <v>207245.46799999999</v>
      </c>
      <c r="G22584" s="5">
        <v>10965.532000000001</v>
      </c>
      <c r="H22584" s="5">
        <v>12481.640000000001</v>
      </c>
    </row>
    <row r="22585" spans="1:8" x14ac:dyDescent="0.2">
      <c r="A22585" s="11">
        <v>45527</v>
      </c>
      <c r="B22585" s="12">
        <v>0.27083333333332998</v>
      </c>
      <c r="C22585" s="12">
        <v>0.28125</v>
      </c>
      <c r="D22585" s="5">
        <v>20895.792000000001</v>
      </c>
      <c r="E22585" s="5">
        <v>4644.9998825450693</v>
      </c>
      <c r="F22585" s="5">
        <v>222929.52043001953</v>
      </c>
      <c r="G22585" s="5">
        <v>11190.270161951581</v>
      </c>
      <c r="H22585" s="5">
        <v>14351.098144609305</v>
      </c>
    </row>
    <row r="22586" spans="1:8" x14ac:dyDescent="0.2">
      <c r="A22586" s="11">
        <v>45527</v>
      </c>
      <c r="B22586" s="12">
        <v>0.28125</v>
      </c>
      <c r="C22586" s="12">
        <v>0.29166666666667002</v>
      </c>
      <c r="D22586" s="5">
        <v>21125.704000000002</v>
      </c>
      <c r="E22586" s="5">
        <v>4369.3616655557262</v>
      </c>
      <c r="F22586" s="5">
        <v>248151.09817816337</v>
      </c>
      <c r="G22586" s="5">
        <v>11987.587535217423</v>
      </c>
      <c r="H22586" s="5">
        <v>20830.589429389773</v>
      </c>
    </row>
    <row r="22587" spans="1:8" x14ac:dyDescent="0.2">
      <c r="A22587" s="11">
        <v>45527</v>
      </c>
      <c r="B22587" s="12">
        <v>0.29166666666667002</v>
      </c>
      <c r="C22587" s="12">
        <v>0.30208333333332998</v>
      </c>
      <c r="D22587" s="5">
        <v>22917.100000000002</v>
      </c>
      <c r="E22587" s="5">
        <v>4230.5948503219115</v>
      </c>
      <c r="F22587" s="5">
        <v>285504.12510503898</v>
      </c>
      <c r="G22587" s="5">
        <v>13362.308680777489</v>
      </c>
      <c r="H22587" s="5">
        <v>31252.113355528945</v>
      </c>
    </row>
    <row r="22588" spans="1:8" x14ac:dyDescent="0.2">
      <c r="A22588" s="11">
        <v>45527</v>
      </c>
      <c r="B22588" s="12">
        <v>0.30208333333332998</v>
      </c>
      <c r="C22588" s="12">
        <v>0.3125</v>
      </c>
      <c r="D22588" s="5">
        <v>23579.456000000002</v>
      </c>
      <c r="E22588" s="5">
        <v>4129.66769114201</v>
      </c>
      <c r="F22588" s="5">
        <v>311674.71471609472</v>
      </c>
      <c r="G22588" s="5">
        <v>15586.694096929892</v>
      </c>
      <c r="H22588" s="5">
        <v>46979.066035342432</v>
      </c>
    </row>
    <row r="22589" spans="1:8" x14ac:dyDescent="0.2">
      <c r="A22589" s="11">
        <v>45527</v>
      </c>
      <c r="B22589" s="12">
        <v>0.3125</v>
      </c>
      <c r="C22589" s="12">
        <v>0.32291666666667002</v>
      </c>
      <c r="D22589" s="5">
        <v>26753.5</v>
      </c>
      <c r="E22589" s="5">
        <v>4407.4534179709808</v>
      </c>
      <c r="F22589" s="5">
        <v>351203.31150187436</v>
      </c>
      <c r="G22589" s="5">
        <v>17512.066828651918</v>
      </c>
      <c r="H22589" s="5">
        <v>65282.137681437147</v>
      </c>
    </row>
    <row r="22590" spans="1:8" x14ac:dyDescent="0.2">
      <c r="A22590" s="11">
        <v>45527</v>
      </c>
      <c r="B22590" s="12">
        <v>0.32291666666667002</v>
      </c>
      <c r="C22590" s="12">
        <v>0.33333333333332998</v>
      </c>
      <c r="D22590" s="5">
        <v>27877.076000000005</v>
      </c>
      <c r="E22590" s="5">
        <v>4757.8789720417908</v>
      </c>
      <c r="F22590" s="5">
        <v>398186.71003035182</v>
      </c>
      <c r="G22590" s="5">
        <v>19807.985773309243</v>
      </c>
      <c r="H22590" s="5">
        <v>86946.806418941545</v>
      </c>
    </row>
    <row r="22591" spans="1:8" x14ac:dyDescent="0.2">
      <c r="A22591" s="11">
        <v>45527</v>
      </c>
      <c r="B22591" s="12">
        <v>0.33333333333332998</v>
      </c>
      <c r="C22591" s="12">
        <v>0.34375</v>
      </c>
      <c r="D22591" s="5">
        <v>26266.704000000002</v>
      </c>
      <c r="E22591" s="5">
        <v>5087.3886690294803</v>
      </c>
      <c r="F22591" s="5">
        <v>469538.24192147609</v>
      </c>
      <c r="G22591" s="5">
        <v>22320.99773834012</v>
      </c>
      <c r="H22591" s="5">
        <v>112788.37829397645</v>
      </c>
    </row>
    <row r="22592" spans="1:8" x14ac:dyDescent="0.2">
      <c r="A22592" s="11">
        <v>45527</v>
      </c>
      <c r="B22592" s="12">
        <v>0.34375</v>
      </c>
      <c r="C22592" s="12">
        <v>0.35416666666667002</v>
      </c>
      <c r="D22592" s="5">
        <v>24808.027999999998</v>
      </c>
      <c r="E22592" s="5">
        <v>4455.0754793108872</v>
      </c>
      <c r="F22592" s="5">
        <v>477117.13714749645</v>
      </c>
      <c r="G22592" s="5">
        <v>24759.330863103292</v>
      </c>
      <c r="H22592" s="5">
        <v>143271.57902925916</v>
      </c>
    </row>
    <row r="22593" spans="1:8" x14ac:dyDescent="0.2">
      <c r="A22593" s="11">
        <v>45527</v>
      </c>
      <c r="B22593" s="12">
        <v>0.35416666666667002</v>
      </c>
      <c r="C22593" s="12">
        <v>0.36458333333332998</v>
      </c>
      <c r="D22593" s="5">
        <v>23302.948</v>
      </c>
      <c r="E22593" s="5">
        <v>3779.4685744207036</v>
      </c>
      <c r="F22593" s="5">
        <v>515522.53066319204</v>
      </c>
      <c r="G22593" s="5">
        <v>27688.744156740162</v>
      </c>
      <c r="H22593" s="5">
        <v>177759.52885220066</v>
      </c>
    </row>
    <row r="22594" spans="1:8" x14ac:dyDescent="0.2">
      <c r="A22594" s="11">
        <v>45527</v>
      </c>
      <c r="B22594" s="12">
        <v>0.36458333333332998</v>
      </c>
      <c r="C22594" s="12">
        <v>0.375</v>
      </c>
      <c r="D22594" s="5">
        <v>23515.012000000002</v>
      </c>
      <c r="E22594" s="5">
        <v>3605.9608561130567</v>
      </c>
      <c r="F22594" s="5">
        <v>556320.38585781434</v>
      </c>
      <c r="G22594" s="5">
        <v>30698.155767460961</v>
      </c>
      <c r="H22594" s="5">
        <v>212912.31312464143</v>
      </c>
    </row>
    <row r="22595" spans="1:8" x14ac:dyDescent="0.2">
      <c r="A22595" s="11">
        <v>45527</v>
      </c>
      <c r="B22595" s="12">
        <v>0.375</v>
      </c>
      <c r="C22595" s="12">
        <v>0.38541666666667002</v>
      </c>
      <c r="D22595" s="5">
        <v>18156.072</v>
      </c>
      <c r="E22595" s="5">
        <v>2592.2028281877801</v>
      </c>
      <c r="F22595" s="5">
        <v>576625.4805508008</v>
      </c>
      <c r="G22595" s="5">
        <v>33190.923340771507</v>
      </c>
      <c r="H22595" s="5">
        <v>247690.40728037508</v>
      </c>
    </row>
    <row r="22596" spans="1:8" x14ac:dyDescent="0.2">
      <c r="A22596" s="11">
        <v>45527</v>
      </c>
      <c r="B22596" s="12">
        <v>0.38541666666667002</v>
      </c>
      <c r="C22596" s="12">
        <v>0.39583333333332998</v>
      </c>
      <c r="D22596" s="5">
        <v>14727.892</v>
      </c>
      <c r="E22596" s="5">
        <v>1404.9420759979821</v>
      </c>
      <c r="F22596" s="5">
        <v>602273.06786337378</v>
      </c>
      <c r="G22596" s="5">
        <v>36158.977050031826</v>
      </c>
      <c r="H22596" s="5">
        <v>281921.26935137535</v>
      </c>
    </row>
    <row r="22597" spans="1:8" x14ac:dyDescent="0.2">
      <c r="A22597" s="11">
        <v>45527</v>
      </c>
      <c r="B22597" s="12">
        <v>0.39583333333332998</v>
      </c>
      <c r="C22597" s="12">
        <v>0.40625</v>
      </c>
      <c r="D22597" s="5">
        <v>14290.387999999999</v>
      </c>
      <c r="E22597" s="5">
        <v>1296.1311841711606</v>
      </c>
      <c r="F22597" s="5">
        <v>571821.55506028223</v>
      </c>
      <c r="G22597" s="5">
        <v>38383.593457246185</v>
      </c>
      <c r="H22597" s="5">
        <v>313455.74677227833</v>
      </c>
    </row>
    <row r="22598" spans="1:8" x14ac:dyDescent="0.2">
      <c r="A22598" s="11">
        <v>45527</v>
      </c>
      <c r="B22598" s="12">
        <v>0.40625</v>
      </c>
      <c r="C22598" s="12">
        <v>0.41666666666667002</v>
      </c>
      <c r="D22598" s="5">
        <v>14017.124</v>
      </c>
      <c r="E22598" s="5">
        <v>1073.9276631221978</v>
      </c>
      <c r="F22598" s="5">
        <v>549553.8293494659</v>
      </c>
      <c r="G22598" s="5">
        <v>40428.174196832042</v>
      </c>
      <c r="H22598" s="5">
        <v>342603.31933231209</v>
      </c>
    </row>
    <row r="22599" spans="1:8" x14ac:dyDescent="0.2">
      <c r="A22599" s="11">
        <v>45527</v>
      </c>
      <c r="B22599" s="12">
        <v>0.41666666666667002</v>
      </c>
      <c r="C22599" s="12">
        <v>0.42708333333332998</v>
      </c>
      <c r="D22599" s="5">
        <v>12367.208000000001</v>
      </c>
      <c r="E22599" s="5">
        <v>1115.8097072668152</v>
      </c>
      <c r="F22599" s="5">
        <v>534964.21344830969</v>
      </c>
      <c r="G22599" s="5">
        <v>42106.505462421657</v>
      </c>
      <c r="H22599" s="5">
        <v>361293.43074539804</v>
      </c>
    </row>
    <row r="22600" spans="1:8" x14ac:dyDescent="0.2">
      <c r="A22600" s="11">
        <v>45527</v>
      </c>
      <c r="B22600" s="12">
        <v>0.42708333333332998</v>
      </c>
      <c r="C22600" s="12">
        <v>0.4375</v>
      </c>
      <c r="D22600" s="5">
        <v>12238.428</v>
      </c>
      <c r="E22600" s="5">
        <v>1427.1211056023958</v>
      </c>
      <c r="F22600" s="5">
        <v>553855.83312707325</v>
      </c>
      <c r="G22600" s="5">
        <v>43767.181095461303</v>
      </c>
      <c r="H22600" s="5">
        <v>387671.55405495153</v>
      </c>
    </row>
    <row r="22601" spans="1:8" x14ac:dyDescent="0.2">
      <c r="A22601" s="11">
        <v>45527</v>
      </c>
      <c r="B22601" s="12">
        <v>0.4375</v>
      </c>
      <c r="C22601" s="12">
        <v>0.44791666666667002</v>
      </c>
      <c r="D22601" s="5">
        <v>12642.66</v>
      </c>
      <c r="E22601" s="5">
        <v>1760.0049943842746</v>
      </c>
      <c r="F22601" s="5">
        <v>522016.44488968467</v>
      </c>
      <c r="G22601" s="5">
        <v>44844.727464601456</v>
      </c>
      <c r="H22601" s="5">
        <v>411888.6830328441</v>
      </c>
    </row>
    <row r="22602" spans="1:8" x14ac:dyDescent="0.2">
      <c r="A22602" s="11">
        <v>45527</v>
      </c>
      <c r="B22602" s="12">
        <v>0.44791666666667002</v>
      </c>
      <c r="C22602" s="12">
        <v>0.45833333333332998</v>
      </c>
      <c r="D22602" s="5">
        <v>14042.208000000001</v>
      </c>
      <c r="E22602" s="5">
        <v>1682.3692254154964</v>
      </c>
      <c r="F22602" s="5">
        <v>536086.98273946717</v>
      </c>
      <c r="G22602" s="5">
        <v>46882.607944751631</v>
      </c>
      <c r="H22602" s="5">
        <v>435583.30209806858</v>
      </c>
    </row>
    <row r="22603" spans="1:8" x14ac:dyDescent="0.2">
      <c r="A22603" s="11">
        <v>45527</v>
      </c>
      <c r="B22603" s="12">
        <v>0.45833333333332998</v>
      </c>
      <c r="C22603" s="12">
        <v>0.46875</v>
      </c>
      <c r="D22603" s="5">
        <v>17230.396000000004</v>
      </c>
      <c r="E22603" s="5">
        <v>1960.7724455626285</v>
      </c>
      <c r="F22603" s="5">
        <v>493790.52442797145</v>
      </c>
      <c r="G22603" s="5">
        <v>47883.712352574621</v>
      </c>
      <c r="H22603" s="5">
        <v>454601.40256597812</v>
      </c>
    </row>
    <row r="22604" spans="1:8" x14ac:dyDescent="0.2">
      <c r="A22604" s="11">
        <v>45527</v>
      </c>
      <c r="B22604" s="12">
        <v>0.46875</v>
      </c>
      <c r="C22604" s="12">
        <v>0.47916666666667002</v>
      </c>
      <c r="D22604" s="5">
        <v>17923.788</v>
      </c>
      <c r="E22604" s="5">
        <v>2616.3548463407378</v>
      </c>
      <c r="F22604" s="5">
        <v>487521.56457021623</v>
      </c>
      <c r="G22604" s="5">
        <v>48971.522894363719</v>
      </c>
      <c r="H22604" s="5">
        <v>470606.16910785739</v>
      </c>
    </row>
    <row r="22605" spans="1:8" x14ac:dyDescent="0.2">
      <c r="A22605" s="11">
        <v>45527</v>
      </c>
      <c r="B22605" s="12">
        <v>0.47916666666667002</v>
      </c>
      <c r="C22605" s="12">
        <v>0.48958333333332998</v>
      </c>
      <c r="D22605" s="5">
        <v>13321.255999999999</v>
      </c>
      <c r="E22605" s="5">
        <v>2113.9643432902135</v>
      </c>
      <c r="F22605" s="5">
        <v>409498.32676504593</v>
      </c>
      <c r="G22605" s="5">
        <v>48547.104833207864</v>
      </c>
      <c r="H22605" s="5">
        <v>479903.03879710723</v>
      </c>
    </row>
    <row r="22606" spans="1:8" x14ac:dyDescent="0.2">
      <c r="A22606" s="11">
        <v>45527</v>
      </c>
      <c r="B22606" s="12">
        <v>0.48958333333332998</v>
      </c>
      <c r="C22606" s="12">
        <v>0.5</v>
      </c>
      <c r="D22606" s="5">
        <v>15194.843999999999</v>
      </c>
      <c r="E22606" s="5">
        <v>2294.9728758666593</v>
      </c>
      <c r="F22606" s="5">
        <v>408098.90448039415</v>
      </c>
      <c r="G22606" s="5">
        <v>49381.904359785571</v>
      </c>
      <c r="H22606" s="5">
        <v>492953.14080667734</v>
      </c>
    </row>
    <row r="22607" spans="1:8" x14ac:dyDescent="0.2">
      <c r="A22607" s="11">
        <v>45527</v>
      </c>
      <c r="B22607" s="12">
        <v>0.5</v>
      </c>
      <c r="C22607" s="12">
        <v>0.51041666666666996</v>
      </c>
      <c r="D22607" s="5">
        <v>14770.691999999999</v>
      </c>
      <c r="E22607" s="5">
        <v>4662.9043671783238</v>
      </c>
      <c r="F22607" s="5">
        <v>420700.22144550044</v>
      </c>
      <c r="G22607" s="5">
        <v>50090.100515768412</v>
      </c>
      <c r="H22607" s="5">
        <v>504298.1779289908</v>
      </c>
    </row>
    <row r="22608" spans="1:8" x14ac:dyDescent="0.2">
      <c r="A22608" s="11">
        <v>45527</v>
      </c>
      <c r="B22608" s="12">
        <v>0.51041666666666996</v>
      </c>
      <c r="C22608" s="12">
        <v>0.52083333333333004</v>
      </c>
      <c r="D22608" s="5">
        <v>15211.599999999999</v>
      </c>
      <c r="E22608" s="5">
        <v>4591.1186031430643</v>
      </c>
      <c r="F22608" s="5">
        <v>403834.56919616612</v>
      </c>
      <c r="G22608" s="5">
        <v>50145.691477756416</v>
      </c>
      <c r="H22608" s="5">
        <v>512425.18370871723</v>
      </c>
    </row>
    <row r="22609" spans="1:8" x14ac:dyDescent="0.2">
      <c r="A22609" s="11">
        <v>45527</v>
      </c>
      <c r="B22609" s="12">
        <v>0.52083333333333004</v>
      </c>
      <c r="C22609" s="12">
        <v>0.53125</v>
      </c>
      <c r="D22609" s="5">
        <v>13598.536</v>
      </c>
      <c r="E22609" s="5">
        <v>5870.6798811560884</v>
      </c>
      <c r="F22609" s="5">
        <v>385657.56311371177</v>
      </c>
      <c r="G22609" s="5">
        <v>50240.418041463083</v>
      </c>
      <c r="H22609" s="5">
        <v>517823.62099106552</v>
      </c>
    </row>
    <row r="22610" spans="1:8" x14ac:dyDescent="0.2">
      <c r="A22610" s="11">
        <v>45527</v>
      </c>
      <c r="B22610" s="12">
        <v>0.53125</v>
      </c>
      <c r="C22610" s="12">
        <v>0.54166666666666996</v>
      </c>
      <c r="D22610" s="5">
        <v>13957.215999999999</v>
      </c>
      <c r="E22610" s="5">
        <v>5798.6188094029785</v>
      </c>
      <c r="F22610" s="5">
        <v>394139.01487658784</v>
      </c>
      <c r="G22610" s="5">
        <v>50518.474743965031</v>
      </c>
      <c r="H22610" s="5">
        <v>521570.42589500122</v>
      </c>
    </row>
    <row r="22611" spans="1:8" x14ac:dyDescent="0.2">
      <c r="A22611" s="11">
        <v>45527</v>
      </c>
      <c r="B22611" s="12">
        <v>0.54166666666666996</v>
      </c>
      <c r="C22611" s="12">
        <v>0.55208333333333004</v>
      </c>
      <c r="D22611" s="5">
        <v>13193.696</v>
      </c>
      <c r="E22611" s="5">
        <v>7141.1263912344893</v>
      </c>
      <c r="F22611" s="5">
        <v>348226.11029566731</v>
      </c>
      <c r="G22611" s="5">
        <v>49782.089150995955</v>
      </c>
      <c r="H22611" s="5">
        <v>523403.41591717541</v>
      </c>
    </row>
    <row r="22612" spans="1:8" x14ac:dyDescent="0.2">
      <c r="A22612" s="11">
        <v>45527</v>
      </c>
      <c r="B22612" s="12">
        <v>0.55208333333333004</v>
      </c>
      <c r="C22612" s="12">
        <v>0.5625</v>
      </c>
      <c r="D22612" s="5">
        <v>14178.455999999998</v>
      </c>
      <c r="E22612" s="5">
        <v>7871.0503378875337</v>
      </c>
      <c r="F22612" s="5">
        <v>342606.88063222886</v>
      </c>
      <c r="G22612" s="5">
        <v>50033.720284546813</v>
      </c>
      <c r="H22612" s="5">
        <v>523581.22660946875</v>
      </c>
    </row>
    <row r="22613" spans="1:8" x14ac:dyDescent="0.2">
      <c r="A22613" s="11">
        <v>45527</v>
      </c>
      <c r="B22613" s="12">
        <v>0.5625</v>
      </c>
      <c r="C22613" s="12">
        <v>0.57291666666666996</v>
      </c>
      <c r="D22613" s="5">
        <v>12490.132</v>
      </c>
      <c r="E22613" s="5">
        <v>6892.4897365232182</v>
      </c>
      <c r="F22613" s="5">
        <v>344770.46911568008</v>
      </c>
      <c r="G22613" s="5">
        <v>49911.449288908072</v>
      </c>
      <c r="H22613" s="5">
        <v>521763.15469931677</v>
      </c>
    </row>
    <row r="22614" spans="1:8" x14ac:dyDescent="0.2">
      <c r="A22614" s="11">
        <v>45527</v>
      </c>
      <c r="B22614" s="12">
        <v>0.57291666666666996</v>
      </c>
      <c r="C22614" s="12">
        <v>0.58333333333333004</v>
      </c>
      <c r="D22614" s="5">
        <v>13172.740000000002</v>
      </c>
      <c r="E22614" s="5">
        <v>6955.0201723138089</v>
      </c>
      <c r="F22614" s="5">
        <v>344736.40888642753</v>
      </c>
      <c r="G22614" s="5">
        <v>49675.51069129938</v>
      </c>
      <c r="H22614" s="5">
        <v>518399.66580463172</v>
      </c>
    </row>
    <row r="22615" spans="1:8" x14ac:dyDescent="0.2">
      <c r="A22615" s="11">
        <v>45527</v>
      </c>
      <c r="B22615" s="12">
        <v>0.58333333333333004</v>
      </c>
      <c r="C22615" s="12">
        <v>0.59375</v>
      </c>
      <c r="D22615" s="5">
        <v>14396.644</v>
      </c>
      <c r="E22615" s="5">
        <v>8822.2805822266982</v>
      </c>
      <c r="F22615" s="5">
        <v>339998.92249066115</v>
      </c>
      <c r="G22615" s="5">
        <v>49345.660631329178</v>
      </c>
      <c r="H22615" s="5">
        <v>512953.18019621354</v>
      </c>
    </row>
    <row r="22616" spans="1:8" x14ac:dyDescent="0.2">
      <c r="A22616" s="11">
        <v>45527</v>
      </c>
      <c r="B22616" s="12">
        <v>0.59375</v>
      </c>
      <c r="C22616" s="12">
        <v>0.60416666666666996</v>
      </c>
      <c r="D22616" s="5">
        <v>14888.307999999999</v>
      </c>
      <c r="E22616" s="5">
        <v>7275.4654749590436</v>
      </c>
      <c r="F22616" s="5">
        <v>334726.34235457296</v>
      </c>
      <c r="G22616" s="5">
        <v>48919.657019865648</v>
      </c>
      <c r="H22616" s="5">
        <v>505775.32958671107</v>
      </c>
    </row>
    <row r="22617" spans="1:8" x14ac:dyDescent="0.2">
      <c r="A22617" s="11">
        <v>45527</v>
      </c>
      <c r="B22617" s="12">
        <v>0.60416666666666996</v>
      </c>
      <c r="C22617" s="12">
        <v>0.61458333333333004</v>
      </c>
      <c r="D22617" s="5">
        <v>15106.987999999999</v>
      </c>
      <c r="E22617" s="5">
        <v>8270.8245560914875</v>
      </c>
      <c r="F22617" s="5">
        <v>352904.95766924298</v>
      </c>
      <c r="G22617" s="5">
        <v>48545.449611209522</v>
      </c>
      <c r="H22617" s="5">
        <v>496690.83008848713</v>
      </c>
    </row>
    <row r="22618" spans="1:8" x14ac:dyDescent="0.2">
      <c r="A22618" s="11">
        <v>45527</v>
      </c>
      <c r="B22618" s="12">
        <v>0.61458333333333004</v>
      </c>
      <c r="C22618" s="12">
        <v>0.625</v>
      </c>
      <c r="D22618" s="5">
        <v>14672.323999999999</v>
      </c>
      <c r="E22618" s="5">
        <v>7336.711207488629</v>
      </c>
      <c r="F22618" s="5">
        <v>376449.3099369806</v>
      </c>
      <c r="G22618" s="5">
        <v>47620.503186969494</v>
      </c>
      <c r="H22618" s="5">
        <v>485714.88191869779</v>
      </c>
    </row>
    <row r="22619" spans="1:8" x14ac:dyDescent="0.2">
      <c r="A22619" s="11">
        <v>45527</v>
      </c>
      <c r="B22619" s="12">
        <v>0.625</v>
      </c>
      <c r="C22619" s="12">
        <v>0.63541666666666996</v>
      </c>
      <c r="D22619" s="5">
        <v>14503.956</v>
      </c>
      <c r="E22619" s="5">
        <v>7420.9418632318884</v>
      </c>
      <c r="F22619" s="5">
        <v>498858.11604887136</v>
      </c>
      <c r="G22619" s="5">
        <v>48039.72963246482</v>
      </c>
      <c r="H22619" s="5">
        <v>476902.99011618405</v>
      </c>
    </row>
    <row r="22620" spans="1:8" x14ac:dyDescent="0.2">
      <c r="A22620" s="11">
        <v>45527</v>
      </c>
      <c r="B22620" s="12">
        <v>0.63541666666666996</v>
      </c>
      <c r="C22620" s="12">
        <v>0.64583333333333004</v>
      </c>
      <c r="D22620" s="5">
        <v>15247.888000000001</v>
      </c>
      <c r="E22620" s="5">
        <v>6680.6161198090176</v>
      </c>
      <c r="F22620" s="5">
        <v>506983.7918246006</v>
      </c>
      <c r="G22620" s="5">
        <v>46909.299263756169</v>
      </c>
      <c r="H22620" s="5">
        <v>461881.94781490776</v>
      </c>
    </row>
    <row r="22621" spans="1:8" x14ac:dyDescent="0.2">
      <c r="A22621" s="11">
        <v>45527</v>
      </c>
      <c r="B22621" s="12">
        <v>0.64583333333333004</v>
      </c>
      <c r="C22621" s="12">
        <v>0.65625</v>
      </c>
      <c r="D22621" s="5">
        <v>16192.116</v>
      </c>
      <c r="E22621" s="5">
        <v>7203.2065325202084</v>
      </c>
      <c r="F22621" s="5">
        <v>510993.48095652449</v>
      </c>
      <c r="G22621" s="5">
        <v>45448.756780495227</v>
      </c>
      <c r="H22621" s="5">
        <v>444160.75223488791</v>
      </c>
    </row>
    <row r="22622" spans="1:8" x14ac:dyDescent="0.2">
      <c r="A22622" s="11">
        <v>45527</v>
      </c>
      <c r="B22622" s="12">
        <v>0.65625</v>
      </c>
      <c r="C22622" s="12">
        <v>0.66666666666666996</v>
      </c>
      <c r="D22622" s="5">
        <v>16757.072</v>
      </c>
      <c r="E22622" s="5">
        <v>6915.4925155182873</v>
      </c>
      <c r="F22622" s="5">
        <v>518137.00364138064</v>
      </c>
      <c r="G22622" s="5">
        <v>43938.332368565374</v>
      </c>
      <c r="H22622" s="5">
        <v>424624.92287313688</v>
      </c>
    </row>
    <row r="22623" spans="1:8" x14ac:dyDescent="0.2">
      <c r="A22623" s="11">
        <v>45527</v>
      </c>
      <c r="B22623" s="12">
        <v>0.66666666666666996</v>
      </c>
      <c r="C22623" s="12">
        <v>0.67708333333333004</v>
      </c>
      <c r="D22623" s="5">
        <v>18879.78</v>
      </c>
      <c r="E22623" s="5">
        <v>5427.5222853422156</v>
      </c>
      <c r="F22623" s="5">
        <v>536650.66867624514</v>
      </c>
      <c r="G22623" s="5">
        <v>42421.3269130185</v>
      </c>
      <c r="H22623" s="5">
        <v>407370.28183438134</v>
      </c>
    </row>
    <row r="22624" spans="1:8" x14ac:dyDescent="0.2">
      <c r="A22624" s="11">
        <v>45527</v>
      </c>
      <c r="B22624" s="12">
        <v>0.67708333333333004</v>
      </c>
      <c r="C22624" s="12">
        <v>0.6875</v>
      </c>
      <c r="D22624" s="5">
        <v>20632.239999999998</v>
      </c>
      <c r="E22624" s="5">
        <v>6668.7531050229882</v>
      </c>
      <c r="F22624" s="5">
        <v>537591.51751072775</v>
      </c>
      <c r="G22624" s="5">
        <v>41705.923225056504</v>
      </c>
      <c r="H22624" s="5">
        <v>386096.98677611299</v>
      </c>
    </row>
    <row r="22625" spans="1:8" x14ac:dyDescent="0.2">
      <c r="A22625" s="11">
        <v>45527</v>
      </c>
      <c r="B22625" s="12">
        <v>0.6875</v>
      </c>
      <c r="C22625" s="12">
        <v>0.69791666666666996</v>
      </c>
      <c r="D22625" s="5">
        <v>22937.147999999997</v>
      </c>
      <c r="E22625" s="5">
        <v>6931.5423798218435</v>
      </c>
      <c r="F22625" s="5">
        <v>517954.26390625106</v>
      </c>
      <c r="G22625" s="5">
        <v>39534.841673591087</v>
      </c>
      <c r="H22625" s="5">
        <v>356105.07524923229</v>
      </c>
    </row>
    <row r="22626" spans="1:8" x14ac:dyDescent="0.2">
      <c r="A22626" s="11">
        <v>45527</v>
      </c>
      <c r="B22626" s="12">
        <v>0.69791666666666996</v>
      </c>
      <c r="C22626" s="12">
        <v>0.70833333333333004</v>
      </c>
      <c r="D22626" s="5">
        <v>22868.776000000002</v>
      </c>
      <c r="E22626" s="5">
        <v>5817.4231577111113</v>
      </c>
      <c r="F22626" s="5">
        <v>556390.06592152524</v>
      </c>
      <c r="G22626" s="5">
        <v>38256.147283722443</v>
      </c>
      <c r="H22626" s="5">
        <v>329676.77745324268</v>
      </c>
    </row>
    <row r="22627" spans="1:8" x14ac:dyDescent="0.2">
      <c r="A22627" s="11">
        <v>45527</v>
      </c>
      <c r="B22627" s="12">
        <v>0.70833333333333004</v>
      </c>
      <c r="C22627" s="12">
        <v>0.71875</v>
      </c>
      <c r="D22627" s="5">
        <v>22377.484</v>
      </c>
      <c r="E22627" s="5">
        <v>6526.0832780152732</v>
      </c>
      <c r="F22627" s="5">
        <v>634296.01022761152</v>
      </c>
      <c r="G22627" s="5">
        <v>37469.658862700577</v>
      </c>
      <c r="H22627" s="5">
        <v>306905.23793952196</v>
      </c>
    </row>
    <row r="22628" spans="1:8" x14ac:dyDescent="0.2">
      <c r="A22628" s="11">
        <v>45527</v>
      </c>
      <c r="B22628" s="12">
        <v>0.71875</v>
      </c>
      <c r="C22628" s="12">
        <v>0.72916666666666996</v>
      </c>
      <c r="D22628" s="5">
        <v>22720.440000000002</v>
      </c>
      <c r="E22628" s="5">
        <v>6725.5759946608232</v>
      </c>
      <c r="F22628" s="5">
        <v>612885.88623883412</v>
      </c>
      <c r="G22628" s="5">
        <v>35002.74465924508</v>
      </c>
      <c r="H22628" s="5">
        <v>276902.80674521718</v>
      </c>
    </row>
    <row r="22629" spans="1:8" x14ac:dyDescent="0.2">
      <c r="A22629" s="11">
        <v>45527</v>
      </c>
      <c r="B22629" s="12">
        <v>0.72916666666666996</v>
      </c>
      <c r="C22629" s="12">
        <v>0.73958333333333004</v>
      </c>
      <c r="D22629" s="5">
        <v>23566.635999999999</v>
      </c>
      <c r="E22629" s="5">
        <v>5797.5589355048796</v>
      </c>
      <c r="F22629" s="5">
        <v>564312.2704913934</v>
      </c>
      <c r="G22629" s="5">
        <v>31830.361760302341</v>
      </c>
      <c r="H22629" s="5">
        <v>243477.06788863637</v>
      </c>
    </row>
    <row r="22630" spans="1:8" x14ac:dyDescent="0.2">
      <c r="A22630" s="11">
        <v>45527</v>
      </c>
      <c r="B22630" s="12">
        <v>0.73958333333333004</v>
      </c>
      <c r="C22630" s="12">
        <v>0.75</v>
      </c>
      <c r="D22630" s="5">
        <v>20306.975999999999</v>
      </c>
      <c r="E22630" s="5">
        <v>4103.6793792738918</v>
      </c>
      <c r="F22630" s="5">
        <v>538681.19682277215</v>
      </c>
      <c r="G22630" s="5">
        <v>29447.957893296694</v>
      </c>
      <c r="H22630" s="5">
        <v>207531.90558780235</v>
      </c>
    </row>
    <row r="22631" spans="1:8" x14ac:dyDescent="0.2">
      <c r="A22631" s="11">
        <v>45527</v>
      </c>
      <c r="B22631" s="12">
        <v>0.75</v>
      </c>
      <c r="C22631" s="12">
        <v>0.76041666666666996</v>
      </c>
      <c r="D22631" s="5">
        <v>19359.884000000002</v>
      </c>
      <c r="E22631" s="5">
        <v>3425.5421296402192</v>
      </c>
      <c r="F22631" s="5">
        <v>507094.11322544131</v>
      </c>
      <c r="G22631" s="5">
        <v>26425.52573487259</v>
      </c>
      <c r="H22631" s="5">
        <v>173080.35907650387</v>
      </c>
    </row>
    <row r="22632" spans="1:8" x14ac:dyDescent="0.2">
      <c r="A22632" s="11">
        <v>45527</v>
      </c>
      <c r="B22632" s="12">
        <v>0.76041666666666996</v>
      </c>
      <c r="C22632" s="12">
        <v>0.77083333333333004</v>
      </c>
      <c r="D22632" s="5">
        <v>17575.66</v>
      </c>
      <c r="E22632" s="5">
        <v>5150.5540292965943</v>
      </c>
      <c r="F22632" s="5">
        <v>442048.52182874462</v>
      </c>
      <c r="G22632" s="5">
        <v>23252.223816558584</v>
      </c>
      <c r="H22632" s="5">
        <v>137710.42528564474</v>
      </c>
    </row>
    <row r="22633" spans="1:8" x14ac:dyDescent="0.2">
      <c r="A22633" s="11">
        <v>45527</v>
      </c>
      <c r="B22633" s="12">
        <v>0.77083333333333004</v>
      </c>
      <c r="C22633" s="12">
        <v>0.78125</v>
      </c>
      <c r="D22633" s="5">
        <v>17046.572</v>
      </c>
      <c r="E22633" s="5">
        <v>4004.6976069194052</v>
      </c>
      <c r="F22633" s="5">
        <v>386843.32013107557</v>
      </c>
      <c r="G22633" s="5">
        <v>20414.771361748892</v>
      </c>
      <c r="H22633" s="5">
        <v>107472.38246448389</v>
      </c>
    </row>
    <row r="22634" spans="1:8" x14ac:dyDescent="0.2">
      <c r="A22634" s="11">
        <v>45527</v>
      </c>
      <c r="B22634" s="12">
        <v>0.78125</v>
      </c>
      <c r="C22634" s="12">
        <v>0.79166666666666996</v>
      </c>
      <c r="D22634" s="5">
        <v>15467.056</v>
      </c>
      <c r="E22634" s="5">
        <v>2729.2675060437468</v>
      </c>
      <c r="F22634" s="5">
        <v>337542.33528182626</v>
      </c>
      <c r="G22634" s="5">
        <v>18019.726102537617</v>
      </c>
      <c r="H22634" s="5">
        <v>82154.225876088633</v>
      </c>
    </row>
    <row r="22635" spans="1:8" x14ac:dyDescent="0.2">
      <c r="A22635" s="11">
        <v>45527</v>
      </c>
      <c r="B22635" s="12">
        <v>0.79166666666666996</v>
      </c>
      <c r="C22635" s="12">
        <v>0.80208333333333004</v>
      </c>
      <c r="D22635" s="5">
        <v>12672.199999999999</v>
      </c>
      <c r="E22635" s="5">
        <v>3750.0569536178582</v>
      </c>
      <c r="F22635" s="5">
        <v>286201.05736966297</v>
      </c>
      <c r="G22635" s="5">
        <v>16676.684942347303</v>
      </c>
      <c r="H22635" s="5">
        <v>62343.644440674259</v>
      </c>
    </row>
    <row r="22636" spans="1:8" x14ac:dyDescent="0.2">
      <c r="A22636" s="11">
        <v>45527</v>
      </c>
      <c r="B22636" s="12">
        <v>0.80208333333333004</v>
      </c>
      <c r="C22636" s="12">
        <v>0.8125</v>
      </c>
      <c r="D22636" s="5">
        <v>13627.372000000001</v>
      </c>
      <c r="E22636" s="5">
        <v>3371.6084960786784</v>
      </c>
      <c r="F22636" s="5">
        <v>259627.06648158361</v>
      </c>
      <c r="G22636" s="5">
        <v>15236.235828975654</v>
      </c>
      <c r="H22636" s="5">
        <v>45189.347240902658</v>
      </c>
    </row>
    <row r="22637" spans="1:8" x14ac:dyDescent="0.2">
      <c r="A22637" s="11">
        <v>45527</v>
      </c>
      <c r="B22637" s="12">
        <v>0.8125</v>
      </c>
      <c r="C22637" s="12">
        <v>0.82291666666666996</v>
      </c>
      <c r="D22637" s="5">
        <v>14808.708000000001</v>
      </c>
      <c r="E22637" s="5">
        <v>4199.2446721253364</v>
      </c>
      <c r="F22637" s="5">
        <v>241108.95163256998</v>
      </c>
      <c r="G22637" s="5">
        <v>13830.406212125665</v>
      </c>
      <c r="H22637" s="5">
        <v>31067.863279888872</v>
      </c>
    </row>
    <row r="22638" spans="1:8" x14ac:dyDescent="0.2">
      <c r="A22638" s="11">
        <v>45527</v>
      </c>
      <c r="B22638" s="12">
        <v>0.82291666666666996</v>
      </c>
      <c r="C22638" s="12">
        <v>0.83333333333333004</v>
      </c>
      <c r="D22638" s="5">
        <v>14914.76</v>
      </c>
      <c r="E22638" s="5">
        <v>21396.779738972968</v>
      </c>
      <c r="F22638" s="5">
        <v>250925.90190542908</v>
      </c>
      <c r="G22638" s="5">
        <v>12694.108025052285</v>
      </c>
      <c r="H22638" s="5">
        <v>21241.316789713776</v>
      </c>
    </row>
    <row r="22639" spans="1:8" x14ac:dyDescent="0.2">
      <c r="A22639" s="11">
        <v>45527</v>
      </c>
      <c r="B22639" s="12">
        <v>0.83333333333333004</v>
      </c>
      <c r="C22639" s="12">
        <v>0.84375</v>
      </c>
      <c r="D22639" s="5">
        <v>17881.584000000003</v>
      </c>
      <c r="E22639" s="5">
        <v>4427.412676686823</v>
      </c>
      <c r="F22639" s="5">
        <v>226199.97874401961</v>
      </c>
      <c r="G22639" s="5">
        <v>11900.944946979676</v>
      </c>
      <c r="H22639" s="5">
        <v>13038.522763008836</v>
      </c>
    </row>
    <row r="22640" spans="1:8" x14ac:dyDescent="0.2">
      <c r="A22640" s="11">
        <v>45527</v>
      </c>
      <c r="B22640" s="12">
        <v>0.84375</v>
      </c>
      <c r="C22640" s="12">
        <v>0.85416666666666996</v>
      </c>
      <c r="D22640" s="5">
        <v>14466.575999999999</v>
      </c>
      <c r="E22640" s="5">
        <v>2012.32</v>
      </c>
      <c r="F22640" s="5">
        <v>215936.41999999995</v>
      </c>
      <c r="G22640" s="5">
        <v>11785.4</v>
      </c>
      <c r="H22640" s="5">
        <v>12353.636</v>
      </c>
    </row>
    <row r="22641" spans="1:8" x14ac:dyDescent="0.2">
      <c r="A22641" s="11">
        <v>45527</v>
      </c>
      <c r="B22641" s="12">
        <v>0.85416666666666996</v>
      </c>
      <c r="C22641" s="12">
        <v>0.86458333333333004</v>
      </c>
      <c r="D22641" s="5">
        <v>13326.94</v>
      </c>
      <c r="E22641" s="5">
        <v>3297.92</v>
      </c>
      <c r="F22641" s="5">
        <v>204761.75599999996</v>
      </c>
      <c r="G22641" s="5">
        <v>11946.464000000002</v>
      </c>
      <c r="H22641" s="5">
        <v>12430.232000000002</v>
      </c>
    </row>
    <row r="22642" spans="1:8" x14ac:dyDescent="0.2">
      <c r="A22642" s="11">
        <v>45527</v>
      </c>
      <c r="B22642" s="12">
        <v>0.86458333333333004</v>
      </c>
      <c r="C22642" s="12">
        <v>0.875</v>
      </c>
      <c r="D22642" s="5">
        <v>11704.652</v>
      </c>
      <c r="E22642" s="5">
        <v>4376.24</v>
      </c>
      <c r="F22642" s="5">
        <v>202165.64799999996</v>
      </c>
      <c r="G22642" s="5">
        <v>11941.288000000002</v>
      </c>
      <c r="H22642" s="5">
        <v>12210.452000000003</v>
      </c>
    </row>
    <row r="22643" spans="1:8" x14ac:dyDescent="0.2">
      <c r="A22643" s="11">
        <v>45527</v>
      </c>
      <c r="B22643" s="12">
        <v>0.875</v>
      </c>
      <c r="C22643" s="12">
        <v>0.88541666666666996</v>
      </c>
      <c r="D22643" s="5">
        <v>8836.1560000000009</v>
      </c>
      <c r="E22643" s="5">
        <v>4395.92</v>
      </c>
      <c r="F22643" s="5">
        <v>197984.11599999995</v>
      </c>
      <c r="G22643" s="5">
        <v>12077.956</v>
      </c>
      <c r="H22643" s="5">
        <v>12237.115999999998</v>
      </c>
    </row>
    <row r="22644" spans="1:8" x14ac:dyDescent="0.2">
      <c r="A22644" s="11">
        <v>45527</v>
      </c>
      <c r="B22644" s="12">
        <v>0.88541666666666996</v>
      </c>
      <c r="C22644" s="12">
        <v>0.89583333333333004</v>
      </c>
      <c r="D22644" s="5">
        <v>8878.6239999999998</v>
      </c>
      <c r="E22644" s="5">
        <v>3046.8</v>
      </c>
      <c r="F22644" s="5">
        <v>189886.97199999995</v>
      </c>
      <c r="G22644" s="5">
        <v>12152.088</v>
      </c>
      <c r="H22644" s="5">
        <v>11972.779999999997</v>
      </c>
    </row>
    <row r="22645" spans="1:8" x14ac:dyDescent="0.2">
      <c r="A22645" s="11">
        <v>45527</v>
      </c>
      <c r="B22645" s="12">
        <v>0.89583333333333004</v>
      </c>
      <c r="C22645" s="12">
        <v>0.90625</v>
      </c>
      <c r="D22645" s="5">
        <v>10502.128000000001</v>
      </c>
      <c r="E22645" s="5">
        <v>4049.28</v>
      </c>
      <c r="F22645" s="5">
        <v>186412.71599999996</v>
      </c>
      <c r="G22645" s="5">
        <v>12112.184000000001</v>
      </c>
      <c r="H22645" s="5">
        <v>12016.064</v>
      </c>
    </row>
    <row r="22646" spans="1:8" x14ac:dyDescent="0.2">
      <c r="A22646" s="11">
        <v>45527</v>
      </c>
      <c r="B22646" s="12">
        <v>0.90625</v>
      </c>
      <c r="C22646" s="12">
        <v>0.91666666666666996</v>
      </c>
      <c r="D22646" s="5">
        <v>8918.6040000000012</v>
      </c>
      <c r="E22646" s="5">
        <v>5179.68</v>
      </c>
      <c r="F22646" s="5">
        <v>185479.36799999996</v>
      </c>
      <c r="G22646" s="5">
        <v>12105.987999999999</v>
      </c>
      <c r="H22646" s="5">
        <v>11916.796</v>
      </c>
    </row>
    <row r="22647" spans="1:8" x14ac:dyDescent="0.2">
      <c r="A22647" s="11">
        <v>45527</v>
      </c>
      <c r="B22647" s="12">
        <v>0.91666666666666996</v>
      </c>
      <c r="C22647" s="12">
        <v>0.92708333333333004</v>
      </c>
      <c r="D22647" s="5">
        <v>8369.8559999999998</v>
      </c>
      <c r="E22647" s="5">
        <v>4892.88</v>
      </c>
      <c r="F22647" s="5">
        <v>188627.52399999998</v>
      </c>
      <c r="G22647" s="5">
        <v>11940.755999999998</v>
      </c>
      <c r="H22647" s="5">
        <v>12016.027999999998</v>
      </c>
    </row>
    <row r="22648" spans="1:8" x14ac:dyDescent="0.2">
      <c r="A22648" s="11">
        <v>45527</v>
      </c>
      <c r="B22648" s="12">
        <v>0.92708333333333004</v>
      </c>
      <c r="C22648" s="12">
        <v>0.9375</v>
      </c>
      <c r="D22648" s="5">
        <v>8694.4639999999999</v>
      </c>
      <c r="E22648" s="5">
        <v>5503.76</v>
      </c>
      <c r="F22648" s="5">
        <v>170978.27599999998</v>
      </c>
      <c r="G22648" s="5">
        <v>11963.944000000003</v>
      </c>
      <c r="H22648" s="5">
        <v>11985.564</v>
      </c>
    </row>
    <row r="22649" spans="1:8" x14ac:dyDescent="0.2">
      <c r="A22649" s="11">
        <v>45527</v>
      </c>
      <c r="B22649" s="12">
        <v>0.9375</v>
      </c>
      <c r="C22649" s="12">
        <v>0.94791666666666996</v>
      </c>
      <c r="D22649" s="5">
        <v>9317.48</v>
      </c>
      <c r="E22649" s="5">
        <v>22188.239999999998</v>
      </c>
      <c r="F22649" s="5">
        <v>169841.93199999997</v>
      </c>
      <c r="G22649" s="5">
        <v>11948.320000000002</v>
      </c>
      <c r="H22649" s="5">
        <v>11756.096000000001</v>
      </c>
    </row>
    <row r="22650" spans="1:8" x14ac:dyDescent="0.2">
      <c r="A22650" s="11">
        <v>45527</v>
      </c>
      <c r="B22650" s="12">
        <v>0.94791666666666996</v>
      </c>
      <c r="C22650" s="12">
        <v>0.95833333333333004</v>
      </c>
      <c r="D22650" s="5">
        <v>8874.7160000000003</v>
      </c>
      <c r="E22650" s="5">
        <v>6498.88</v>
      </c>
      <c r="F22650" s="5">
        <v>165127.27599999995</v>
      </c>
      <c r="G22650" s="5">
        <v>11754.567999999999</v>
      </c>
      <c r="H22650" s="5">
        <v>11756.127999999999</v>
      </c>
    </row>
    <row r="22651" spans="1:8" x14ac:dyDescent="0.2">
      <c r="A22651" s="11">
        <v>45527</v>
      </c>
      <c r="B22651" s="12">
        <v>0.95833333333333004</v>
      </c>
      <c r="C22651" s="12">
        <v>0.96875</v>
      </c>
      <c r="D22651" s="5">
        <v>9300.5759999999991</v>
      </c>
      <c r="E22651" s="5">
        <v>19378.079999999998</v>
      </c>
      <c r="F22651" s="5">
        <v>168873.10399999999</v>
      </c>
      <c r="G22651" s="5">
        <v>11771.072000000002</v>
      </c>
      <c r="H22651" s="5">
        <v>11981.028000000002</v>
      </c>
    </row>
    <row r="22652" spans="1:8" x14ac:dyDescent="0.2">
      <c r="A22652" s="11">
        <v>45527</v>
      </c>
      <c r="B22652" s="12">
        <v>0.96875</v>
      </c>
      <c r="C22652" s="12">
        <v>0.97916666666666996</v>
      </c>
      <c r="D22652" s="5">
        <v>9454.612000000001</v>
      </c>
      <c r="E22652" s="5">
        <v>5777.04</v>
      </c>
      <c r="F22652" s="5">
        <v>155632.272</v>
      </c>
      <c r="G22652" s="5">
        <v>11750.876</v>
      </c>
      <c r="H22652" s="5">
        <v>11903.760000000002</v>
      </c>
    </row>
    <row r="22653" spans="1:8" x14ac:dyDescent="0.2">
      <c r="A22653" s="11">
        <v>45527</v>
      </c>
      <c r="B22653" s="12">
        <v>0.97916666666666996</v>
      </c>
      <c r="C22653" s="12">
        <v>0.98958333333333004</v>
      </c>
      <c r="D22653" s="5">
        <v>9608.4079999999994</v>
      </c>
      <c r="E22653" s="5">
        <v>1293.2</v>
      </c>
      <c r="F22653" s="5">
        <v>150805.14000000001</v>
      </c>
      <c r="G22653" s="5">
        <v>11753.884</v>
      </c>
      <c r="H22653" s="5">
        <v>11987.652000000002</v>
      </c>
    </row>
    <row r="22654" spans="1:8" x14ac:dyDescent="0.2">
      <c r="A22654" s="11">
        <v>45527</v>
      </c>
      <c r="B22654" s="12">
        <v>0.98958333333333004</v>
      </c>
      <c r="C22654" s="12">
        <v>0</v>
      </c>
      <c r="D22654" s="5">
        <v>9376.8759999999984</v>
      </c>
      <c r="E22654" s="5">
        <v>1426.48</v>
      </c>
      <c r="F22654" s="5">
        <v>146815.03200000001</v>
      </c>
      <c r="G22654" s="5">
        <v>11751.68</v>
      </c>
      <c r="H22654" s="5">
        <v>12003.616000000002</v>
      </c>
    </row>
    <row r="22655" spans="1:8" x14ac:dyDescent="0.2">
      <c r="A22655" s="11">
        <v>45528</v>
      </c>
      <c r="B22655" s="12">
        <v>0</v>
      </c>
      <c r="C22655" s="12">
        <v>1.041666666667E-2</v>
      </c>
      <c r="D22655" s="5">
        <v>8435.0159999999996</v>
      </c>
      <c r="E22655" s="5">
        <v>1260.32</v>
      </c>
      <c r="F22655" s="5">
        <v>144616.94399999999</v>
      </c>
      <c r="G22655" s="5">
        <v>11247.92</v>
      </c>
      <c r="H22655" s="5">
        <v>11908.160000000002</v>
      </c>
    </row>
    <row r="22656" spans="1:8" x14ac:dyDescent="0.2">
      <c r="A22656" s="11">
        <v>45528</v>
      </c>
      <c r="B22656" s="12">
        <v>1.041666666667E-2</v>
      </c>
      <c r="C22656" s="12">
        <v>2.0833333333330002E-2</v>
      </c>
      <c r="D22656" s="5">
        <v>8863.5559999999987</v>
      </c>
      <c r="E22656" s="5">
        <v>1217.1199999999999</v>
      </c>
      <c r="F22656" s="5">
        <v>140143.73200000002</v>
      </c>
      <c r="G22656" s="5">
        <v>11205.048000000001</v>
      </c>
      <c r="H22656" s="5">
        <v>12076.604000000001</v>
      </c>
    </row>
    <row r="22657" spans="1:8" x14ac:dyDescent="0.2">
      <c r="A22657" s="11">
        <v>45528</v>
      </c>
      <c r="B22657" s="12">
        <v>2.0833333333330002E-2</v>
      </c>
      <c r="C22657" s="12">
        <v>3.125E-2</v>
      </c>
      <c r="D22657" s="5">
        <v>9271.0400000000009</v>
      </c>
      <c r="E22657" s="5">
        <v>855.59999999999991</v>
      </c>
      <c r="F22657" s="5">
        <v>137936.44</v>
      </c>
      <c r="G22657" s="5">
        <v>11208.260000000002</v>
      </c>
      <c r="H22657" s="5">
        <v>12114.504000000003</v>
      </c>
    </row>
    <row r="22658" spans="1:8" x14ac:dyDescent="0.2">
      <c r="A22658" s="11">
        <v>45528</v>
      </c>
      <c r="B22658" s="12">
        <v>3.125E-2</v>
      </c>
      <c r="C22658" s="12">
        <v>4.1666666666670002E-2</v>
      </c>
      <c r="D22658" s="5">
        <v>7415.8640000000005</v>
      </c>
      <c r="E22658" s="5">
        <v>789.92</v>
      </c>
      <c r="F22658" s="5">
        <v>138296.23200000002</v>
      </c>
      <c r="G22658" s="5">
        <v>11210.624000000002</v>
      </c>
      <c r="H22658" s="5">
        <v>12144.775999999998</v>
      </c>
    </row>
    <row r="22659" spans="1:8" x14ac:dyDescent="0.2">
      <c r="A22659" s="11">
        <v>45528</v>
      </c>
      <c r="B22659" s="12">
        <v>4.1666666666670002E-2</v>
      </c>
      <c r="C22659" s="12">
        <v>5.2083333333329998E-2</v>
      </c>
      <c r="D22659" s="5">
        <v>8560.0640000000003</v>
      </c>
      <c r="E22659" s="5">
        <v>765.12</v>
      </c>
      <c r="F22659" s="5">
        <v>137302.05599999998</v>
      </c>
      <c r="G22659" s="5">
        <v>11240.652</v>
      </c>
      <c r="H22659" s="5">
        <v>12143.387999999999</v>
      </c>
    </row>
    <row r="22660" spans="1:8" x14ac:dyDescent="0.2">
      <c r="A22660" s="11">
        <v>45528</v>
      </c>
      <c r="B22660" s="12">
        <v>5.2083333333329998E-2</v>
      </c>
      <c r="C22660" s="12">
        <v>6.25E-2</v>
      </c>
      <c r="D22660" s="5">
        <v>9199.7759999999998</v>
      </c>
      <c r="E22660" s="5">
        <v>744.07999999999993</v>
      </c>
      <c r="F22660" s="5">
        <v>133618.26799999998</v>
      </c>
      <c r="G22660" s="5">
        <v>11260.752</v>
      </c>
      <c r="H22660" s="5">
        <v>12074.019999999999</v>
      </c>
    </row>
    <row r="22661" spans="1:8" x14ac:dyDescent="0.2">
      <c r="A22661" s="11">
        <v>45528</v>
      </c>
      <c r="B22661" s="12">
        <v>6.25E-2</v>
      </c>
      <c r="C22661" s="12">
        <v>7.2916666666670002E-2</v>
      </c>
      <c r="D22661" s="5">
        <v>8058.9639999999999</v>
      </c>
      <c r="E22661" s="5">
        <v>390.64000000000004</v>
      </c>
      <c r="F22661" s="5">
        <v>131624.43600000002</v>
      </c>
      <c r="G22661" s="5">
        <v>11085.048000000001</v>
      </c>
      <c r="H22661" s="5">
        <v>12182.419999999998</v>
      </c>
    </row>
    <row r="22662" spans="1:8" x14ac:dyDescent="0.2">
      <c r="A22662" s="11">
        <v>45528</v>
      </c>
      <c r="B22662" s="12">
        <v>7.2916666666670002E-2</v>
      </c>
      <c r="C22662" s="12">
        <v>8.3333333333329998E-2</v>
      </c>
      <c r="D22662" s="5">
        <v>7683.6320000000005</v>
      </c>
      <c r="E22662" s="5">
        <v>227.84</v>
      </c>
      <c r="F22662" s="5">
        <v>130995.27600000001</v>
      </c>
      <c r="G22662" s="5">
        <v>11001.048000000001</v>
      </c>
      <c r="H22662" s="5">
        <v>12008.675999999999</v>
      </c>
    </row>
    <row r="22663" spans="1:8" x14ac:dyDescent="0.2">
      <c r="A22663" s="11">
        <v>45528</v>
      </c>
      <c r="B22663" s="12">
        <v>8.3333333333329998E-2</v>
      </c>
      <c r="C22663" s="12">
        <v>9.375E-2</v>
      </c>
      <c r="D22663" s="5">
        <v>8344.3439999999991</v>
      </c>
      <c r="E22663" s="5">
        <v>454.4</v>
      </c>
      <c r="F22663" s="5">
        <v>133356.95600000001</v>
      </c>
      <c r="G22663" s="5">
        <v>10959.836000000001</v>
      </c>
      <c r="H22663" s="5">
        <v>11950.848000000002</v>
      </c>
    </row>
    <row r="22664" spans="1:8" x14ac:dyDescent="0.2">
      <c r="A22664" s="11">
        <v>45528</v>
      </c>
      <c r="B22664" s="12">
        <v>9.375E-2</v>
      </c>
      <c r="C22664" s="12">
        <v>0.10416666666667</v>
      </c>
      <c r="D22664" s="5">
        <v>8472.4239999999991</v>
      </c>
      <c r="E22664" s="5">
        <v>374.08</v>
      </c>
      <c r="F22664" s="5">
        <v>128966.60399999999</v>
      </c>
      <c r="G22664" s="5">
        <v>10945.256000000003</v>
      </c>
      <c r="H22664" s="5">
        <v>12011.652</v>
      </c>
    </row>
    <row r="22665" spans="1:8" x14ac:dyDescent="0.2">
      <c r="A22665" s="11">
        <v>45528</v>
      </c>
      <c r="B22665" s="12">
        <v>0.10416666666667</v>
      </c>
      <c r="C22665" s="12">
        <v>0.11458333333333</v>
      </c>
      <c r="D22665" s="5">
        <v>8116.2520000000004</v>
      </c>
      <c r="E22665" s="5">
        <v>270.72000000000003</v>
      </c>
      <c r="F22665" s="5">
        <v>129412.03600000001</v>
      </c>
      <c r="G22665" s="5">
        <v>11002.140000000001</v>
      </c>
      <c r="H22665" s="5">
        <v>11983.936000000002</v>
      </c>
    </row>
    <row r="22666" spans="1:8" x14ac:dyDescent="0.2">
      <c r="A22666" s="11">
        <v>45528</v>
      </c>
      <c r="B22666" s="12">
        <v>0.11458333333333</v>
      </c>
      <c r="C22666" s="12">
        <v>0.125</v>
      </c>
      <c r="D22666" s="5">
        <v>8528.0360000000001</v>
      </c>
      <c r="E22666" s="5">
        <v>240</v>
      </c>
      <c r="F22666" s="5">
        <v>127415.29999999999</v>
      </c>
      <c r="G22666" s="5">
        <v>10979.652</v>
      </c>
      <c r="H22666" s="5">
        <v>11954.487999999999</v>
      </c>
    </row>
    <row r="22667" spans="1:8" x14ac:dyDescent="0.2">
      <c r="A22667" s="11">
        <v>45528</v>
      </c>
      <c r="B22667" s="12">
        <v>0.125</v>
      </c>
      <c r="C22667" s="12">
        <v>0.13541666666666999</v>
      </c>
      <c r="D22667" s="5">
        <v>8445.1360000000004</v>
      </c>
      <c r="E22667" s="5">
        <v>422.08</v>
      </c>
      <c r="F22667" s="5">
        <v>127159.05600000001</v>
      </c>
      <c r="G22667" s="5">
        <v>11042.984</v>
      </c>
      <c r="H22667" s="5">
        <v>11976.488000000001</v>
      </c>
    </row>
    <row r="22668" spans="1:8" x14ac:dyDescent="0.2">
      <c r="A22668" s="11">
        <v>45528</v>
      </c>
      <c r="B22668" s="12">
        <v>0.13541666666666999</v>
      </c>
      <c r="C22668" s="12">
        <v>0.14583333333333001</v>
      </c>
      <c r="D22668" s="5">
        <v>8564.9279999999999</v>
      </c>
      <c r="E22668" s="5">
        <v>344.32</v>
      </c>
      <c r="F22668" s="5">
        <v>129087.13600000003</v>
      </c>
      <c r="G22668" s="5">
        <v>11064.936000000002</v>
      </c>
      <c r="H22668" s="5">
        <v>11923.835999999999</v>
      </c>
    </row>
    <row r="22669" spans="1:8" x14ac:dyDescent="0.2">
      <c r="A22669" s="11">
        <v>45528</v>
      </c>
      <c r="B22669" s="12">
        <v>0.14583333333333001</v>
      </c>
      <c r="C22669" s="12">
        <v>0.15625</v>
      </c>
      <c r="D22669" s="5">
        <v>9085.0760000000009</v>
      </c>
      <c r="E22669" s="5">
        <v>300.8</v>
      </c>
      <c r="F22669" s="5">
        <v>128420.82800000001</v>
      </c>
      <c r="G22669" s="5">
        <v>11031.740000000003</v>
      </c>
      <c r="H22669" s="5">
        <v>11572.04</v>
      </c>
    </row>
    <row r="22670" spans="1:8" x14ac:dyDescent="0.2">
      <c r="A22670" s="11">
        <v>45528</v>
      </c>
      <c r="B22670" s="12">
        <v>0.15625</v>
      </c>
      <c r="C22670" s="12">
        <v>0.16666666666666999</v>
      </c>
      <c r="D22670" s="5">
        <v>8638.116</v>
      </c>
      <c r="E22670" s="5">
        <v>191.36</v>
      </c>
      <c r="F22670" s="5">
        <v>128069.452</v>
      </c>
      <c r="G22670" s="5">
        <v>10938.944000000001</v>
      </c>
      <c r="H22670" s="5">
        <v>11582.295999999998</v>
      </c>
    </row>
    <row r="22671" spans="1:8" x14ac:dyDescent="0.2">
      <c r="A22671" s="11">
        <v>45528</v>
      </c>
      <c r="B22671" s="12">
        <v>0.16666666666666999</v>
      </c>
      <c r="C22671" s="12">
        <v>0.17708333333333001</v>
      </c>
      <c r="D22671" s="5">
        <v>8098.3879999999999</v>
      </c>
      <c r="E22671" s="5">
        <v>60.8</v>
      </c>
      <c r="F22671" s="5">
        <v>128735.14000000001</v>
      </c>
      <c r="G22671" s="5">
        <v>10975.704000000002</v>
      </c>
      <c r="H22671" s="5">
        <v>11594.504000000001</v>
      </c>
    </row>
    <row r="22672" spans="1:8" x14ac:dyDescent="0.2">
      <c r="A22672" s="11">
        <v>45528</v>
      </c>
      <c r="B22672" s="12">
        <v>0.17708333333333001</v>
      </c>
      <c r="C22672" s="12">
        <v>0.1875</v>
      </c>
      <c r="D22672" s="5">
        <v>8446.4279999999999</v>
      </c>
      <c r="E22672" s="5">
        <v>52.8</v>
      </c>
      <c r="F22672" s="5">
        <v>121105.46000000002</v>
      </c>
      <c r="G22672" s="5">
        <v>11025.876000000002</v>
      </c>
      <c r="H22672" s="5">
        <v>11564.464</v>
      </c>
    </row>
    <row r="22673" spans="1:8" x14ac:dyDescent="0.2">
      <c r="A22673" s="11">
        <v>45528</v>
      </c>
      <c r="B22673" s="12">
        <v>0.1875</v>
      </c>
      <c r="C22673" s="12">
        <v>0.19791666666666999</v>
      </c>
      <c r="D22673" s="5">
        <v>8416.5879999999997</v>
      </c>
      <c r="E22673" s="5">
        <v>26.88</v>
      </c>
      <c r="F22673" s="5">
        <v>121629.06000000001</v>
      </c>
      <c r="G22673" s="5">
        <v>11065.924000000001</v>
      </c>
      <c r="H22673" s="5">
        <v>11466.528000000002</v>
      </c>
    </row>
    <row r="22674" spans="1:8" x14ac:dyDescent="0.2">
      <c r="A22674" s="11">
        <v>45528</v>
      </c>
      <c r="B22674" s="12">
        <v>0.19791666666666999</v>
      </c>
      <c r="C22674" s="12">
        <v>0.20833333333333001</v>
      </c>
      <c r="D22674" s="5">
        <v>8608.6239999999998</v>
      </c>
      <c r="E22674" s="5">
        <v>70.400000000000006</v>
      </c>
      <c r="F22674" s="5">
        <v>120664.49199999998</v>
      </c>
      <c r="G22674" s="5">
        <v>11184.508000000002</v>
      </c>
      <c r="H22674" s="5">
        <v>11451.620000000003</v>
      </c>
    </row>
    <row r="22675" spans="1:8" x14ac:dyDescent="0.2">
      <c r="A22675" s="11">
        <v>45528</v>
      </c>
      <c r="B22675" s="12">
        <v>0.20833333333333001</v>
      </c>
      <c r="C22675" s="12">
        <v>0.21875</v>
      </c>
      <c r="D22675" s="5">
        <v>8089.4319999999998</v>
      </c>
      <c r="E22675" s="5">
        <v>28.16</v>
      </c>
      <c r="F22675" s="5">
        <v>122550.81999999998</v>
      </c>
      <c r="G22675" s="5">
        <v>11832.812000000002</v>
      </c>
      <c r="H22675" s="5">
        <v>11236.776</v>
      </c>
    </row>
    <row r="22676" spans="1:8" x14ac:dyDescent="0.2">
      <c r="A22676" s="11">
        <v>45528</v>
      </c>
      <c r="B22676" s="12">
        <v>0.21875</v>
      </c>
      <c r="C22676" s="12">
        <v>0.22916666666666999</v>
      </c>
      <c r="D22676" s="5">
        <v>7633.3559999999998</v>
      </c>
      <c r="E22676" s="5">
        <v>0</v>
      </c>
      <c r="F22676" s="5">
        <v>121178.79199999999</v>
      </c>
      <c r="G22676" s="5">
        <v>12004.368</v>
      </c>
      <c r="H22676" s="5">
        <v>11288.536</v>
      </c>
    </row>
    <row r="22677" spans="1:8" x14ac:dyDescent="0.2">
      <c r="A22677" s="11">
        <v>45528</v>
      </c>
      <c r="B22677" s="12">
        <v>0.22916666666666999</v>
      </c>
      <c r="C22677" s="12">
        <v>0.23958333333333001</v>
      </c>
      <c r="D22677" s="5">
        <v>8019.2</v>
      </c>
      <c r="E22677" s="5">
        <v>0.48</v>
      </c>
      <c r="F22677" s="5">
        <v>120897.428</v>
      </c>
      <c r="G22677" s="5">
        <v>11841.036000000002</v>
      </c>
      <c r="H22677" s="5">
        <v>11379.584000000001</v>
      </c>
    </row>
    <row r="22678" spans="1:8" x14ac:dyDescent="0.2">
      <c r="A22678" s="11">
        <v>45528</v>
      </c>
      <c r="B22678" s="12">
        <v>0.23958333333333001</v>
      </c>
      <c r="C22678" s="12">
        <v>0.25</v>
      </c>
      <c r="D22678" s="5">
        <v>8595.2200000000012</v>
      </c>
      <c r="E22678" s="5">
        <v>3.12</v>
      </c>
      <c r="F22678" s="5">
        <v>124634.32800000001</v>
      </c>
      <c r="G22678" s="5">
        <v>11749.632</v>
      </c>
      <c r="H22678" s="5">
        <v>11389.824000000001</v>
      </c>
    </row>
    <row r="22679" spans="1:8" x14ac:dyDescent="0.2">
      <c r="A22679" s="11">
        <v>45528</v>
      </c>
      <c r="B22679" s="12">
        <v>0.25</v>
      </c>
      <c r="C22679" s="12">
        <v>0.26041666666667002</v>
      </c>
      <c r="D22679" s="5">
        <v>8831.6080000000002</v>
      </c>
      <c r="E22679" s="5">
        <v>0.24</v>
      </c>
      <c r="F22679" s="5">
        <v>131359.96</v>
      </c>
      <c r="G22679" s="5">
        <v>11847.532000000003</v>
      </c>
      <c r="H22679" s="5">
        <v>11586.98</v>
      </c>
    </row>
    <row r="22680" spans="1:8" x14ac:dyDescent="0.2">
      <c r="A22680" s="11">
        <v>45528</v>
      </c>
      <c r="B22680" s="12">
        <v>0.26041666666667002</v>
      </c>
      <c r="C22680" s="12">
        <v>0.27083333333332998</v>
      </c>
      <c r="D22680" s="5">
        <v>8530.5120000000006</v>
      </c>
      <c r="E22680" s="5">
        <v>0</v>
      </c>
      <c r="F22680" s="5">
        <v>132301.024</v>
      </c>
      <c r="G22680" s="5">
        <v>11936.416000000001</v>
      </c>
      <c r="H22680" s="5">
        <v>11624.728000000003</v>
      </c>
    </row>
    <row r="22681" spans="1:8" x14ac:dyDescent="0.2">
      <c r="A22681" s="11">
        <v>45528</v>
      </c>
      <c r="B22681" s="12">
        <v>0.27083333333332998</v>
      </c>
      <c r="C22681" s="12">
        <v>0.28125</v>
      </c>
      <c r="D22681" s="5">
        <v>8734.8759999999984</v>
      </c>
      <c r="E22681" s="5">
        <v>1.8642301211032615</v>
      </c>
      <c r="F22681" s="5">
        <v>142649.45939641661</v>
      </c>
      <c r="G22681" s="5">
        <v>12208.343974103753</v>
      </c>
      <c r="H22681" s="5">
        <v>13550.737103610836</v>
      </c>
    </row>
    <row r="22682" spans="1:8" x14ac:dyDescent="0.2">
      <c r="A22682" s="11">
        <v>45528</v>
      </c>
      <c r="B22682" s="12">
        <v>0.28125</v>
      </c>
      <c r="C22682" s="12">
        <v>0.29166666666667002</v>
      </c>
      <c r="D22682" s="5">
        <v>9350.4479999999985</v>
      </c>
      <c r="E22682" s="5">
        <v>106.83933525468214</v>
      </c>
      <c r="F22682" s="5">
        <v>162367.54543880967</v>
      </c>
      <c r="G22682" s="5">
        <v>13034.754257820108</v>
      </c>
      <c r="H22682" s="5">
        <v>22408.074432918263</v>
      </c>
    </row>
    <row r="22683" spans="1:8" x14ac:dyDescent="0.2">
      <c r="A22683" s="11">
        <v>45528</v>
      </c>
      <c r="B22683" s="12">
        <v>0.29166666666667002</v>
      </c>
      <c r="C22683" s="12">
        <v>0.30208333333332998</v>
      </c>
      <c r="D22683" s="5">
        <v>9541.5040000000008</v>
      </c>
      <c r="E22683" s="5">
        <v>368.3286964083274</v>
      </c>
      <c r="F22683" s="5">
        <v>189913.57949518392</v>
      </c>
      <c r="G22683" s="5">
        <v>14294.063766747278</v>
      </c>
      <c r="H22683" s="5">
        <v>33808.73494004961</v>
      </c>
    </row>
    <row r="22684" spans="1:8" x14ac:dyDescent="0.2">
      <c r="A22684" s="11">
        <v>45528</v>
      </c>
      <c r="B22684" s="12">
        <v>0.30208333333332998</v>
      </c>
      <c r="C22684" s="12">
        <v>0.3125</v>
      </c>
      <c r="D22684" s="5">
        <v>11696.472</v>
      </c>
      <c r="E22684" s="5">
        <v>633.99177204722298</v>
      </c>
      <c r="F22684" s="5">
        <v>231329.17187191118</v>
      </c>
      <c r="G22684" s="5">
        <v>16281.694784200037</v>
      </c>
      <c r="H22684" s="5">
        <v>48071.035848222775</v>
      </c>
    </row>
    <row r="22685" spans="1:8" x14ac:dyDescent="0.2">
      <c r="A22685" s="11">
        <v>45528</v>
      </c>
      <c r="B22685" s="12">
        <v>0.3125</v>
      </c>
      <c r="C22685" s="12">
        <v>0.32291666666667002</v>
      </c>
      <c r="D22685" s="5">
        <v>13871.76</v>
      </c>
      <c r="E22685" s="5">
        <v>857.1390734440464</v>
      </c>
      <c r="F22685" s="5">
        <v>282999.36562449392</v>
      </c>
      <c r="G22685" s="5">
        <v>18923.022528558384</v>
      </c>
      <c r="H22685" s="5">
        <v>64913.781921881753</v>
      </c>
    </row>
    <row r="22686" spans="1:8" x14ac:dyDescent="0.2">
      <c r="A22686" s="11">
        <v>45528</v>
      </c>
      <c r="B22686" s="12">
        <v>0.32291666666667002</v>
      </c>
      <c r="C22686" s="12">
        <v>0.33333333333332998</v>
      </c>
      <c r="D22686" s="5">
        <v>18886.64</v>
      </c>
      <c r="E22686" s="5">
        <v>2004.1050841385422</v>
      </c>
      <c r="F22686" s="5">
        <v>351326.63667906501</v>
      </c>
      <c r="G22686" s="5">
        <v>21137.350949384148</v>
      </c>
      <c r="H22686" s="5">
        <v>85772.828572356986</v>
      </c>
    </row>
    <row r="22687" spans="1:8" x14ac:dyDescent="0.2">
      <c r="A22687" s="11">
        <v>45528</v>
      </c>
      <c r="B22687" s="12">
        <v>0.33333333333332998</v>
      </c>
      <c r="C22687" s="12">
        <v>0.34375</v>
      </c>
      <c r="D22687" s="5">
        <v>21136.108</v>
      </c>
      <c r="E22687" s="5">
        <v>16880.206952883542</v>
      </c>
      <c r="F22687" s="5">
        <v>459484.4454214162</v>
      </c>
      <c r="G22687" s="5">
        <v>23045.023355190122</v>
      </c>
      <c r="H22687" s="5">
        <v>111433.63627601563</v>
      </c>
    </row>
    <row r="22688" spans="1:8" x14ac:dyDescent="0.2">
      <c r="A22688" s="11">
        <v>45528</v>
      </c>
      <c r="B22688" s="12">
        <v>0.34375</v>
      </c>
      <c r="C22688" s="12">
        <v>0.35416666666667002</v>
      </c>
      <c r="D22688" s="5">
        <v>23154.739999999998</v>
      </c>
      <c r="E22688" s="5">
        <v>2933.5067680505717</v>
      </c>
      <c r="F22688" s="5">
        <v>499195.1497964306</v>
      </c>
      <c r="G22688" s="5">
        <v>25914.935131484413</v>
      </c>
      <c r="H22688" s="5">
        <v>142021.04170396377</v>
      </c>
    </row>
    <row r="22689" spans="1:8" x14ac:dyDescent="0.2">
      <c r="A22689" s="11">
        <v>45528</v>
      </c>
      <c r="B22689" s="12">
        <v>0.35416666666667002</v>
      </c>
      <c r="C22689" s="12">
        <v>0.36458333333332998</v>
      </c>
      <c r="D22689" s="5">
        <v>23910.199999999997</v>
      </c>
      <c r="E22689" s="5">
        <v>2865.0805072530538</v>
      </c>
      <c r="F22689" s="5">
        <v>567949.5304856872</v>
      </c>
      <c r="G22689" s="5">
        <v>28869.989048579686</v>
      </c>
      <c r="H22689" s="5">
        <v>176729.07466249226</v>
      </c>
    </row>
    <row r="22690" spans="1:8" x14ac:dyDescent="0.2">
      <c r="A22690" s="11">
        <v>45528</v>
      </c>
      <c r="B22690" s="12">
        <v>0.36458333333332998</v>
      </c>
      <c r="C22690" s="12">
        <v>0.375</v>
      </c>
      <c r="D22690" s="5">
        <v>23426.351999999999</v>
      </c>
      <c r="E22690" s="5">
        <v>4005.0586498589432</v>
      </c>
      <c r="F22690" s="5">
        <v>632187.16692644171</v>
      </c>
      <c r="G22690" s="5">
        <v>32062.465025819296</v>
      </c>
      <c r="H22690" s="5">
        <v>212481.09395274072</v>
      </c>
    </row>
    <row r="22691" spans="1:8" x14ac:dyDescent="0.2">
      <c r="A22691" s="11">
        <v>45528</v>
      </c>
      <c r="B22691" s="12">
        <v>0.375</v>
      </c>
      <c r="C22691" s="12">
        <v>0.38541666666667002</v>
      </c>
      <c r="D22691" s="5">
        <v>24620.604000000003</v>
      </c>
      <c r="E22691" s="5">
        <v>4956.8211298358565</v>
      </c>
      <c r="F22691" s="5">
        <v>640176.38434189442</v>
      </c>
      <c r="G22691" s="5">
        <v>34166.285463634056</v>
      </c>
      <c r="H22691" s="5">
        <v>246173.59105349201</v>
      </c>
    </row>
    <row r="22692" spans="1:8" x14ac:dyDescent="0.2">
      <c r="A22692" s="11">
        <v>45528</v>
      </c>
      <c r="B22692" s="12">
        <v>0.38541666666667002</v>
      </c>
      <c r="C22692" s="12">
        <v>0.39583333333332998</v>
      </c>
      <c r="D22692" s="5">
        <v>22245.971999999998</v>
      </c>
      <c r="E22692" s="5">
        <v>5010.7889517207641</v>
      </c>
      <c r="F22692" s="5">
        <v>660326.5435279801</v>
      </c>
      <c r="G22692" s="5">
        <v>36340.316824466012</v>
      </c>
      <c r="H22692" s="5">
        <v>278680.05311897164</v>
      </c>
    </row>
    <row r="22693" spans="1:8" x14ac:dyDescent="0.2">
      <c r="A22693" s="11">
        <v>45528</v>
      </c>
      <c r="B22693" s="12">
        <v>0.39583333333332998</v>
      </c>
      <c r="C22693" s="12">
        <v>0.40625</v>
      </c>
      <c r="D22693" s="5">
        <v>18446.02</v>
      </c>
      <c r="E22693" s="5">
        <v>3936.1564394230982</v>
      </c>
      <c r="F22693" s="5">
        <v>636686.52931520832</v>
      </c>
      <c r="G22693" s="5">
        <v>37504.947661484715</v>
      </c>
      <c r="H22693" s="5">
        <v>306511.88558928523</v>
      </c>
    </row>
    <row r="22694" spans="1:8" x14ac:dyDescent="0.2">
      <c r="A22694" s="11">
        <v>45528</v>
      </c>
      <c r="B22694" s="12">
        <v>0.40625</v>
      </c>
      <c r="C22694" s="12">
        <v>0.41666666666667002</v>
      </c>
      <c r="D22694" s="5">
        <v>17795.936000000002</v>
      </c>
      <c r="E22694" s="5">
        <v>3568.4129737222174</v>
      </c>
      <c r="F22694" s="5">
        <v>626813.58597718843</v>
      </c>
      <c r="G22694" s="5">
        <v>40288.661167238264</v>
      </c>
      <c r="H22694" s="5">
        <v>336392.32828262064</v>
      </c>
    </row>
    <row r="22695" spans="1:8" x14ac:dyDescent="0.2">
      <c r="A22695" s="11">
        <v>45528</v>
      </c>
      <c r="B22695" s="12">
        <v>0.41666666666667002</v>
      </c>
      <c r="C22695" s="12">
        <v>0.42708333333332998</v>
      </c>
      <c r="D22695" s="5">
        <v>19070.476000000002</v>
      </c>
      <c r="E22695" s="5">
        <v>4174.8161430469527</v>
      </c>
      <c r="F22695" s="5">
        <v>621256.01150119025</v>
      </c>
      <c r="G22695" s="5">
        <v>41586.955662370179</v>
      </c>
      <c r="H22695" s="5">
        <v>359907.61975777528</v>
      </c>
    </row>
    <row r="22696" spans="1:8" x14ac:dyDescent="0.2">
      <c r="A22696" s="11">
        <v>45528</v>
      </c>
      <c r="B22696" s="12">
        <v>0.42708333333332998</v>
      </c>
      <c r="C22696" s="12">
        <v>0.4375</v>
      </c>
      <c r="D22696" s="5">
        <v>15764.724</v>
      </c>
      <c r="E22696" s="5">
        <v>4107.5433226452014</v>
      </c>
      <c r="F22696" s="5">
        <v>587712.77306035697</v>
      </c>
      <c r="G22696" s="5">
        <v>43707.381795659785</v>
      </c>
      <c r="H22696" s="5">
        <v>384436.11388721433</v>
      </c>
    </row>
    <row r="22697" spans="1:8" x14ac:dyDescent="0.2">
      <c r="A22697" s="11">
        <v>45528</v>
      </c>
      <c r="B22697" s="12">
        <v>0.4375</v>
      </c>
      <c r="C22697" s="12">
        <v>0.44791666666667002</v>
      </c>
      <c r="D22697" s="5">
        <v>19648.784</v>
      </c>
      <c r="E22697" s="5">
        <v>4757.6370408299681</v>
      </c>
      <c r="F22697" s="5">
        <v>536659.61289622937</v>
      </c>
      <c r="G22697" s="5">
        <v>44627.766256728617</v>
      </c>
      <c r="H22697" s="5">
        <v>410884.95904485101</v>
      </c>
    </row>
    <row r="22698" spans="1:8" x14ac:dyDescent="0.2">
      <c r="A22698" s="11">
        <v>45528</v>
      </c>
      <c r="B22698" s="12">
        <v>0.44791666666667002</v>
      </c>
      <c r="C22698" s="12">
        <v>0.45833333333332998</v>
      </c>
      <c r="D22698" s="5">
        <v>14927.52</v>
      </c>
      <c r="E22698" s="5">
        <v>5924.1487557465134</v>
      </c>
      <c r="F22698" s="5">
        <v>498949.79529924522</v>
      </c>
      <c r="G22698" s="5">
        <v>45886.291623520352</v>
      </c>
      <c r="H22698" s="5">
        <v>432089.48431745777</v>
      </c>
    </row>
    <row r="22699" spans="1:8" x14ac:dyDescent="0.2">
      <c r="A22699" s="11">
        <v>45528</v>
      </c>
      <c r="B22699" s="12">
        <v>0.45833333333332998</v>
      </c>
      <c r="C22699" s="12">
        <v>0.46875</v>
      </c>
      <c r="D22699" s="5">
        <v>20105.531999999999</v>
      </c>
      <c r="E22699" s="5">
        <v>6414.0727661162555</v>
      </c>
      <c r="F22699" s="5">
        <v>529906.91463739763</v>
      </c>
      <c r="G22699" s="5">
        <v>46898.050949677585</v>
      </c>
      <c r="H22699" s="5">
        <v>452706.35688558832</v>
      </c>
    </row>
    <row r="22700" spans="1:8" x14ac:dyDescent="0.2">
      <c r="A22700" s="11">
        <v>45528</v>
      </c>
      <c r="B22700" s="12">
        <v>0.46875</v>
      </c>
      <c r="C22700" s="12">
        <v>0.47916666666667002</v>
      </c>
      <c r="D22700" s="5">
        <v>16071.42</v>
      </c>
      <c r="E22700" s="5">
        <v>8203.3996557623632</v>
      </c>
      <c r="F22700" s="5">
        <v>499075.47505847673</v>
      </c>
      <c r="G22700" s="5">
        <v>48315.96131877938</v>
      </c>
      <c r="H22700" s="5">
        <v>467958.42916992347</v>
      </c>
    </row>
    <row r="22701" spans="1:8" x14ac:dyDescent="0.2">
      <c r="A22701" s="11">
        <v>45528</v>
      </c>
      <c r="B22701" s="12">
        <v>0.47916666666667002</v>
      </c>
      <c r="C22701" s="12">
        <v>0.48958333333332998</v>
      </c>
      <c r="D22701" s="5">
        <v>12590.075999999999</v>
      </c>
      <c r="E22701" s="5">
        <v>7489.6787337351416</v>
      </c>
      <c r="F22701" s="5">
        <v>486035.24698972725</v>
      </c>
      <c r="G22701" s="5">
        <v>49408.089599231214</v>
      </c>
      <c r="H22701" s="5">
        <v>482708.62013716309</v>
      </c>
    </row>
    <row r="22702" spans="1:8" x14ac:dyDescent="0.2">
      <c r="A22702" s="11">
        <v>45528</v>
      </c>
      <c r="B22702" s="12">
        <v>0.48958333333332998</v>
      </c>
      <c r="C22702" s="12">
        <v>0.5</v>
      </c>
      <c r="D22702" s="5">
        <v>9352.0360000000001</v>
      </c>
      <c r="E22702" s="5">
        <v>5521.3052714333517</v>
      </c>
      <c r="F22702" s="5">
        <v>440042.33916790952</v>
      </c>
      <c r="G22702" s="5">
        <v>50215.577893652706</v>
      </c>
      <c r="H22702" s="5">
        <v>494457.11826241482</v>
      </c>
    </row>
    <row r="22703" spans="1:8" x14ac:dyDescent="0.2">
      <c r="A22703" s="11">
        <v>45528</v>
      </c>
      <c r="B22703" s="12">
        <v>0.5</v>
      </c>
      <c r="C22703" s="12">
        <v>0.51041666666666996</v>
      </c>
      <c r="D22703" s="5">
        <v>17380.484</v>
      </c>
      <c r="E22703" s="5">
        <v>8528.017463630571</v>
      </c>
      <c r="F22703" s="5">
        <v>417375.07734607329</v>
      </c>
      <c r="G22703" s="5">
        <v>50916.090115843363</v>
      </c>
      <c r="H22703" s="5">
        <v>503375.45588437072</v>
      </c>
    </row>
    <row r="22704" spans="1:8" x14ac:dyDescent="0.2">
      <c r="A22704" s="11">
        <v>45528</v>
      </c>
      <c r="B22704" s="12">
        <v>0.51041666666666996</v>
      </c>
      <c r="C22704" s="12">
        <v>0.52083333333333004</v>
      </c>
      <c r="D22704" s="5">
        <v>10612.78</v>
      </c>
      <c r="E22704" s="5">
        <v>7958.6907031036726</v>
      </c>
      <c r="F22704" s="5">
        <v>426566.59134991176</v>
      </c>
      <c r="G22704" s="5">
        <v>51445.65612337934</v>
      </c>
      <c r="H22704" s="5">
        <v>512602.40341617994</v>
      </c>
    </row>
    <row r="22705" spans="1:8" x14ac:dyDescent="0.2">
      <c r="A22705" s="11">
        <v>45528</v>
      </c>
      <c r="B22705" s="12">
        <v>0.52083333333333004</v>
      </c>
      <c r="C22705" s="12">
        <v>0.53125</v>
      </c>
      <c r="D22705" s="5">
        <v>10811.467999999999</v>
      </c>
      <c r="E22705" s="5">
        <v>6975.5881306253204</v>
      </c>
      <c r="F22705" s="5">
        <v>398417.39879449276</v>
      </c>
      <c r="G22705" s="5">
        <v>52022.289588438165</v>
      </c>
      <c r="H22705" s="5">
        <v>519242.68334795785</v>
      </c>
    </row>
    <row r="22706" spans="1:8" x14ac:dyDescent="0.2">
      <c r="A22706" s="11">
        <v>45528</v>
      </c>
      <c r="B22706" s="12">
        <v>0.53125</v>
      </c>
      <c r="C22706" s="12">
        <v>0.54166666666666996</v>
      </c>
      <c r="D22706" s="5">
        <v>10359.828000000001</v>
      </c>
      <c r="E22706" s="5">
        <v>6261.689745253203</v>
      </c>
      <c r="F22706" s="5">
        <v>398910.20449798903</v>
      </c>
      <c r="G22706" s="5">
        <v>52477.840849166983</v>
      </c>
      <c r="H22706" s="5">
        <v>524056.17545769276</v>
      </c>
    </row>
    <row r="22707" spans="1:8" x14ac:dyDescent="0.2">
      <c r="A22707" s="11">
        <v>45528</v>
      </c>
      <c r="B22707" s="12">
        <v>0.54166666666666996</v>
      </c>
      <c r="C22707" s="12">
        <v>0.55208333333333004</v>
      </c>
      <c r="D22707" s="5">
        <v>11688.468000000001</v>
      </c>
      <c r="E22707" s="5">
        <v>6779.648350778587</v>
      </c>
      <c r="F22707" s="5">
        <v>400828.2956533159</v>
      </c>
      <c r="G22707" s="5">
        <v>52517.189518751351</v>
      </c>
      <c r="H22707" s="5">
        <v>526539.3034066119</v>
      </c>
    </row>
    <row r="22708" spans="1:8" x14ac:dyDescent="0.2">
      <c r="A22708" s="11">
        <v>45528</v>
      </c>
      <c r="B22708" s="12">
        <v>0.55208333333333004</v>
      </c>
      <c r="C22708" s="12">
        <v>0.5625</v>
      </c>
      <c r="D22708" s="5">
        <v>13263.147999999999</v>
      </c>
      <c r="E22708" s="5">
        <v>6845.2972461590271</v>
      </c>
      <c r="F22708" s="5">
        <v>400282.82906032121</v>
      </c>
      <c r="G22708" s="5">
        <v>52520.42351856918</v>
      </c>
      <c r="H22708" s="5">
        <v>528188.41535033798</v>
      </c>
    </row>
    <row r="22709" spans="1:8" x14ac:dyDescent="0.2">
      <c r="A22709" s="11">
        <v>45528</v>
      </c>
      <c r="B22709" s="12">
        <v>0.5625</v>
      </c>
      <c r="C22709" s="12">
        <v>0.57291666666666996</v>
      </c>
      <c r="D22709" s="5">
        <v>13004.563999999998</v>
      </c>
      <c r="E22709" s="5">
        <v>4288.7067762432416</v>
      </c>
      <c r="F22709" s="5">
        <v>398866.75378845213</v>
      </c>
      <c r="G22709" s="5">
        <v>52334.965762153508</v>
      </c>
      <c r="H22709" s="5">
        <v>527104.46951378463</v>
      </c>
    </row>
    <row r="22710" spans="1:8" x14ac:dyDescent="0.2">
      <c r="A22710" s="11">
        <v>45528</v>
      </c>
      <c r="B22710" s="12">
        <v>0.57291666666666996</v>
      </c>
      <c r="C22710" s="12">
        <v>0.58333333333333004</v>
      </c>
      <c r="D22710" s="5">
        <v>10918.820000000002</v>
      </c>
      <c r="E22710" s="5">
        <v>2166.590292739028</v>
      </c>
      <c r="F22710" s="5">
        <v>372901.90140631318</v>
      </c>
      <c r="G22710" s="5">
        <v>52045.014558261035</v>
      </c>
      <c r="H22710" s="5">
        <v>524688.89732061082</v>
      </c>
    </row>
    <row r="22711" spans="1:8" x14ac:dyDescent="0.2">
      <c r="A22711" s="11">
        <v>45528</v>
      </c>
      <c r="B22711" s="12">
        <v>0.58333333333333004</v>
      </c>
      <c r="C22711" s="12">
        <v>0.59375</v>
      </c>
      <c r="D22711" s="5">
        <v>9974.6880000000001</v>
      </c>
      <c r="E22711" s="5">
        <v>6270.6070041047151</v>
      </c>
      <c r="F22711" s="5">
        <v>390504.98136178986</v>
      </c>
      <c r="G22711" s="5">
        <v>51403.594674904933</v>
      </c>
      <c r="H22711" s="5">
        <v>518716.22503220203</v>
      </c>
    </row>
    <row r="22712" spans="1:8" x14ac:dyDescent="0.2">
      <c r="A22712" s="11">
        <v>45528</v>
      </c>
      <c r="B22712" s="12">
        <v>0.59375</v>
      </c>
      <c r="C22712" s="12">
        <v>0.60416666666666996</v>
      </c>
      <c r="D22712" s="5">
        <v>11406.112000000001</v>
      </c>
      <c r="E22712" s="5">
        <v>5429.5297032616381</v>
      </c>
      <c r="F22712" s="5">
        <v>382654.41058681125</v>
      </c>
      <c r="G22712" s="5">
        <v>50635.797239368636</v>
      </c>
      <c r="H22712" s="5">
        <v>510992.96897543035</v>
      </c>
    </row>
    <row r="22713" spans="1:8" x14ac:dyDescent="0.2">
      <c r="A22713" s="11">
        <v>45528</v>
      </c>
      <c r="B22713" s="12">
        <v>0.60416666666666996</v>
      </c>
      <c r="C22713" s="12">
        <v>0.61458333333333004</v>
      </c>
      <c r="D22713" s="5">
        <v>12912.603999999999</v>
      </c>
      <c r="E22713" s="5">
        <v>2409.7366965904212</v>
      </c>
      <c r="F22713" s="5">
        <v>362572.65920762869</v>
      </c>
      <c r="G22713" s="5">
        <v>49903.592787387352</v>
      </c>
      <c r="H22713" s="5">
        <v>502220.67553789529</v>
      </c>
    </row>
    <row r="22714" spans="1:8" x14ac:dyDescent="0.2">
      <c r="A22714" s="11">
        <v>45528</v>
      </c>
      <c r="B22714" s="12">
        <v>0.61458333333333004</v>
      </c>
      <c r="C22714" s="12">
        <v>0.625</v>
      </c>
      <c r="D22714" s="5">
        <v>15778.932000000001</v>
      </c>
      <c r="E22714" s="5">
        <v>3006.172617092494</v>
      </c>
      <c r="F22714" s="5">
        <v>378702.82412934367</v>
      </c>
      <c r="G22714" s="5">
        <v>48985.240296437223</v>
      </c>
      <c r="H22714" s="5">
        <v>489456.61766057066</v>
      </c>
    </row>
    <row r="22715" spans="1:8" x14ac:dyDescent="0.2">
      <c r="A22715" s="11">
        <v>45528</v>
      </c>
      <c r="B22715" s="12">
        <v>0.625</v>
      </c>
      <c r="C22715" s="12">
        <v>0.63541666666666996</v>
      </c>
      <c r="D22715" s="5">
        <v>15821.735999999999</v>
      </c>
      <c r="E22715" s="5">
        <v>5607.4350777455929</v>
      </c>
      <c r="F22715" s="5">
        <v>378011.47514199541</v>
      </c>
      <c r="G22715" s="5">
        <v>47342.733845711991</v>
      </c>
      <c r="H22715" s="5">
        <v>476158.02882900386</v>
      </c>
    </row>
    <row r="22716" spans="1:8" x14ac:dyDescent="0.2">
      <c r="A22716" s="11">
        <v>45528</v>
      </c>
      <c r="B22716" s="12">
        <v>0.63541666666666996</v>
      </c>
      <c r="C22716" s="12">
        <v>0.64583333333333004</v>
      </c>
      <c r="D22716" s="5">
        <v>13223.148000000001</v>
      </c>
      <c r="E22716" s="5">
        <v>7459.9104744095639</v>
      </c>
      <c r="F22716" s="5">
        <v>359729.68018889922</v>
      </c>
      <c r="G22716" s="5">
        <v>46181.422958931165</v>
      </c>
      <c r="H22716" s="5">
        <v>461248.00773042592</v>
      </c>
    </row>
    <row r="22717" spans="1:8" x14ac:dyDescent="0.2">
      <c r="A22717" s="11">
        <v>45528</v>
      </c>
      <c r="B22717" s="12">
        <v>0.64583333333333004</v>
      </c>
      <c r="C22717" s="12">
        <v>0.65625</v>
      </c>
      <c r="D22717" s="5">
        <v>14472.928</v>
      </c>
      <c r="E22717" s="5">
        <v>8267.3313313906201</v>
      </c>
      <c r="F22717" s="5">
        <v>366246.13944428531</v>
      </c>
      <c r="G22717" s="5">
        <v>44717.179404627968</v>
      </c>
      <c r="H22717" s="5">
        <v>444822.90504073608</v>
      </c>
    </row>
    <row r="22718" spans="1:8" x14ac:dyDescent="0.2">
      <c r="A22718" s="11">
        <v>45528</v>
      </c>
      <c r="B22718" s="12">
        <v>0.65625</v>
      </c>
      <c r="C22718" s="12">
        <v>0.66666666666666996</v>
      </c>
      <c r="D22718" s="5">
        <v>12822.204000000002</v>
      </c>
      <c r="E22718" s="5">
        <v>8622.4383098168437</v>
      </c>
      <c r="F22718" s="5">
        <v>361599.55504270416</v>
      </c>
      <c r="G22718" s="5">
        <v>43041.510801157681</v>
      </c>
      <c r="H22718" s="5">
        <v>424352.91877506842</v>
      </c>
    </row>
    <row r="22719" spans="1:8" x14ac:dyDescent="0.2">
      <c r="A22719" s="11">
        <v>45528</v>
      </c>
      <c r="B22719" s="12">
        <v>0.66666666666666996</v>
      </c>
      <c r="C22719" s="12">
        <v>0.67708333333333004</v>
      </c>
      <c r="D22719" s="5">
        <v>14950.668000000001</v>
      </c>
      <c r="E22719" s="5">
        <v>9112.5652063549715</v>
      </c>
      <c r="F22719" s="5">
        <v>327025.84786100849</v>
      </c>
      <c r="G22719" s="5">
        <v>40912.647598014475</v>
      </c>
      <c r="H22719" s="5">
        <v>399933.23471258004</v>
      </c>
    </row>
    <row r="22720" spans="1:8" x14ac:dyDescent="0.2">
      <c r="A22720" s="11">
        <v>45528</v>
      </c>
      <c r="B22720" s="12">
        <v>0.67708333333333004</v>
      </c>
      <c r="C22720" s="12">
        <v>0.6875</v>
      </c>
      <c r="D22720" s="5">
        <v>16923.952000000001</v>
      </c>
      <c r="E22720" s="5">
        <v>9066.907932774151</v>
      </c>
      <c r="F22720" s="5">
        <v>349381.93079809507</v>
      </c>
      <c r="G22720" s="5">
        <v>39457.913165980135</v>
      </c>
      <c r="H22720" s="5">
        <v>377232.54970525688</v>
      </c>
    </row>
    <row r="22721" spans="1:8" x14ac:dyDescent="0.2">
      <c r="A22721" s="11">
        <v>45528</v>
      </c>
      <c r="B22721" s="12">
        <v>0.6875</v>
      </c>
      <c r="C22721" s="12">
        <v>0.69791666666666996</v>
      </c>
      <c r="D22721" s="5">
        <v>18674.636000000002</v>
      </c>
      <c r="E22721" s="5">
        <v>7403.0777064639124</v>
      </c>
      <c r="F22721" s="5">
        <v>472287.65523822</v>
      </c>
      <c r="G22721" s="5">
        <v>38453.853312118234</v>
      </c>
      <c r="H22721" s="5">
        <v>352736.54460396268</v>
      </c>
    </row>
    <row r="22722" spans="1:8" x14ac:dyDescent="0.2">
      <c r="A22722" s="11">
        <v>45528</v>
      </c>
      <c r="B22722" s="12">
        <v>0.69791666666666996</v>
      </c>
      <c r="C22722" s="12">
        <v>0.70833333333333004</v>
      </c>
      <c r="D22722" s="5">
        <v>21561.38</v>
      </c>
      <c r="E22722" s="5">
        <v>7949.4530039741257</v>
      </c>
      <c r="F22722" s="5">
        <v>517655.13714112237</v>
      </c>
      <c r="G22722" s="5">
        <v>36583.144369423047</v>
      </c>
      <c r="H22722" s="5">
        <v>325771.80812405498</v>
      </c>
    </row>
    <row r="22723" spans="1:8" x14ac:dyDescent="0.2">
      <c r="A22723" s="11">
        <v>45528</v>
      </c>
      <c r="B22723" s="12">
        <v>0.70833333333333004</v>
      </c>
      <c r="C22723" s="12">
        <v>0.71875</v>
      </c>
      <c r="D22723" s="5">
        <v>17197.719999999998</v>
      </c>
      <c r="E22723" s="5">
        <v>7559.3250922088955</v>
      </c>
      <c r="F22723" s="5">
        <v>491198.86603869393</v>
      </c>
      <c r="G22723" s="5">
        <v>34724.936642424473</v>
      </c>
      <c r="H22723" s="5">
        <v>294485.39065424283</v>
      </c>
    </row>
    <row r="22724" spans="1:8" x14ac:dyDescent="0.2">
      <c r="A22724" s="11">
        <v>45528</v>
      </c>
      <c r="B22724" s="12">
        <v>0.71875</v>
      </c>
      <c r="C22724" s="12">
        <v>0.72916666666666996</v>
      </c>
      <c r="D22724" s="5">
        <v>26222.671999999999</v>
      </c>
      <c r="E22724" s="5">
        <v>8933.9602387852992</v>
      </c>
      <c r="F22724" s="5">
        <v>601253.80850192381</v>
      </c>
      <c r="G22724" s="5">
        <v>34388.293415562599</v>
      </c>
      <c r="H22724" s="5">
        <v>268229.91235244984</v>
      </c>
    </row>
    <row r="22725" spans="1:8" x14ac:dyDescent="0.2">
      <c r="A22725" s="11">
        <v>45528</v>
      </c>
      <c r="B22725" s="12">
        <v>0.72916666666666996</v>
      </c>
      <c r="C22725" s="12">
        <v>0.73958333333333004</v>
      </c>
      <c r="D22725" s="5">
        <v>30700.435999999998</v>
      </c>
      <c r="E22725" s="5">
        <v>9703.4033852616885</v>
      </c>
      <c r="F22725" s="5">
        <v>603407.53619758296</v>
      </c>
      <c r="G22725" s="5">
        <v>31448.366022405404</v>
      </c>
      <c r="H22725" s="5">
        <v>235738.61408483068</v>
      </c>
    </row>
    <row r="22726" spans="1:8" x14ac:dyDescent="0.2">
      <c r="A22726" s="11">
        <v>45528</v>
      </c>
      <c r="B22726" s="12">
        <v>0.73958333333333004</v>
      </c>
      <c r="C22726" s="12">
        <v>0.75</v>
      </c>
      <c r="D22726" s="5">
        <v>31165.516</v>
      </c>
      <c r="E22726" s="5">
        <v>8422.6674431401225</v>
      </c>
      <c r="F22726" s="5">
        <v>565317.96543811436</v>
      </c>
      <c r="G22726" s="5">
        <v>28354.17018805453</v>
      </c>
      <c r="H22726" s="5">
        <v>199716.54765449496</v>
      </c>
    </row>
    <row r="22727" spans="1:8" x14ac:dyDescent="0.2">
      <c r="A22727" s="11">
        <v>45528</v>
      </c>
      <c r="B22727" s="12">
        <v>0.75</v>
      </c>
      <c r="C22727" s="12">
        <v>0.76041666666666996</v>
      </c>
      <c r="D22727" s="5">
        <v>32031.096000000001</v>
      </c>
      <c r="E22727" s="5">
        <v>8198.5364960259976</v>
      </c>
      <c r="F22727" s="5">
        <v>547526.37055376545</v>
      </c>
      <c r="G22727" s="5">
        <v>25836.210312401116</v>
      </c>
      <c r="H22727" s="5">
        <v>167714.58116907606</v>
      </c>
    </row>
    <row r="22728" spans="1:8" x14ac:dyDescent="0.2">
      <c r="A22728" s="11">
        <v>45528</v>
      </c>
      <c r="B22728" s="12">
        <v>0.76041666666666996</v>
      </c>
      <c r="C22728" s="12">
        <v>0.77083333333333004</v>
      </c>
      <c r="D22728" s="5">
        <v>34981.148000000001</v>
      </c>
      <c r="E22728" s="5">
        <v>7554.1424565701736</v>
      </c>
      <c r="F22728" s="5">
        <v>511903.46264221461</v>
      </c>
      <c r="G22728" s="5">
        <v>23062.893732710516</v>
      </c>
      <c r="H22728" s="5">
        <v>133552.49736812449</v>
      </c>
    </row>
    <row r="22729" spans="1:8" x14ac:dyDescent="0.2">
      <c r="A22729" s="11">
        <v>45528</v>
      </c>
      <c r="B22729" s="12">
        <v>0.77083333333333004</v>
      </c>
      <c r="C22729" s="12">
        <v>0.78125</v>
      </c>
      <c r="D22729" s="5">
        <v>37561.955999999998</v>
      </c>
      <c r="E22729" s="5">
        <v>7538.9123621702674</v>
      </c>
      <c r="F22729" s="5">
        <v>463052.24727490637</v>
      </c>
      <c r="G22729" s="5">
        <v>20528.323208344606</v>
      </c>
      <c r="H22729" s="5">
        <v>102907.87322256384</v>
      </c>
    </row>
    <row r="22730" spans="1:8" x14ac:dyDescent="0.2">
      <c r="A22730" s="11">
        <v>45528</v>
      </c>
      <c r="B22730" s="12">
        <v>0.78125</v>
      </c>
      <c r="C22730" s="12">
        <v>0.79166666666666996</v>
      </c>
      <c r="D22730" s="5">
        <v>40168.976000000002</v>
      </c>
      <c r="E22730" s="5">
        <v>7536.6388330337259</v>
      </c>
      <c r="F22730" s="5">
        <v>418368.01727265964</v>
      </c>
      <c r="G22730" s="5">
        <v>18392.731759138616</v>
      </c>
      <c r="H22730" s="5">
        <v>78711.450400068643</v>
      </c>
    </row>
    <row r="22731" spans="1:8" x14ac:dyDescent="0.2">
      <c r="A22731" s="11">
        <v>45528</v>
      </c>
      <c r="B22731" s="12">
        <v>0.79166666666666996</v>
      </c>
      <c r="C22731" s="12">
        <v>0.80208333333333004</v>
      </c>
      <c r="D22731" s="5">
        <v>39043.82</v>
      </c>
      <c r="E22731" s="5">
        <v>9450.47390615318</v>
      </c>
      <c r="F22731" s="5">
        <v>378883.62227319495</v>
      </c>
      <c r="G22731" s="5">
        <v>16306.107775562907</v>
      </c>
      <c r="H22731" s="5">
        <v>59696.08722249166</v>
      </c>
    </row>
    <row r="22732" spans="1:8" x14ac:dyDescent="0.2">
      <c r="A22732" s="11">
        <v>45528</v>
      </c>
      <c r="B22732" s="12">
        <v>0.80208333333333004</v>
      </c>
      <c r="C22732" s="12">
        <v>0.8125</v>
      </c>
      <c r="D22732" s="5">
        <v>37518.775999999998</v>
      </c>
      <c r="E22732" s="5">
        <v>26288.543504626494</v>
      </c>
      <c r="F22732" s="5">
        <v>370144.34292473237</v>
      </c>
      <c r="G22732" s="5">
        <v>14124.752169776286</v>
      </c>
      <c r="H22732" s="5">
        <v>42527.141304566896</v>
      </c>
    </row>
    <row r="22733" spans="1:8" x14ac:dyDescent="0.2">
      <c r="A22733" s="11">
        <v>45528</v>
      </c>
      <c r="B22733" s="12">
        <v>0.8125</v>
      </c>
      <c r="C22733" s="12">
        <v>0.82291666666666996</v>
      </c>
      <c r="D22733" s="5">
        <v>39322.767999999996</v>
      </c>
      <c r="E22733" s="5">
        <v>26672.460253867786</v>
      </c>
      <c r="F22733" s="5">
        <v>372839.32869966183</v>
      </c>
      <c r="G22733" s="5">
        <v>12980.030071497878</v>
      </c>
      <c r="H22733" s="5">
        <v>29546.828592650156</v>
      </c>
    </row>
    <row r="22734" spans="1:8" x14ac:dyDescent="0.2">
      <c r="A22734" s="11">
        <v>45528</v>
      </c>
      <c r="B22734" s="12">
        <v>0.82291666666666996</v>
      </c>
      <c r="C22734" s="12">
        <v>0.83333333333333004</v>
      </c>
      <c r="D22734" s="5">
        <v>44045.468000000001</v>
      </c>
      <c r="E22734" s="5">
        <v>27978.196990588745</v>
      </c>
      <c r="F22734" s="5">
        <v>388006.80085229612</v>
      </c>
      <c r="G22734" s="5">
        <v>12145.743231487022</v>
      </c>
      <c r="H22734" s="5">
        <v>20248.146742591405</v>
      </c>
    </row>
    <row r="22735" spans="1:8" x14ac:dyDescent="0.2">
      <c r="A22735" s="11">
        <v>45528</v>
      </c>
      <c r="B22735" s="12">
        <v>0.83333333333333004</v>
      </c>
      <c r="C22735" s="12">
        <v>0.84375</v>
      </c>
      <c r="D22735" s="5">
        <v>48334.224000000002</v>
      </c>
      <c r="E22735" s="5">
        <v>23526.880258287245</v>
      </c>
      <c r="F22735" s="5">
        <v>399972.90677679109</v>
      </c>
      <c r="G22735" s="5">
        <v>11596.117426217581</v>
      </c>
      <c r="H22735" s="5">
        <v>12268.823016980403</v>
      </c>
    </row>
    <row r="22736" spans="1:8" x14ac:dyDescent="0.2">
      <c r="A22736" s="11">
        <v>45528</v>
      </c>
      <c r="B22736" s="12">
        <v>0.84375</v>
      </c>
      <c r="C22736" s="12">
        <v>0.85416666666666996</v>
      </c>
      <c r="D22736" s="5">
        <v>54654.200000000004</v>
      </c>
      <c r="E22736" s="5">
        <v>13192</v>
      </c>
      <c r="F22736" s="5">
        <v>420529.73199999996</v>
      </c>
      <c r="G22736" s="5">
        <v>11368.02</v>
      </c>
      <c r="H22736" s="5">
        <v>12158.316000000003</v>
      </c>
    </row>
    <row r="22737" spans="1:8" x14ac:dyDescent="0.2">
      <c r="A22737" s="11">
        <v>45528</v>
      </c>
      <c r="B22737" s="12">
        <v>0.85416666666666996</v>
      </c>
      <c r="C22737" s="12">
        <v>0.86458333333333004</v>
      </c>
      <c r="D22737" s="5">
        <v>58519.688000000002</v>
      </c>
      <c r="E22737" s="5">
        <v>8399.52</v>
      </c>
      <c r="F22737" s="5">
        <v>446363.92800000001</v>
      </c>
      <c r="G22737" s="5">
        <v>11024.156000000001</v>
      </c>
      <c r="H22737" s="5">
        <v>12230.912</v>
      </c>
    </row>
    <row r="22738" spans="1:8" x14ac:dyDescent="0.2">
      <c r="A22738" s="11">
        <v>45528</v>
      </c>
      <c r="B22738" s="12">
        <v>0.86458333333333004</v>
      </c>
      <c r="C22738" s="12">
        <v>0.875</v>
      </c>
      <c r="D22738" s="5">
        <v>59286.192000000003</v>
      </c>
      <c r="E22738" s="5">
        <v>17334.240000000002</v>
      </c>
      <c r="F22738" s="5">
        <v>469596.10399999999</v>
      </c>
      <c r="G22738" s="5">
        <v>11026.468000000001</v>
      </c>
      <c r="H22738" s="5">
        <v>12293.872000000001</v>
      </c>
    </row>
    <row r="22739" spans="1:8" x14ac:dyDescent="0.2">
      <c r="A22739" s="11">
        <v>45528</v>
      </c>
      <c r="B22739" s="12">
        <v>0.875</v>
      </c>
      <c r="C22739" s="12">
        <v>0.88541666666666996</v>
      </c>
      <c r="D22739" s="5">
        <v>63232.516000000003</v>
      </c>
      <c r="E22739" s="5">
        <v>23492</v>
      </c>
      <c r="F22739" s="5">
        <v>490415.35999999993</v>
      </c>
      <c r="G22739" s="5">
        <v>11543.132000000001</v>
      </c>
      <c r="H22739" s="5">
        <v>12292.312</v>
      </c>
    </row>
    <row r="22740" spans="1:8" x14ac:dyDescent="0.2">
      <c r="A22740" s="11">
        <v>45528</v>
      </c>
      <c r="B22740" s="12">
        <v>0.88541666666666996</v>
      </c>
      <c r="C22740" s="12">
        <v>0.89583333333333004</v>
      </c>
      <c r="D22740" s="5">
        <v>63060.704000000005</v>
      </c>
      <c r="E22740" s="5">
        <v>25540.639999999999</v>
      </c>
      <c r="F22740" s="5">
        <v>498455.04800000001</v>
      </c>
      <c r="G22740" s="5">
        <v>11783.060000000001</v>
      </c>
      <c r="H22740" s="5">
        <v>12189.868</v>
      </c>
    </row>
    <row r="22741" spans="1:8" x14ac:dyDescent="0.2">
      <c r="A22741" s="11">
        <v>45528</v>
      </c>
      <c r="B22741" s="12">
        <v>0.89583333333333004</v>
      </c>
      <c r="C22741" s="12">
        <v>0.90625</v>
      </c>
      <c r="D22741" s="5">
        <v>61569.516000000003</v>
      </c>
      <c r="E22741" s="5">
        <v>28594.080000000002</v>
      </c>
      <c r="F22741" s="5">
        <v>496742.25999999995</v>
      </c>
      <c r="G22741" s="5">
        <v>11801.468000000003</v>
      </c>
      <c r="H22741" s="5">
        <v>12134.712000000001</v>
      </c>
    </row>
    <row r="22742" spans="1:8" x14ac:dyDescent="0.2">
      <c r="A22742" s="11">
        <v>45528</v>
      </c>
      <c r="B22742" s="12">
        <v>0.90625</v>
      </c>
      <c r="C22742" s="12">
        <v>0.91666666666666996</v>
      </c>
      <c r="D22742" s="5">
        <v>57358.451999999997</v>
      </c>
      <c r="E22742" s="5">
        <v>25500.639999999999</v>
      </c>
      <c r="F22742" s="5">
        <v>489011.05999999994</v>
      </c>
      <c r="G22742" s="5">
        <v>11449.744000000001</v>
      </c>
      <c r="H22742" s="5">
        <v>12149.656000000003</v>
      </c>
    </row>
    <row r="22743" spans="1:8" x14ac:dyDescent="0.2">
      <c r="A22743" s="11">
        <v>45528</v>
      </c>
      <c r="B22743" s="12">
        <v>0.91666666666666996</v>
      </c>
      <c r="C22743" s="12">
        <v>0.92708333333333004</v>
      </c>
      <c r="D22743" s="5">
        <v>57476.248000000007</v>
      </c>
      <c r="E22743" s="5">
        <v>30689.759999999998</v>
      </c>
      <c r="F22743" s="5">
        <v>492107.19199999998</v>
      </c>
      <c r="G22743" s="5">
        <v>11223.936</v>
      </c>
      <c r="H22743" s="5">
        <v>12184.352000000003</v>
      </c>
    </row>
    <row r="22744" spans="1:8" x14ac:dyDescent="0.2">
      <c r="A22744" s="11">
        <v>45528</v>
      </c>
      <c r="B22744" s="12">
        <v>0.92708333333333004</v>
      </c>
      <c r="C22744" s="12">
        <v>0.9375</v>
      </c>
      <c r="D22744" s="5">
        <v>56988.583999999995</v>
      </c>
      <c r="E22744" s="5">
        <v>35148.959999999999</v>
      </c>
      <c r="F22744" s="5">
        <v>489884.212</v>
      </c>
      <c r="G22744" s="5">
        <v>11344.848</v>
      </c>
      <c r="H22744" s="5">
        <v>12236.796000000002</v>
      </c>
    </row>
    <row r="22745" spans="1:8" x14ac:dyDescent="0.2">
      <c r="A22745" s="11">
        <v>45528</v>
      </c>
      <c r="B22745" s="12">
        <v>0.9375</v>
      </c>
      <c r="C22745" s="12">
        <v>0.94791666666666996</v>
      </c>
      <c r="D22745" s="5">
        <v>54819.412000000004</v>
      </c>
      <c r="E22745" s="5">
        <v>33328.800000000003</v>
      </c>
      <c r="F22745" s="5">
        <v>503336.05200000008</v>
      </c>
      <c r="G22745" s="5">
        <v>11460.044</v>
      </c>
      <c r="H22745" s="5">
        <v>12337.260000000002</v>
      </c>
    </row>
    <row r="22746" spans="1:8" x14ac:dyDescent="0.2">
      <c r="A22746" s="11">
        <v>45528</v>
      </c>
      <c r="B22746" s="12">
        <v>0.94791666666666996</v>
      </c>
      <c r="C22746" s="12">
        <v>0.95833333333333004</v>
      </c>
      <c r="D22746" s="5">
        <v>54801.500000000007</v>
      </c>
      <c r="E22746" s="5">
        <v>33785.120000000003</v>
      </c>
      <c r="F22746" s="5">
        <v>517824.40399999992</v>
      </c>
      <c r="G22746" s="5">
        <v>11164.748000000003</v>
      </c>
      <c r="H22746" s="5">
        <v>12285.788</v>
      </c>
    </row>
    <row r="22747" spans="1:8" x14ac:dyDescent="0.2">
      <c r="A22747" s="11">
        <v>45528</v>
      </c>
      <c r="B22747" s="12">
        <v>0.95833333333333004</v>
      </c>
      <c r="C22747" s="12">
        <v>0.96875</v>
      </c>
      <c r="D22747" s="5">
        <v>54798.94</v>
      </c>
      <c r="E22747" s="5">
        <v>29164.16</v>
      </c>
      <c r="F22747" s="5">
        <v>538116.90399999998</v>
      </c>
      <c r="G22747" s="5">
        <v>11131.088000000002</v>
      </c>
      <c r="H22747" s="5">
        <v>12242.992</v>
      </c>
    </row>
    <row r="22748" spans="1:8" x14ac:dyDescent="0.2">
      <c r="A22748" s="11">
        <v>45528</v>
      </c>
      <c r="B22748" s="12">
        <v>0.96875</v>
      </c>
      <c r="C22748" s="12">
        <v>0.97916666666666996</v>
      </c>
      <c r="D22748" s="5">
        <v>54094.332000000009</v>
      </c>
      <c r="E22748" s="5">
        <v>27765.759999999998</v>
      </c>
      <c r="F22748" s="5">
        <v>529139.20400000014</v>
      </c>
      <c r="G22748" s="5">
        <v>10959.212000000001</v>
      </c>
      <c r="H22748" s="5">
        <v>12154.34</v>
      </c>
    </row>
    <row r="22749" spans="1:8" x14ac:dyDescent="0.2">
      <c r="A22749" s="11">
        <v>45528</v>
      </c>
      <c r="B22749" s="12">
        <v>0.97916666666666996</v>
      </c>
      <c r="C22749" s="12">
        <v>0.98958333333333004</v>
      </c>
      <c r="D22749" s="5">
        <v>56535.991999999998</v>
      </c>
      <c r="E22749" s="5">
        <v>29769.759999999998</v>
      </c>
      <c r="F22749" s="5">
        <v>538483.34</v>
      </c>
      <c r="G22749" s="5">
        <v>11030.403999999999</v>
      </c>
      <c r="H22749" s="5">
        <v>12183.032000000001</v>
      </c>
    </row>
    <row r="22750" spans="1:8" x14ac:dyDescent="0.2">
      <c r="A22750" s="11">
        <v>45528</v>
      </c>
      <c r="B22750" s="12">
        <v>0.98958333333333004</v>
      </c>
      <c r="C22750" s="12">
        <v>0</v>
      </c>
      <c r="D22750" s="5">
        <v>61022.052000000003</v>
      </c>
      <c r="E22750" s="5">
        <v>32080.959999999999</v>
      </c>
      <c r="F22750" s="5">
        <v>540584.83199999994</v>
      </c>
      <c r="G22750" s="5">
        <v>11012.080000000002</v>
      </c>
      <c r="H22750" s="5">
        <v>12337.791999999999</v>
      </c>
    </row>
    <row r="22751" spans="1:8" x14ac:dyDescent="0.2">
      <c r="A22751" s="11">
        <v>45529</v>
      </c>
      <c r="B22751" s="12">
        <v>0</v>
      </c>
      <c r="C22751" s="12">
        <v>1.041666666667E-2</v>
      </c>
      <c r="D22751" s="5">
        <v>72763.088000000003</v>
      </c>
      <c r="E22751" s="5">
        <v>30449.439999999999</v>
      </c>
      <c r="F22751" s="5">
        <v>530577.23200000008</v>
      </c>
      <c r="G22751" s="5">
        <v>10322.180000000002</v>
      </c>
      <c r="H22751" s="5">
        <v>12213.004000000003</v>
      </c>
    </row>
    <row r="22752" spans="1:8" x14ac:dyDescent="0.2">
      <c r="A22752" s="11">
        <v>45529</v>
      </c>
      <c r="B22752" s="12">
        <v>1.041666666667E-2</v>
      </c>
      <c r="C22752" s="12">
        <v>2.0833333333330002E-2</v>
      </c>
      <c r="D22752" s="5">
        <v>74580.688000000009</v>
      </c>
      <c r="E22752" s="5">
        <v>26508.639999999999</v>
      </c>
      <c r="F22752" s="5">
        <v>503119.10000000003</v>
      </c>
      <c r="G22752" s="5">
        <v>10238.024000000003</v>
      </c>
      <c r="H22752" s="5">
        <v>12295.564</v>
      </c>
    </row>
    <row r="22753" spans="1:8" x14ac:dyDescent="0.2">
      <c r="A22753" s="11">
        <v>45529</v>
      </c>
      <c r="B22753" s="12">
        <v>2.0833333333330002E-2</v>
      </c>
      <c r="C22753" s="12">
        <v>3.125E-2</v>
      </c>
      <c r="D22753" s="5">
        <v>75135.216</v>
      </c>
      <c r="E22753" s="5">
        <v>23400.639999999999</v>
      </c>
      <c r="F22753" s="5">
        <v>479677.77999999997</v>
      </c>
      <c r="G22753" s="5">
        <v>10208.880000000001</v>
      </c>
      <c r="H22753" s="5">
        <v>12321.876000000002</v>
      </c>
    </row>
    <row r="22754" spans="1:8" x14ac:dyDescent="0.2">
      <c r="A22754" s="11">
        <v>45529</v>
      </c>
      <c r="B22754" s="12">
        <v>3.125E-2</v>
      </c>
      <c r="C22754" s="12">
        <v>4.1666666666670002E-2</v>
      </c>
      <c r="D22754" s="5">
        <v>56175.248</v>
      </c>
      <c r="E22754" s="5">
        <v>22251.52</v>
      </c>
      <c r="F22754" s="5">
        <v>441716.53200000001</v>
      </c>
      <c r="G22754" s="5">
        <v>10151.476000000001</v>
      </c>
      <c r="H22754" s="5">
        <v>12301.104000000001</v>
      </c>
    </row>
    <row r="22755" spans="1:8" x14ac:dyDescent="0.2">
      <c r="A22755" s="11">
        <v>45529</v>
      </c>
      <c r="B22755" s="12">
        <v>4.1666666666670002E-2</v>
      </c>
      <c r="C22755" s="12">
        <v>5.2083333333329998E-2</v>
      </c>
      <c r="D22755" s="5">
        <v>65355.604000000007</v>
      </c>
      <c r="E22755" s="5">
        <v>29112.799999999999</v>
      </c>
      <c r="F22755" s="5">
        <v>416142.38</v>
      </c>
      <c r="G22755" s="5">
        <v>10130.66</v>
      </c>
      <c r="H22755" s="5">
        <v>12315.96</v>
      </c>
    </row>
    <row r="22756" spans="1:8" x14ac:dyDescent="0.2">
      <c r="A22756" s="11">
        <v>45529</v>
      </c>
      <c r="B22756" s="12">
        <v>5.2083333333329998E-2</v>
      </c>
      <c r="C22756" s="12">
        <v>6.25E-2</v>
      </c>
      <c r="D22756" s="5">
        <v>60868.387999999999</v>
      </c>
      <c r="E22756" s="5">
        <v>29228.799999999999</v>
      </c>
      <c r="F22756" s="5">
        <v>404930.46400000004</v>
      </c>
      <c r="G22756" s="5">
        <v>10007.772000000003</v>
      </c>
      <c r="H22756" s="5">
        <v>12387.34</v>
      </c>
    </row>
    <row r="22757" spans="1:8" x14ac:dyDescent="0.2">
      <c r="A22757" s="11">
        <v>45529</v>
      </c>
      <c r="B22757" s="12">
        <v>6.25E-2</v>
      </c>
      <c r="C22757" s="12">
        <v>7.2916666666670002E-2</v>
      </c>
      <c r="D22757" s="5">
        <v>55535.936000000002</v>
      </c>
      <c r="E22757" s="5">
        <v>26419.360000000001</v>
      </c>
      <c r="F22757" s="5">
        <v>399682.4800000001</v>
      </c>
      <c r="G22757" s="5">
        <v>10006.672000000002</v>
      </c>
      <c r="H22757" s="5">
        <v>12312.632000000001</v>
      </c>
    </row>
    <row r="22758" spans="1:8" x14ac:dyDescent="0.2">
      <c r="A22758" s="11">
        <v>45529</v>
      </c>
      <c r="B22758" s="12">
        <v>7.2916666666670002E-2</v>
      </c>
      <c r="C22758" s="12">
        <v>8.3333333333329998E-2</v>
      </c>
      <c r="D22758" s="5">
        <v>65854.528000000006</v>
      </c>
      <c r="E22758" s="5">
        <v>30570.400000000001</v>
      </c>
      <c r="F22758" s="5">
        <v>413769.33199999994</v>
      </c>
      <c r="G22758" s="5">
        <v>10140.292000000001</v>
      </c>
      <c r="H22758" s="5">
        <v>12225.779999999999</v>
      </c>
    </row>
    <row r="22759" spans="1:8" x14ac:dyDescent="0.2">
      <c r="A22759" s="11">
        <v>45529</v>
      </c>
      <c r="B22759" s="12">
        <v>8.3333333333329998E-2</v>
      </c>
      <c r="C22759" s="12">
        <v>9.375E-2</v>
      </c>
      <c r="D22759" s="5">
        <v>70056.52</v>
      </c>
      <c r="E22759" s="5">
        <v>29782.16</v>
      </c>
      <c r="F22759" s="5">
        <v>442420.86800000002</v>
      </c>
      <c r="G22759" s="5">
        <v>10164.960000000001</v>
      </c>
      <c r="H22759" s="5">
        <v>12405.14</v>
      </c>
    </row>
    <row r="22760" spans="1:8" x14ac:dyDescent="0.2">
      <c r="A22760" s="11">
        <v>45529</v>
      </c>
      <c r="B22760" s="12">
        <v>9.375E-2</v>
      </c>
      <c r="C22760" s="12">
        <v>0.10416666666667</v>
      </c>
      <c r="D22760" s="5">
        <v>66575.884000000005</v>
      </c>
      <c r="E22760" s="5">
        <v>24677.920000000002</v>
      </c>
      <c r="F22760" s="5">
        <v>434649.81199999998</v>
      </c>
      <c r="G22760" s="5">
        <v>10122.412000000002</v>
      </c>
      <c r="H22760" s="5">
        <v>12209.644</v>
      </c>
    </row>
    <row r="22761" spans="1:8" x14ac:dyDescent="0.2">
      <c r="A22761" s="11">
        <v>45529</v>
      </c>
      <c r="B22761" s="12">
        <v>0.10416666666667</v>
      </c>
      <c r="C22761" s="12">
        <v>0.11458333333333</v>
      </c>
      <c r="D22761" s="5">
        <v>62651.200000000004</v>
      </c>
      <c r="E22761" s="5">
        <v>17186.400000000001</v>
      </c>
      <c r="F22761" s="5">
        <v>393753.31600000005</v>
      </c>
      <c r="G22761" s="5">
        <v>10140.684000000001</v>
      </c>
      <c r="H22761" s="5">
        <v>12251.975999999997</v>
      </c>
    </row>
    <row r="22762" spans="1:8" x14ac:dyDescent="0.2">
      <c r="A22762" s="11">
        <v>45529</v>
      </c>
      <c r="B22762" s="12">
        <v>0.11458333333333</v>
      </c>
      <c r="C22762" s="12">
        <v>0.125</v>
      </c>
      <c r="D22762" s="5">
        <v>57700.404000000002</v>
      </c>
      <c r="E22762" s="5">
        <v>18697.28</v>
      </c>
      <c r="F22762" s="5">
        <v>348510.46799999994</v>
      </c>
      <c r="G22762" s="5">
        <v>10207.932000000001</v>
      </c>
      <c r="H22762" s="5">
        <v>12214.123999999998</v>
      </c>
    </row>
    <row r="22763" spans="1:8" x14ac:dyDescent="0.2">
      <c r="A22763" s="11">
        <v>45529</v>
      </c>
      <c r="B22763" s="12">
        <v>0.125</v>
      </c>
      <c r="C22763" s="12">
        <v>0.13541666666666999</v>
      </c>
      <c r="D22763" s="5">
        <v>48439.887999999999</v>
      </c>
      <c r="E22763" s="5">
        <v>19007.519999999997</v>
      </c>
      <c r="F22763" s="5">
        <v>316197.95999999996</v>
      </c>
      <c r="G22763" s="5">
        <v>10258.572000000002</v>
      </c>
      <c r="H22763" s="5">
        <v>12000.676000000001</v>
      </c>
    </row>
    <row r="22764" spans="1:8" x14ac:dyDescent="0.2">
      <c r="A22764" s="11">
        <v>45529</v>
      </c>
      <c r="B22764" s="12">
        <v>0.13541666666666999</v>
      </c>
      <c r="C22764" s="12">
        <v>0.14583333333333001</v>
      </c>
      <c r="D22764" s="5">
        <v>27740.248</v>
      </c>
      <c r="E22764" s="5">
        <v>17259.2</v>
      </c>
      <c r="F22764" s="5">
        <v>299963.33600000001</v>
      </c>
      <c r="G22764" s="5">
        <v>10259.42</v>
      </c>
      <c r="H22764" s="5">
        <v>11951.848000000004</v>
      </c>
    </row>
    <row r="22765" spans="1:8" x14ac:dyDescent="0.2">
      <c r="A22765" s="11">
        <v>45529</v>
      </c>
      <c r="B22765" s="12">
        <v>0.14583333333333001</v>
      </c>
      <c r="C22765" s="12">
        <v>0.15625</v>
      </c>
      <c r="D22765" s="5">
        <v>25195.591999999997</v>
      </c>
      <c r="E22765" s="5">
        <v>12910.48</v>
      </c>
      <c r="F22765" s="5">
        <v>292638.34799999994</v>
      </c>
      <c r="G22765" s="5">
        <v>10146.644000000002</v>
      </c>
      <c r="H22765" s="5">
        <v>11954.451999999999</v>
      </c>
    </row>
    <row r="22766" spans="1:8" x14ac:dyDescent="0.2">
      <c r="A22766" s="11">
        <v>45529</v>
      </c>
      <c r="B22766" s="12">
        <v>0.15625</v>
      </c>
      <c r="C22766" s="12">
        <v>0.16666666666666999</v>
      </c>
      <c r="D22766" s="5">
        <v>21548.371999999999</v>
      </c>
      <c r="E22766" s="5">
        <v>10089.6</v>
      </c>
      <c r="F22766" s="5">
        <v>305182.14399999997</v>
      </c>
      <c r="G22766" s="5">
        <v>10022.012000000001</v>
      </c>
      <c r="H22766" s="5">
        <v>11948.772000000001</v>
      </c>
    </row>
    <row r="22767" spans="1:8" x14ac:dyDescent="0.2">
      <c r="A22767" s="11">
        <v>45529</v>
      </c>
      <c r="B22767" s="12">
        <v>0.16666666666666999</v>
      </c>
      <c r="C22767" s="12">
        <v>0.17708333333333001</v>
      </c>
      <c r="D22767" s="5">
        <v>24903.16</v>
      </c>
      <c r="E22767" s="5">
        <v>9225.44</v>
      </c>
      <c r="F22767" s="5">
        <v>321841.38400000002</v>
      </c>
      <c r="G22767" s="5">
        <v>10035.268</v>
      </c>
      <c r="H22767" s="5">
        <v>11954.923999999999</v>
      </c>
    </row>
    <row r="22768" spans="1:8" x14ac:dyDescent="0.2">
      <c r="A22768" s="11">
        <v>45529</v>
      </c>
      <c r="B22768" s="12">
        <v>0.17708333333333001</v>
      </c>
      <c r="C22768" s="12">
        <v>0.1875</v>
      </c>
      <c r="D22768" s="5">
        <v>27347.416000000001</v>
      </c>
      <c r="E22768" s="5">
        <v>6666.8799999999992</v>
      </c>
      <c r="F22768" s="5">
        <v>338092.99599999993</v>
      </c>
      <c r="G22768" s="5">
        <v>9948.4000000000015</v>
      </c>
      <c r="H22768" s="5">
        <v>11838.688</v>
      </c>
    </row>
    <row r="22769" spans="1:8" x14ac:dyDescent="0.2">
      <c r="A22769" s="11">
        <v>45529</v>
      </c>
      <c r="B22769" s="12">
        <v>0.1875</v>
      </c>
      <c r="C22769" s="12">
        <v>0.19791666666666999</v>
      </c>
      <c r="D22769" s="5">
        <v>25272.128000000001</v>
      </c>
      <c r="E22769" s="5">
        <v>6638.6399999999994</v>
      </c>
      <c r="F22769" s="5">
        <v>365572.62400000001</v>
      </c>
      <c r="G22769" s="5">
        <v>9942.844000000001</v>
      </c>
      <c r="H22769" s="5">
        <v>11801.767999999998</v>
      </c>
    </row>
    <row r="22770" spans="1:8" x14ac:dyDescent="0.2">
      <c r="A22770" s="11">
        <v>45529</v>
      </c>
      <c r="B22770" s="12">
        <v>0.19791666666666999</v>
      </c>
      <c r="C22770" s="12">
        <v>0.20833333333333001</v>
      </c>
      <c r="D22770" s="5">
        <v>34405.840000000004</v>
      </c>
      <c r="E22770" s="5">
        <v>5836.4000000000005</v>
      </c>
      <c r="F22770" s="5">
        <v>413357.75999999995</v>
      </c>
      <c r="G22770" s="5">
        <v>10011.420000000002</v>
      </c>
      <c r="H22770" s="5">
        <v>11794.4</v>
      </c>
    </row>
    <row r="22771" spans="1:8" x14ac:dyDescent="0.2">
      <c r="A22771" s="11">
        <v>45529</v>
      </c>
      <c r="B22771" s="12">
        <v>0.20833333333333001</v>
      </c>
      <c r="C22771" s="12">
        <v>0.21875</v>
      </c>
      <c r="D22771" s="5">
        <v>38639.555999999997</v>
      </c>
      <c r="E22771" s="5">
        <v>8776.2400000000016</v>
      </c>
      <c r="F22771" s="5">
        <v>450848.61999999994</v>
      </c>
      <c r="G22771" s="5">
        <v>9894.8360000000011</v>
      </c>
      <c r="H22771" s="5">
        <v>11930.359999999999</v>
      </c>
    </row>
    <row r="22772" spans="1:8" x14ac:dyDescent="0.2">
      <c r="A22772" s="11">
        <v>45529</v>
      </c>
      <c r="B22772" s="12">
        <v>0.21875</v>
      </c>
      <c r="C22772" s="12">
        <v>0.22916666666666999</v>
      </c>
      <c r="D22772" s="5">
        <v>55640.619999999995</v>
      </c>
      <c r="E22772" s="5">
        <v>13460.32</v>
      </c>
      <c r="F22772" s="5">
        <v>492955.68799999997</v>
      </c>
      <c r="G22772" s="5">
        <v>9856.8040000000019</v>
      </c>
      <c r="H22772" s="5">
        <v>11977.263999999999</v>
      </c>
    </row>
    <row r="22773" spans="1:8" x14ac:dyDescent="0.2">
      <c r="A22773" s="11">
        <v>45529</v>
      </c>
      <c r="B22773" s="12">
        <v>0.22916666666666999</v>
      </c>
      <c r="C22773" s="12">
        <v>0.23958333333333001</v>
      </c>
      <c r="D22773" s="5">
        <v>63758.888000000006</v>
      </c>
      <c r="E22773" s="5">
        <v>24566.16</v>
      </c>
      <c r="F22773" s="5">
        <v>518130.95599999995</v>
      </c>
      <c r="G22773" s="5">
        <v>9873.9279999999999</v>
      </c>
      <c r="H22773" s="5">
        <v>12100.54</v>
      </c>
    </row>
    <row r="22774" spans="1:8" x14ac:dyDescent="0.2">
      <c r="A22774" s="11">
        <v>45529</v>
      </c>
      <c r="B22774" s="12">
        <v>0.23958333333333001</v>
      </c>
      <c r="C22774" s="12">
        <v>0.25</v>
      </c>
      <c r="D22774" s="5">
        <v>63336.868000000002</v>
      </c>
      <c r="E22774" s="5">
        <v>32564.959999999999</v>
      </c>
      <c r="F22774" s="5">
        <v>498230.152</v>
      </c>
      <c r="G22774" s="5">
        <v>9889.492000000002</v>
      </c>
      <c r="H22774" s="5">
        <v>12052.304</v>
      </c>
    </row>
    <row r="22775" spans="1:8" x14ac:dyDescent="0.2">
      <c r="A22775" s="11">
        <v>45529</v>
      </c>
      <c r="B22775" s="12">
        <v>0.25</v>
      </c>
      <c r="C22775" s="12">
        <v>0.26041666666667002</v>
      </c>
      <c r="D22775" s="5">
        <v>77178.703999999983</v>
      </c>
      <c r="E22775" s="5">
        <v>26173.599999999999</v>
      </c>
      <c r="F22775" s="5">
        <v>455334.86800000002</v>
      </c>
      <c r="G22775" s="5">
        <v>10223.08</v>
      </c>
      <c r="H22775" s="5">
        <v>12012.600000000002</v>
      </c>
    </row>
    <row r="22776" spans="1:8" x14ac:dyDescent="0.2">
      <c r="A22776" s="11">
        <v>45529</v>
      </c>
      <c r="B22776" s="12">
        <v>0.26041666666667002</v>
      </c>
      <c r="C22776" s="12">
        <v>0.27083333333332998</v>
      </c>
      <c r="D22776" s="5">
        <v>73632.407999999996</v>
      </c>
      <c r="E22776" s="5">
        <v>35126.080000000002</v>
      </c>
      <c r="F22776" s="5">
        <v>438362.09599999996</v>
      </c>
      <c r="G22776" s="5">
        <v>10802.464</v>
      </c>
      <c r="H22776" s="5">
        <v>12123.444</v>
      </c>
    </row>
    <row r="22777" spans="1:8" x14ac:dyDescent="0.2">
      <c r="A22777" s="11">
        <v>45529</v>
      </c>
      <c r="B22777" s="12">
        <v>0.27083333333332998</v>
      </c>
      <c r="C22777" s="12">
        <v>0.28125</v>
      </c>
      <c r="D22777" s="5">
        <v>56741.596000000005</v>
      </c>
      <c r="E22777" s="5">
        <v>30694.181840410063</v>
      </c>
      <c r="F22777" s="5">
        <v>440150.07912137924</v>
      </c>
      <c r="G22777" s="5">
        <v>10816.642348533409</v>
      </c>
      <c r="H22777" s="5">
        <v>12375.979948232372</v>
      </c>
    </row>
    <row r="22778" spans="1:8" x14ac:dyDescent="0.2">
      <c r="A22778" s="11">
        <v>45529</v>
      </c>
      <c r="B22778" s="12">
        <v>0.28125</v>
      </c>
      <c r="C22778" s="12">
        <v>0.29166666666667002</v>
      </c>
      <c r="D22778" s="5">
        <v>76423.899999999994</v>
      </c>
      <c r="E22778" s="5">
        <v>26234.205515170303</v>
      </c>
      <c r="F22778" s="5">
        <v>415710.87198177777</v>
      </c>
      <c r="G22778" s="5">
        <v>10935.322527486751</v>
      </c>
      <c r="H22778" s="5">
        <v>13115.527185932056</v>
      </c>
    </row>
    <row r="22779" spans="1:8" x14ac:dyDescent="0.2">
      <c r="A22779" s="11">
        <v>45529</v>
      </c>
      <c r="B22779" s="12">
        <v>0.29166666666667002</v>
      </c>
      <c r="C22779" s="12">
        <v>0.30208333333332998</v>
      </c>
      <c r="D22779" s="5">
        <v>75327.811999999991</v>
      </c>
      <c r="E22779" s="5">
        <v>30014.173112506032</v>
      </c>
      <c r="F22779" s="5">
        <v>412503.86139459687</v>
      </c>
      <c r="G22779" s="5">
        <v>11152.441687018267</v>
      </c>
      <c r="H22779" s="5">
        <v>13595.224941613149</v>
      </c>
    </row>
    <row r="22780" spans="1:8" x14ac:dyDescent="0.2">
      <c r="A22780" s="11">
        <v>45529</v>
      </c>
      <c r="B22780" s="12">
        <v>0.30208333333332998</v>
      </c>
      <c r="C22780" s="12">
        <v>0.3125</v>
      </c>
      <c r="D22780" s="5">
        <v>67015.659999999989</v>
      </c>
      <c r="E22780" s="5">
        <v>31862.12968422566</v>
      </c>
      <c r="F22780" s="5">
        <v>419108.57035074348</v>
      </c>
      <c r="G22780" s="5">
        <v>11470.619725074081</v>
      </c>
      <c r="H22780" s="5">
        <v>14732.303640903065</v>
      </c>
    </row>
    <row r="22781" spans="1:8" x14ac:dyDescent="0.2">
      <c r="A22781" s="11">
        <v>45529</v>
      </c>
      <c r="B22781" s="12">
        <v>0.3125</v>
      </c>
      <c r="C22781" s="12">
        <v>0.32291666666667002</v>
      </c>
      <c r="D22781" s="5">
        <v>59499.72</v>
      </c>
      <c r="E22781" s="5">
        <v>32939.758514777648</v>
      </c>
      <c r="F22781" s="5">
        <v>432557.80545411265</v>
      </c>
      <c r="G22781" s="5">
        <v>12020.108949721243</v>
      </c>
      <c r="H22781" s="5">
        <v>17801.512444413671</v>
      </c>
    </row>
    <row r="22782" spans="1:8" x14ac:dyDescent="0.2">
      <c r="A22782" s="11">
        <v>45529</v>
      </c>
      <c r="B22782" s="12">
        <v>0.32291666666667002</v>
      </c>
      <c r="C22782" s="12">
        <v>0.33333333333332998</v>
      </c>
      <c r="D22782" s="5">
        <v>53319.915999999997</v>
      </c>
      <c r="E22782" s="5">
        <v>25448.748897964189</v>
      </c>
      <c r="F22782" s="5">
        <v>420307.39244371146</v>
      </c>
      <c r="G22782" s="5">
        <v>12851.095437456115</v>
      </c>
      <c r="H22782" s="5">
        <v>23286.08452671815</v>
      </c>
    </row>
    <row r="22783" spans="1:8" x14ac:dyDescent="0.2">
      <c r="A22783" s="11">
        <v>45529</v>
      </c>
      <c r="B22783" s="12">
        <v>0.33333333333332998</v>
      </c>
      <c r="C22783" s="12">
        <v>0.34375</v>
      </c>
      <c r="D22783" s="5">
        <v>56006.896000000008</v>
      </c>
      <c r="E22783" s="5">
        <v>20679.215278122218</v>
      </c>
      <c r="F22783" s="5">
        <v>408993.9921053744</v>
      </c>
      <c r="G22783" s="5">
        <v>12678.697027130393</v>
      </c>
      <c r="H22783" s="5">
        <v>28380.369253852805</v>
      </c>
    </row>
    <row r="22784" spans="1:8" x14ac:dyDescent="0.2">
      <c r="A22784" s="11">
        <v>45529</v>
      </c>
      <c r="B22784" s="12">
        <v>0.34375</v>
      </c>
      <c r="C22784" s="12">
        <v>0.35416666666667002</v>
      </c>
      <c r="D22784" s="5">
        <v>55020.852000000006</v>
      </c>
      <c r="E22784" s="5">
        <v>26489.553668662622</v>
      </c>
      <c r="F22784" s="5">
        <v>401969.1906896233</v>
      </c>
      <c r="G22784" s="5">
        <v>13201.269066948715</v>
      </c>
      <c r="H22784" s="5">
        <v>32710.07251879224</v>
      </c>
    </row>
    <row r="22785" spans="1:8" x14ac:dyDescent="0.2">
      <c r="A22785" s="11">
        <v>45529</v>
      </c>
      <c r="B22785" s="12">
        <v>0.35416666666667002</v>
      </c>
      <c r="C22785" s="12">
        <v>0.36458333333332998</v>
      </c>
      <c r="D22785" s="5">
        <v>49628.267999999996</v>
      </c>
      <c r="E22785" s="5">
        <v>29162.265968236472</v>
      </c>
      <c r="F22785" s="5">
        <v>385279.51721670217</v>
      </c>
      <c r="G22785" s="5">
        <v>13896.618549889912</v>
      </c>
      <c r="H22785" s="5">
        <v>38338.336304969009</v>
      </c>
    </row>
    <row r="22786" spans="1:8" x14ac:dyDescent="0.2">
      <c r="A22786" s="11">
        <v>45529</v>
      </c>
      <c r="B22786" s="12">
        <v>0.36458333333332998</v>
      </c>
      <c r="C22786" s="12">
        <v>0.375</v>
      </c>
      <c r="D22786" s="5">
        <v>41625.979999999996</v>
      </c>
      <c r="E22786" s="5">
        <v>28497.623437240753</v>
      </c>
      <c r="F22786" s="5">
        <v>359080.95389555744</v>
      </c>
      <c r="G22786" s="5">
        <v>14392.035943511974</v>
      </c>
      <c r="H22786" s="5">
        <v>42545.146214804852</v>
      </c>
    </row>
    <row r="22787" spans="1:8" x14ac:dyDescent="0.2">
      <c r="A22787" s="11">
        <v>45529</v>
      </c>
      <c r="B22787" s="12">
        <v>0.375</v>
      </c>
      <c r="C22787" s="12">
        <v>0.38541666666667002</v>
      </c>
      <c r="D22787" s="5">
        <v>39253.995999999999</v>
      </c>
      <c r="E22787" s="5">
        <v>23970.697414998351</v>
      </c>
      <c r="F22787" s="5">
        <v>376898.92796787538</v>
      </c>
      <c r="G22787" s="5">
        <v>15074.966952122693</v>
      </c>
      <c r="H22787" s="5">
        <v>49429.185879435769</v>
      </c>
    </row>
    <row r="22788" spans="1:8" x14ac:dyDescent="0.2">
      <c r="A22788" s="11">
        <v>45529</v>
      </c>
      <c r="B22788" s="12">
        <v>0.38541666666667002</v>
      </c>
      <c r="C22788" s="12">
        <v>0.39583333333332998</v>
      </c>
      <c r="D22788" s="5">
        <v>31678.371999999999</v>
      </c>
      <c r="E22788" s="5">
        <v>19911.393742684315</v>
      </c>
      <c r="F22788" s="5">
        <v>377909.85925756476</v>
      </c>
      <c r="G22788" s="5">
        <v>16415.145611779964</v>
      </c>
      <c r="H22788" s="5">
        <v>61426.946977418273</v>
      </c>
    </row>
    <row r="22789" spans="1:8" x14ac:dyDescent="0.2">
      <c r="A22789" s="11">
        <v>45529</v>
      </c>
      <c r="B22789" s="12">
        <v>0.39583333333332998</v>
      </c>
      <c r="C22789" s="12">
        <v>0.40625</v>
      </c>
      <c r="D22789" s="5">
        <v>22596.852000000003</v>
      </c>
      <c r="E22789" s="5">
        <v>17917.619608065277</v>
      </c>
      <c r="F22789" s="5">
        <v>381689.80618845049</v>
      </c>
      <c r="G22789" s="5">
        <v>18109.098168299592</v>
      </c>
      <c r="H22789" s="5">
        <v>75977.01439234431</v>
      </c>
    </row>
    <row r="22790" spans="1:8" x14ac:dyDescent="0.2">
      <c r="A22790" s="11">
        <v>45529</v>
      </c>
      <c r="B22790" s="12">
        <v>0.40625</v>
      </c>
      <c r="C22790" s="12">
        <v>0.41666666666667002</v>
      </c>
      <c r="D22790" s="5">
        <v>19985.796000000002</v>
      </c>
      <c r="E22790" s="5">
        <v>15278.291303634946</v>
      </c>
      <c r="F22790" s="5">
        <v>383568.42173020932</v>
      </c>
      <c r="G22790" s="5">
        <v>19557.556291812776</v>
      </c>
      <c r="H22790" s="5">
        <v>88023.317552645938</v>
      </c>
    </row>
    <row r="22791" spans="1:8" x14ac:dyDescent="0.2">
      <c r="A22791" s="11">
        <v>45529</v>
      </c>
      <c r="B22791" s="12">
        <v>0.41666666666667002</v>
      </c>
      <c r="C22791" s="12">
        <v>0.42708333333332998</v>
      </c>
      <c r="D22791" s="5">
        <v>22323.348000000002</v>
      </c>
      <c r="E22791" s="5">
        <v>13222.112304181957</v>
      </c>
      <c r="F22791" s="5">
        <v>384159.23401854438</v>
      </c>
      <c r="G22791" s="5">
        <v>20335.45450659774</v>
      </c>
      <c r="H22791" s="5">
        <v>97981.858765099372</v>
      </c>
    </row>
    <row r="22792" spans="1:8" x14ac:dyDescent="0.2">
      <c r="A22792" s="11">
        <v>45529</v>
      </c>
      <c r="B22792" s="12">
        <v>0.42708333333332998</v>
      </c>
      <c r="C22792" s="12">
        <v>0.4375</v>
      </c>
      <c r="D22792" s="5">
        <v>20892.992000000002</v>
      </c>
      <c r="E22792" s="5">
        <v>9300.7163459877574</v>
      </c>
      <c r="F22792" s="5">
        <v>370840.43121894717</v>
      </c>
      <c r="G22792" s="5">
        <v>21271.707553024029</v>
      </c>
      <c r="H22792" s="5">
        <v>106362.84757543956</v>
      </c>
    </row>
    <row r="22793" spans="1:8" x14ac:dyDescent="0.2">
      <c r="A22793" s="11">
        <v>45529</v>
      </c>
      <c r="B22793" s="12">
        <v>0.4375</v>
      </c>
      <c r="C22793" s="12">
        <v>0.44791666666667002</v>
      </c>
      <c r="D22793" s="5">
        <v>17545.971999999998</v>
      </c>
      <c r="E22793" s="5">
        <v>10898.808592443092</v>
      </c>
      <c r="F22793" s="5">
        <v>376410.39130551199</v>
      </c>
      <c r="G22793" s="5">
        <v>23256.622263677131</v>
      </c>
      <c r="H22793" s="5">
        <v>129008.22570102219</v>
      </c>
    </row>
    <row r="22794" spans="1:8" x14ac:dyDescent="0.2">
      <c r="A22794" s="11">
        <v>45529</v>
      </c>
      <c r="B22794" s="12">
        <v>0.44791666666667002</v>
      </c>
      <c r="C22794" s="12">
        <v>0.45833333333332998</v>
      </c>
      <c r="D22794" s="5">
        <v>17709.856</v>
      </c>
      <c r="E22794" s="5">
        <v>9472.053889296456</v>
      </c>
      <c r="F22794" s="5">
        <v>398081.82408567431</v>
      </c>
      <c r="G22794" s="5">
        <v>25796.707034478924</v>
      </c>
      <c r="H22794" s="5">
        <v>156491.71186368258</v>
      </c>
    </row>
    <row r="22795" spans="1:8" x14ac:dyDescent="0.2">
      <c r="A22795" s="11">
        <v>45529</v>
      </c>
      <c r="B22795" s="12">
        <v>0.45833333333332998</v>
      </c>
      <c r="C22795" s="12">
        <v>0.46875</v>
      </c>
      <c r="D22795" s="5">
        <v>17613.5</v>
      </c>
      <c r="E22795" s="5">
        <v>9603.0096022988364</v>
      </c>
      <c r="F22795" s="5">
        <v>416530.39803387446</v>
      </c>
      <c r="G22795" s="5">
        <v>28172.913425569172</v>
      </c>
      <c r="H22795" s="5">
        <v>181992.37930303338</v>
      </c>
    </row>
    <row r="22796" spans="1:8" x14ac:dyDescent="0.2">
      <c r="A22796" s="11">
        <v>45529</v>
      </c>
      <c r="B22796" s="12">
        <v>0.46875</v>
      </c>
      <c r="C22796" s="12">
        <v>0.47916666666667002</v>
      </c>
      <c r="D22796" s="5">
        <v>19432.103999999996</v>
      </c>
      <c r="E22796" s="5">
        <v>8265.8418569976784</v>
      </c>
      <c r="F22796" s="5">
        <v>412953.63908049202</v>
      </c>
      <c r="G22796" s="5">
        <v>30612.652622213682</v>
      </c>
      <c r="H22796" s="5">
        <v>210083.75785167716</v>
      </c>
    </row>
    <row r="22797" spans="1:8" x14ac:dyDescent="0.2">
      <c r="A22797" s="11">
        <v>45529</v>
      </c>
      <c r="B22797" s="12">
        <v>0.47916666666667002</v>
      </c>
      <c r="C22797" s="12">
        <v>0.48958333333332998</v>
      </c>
      <c r="D22797" s="5">
        <v>20017.112000000001</v>
      </c>
      <c r="E22797" s="5">
        <v>7682.031175641976</v>
      </c>
      <c r="F22797" s="5">
        <v>450863.66807040828</v>
      </c>
      <c r="G22797" s="5">
        <v>33952.391298465955</v>
      </c>
      <c r="H22797" s="5">
        <v>244122.14288180668</v>
      </c>
    </row>
    <row r="22798" spans="1:8" x14ac:dyDescent="0.2">
      <c r="A22798" s="11">
        <v>45529</v>
      </c>
      <c r="B22798" s="12">
        <v>0.48958333333332998</v>
      </c>
      <c r="C22798" s="12">
        <v>0.5</v>
      </c>
      <c r="D22798" s="5">
        <v>16592.72</v>
      </c>
      <c r="E22798" s="5">
        <v>8256.8309866047184</v>
      </c>
      <c r="F22798" s="5">
        <v>462575.69338079559</v>
      </c>
      <c r="G22798" s="5">
        <v>36968.410736736521</v>
      </c>
      <c r="H22798" s="5">
        <v>280471.43382750492</v>
      </c>
    </row>
    <row r="22799" spans="1:8" x14ac:dyDescent="0.2">
      <c r="A22799" s="11">
        <v>45529</v>
      </c>
      <c r="B22799" s="12">
        <v>0.5</v>
      </c>
      <c r="C22799" s="12">
        <v>0.51041666666666996</v>
      </c>
      <c r="D22799" s="5">
        <v>17227.975999999999</v>
      </c>
      <c r="E22799" s="5">
        <v>5878.4820124481548</v>
      </c>
      <c r="F22799" s="5">
        <v>460363.85276171577</v>
      </c>
      <c r="G22799" s="5">
        <v>38665.086098909895</v>
      </c>
      <c r="H22799" s="5">
        <v>309541.65103165794</v>
      </c>
    </row>
    <row r="22800" spans="1:8" x14ac:dyDescent="0.2">
      <c r="A22800" s="11">
        <v>45529</v>
      </c>
      <c r="B22800" s="12">
        <v>0.51041666666666996</v>
      </c>
      <c r="C22800" s="12">
        <v>0.52083333333333004</v>
      </c>
      <c r="D22800" s="5">
        <v>17685.031999999999</v>
      </c>
      <c r="E22800" s="5">
        <v>4077.7227489122538</v>
      </c>
      <c r="F22800" s="5">
        <v>452861.83536368125</v>
      </c>
      <c r="G22800" s="5">
        <v>39594.702067539394</v>
      </c>
      <c r="H22800" s="5">
        <v>329127.94493457547</v>
      </c>
    </row>
    <row r="22801" spans="1:8" x14ac:dyDescent="0.2">
      <c r="A22801" s="11">
        <v>45529</v>
      </c>
      <c r="B22801" s="12">
        <v>0.52083333333333004</v>
      </c>
      <c r="C22801" s="12">
        <v>0.53125</v>
      </c>
      <c r="D22801" s="5">
        <v>15707.708000000001</v>
      </c>
      <c r="E22801" s="5">
        <v>3692.827796488958</v>
      </c>
      <c r="F22801" s="5">
        <v>420163.79676680337</v>
      </c>
      <c r="G22801" s="5">
        <v>39534.962368599277</v>
      </c>
      <c r="H22801" s="5">
        <v>334205.3241239104</v>
      </c>
    </row>
    <row r="22802" spans="1:8" x14ac:dyDescent="0.2">
      <c r="A22802" s="11">
        <v>45529</v>
      </c>
      <c r="B22802" s="12">
        <v>0.53125</v>
      </c>
      <c r="C22802" s="12">
        <v>0.54166666666666996</v>
      </c>
      <c r="D22802" s="5">
        <v>13729.312</v>
      </c>
      <c r="E22802" s="5">
        <v>3772.4755498732666</v>
      </c>
      <c r="F22802" s="5">
        <v>419029.05121613533</v>
      </c>
      <c r="G22802" s="5">
        <v>38317.864814097586</v>
      </c>
      <c r="H22802" s="5">
        <v>325305.02776177792</v>
      </c>
    </row>
    <row r="22803" spans="1:8" x14ac:dyDescent="0.2">
      <c r="A22803" s="11">
        <v>45529</v>
      </c>
      <c r="B22803" s="12">
        <v>0.54166666666666996</v>
      </c>
      <c r="C22803" s="12">
        <v>0.55208333333333004</v>
      </c>
      <c r="D22803" s="5">
        <v>14256.436</v>
      </c>
      <c r="E22803" s="5">
        <v>3763.9788518398427</v>
      </c>
      <c r="F22803" s="5">
        <v>379234.92258051515</v>
      </c>
      <c r="G22803" s="5">
        <v>37461.975733389147</v>
      </c>
      <c r="H22803" s="5">
        <v>318584.45404198417</v>
      </c>
    </row>
    <row r="22804" spans="1:8" x14ac:dyDescent="0.2">
      <c r="A22804" s="11">
        <v>45529</v>
      </c>
      <c r="B22804" s="12">
        <v>0.55208333333333004</v>
      </c>
      <c r="C22804" s="12">
        <v>0.5625</v>
      </c>
      <c r="D22804" s="5">
        <v>14269.608</v>
      </c>
      <c r="E22804" s="5">
        <v>2495.1125529089959</v>
      </c>
      <c r="F22804" s="5">
        <v>372167.4354040061</v>
      </c>
      <c r="G22804" s="5">
        <v>37320.644226926088</v>
      </c>
      <c r="H22804" s="5">
        <v>321092.6378221811</v>
      </c>
    </row>
    <row r="22805" spans="1:8" x14ac:dyDescent="0.2">
      <c r="A22805" s="11">
        <v>45529</v>
      </c>
      <c r="B22805" s="12">
        <v>0.5625</v>
      </c>
      <c r="C22805" s="12">
        <v>0.57291666666666996</v>
      </c>
      <c r="D22805" s="5">
        <v>13766.232</v>
      </c>
      <c r="E22805" s="5">
        <v>1964.4178939106075</v>
      </c>
      <c r="F22805" s="5">
        <v>386676.20290608308</v>
      </c>
      <c r="G22805" s="5">
        <v>37796.791780536325</v>
      </c>
      <c r="H22805" s="5">
        <v>321590.3066472293</v>
      </c>
    </row>
    <row r="22806" spans="1:8" x14ac:dyDescent="0.2">
      <c r="A22806" s="11">
        <v>45529</v>
      </c>
      <c r="B22806" s="12">
        <v>0.57291666666666996</v>
      </c>
      <c r="C22806" s="12">
        <v>0.58333333333333004</v>
      </c>
      <c r="D22806" s="5">
        <v>14324.476000000001</v>
      </c>
      <c r="E22806" s="5">
        <v>2375.345414485279</v>
      </c>
      <c r="F22806" s="5">
        <v>445433.9801325837</v>
      </c>
      <c r="G22806" s="5">
        <v>39044.896147025342</v>
      </c>
      <c r="H22806" s="5">
        <v>330687.71976334503</v>
      </c>
    </row>
    <row r="22807" spans="1:8" x14ac:dyDescent="0.2">
      <c r="A22807" s="11">
        <v>45529</v>
      </c>
      <c r="B22807" s="12">
        <v>0.58333333333333004</v>
      </c>
      <c r="C22807" s="12">
        <v>0.59375</v>
      </c>
      <c r="D22807" s="5">
        <v>13695.428</v>
      </c>
      <c r="E22807" s="5">
        <v>1513.4237198560859</v>
      </c>
      <c r="F22807" s="5">
        <v>459351.12390333501</v>
      </c>
      <c r="G22807" s="5">
        <v>40360.739431053749</v>
      </c>
      <c r="H22807" s="5">
        <v>340900.72339680832</v>
      </c>
    </row>
    <row r="22808" spans="1:8" x14ac:dyDescent="0.2">
      <c r="A22808" s="11">
        <v>45529</v>
      </c>
      <c r="B22808" s="12">
        <v>0.59375</v>
      </c>
      <c r="C22808" s="12">
        <v>0.60416666666666996</v>
      </c>
      <c r="D22808" s="5">
        <v>14426.88</v>
      </c>
      <c r="E22808" s="5">
        <v>1062.5709175537809</v>
      </c>
      <c r="F22808" s="5">
        <v>450244.49953090685</v>
      </c>
      <c r="G22808" s="5">
        <v>41268.838054913882</v>
      </c>
      <c r="H22808" s="5">
        <v>347461.10753340728</v>
      </c>
    </row>
    <row r="22809" spans="1:8" x14ac:dyDescent="0.2">
      <c r="A22809" s="11">
        <v>45529</v>
      </c>
      <c r="B22809" s="12">
        <v>0.60416666666666996</v>
      </c>
      <c r="C22809" s="12">
        <v>0.61458333333333004</v>
      </c>
      <c r="D22809" s="5">
        <v>16453.948</v>
      </c>
      <c r="E22809" s="5">
        <v>797.66676573952395</v>
      </c>
      <c r="F22809" s="5">
        <v>461039.36118367291</v>
      </c>
      <c r="G22809" s="5">
        <v>42041.077824950095</v>
      </c>
      <c r="H22809" s="5">
        <v>352223.64204849012</v>
      </c>
    </row>
    <row r="22810" spans="1:8" x14ac:dyDescent="0.2">
      <c r="A22810" s="11">
        <v>45529</v>
      </c>
      <c r="B22810" s="12">
        <v>0.61458333333333004</v>
      </c>
      <c r="C22810" s="12">
        <v>0.625</v>
      </c>
      <c r="D22810" s="5">
        <v>16414.168000000001</v>
      </c>
      <c r="E22810" s="5">
        <v>589.34176138224609</v>
      </c>
      <c r="F22810" s="5">
        <v>445455.45029388432</v>
      </c>
      <c r="G22810" s="5">
        <v>42782.896769130813</v>
      </c>
      <c r="H22810" s="5">
        <v>364587.89117856917</v>
      </c>
    </row>
    <row r="22811" spans="1:8" x14ac:dyDescent="0.2">
      <c r="A22811" s="11">
        <v>45529</v>
      </c>
      <c r="B22811" s="12">
        <v>0.625</v>
      </c>
      <c r="C22811" s="12">
        <v>0.63541666666666996</v>
      </c>
      <c r="D22811" s="5">
        <v>15569.255999999999</v>
      </c>
      <c r="E22811" s="5">
        <v>749.72051452852713</v>
      </c>
      <c r="F22811" s="5">
        <v>445709.86394862959</v>
      </c>
      <c r="G22811" s="5">
        <v>42011.45066254519</v>
      </c>
      <c r="H22811" s="5">
        <v>363189.33516716253</v>
      </c>
    </row>
    <row r="22812" spans="1:8" x14ac:dyDescent="0.2">
      <c r="A22812" s="11">
        <v>45529</v>
      </c>
      <c r="B22812" s="12">
        <v>0.63541666666666996</v>
      </c>
      <c r="C22812" s="12">
        <v>0.64583333333333004</v>
      </c>
      <c r="D22812" s="5">
        <v>16756.144</v>
      </c>
      <c r="E22812" s="5">
        <v>537.14044148120092</v>
      </c>
      <c r="F22812" s="5">
        <v>433641.95673565997</v>
      </c>
      <c r="G22812" s="5">
        <v>40592.030206984491</v>
      </c>
      <c r="H22812" s="5">
        <v>341955.24712868762</v>
      </c>
    </row>
    <row r="22813" spans="1:8" x14ac:dyDescent="0.2">
      <c r="A22813" s="11">
        <v>45529</v>
      </c>
      <c r="B22813" s="12">
        <v>0.64583333333333004</v>
      </c>
      <c r="C22813" s="12">
        <v>0.65625</v>
      </c>
      <c r="D22813" s="5">
        <v>15191.432000000001</v>
      </c>
      <c r="E22813" s="5">
        <v>791.02230513487189</v>
      </c>
      <c r="F22813" s="5">
        <v>452771.78845507297</v>
      </c>
      <c r="G22813" s="5">
        <v>39674.000337364618</v>
      </c>
      <c r="H22813" s="5">
        <v>325226.64625357912</v>
      </c>
    </row>
    <row r="22814" spans="1:8" x14ac:dyDescent="0.2">
      <c r="A22814" s="11">
        <v>45529</v>
      </c>
      <c r="B22814" s="12">
        <v>0.65625</v>
      </c>
      <c r="C22814" s="12">
        <v>0.66666666666666996</v>
      </c>
      <c r="D22814" s="5">
        <v>14758.848</v>
      </c>
      <c r="E22814" s="5">
        <v>483.39811037981718</v>
      </c>
      <c r="F22814" s="5">
        <v>488463.356943583</v>
      </c>
      <c r="G22814" s="5">
        <v>39289.054620572446</v>
      </c>
      <c r="H22814" s="5">
        <v>307715.12033229379</v>
      </c>
    </row>
    <row r="22815" spans="1:8" x14ac:dyDescent="0.2">
      <c r="A22815" s="11">
        <v>45529</v>
      </c>
      <c r="B22815" s="12">
        <v>0.66666666666666996</v>
      </c>
      <c r="C22815" s="12">
        <v>0.67708333333333004</v>
      </c>
      <c r="D22815" s="5">
        <v>14387.675999999999</v>
      </c>
      <c r="E22815" s="5">
        <v>480.54196508292102</v>
      </c>
      <c r="F22815" s="5">
        <v>488253.27274278115</v>
      </c>
      <c r="G22815" s="5">
        <v>37809.632468931821</v>
      </c>
      <c r="H22815" s="5">
        <v>290954.54159170197</v>
      </c>
    </row>
    <row r="22816" spans="1:8" x14ac:dyDescent="0.2">
      <c r="A22816" s="11">
        <v>45529</v>
      </c>
      <c r="B22816" s="12">
        <v>0.67708333333333004</v>
      </c>
      <c r="C22816" s="12">
        <v>0.6875</v>
      </c>
      <c r="D22816" s="5">
        <v>13501.712</v>
      </c>
      <c r="E22816" s="5">
        <v>363.12554538245786</v>
      </c>
      <c r="F22816" s="5">
        <v>465407.07634943252</v>
      </c>
      <c r="G22816" s="5">
        <v>36937.310304277577</v>
      </c>
      <c r="H22816" s="5">
        <v>280071.81906535104</v>
      </c>
    </row>
    <row r="22817" spans="1:8" x14ac:dyDescent="0.2">
      <c r="A22817" s="11">
        <v>45529</v>
      </c>
      <c r="B22817" s="12">
        <v>0.6875</v>
      </c>
      <c r="C22817" s="12">
        <v>0.69791666666666996</v>
      </c>
      <c r="D22817" s="5">
        <v>13457.843999999999</v>
      </c>
      <c r="E22817" s="5">
        <v>1587.8169413741275</v>
      </c>
      <c r="F22817" s="5">
        <v>489936.40612448944</v>
      </c>
      <c r="G22817" s="5">
        <v>36632.675709099174</v>
      </c>
      <c r="H22817" s="5">
        <v>268794.03788328409</v>
      </c>
    </row>
    <row r="22818" spans="1:8" x14ac:dyDescent="0.2">
      <c r="A22818" s="11">
        <v>45529</v>
      </c>
      <c r="B22818" s="12">
        <v>0.69791666666666996</v>
      </c>
      <c r="C22818" s="12">
        <v>0.70833333333333004</v>
      </c>
      <c r="D22818" s="5">
        <v>12524.268</v>
      </c>
      <c r="E22818" s="5">
        <v>16693.183955229884</v>
      </c>
      <c r="F22818" s="5">
        <v>484548.10869419167</v>
      </c>
      <c r="G22818" s="5">
        <v>35043.027322747337</v>
      </c>
      <c r="H22818" s="5">
        <v>255160.57030174829</v>
      </c>
    </row>
    <row r="22819" spans="1:8" x14ac:dyDescent="0.2">
      <c r="A22819" s="11">
        <v>45529</v>
      </c>
      <c r="B22819" s="12">
        <v>0.70833333333333004</v>
      </c>
      <c r="C22819" s="12">
        <v>0.71875</v>
      </c>
      <c r="D22819" s="5">
        <v>12782.255999999999</v>
      </c>
      <c r="E22819" s="5">
        <v>1670.519154183846</v>
      </c>
      <c r="F22819" s="5">
        <v>461909.71318533388</v>
      </c>
      <c r="G22819" s="5">
        <v>33275.566071247245</v>
      </c>
      <c r="H22819" s="5">
        <v>236023.0947355284</v>
      </c>
    </row>
    <row r="22820" spans="1:8" x14ac:dyDescent="0.2">
      <c r="A22820" s="11">
        <v>45529</v>
      </c>
      <c r="B22820" s="12">
        <v>0.71875</v>
      </c>
      <c r="C22820" s="12">
        <v>0.72916666666666996</v>
      </c>
      <c r="D22820" s="5">
        <v>11526.563999999998</v>
      </c>
      <c r="E22820" s="5">
        <v>719.50720132931338</v>
      </c>
      <c r="F22820" s="5">
        <v>448071.71283628524</v>
      </c>
      <c r="G22820" s="5">
        <v>31410.801357615379</v>
      </c>
      <c r="H22820" s="5">
        <v>209927.62253280595</v>
      </c>
    </row>
    <row r="22821" spans="1:8" x14ac:dyDescent="0.2">
      <c r="A22821" s="11">
        <v>45529</v>
      </c>
      <c r="B22821" s="12">
        <v>0.72916666666666996</v>
      </c>
      <c r="C22821" s="12">
        <v>0.73958333333333004</v>
      </c>
      <c r="D22821" s="5">
        <v>11197.848</v>
      </c>
      <c r="E22821" s="5">
        <v>582.76337546336424</v>
      </c>
      <c r="F22821" s="5">
        <v>448570.71261119546</v>
      </c>
      <c r="G22821" s="5">
        <v>29028.154117288173</v>
      </c>
      <c r="H22821" s="5">
        <v>184534.28934478475</v>
      </c>
    </row>
    <row r="22822" spans="1:8" x14ac:dyDescent="0.2">
      <c r="A22822" s="11">
        <v>45529</v>
      </c>
      <c r="B22822" s="12">
        <v>0.73958333333333004</v>
      </c>
      <c r="C22822" s="12">
        <v>0.75</v>
      </c>
      <c r="D22822" s="5">
        <v>10471.896000000001</v>
      </c>
      <c r="E22822" s="5">
        <v>809.44403375062063</v>
      </c>
      <c r="F22822" s="5">
        <v>403854.46027772001</v>
      </c>
      <c r="G22822" s="5">
        <v>26422.113519179275</v>
      </c>
      <c r="H22822" s="5">
        <v>155716.8070263663</v>
      </c>
    </row>
    <row r="22823" spans="1:8" x14ac:dyDescent="0.2">
      <c r="A22823" s="11">
        <v>45529</v>
      </c>
      <c r="B22823" s="12">
        <v>0.75</v>
      </c>
      <c r="C22823" s="12">
        <v>0.76041666666666996</v>
      </c>
      <c r="D22823" s="5">
        <v>10375.716</v>
      </c>
      <c r="E22823" s="5">
        <v>804.57476231466705</v>
      </c>
      <c r="F22823" s="5">
        <v>360976.9153951272</v>
      </c>
      <c r="G22823" s="5">
        <v>24002.915330424999</v>
      </c>
      <c r="H22823" s="5">
        <v>131005.37510715383</v>
      </c>
    </row>
    <row r="22824" spans="1:8" x14ac:dyDescent="0.2">
      <c r="A22824" s="11">
        <v>45529</v>
      </c>
      <c r="B22824" s="12">
        <v>0.76041666666666996</v>
      </c>
      <c r="C22824" s="12">
        <v>0.77083333333333004</v>
      </c>
      <c r="D22824" s="5">
        <v>10186.852000000001</v>
      </c>
      <c r="E22824" s="5">
        <v>512.05468029464146</v>
      </c>
      <c r="F22824" s="5">
        <v>332218.40617057635</v>
      </c>
      <c r="G22824" s="5">
        <v>22167.465757771322</v>
      </c>
      <c r="H22824" s="5">
        <v>106944.17504050741</v>
      </c>
    </row>
    <row r="22825" spans="1:8" x14ac:dyDescent="0.2">
      <c r="A22825" s="11">
        <v>45529</v>
      </c>
      <c r="B22825" s="12">
        <v>0.77083333333333004</v>
      </c>
      <c r="C22825" s="12">
        <v>0.78125</v>
      </c>
      <c r="D22825" s="5">
        <v>11032.911999999998</v>
      </c>
      <c r="E22825" s="5">
        <v>2182.2638393582974</v>
      </c>
      <c r="F22825" s="5">
        <v>307159.02171664423</v>
      </c>
      <c r="G22825" s="5">
        <v>20033.594821143146</v>
      </c>
      <c r="H22825" s="5">
        <v>86919.959967561124</v>
      </c>
    </row>
    <row r="22826" spans="1:8" x14ac:dyDescent="0.2">
      <c r="A22826" s="11">
        <v>45529</v>
      </c>
      <c r="B22826" s="12">
        <v>0.78125</v>
      </c>
      <c r="C22826" s="12">
        <v>0.79166666666666996</v>
      </c>
      <c r="D22826" s="5">
        <v>11151.36</v>
      </c>
      <c r="E22826" s="5">
        <v>18422.22680670788</v>
      </c>
      <c r="F22826" s="5">
        <v>281935.01601713372</v>
      </c>
      <c r="G22826" s="5">
        <v>18230.13390201587</v>
      </c>
      <c r="H22826" s="5">
        <v>67663.373304516033</v>
      </c>
    </row>
    <row r="22827" spans="1:8" x14ac:dyDescent="0.2">
      <c r="A22827" s="11">
        <v>45529</v>
      </c>
      <c r="B22827" s="12">
        <v>0.79166666666666996</v>
      </c>
      <c r="C22827" s="12">
        <v>0.80208333333333004</v>
      </c>
      <c r="D22827" s="5">
        <v>9519.3680000000004</v>
      </c>
      <c r="E22827" s="5">
        <v>2231.4526653822954</v>
      </c>
      <c r="F22827" s="5">
        <v>235233.14636816282</v>
      </c>
      <c r="G22827" s="5">
        <v>16610.430265832783</v>
      </c>
      <c r="H22827" s="5">
        <v>50395.495051041566</v>
      </c>
    </row>
    <row r="22828" spans="1:8" x14ac:dyDescent="0.2">
      <c r="A22828" s="11">
        <v>45529</v>
      </c>
      <c r="B22828" s="12">
        <v>0.80208333333333004</v>
      </c>
      <c r="C22828" s="12">
        <v>0.8125</v>
      </c>
      <c r="D22828" s="5">
        <v>9681.4120000000003</v>
      </c>
      <c r="E22828" s="5">
        <v>554.25935092289819</v>
      </c>
      <c r="F22828" s="5">
        <v>208803.77252715177</v>
      </c>
      <c r="G22828" s="5">
        <v>15094.903598359597</v>
      </c>
      <c r="H22828" s="5">
        <v>36828.395386861208</v>
      </c>
    </row>
    <row r="22829" spans="1:8" x14ac:dyDescent="0.2">
      <c r="A22829" s="11">
        <v>45529</v>
      </c>
      <c r="B22829" s="12">
        <v>0.8125</v>
      </c>
      <c r="C22829" s="12">
        <v>0.82291666666666996</v>
      </c>
      <c r="D22829" s="5">
        <v>10144.531999999999</v>
      </c>
      <c r="E22829" s="5">
        <v>781.47764366483864</v>
      </c>
      <c r="F22829" s="5">
        <v>180918.90373632585</v>
      </c>
      <c r="G22829" s="5">
        <v>13639.573761483558</v>
      </c>
      <c r="H22829" s="5">
        <v>24266.973941042535</v>
      </c>
    </row>
    <row r="22830" spans="1:8" x14ac:dyDescent="0.2">
      <c r="A22830" s="11">
        <v>45529</v>
      </c>
      <c r="B22830" s="12">
        <v>0.82291666666666996</v>
      </c>
      <c r="C22830" s="12">
        <v>0.83333333333333004</v>
      </c>
      <c r="D22830" s="5">
        <v>10672.328000000001</v>
      </c>
      <c r="E22830" s="5">
        <v>758.70341936626983</v>
      </c>
      <c r="F22830" s="5">
        <v>175833.89057015284</v>
      </c>
      <c r="G22830" s="5">
        <v>12724.403867094481</v>
      </c>
      <c r="H22830" s="5">
        <v>17767.507547132278</v>
      </c>
    </row>
    <row r="22831" spans="1:8" x14ac:dyDescent="0.2">
      <c r="A22831" s="11">
        <v>45529</v>
      </c>
      <c r="B22831" s="12">
        <v>0.83333333333333004</v>
      </c>
      <c r="C22831" s="12">
        <v>0.84375</v>
      </c>
      <c r="D22831" s="5">
        <v>10685.944</v>
      </c>
      <c r="E22831" s="5">
        <v>734.32</v>
      </c>
      <c r="F22831" s="5">
        <v>150983.67599999998</v>
      </c>
      <c r="G22831" s="5">
        <v>12116.844000000001</v>
      </c>
      <c r="H22831" s="5">
        <v>12505.191999999999</v>
      </c>
    </row>
    <row r="22832" spans="1:8" x14ac:dyDescent="0.2">
      <c r="A22832" s="11">
        <v>45529</v>
      </c>
      <c r="B22832" s="12">
        <v>0.84375</v>
      </c>
      <c r="C22832" s="12">
        <v>0.85416666666666996</v>
      </c>
      <c r="D22832" s="5">
        <v>8868.4320000000007</v>
      </c>
      <c r="E22832" s="5">
        <v>976.56</v>
      </c>
      <c r="F22832" s="5">
        <v>146049.21999999994</v>
      </c>
      <c r="G22832" s="5">
        <v>11999.216</v>
      </c>
      <c r="H22832" s="5">
        <v>12082.928</v>
      </c>
    </row>
    <row r="22833" spans="1:8" x14ac:dyDescent="0.2">
      <c r="A22833" s="11">
        <v>45529</v>
      </c>
      <c r="B22833" s="12">
        <v>0.85416666666666996</v>
      </c>
      <c r="C22833" s="12">
        <v>0.86458333333333004</v>
      </c>
      <c r="D22833" s="5">
        <v>8632.76</v>
      </c>
      <c r="E22833" s="5">
        <v>2331.52</v>
      </c>
      <c r="F22833" s="5">
        <v>146278.908</v>
      </c>
      <c r="G22833" s="5">
        <v>11958.088000000003</v>
      </c>
      <c r="H22833" s="5">
        <v>12131.735999999999</v>
      </c>
    </row>
    <row r="22834" spans="1:8" x14ac:dyDescent="0.2">
      <c r="A22834" s="11">
        <v>45529</v>
      </c>
      <c r="B22834" s="12">
        <v>0.86458333333333004</v>
      </c>
      <c r="C22834" s="12">
        <v>0.875</v>
      </c>
      <c r="D22834" s="5">
        <v>7721.68</v>
      </c>
      <c r="E22834" s="5">
        <v>18609.280000000002</v>
      </c>
      <c r="F22834" s="5">
        <v>146193.15599999999</v>
      </c>
      <c r="G22834" s="5">
        <v>11989.96</v>
      </c>
      <c r="H22834" s="5">
        <v>12101.528</v>
      </c>
    </row>
    <row r="22835" spans="1:8" x14ac:dyDescent="0.2">
      <c r="A22835" s="11">
        <v>45529</v>
      </c>
      <c r="B22835" s="12">
        <v>0.875</v>
      </c>
      <c r="C22835" s="12">
        <v>0.88541666666666996</v>
      </c>
      <c r="D22835" s="5">
        <v>8148.18</v>
      </c>
      <c r="E22835" s="5">
        <v>19488.079999999998</v>
      </c>
      <c r="F22835" s="5">
        <v>144143.82799999995</v>
      </c>
      <c r="G22835" s="5">
        <v>12038.364</v>
      </c>
      <c r="H22835" s="5">
        <v>12105.708000000001</v>
      </c>
    </row>
    <row r="22836" spans="1:8" x14ac:dyDescent="0.2">
      <c r="A22836" s="11">
        <v>45529</v>
      </c>
      <c r="B22836" s="12">
        <v>0.88541666666666996</v>
      </c>
      <c r="C22836" s="12">
        <v>0.89583333333333004</v>
      </c>
      <c r="D22836" s="5">
        <v>7757.5599999999995</v>
      </c>
      <c r="E22836" s="5">
        <v>3304.8</v>
      </c>
      <c r="F22836" s="5">
        <v>142663.67599999998</v>
      </c>
      <c r="G22836" s="5">
        <v>12019.088000000002</v>
      </c>
      <c r="H22836" s="5">
        <v>12078.148000000001</v>
      </c>
    </row>
    <row r="22837" spans="1:8" x14ac:dyDescent="0.2">
      <c r="A22837" s="11">
        <v>45529</v>
      </c>
      <c r="B22837" s="12">
        <v>0.89583333333333004</v>
      </c>
      <c r="C22837" s="12">
        <v>0.90625</v>
      </c>
      <c r="D22837" s="5">
        <v>7348.86</v>
      </c>
      <c r="E22837" s="5">
        <v>2788.56</v>
      </c>
      <c r="F22837" s="5">
        <v>140374.764</v>
      </c>
      <c r="G22837" s="5">
        <v>12144.34</v>
      </c>
      <c r="H22837" s="5">
        <v>12114.008000000002</v>
      </c>
    </row>
    <row r="22838" spans="1:8" x14ac:dyDescent="0.2">
      <c r="A22838" s="11">
        <v>45529</v>
      </c>
      <c r="B22838" s="12">
        <v>0.90625</v>
      </c>
      <c r="C22838" s="12">
        <v>0.91666666666666996</v>
      </c>
      <c r="D22838" s="5">
        <v>7214.5199999999995</v>
      </c>
      <c r="E22838" s="5">
        <v>3488.64</v>
      </c>
      <c r="F22838" s="5">
        <v>139875.66800000001</v>
      </c>
      <c r="G22838" s="5">
        <v>12063.328000000001</v>
      </c>
      <c r="H22838" s="5">
        <v>12073.616000000004</v>
      </c>
    </row>
    <row r="22839" spans="1:8" x14ac:dyDescent="0.2">
      <c r="A22839" s="11">
        <v>45529</v>
      </c>
      <c r="B22839" s="12">
        <v>0.91666666666666996</v>
      </c>
      <c r="C22839" s="12">
        <v>0.92708333333333004</v>
      </c>
      <c r="D22839" s="5">
        <v>8184.884</v>
      </c>
      <c r="E22839" s="5">
        <v>4429.12</v>
      </c>
      <c r="F22839" s="5">
        <v>143129.272</v>
      </c>
      <c r="G22839" s="5">
        <v>12100.852000000001</v>
      </c>
      <c r="H22839" s="5">
        <v>12094.420000000004</v>
      </c>
    </row>
    <row r="22840" spans="1:8" x14ac:dyDescent="0.2">
      <c r="A22840" s="11">
        <v>45529</v>
      </c>
      <c r="B22840" s="12">
        <v>0.92708333333333004</v>
      </c>
      <c r="C22840" s="12">
        <v>0.9375</v>
      </c>
      <c r="D22840" s="5">
        <v>8593.0120000000006</v>
      </c>
      <c r="E22840" s="5">
        <v>3505.12</v>
      </c>
      <c r="F22840" s="5">
        <v>138488.77200000003</v>
      </c>
      <c r="G22840" s="5">
        <v>12264.164000000001</v>
      </c>
      <c r="H22840" s="5">
        <v>12106.340000000002</v>
      </c>
    </row>
    <row r="22841" spans="1:8" x14ac:dyDescent="0.2">
      <c r="A22841" s="11">
        <v>45529</v>
      </c>
      <c r="B22841" s="12">
        <v>0.9375</v>
      </c>
      <c r="C22841" s="12">
        <v>0.94791666666666996</v>
      </c>
      <c r="D22841" s="5">
        <v>8088.24</v>
      </c>
      <c r="E22841" s="5">
        <v>3370.8</v>
      </c>
      <c r="F22841" s="5">
        <v>135296.75599999996</v>
      </c>
      <c r="G22841" s="5">
        <v>12127.232</v>
      </c>
      <c r="H22841" s="5">
        <v>12104.115999999998</v>
      </c>
    </row>
    <row r="22842" spans="1:8" x14ac:dyDescent="0.2">
      <c r="A22842" s="11">
        <v>45529</v>
      </c>
      <c r="B22842" s="12">
        <v>0.94791666666666996</v>
      </c>
      <c r="C22842" s="12">
        <v>0.95833333333333004</v>
      </c>
      <c r="D22842" s="5">
        <v>8206.5</v>
      </c>
      <c r="E22842" s="5">
        <v>2881.6</v>
      </c>
      <c r="F22842" s="5">
        <v>133452.87600000002</v>
      </c>
      <c r="G22842" s="5">
        <v>12065.960000000001</v>
      </c>
      <c r="H22842" s="5">
        <v>12185.736000000001</v>
      </c>
    </row>
    <row r="22843" spans="1:8" x14ac:dyDescent="0.2">
      <c r="A22843" s="11">
        <v>45529</v>
      </c>
      <c r="B22843" s="12">
        <v>0.95833333333333004</v>
      </c>
      <c r="C22843" s="12">
        <v>0.96875</v>
      </c>
      <c r="D22843" s="5">
        <v>8548.6560000000009</v>
      </c>
      <c r="E22843" s="5">
        <v>2486.2399999999998</v>
      </c>
      <c r="F22843" s="5">
        <v>137577.228</v>
      </c>
      <c r="G22843" s="5">
        <v>12171.196</v>
      </c>
      <c r="H22843" s="5">
        <v>12211.06</v>
      </c>
    </row>
    <row r="22844" spans="1:8" x14ac:dyDescent="0.2">
      <c r="A22844" s="11">
        <v>45529</v>
      </c>
      <c r="B22844" s="12">
        <v>0.96875</v>
      </c>
      <c r="C22844" s="12">
        <v>0.97916666666666996</v>
      </c>
      <c r="D22844" s="5">
        <v>7340.3640000000005</v>
      </c>
      <c r="E22844" s="5">
        <v>1845.12</v>
      </c>
      <c r="F22844" s="5">
        <v>134075.568</v>
      </c>
      <c r="G22844" s="5">
        <v>12115.116</v>
      </c>
      <c r="H22844" s="5">
        <v>12135.292000000001</v>
      </c>
    </row>
    <row r="22845" spans="1:8" x14ac:dyDescent="0.2">
      <c r="A22845" s="11">
        <v>45529</v>
      </c>
      <c r="B22845" s="12">
        <v>0.97916666666666996</v>
      </c>
      <c r="C22845" s="12">
        <v>0.98958333333333004</v>
      </c>
      <c r="D22845" s="5">
        <v>9545.8680000000004</v>
      </c>
      <c r="E22845" s="5">
        <v>1919.84</v>
      </c>
      <c r="F22845" s="5">
        <v>134295.91999999998</v>
      </c>
      <c r="G22845" s="5">
        <v>12101.304</v>
      </c>
      <c r="H22845" s="5">
        <v>11970.847999999998</v>
      </c>
    </row>
    <row r="22846" spans="1:8" x14ac:dyDescent="0.2">
      <c r="A22846" s="11">
        <v>45529</v>
      </c>
      <c r="B22846" s="12">
        <v>0.98958333333333004</v>
      </c>
      <c r="C22846" s="12">
        <v>0</v>
      </c>
      <c r="D22846" s="5">
        <v>13246.652</v>
      </c>
      <c r="E22846" s="5">
        <v>1494.4</v>
      </c>
      <c r="F22846" s="5">
        <v>134856.76800000001</v>
      </c>
      <c r="G22846" s="5">
        <v>12064.388000000001</v>
      </c>
      <c r="H22846" s="5">
        <v>11994.472</v>
      </c>
    </row>
    <row r="22847" spans="1:8" x14ac:dyDescent="0.2">
      <c r="A22847" s="11">
        <v>45530</v>
      </c>
      <c r="B22847" s="12">
        <v>0</v>
      </c>
      <c r="C22847" s="12">
        <v>1.041666666667E-2</v>
      </c>
      <c r="D22847" s="5">
        <v>12774.136</v>
      </c>
      <c r="E22847" s="5">
        <v>1136</v>
      </c>
      <c r="F22847" s="5">
        <v>130458.656</v>
      </c>
      <c r="G22847" s="5">
        <v>11500.039999999999</v>
      </c>
      <c r="H22847" s="5">
        <v>11960.148000000001</v>
      </c>
    </row>
    <row r="22848" spans="1:8" x14ac:dyDescent="0.2">
      <c r="A22848" s="11">
        <v>45530</v>
      </c>
      <c r="B22848" s="12">
        <v>1.041666666667E-2</v>
      </c>
      <c r="C22848" s="12">
        <v>2.0833333333330002E-2</v>
      </c>
      <c r="D22848" s="5">
        <v>11434.132</v>
      </c>
      <c r="E22848" s="5">
        <v>0</v>
      </c>
      <c r="F22848" s="5">
        <v>121053.624</v>
      </c>
      <c r="G22848" s="5">
        <v>11383.744000000001</v>
      </c>
      <c r="H22848" s="5">
        <v>11933.988000000001</v>
      </c>
    </row>
    <row r="22849" spans="1:8" x14ac:dyDescent="0.2">
      <c r="A22849" s="11">
        <v>45530</v>
      </c>
      <c r="B22849" s="12">
        <v>2.0833333333330002E-2</v>
      </c>
      <c r="C22849" s="12">
        <v>3.125E-2</v>
      </c>
      <c r="D22849" s="5">
        <v>9526.2999999999993</v>
      </c>
      <c r="E22849" s="5">
        <v>1087.44</v>
      </c>
      <c r="F22849" s="5">
        <v>115304.45999999999</v>
      </c>
      <c r="G22849" s="5">
        <v>11214.84</v>
      </c>
      <c r="H22849" s="5">
        <v>11980.675999999999</v>
      </c>
    </row>
    <row r="22850" spans="1:8" x14ac:dyDescent="0.2">
      <c r="A22850" s="11">
        <v>45530</v>
      </c>
      <c r="B22850" s="12">
        <v>3.125E-2</v>
      </c>
      <c r="C22850" s="12">
        <v>4.1666666666670002E-2</v>
      </c>
      <c r="D22850" s="5">
        <v>9416.4920000000002</v>
      </c>
      <c r="E22850" s="5">
        <v>65.760000000000005</v>
      </c>
      <c r="F22850" s="5">
        <v>114481.33600000001</v>
      </c>
      <c r="G22850" s="5">
        <v>11051.295999999998</v>
      </c>
      <c r="H22850" s="5">
        <v>11894.128000000002</v>
      </c>
    </row>
    <row r="22851" spans="1:8" x14ac:dyDescent="0.2">
      <c r="A22851" s="11">
        <v>45530</v>
      </c>
      <c r="B22851" s="12">
        <v>4.1666666666670002E-2</v>
      </c>
      <c r="C22851" s="12">
        <v>5.2083333333329998E-2</v>
      </c>
      <c r="D22851" s="5">
        <v>8507.880000000001</v>
      </c>
      <c r="E22851" s="5">
        <v>62.88</v>
      </c>
      <c r="F22851" s="5">
        <v>114099.352</v>
      </c>
      <c r="G22851" s="5">
        <v>11084.512000000001</v>
      </c>
      <c r="H22851" s="5">
        <v>11804.584000000001</v>
      </c>
    </row>
    <row r="22852" spans="1:8" x14ac:dyDescent="0.2">
      <c r="A22852" s="11">
        <v>45530</v>
      </c>
      <c r="B22852" s="12">
        <v>5.2083333333329998E-2</v>
      </c>
      <c r="C22852" s="12">
        <v>6.25E-2</v>
      </c>
      <c r="D22852" s="5">
        <v>8112.9120000000003</v>
      </c>
      <c r="E22852" s="5">
        <v>88.8</v>
      </c>
      <c r="F22852" s="5">
        <v>111232.62000000001</v>
      </c>
      <c r="G22852" s="5">
        <v>11119.232</v>
      </c>
      <c r="H22852" s="5">
        <v>11771.86</v>
      </c>
    </row>
    <row r="22853" spans="1:8" x14ac:dyDescent="0.2">
      <c r="A22853" s="11">
        <v>45530</v>
      </c>
      <c r="B22853" s="12">
        <v>6.25E-2</v>
      </c>
      <c r="C22853" s="12">
        <v>7.2916666666670002E-2</v>
      </c>
      <c r="D22853" s="5">
        <v>8515.8719999999994</v>
      </c>
      <c r="E22853" s="5">
        <v>75.52</v>
      </c>
      <c r="F22853" s="5">
        <v>109666.62</v>
      </c>
      <c r="G22853" s="5">
        <v>11114.871999999999</v>
      </c>
      <c r="H22853" s="5">
        <v>11724.467999999999</v>
      </c>
    </row>
    <row r="22854" spans="1:8" x14ac:dyDescent="0.2">
      <c r="A22854" s="11">
        <v>45530</v>
      </c>
      <c r="B22854" s="12">
        <v>7.2916666666670002E-2</v>
      </c>
      <c r="C22854" s="12">
        <v>8.3333333333329998E-2</v>
      </c>
      <c r="D22854" s="5">
        <v>8571.112000000001</v>
      </c>
      <c r="E22854" s="5">
        <v>134.16</v>
      </c>
      <c r="F22854" s="5">
        <v>110058.136</v>
      </c>
      <c r="G22854" s="5">
        <v>11202.380000000001</v>
      </c>
      <c r="H22854" s="5">
        <v>11728.776</v>
      </c>
    </row>
    <row r="22855" spans="1:8" x14ac:dyDescent="0.2">
      <c r="A22855" s="11">
        <v>45530</v>
      </c>
      <c r="B22855" s="12">
        <v>8.3333333333329998E-2</v>
      </c>
      <c r="C22855" s="12">
        <v>9.375E-2</v>
      </c>
      <c r="D22855" s="5">
        <v>9017.1040000000012</v>
      </c>
      <c r="E22855" s="5">
        <v>302.64</v>
      </c>
      <c r="F22855" s="5">
        <v>110964.49200000001</v>
      </c>
      <c r="G22855" s="5">
        <v>11064.131999999998</v>
      </c>
      <c r="H22855" s="5">
        <v>11548.672</v>
      </c>
    </row>
    <row r="22856" spans="1:8" x14ac:dyDescent="0.2">
      <c r="A22856" s="11">
        <v>45530</v>
      </c>
      <c r="B22856" s="12">
        <v>9.375E-2</v>
      </c>
      <c r="C22856" s="12">
        <v>0.10416666666667</v>
      </c>
      <c r="D22856" s="5">
        <v>8700.4560000000001</v>
      </c>
      <c r="E22856" s="5">
        <v>253.04</v>
      </c>
      <c r="F22856" s="5">
        <v>109248.568</v>
      </c>
      <c r="G22856" s="5">
        <v>11176.2</v>
      </c>
      <c r="H22856" s="5">
        <v>11496.503999999999</v>
      </c>
    </row>
    <row r="22857" spans="1:8" x14ac:dyDescent="0.2">
      <c r="A22857" s="11">
        <v>45530</v>
      </c>
      <c r="B22857" s="12">
        <v>0.10416666666667</v>
      </c>
      <c r="C22857" s="12">
        <v>0.11458333333333</v>
      </c>
      <c r="D22857" s="5">
        <v>9178.0919999999987</v>
      </c>
      <c r="E22857" s="5">
        <v>223.2</v>
      </c>
      <c r="F22857" s="5">
        <v>109172.236</v>
      </c>
      <c r="G22857" s="5">
        <v>11049.756000000003</v>
      </c>
      <c r="H22857" s="5">
        <v>11469.528000000002</v>
      </c>
    </row>
    <row r="22858" spans="1:8" x14ac:dyDescent="0.2">
      <c r="A22858" s="11">
        <v>45530</v>
      </c>
      <c r="B22858" s="12">
        <v>0.11458333333333</v>
      </c>
      <c r="C22858" s="12">
        <v>0.125</v>
      </c>
      <c r="D22858" s="5">
        <v>9019.771999999999</v>
      </c>
      <c r="E22858" s="5">
        <v>186.48</v>
      </c>
      <c r="F22858" s="5">
        <v>110408.59200000003</v>
      </c>
      <c r="G22858" s="5">
        <v>10934.240000000002</v>
      </c>
      <c r="H22858" s="5">
        <v>11611.96</v>
      </c>
    </row>
    <row r="22859" spans="1:8" x14ac:dyDescent="0.2">
      <c r="A22859" s="11">
        <v>45530</v>
      </c>
      <c r="B22859" s="12">
        <v>0.125</v>
      </c>
      <c r="C22859" s="12">
        <v>0.13541666666666999</v>
      </c>
      <c r="D22859" s="5">
        <v>8323.8880000000008</v>
      </c>
      <c r="E22859" s="5">
        <v>118.48</v>
      </c>
      <c r="F22859" s="5">
        <v>109981.98000000001</v>
      </c>
      <c r="G22859" s="5">
        <v>10761.835999999999</v>
      </c>
      <c r="H22859" s="5">
        <v>11672.928</v>
      </c>
    </row>
    <row r="22860" spans="1:8" x14ac:dyDescent="0.2">
      <c r="A22860" s="11">
        <v>45530</v>
      </c>
      <c r="B22860" s="12">
        <v>0.13541666666666999</v>
      </c>
      <c r="C22860" s="12">
        <v>0.14583333333333001</v>
      </c>
      <c r="D22860" s="5">
        <v>8169.2639999999992</v>
      </c>
      <c r="E22860" s="5">
        <v>140.16</v>
      </c>
      <c r="F22860" s="5">
        <v>110004.29199999999</v>
      </c>
      <c r="G22860" s="5">
        <v>10703.164000000001</v>
      </c>
      <c r="H22860" s="5">
        <v>11620.096000000001</v>
      </c>
    </row>
    <row r="22861" spans="1:8" x14ac:dyDescent="0.2">
      <c r="A22861" s="11">
        <v>45530</v>
      </c>
      <c r="B22861" s="12">
        <v>0.14583333333333001</v>
      </c>
      <c r="C22861" s="12">
        <v>0.15625</v>
      </c>
      <c r="D22861" s="5">
        <v>8345.848</v>
      </c>
      <c r="E22861" s="5">
        <v>136.32</v>
      </c>
      <c r="F22861" s="5">
        <v>109944.34000000001</v>
      </c>
      <c r="G22861" s="5">
        <v>10811.76</v>
      </c>
      <c r="H22861" s="5">
        <v>11651.912</v>
      </c>
    </row>
    <row r="22862" spans="1:8" x14ac:dyDescent="0.2">
      <c r="A22862" s="11">
        <v>45530</v>
      </c>
      <c r="B22862" s="12">
        <v>0.15625</v>
      </c>
      <c r="C22862" s="12">
        <v>0.16666666666666999</v>
      </c>
      <c r="D22862" s="5">
        <v>8976.3639999999996</v>
      </c>
      <c r="E22862" s="5">
        <v>212.88</v>
      </c>
      <c r="F22862" s="5">
        <v>108611.424</v>
      </c>
      <c r="G22862" s="5">
        <v>10664.704000000002</v>
      </c>
      <c r="H22862" s="5">
        <v>11634.448</v>
      </c>
    </row>
    <row r="22863" spans="1:8" x14ac:dyDescent="0.2">
      <c r="A22863" s="11">
        <v>45530</v>
      </c>
      <c r="B22863" s="12">
        <v>0.16666666666666999</v>
      </c>
      <c r="C22863" s="12">
        <v>0.17708333333333001</v>
      </c>
      <c r="D22863" s="5">
        <v>8786.9279999999999</v>
      </c>
      <c r="E22863" s="5">
        <v>249.6</v>
      </c>
      <c r="F22863" s="5">
        <v>109623.61600000001</v>
      </c>
      <c r="G22863" s="5">
        <v>10806.428000000002</v>
      </c>
      <c r="H22863" s="5">
        <v>11555.132000000001</v>
      </c>
    </row>
    <row r="22864" spans="1:8" x14ac:dyDescent="0.2">
      <c r="A22864" s="11">
        <v>45530</v>
      </c>
      <c r="B22864" s="12">
        <v>0.17708333333333001</v>
      </c>
      <c r="C22864" s="12">
        <v>0.1875</v>
      </c>
      <c r="D22864" s="5">
        <v>8393.0640000000003</v>
      </c>
      <c r="E22864" s="5">
        <v>288.95999999999998</v>
      </c>
      <c r="F22864" s="5">
        <v>109085.62799999998</v>
      </c>
      <c r="G22864" s="5">
        <v>10906.004000000003</v>
      </c>
      <c r="H22864" s="5">
        <v>11572.743999999999</v>
      </c>
    </row>
    <row r="22865" spans="1:8" x14ac:dyDescent="0.2">
      <c r="A22865" s="11">
        <v>45530</v>
      </c>
      <c r="B22865" s="12">
        <v>0.1875</v>
      </c>
      <c r="C22865" s="12">
        <v>0.19791666666666999</v>
      </c>
      <c r="D22865" s="5">
        <v>9044.5720000000001</v>
      </c>
      <c r="E22865" s="5">
        <v>287.04000000000002</v>
      </c>
      <c r="F22865" s="5">
        <v>109462.81599999999</v>
      </c>
      <c r="G22865" s="5">
        <v>10876.544</v>
      </c>
      <c r="H22865" s="5">
        <v>11503.792000000001</v>
      </c>
    </row>
    <row r="22866" spans="1:8" x14ac:dyDescent="0.2">
      <c r="A22866" s="11">
        <v>45530</v>
      </c>
      <c r="B22866" s="12">
        <v>0.19791666666666999</v>
      </c>
      <c r="C22866" s="12">
        <v>0.20833333333333001</v>
      </c>
      <c r="D22866" s="5">
        <v>8161.1079999999993</v>
      </c>
      <c r="E22866" s="5">
        <v>272.88</v>
      </c>
      <c r="F22866" s="5">
        <v>110135.03200000001</v>
      </c>
      <c r="G22866" s="5">
        <v>10845.956</v>
      </c>
      <c r="H22866" s="5">
        <v>11457.644</v>
      </c>
    </row>
    <row r="22867" spans="1:8" x14ac:dyDescent="0.2">
      <c r="A22867" s="11">
        <v>45530</v>
      </c>
      <c r="B22867" s="12">
        <v>0.20833333333333001</v>
      </c>
      <c r="C22867" s="12">
        <v>0.21875</v>
      </c>
      <c r="D22867" s="5">
        <v>7500.88</v>
      </c>
      <c r="E22867" s="5">
        <v>233.28</v>
      </c>
      <c r="F22867" s="5">
        <v>110776.74</v>
      </c>
      <c r="G22867" s="5">
        <v>11363.272000000003</v>
      </c>
      <c r="H22867" s="5">
        <v>11602.771999999999</v>
      </c>
    </row>
    <row r="22868" spans="1:8" x14ac:dyDescent="0.2">
      <c r="A22868" s="11">
        <v>45530</v>
      </c>
      <c r="B22868" s="12">
        <v>0.21875</v>
      </c>
      <c r="C22868" s="12">
        <v>0.22916666666666999</v>
      </c>
      <c r="D22868" s="5">
        <v>8419.6640000000007</v>
      </c>
      <c r="E22868" s="5">
        <v>331.91999999999996</v>
      </c>
      <c r="F22868" s="5">
        <v>111792.15200000002</v>
      </c>
      <c r="G22868" s="5">
        <v>11489.864</v>
      </c>
      <c r="H22868" s="5">
        <v>11673.74</v>
      </c>
    </row>
    <row r="22869" spans="1:8" x14ac:dyDescent="0.2">
      <c r="A22869" s="11">
        <v>45530</v>
      </c>
      <c r="B22869" s="12">
        <v>0.22916666666666999</v>
      </c>
      <c r="C22869" s="12">
        <v>0.23958333333333001</v>
      </c>
      <c r="D22869" s="5">
        <v>9614.2919999999995</v>
      </c>
      <c r="E22869" s="5">
        <v>428.24</v>
      </c>
      <c r="F22869" s="5">
        <v>120308.36</v>
      </c>
      <c r="G22869" s="5">
        <v>11512.096000000001</v>
      </c>
      <c r="H22869" s="5">
        <v>11797.936</v>
      </c>
    </row>
    <row r="22870" spans="1:8" x14ac:dyDescent="0.2">
      <c r="A22870" s="11">
        <v>45530</v>
      </c>
      <c r="B22870" s="12">
        <v>0.23958333333333001</v>
      </c>
      <c r="C22870" s="12">
        <v>0.25</v>
      </c>
      <c r="D22870" s="5">
        <v>9674.1920000000009</v>
      </c>
      <c r="E22870" s="5">
        <v>464.24</v>
      </c>
      <c r="F22870" s="5">
        <v>121732.436</v>
      </c>
      <c r="G22870" s="5">
        <v>11569.016</v>
      </c>
      <c r="H22870" s="5">
        <v>11857.075999999999</v>
      </c>
    </row>
    <row r="22871" spans="1:8" x14ac:dyDescent="0.2">
      <c r="A22871" s="11">
        <v>45530</v>
      </c>
      <c r="B22871" s="12">
        <v>0.25</v>
      </c>
      <c r="C22871" s="12">
        <v>0.26041666666667002</v>
      </c>
      <c r="D22871" s="5">
        <v>9240.8279999999995</v>
      </c>
      <c r="E22871" s="5">
        <v>395.2</v>
      </c>
      <c r="F22871" s="5">
        <v>122701.32</v>
      </c>
      <c r="G22871" s="5">
        <v>11643.211999999998</v>
      </c>
      <c r="H22871" s="5">
        <v>11939.835999999999</v>
      </c>
    </row>
    <row r="22872" spans="1:8" x14ac:dyDescent="0.2">
      <c r="A22872" s="11">
        <v>45530</v>
      </c>
      <c r="B22872" s="12">
        <v>0.26041666666667002</v>
      </c>
      <c r="C22872" s="12">
        <v>0.27083333333332998</v>
      </c>
      <c r="D22872" s="5">
        <v>8933.7439999999988</v>
      </c>
      <c r="E22872" s="5">
        <v>497.04</v>
      </c>
      <c r="F22872" s="5">
        <v>128262.62400000001</v>
      </c>
      <c r="G22872" s="5">
        <v>11906.596000000001</v>
      </c>
      <c r="H22872" s="5">
        <v>12164.248</v>
      </c>
    </row>
    <row r="22873" spans="1:8" x14ac:dyDescent="0.2">
      <c r="A22873" s="11">
        <v>45530</v>
      </c>
      <c r="B22873" s="12">
        <v>0.27083333333332998</v>
      </c>
      <c r="C22873" s="12">
        <v>0.28125</v>
      </c>
      <c r="D22873" s="5">
        <v>8542.2759999999998</v>
      </c>
      <c r="E22873" s="5">
        <v>699.42666573134204</v>
      </c>
      <c r="F22873" s="5">
        <v>136155.25583804681</v>
      </c>
      <c r="G22873" s="5">
        <v>11984.3306759969</v>
      </c>
      <c r="H22873" s="5">
        <v>12706.142896544767</v>
      </c>
    </row>
    <row r="22874" spans="1:8" x14ac:dyDescent="0.2">
      <c r="A22874" s="11">
        <v>45530</v>
      </c>
      <c r="B22874" s="12">
        <v>0.28125</v>
      </c>
      <c r="C22874" s="12">
        <v>0.29166666666667002</v>
      </c>
      <c r="D22874" s="5">
        <v>8579.4359999999997</v>
      </c>
      <c r="E22874" s="5">
        <v>2556.2781150220412</v>
      </c>
      <c r="F22874" s="5">
        <v>152935.0253729556</v>
      </c>
      <c r="G22874" s="5">
        <v>12637.935511477988</v>
      </c>
      <c r="H22874" s="5">
        <v>17685.594758801035</v>
      </c>
    </row>
    <row r="22875" spans="1:8" x14ac:dyDescent="0.2">
      <c r="A22875" s="11">
        <v>45530</v>
      </c>
      <c r="B22875" s="12">
        <v>0.29166666666667002</v>
      </c>
      <c r="C22875" s="12">
        <v>0.30208333333332998</v>
      </c>
      <c r="D22875" s="5">
        <v>9670.4399999999987</v>
      </c>
      <c r="E22875" s="5">
        <v>19337.518494449294</v>
      </c>
      <c r="F22875" s="5">
        <v>184100.81502231266</v>
      </c>
      <c r="G22875" s="5">
        <v>13866.229631284546</v>
      </c>
      <c r="H22875" s="5">
        <v>24957.170988838963</v>
      </c>
    </row>
    <row r="22876" spans="1:8" x14ac:dyDescent="0.2">
      <c r="A22876" s="11">
        <v>45530</v>
      </c>
      <c r="B22876" s="12">
        <v>0.30208333333332998</v>
      </c>
      <c r="C22876" s="12">
        <v>0.3125</v>
      </c>
      <c r="D22876" s="5">
        <v>11228.112000000001</v>
      </c>
      <c r="E22876" s="5">
        <v>19610.457668596198</v>
      </c>
      <c r="F22876" s="5">
        <v>209715.20925942837</v>
      </c>
      <c r="G22876" s="5">
        <v>15315.650806240645</v>
      </c>
      <c r="H22876" s="5">
        <v>34981.503108608478</v>
      </c>
    </row>
    <row r="22877" spans="1:8" x14ac:dyDescent="0.2">
      <c r="A22877" s="11">
        <v>45530</v>
      </c>
      <c r="B22877" s="12">
        <v>0.3125</v>
      </c>
      <c r="C22877" s="12">
        <v>0.32291666666667002</v>
      </c>
      <c r="D22877" s="5">
        <v>10879.343999999999</v>
      </c>
      <c r="E22877" s="5">
        <v>2844.9804015814534</v>
      </c>
      <c r="F22877" s="5">
        <v>240964.49732533828</v>
      </c>
      <c r="G22877" s="5">
        <v>16779.831786211478</v>
      </c>
      <c r="H22877" s="5">
        <v>48397.941315342614</v>
      </c>
    </row>
    <row r="22878" spans="1:8" x14ac:dyDescent="0.2">
      <c r="A22878" s="11">
        <v>45530</v>
      </c>
      <c r="B22878" s="12">
        <v>0.32291666666667002</v>
      </c>
      <c r="C22878" s="12">
        <v>0.33333333333332998</v>
      </c>
      <c r="D22878" s="5">
        <v>10738.884</v>
      </c>
      <c r="E22878" s="5">
        <v>3145.3049768649735</v>
      </c>
      <c r="F22878" s="5">
        <v>280240.5940252638</v>
      </c>
      <c r="G22878" s="5">
        <v>18308.522783537719</v>
      </c>
      <c r="H22878" s="5">
        <v>64581.619882511965</v>
      </c>
    </row>
    <row r="22879" spans="1:8" x14ac:dyDescent="0.2">
      <c r="A22879" s="11">
        <v>45530</v>
      </c>
      <c r="B22879" s="12">
        <v>0.33333333333332998</v>
      </c>
      <c r="C22879" s="12">
        <v>0.34375</v>
      </c>
      <c r="D22879" s="5">
        <v>11630.752</v>
      </c>
      <c r="E22879" s="5">
        <v>19127.592495066943</v>
      </c>
      <c r="F22879" s="5">
        <v>351923.36706772691</v>
      </c>
      <c r="G22879" s="5">
        <v>19908.528198615775</v>
      </c>
      <c r="H22879" s="5">
        <v>83101.537758161066</v>
      </c>
    </row>
    <row r="22880" spans="1:8" x14ac:dyDescent="0.2">
      <c r="A22880" s="11">
        <v>45530</v>
      </c>
      <c r="B22880" s="12">
        <v>0.34375</v>
      </c>
      <c r="C22880" s="12">
        <v>0.35416666666667002</v>
      </c>
      <c r="D22880" s="5">
        <v>11501.596</v>
      </c>
      <c r="E22880" s="5">
        <v>2572.6310565857407</v>
      </c>
      <c r="F22880" s="5">
        <v>361816.73331424425</v>
      </c>
      <c r="G22880" s="5">
        <v>22247.632185397339</v>
      </c>
      <c r="H22880" s="5">
        <v>110049.65665668335</v>
      </c>
    </row>
    <row r="22881" spans="1:8" x14ac:dyDescent="0.2">
      <c r="A22881" s="11">
        <v>45530</v>
      </c>
      <c r="B22881" s="12">
        <v>0.35416666666667002</v>
      </c>
      <c r="C22881" s="12">
        <v>0.36458333333332998</v>
      </c>
      <c r="D22881" s="5">
        <v>14502.376</v>
      </c>
      <c r="E22881" s="5">
        <v>1758.8675628384958</v>
      </c>
      <c r="F22881" s="5">
        <v>393952.87195783382</v>
      </c>
      <c r="G22881" s="5">
        <v>24991.60589642488</v>
      </c>
      <c r="H22881" s="5">
        <v>143369.35993005423</v>
      </c>
    </row>
    <row r="22882" spans="1:8" x14ac:dyDescent="0.2">
      <c r="A22882" s="11">
        <v>45530</v>
      </c>
      <c r="B22882" s="12">
        <v>0.36458333333332998</v>
      </c>
      <c r="C22882" s="12">
        <v>0.375</v>
      </c>
      <c r="D22882" s="5">
        <v>13935.96</v>
      </c>
      <c r="E22882" s="5">
        <v>1827.335467634319</v>
      </c>
      <c r="F22882" s="5">
        <v>429946.90979817364</v>
      </c>
      <c r="G22882" s="5">
        <v>27845.328165959356</v>
      </c>
      <c r="H22882" s="5">
        <v>174848.6613596353</v>
      </c>
    </row>
    <row r="22883" spans="1:8" x14ac:dyDescent="0.2">
      <c r="A22883" s="11">
        <v>45530</v>
      </c>
      <c r="B22883" s="12">
        <v>0.375</v>
      </c>
      <c r="C22883" s="12">
        <v>0.38541666666667002</v>
      </c>
      <c r="D22883" s="5">
        <v>13872.416000000001</v>
      </c>
      <c r="E22883" s="5">
        <v>2048.9005349093627</v>
      </c>
      <c r="F22883" s="5">
        <v>475240.45400422608</v>
      </c>
      <c r="G22883" s="5">
        <v>29898.998824051108</v>
      </c>
      <c r="H22883" s="5">
        <v>206389.47069857654</v>
      </c>
    </row>
    <row r="22884" spans="1:8" x14ac:dyDescent="0.2">
      <c r="A22884" s="11">
        <v>45530</v>
      </c>
      <c r="B22884" s="12">
        <v>0.38541666666667002</v>
      </c>
      <c r="C22884" s="12">
        <v>0.39583333333332998</v>
      </c>
      <c r="D22884" s="5">
        <v>14073.776</v>
      </c>
      <c r="E22884" s="5">
        <v>2260.1787682212048</v>
      </c>
      <c r="F22884" s="5">
        <v>515854.91102993919</v>
      </c>
      <c r="G22884" s="5">
        <v>32493.848748728535</v>
      </c>
      <c r="H22884" s="5">
        <v>233548.14013643438</v>
      </c>
    </row>
    <row r="22885" spans="1:8" x14ac:dyDescent="0.2">
      <c r="A22885" s="11">
        <v>45530</v>
      </c>
      <c r="B22885" s="12">
        <v>0.39583333333332998</v>
      </c>
      <c r="C22885" s="12">
        <v>0.40625</v>
      </c>
      <c r="D22885" s="5">
        <v>13565.944</v>
      </c>
      <c r="E22885" s="5">
        <v>1672.8320841173704</v>
      </c>
      <c r="F22885" s="5">
        <v>538920.26798735233</v>
      </c>
      <c r="G22885" s="5">
        <v>35093.819375337574</v>
      </c>
      <c r="H22885" s="5">
        <v>264744.13459842216</v>
      </c>
    </row>
    <row r="22886" spans="1:8" x14ac:dyDescent="0.2">
      <c r="A22886" s="11">
        <v>45530</v>
      </c>
      <c r="B22886" s="12">
        <v>0.40625</v>
      </c>
      <c r="C22886" s="12">
        <v>0.41666666666667002</v>
      </c>
      <c r="D22886" s="5">
        <v>12085.12</v>
      </c>
      <c r="E22886" s="5">
        <v>858.05336956591293</v>
      </c>
      <c r="F22886" s="5">
        <v>572588.56671688019</v>
      </c>
      <c r="G22886" s="5">
        <v>36968.930652870848</v>
      </c>
      <c r="H22886" s="5">
        <v>294226.44841000863</v>
      </c>
    </row>
    <row r="22887" spans="1:8" x14ac:dyDescent="0.2">
      <c r="A22887" s="11">
        <v>45530</v>
      </c>
      <c r="B22887" s="12">
        <v>0.41666666666667002</v>
      </c>
      <c r="C22887" s="12">
        <v>0.42708333333332998</v>
      </c>
      <c r="D22887" s="5">
        <v>13705.388000000001</v>
      </c>
      <c r="E22887" s="5">
        <v>755.80180253643937</v>
      </c>
      <c r="F22887" s="5">
        <v>611853.89557537087</v>
      </c>
      <c r="G22887" s="5">
        <v>38931.514374109582</v>
      </c>
      <c r="H22887" s="5">
        <v>318662.80932687118</v>
      </c>
    </row>
    <row r="22888" spans="1:8" x14ac:dyDescent="0.2">
      <c r="A22888" s="11">
        <v>45530</v>
      </c>
      <c r="B22888" s="12">
        <v>0.42708333333332998</v>
      </c>
      <c r="C22888" s="12">
        <v>0.4375</v>
      </c>
      <c r="D22888" s="5">
        <v>14284.14</v>
      </c>
      <c r="E22888" s="5">
        <v>652.4052425903742</v>
      </c>
      <c r="F22888" s="5">
        <v>617449.18273215753</v>
      </c>
      <c r="G22888" s="5">
        <v>40930.818968991756</v>
      </c>
      <c r="H22888" s="5">
        <v>346327.16860812594</v>
      </c>
    </row>
    <row r="22889" spans="1:8" x14ac:dyDescent="0.2">
      <c r="A22889" s="11">
        <v>45530</v>
      </c>
      <c r="B22889" s="12">
        <v>0.4375</v>
      </c>
      <c r="C22889" s="12">
        <v>0.44791666666667002</v>
      </c>
      <c r="D22889" s="5">
        <v>15529.24</v>
      </c>
      <c r="E22889" s="5">
        <v>624.88120872518289</v>
      </c>
      <c r="F22889" s="5">
        <v>625663.36027194897</v>
      </c>
      <c r="G22889" s="5">
        <v>43303.832924519134</v>
      </c>
      <c r="H22889" s="5">
        <v>380742.09400056402</v>
      </c>
    </row>
    <row r="22890" spans="1:8" x14ac:dyDescent="0.2">
      <c r="A22890" s="11">
        <v>45530</v>
      </c>
      <c r="B22890" s="12">
        <v>0.44791666666667002</v>
      </c>
      <c r="C22890" s="12">
        <v>0.45833333333332998</v>
      </c>
      <c r="D22890" s="5">
        <v>14285.992</v>
      </c>
      <c r="E22890" s="5">
        <v>658.97688966281908</v>
      </c>
      <c r="F22890" s="5">
        <v>619535.34224617493</v>
      </c>
      <c r="G22890" s="5">
        <v>44800.862686700879</v>
      </c>
      <c r="H22890" s="5">
        <v>408071.03076144931</v>
      </c>
    </row>
    <row r="22891" spans="1:8" x14ac:dyDescent="0.2">
      <c r="A22891" s="11">
        <v>45530</v>
      </c>
      <c r="B22891" s="12">
        <v>0.45833333333332998</v>
      </c>
      <c r="C22891" s="12">
        <v>0.46875</v>
      </c>
      <c r="D22891" s="5">
        <v>14230.444000000001</v>
      </c>
      <c r="E22891" s="5">
        <v>603.88718902628545</v>
      </c>
      <c r="F22891" s="5">
        <v>588743.20068054309</v>
      </c>
      <c r="G22891" s="5">
        <v>45826.513684193007</v>
      </c>
      <c r="H22891" s="5">
        <v>423688.72994366148</v>
      </c>
    </row>
    <row r="22892" spans="1:8" x14ac:dyDescent="0.2">
      <c r="A22892" s="11">
        <v>45530</v>
      </c>
      <c r="B22892" s="12">
        <v>0.46875</v>
      </c>
      <c r="C22892" s="12">
        <v>0.47916666666667002</v>
      </c>
      <c r="D22892" s="5">
        <v>16313.928</v>
      </c>
      <c r="E22892" s="5">
        <v>655.21234438438671</v>
      </c>
      <c r="F22892" s="5">
        <v>567058.78143939679</v>
      </c>
      <c r="G22892" s="5">
        <v>46249.805475347224</v>
      </c>
      <c r="H22892" s="5">
        <v>433781.80469119607</v>
      </c>
    </row>
    <row r="22893" spans="1:8" x14ac:dyDescent="0.2">
      <c r="A22893" s="11">
        <v>45530</v>
      </c>
      <c r="B22893" s="12">
        <v>0.47916666666667002</v>
      </c>
      <c r="C22893" s="12">
        <v>0.48958333333332998</v>
      </c>
      <c r="D22893" s="5">
        <v>16974.556</v>
      </c>
      <c r="E22893" s="5">
        <v>777.86326317953171</v>
      </c>
      <c r="F22893" s="5">
        <v>565301.78824556607</v>
      </c>
      <c r="G22893" s="5">
        <v>45917.56298444009</v>
      </c>
      <c r="H22893" s="5">
        <v>435849.80745252746</v>
      </c>
    </row>
    <row r="22894" spans="1:8" x14ac:dyDescent="0.2">
      <c r="A22894" s="11">
        <v>45530</v>
      </c>
      <c r="B22894" s="12">
        <v>0.48958333333332998</v>
      </c>
      <c r="C22894" s="12">
        <v>0.5</v>
      </c>
      <c r="D22894" s="5">
        <v>16472.687999999998</v>
      </c>
      <c r="E22894" s="5">
        <v>1208.3775175878416</v>
      </c>
      <c r="F22894" s="5">
        <v>589436.93580317462</v>
      </c>
      <c r="G22894" s="5">
        <v>46008.778041074525</v>
      </c>
      <c r="H22894" s="5">
        <v>440009.06360057526</v>
      </c>
    </row>
    <row r="22895" spans="1:8" x14ac:dyDescent="0.2">
      <c r="A22895" s="11">
        <v>45530</v>
      </c>
      <c r="B22895" s="12">
        <v>0.5</v>
      </c>
      <c r="C22895" s="12">
        <v>0.51041666666666996</v>
      </c>
      <c r="D22895" s="5">
        <v>16816.712</v>
      </c>
      <c r="E22895" s="5">
        <v>1115.8351698415227</v>
      </c>
      <c r="F22895" s="5">
        <v>517529.04567197798</v>
      </c>
      <c r="G22895" s="5">
        <v>46745.108140073564</v>
      </c>
      <c r="H22895" s="5">
        <v>444543.29381450923</v>
      </c>
    </row>
    <row r="22896" spans="1:8" x14ac:dyDescent="0.2">
      <c r="A22896" s="11">
        <v>45530</v>
      </c>
      <c r="B22896" s="12">
        <v>0.51041666666666996</v>
      </c>
      <c r="C22896" s="12">
        <v>0.52083333333333004</v>
      </c>
      <c r="D22896" s="5">
        <v>16734.452000000001</v>
      </c>
      <c r="E22896" s="5">
        <v>832.06777733551746</v>
      </c>
      <c r="F22896" s="5">
        <v>518621.90149282437</v>
      </c>
      <c r="G22896" s="5">
        <v>46951.660239382392</v>
      </c>
      <c r="H22896" s="5">
        <v>449393.07057406171</v>
      </c>
    </row>
    <row r="22897" spans="1:8" x14ac:dyDescent="0.2">
      <c r="A22897" s="11">
        <v>45530</v>
      </c>
      <c r="B22897" s="12">
        <v>0.52083333333333004</v>
      </c>
      <c r="C22897" s="12">
        <v>0.53125</v>
      </c>
      <c r="D22897" s="5">
        <v>16893.103999999999</v>
      </c>
      <c r="E22897" s="5">
        <v>560.11644768910082</v>
      </c>
      <c r="F22897" s="5">
        <v>512605.66755316837</v>
      </c>
      <c r="G22897" s="5">
        <v>46325.821610520914</v>
      </c>
      <c r="H22897" s="5">
        <v>448109.17246598395</v>
      </c>
    </row>
    <row r="22898" spans="1:8" x14ac:dyDescent="0.2">
      <c r="A22898" s="11">
        <v>45530</v>
      </c>
      <c r="B22898" s="12">
        <v>0.53125</v>
      </c>
      <c r="C22898" s="12">
        <v>0.54166666666666996</v>
      </c>
      <c r="D22898" s="5">
        <v>15536.404</v>
      </c>
      <c r="E22898" s="5">
        <v>606.75233993594156</v>
      </c>
      <c r="F22898" s="5">
        <v>510658.75920253072</v>
      </c>
      <c r="G22898" s="5">
        <v>45970.123633232251</v>
      </c>
      <c r="H22898" s="5">
        <v>440399.1972950967</v>
      </c>
    </row>
    <row r="22899" spans="1:8" x14ac:dyDescent="0.2">
      <c r="A22899" s="11">
        <v>45530</v>
      </c>
      <c r="B22899" s="12">
        <v>0.54166666666666996</v>
      </c>
      <c r="C22899" s="12">
        <v>0.55208333333333004</v>
      </c>
      <c r="D22899" s="5">
        <v>16379.444</v>
      </c>
      <c r="E22899" s="5">
        <v>346.10004249400788</v>
      </c>
      <c r="F22899" s="5">
        <v>498900.3268200109</v>
      </c>
      <c r="G22899" s="5">
        <v>45100.270829853798</v>
      </c>
      <c r="H22899" s="5">
        <v>431663.13726672303</v>
      </c>
    </row>
    <row r="22900" spans="1:8" x14ac:dyDescent="0.2">
      <c r="A22900" s="11">
        <v>45530</v>
      </c>
      <c r="B22900" s="12">
        <v>0.55208333333333004</v>
      </c>
      <c r="C22900" s="12">
        <v>0.5625</v>
      </c>
      <c r="D22900" s="5">
        <v>17034.412</v>
      </c>
      <c r="E22900" s="5">
        <v>400.88619879870902</v>
      </c>
      <c r="F22900" s="5">
        <v>520207.97760044644</v>
      </c>
      <c r="G22900" s="5">
        <v>44093.769721929988</v>
      </c>
      <c r="H22900" s="5">
        <v>422257.80377269705</v>
      </c>
    </row>
    <row r="22901" spans="1:8" x14ac:dyDescent="0.2">
      <c r="A22901" s="11">
        <v>45530</v>
      </c>
      <c r="B22901" s="12">
        <v>0.5625</v>
      </c>
      <c r="C22901" s="12">
        <v>0.57291666666666996</v>
      </c>
      <c r="D22901" s="5">
        <v>16731.475999999999</v>
      </c>
      <c r="E22901" s="5">
        <v>320.68597651286325</v>
      </c>
      <c r="F22901" s="5">
        <v>496834.24223537778</v>
      </c>
      <c r="G22901" s="5">
        <v>42867.321922193965</v>
      </c>
      <c r="H22901" s="5">
        <v>407561.63321026863</v>
      </c>
    </row>
    <row r="22902" spans="1:8" x14ac:dyDescent="0.2">
      <c r="A22902" s="11">
        <v>45530</v>
      </c>
      <c r="B22902" s="12">
        <v>0.57291666666666996</v>
      </c>
      <c r="C22902" s="12">
        <v>0.58333333333333004</v>
      </c>
      <c r="D22902" s="5">
        <v>16094.847999999998</v>
      </c>
      <c r="E22902" s="5">
        <v>345.62062714474229</v>
      </c>
      <c r="F22902" s="5">
        <v>467837.19036723452</v>
      </c>
      <c r="G22902" s="5">
        <v>42110.611566037631</v>
      </c>
      <c r="H22902" s="5">
        <v>391394.38012625591</v>
      </c>
    </row>
    <row r="22903" spans="1:8" x14ac:dyDescent="0.2">
      <c r="A22903" s="11">
        <v>45530</v>
      </c>
      <c r="B22903" s="12">
        <v>0.58333333333333004</v>
      </c>
      <c r="C22903" s="12">
        <v>0.59375</v>
      </c>
      <c r="D22903" s="5">
        <v>16754.496000000003</v>
      </c>
      <c r="E22903" s="5">
        <v>236.17644851804323</v>
      </c>
      <c r="F22903" s="5">
        <v>476291.23920424737</v>
      </c>
      <c r="G22903" s="5">
        <v>40618.354683825281</v>
      </c>
      <c r="H22903" s="5">
        <v>379231.41029611352</v>
      </c>
    </row>
    <row r="22904" spans="1:8" x14ac:dyDescent="0.2">
      <c r="A22904" s="11">
        <v>45530</v>
      </c>
      <c r="B22904" s="12">
        <v>0.59375</v>
      </c>
      <c r="C22904" s="12">
        <v>0.60416666666666996</v>
      </c>
      <c r="D22904" s="5">
        <v>15992.608</v>
      </c>
      <c r="E22904" s="5">
        <v>300.05817181989704</v>
      </c>
      <c r="F22904" s="5">
        <v>480250.80560820596</v>
      </c>
      <c r="G22904" s="5">
        <v>39264.646553619386</v>
      </c>
      <c r="H22904" s="5">
        <v>368431.73292289121</v>
      </c>
    </row>
    <row r="22905" spans="1:8" x14ac:dyDescent="0.2">
      <c r="A22905" s="11">
        <v>45530</v>
      </c>
      <c r="B22905" s="12">
        <v>0.60416666666666996</v>
      </c>
      <c r="C22905" s="12">
        <v>0.61458333333333004</v>
      </c>
      <c r="D22905" s="5">
        <v>21053.776000000002</v>
      </c>
      <c r="E22905" s="5">
        <v>465.56874748271053</v>
      </c>
      <c r="F22905" s="5">
        <v>451744.67544602876</v>
      </c>
      <c r="G22905" s="5">
        <v>38276.625175277142</v>
      </c>
      <c r="H22905" s="5">
        <v>353798.67931290867</v>
      </c>
    </row>
    <row r="22906" spans="1:8" x14ac:dyDescent="0.2">
      <c r="A22906" s="11">
        <v>45530</v>
      </c>
      <c r="B22906" s="12">
        <v>0.61458333333333004</v>
      </c>
      <c r="C22906" s="12">
        <v>0.625</v>
      </c>
      <c r="D22906" s="5">
        <v>18429.948</v>
      </c>
      <c r="E22906" s="5">
        <v>578.59228934258397</v>
      </c>
      <c r="F22906" s="5">
        <v>436631.81907847564</v>
      </c>
      <c r="G22906" s="5">
        <v>37623.794709048758</v>
      </c>
      <c r="H22906" s="5">
        <v>340982.44294133276</v>
      </c>
    </row>
    <row r="22907" spans="1:8" x14ac:dyDescent="0.2">
      <c r="A22907" s="11">
        <v>45530</v>
      </c>
      <c r="B22907" s="12">
        <v>0.625</v>
      </c>
      <c r="C22907" s="12">
        <v>0.63541666666666996</v>
      </c>
      <c r="D22907" s="5">
        <v>15259.68</v>
      </c>
      <c r="E22907" s="5">
        <v>484.87181605433472</v>
      </c>
      <c r="F22907" s="5">
        <v>440143.54029980773</v>
      </c>
      <c r="G22907" s="5">
        <v>36730.106506358476</v>
      </c>
      <c r="H22907" s="5">
        <v>330483.45119292737</v>
      </c>
    </row>
    <row r="22908" spans="1:8" x14ac:dyDescent="0.2">
      <c r="A22908" s="11">
        <v>45530</v>
      </c>
      <c r="B22908" s="12">
        <v>0.63541666666666996</v>
      </c>
      <c r="C22908" s="12">
        <v>0.64583333333333004</v>
      </c>
      <c r="D22908" s="5">
        <v>15460.915999999999</v>
      </c>
      <c r="E22908" s="5">
        <v>766.91532934984411</v>
      </c>
      <c r="F22908" s="5">
        <v>482613.88280819502</v>
      </c>
      <c r="G22908" s="5">
        <v>37031.477546392467</v>
      </c>
      <c r="H22908" s="5">
        <v>323551.29924787051</v>
      </c>
    </row>
    <row r="22909" spans="1:8" x14ac:dyDescent="0.2">
      <c r="A22909" s="11">
        <v>45530</v>
      </c>
      <c r="B22909" s="12">
        <v>0.64583333333333004</v>
      </c>
      <c r="C22909" s="12">
        <v>0.65625</v>
      </c>
      <c r="D22909" s="5">
        <v>14719.048000000001</v>
      </c>
      <c r="E22909" s="5">
        <v>485.29570521350593</v>
      </c>
      <c r="F22909" s="5">
        <v>470798.89714657073</v>
      </c>
      <c r="G22909" s="5">
        <v>36498.042039600696</v>
      </c>
      <c r="H22909" s="5">
        <v>313198.11941083445</v>
      </c>
    </row>
    <row r="22910" spans="1:8" x14ac:dyDescent="0.2">
      <c r="A22910" s="11">
        <v>45530</v>
      </c>
      <c r="B22910" s="12">
        <v>0.65625</v>
      </c>
      <c r="C22910" s="12">
        <v>0.66666666666666996</v>
      </c>
      <c r="D22910" s="5">
        <v>13393.748</v>
      </c>
      <c r="E22910" s="5">
        <v>343.82539341234292</v>
      </c>
      <c r="F22910" s="5">
        <v>467302.74802172859</v>
      </c>
      <c r="G22910" s="5">
        <v>35460.174447291618</v>
      </c>
      <c r="H22910" s="5">
        <v>297713.16090834897</v>
      </c>
    </row>
    <row r="22911" spans="1:8" x14ac:dyDescent="0.2">
      <c r="A22911" s="11">
        <v>45530</v>
      </c>
      <c r="B22911" s="12">
        <v>0.66666666666666996</v>
      </c>
      <c r="C22911" s="12">
        <v>0.67708333333333004</v>
      </c>
      <c r="D22911" s="5">
        <v>12527.099999999999</v>
      </c>
      <c r="E22911" s="5">
        <v>235.01926378387319</v>
      </c>
      <c r="F22911" s="5">
        <v>455389.11004969111</v>
      </c>
      <c r="G22911" s="5">
        <v>34037.119118345203</v>
      </c>
      <c r="H22911" s="5">
        <v>273205.66857514228</v>
      </c>
    </row>
    <row r="22912" spans="1:8" x14ac:dyDescent="0.2">
      <c r="A22912" s="11">
        <v>45530</v>
      </c>
      <c r="B22912" s="12">
        <v>0.67708333333333004</v>
      </c>
      <c r="C22912" s="12">
        <v>0.6875</v>
      </c>
      <c r="D22912" s="5">
        <v>13240.932000000001</v>
      </c>
      <c r="E22912" s="5">
        <v>199.22169987857441</v>
      </c>
      <c r="F22912" s="5">
        <v>433633.2622183442</v>
      </c>
      <c r="G22912" s="5">
        <v>31430.746240111552</v>
      </c>
      <c r="H22912" s="5">
        <v>239356.98233311149</v>
      </c>
    </row>
    <row r="22913" spans="1:8" x14ac:dyDescent="0.2">
      <c r="A22913" s="11">
        <v>45530</v>
      </c>
      <c r="B22913" s="12">
        <v>0.6875</v>
      </c>
      <c r="C22913" s="12">
        <v>0.69791666666666996</v>
      </c>
      <c r="D22913" s="5">
        <v>12893.804</v>
      </c>
      <c r="E22913" s="5">
        <v>169.61914548680528</v>
      </c>
      <c r="F22913" s="5">
        <v>428642.96152668662</v>
      </c>
      <c r="G22913" s="5">
        <v>29251.727740316572</v>
      </c>
      <c r="H22913" s="5">
        <v>218552.29440169781</v>
      </c>
    </row>
    <row r="22914" spans="1:8" x14ac:dyDescent="0.2">
      <c r="A22914" s="11">
        <v>45530</v>
      </c>
      <c r="B22914" s="12">
        <v>0.69791666666666996</v>
      </c>
      <c r="C22914" s="12">
        <v>0.70833333333333004</v>
      </c>
      <c r="D22914" s="5">
        <v>12492.727999999999</v>
      </c>
      <c r="E22914" s="5">
        <v>91.744222441419041</v>
      </c>
      <c r="F22914" s="5">
        <v>439127.48534677888</v>
      </c>
      <c r="G22914" s="5">
        <v>28562.427198650475</v>
      </c>
      <c r="H22914" s="5">
        <v>206550.49777569433</v>
      </c>
    </row>
    <row r="22915" spans="1:8" x14ac:dyDescent="0.2">
      <c r="A22915" s="11">
        <v>45530</v>
      </c>
      <c r="B22915" s="12">
        <v>0.70833333333333004</v>
      </c>
      <c r="C22915" s="12">
        <v>0.71875</v>
      </c>
      <c r="D22915" s="5">
        <v>13309.936</v>
      </c>
      <c r="E22915" s="5">
        <v>61.743429189845173</v>
      </c>
      <c r="F22915" s="5">
        <v>402232.31990584749</v>
      </c>
      <c r="G22915" s="5">
        <v>27353.247441692303</v>
      </c>
      <c r="H22915" s="5">
        <v>189120.10542607476</v>
      </c>
    </row>
    <row r="22916" spans="1:8" x14ac:dyDescent="0.2">
      <c r="A22916" s="11">
        <v>45530</v>
      </c>
      <c r="B22916" s="12">
        <v>0.71875</v>
      </c>
      <c r="C22916" s="12">
        <v>0.72916666666666996</v>
      </c>
      <c r="D22916" s="5">
        <v>13298.008000000002</v>
      </c>
      <c r="E22916" s="5">
        <v>61.914277807007764</v>
      </c>
      <c r="F22916" s="5">
        <v>371467.05289914593</v>
      </c>
      <c r="G22916" s="5">
        <v>25206.773887656942</v>
      </c>
      <c r="H22916" s="5">
        <v>164627.54451788284</v>
      </c>
    </row>
    <row r="22917" spans="1:8" x14ac:dyDescent="0.2">
      <c r="A22917" s="11">
        <v>45530</v>
      </c>
      <c r="B22917" s="12">
        <v>0.72916666666666996</v>
      </c>
      <c r="C22917" s="12">
        <v>0.73958333333333004</v>
      </c>
      <c r="D22917" s="5">
        <v>12656.28</v>
      </c>
      <c r="E22917" s="5">
        <v>63.756286736730658</v>
      </c>
      <c r="F22917" s="5">
        <v>351079.1431304756</v>
      </c>
      <c r="G22917" s="5">
        <v>23470.085517314172</v>
      </c>
      <c r="H22917" s="5">
        <v>142648.35722487327</v>
      </c>
    </row>
    <row r="22918" spans="1:8" x14ac:dyDescent="0.2">
      <c r="A22918" s="11">
        <v>45530</v>
      </c>
      <c r="B22918" s="12">
        <v>0.73958333333333004</v>
      </c>
      <c r="C22918" s="12">
        <v>0.75</v>
      </c>
      <c r="D22918" s="5">
        <v>12578.536</v>
      </c>
      <c r="E22918" s="5">
        <v>54.116656371849359</v>
      </c>
      <c r="F22918" s="5">
        <v>335146.72937283199</v>
      </c>
      <c r="G22918" s="5">
        <v>21917.790247395304</v>
      </c>
      <c r="H22918" s="5">
        <v>124801.15815466054</v>
      </c>
    </row>
    <row r="22919" spans="1:8" x14ac:dyDescent="0.2">
      <c r="A22919" s="11">
        <v>45530</v>
      </c>
      <c r="B22919" s="12">
        <v>0.75</v>
      </c>
      <c r="C22919" s="12">
        <v>0.76041666666666996</v>
      </c>
      <c r="D22919" s="5">
        <v>12274.312</v>
      </c>
      <c r="E22919" s="5">
        <v>905.52745594885403</v>
      </c>
      <c r="F22919" s="5">
        <v>313589.6318057754</v>
      </c>
      <c r="G22919" s="5">
        <v>20618.952301305464</v>
      </c>
      <c r="H22919" s="5">
        <v>106997.48040397432</v>
      </c>
    </row>
    <row r="22920" spans="1:8" x14ac:dyDescent="0.2">
      <c r="A22920" s="11">
        <v>45530</v>
      </c>
      <c r="B22920" s="12">
        <v>0.76041666666666996</v>
      </c>
      <c r="C22920" s="12">
        <v>0.77083333333333004</v>
      </c>
      <c r="D22920" s="5">
        <v>10581.019999999999</v>
      </c>
      <c r="E22920" s="5">
        <v>41.320733132000754</v>
      </c>
      <c r="F22920" s="5">
        <v>292330.12128012098</v>
      </c>
      <c r="G22920" s="5">
        <v>19195.64760092659</v>
      </c>
      <c r="H22920" s="5">
        <v>89256.291958540984</v>
      </c>
    </row>
    <row r="22921" spans="1:8" x14ac:dyDescent="0.2">
      <c r="A22921" s="11">
        <v>45530</v>
      </c>
      <c r="B22921" s="12">
        <v>0.77083333333333004</v>
      </c>
      <c r="C22921" s="12">
        <v>0.78125</v>
      </c>
      <c r="D22921" s="5">
        <v>9644.2479999999996</v>
      </c>
      <c r="E22921" s="5">
        <v>1409.8999894878998</v>
      </c>
      <c r="F22921" s="5">
        <v>266735.00012578728</v>
      </c>
      <c r="G22921" s="5">
        <v>17828.088903464493</v>
      </c>
      <c r="H22921" s="5">
        <v>70160.47157350718</v>
      </c>
    </row>
    <row r="22922" spans="1:8" x14ac:dyDescent="0.2">
      <c r="A22922" s="11">
        <v>45530</v>
      </c>
      <c r="B22922" s="12">
        <v>0.78125</v>
      </c>
      <c r="C22922" s="12">
        <v>0.79166666666666996</v>
      </c>
      <c r="D22922" s="5">
        <v>9652.8000000000011</v>
      </c>
      <c r="E22922" s="5">
        <v>18027.432287740245</v>
      </c>
      <c r="F22922" s="5">
        <v>250927.84185286509</v>
      </c>
      <c r="G22922" s="5">
        <v>16314.059656065976</v>
      </c>
      <c r="H22922" s="5">
        <v>54128.312916664749</v>
      </c>
    </row>
    <row r="22923" spans="1:8" x14ac:dyDescent="0.2">
      <c r="A22923" s="11">
        <v>45530</v>
      </c>
      <c r="B22923" s="12">
        <v>0.79166666666666996</v>
      </c>
      <c r="C22923" s="12">
        <v>0.80208333333333004</v>
      </c>
      <c r="D22923" s="5">
        <v>9281.4039999999986</v>
      </c>
      <c r="E22923" s="5">
        <v>2804.264112467798</v>
      </c>
      <c r="F22923" s="5">
        <v>212821.5975319201</v>
      </c>
      <c r="G22923" s="5">
        <v>15146.815236335935</v>
      </c>
      <c r="H22923" s="5">
        <v>41010.313244992241</v>
      </c>
    </row>
    <row r="22924" spans="1:8" x14ac:dyDescent="0.2">
      <c r="A22924" s="11">
        <v>45530</v>
      </c>
      <c r="B22924" s="12">
        <v>0.80208333333333004</v>
      </c>
      <c r="C22924" s="12">
        <v>0.8125</v>
      </c>
      <c r="D22924" s="5">
        <v>9511.6</v>
      </c>
      <c r="E22924" s="5">
        <v>17928.385262711174</v>
      </c>
      <c r="F22924" s="5">
        <v>192277.77037480182</v>
      </c>
      <c r="G22924" s="5">
        <v>14055.953617852007</v>
      </c>
      <c r="H22924" s="5">
        <v>30429.56327250287</v>
      </c>
    </row>
    <row r="22925" spans="1:8" x14ac:dyDescent="0.2">
      <c r="A22925" s="11">
        <v>45530</v>
      </c>
      <c r="B22925" s="12">
        <v>0.8125</v>
      </c>
      <c r="C22925" s="12">
        <v>0.82291666666666996</v>
      </c>
      <c r="D22925" s="5">
        <v>9010.6240000000016</v>
      </c>
      <c r="E22925" s="5">
        <v>17903.457807902236</v>
      </c>
      <c r="F22925" s="5">
        <v>186692.5132669372</v>
      </c>
      <c r="G22925" s="5">
        <v>13205.361005456041</v>
      </c>
      <c r="H22925" s="5">
        <v>21785.944052699317</v>
      </c>
    </row>
    <row r="22926" spans="1:8" x14ac:dyDescent="0.2">
      <c r="A22926" s="11">
        <v>45530</v>
      </c>
      <c r="B22926" s="12">
        <v>0.82291666666666996</v>
      </c>
      <c r="C22926" s="12">
        <v>0.83333333333333004</v>
      </c>
      <c r="D22926" s="5">
        <v>9026.3119999999999</v>
      </c>
      <c r="E22926" s="5">
        <v>17207.532914618248</v>
      </c>
      <c r="F22926" s="5">
        <v>171248.51727799978</v>
      </c>
      <c r="G22926" s="5">
        <v>12783.124910509834</v>
      </c>
      <c r="H22926" s="5">
        <v>15947.764497028274</v>
      </c>
    </row>
    <row r="22927" spans="1:8" x14ac:dyDescent="0.2">
      <c r="A22927" s="11">
        <v>45530</v>
      </c>
      <c r="B22927" s="12">
        <v>0.83333333333333004</v>
      </c>
      <c r="C22927" s="12">
        <v>0.84375</v>
      </c>
      <c r="D22927" s="5">
        <v>8783.8760000000002</v>
      </c>
      <c r="E22927" s="5">
        <v>2029.52</v>
      </c>
      <c r="F22927" s="5">
        <v>160127.70399999997</v>
      </c>
      <c r="G22927" s="5">
        <v>11988.387999999999</v>
      </c>
      <c r="H22927" s="5">
        <v>12425.784000000001</v>
      </c>
    </row>
    <row r="22928" spans="1:8" x14ac:dyDescent="0.2">
      <c r="A22928" s="11">
        <v>45530</v>
      </c>
      <c r="B22928" s="12">
        <v>0.84375</v>
      </c>
      <c r="C22928" s="12">
        <v>0.85416666666666996</v>
      </c>
      <c r="D22928" s="5">
        <v>8555.2479999999996</v>
      </c>
      <c r="E22928" s="5">
        <v>1081.92</v>
      </c>
      <c r="F22928" s="5">
        <v>159458.86399999997</v>
      </c>
      <c r="G22928" s="5">
        <v>11954.016000000001</v>
      </c>
      <c r="H22928" s="5">
        <v>12361.456000000002</v>
      </c>
    </row>
    <row r="22929" spans="1:8" x14ac:dyDescent="0.2">
      <c r="A22929" s="11">
        <v>45530</v>
      </c>
      <c r="B22929" s="12">
        <v>0.85416666666666996</v>
      </c>
      <c r="C22929" s="12">
        <v>0.86458333333333004</v>
      </c>
      <c r="D22929" s="5">
        <v>8559.6360000000004</v>
      </c>
      <c r="E22929" s="5">
        <v>0</v>
      </c>
      <c r="F22929" s="5">
        <v>155633.66399999996</v>
      </c>
      <c r="G22929" s="5">
        <v>12049.024000000003</v>
      </c>
      <c r="H22929" s="5">
        <v>12378.976000000004</v>
      </c>
    </row>
    <row r="22930" spans="1:8" x14ac:dyDescent="0.2">
      <c r="A22930" s="11">
        <v>45530</v>
      </c>
      <c r="B22930" s="12">
        <v>0.86458333333333004</v>
      </c>
      <c r="C22930" s="12">
        <v>0.875</v>
      </c>
      <c r="D22930" s="5">
        <v>8279.6679999999997</v>
      </c>
      <c r="E22930" s="5">
        <v>0</v>
      </c>
      <c r="F22930" s="5">
        <v>157048.32799999995</v>
      </c>
      <c r="G22930" s="5">
        <v>12028.016</v>
      </c>
      <c r="H22930" s="5">
        <v>12109.36</v>
      </c>
    </row>
    <row r="22931" spans="1:8" x14ac:dyDescent="0.2">
      <c r="A22931" s="11">
        <v>45530</v>
      </c>
      <c r="B22931" s="12">
        <v>0.875</v>
      </c>
      <c r="C22931" s="12">
        <v>0.88541666666666996</v>
      </c>
      <c r="D22931" s="5">
        <v>8191.7999999999993</v>
      </c>
      <c r="E22931" s="5">
        <v>0</v>
      </c>
      <c r="F22931" s="5">
        <v>160920.75599999996</v>
      </c>
      <c r="G22931" s="5">
        <v>12098.816000000001</v>
      </c>
      <c r="H22931" s="5">
        <v>12056.176000000001</v>
      </c>
    </row>
    <row r="22932" spans="1:8" x14ac:dyDescent="0.2">
      <c r="A22932" s="11">
        <v>45530</v>
      </c>
      <c r="B22932" s="12">
        <v>0.88541666666666996</v>
      </c>
      <c r="C22932" s="12">
        <v>0.89583333333333004</v>
      </c>
      <c r="D22932" s="5">
        <v>8917.8200000000015</v>
      </c>
      <c r="E22932" s="5">
        <v>0</v>
      </c>
      <c r="F22932" s="5">
        <v>160241.72399999999</v>
      </c>
      <c r="G22932" s="5">
        <v>12248.388000000001</v>
      </c>
      <c r="H22932" s="5">
        <v>12126.256000000001</v>
      </c>
    </row>
    <row r="22933" spans="1:8" x14ac:dyDescent="0.2">
      <c r="A22933" s="11">
        <v>45530</v>
      </c>
      <c r="B22933" s="12">
        <v>0.89583333333333004</v>
      </c>
      <c r="C22933" s="12">
        <v>0.90625</v>
      </c>
      <c r="D22933" s="5">
        <v>8946.16</v>
      </c>
      <c r="E22933" s="5">
        <v>0.24</v>
      </c>
      <c r="F22933" s="5">
        <v>160210.92800000001</v>
      </c>
      <c r="G22933" s="5">
        <v>12237.876</v>
      </c>
      <c r="H22933" s="5">
        <v>12288.092000000001</v>
      </c>
    </row>
    <row r="22934" spans="1:8" x14ac:dyDescent="0.2">
      <c r="A22934" s="11">
        <v>45530</v>
      </c>
      <c r="B22934" s="12">
        <v>0.90625</v>
      </c>
      <c r="C22934" s="12">
        <v>0.91666666666666996</v>
      </c>
      <c r="D22934" s="5">
        <v>7733.6480000000001</v>
      </c>
      <c r="E22934" s="5">
        <v>4.32</v>
      </c>
      <c r="F22934" s="5">
        <v>160160.88800000001</v>
      </c>
      <c r="G22934" s="5">
        <v>12311.572000000002</v>
      </c>
      <c r="H22934" s="5">
        <v>12380.116000000002</v>
      </c>
    </row>
    <row r="22935" spans="1:8" x14ac:dyDescent="0.2">
      <c r="A22935" s="11">
        <v>45530</v>
      </c>
      <c r="B22935" s="12">
        <v>0.91666666666666996</v>
      </c>
      <c r="C22935" s="12">
        <v>0.92708333333333004</v>
      </c>
      <c r="D22935" s="5">
        <v>7798.2960000000003</v>
      </c>
      <c r="E22935" s="5">
        <v>0</v>
      </c>
      <c r="F22935" s="5">
        <v>157697.90799999994</v>
      </c>
      <c r="G22935" s="5">
        <v>12279.444000000001</v>
      </c>
      <c r="H22935" s="5">
        <v>12402.655999999999</v>
      </c>
    </row>
    <row r="22936" spans="1:8" x14ac:dyDescent="0.2">
      <c r="A22936" s="11">
        <v>45530</v>
      </c>
      <c r="B22936" s="12">
        <v>0.92708333333333004</v>
      </c>
      <c r="C22936" s="12">
        <v>0.9375</v>
      </c>
      <c r="D22936" s="5">
        <v>7732.5840000000007</v>
      </c>
      <c r="E22936" s="5">
        <v>1.2</v>
      </c>
      <c r="F22936" s="5">
        <v>148343.34399999995</v>
      </c>
      <c r="G22936" s="5">
        <v>12281.324000000001</v>
      </c>
      <c r="H22936" s="5">
        <v>12379.300000000001</v>
      </c>
    </row>
    <row r="22937" spans="1:8" x14ac:dyDescent="0.2">
      <c r="A22937" s="11">
        <v>45530</v>
      </c>
      <c r="B22937" s="12">
        <v>0.9375</v>
      </c>
      <c r="C22937" s="12">
        <v>0.94791666666666996</v>
      </c>
      <c r="D22937" s="5">
        <v>7388.0679999999993</v>
      </c>
      <c r="E22937" s="5">
        <v>2.64</v>
      </c>
      <c r="F22937" s="5">
        <v>139727.864</v>
      </c>
      <c r="G22937" s="5">
        <v>12079.348000000002</v>
      </c>
      <c r="H22937" s="5">
        <v>12409.568000000003</v>
      </c>
    </row>
    <row r="22938" spans="1:8" x14ac:dyDescent="0.2">
      <c r="A22938" s="11">
        <v>45530</v>
      </c>
      <c r="B22938" s="12">
        <v>0.94791666666666996</v>
      </c>
      <c r="C22938" s="12">
        <v>0.95833333333333004</v>
      </c>
      <c r="D22938" s="5">
        <v>8519.0960000000014</v>
      </c>
      <c r="E22938" s="5">
        <v>3.12</v>
      </c>
      <c r="F22938" s="5">
        <v>141286.26</v>
      </c>
      <c r="G22938" s="5">
        <v>12151.400000000001</v>
      </c>
      <c r="H22938" s="5">
        <v>12316.003999999999</v>
      </c>
    </row>
    <row r="22939" spans="1:8" x14ac:dyDescent="0.2">
      <c r="A22939" s="11">
        <v>45530</v>
      </c>
      <c r="B22939" s="12">
        <v>0.95833333333333004</v>
      </c>
      <c r="C22939" s="12">
        <v>0.96875</v>
      </c>
      <c r="D22939" s="5">
        <v>9466.4039999999986</v>
      </c>
      <c r="E22939" s="5">
        <v>0.24</v>
      </c>
      <c r="F22939" s="5">
        <v>147113.21599999999</v>
      </c>
      <c r="G22939" s="5">
        <v>11265.180000000002</v>
      </c>
      <c r="H22939" s="5">
        <v>12507.976000000001</v>
      </c>
    </row>
    <row r="22940" spans="1:8" x14ac:dyDescent="0.2">
      <c r="A22940" s="11">
        <v>45530</v>
      </c>
      <c r="B22940" s="12">
        <v>0.96875</v>
      </c>
      <c r="C22940" s="12">
        <v>0.97916666666666996</v>
      </c>
      <c r="D22940" s="5">
        <v>10066.552</v>
      </c>
      <c r="E22940" s="5">
        <v>0</v>
      </c>
      <c r="F22940" s="5">
        <v>136582.372</v>
      </c>
      <c r="G22940" s="5">
        <v>11173.196000000002</v>
      </c>
      <c r="H22940" s="5">
        <v>12507.495999999999</v>
      </c>
    </row>
    <row r="22941" spans="1:8" x14ac:dyDescent="0.2">
      <c r="A22941" s="11">
        <v>45530</v>
      </c>
      <c r="B22941" s="12">
        <v>0.97916666666666996</v>
      </c>
      <c r="C22941" s="12">
        <v>0.98958333333333004</v>
      </c>
      <c r="D22941" s="5">
        <v>9481.655999999999</v>
      </c>
      <c r="E22941" s="5">
        <v>0</v>
      </c>
      <c r="F22941" s="5">
        <v>135587.25599999999</v>
      </c>
      <c r="G22941" s="5">
        <v>11033.92</v>
      </c>
      <c r="H22941" s="5">
        <v>12550.464</v>
      </c>
    </row>
    <row r="22942" spans="1:8" x14ac:dyDescent="0.2">
      <c r="A22942" s="11">
        <v>45530</v>
      </c>
      <c r="B22942" s="12">
        <v>0.98958333333333004</v>
      </c>
      <c r="C22942" s="12">
        <v>0</v>
      </c>
      <c r="D22942" s="5">
        <v>8545.764000000001</v>
      </c>
      <c r="E22942" s="5">
        <v>14.64</v>
      </c>
      <c r="F22942" s="5">
        <v>133197.51999999999</v>
      </c>
      <c r="G22942" s="5">
        <v>10999.94</v>
      </c>
      <c r="H22942" s="5">
        <v>12543.312000000002</v>
      </c>
    </row>
    <row r="22943" spans="1:8" x14ac:dyDescent="0.2">
      <c r="A22943" s="11">
        <v>45531</v>
      </c>
      <c r="B22943" s="12">
        <v>0</v>
      </c>
      <c r="C22943" s="12">
        <v>1.041666666667E-2</v>
      </c>
      <c r="D22943" s="5">
        <v>7675.348</v>
      </c>
      <c r="E22943" s="5">
        <v>6.8000000000000007</v>
      </c>
      <c r="F22943" s="5">
        <v>131053.736</v>
      </c>
      <c r="G22943" s="5">
        <v>10925.756000000003</v>
      </c>
      <c r="H22943" s="5">
        <v>12213.647999999999</v>
      </c>
    </row>
    <row r="22944" spans="1:8" x14ac:dyDescent="0.2">
      <c r="A22944" s="11">
        <v>45531</v>
      </c>
      <c r="B22944" s="12">
        <v>1.041666666667E-2</v>
      </c>
      <c r="C22944" s="12">
        <v>2.0833333333330002E-2</v>
      </c>
      <c r="D22944" s="5">
        <v>7499.8320000000003</v>
      </c>
      <c r="E22944" s="5">
        <v>5.28</v>
      </c>
      <c r="F22944" s="5">
        <v>130143.568</v>
      </c>
      <c r="G22944" s="5">
        <v>11062.348</v>
      </c>
      <c r="H22944" s="5">
        <v>12145.687999999998</v>
      </c>
    </row>
    <row r="22945" spans="1:8" x14ac:dyDescent="0.2">
      <c r="A22945" s="11">
        <v>45531</v>
      </c>
      <c r="B22945" s="12">
        <v>2.0833333333330002E-2</v>
      </c>
      <c r="C22945" s="12">
        <v>3.125E-2</v>
      </c>
      <c r="D22945" s="5">
        <v>7686.9040000000005</v>
      </c>
      <c r="E22945" s="5">
        <v>36.24</v>
      </c>
      <c r="F22945" s="5">
        <v>129443.59599999999</v>
      </c>
      <c r="G22945" s="5">
        <v>11174.888000000001</v>
      </c>
      <c r="H22945" s="5">
        <v>12161.476000000001</v>
      </c>
    </row>
    <row r="22946" spans="1:8" x14ac:dyDescent="0.2">
      <c r="A22946" s="11">
        <v>45531</v>
      </c>
      <c r="B22946" s="12">
        <v>3.125E-2</v>
      </c>
      <c r="C22946" s="12">
        <v>4.1666666666670002E-2</v>
      </c>
      <c r="D22946" s="5">
        <v>9538.7800000000007</v>
      </c>
      <c r="E22946" s="5">
        <v>66.48</v>
      </c>
      <c r="F22946" s="5">
        <v>127250.57599999999</v>
      </c>
      <c r="G22946" s="5">
        <v>11089.188000000002</v>
      </c>
      <c r="H22946" s="5">
        <v>12139.972</v>
      </c>
    </row>
    <row r="22947" spans="1:8" x14ac:dyDescent="0.2">
      <c r="A22947" s="11">
        <v>45531</v>
      </c>
      <c r="B22947" s="12">
        <v>4.1666666666670002E-2</v>
      </c>
      <c r="C22947" s="12">
        <v>5.2083333333329998E-2</v>
      </c>
      <c r="D22947" s="5">
        <v>7644.2839999999997</v>
      </c>
      <c r="E22947" s="5">
        <v>61.68</v>
      </c>
      <c r="F22947" s="5">
        <v>128547.51199999999</v>
      </c>
      <c r="G22947" s="5">
        <v>11247.56</v>
      </c>
      <c r="H22947" s="5">
        <v>12190.908000000001</v>
      </c>
    </row>
    <row r="22948" spans="1:8" x14ac:dyDescent="0.2">
      <c r="A22948" s="11">
        <v>45531</v>
      </c>
      <c r="B22948" s="12">
        <v>5.2083333333329998E-2</v>
      </c>
      <c r="C22948" s="12">
        <v>6.25E-2</v>
      </c>
      <c r="D22948" s="5">
        <v>7911.6440000000002</v>
      </c>
      <c r="E22948" s="5">
        <v>67.36</v>
      </c>
      <c r="F22948" s="5">
        <v>124061.37999999999</v>
      </c>
      <c r="G22948" s="5">
        <v>11153.988000000001</v>
      </c>
      <c r="H22948" s="5">
        <v>12001.423999999999</v>
      </c>
    </row>
    <row r="22949" spans="1:8" x14ac:dyDescent="0.2">
      <c r="A22949" s="11">
        <v>45531</v>
      </c>
      <c r="B22949" s="12">
        <v>6.25E-2</v>
      </c>
      <c r="C22949" s="12">
        <v>7.2916666666670002E-2</v>
      </c>
      <c r="D22949" s="5">
        <v>7799.4960000000001</v>
      </c>
      <c r="E22949" s="5">
        <v>55.2</v>
      </c>
      <c r="F22949" s="5">
        <v>121978.76399999998</v>
      </c>
      <c r="G22949" s="5">
        <v>11023.967999999999</v>
      </c>
      <c r="H22949" s="5">
        <v>11952.328000000001</v>
      </c>
    </row>
    <row r="22950" spans="1:8" x14ac:dyDescent="0.2">
      <c r="A22950" s="11">
        <v>45531</v>
      </c>
      <c r="B22950" s="12">
        <v>7.2916666666670002E-2</v>
      </c>
      <c r="C22950" s="12">
        <v>8.3333333333329998E-2</v>
      </c>
      <c r="D22950" s="5">
        <v>8380.9279999999999</v>
      </c>
      <c r="E22950" s="5">
        <v>96.16</v>
      </c>
      <c r="F22950" s="5">
        <v>119436.46399999998</v>
      </c>
      <c r="G22950" s="5">
        <v>10927.344000000001</v>
      </c>
      <c r="H22950" s="5">
        <v>11972.755999999998</v>
      </c>
    </row>
    <row r="22951" spans="1:8" x14ac:dyDescent="0.2">
      <c r="A22951" s="11">
        <v>45531</v>
      </c>
      <c r="B22951" s="12">
        <v>8.3333333333329998E-2</v>
      </c>
      <c r="C22951" s="12">
        <v>9.375E-2</v>
      </c>
      <c r="D22951" s="5">
        <v>8804.9560000000001</v>
      </c>
      <c r="E22951" s="5">
        <v>333.76000000000005</v>
      </c>
      <c r="F22951" s="5">
        <v>120952.19200000001</v>
      </c>
      <c r="G22951" s="5">
        <v>11075.772000000001</v>
      </c>
      <c r="H22951" s="5">
        <v>11965.932000000001</v>
      </c>
    </row>
    <row r="22952" spans="1:8" x14ac:dyDescent="0.2">
      <c r="A22952" s="11">
        <v>45531</v>
      </c>
      <c r="B22952" s="12">
        <v>9.375E-2</v>
      </c>
      <c r="C22952" s="12">
        <v>0.10416666666667</v>
      </c>
      <c r="D22952" s="5">
        <v>8697.503999999999</v>
      </c>
      <c r="E22952" s="5">
        <v>707.12</v>
      </c>
      <c r="F22952" s="5">
        <v>119040.51999999999</v>
      </c>
      <c r="G22952" s="5">
        <v>11182.756000000001</v>
      </c>
      <c r="H22952" s="5">
        <v>11970.276</v>
      </c>
    </row>
    <row r="22953" spans="1:8" x14ac:dyDescent="0.2">
      <c r="A22953" s="11">
        <v>45531</v>
      </c>
      <c r="B22953" s="12">
        <v>0.10416666666667</v>
      </c>
      <c r="C22953" s="12">
        <v>0.11458333333333</v>
      </c>
      <c r="D22953" s="5">
        <v>8285.8719999999994</v>
      </c>
      <c r="E22953" s="5">
        <v>830.40000000000009</v>
      </c>
      <c r="F22953" s="5">
        <v>120362.84799999998</v>
      </c>
      <c r="G22953" s="5">
        <v>11105.848000000002</v>
      </c>
      <c r="H22953" s="5">
        <v>12011.191999999999</v>
      </c>
    </row>
    <row r="22954" spans="1:8" x14ac:dyDescent="0.2">
      <c r="A22954" s="11">
        <v>45531</v>
      </c>
      <c r="B22954" s="12">
        <v>0.11458333333333</v>
      </c>
      <c r="C22954" s="12">
        <v>0.125</v>
      </c>
      <c r="D22954" s="5">
        <v>7166.3</v>
      </c>
      <c r="E22954" s="5">
        <v>1139.28</v>
      </c>
      <c r="F22954" s="5">
        <v>121308.26400000001</v>
      </c>
      <c r="G22954" s="5">
        <v>11043.332</v>
      </c>
      <c r="H22954" s="5">
        <v>12004.52</v>
      </c>
    </row>
    <row r="22955" spans="1:8" x14ac:dyDescent="0.2">
      <c r="A22955" s="11">
        <v>45531</v>
      </c>
      <c r="B22955" s="12">
        <v>0.125</v>
      </c>
      <c r="C22955" s="12">
        <v>0.13541666666666999</v>
      </c>
      <c r="D22955" s="5">
        <v>7351.92</v>
      </c>
      <c r="E22955" s="5">
        <v>1209.8399999999999</v>
      </c>
      <c r="F22955" s="5">
        <v>121214.68000000001</v>
      </c>
      <c r="G22955" s="5">
        <v>11164.624</v>
      </c>
      <c r="H22955" s="5">
        <v>11759.368000000002</v>
      </c>
    </row>
    <row r="22956" spans="1:8" x14ac:dyDescent="0.2">
      <c r="A22956" s="11">
        <v>45531</v>
      </c>
      <c r="B22956" s="12">
        <v>0.13541666666666999</v>
      </c>
      <c r="C22956" s="12">
        <v>0.14583333333333001</v>
      </c>
      <c r="D22956" s="5">
        <v>8388.92</v>
      </c>
      <c r="E22956" s="5">
        <v>1261.76</v>
      </c>
      <c r="F22956" s="5">
        <v>120398.88</v>
      </c>
      <c r="G22956" s="5">
        <v>11362.456</v>
      </c>
      <c r="H22956" s="5">
        <v>11671.328000000001</v>
      </c>
    </row>
    <row r="22957" spans="1:8" x14ac:dyDescent="0.2">
      <c r="A22957" s="11">
        <v>45531</v>
      </c>
      <c r="B22957" s="12">
        <v>0.14583333333333001</v>
      </c>
      <c r="C22957" s="12">
        <v>0.15625</v>
      </c>
      <c r="D22957" s="5">
        <v>9071.9079999999994</v>
      </c>
      <c r="E22957" s="5">
        <v>1271.2</v>
      </c>
      <c r="F22957" s="5">
        <v>123618.92799999999</v>
      </c>
      <c r="G22957" s="5">
        <v>11266.008</v>
      </c>
      <c r="H22957" s="5">
        <v>11720.528000000002</v>
      </c>
    </row>
    <row r="22958" spans="1:8" x14ac:dyDescent="0.2">
      <c r="A22958" s="11">
        <v>45531</v>
      </c>
      <c r="B22958" s="12">
        <v>0.15625</v>
      </c>
      <c r="C22958" s="12">
        <v>0.16666666666666999</v>
      </c>
      <c r="D22958" s="5">
        <v>8892.6280000000006</v>
      </c>
      <c r="E22958" s="5">
        <v>898.16000000000008</v>
      </c>
      <c r="F22958" s="5">
        <v>124818.93199999999</v>
      </c>
      <c r="G22958" s="5">
        <v>11211.528000000002</v>
      </c>
      <c r="H22958" s="5">
        <v>11726.116</v>
      </c>
    </row>
    <row r="22959" spans="1:8" x14ac:dyDescent="0.2">
      <c r="A22959" s="11">
        <v>45531</v>
      </c>
      <c r="B22959" s="12">
        <v>0.16666666666666999</v>
      </c>
      <c r="C22959" s="12">
        <v>0.17708333333333001</v>
      </c>
      <c r="D22959" s="5">
        <v>8462.8520000000008</v>
      </c>
      <c r="E22959" s="5">
        <v>1334.56</v>
      </c>
      <c r="F22959" s="5">
        <v>128522.22799999999</v>
      </c>
      <c r="G22959" s="5">
        <v>11222.688</v>
      </c>
      <c r="H22959" s="5">
        <v>11744.880000000001</v>
      </c>
    </row>
    <row r="22960" spans="1:8" x14ac:dyDescent="0.2">
      <c r="A22960" s="11">
        <v>45531</v>
      </c>
      <c r="B22960" s="12">
        <v>0.17708333333333001</v>
      </c>
      <c r="C22960" s="12">
        <v>0.1875</v>
      </c>
      <c r="D22960" s="5">
        <v>7609.8879999999999</v>
      </c>
      <c r="E22960" s="5">
        <v>2016.24</v>
      </c>
      <c r="F22960" s="5">
        <v>131794.72</v>
      </c>
      <c r="G22960" s="5">
        <v>11235.371999999999</v>
      </c>
      <c r="H22960" s="5">
        <v>11757.448000000002</v>
      </c>
    </row>
    <row r="22961" spans="1:8" x14ac:dyDescent="0.2">
      <c r="A22961" s="11">
        <v>45531</v>
      </c>
      <c r="B22961" s="12">
        <v>0.1875</v>
      </c>
      <c r="C22961" s="12">
        <v>0.19791666666666999</v>
      </c>
      <c r="D22961" s="5">
        <v>7980.4080000000004</v>
      </c>
      <c r="E22961" s="5">
        <v>2631.6</v>
      </c>
      <c r="F22961" s="5">
        <v>137443.79999999999</v>
      </c>
      <c r="G22961" s="5">
        <v>11039.475999999999</v>
      </c>
      <c r="H22961" s="5">
        <v>11749.536000000002</v>
      </c>
    </row>
    <row r="22962" spans="1:8" x14ac:dyDescent="0.2">
      <c r="A22962" s="11">
        <v>45531</v>
      </c>
      <c r="B22962" s="12">
        <v>0.19791666666666999</v>
      </c>
      <c r="C22962" s="12">
        <v>0.20833333333333001</v>
      </c>
      <c r="D22962" s="5">
        <v>8364.7560000000012</v>
      </c>
      <c r="E22962" s="5">
        <v>3132.96</v>
      </c>
      <c r="F22962" s="5">
        <v>143613.58799999999</v>
      </c>
      <c r="G22962" s="5">
        <v>11071.848000000002</v>
      </c>
      <c r="H22962" s="5">
        <v>11550.880000000001</v>
      </c>
    </row>
    <row r="22963" spans="1:8" x14ac:dyDescent="0.2">
      <c r="A22963" s="11">
        <v>45531</v>
      </c>
      <c r="B22963" s="12">
        <v>0.20833333333333001</v>
      </c>
      <c r="C22963" s="12">
        <v>0.21875</v>
      </c>
      <c r="D22963" s="5">
        <v>8477.5920000000006</v>
      </c>
      <c r="E22963" s="5">
        <v>3070.5600000000004</v>
      </c>
      <c r="F22963" s="5">
        <v>147983.22399999996</v>
      </c>
      <c r="G22963" s="5">
        <v>11743.968000000001</v>
      </c>
      <c r="H22963" s="5">
        <v>11742.976000000001</v>
      </c>
    </row>
    <row r="22964" spans="1:8" x14ac:dyDescent="0.2">
      <c r="A22964" s="11">
        <v>45531</v>
      </c>
      <c r="B22964" s="12">
        <v>0.21875</v>
      </c>
      <c r="C22964" s="12">
        <v>0.22916666666666999</v>
      </c>
      <c r="D22964" s="5">
        <v>9723.351999999999</v>
      </c>
      <c r="E22964" s="5">
        <v>3588.4</v>
      </c>
      <c r="F22964" s="5">
        <v>154645.94399999999</v>
      </c>
      <c r="G22964" s="5">
        <v>11956.180000000002</v>
      </c>
      <c r="H22964" s="5">
        <v>11804.512000000001</v>
      </c>
    </row>
    <row r="22965" spans="1:8" x14ac:dyDescent="0.2">
      <c r="A22965" s="11">
        <v>45531</v>
      </c>
      <c r="B22965" s="12">
        <v>0.22916666666666999</v>
      </c>
      <c r="C22965" s="12">
        <v>0.23958333333333001</v>
      </c>
      <c r="D22965" s="5">
        <v>15984.143999999998</v>
      </c>
      <c r="E22965" s="5">
        <v>4655.76</v>
      </c>
      <c r="F22965" s="5">
        <v>168612.42799999999</v>
      </c>
      <c r="G22965" s="5">
        <v>12140.364</v>
      </c>
      <c r="H22965" s="5">
        <v>11762.327999999998</v>
      </c>
    </row>
    <row r="22966" spans="1:8" x14ac:dyDescent="0.2">
      <c r="A22966" s="11">
        <v>45531</v>
      </c>
      <c r="B22966" s="12">
        <v>0.23958333333333001</v>
      </c>
      <c r="C22966" s="12">
        <v>0.25</v>
      </c>
      <c r="D22966" s="5">
        <v>16483.995999999999</v>
      </c>
      <c r="E22966" s="5">
        <v>4851.04</v>
      </c>
      <c r="F22966" s="5">
        <v>176499.57599999997</v>
      </c>
      <c r="G22966" s="5">
        <v>12126.424000000003</v>
      </c>
      <c r="H22966" s="5">
        <v>12006.54</v>
      </c>
    </row>
    <row r="22967" spans="1:8" x14ac:dyDescent="0.2">
      <c r="A22967" s="11">
        <v>45531</v>
      </c>
      <c r="B22967" s="12">
        <v>0.25</v>
      </c>
      <c r="C22967" s="12">
        <v>0.26041666666667002</v>
      </c>
      <c r="D22967" s="5">
        <v>15714.688</v>
      </c>
      <c r="E22967" s="5">
        <v>5433.04</v>
      </c>
      <c r="F22967" s="5">
        <v>184792.88800000001</v>
      </c>
      <c r="G22967" s="5">
        <v>12259.868000000002</v>
      </c>
      <c r="H22967" s="5">
        <v>11989.516</v>
      </c>
    </row>
    <row r="22968" spans="1:8" x14ac:dyDescent="0.2">
      <c r="A22968" s="11">
        <v>45531</v>
      </c>
      <c r="B22968" s="12">
        <v>0.26041666666667002</v>
      </c>
      <c r="C22968" s="12">
        <v>0.27083333333332998</v>
      </c>
      <c r="D22968" s="5">
        <v>18654.46</v>
      </c>
      <c r="E22968" s="5">
        <v>5816.72</v>
      </c>
      <c r="F22968" s="5">
        <v>193515.41199999998</v>
      </c>
      <c r="G22968" s="5">
        <v>12242.328</v>
      </c>
      <c r="H22968" s="5">
        <v>12067.884000000002</v>
      </c>
    </row>
    <row r="22969" spans="1:8" x14ac:dyDescent="0.2">
      <c r="A22969" s="11">
        <v>45531</v>
      </c>
      <c r="B22969" s="12">
        <v>0.27083333333332998</v>
      </c>
      <c r="C22969" s="12">
        <v>0.28125</v>
      </c>
      <c r="D22969" s="5">
        <v>20085.055999999997</v>
      </c>
      <c r="E22969" s="5">
        <v>6127.8533604464228</v>
      </c>
      <c r="F22969" s="5">
        <v>206298.91807822124</v>
      </c>
      <c r="G22969" s="5">
        <v>11974.968386409844</v>
      </c>
      <c r="H22969" s="5">
        <v>12544.34141898803</v>
      </c>
    </row>
    <row r="22970" spans="1:8" x14ac:dyDescent="0.2">
      <c r="A22970" s="11">
        <v>45531</v>
      </c>
      <c r="B22970" s="12">
        <v>0.28125</v>
      </c>
      <c r="C22970" s="12">
        <v>0.29166666666667002</v>
      </c>
      <c r="D22970" s="5">
        <v>23603.308000000001</v>
      </c>
      <c r="E22970" s="5">
        <v>8447.005359705905</v>
      </c>
      <c r="F22970" s="5">
        <v>226566.79197398358</v>
      </c>
      <c r="G22970" s="5">
        <v>13112.370767326151</v>
      </c>
      <c r="H22970" s="5">
        <v>19392.559883976937</v>
      </c>
    </row>
    <row r="22971" spans="1:8" x14ac:dyDescent="0.2">
      <c r="A22971" s="11">
        <v>45531</v>
      </c>
      <c r="B22971" s="12">
        <v>0.29166666666667002</v>
      </c>
      <c r="C22971" s="12">
        <v>0.30208333333332998</v>
      </c>
      <c r="D22971" s="5">
        <v>26259.095999999998</v>
      </c>
      <c r="E22971" s="5">
        <v>8796.6656308908896</v>
      </c>
      <c r="F22971" s="5">
        <v>241449.99349383218</v>
      </c>
      <c r="G22971" s="5">
        <v>14425.444803726181</v>
      </c>
      <c r="H22971" s="5">
        <v>31262.643819718993</v>
      </c>
    </row>
    <row r="22972" spans="1:8" x14ac:dyDescent="0.2">
      <c r="A22972" s="11">
        <v>45531</v>
      </c>
      <c r="B22972" s="12">
        <v>0.30208333333332998</v>
      </c>
      <c r="C22972" s="12">
        <v>0.3125</v>
      </c>
      <c r="D22972" s="5">
        <v>22763.504000000001</v>
      </c>
      <c r="E22972" s="5">
        <v>8698.7484716522831</v>
      </c>
      <c r="F22972" s="5">
        <v>271346.80282194121</v>
      </c>
      <c r="G22972" s="5">
        <v>16129.163651442264</v>
      </c>
      <c r="H22972" s="5">
        <v>45137.489713232149</v>
      </c>
    </row>
    <row r="22973" spans="1:8" x14ac:dyDescent="0.2">
      <c r="A22973" s="11">
        <v>45531</v>
      </c>
      <c r="B22973" s="12">
        <v>0.3125</v>
      </c>
      <c r="C22973" s="12">
        <v>0.32291666666667002</v>
      </c>
      <c r="D22973" s="5">
        <v>19601.235999999997</v>
      </c>
      <c r="E22973" s="5">
        <v>6286.8923352524971</v>
      </c>
      <c r="F22973" s="5">
        <v>317950.69301293843</v>
      </c>
      <c r="G22973" s="5">
        <v>18232.005187825078</v>
      </c>
      <c r="H22973" s="5">
        <v>61947.559392147065</v>
      </c>
    </row>
    <row r="22974" spans="1:8" x14ac:dyDescent="0.2">
      <c r="A22974" s="11">
        <v>45531</v>
      </c>
      <c r="B22974" s="12">
        <v>0.32291666666667002</v>
      </c>
      <c r="C22974" s="12">
        <v>0.33333333333332998</v>
      </c>
      <c r="D22974" s="5">
        <v>21984.992000000002</v>
      </c>
      <c r="E22974" s="5">
        <v>5866.3178919720613</v>
      </c>
      <c r="F22974" s="5">
        <v>378804.24488408573</v>
      </c>
      <c r="G22974" s="5">
        <v>20948.393173067059</v>
      </c>
      <c r="H22974" s="5">
        <v>82485.550832306326</v>
      </c>
    </row>
    <row r="22975" spans="1:8" x14ac:dyDescent="0.2">
      <c r="A22975" s="11">
        <v>45531</v>
      </c>
      <c r="B22975" s="12">
        <v>0.33333333333332998</v>
      </c>
      <c r="C22975" s="12">
        <v>0.34375</v>
      </c>
      <c r="D22975" s="5">
        <v>27333.892000000003</v>
      </c>
      <c r="E22975" s="5">
        <v>7759.8362360188021</v>
      </c>
      <c r="F22975" s="5">
        <v>470833.3394383181</v>
      </c>
      <c r="G22975" s="5">
        <v>23353.294477554886</v>
      </c>
      <c r="H22975" s="5">
        <v>107230.813025693</v>
      </c>
    </row>
    <row r="22976" spans="1:8" x14ac:dyDescent="0.2">
      <c r="A22976" s="11">
        <v>45531</v>
      </c>
      <c r="B22976" s="12">
        <v>0.34375</v>
      </c>
      <c r="C22976" s="12">
        <v>0.35416666666667002</v>
      </c>
      <c r="D22976" s="5">
        <v>26854.768</v>
      </c>
      <c r="E22976" s="5">
        <v>9097.0773773801793</v>
      </c>
      <c r="F22976" s="5">
        <v>496770.01750145759</v>
      </c>
      <c r="G22976" s="5">
        <v>25942.656564136876</v>
      </c>
      <c r="H22976" s="5">
        <v>137868.69557870843</v>
      </c>
    </row>
    <row r="22977" spans="1:8" x14ac:dyDescent="0.2">
      <c r="A22977" s="11">
        <v>45531</v>
      </c>
      <c r="B22977" s="12">
        <v>0.35416666666667002</v>
      </c>
      <c r="C22977" s="12">
        <v>0.36458333333332998</v>
      </c>
      <c r="D22977" s="5">
        <v>26711.996000000003</v>
      </c>
      <c r="E22977" s="5">
        <v>7325.6930299228015</v>
      </c>
      <c r="F22977" s="5">
        <v>541115.269529182</v>
      </c>
      <c r="G22977" s="5">
        <v>29122.914498142076</v>
      </c>
      <c r="H22977" s="5">
        <v>172176.21239659749</v>
      </c>
    </row>
    <row r="22978" spans="1:8" x14ac:dyDescent="0.2">
      <c r="A22978" s="11">
        <v>45531</v>
      </c>
      <c r="B22978" s="12">
        <v>0.36458333333332998</v>
      </c>
      <c r="C22978" s="12">
        <v>0.375</v>
      </c>
      <c r="D22978" s="5">
        <v>22138.031999999999</v>
      </c>
      <c r="E22978" s="5">
        <v>5812.6231788269215</v>
      </c>
      <c r="F22978" s="5">
        <v>588074.26543085359</v>
      </c>
      <c r="G22978" s="5">
        <v>32560.67351317791</v>
      </c>
      <c r="H22978" s="5">
        <v>209567.54110962222</v>
      </c>
    </row>
    <row r="22979" spans="1:8" x14ac:dyDescent="0.2">
      <c r="A22979" s="11">
        <v>45531</v>
      </c>
      <c r="B22979" s="12">
        <v>0.375</v>
      </c>
      <c r="C22979" s="12">
        <v>0.38541666666667002</v>
      </c>
      <c r="D22979" s="5">
        <v>18457.572</v>
      </c>
      <c r="E22979" s="5">
        <v>4491.6827517812844</v>
      </c>
      <c r="F22979" s="5">
        <v>628198.16476828593</v>
      </c>
      <c r="G22979" s="5">
        <v>35290.535368307508</v>
      </c>
      <c r="H22979" s="5">
        <v>246005.85336799428</v>
      </c>
    </row>
    <row r="22980" spans="1:8" x14ac:dyDescent="0.2">
      <c r="A22980" s="11">
        <v>45531</v>
      </c>
      <c r="B22980" s="12">
        <v>0.38541666666667002</v>
      </c>
      <c r="C22980" s="12">
        <v>0.39583333333332998</v>
      </c>
      <c r="D22980" s="5">
        <v>17127.696</v>
      </c>
      <c r="E22980" s="5">
        <v>3662.2682302461089</v>
      </c>
      <c r="F22980" s="5">
        <v>649178.557762324</v>
      </c>
      <c r="G22980" s="5">
        <v>37875.203028270276</v>
      </c>
      <c r="H22980" s="5">
        <v>278881.69403863704</v>
      </c>
    </row>
    <row r="22981" spans="1:8" x14ac:dyDescent="0.2">
      <c r="A22981" s="11">
        <v>45531</v>
      </c>
      <c r="B22981" s="12">
        <v>0.39583333333332998</v>
      </c>
      <c r="C22981" s="12">
        <v>0.40625</v>
      </c>
      <c r="D22981" s="5">
        <v>17950.727999999999</v>
      </c>
      <c r="E22981" s="5">
        <v>4874.7772049561663</v>
      </c>
      <c r="F22981" s="5">
        <v>662211.37108985067</v>
      </c>
      <c r="G22981" s="5">
        <v>39618.118888698511</v>
      </c>
      <c r="H22981" s="5">
        <v>310147.50522400555</v>
      </c>
    </row>
    <row r="22982" spans="1:8" x14ac:dyDescent="0.2">
      <c r="A22982" s="11">
        <v>45531</v>
      </c>
      <c r="B22982" s="12">
        <v>0.40625</v>
      </c>
      <c r="C22982" s="12">
        <v>0.41666666666667002</v>
      </c>
      <c r="D22982" s="5">
        <v>21458.508000000002</v>
      </c>
      <c r="E22982" s="5">
        <v>6662.9354919094385</v>
      </c>
      <c r="F22982" s="5">
        <v>631842.58256404614</v>
      </c>
      <c r="G22982" s="5">
        <v>40549.857594685527</v>
      </c>
      <c r="H22982" s="5">
        <v>340728.24111434643</v>
      </c>
    </row>
    <row r="22983" spans="1:8" x14ac:dyDescent="0.2">
      <c r="A22983" s="11">
        <v>45531</v>
      </c>
      <c r="B22983" s="12">
        <v>0.41666666666667002</v>
      </c>
      <c r="C22983" s="12">
        <v>0.42708333333332998</v>
      </c>
      <c r="D22983" s="5">
        <v>22836.84</v>
      </c>
      <c r="E22983" s="5">
        <v>8013.7951173849433</v>
      </c>
      <c r="F22983" s="5">
        <v>603316.92548366357</v>
      </c>
      <c r="G22983" s="5">
        <v>41434.947866797302</v>
      </c>
      <c r="H22983" s="5">
        <v>364573.07244192006</v>
      </c>
    </row>
    <row r="22984" spans="1:8" x14ac:dyDescent="0.2">
      <c r="A22984" s="11">
        <v>45531</v>
      </c>
      <c r="B22984" s="12">
        <v>0.42708333333332998</v>
      </c>
      <c r="C22984" s="12">
        <v>0.4375</v>
      </c>
      <c r="D22984" s="5">
        <v>23078.86</v>
      </c>
      <c r="E22984" s="5">
        <v>8478.3876898582494</v>
      </c>
      <c r="F22984" s="5">
        <v>562281.92956214468</v>
      </c>
      <c r="G22984" s="5">
        <v>43034.918730590252</v>
      </c>
      <c r="H22984" s="5">
        <v>390700.95376082743</v>
      </c>
    </row>
    <row r="22985" spans="1:8" x14ac:dyDescent="0.2">
      <c r="A22985" s="11">
        <v>45531</v>
      </c>
      <c r="B22985" s="12">
        <v>0.4375</v>
      </c>
      <c r="C22985" s="12">
        <v>0.44791666666667002</v>
      </c>
      <c r="D22985" s="5">
        <v>25781.620000000003</v>
      </c>
      <c r="E22985" s="5">
        <v>8105.0032888650576</v>
      </c>
      <c r="F22985" s="5">
        <v>527373.85893666674</v>
      </c>
      <c r="G22985" s="5">
        <v>44434.494735316359</v>
      </c>
      <c r="H22985" s="5">
        <v>409888.07187547692</v>
      </c>
    </row>
    <row r="22986" spans="1:8" x14ac:dyDescent="0.2">
      <c r="A22986" s="11">
        <v>45531</v>
      </c>
      <c r="B22986" s="12">
        <v>0.44791666666667002</v>
      </c>
      <c r="C22986" s="12">
        <v>0.45833333333332998</v>
      </c>
      <c r="D22986" s="5">
        <v>25074.655999999999</v>
      </c>
      <c r="E22986" s="5">
        <v>8902.4638685174323</v>
      </c>
      <c r="F22986" s="5">
        <v>524507.31208094035</v>
      </c>
      <c r="G22986" s="5">
        <v>46110.454467427939</v>
      </c>
      <c r="H22986" s="5">
        <v>436901.95784438209</v>
      </c>
    </row>
    <row r="22987" spans="1:8" x14ac:dyDescent="0.2">
      <c r="A22987" s="11">
        <v>45531</v>
      </c>
      <c r="B22987" s="12">
        <v>0.45833333333332998</v>
      </c>
      <c r="C22987" s="12">
        <v>0.46875</v>
      </c>
      <c r="D22987" s="5">
        <v>21123.655999999999</v>
      </c>
      <c r="E22987" s="5">
        <v>11181.612115192813</v>
      </c>
      <c r="F22987" s="5">
        <v>462697.98743490153</v>
      </c>
      <c r="G22987" s="5">
        <v>46919.290806852929</v>
      </c>
      <c r="H22987" s="5">
        <v>455579.10088829853</v>
      </c>
    </row>
    <row r="22988" spans="1:8" x14ac:dyDescent="0.2">
      <c r="A22988" s="11">
        <v>45531</v>
      </c>
      <c r="B22988" s="12">
        <v>0.46875</v>
      </c>
      <c r="C22988" s="12">
        <v>0.47916666666667002</v>
      </c>
      <c r="D22988" s="5">
        <v>21952.880000000001</v>
      </c>
      <c r="E22988" s="5">
        <v>10241.712858353672</v>
      </c>
      <c r="F22988" s="5">
        <v>444826.87532481714</v>
      </c>
      <c r="G22988" s="5">
        <v>47957.115565008738</v>
      </c>
      <c r="H22988" s="5">
        <v>471848.75302356202</v>
      </c>
    </row>
    <row r="22989" spans="1:8" x14ac:dyDescent="0.2">
      <c r="A22989" s="11">
        <v>45531</v>
      </c>
      <c r="B22989" s="12">
        <v>0.47916666666667002</v>
      </c>
      <c r="C22989" s="12">
        <v>0.48958333333332998</v>
      </c>
      <c r="D22989" s="5">
        <v>15666.8</v>
      </c>
      <c r="E22989" s="5">
        <v>11225.781714137687</v>
      </c>
      <c r="F22989" s="5">
        <v>439968.71282844746</v>
      </c>
      <c r="G22989" s="5">
        <v>48726.905086371225</v>
      </c>
      <c r="H22989" s="5">
        <v>486584.72982365882</v>
      </c>
    </row>
    <row r="22990" spans="1:8" x14ac:dyDescent="0.2">
      <c r="A22990" s="11">
        <v>45531</v>
      </c>
      <c r="B22990" s="12">
        <v>0.48958333333332998</v>
      </c>
      <c r="C22990" s="12">
        <v>0.5</v>
      </c>
      <c r="D22990" s="5">
        <v>13555.607999999998</v>
      </c>
      <c r="E22990" s="5">
        <v>10540.449916414018</v>
      </c>
      <c r="F22990" s="5">
        <v>403739.1659461314</v>
      </c>
      <c r="G22990" s="5">
        <v>49723.493058366039</v>
      </c>
      <c r="H22990" s="5">
        <v>499345.27209083195</v>
      </c>
    </row>
    <row r="22991" spans="1:8" x14ac:dyDescent="0.2">
      <c r="A22991" s="11">
        <v>45531</v>
      </c>
      <c r="B22991" s="12">
        <v>0.5</v>
      </c>
      <c r="C22991" s="12">
        <v>0.51041666666666996</v>
      </c>
      <c r="D22991" s="5">
        <v>13490.84</v>
      </c>
      <c r="E22991" s="5">
        <v>9190.7642054048647</v>
      </c>
      <c r="F22991" s="5">
        <v>440942.00038654823</v>
      </c>
      <c r="G22991" s="5">
        <v>50484.833848102324</v>
      </c>
      <c r="H22991" s="5">
        <v>510542.72404958756</v>
      </c>
    </row>
    <row r="22992" spans="1:8" x14ac:dyDescent="0.2">
      <c r="A22992" s="11">
        <v>45531</v>
      </c>
      <c r="B22992" s="12">
        <v>0.51041666666666996</v>
      </c>
      <c r="C22992" s="12">
        <v>0.52083333333333004</v>
      </c>
      <c r="D22992" s="5">
        <v>14770.888000000001</v>
      </c>
      <c r="E22992" s="5">
        <v>7507.7497628999736</v>
      </c>
      <c r="F22992" s="5">
        <v>418562.73647451424</v>
      </c>
      <c r="G22992" s="5">
        <v>51180.190896987304</v>
      </c>
      <c r="H22992" s="5">
        <v>519566.61503566784</v>
      </c>
    </row>
    <row r="22993" spans="1:8" x14ac:dyDescent="0.2">
      <c r="A22993" s="11">
        <v>45531</v>
      </c>
      <c r="B22993" s="12">
        <v>0.52083333333333004</v>
      </c>
      <c r="C22993" s="12">
        <v>0.53125</v>
      </c>
      <c r="D22993" s="5">
        <v>13043.696</v>
      </c>
      <c r="E22993" s="5">
        <v>5987.3385662414003</v>
      </c>
      <c r="F22993" s="5">
        <v>395662.00607791205</v>
      </c>
      <c r="G22993" s="5">
        <v>51237.023246268713</v>
      </c>
      <c r="H22993" s="5">
        <v>525611.80888276186</v>
      </c>
    </row>
    <row r="22994" spans="1:8" x14ac:dyDescent="0.2">
      <c r="A22994" s="11">
        <v>45531</v>
      </c>
      <c r="B22994" s="12">
        <v>0.53125</v>
      </c>
      <c r="C22994" s="12">
        <v>0.54166666666666996</v>
      </c>
      <c r="D22994" s="5">
        <v>14247.336000000001</v>
      </c>
      <c r="E22994" s="5">
        <v>7228.6542696284005</v>
      </c>
      <c r="F22994" s="5">
        <v>388538.22624716628</v>
      </c>
      <c r="G22994" s="5">
        <v>50968.674497377469</v>
      </c>
      <c r="H22994" s="5">
        <v>529045.95543752506</v>
      </c>
    </row>
    <row r="22995" spans="1:8" x14ac:dyDescent="0.2">
      <c r="A22995" s="11">
        <v>45531</v>
      </c>
      <c r="B22995" s="12">
        <v>0.54166666666666996</v>
      </c>
      <c r="C22995" s="12">
        <v>0.55208333333333004</v>
      </c>
      <c r="D22995" s="5">
        <v>15433.584000000001</v>
      </c>
      <c r="E22995" s="5">
        <v>5906.1233219656078</v>
      </c>
      <c r="F22995" s="5">
        <v>402364.09027866332</v>
      </c>
      <c r="G22995" s="5">
        <v>51045.589744435667</v>
      </c>
      <c r="H22995" s="5">
        <v>531060.25799220859</v>
      </c>
    </row>
    <row r="22996" spans="1:8" x14ac:dyDescent="0.2">
      <c r="A22996" s="11">
        <v>45531</v>
      </c>
      <c r="B22996" s="12">
        <v>0.55208333333333004</v>
      </c>
      <c r="C22996" s="12">
        <v>0.5625</v>
      </c>
      <c r="D22996" s="5">
        <v>15881.708000000001</v>
      </c>
      <c r="E22996" s="5">
        <v>6063.407086006704</v>
      </c>
      <c r="F22996" s="5">
        <v>402248.62909826008</v>
      </c>
      <c r="G22996" s="5">
        <v>51055.763085118509</v>
      </c>
      <c r="H22996" s="5">
        <v>531307.70971784601</v>
      </c>
    </row>
    <row r="22997" spans="1:8" x14ac:dyDescent="0.2">
      <c r="A22997" s="11">
        <v>45531</v>
      </c>
      <c r="B22997" s="12">
        <v>0.5625</v>
      </c>
      <c r="C22997" s="12">
        <v>0.57291666666666996</v>
      </c>
      <c r="D22997" s="5">
        <v>15161.804</v>
      </c>
      <c r="E22997" s="5">
        <v>6471.4980753179616</v>
      </c>
      <c r="F22997" s="5">
        <v>402552.50464294088</v>
      </c>
      <c r="G22997" s="5">
        <v>50721.71272112208</v>
      </c>
      <c r="H22997" s="5">
        <v>529051.24072657875</v>
      </c>
    </row>
    <row r="22998" spans="1:8" x14ac:dyDescent="0.2">
      <c r="A22998" s="11">
        <v>45531</v>
      </c>
      <c r="B22998" s="12">
        <v>0.57291666666666996</v>
      </c>
      <c r="C22998" s="12">
        <v>0.58333333333333004</v>
      </c>
      <c r="D22998" s="5">
        <v>14500.852000000001</v>
      </c>
      <c r="E22998" s="5">
        <v>5969.2143017831704</v>
      </c>
      <c r="F22998" s="5">
        <v>393279.98054820305</v>
      </c>
      <c r="G22998" s="5">
        <v>50147.721066424019</v>
      </c>
      <c r="H22998" s="5">
        <v>524599.30128129688</v>
      </c>
    </row>
    <row r="22999" spans="1:8" x14ac:dyDescent="0.2">
      <c r="A22999" s="11">
        <v>45531</v>
      </c>
      <c r="B22999" s="12">
        <v>0.58333333333333004</v>
      </c>
      <c r="C22999" s="12">
        <v>0.59375</v>
      </c>
      <c r="D22999" s="5">
        <v>14207.676000000001</v>
      </c>
      <c r="E22999" s="5">
        <v>6604.7454057697987</v>
      </c>
      <c r="F22999" s="5">
        <v>367852.86977274483</v>
      </c>
      <c r="G22999" s="5">
        <v>49564.139464275635</v>
      </c>
      <c r="H22999" s="5">
        <v>518904.55398165382</v>
      </c>
    </row>
    <row r="23000" spans="1:8" x14ac:dyDescent="0.2">
      <c r="A23000" s="11">
        <v>45531</v>
      </c>
      <c r="B23000" s="12">
        <v>0.59375</v>
      </c>
      <c r="C23000" s="12">
        <v>0.60416666666666996</v>
      </c>
      <c r="D23000" s="5">
        <v>14451.76</v>
      </c>
      <c r="E23000" s="5">
        <v>7291.3886629549461</v>
      </c>
      <c r="F23000" s="5">
        <v>378754.53795811819</v>
      </c>
      <c r="G23000" s="5">
        <v>48671.351688298171</v>
      </c>
      <c r="H23000" s="5">
        <v>511856.16944208444</v>
      </c>
    </row>
    <row r="23001" spans="1:8" x14ac:dyDescent="0.2">
      <c r="A23001" s="11">
        <v>45531</v>
      </c>
      <c r="B23001" s="12">
        <v>0.60416666666666996</v>
      </c>
      <c r="C23001" s="12">
        <v>0.61458333333333004</v>
      </c>
      <c r="D23001" s="5">
        <v>12802.72</v>
      </c>
      <c r="E23001" s="5">
        <v>5177.2631197299133</v>
      </c>
      <c r="F23001" s="5">
        <v>378678.01970406721</v>
      </c>
      <c r="G23001" s="5">
        <v>48335.895884349549</v>
      </c>
      <c r="H23001" s="5">
        <v>502949.77509487374</v>
      </c>
    </row>
    <row r="23002" spans="1:8" x14ac:dyDescent="0.2">
      <c r="A23002" s="11">
        <v>45531</v>
      </c>
      <c r="B23002" s="12">
        <v>0.61458333333333004</v>
      </c>
      <c r="C23002" s="12">
        <v>0.625</v>
      </c>
      <c r="D23002" s="5">
        <v>13114.919999999998</v>
      </c>
      <c r="E23002" s="5">
        <v>5727.1297998525361</v>
      </c>
      <c r="F23002" s="5">
        <v>379582.46337534796</v>
      </c>
      <c r="G23002" s="5">
        <v>47453.252219592563</v>
      </c>
      <c r="H23002" s="5">
        <v>492090.25421603594</v>
      </c>
    </row>
    <row r="23003" spans="1:8" x14ac:dyDescent="0.2">
      <c r="A23003" s="11">
        <v>45531</v>
      </c>
      <c r="B23003" s="12">
        <v>0.625</v>
      </c>
      <c r="C23003" s="12">
        <v>0.63541666666666996</v>
      </c>
      <c r="D23003" s="5">
        <v>13219.964000000002</v>
      </c>
      <c r="E23003" s="5">
        <v>5451.4525690790024</v>
      </c>
      <c r="F23003" s="5">
        <v>358408.47544896486</v>
      </c>
      <c r="G23003" s="5">
        <v>46816.134750903606</v>
      </c>
      <c r="H23003" s="5">
        <v>478649.58134596684</v>
      </c>
    </row>
    <row r="23004" spans="1:8" x14ac:dyDescent="0.2">
      <c r="A23004" s="11">
        <v>45531</v>
      </c>
      <c r="B23004" s="12">
        <v>0.63541666666666996</v>
      </c>
      <c r="C23004" s="12">
        <v>0.64583333333333004</v>
      </c>
      <c r="D23004" s="5">
        <v>13068.044</v>
      </c>
      <c r="E23004" s="5">
        <v>5893.0505721106229</v>
      </c>
      <c r="F23004" s="5">
        <v>357970.63511698903</v>
      </c>
      <c r="G23004" s="5">
        <v>46000.93760048478</v>
      </c>
      <c r="H23004" s="5">
        <v>463426.9734006853</v>
      </c>
    </row>
    <row r="23005" spans="1:8" x14ac:dyDescent="0.2">
      <c r="A23005" s="11">
        <v>45531</v>
      </c>
      <c r="B23005" s="12">
        <v>0.64583333333333004</v>
      </c>
      <c r="C23005" s="12">
        <v>0.65625</v>
      </c>
      <c r="D23005" s="5">
        <v>19503.588</v>
      </c>
      <c r="E23005" s="5">
        <v>8178.0758460758152</v>
      </c>
      <c r="F23005" s="5">
        <v>380424.67769568798</v>
      </c>
      <c r="G23005" s="5">
        <v>44809.843942500396</v>
      </c>
      <c r="H23005" s="5">
        <v>446295.78461916454</v>
      </c>
    </row>
    <row r="23006" spans="1:8" x14ac:dyDescent="0.2">
      <c r="A23006" s="11">
        <v>45531</v>
      </c>
      <c r="B23006" s="12">
        <v>0.65625</v>
      </c>
      <c r="C23006" s="12">
        <v>0.66666666666666996</v>
      </c>
      <c r="D23006" s="5">
        <v>19453.944</v>
      </c>
      <c r="E23006" s="5">
        <v>7357.8306555655508</v>
      </c>
      <c r="F23006" s="5">
        <v>385431.61449640559</v>
      </c>
      <c r="G23006" s="5">
        <v>43134.097136055672</v>
      </c>
      <c r="H23006" s="5">
        <v>425601.55941099289</v>
      </c>
    </row>
    <row r="23007" spans="1:8" x14ac:dyDescent="0.2">
      <c r="A23007" s="11">
        <v>45531</v>
      </c>
      <c r="B23007" s="12">
        <v>0.66666666666666996</v>
      </c>
      <c r="C23007" s="12">
        <v>0.67708333333333004</v>
      </c>
      <c r="D23007" s="5">
        <v>19000.656000000003</v>
      </c>
      <c r="E23007" s="5">
        <v>7107.4671660942222</v>
      </c>
      <c r="F23007" s="5">
        <v>409299.0415126633</v>
      </c>
      <c r="G23007" s="5">
        <v>42154.816442659212</v>
      </c>
      <c r="H23007" s="5">
        <v>405570.5511134828</v>
      </c>
    </row>
    <row r="23008" spans="1:8" x14ac:dyDescent="0.2">
      <c r="A23008" s="11">
        <v>45531</v>
      </c>
      <c r="B23008" s="12">
        <v>0.67708333333333004</v>
      </c>
      <c r="C23008" s="12">
        <v>0.6875</v>
      </c>
      <c r="D23008" s="5">
        <v>21488.78</v>
      </c>
      <c r="E23008" s="5">
        <v>5522.3183192973265</v>
      </c>
      <c r="F23008" s="5">
        <v>456903.56745048368</v>
      </c>
      <c r="G23008" s="5">
        <v>40118.071431996963</v>
      </c>
      <c r="H23008" s="5">
        <v>380148.99877842405</v>
      </c>
    </row>
    <row r="23009" spans="1:8" x14ac:dyDescent="0.2">
      <c r="A23009" s="11">
        <v>45531</v>
      </c>
      <c r="B23009" s="12">
        <v>0.6875</v>
      </c>
      <c r="C23009" s="12">
        <v>0.69791666666666996</v>
      </c>
      <c r="D23009" s="5">
        <v>21367.456000000002</v>
      </c>
      <c r="E23009" s="5">
        <v>5799.6438960251144</v>
      </c>
      <c r="F23009" s="5">
        <v>479940.43303206348</v>
      </c>
      <c r="G23009" s="5">
        <v>38482.640480599803</v>
      </c>
      <c r="H23009" s="5">
        <v>353350.59766740567</v>
      </c>
    </row>
    <row r="23010" spans="1:8" x14ac:dyDescent="0.2">
      <c r="A23010" s="11">
        <v>45531</v>
      </c>
      <c r="B23010" s="12">
        <v>0.69791666666666996</v>
      </c>
      <c r="C23010" s="12">
        <v>0.70833333333333004</v>
      </c>
      <c r="D23010" s="5">
        <v>23614.512000000002</v>
      </c>
      <c r="E23010" s="5">
        <v>5673.776966274605</v>
      </c>
      <c r="F23010" s="5">
        <v>481566.67424145568</v>
      </c>
      <c r="G23010" s="5">
        <v>36563.54539579308</v>
      </c>
      <c r="H23010" s="5">
        <v>324921.87200114049</v>
      </c>
    </row>
    <row r="23011" spans="1:8" x14ac:dyDescent="0.2">
      <c r="A23011" s="11">
        <v>45531</v>
      </c>
      <c r="B23011" s="12">
        <v>0.70833333333333004</v>
      </c>
      <c r="C23011" s="12">
        <v>0.71875</v>
      </c>
      <c r="D23011" s="5">
        <v>21009.1</v>
      </c>
      <c r="E23011" s="5">
        <v>5287.4626370102796</v>
      </c>
      <c r="F23011" s="5">
        <v>504462.03637768462</v>
      </c>
      <c r="G23011" s="5">
        <v>34839.597122495958</v>
      </c>
      <c r="H23011" s="5">
        <v>295046.27642350725</v>
      </c>
    </row>
    <row r="23012" spans="1:8" x14ac:dyDescent="0.2">
      <c r="A23012" s="11">
        <v>45531</v>
      </c>
      <c r="B23012" s="12">
        <v>0.71875</v>
      </c>
      <c r="C23012" s="12">
        <v>0.72916666666666996</v>
      </c>
      <c r="D23012" s="5">
        <v>18438.407999999999</v>
      </c>
      <c r="E23012" s="5">
        <v>6137.4472493392332</v>
      </c>
      <c r="F23012" s="5">
        <v>485018.18765514175</v>
      </c>
      <c r="G23012" s="5">
        <v>32402.437466666011</v>
      </c>
      <c r="H23012" s="5">
        <v>263000.44224511232</v>
      </c>
    </row>
    <row r="23013" spans="1:8" x14ac:dyDescent="0.2">
      <c r="A23013" s="11">
        <v>45531</v>
      </c>
      <c r="B23013" s="12">
        <v>0.72916666666666996</v>
      </c>
      <c r="C23013" s="12">
        <v>0.73958333333333004</v>
      </c>
      <c r="D23013" s="5">
        <v>17008</v>
      </c>
      <c r="E23013" s="5">
        <v>6340.1713717189659</v>
      </c>
      <c r="F23013" s="5">
        <v>509748.43208269344</v>
      </c>
      <c r="G23013" s="5">
        <v>31102.345662328516</v>
      </c>
      <c r="H23013" s="5">
        <v>232838.65283795149</v>
      </c>
    </row>
    <row r="23014" spans="1:8" x14ac:dyDescent="0.2">
      <c r="A23014" s="11">
        <v>45531</v>
      </c>
      <c r="B23014" s="12">
        <v>0.73958333333333004</v>
      </c>
      <c r="C23014" s="12">
        <v>0.75</v>
      </c>
      <c r="D23014" s="5">
        <v>16832.991999999998</v>
      </c>
      <c r="E23014" s="5">
        <v>5626.6310142210459</v>
      </c>
      <c r="F23014" s="5">
        <v>483470.34616090282</v>
      </c>
      <c r="G23014" s="5">
        <v>28237.227353440205</v>
      </c>
      <c r="H23014" s="5">
        <v>197640.33911158374</v>
      </c>
    </row>
    <row r="23015" spans="1:8" x14ac:dyDescent="0.2">
      <c r="A23015" s="11">
        <v>45531</v>
      </c>
      <c r="B23015" s="12">
        <v>0.75</v>
      </c>
      <c r="C23015" s="12">
        <v>0.76041666666666996</v>
      </c>
      <c r="D23015" s="5">
        <v>15944.068000000001</v>
      </c>
      <c r="E23015" s="5">
        <v>6176.5194647882281</v>
      </c>
      <c r="F23015" s="5">
        <v>463344.09796711011</v>
      </c>
      <c r="G23015" s="5">
        <v>26071.40928028943</v>
      </c>
      <c r="H23015" s="5">
        <v>160422.44426349117</v>
      </c>
    </row>
    <row r="23016" spans="1:8" x14ac:dyDescent="0.2">
      <c r="A23016" s="11">
        <v>45531</v>
      </c>
      <c r="B23016" s="12">
        <v>0.76041666666666996</v>
      </c>
      <c r="C23016" s="12">
        <v>0.77083333333333004</v>
      </c>
      <c r="D23016" s="5">
        <v>16974.095999999998</v>
      </c>
      <c r="E23016" s="5">
        <v>5365.4174009302878</v>
      </c>
      <c r="F23016" s="5">
        <v>415593.29089136334</v>
      </c>
      <c r="G23016" s="5">
        <v>22722.957345422608</v>
      </c>
      <c r="H23016" s="5">
        <v>126673.81717221864</v>
      </c>
    </row>
    <row r="23017" spans="1:8" x14ac:dyDescent="0.2">
      <c r="A23017" s="11">
        <v>45531</v>
      </c>
      <c r="B23017" s="12">
        <v>0.77083333333333004</v>
      </c>
      <c r="C23017" s="12">
        <v>0.78125</v>
      </c>
      <c r="D23017" s="5">
        <v>16686.488000000001</v>
      </c>
      <c r="E23017" s="5">
        <v>5353.7709241886278</v>
      </c>
      <c r="F23017" s="5">
        <v>361052.44055394287</v>
      </c>
      <c r="G23017" s="5">
        <v>20095.701967990008</v>
      </c>
      <c r="H23017" s="5">
        <v>96510.156437900761</v>
      </c>
    </row>
    <row r="23018" spans="1:8" x14ac:dyDescent="0.2">
      <c r="A23018" s="11">
        <v>45531</v>
      </c>
      <c r="B23018" s="12">
        <v>0.78125</v>
      </c>
      <c r="C23018" s="12">
        <v>0.79166666666666996</v>
      </c>
      <c r="D23018" s="5">
        <v>17605.588</v>
      </c>
      <c r="E23018" s="5">
        <v>4301.7067964413236</v>
      </c>
      <c r="F23018" s="5">
        <v>311375.99184843944</v>
      </c>
      <c r="G23018" s="5">
        <v>18070.992195983679</v>
      </c>
      <c r="H23018" s="5">
        <v>73627.745396342769</v>
      </c>
    </row>
    <row r="23019" spans="1:8" x14ac:dyDescent="0.2">
      <c r="A23019" s="11">
        <v>45531</v>
      </c>
      <c r="B23019" s="12">
        <v>0.79166666666666996</v>
      </c>
      <c r="C23019" s="12">
        <v>0.80208333333333004</v>
      </c>
      <c r="D23019" s="5">
        <v>16822.32</v>
      </c>
      <c r="E23019" s="5">
        <v>4777.726147799377</v>
      </c>
      <c r="F23019" s="5">
        <v>276222.68363637908</v>
      </c>
      <c r="G23019" s="5">
        <v>16246.404609757743</v>
      </c>
      <c r="H23019" s="5">
        <v>54774.331305787491</v>
      </c>
    </row>
    <row r="23020" spans="1:8" x14ac:dyDescent="0.2">
      <c r="A23020" s="11">
        <v>45531</v>
      </c>
      <c r="B23020" s="12">
        <v>0.80208333333333004</v>
      </c>
      <c r="C23020" s="12">
        <v>0.8125</v>
      </c>
      <c r="D23020" s="5">
        <v>16772.735999999997</v>
      </c>
      <c r="E23020" s="5">
        <v>4374.422181909933</v>
      </c>
      <c r="F23020" s="5">
        <v>255401.34466021386</v>
      </c>
      <c r="G23020" s="5">
        <v>14642.338201593344</v>
      </c>
      <c r="H23020" s="5">
        <v>38543.669985918525</v>
      </c>
    </row>
    <row r="23021" spans="1:8" x14ac:dyDescent="0.2">
      <c r="A23021" s="11">
        <v>45531</v>
      </c>
      <c r="B23021" s="12">
        <v>0.8125</v>
      </c>
      <c r="C23021" s="12">
        <v>0.82291666666666996</v>
      </c>
      <c r="D23021" s="5">
        <v>20395.172000000002</v>
      </c>
      <c r="E23021" s="5">
        <v>5428.243279278352</v>
      </c>
      <c r="F23021" s="5">
        <v>238762.83754737957</v>
      </c>
      <c r="G23021" s="5">
        <v>13619.435353054352</v>
      </c>
      <c r="H23021" s="5">
        <v>26165.310330882912</v>
      </c>
    </row>
    <row r="23022" spans="1:8" x14ac:dyDescent="0.2">
      <c r="A23022" s="11">
        <v>45531</v>
      </c>
      <c r="B23022" s="12">
        <v>0.82291666666666996</v>
      </c>
      <c r="C23022" s="12">
        <v>0.83333333333333004</v>
      </c>
      <c r="D23022" s="5">
        <v>20948.116000000002</v>
      </c>
      <c r="E23022" s="5">
        <v>5643.852724682788</v>
      </c>
      <c r="F23022" s="5">
        <v>248706.68035647465</v>
      </c>
      <c r="G23022" s="5">
        <v>12781.922738564761</v>
      </c>
      <c r="H23022" s="5">
        <v>16699.405024918251</v>
      </c>
    </row>
    <row r="23023" spans="1:8" x14ac:dyDescent="0.2">
      <c r="A23023" s="11">
        <v>45531</v>
      </c>
      <c r="B23023" s="12">
        <v>0.83333333333333004</v>
      </c>
      <c r="C23023" s="12">
        <v>0.84375</v>
      </c>
      <c r="D23023" s="5">
        <v>18328.048000000003</v>
      </c>
      <c r="E23023" s="5">
        <v>5128.4399999999996</v>
      </c>
      <c r="F23023" s="5">
        <v>249035.78399999996</v>
      </c>
      <c r="G23023" s="5">
        <v>12375.76</v>
      </c>
      <c r="H23023" s="5">
        <v>12169.659999999998</v>
      </c>
    </row>
    <row r="23024" spans="1:8" x14ac:dyDescent="0.2">
      <c r="A23024" s="11">
        <v>45531</v>
      </c>
      <c r="B23024" s="12">
        <v>0.84375</v>
      </c>
      <c r="C23024" s="12">
        <v>0.85416666666666996</v>
      </c>
      <c r="D23024" s="5">
        <v>15696.464</v>
      </c>
      <c r="E23024" s="5">
        <v>4210.08</v>
      </c>
      <c r="F23024" s="5">
        <v>245706.39199999996</v>
      </c>
      <c r="G23024" s="5">
        <v>12235.536000000002</v>
      </c>
      <c r="H23024" s="5">
        <v>12368.928</v>
      </c>
    </row>
    <row r="23025" spans="1:8" x14ac:dyDescent="0.2">
      <c r="A23025" s="11">
        <v>45531</v>
      </c>
      <c r="B23025" s="12">
        <v>0.85416666666666996</v>
      </c>
      <c r="C23025" s="12">
        <v>0.86458333333333004</v>
      </c>
      <c r="D23025" s="5">
        <v>16379.843999999999</v>
      </c>
      <c r="E23025" s="5">
        <v>3694.56</v>
      </c>
      <c r="F23025" s="5">
        <v>247258.28799999997</v>
      </c>
      <c r="G23025" s="5">
        <v>12187.688000000002</v>
      </c>
      <c r="H23025" s="5">
        <v>12318.472000000002</v>
      </c>
    </row>
    <row r="23026" spans="1:8" x14ac:dyDescent="0.2">
      <c r="A23026" s="11">
        <v>45531</v>
      </c>
      <c r="B23026" s="12">
        <v>0.86458333333333004</v>
      </c>
      <c r="C23026" s="12">
        <v>0.875</v>
      </c>
      <c r="D23026" s="5">
        <v>16666.716</v>
      </c>
      <c r="E23026" s="5">
        <v>3801.6</v>
      </c>
      <c r="F23026" s="5">
        <v>262427.57999999996</v>
      </c>
      <c r="G23026" s="5">
        <v>12156.300000000003</v>
      </c>
      <c r="H23026" s="5">
        <v>12305.212</v>
      </c>
    </row>
    <row r="23027" spans="1:8" x14ac:dyDescent="0.2">
      <c r="A23027" s="11">
        <v>45531</v>
      </c>
      <c r="B23027" s="12">
        <v>0.875</v>
      </c>
      <c r="C23027" s="12">
        <v>0.88541666666666996</v>
      </c>
      <c r="D23027" s="5">
        <v>17395.475999999999</v>
      </c>
      <c r="E23027" s="5">
        <v>4422.72</v>
      </c>
      <c r="F23027" s="5">
        <v>282772.47199999995</v>
      </c>
      <c r="G23027" s="5">
        <v>12382.200000000003</v>
      </c>
      <c r="H23027" s="5">
        <v>12276.028</v>
      </c>
    </row>
    <row r="23028" spans="1:8" x14ac:dyDescent="0.2">
      <c r="A23028" s="11">
        <v>45531</v>
      </c>
      <c r="B23028" s="12">
        <v>0.88541666666666996</v>
      </c>
      <c r="C23028" s="12">
        <v>0.89583333333333004</v>
      </c>
      <c r="D23028" s="5">
        <v>18962.811999999998</v>
      </c>
      <c r="E23028" s="5">
        <v>4356.16</v>
      </c>
      <c r="F23028" s="5">
        <v>283653.06</v>
      </c>
      <c r="G23028" s="5">
        <v>12624.36</v>
      </c>
      <c r="H23028" s="5">
        <v>12247.348000000002</v>
      </c>
    </row>
    <row r="23029" spans="1:8" x14ac:dyDescent="0.2">
      <c r="A23029" s="11">
        <v>45531</v>
      </c>
      <c r="B23029" s="12">
        <v>0.89583333333333004</v>
      </c>
      <c r="C23029" s="12">
        <v>0.90625</v>
      </c>
      <c r="D23029" s="5">
        <v>19362.008000000002</v>
      </c>
      <c r="E23029" s="5">
        <v>4512</v>
      </c>
      <c r="F23029" s="5">
        <v>280807.03200000001</v>
      </c>
      <c r="G23029" s="5">
        <v>12537.000000000002</v>
      </c>
      <c r="H23029" s="5">
        <v>12279.52</v>
      </c>
    </row>
    <row r="23030" spans="1:8" x14ac:dyDescent="0.2">
      <c r="A23030" s="11">
        <v>45531</v>
      </c>
      <c r="B23030" s="12">
        <v>0.90625</v>
      </c>
      <c r="C23030" s="12">
        <v>0.91666666666666996</v>
      </c>
      <c r="D23030" s="5">
        <v>19072.272000000001</v>
      </c>
      <c r="E23030" s="5">
        <v>6375.52</v>
      </c>
      <c r="F23030" s="5">
        <v>283919.90399999998</v>
      </c>
      <c r="G23030" s="5">
        <v>12485.42</v>
      </c>
      <c r="H23030" s="5">
        <v>12174.032000000001</v>
      </c>
    </row>
    <row r="23031" spans="1:8" x14ac:dyDescent="0.2">
      <c r="A23031" s="11">
        <v>45531</v>
      </c>
      <c r="B23031" s="12">
        <v>0.91666666666666996</v>
      </c>
      <c r="C23031" s="12">
        <v>0.92708333333333004</v>
      </c>
      <c r="D23031" s="5">
        <v>19376.180000000004</v>
      </c>
      <c r="E23031" s="5">
        <v>8188.48</v>
      </c>
      <c r="F23031" s="5">
        <v>289740.91599999997</v>
      </c>
      <c r="G23031" s="5">
        <v>12390.596</v>
      </c>
      <c r="H23031" s="5">
        <v>12199.024000000001</v>
      </c>
    </row>
    <row r="23032" spans="1:8" x14ac:dyDescent="0.2">
      <c r="A23032" s="11">
        <v>45531</v>
      </c>
      <c r="B23032" s="12">
        <v>0.92708333333333004</v>
      </c>
      <c r="C23032" s="12">
        <v>0.9375</v>
      </c>
      <c r="D23032" s="5">
        <v>25595.372000000003</v>
      </c>
      <c r="E23032" s="5">
        <v>11054.24</v>
      </c>
      <c r="F23032" s="5">
        <v>286803.88399999996</v>
      </c>
      <c r="G23032" s="5">
        <v>12300.679999999998</v>
      </c>
      <c r="H23032" s="5">
        <v>12149.708000000001</v>
      </c>
    </row>
    <row r="23033" spans="1:8" x14ac:dyDescent="0.2">
      <c r="A23033" s="11">
        <v>45531</v>
      </c>
      <c r="B23033" s="12">
        <v>0.9375</v>
      </c>
      <c r="C23033" s="12">
        <v>0.94791666666666996</v>
      </c>
      <c r="D23033" s="5">
        <v>24037.707999999999</v>
      </c>
      <c r="E23033" s="5">
        <v>10881.12</v>
      </c>
      <c r="F23033" s="5">
        <v>288371.66399999999</v>
      </c>
      <c r="G23033" s="5">
        <v>12296.192000000001</v>
      </c>
      <c r="H23033" s="5">
        <v>12184.148000000001</v>
      </c>
    </row>
    <row r="23034" spans="1:8" x14ac:dyDescent="0.2">
      <c r="A23034" s="11">
        <v>45531</v>
      </c>
      <c r="B23034" s="12">
        <v>0.94791666666666996</v>
      </c>
      <c r="C23034" s="12">
        <v>0.95833333333333004</v>
      </c>
      <c r="D23034" s="5">
        <v>25346.180000000004</v>
      </c>
      <c r="E23034" s="5">
        <v>10375.040000000001</v>
      </c>
      <c r="F23034" s="5">
        <v>291401.38</v>
      </c>
      <c r="G23034" s="5">
        <v>12217.116</v>
      </c>
      <c r="H23034" s="5">
        <v>12262.34</v>
      </c>
    </row>
    <row r="23035" spans="1:8" x14ac:dyDescent="0.2">
      <c r="A23035" s="11">
        <v>45531</v>
      </c>
      <c r="B23035" s="12">
        <v>0.95833333333333004</v>
      </c>
      <c r="C23035" s="12">
        <v>0.96875</v>
      </c>
      <c r="D23035" s="5">
        <v>27453.840000000004</v>
      </c>
      <c r="E23035" s="5">
        <v>10657.44</v>
      </c>
      <c r="F23035" s="5">
        <v>292741.40799999994</v>
      </c>
      <c r="G23035" s="5">
        <v>12096.2</v>
      </c>
      <c r="H23035" s="5">
        <v>12331.244000000001</v>
      </c>
    </row>
    <row r="23036" spans="1:8" x14ac:dyDescent="0.2">
      <c r="A23036" s="11">
        <v>45531</v>
      </c>
      <c r="B23036" s="12">
        <v>0.96875</v>
      </c>
      <c r="C23036" s="12">
        <v>0.97916666666666996</v>
      </c>
      <c r="D23036" s="5">
        <v>28366.552</v>
      </c>
      <c r="E23036" s="5">
        <v>12613.12</v>
      </c>
      <c r="F23036" s="5">
        <v>283427.37199999997</v>
      </c>
      <c r="G23036" s="5">
        <v>12075.748000000001</v>
      </c>
      <c r="H23036" s="5">
        <v>12332.052000000001</v>
      </c>
    </row>
    <row r="23037" spans="1:8" x14ac:dyDescent="0.2">
      <c r="A23037" s="11">
        <v>45531</v>
      </c>
      <c r="B23037" s="12">
        <v>0.97916666666666996</v>
      </c>
      <c r="C23037" s="12">
        <v>0.98958333333333004</v>
      </c>
      <c r="D23037" s="5">
        <v>27318.296000000002</v>
      </c>
      <c r="E23037" s="5">
        <v>14409.6</v>
      </c>
      <c r="F23037" s="5">
        <v>277507.97200000001</v>
      </c>
      <c r="G23037" s="5">
        <v>12222.308000000001</v>
      </c>
      <c r="H23037" s="5">
        <v>12430.296</v>
      </c>
    </row>
    <row r="23038" spans="1:8" x14ac:dyDescent="0.2">
      <c r="A23038" s="11">
        <v>45531</v>
      </c>
      <c r="B23038" s="12">
        <v>0.98958333333333004</v>
      </c>
      <c r="C23038" s="12">
        <v>0</v>
      </c>
      <c r="D23038" s="5">
        <v>22942.832000000002</v>
      </c>
      <c r="E23038" s="5">
        <v>14840.48</v>
      </c>
      <c r="F23038" s="5">
        <v>271831.516</v>
      </c>
      <c r="G23038" s="5">
        <v>12240.900000000001</v>
      </c>
      <c r="H23038" s="5">
        <v>12434.307999999999</v>
      </c>
    </row>
    <row r="23039" spans="1:8" x14ac:dyDescent="0.2">
      <c r="A23039" s="11">
        <v>45532</v>
      </c>
      <c r="B23039" s="12">
        <v>0</v>
      </c>
      <c r="C23039" s="12">
        <v>1.041666666667E-2</v>
      </c>
      <c r="D23039" s="5">
        <v>25816.208000000002</v>
      </c>
      <c r="E23039" s="5">
        <v>18289.28</v>
      </c>
      <c r="F23039" s="5">
        <v>276973.89600000001</v>
      </c>
      <c r="G23039" s="5">
        <v>11642.48</v>
      </c>
      <c r="H23039" s="5">
        <v>12403.599999999999</v>
      </c>
    </row>
    <row r="23040" spans="1:8" x14ac:dyDescent="0.2">
      <c r="A23040" s="11">
        <v>45532</v>
      </c>
      <c r="B23040" s="12">
        <v>1.041666666667E-2</v>
      </c>
      <c r="C23040" s="12">
        <v>2.0833333333330002E-2</v>
      </c>
      <c r="D23040" s="5">
        <v>32764.444</v>
      </c>
      <c r="E23040" s="5">
        <v>18511.52</v>
      </c>
      <c r="F23040" s="5">
        <v>270884.47199999995</v>
      </c>
      <c r="G23040" s="5">
        <v>11600.144000000002</v>
      </c>
      <c r="H23040" s="5">
        <v>12426.895999999999</v>
      </c>
    </row>
    <row r="23041" spans="1:8" x14ac:dyDescent="0.2">
      <c r="A23041" s="11">
        <v>45532</v>
      </c>
      <c r="B23041" s="12">
        <v>2.0833333333330002E-2</v>
      </c>
      <c r="C23041" s="12">
        <v>3.125E-2</v>
      </c>
      <c r="D23041" s="5">
        <v>35597.659999999996</v>
      </c>
      <c r="E23041" s="5">
        <v>16920.48</v>
      </c>
      <c r="F23041" s="5">
        <v>264971.75599999999</v>
      </c>
      <c r="G23041" s="5">
        <v>11501.372000000001</v>
      </c>
      <c r="H23041" s="5">
        <v>12343.400000000001</v>
      </c>
    </row>
    <row r="23042" spans="1:8" x14ac:dyDescent="0.2">
      <c r="A23042" s="11">
        <v>45532</v>
      </c>
      <c r="B23042" s="12">
        <v>3.125E-2</v>
      </c>
      <c r="C23042" s="12">
        <v>4.1666666666670002E-2</v>
      </c>
      <c r="D23042" s="5">
        <v>34356.052000000003</v>
      </c>
      <c r="E23042" s="5">
        <v>17362.400000000001</v>
      </c>
      <c r="F23042" s="5">
        <v>256450.40800000002</v>
      </c>
      <c r="G23042" s="5">
        <v>11490.5</v>
      </c>
      <c r="H23042" s="5">
        <v>12311.552000000001</v>
      </c>
    </row>
    <row r="23043" spans="1:8" x14ac:dyDescent="0.2">
      <c r="A23043" s="11">
        <v>45532</v>
      </c>
      <c r="B23043" s="12">
        <v>4.1666666666670002E-2</v>
      </c>
      <c r="C23043" s="12">
        <v>5.2083333333329998E-2</v>
      </c>
      <c r="D23043" s="5">
        <v>31567.232000000004</v>
      </c>
      <c r="E23043" s="5">
        <v>17148.48</v>
      </c>
      <c r="F23043" s="5">
        <v>255101.58399999997</v>
      </c>
      <c r="G23043" s="5">
        <v>11598.648000000001</v>
      </c>
      <c r="H23043" s="5">
        <v>12021.332000000004</v>
      </c>
    </row>
    <row r="23044" spans="1:8" x14ac:dyDescent="0.2">
      <c r="A23044" s="11">
        <v>45532</v>
      </c>
      <c r="B23044" s="12">
        <v>5.2083333333329998E-2</v>
      </c>
      <c r="C23044" s="12">
        <v>6.25E-2</v>
      </c>
      <c r="D23044" s="5">
        <v>33324.416000000005</v>
      </c>
      <c r="E23044" s="5">
        <v>19019.52</v>
      </c>
      <c r="F23044" s="5">
        <v>243984.084</v>
      </c>
      <c r="G23044" s="5">
        <v>11446.824000000002</v>
      </c>
      <c r="H23044" s="5">
        <v>11958.828000000001</v>
      </c>
    </row>
    <row r="23045" spans="1:8" x14ac:dyDescent="0.2">
      <c r="A23045" s="11">
        <v>45532</v>
      </c>
      <c r="B23045" s="12">
        <v>6.25E-2</v>
      </c>
      <c r="C23045" s="12">
        <v>7.2916666666670002E-2</v>
      </c>
      <c r="D23045" s="5">
        <v>33702.156000000003</v>
      </c>
      <c r="E23045" s="5">
        <v>16148.96</v>
      </c>
      <c r="F23045" s="5">
        <v>236265.13199999995</v>
      </c>
      <c r="G23045" s="5">
        <v>11301.180000000002</v>
      </c>
      <c r="H23045" s="5">
        <v>11981.664000000001</v>
      </c>
    </row>
    <row r="23046" spans="1:8" x14ac:dyDescent="0.2">
      <c r="A23046" s="11">
        <v>45532</v>
      </c>
      <c r="B23046" s="12">
        <v>7.2916666666670002E-2</v>
      </c>
      <c r="C23046" s="12">
        <v>8.3333333333329998E-2</v>
      </c>
      <c r="D23046" s="5">
        <v>31100.584000000003</v>
      </c>
      <c r="E23046" s="5">
        <v>16290.960000000001</v>
      </c>
      <c r="F23046" s="5">
        <v>235853.84</v>
      </c>
      <c r="G23046" s="5">
        <v>11337.067999999999</v>
      </c>
      <c r="H23046" s="5">
        <v>11889.892</v>
      </c>
    </row>
    <row r="23047" spans="1:8" x14ac:dyDescent="0.2">
      <c r="A23047" s="11">
        <v>45532</v>
      </c>
      <c r="B23047" s="12">
        <v>8.3333333333329998E-2</v>
      </c>
      <c r="C23047" s="12">
        <v>9.375E-2</v>
      </c>
      <c r="D23047" s="5">
        <v>31774.888000000003</v>
      </c>
      <c r="E23047" s="5">
        <v>15976.560000000001</v>
      </c>
      <c r="F23047" s="5">
        <v>233786.46399999995</v>
      </c>
      <c r="G23047" s="5">
        <v>11300.744000000001</v>
      </c>
      <c r="H23047" s="5">
        <v>11796.147999999999</v>
      </c>
    </row>
    <row r="23048" spans="1:8" x14ac:dyDescent="0.2">
      <c r="A23048" s="11">
        <v>45532</v>
      </c>
      <c r="B23048" s="12">
        <v>9.375E-2</v>
      </c>
      <c r="C23048" s="12">
        <v>0.10416666666667</v>
      </c>
      <c r="D23048" s="5">
        <v>32059.392</v>
      </c>
      <c r="E23048" s="5">
        <v>14986.72</v>
      </c>
      <c r="F23048" s="5">
        <v>224006.01599999997</v>
      </c>
      <c r="G23048" s="5">
        <v>11440.956000000002</v>
      </c>
      <c r="H23048" s="5">
        <v>11780.395999999999</v>
      </c>
    </row>
    <row r="23049" spans="1:8" x14ac:dyDescent="0.2">
      <c r="A23049" s="11">
        <v>45532</v>
      </c>
      <c r="B23049" s="12">
        <v>0.10416666666667</v>
      </c>
      <c r="C23049" s="12">
        <v>0.11458333333333</v>
      </c>
      <c r="D23049" s="5">
        <v>29533.756000000001</v>
      </c>
      <c r="E23049" s="5">
        <v>14933.76</v>
      </c>
      <c r="F23049" s="5">
        <v>213501.14399999997</v>
      </c>
      <c r="G23049" s="5">
        <v>11354.147999999999</v>
      </c>
      <c r="H23049" s="5">
        <v>11848.327999999998</v>
      </c>
    </row>
    <row r="23050" spans="1:8" x14ac:dyDescent="0.2">
      <c r="A23050" s="11">
        <v>45532</v>
      </c>
      <c r="B23050" s="12">
        <v>0.11458333333333</v>
      </c>
      <c r="C23050" s="12">
        <v>0.125</v>
      </c>
      <c r="D23050" s="5">
        <v>32704.996000000003</v>
      </c>
      <c r="E23050" s="5">
        <v>15343.52</v>
      </c>
      <c r="F23050" s="5">
        <v>210106.74800000002</v>
      </c>
      <c r="G23050" s="5">
        <v>11337.476000000001</v>
      </c>
      <c r="H23050" s="5">
        <v>11874.992000000004</v>
      </c>
    </row>
    <row r="23051" spans="1:8" x14ac:dyDescent="0.2">
      <c r="A23051" s="11">
        <v>45532</v>
      </c>
      <c r="B23051" s="12">
        <v>0.125</v>
      </c>
      <c r="C23051" s="12">
        <v>0.13541666666666999</v>
      </c>
      <c r="D23051" s="5">
        <v>32905.672000000006</v>
      </c>
      <c r="E23051" s="5">
        <v>15760.64</v>
      </c>
      <c r="F23051" s="5">
        <v>208313.75999999998</v>
      </c>
      <c r="G23051" s="5">
        <v>11394.648000000001</v>
      </c>
      <c r="H23051" s="5">
        <v>11892.635999999999</v>
      </c>
    </row>
    <row r="23052" spans="1:8" x14ac:dyDescent="0.2">
      <c r="A23052" s="11">
        <v>45532</v>
      </c>
      <c r="B23052" s="12">
        <v>0.13541666666666999</v>
      </c>
      <c r="C23052" s="12">
        <v>0.14583333333333001</v>
      </c>
      <c r="D23052" s="5">
        <v>32480.248000000003</v>
      </c>
      <c r="E23052" s="5">
        <v>14442</v>
      </c>
      <c r="F23052" s="5">
        <v>205598.36399999997</v>
      </c>
      <c r="G23052" s="5">
        <v>11442.788</v>
      </c>
      <c r="H23052" s="5">
        <v>11872.031999999999</v>
      </c>
    </row>
    <row r="23053" spans="1:8" x14ac:dyDescent="0.2">
      <c r="A23053" s="11">
        <v>45532</v>
      </c>
      <c r="B23053" s="12">
        <v>0.14583333333333001</v>
      </c>
      <c r="C23053" s="12">
        <v>0.15625</v>
      </c>
      <c r="D23053" s="5">
        <v>30362.164000000004</v>
      </c>
      <c r="E23053" s="5">
        <v>14004.8</v>
      </c>
      <c r="F23053" s="5">
        <v>202596.05599999998</v>
      </c>
      <c r="G23053" s="5">
        <v>11547.291999999999</v>
      </c>
      <c r="H23053" s="5">
        <v>11701.22</v>
      </c>
    </row>
    <row r="23054" spans="1:8" x14ac:dyDescent="0.2">
      <c r="A23054" s="11">
        <v>45532</v>
      </c>
      <c r="B23054" s="12">
        <v>0.15625</v>
      </c>
      <c r="C23054" s="12">
        <v>0.16666666666666999</v>
      </c>
      <c r="D23054" s="5">
        <v>30373.464000000004</v>
      </c>
      <c r="E23054" s="5">
        <v>14323.92</v>
      </c>
      <c r="F23054" s="5">
        <v>204919.29999999996</v>
      </c>
      <c r="G23054" s="5">
        <v>11523.040000000003</v>
      </c>
      <c r="H23054" s="5">
        <v>11647.376</v>
      </c>
    </row>
    <row r="23055" spans="1:8" x14ac:dyDescent="0.2">
      <c r="A23055" s="11">
        <v>45532</v>
      </c>
      <c r="B23055" s="12">
        <v>0.16666666666666999</v>
      </c>
      <c r="C23055" s="12">
        <v>0.17708333333333001</v>
      </c>
      <c r="D23055" s="5">
        <v>28426.056</v>
      </c>
      <c r="E23055" s="5">
        <v>12114.08</v>
      </c>
      <c r="F23055" s="5">
        <v>200782.91999999998</v>
      </c>
      <c r="G23055" s="5">
        <v>11547.464000000002</v>
      </c>
      <c r="H23055" s="5">
        <v>11667.768</v>
      </c>
    </row>
    <row r="23056" spans="1:8" x14ac:dyDescent="0.2">
      <c r="A23056" s="11">
        <v>45532</v>
      </c>
      <c r="B23056" s="12">
        <v>0.17708333333333001</v>
      </c>
      <c r="C23056" s="12">
        <v>0.1875</v>
      </c>
      <c r="D23056" s="5">
        <v>23790.204000000002</v>
      </c>
      <c r="E23056" s="5">
        <v>10615.04</v>
      </c>
      <c r="F23056" s="5">
        <v>193978.76399999997</v>
      </c>
      <c r="G23056" s="5">
        <v>11581.852000000001</v>
      </c>
      <c r="H23056" s="5">
        <v>11650.56</v>
      </c>
    </row>
    <row r="23057" spans="1:8" x14ac:dyDescent="0.2">
      <c r="A23057" s="11">
        <v>45532</v>
      </c>
      <c r="B23057" s="12">
        <v>0.1875</v>
      </c>
      <c r="C23057" s="12">
        <v>0.19791666666666999</v>
      </c>
      <c r="D23057" s="5">
        <v>24025.444</v>
      </c>
      <c r="E23057" s="5">
        <v>10217.44</v>
      </c>
      <c r="F23057" s="5">
        <v>192794.79199999999</v>
      </c>
      <c r="G23057" s="5">
        <v>11470.196</v>
      </c>
      <c r="H23057" s="5">
        <v>11679.939999999999</v>
      </c>
    </row>
    <row r="23058" spans="1:8" x14ac:dyDescent="0.2">
      <c r="A23058" s="11">
        <v>45532</v>
      </c>
      <c r="B23058" s="12">
        <v>0.19791666666666999</v>
      </c>
      <c r="C23058" s="12">
        <v>0.20833333333333001</v>
      </c>
      <c r="D23058" s="5">
        <v>24524.048000000003</v>
      </c>
      <c r="E23058" s="5">
        <v>10633.6</v>
      </c>
      <c r="F23058" s="5">
        <v>195262.28399999996</v>
      </c>
      <c r="G23058" s="5">
        <v>11464.504000000001</v>
      </c>
      <c r="H23058" s="5">
        <v>11772.496000000001</v>
      </c>
    </row>
    <row r="23059" spans="1:8" x14ac:dyDescent="0.2">
      <c r="A23059" s="11">
        <v>45532</v>
      </c>
      <c r="B23059" s="12">
        <v>0.20833333333333001</v>
      </c>
      <c r="C23059" s="12">
        <v>0.21875</v>
      </c>
      <c r="D23059" s="5">
        <v>21701.204000000002</v>
      </c>
      <c r="E23059" s="5">
        <v>9636</v>
      </c>
      <c r="F23059" s="5">
        <v>196686.51199999999</v>
      </c>
      <c r="G23059" s="5">
        <v>12000.548000000001</v>
      </c>
      <c r="H23059" s="5">
        <v>12025.956</v>
      </c>
    </row>
    <row r="23060" spans="1:8" x14ac:dyDescent="0.2">
      <c r="A23060" s="11">
        <v>45532</v>
      </c>
      <c r="B23060" s="12">
        <v>0.21875</v>
      </c>
      <c r="C23060" s="12">
        <v>0.22916666666666999</v>
      </c>
      <c r="D23060" s="5">
        <v>22339.736000000001</v>
      </c>
      <c r="E23060" s="5">
        <v>10003.359999999999</v>
      </c>
      <c r="F23060" s="5">
        <v>204495.75599999996</v>
      </c>
      <c r="G23060" s="5">
        <v>12181.308000000003</v>
      </c>
      <c r="H23060" s="5">
        <v>12117.812000000002</v>
      </c>
    </row>
    <row r="23061" spans="1:8" x14ac:dyDescent="0.2">
      <c r="A23061" s="11">
        <v>45532</v>
      </c>
      <c r="B23061" s="12">
        <v>0.22916666666666999</v>
      </c>
      <c r="C23061" s="12">
        <v>0.23958333333333001</v>
      </c>
      <c r="D23061" s="5">
        <v>22594.107999999997</v>
      </c>
      <c r="E23061" s="5">
        <v>11018.32</v>
      </c>
      <c r="F23061" s="5">
        <v>220202.356</v>
      </c>
      <c r="G23061" s="5">
        <v>12250.756000000001</v>
      </c>
      <c r="H23061" s="5">
        <v>12130.384000000002</v>
      </c>
    </row>
    <row r="23062" spans="1:8" x14ac:dyDescent="0.2">
      <c r="A23062" s="11">
        <v>45532</v>
      </c>
      <c r="B23062" s="12">
        <v>0.23958333333333001</v>
      </c>
      <c r="C23062" s="12">
        <v>0.25</v>
      </c>
      <c r="D23062" s="5">
        <v>23824.867999999999</v>
      </c>
      <c r="E23062" s="5">
        <v>9733.68</v>
      </c>
      <c r="F23062" s="5">
        <v>228492.00399999993</v>
      </c>
      <c r="G23062" s="5">
        <v>12303.744000000001</v>
      </c>
      <c r="H23062" s="5">
        <v>12066.256000000001</v>
      </c>
    </row>
    <row r="23063" spans="1:8" x14ac:dyDescent="0.2">
      <c r="A23063" s="11">
        <v>45532</v>
      </c>
      <c r="B23063" s="12">
        <v>0.25</v>
      </c>
      <c r="C23063" s="12">
        <v>0.26041666666667002</v>
      </c>
      <c r="D23063" s="5">
        <v>26406.907999999999</v>
      </c>
      <c r="E23063" s="5">
        <v>9885.0399999999991</v>
      </c>
      <c r="F23063" s="5">
        <v>242427.42</v>
      </c>
      <c r="G23063" s="5">
        <v>12548.768000000002</v>
      </c>
      <c r="H23063" s="5">
        <v>12104.220000000001</v>
      </c>
    </row>
    <row r="23064" spans="1:8" x14ac:dyDescent="0.2">
      <c r="A23064" s="11">
        <v>45532</v>
      </c>
      <c r="B23064" s="12">
        <v>0.26041666666667002</v>
      </c>
      <c r="C23064" s="12">
        <v>0.27083333333332998</v>
      </c>
      <c r="D23064" s="5">
        <v>27951.62</v>
      </c>
      <c r="E23064" s="5">
        <v>8792.64</v>
      </c>
      <c r="F23064" s="5">
        <v>244227.47199999995</v>
      </c>
      <c r="G23064" s="5">
        <v>12696.968000000001</v>
      </c>
      <c r="H23064" s="5">
        <v>12128.092000000001</v>
      </c>
    </row>
    <row r="23065" spans="1:8" x14ac:dyDescent="0.2">
      <c r="A23065" s="11">
        <v>45532</v>
      </c>
      <c r="B23065" s="12">
        <v>0.27083333333332998</v>
      </c>
      <c r="C23065" s="12">
        <v>0.28125</v>
      </c>
      <c r="D23065" s="5">
        <v>28738.2</v>
      </c>
      <c r="E23065" s="5">
        <v>8211.32079732067</v>
      </c>
      <c r="F23065" s="5">
        <v>258226.05779328654</v>
      </c>
      <c r="G23065" s="5">
        <v>13090.834985881562</v>
      </c>
      <c r="H23065" s="5">
        <v>12534.567133196502</v>
      </c>
    </row>
    <row r="23066" spans="1:8" x14ac:dyDescent="0.2">
      <c r="A23066" s="11">
        <v>45532</v>
      </c>
      <c r="B23066" s="12">
        <v>0.28125</v>
      </c>
      <c r="C23066" s="12">
        <v>0.29166666666667002</v>
      </c>
      <c r="D23066" s="5">
        <v>28854.76</v>
      </c>
      <c r="E23066" s="5">
        <v>8841.1643419702759</v>
      </c>
      <c r="F23066" s="5">
        <v>280455.91813297395</v>
      </c>
      <c r="G23066" s="5">
        <v>13857.559178223799</v>
      </c>
      <c r="H23066" s="5">
        <v>18840.886331588074</v>
      </c>
    </row>
    <row r="23067" spans="1:8" x14ac:dyDescent="0.2">
      <c r="A23067" s="11">
        <v>45532</v>
      </c>
      <c r="B23067" s="12">
        <v>0.29166666666667002</v>
      </c>
      <c r="C23067" s="12">
        <v>0.30208333333332998</v>
      </c>
      <c r="D23067" s="5">
        <v>27163.975999999999</v>
      </c>
      <c r="E23067" s="5">
        <v>8725.7476870260925</v>
      </c>
      <c r="F23067" s="5">
        <v>302625.87084552273</v>
      </c>
      <c r="G23067" s="5">
        <v>15567.922636082922</v>
      </c>
      <c r="H23067" s="5">
        <v>30217.451867300642</v>
      </c>
    </row>
    <row r="23068" spans="1:8" x14ac:dyDescent="0.2">
      <c r="A23068" s="11">
        <v>45532</v>
      </c>
      <c r="B23068" s="12">
        <v>0.30208333333332998</v>
      </c>
      <c r="C23068" s="12">
        <v>0.3125</v>
      </c>
      <c r="D23068" s="5">
        <v>28406.484</v>
      </c>
      <c r="E23068" s="5">
        <v>7984.7456156812141</v>
      </c>
      <c r="F23068" s="5">
        <v>320804.67156699731</v>
      </c>
      <c r="G23068" s="5">
        <v>16810.621732635096</v>
      </c>
      <c r="H23068" s="5">
        <v>43923.696020998759</v>
      </c>
    </row>
    <row r="23069" spans="1:8" x14ac:dyDescent="0.2">
      <c r="A23069" s="11">
        <v>45532</v>
      </c>
      <c r="B23069" s="12">
        <v>0.3125</v>
      </c>
      <c r="C23069" s="12">
        <v>0.32291666666667002</v>
      </c>
      <c r="D23069" s="5">
        <v>26711.14</v>
      </c>
      <c r="E23069" s="5">
        <v>8653.4625133161626</v>
      </c>
      <c r="F23069" s="5">
        <v>355743.00709280744</v>
      </c>
      <c r="G23069" s="5">
        <v>18619.435782986729</v>
      </c>
      <c r="H23069" s="5">
        <v>60371.106741046933</v>
      </c>
    </row>
    <row r="23070" spans="1:8" x14ac:dyDescent="0.2">
      <c r="A23070" s="11">
        <v>45532</v>
      </c>
      <c r="B23070" s="12">
        <v>0.32291666666667002</v>
      </c>
      <c r="C23070" s="12">
        <v>0.33333333333332998</v>
      </c>
      <c r="D23070" s="5">
        <v>25112.327999999998</v>
      </c>
      <c r="E23070" s="5">
        <v>8521.9391075166914</v>
      </c>
      <c r="F23070" s="5">
        <v>400442.66644953546</v>
      </c>
      <c r="G23070" s="5">
        <v>20738.020969789624</v>
      </c>
      <c r="H23070" s="5">
        <v>80122.552662091563</v>
      </c>
    </row>
    <row r="23071" spans="1:8" x14ac:dyDescent="0.2">
      <c r="A23071" s="11">
        <v>45532</v>
      </c>
      <c r="B23071" s="12">
        <v>0.33333333333332998</v>
      </c>
      <c r="C23071" s="12">
        <v>0.34375</v>
      </c>
      <c r="D23071" s="5">
        <v>22935.672000000002</v>
      </c>
      <c r="E23071" s="5">
        <v>8690.5992346678668</v>
      </c>
      <c r="F23071" s="5">
        <v>480508.19196805521</v>
      </c>
      <c r="G23071" s="5">
        <v>23237.881553374511</v>
      </c>
      <c r="H23071" s="5">
        <v>104256.83740393234</v>
      </c>
    </row>
    <row r="23072" spans="1:8" x14ac:dyDescent="0.2">
      <c r="A23072" s="11">
        <v>45532</v>
      </c>
      <c r="B23072" s="12">
        <v>0.34375</v>
      </c>
      <c r="C23072" s="12">
        <v>0.35416666666667002</v>
      </c>
      <c r="D23072" s="5">
        <v>20560.844000000001</v>
      </c>
      <c r="E23072" s="5">
        <v>7991.3904610552499</v>
      </c>
      <c r="F23072" s="5">
        <v>484771.83642984403</v>
      </c>
      <c r="G23072" s="5">
        <v>26175.824078312085</v>
      </c>
      <c r="H23072" s="5">
        <v>134572.71144480896</v>
      </c>
    </row>
    <row r="23073" spans="1:8" x14ac:dyDescent="0.2">
      <c r="A23073" s="11">
        <v>45532</v>
      </c>
      <c r="B23073" s="12">
        <v>0.35416666666667002</v>
      </c>
      <c r="C23073" s="12">
        <v>0.36458333333332998</v>
      </c>
      <c r="D23073" s="5">
        <v>18556.112000000001</v>
      </c>
      <c r="E23073" s="5">
        <v>6252.425592328017</v>
      </c>
      <c r="F23073" s="5">
        <v>523676.03470447275</v>
      </c>
      <c r="G23073" s="5">
        <v>29116.897208487659</v>
      </c>
      <c r="H23073" s="5">
        <v>168370.43802798446</v>
      </c>
    </row>
    <row r="23074" spans="1:8" x14ac:dyDescent="0.2">
      <c r="A23074" s="11">
        <v>45532</v>
      </c>
      <c r="B23074" s="12">
        <v>0.36458333333332998</v>
      </c>
      <c r="C23074" s="12">
        <v>0.375</v>
      </c>
      <c r="D23074" s="5">
        <v>16236.923999999999</v>
      </c>
      <c r="E23074" s="5">
        <v>4987.9578707982146</v>
      </c>
      <c r="F23074" s="5">
        <v>561837.50656191166</v>
      </c>
      <c r="G23074" s="5">
        <v>32300.626854601604</v>
      </c>
      <c r="H23074" s="5">
        <v>205182.71224335709</v>
      </c>
    </row>
    <row r="23075" spans="1:8" x14ac:dyDescent="0.2">
      <c r="A23075" s="11">
        <v>45532</v>
      </c>
      <c r="B23075" s="12">
        <v>0.375</v>
      </c>
      <c r="C23075" s="12">
        <v>0.38541666666667002</v>
      </c>
      <c r="D23075" s="5">
        <v>13436.828</v>
      </c>
      <c r="E23075" s="5">
        <v>3317.0413776292939</v>
      </c>
      <c r="F23075" s="5">
        <v>596465.46790322755</v>
      </c>
      <c r="G23075" s="5">
        <v>34773.584676310762</v>
      </c>
      <c r="H23075" s="5">
        <v>241614.07118802096</v>
      </c>
    </row>
    <row r="23076" spans="1:8" x14ac:dyDescent="0.2">
      <c r="A23076" s="11">
        <v>45532</v>
      </c>
      <c r="B23076" s="12">
        <v>0.38541666666667002</v>
      </c>
      <c r="C23076" s="12">
        <v>0.39583333333332998</v>
      </c>
      <c r="D23076" s="5">
        <v>13155.712</v>
      </c>
      <c r="E23076" s="5">
        <v>2433.8883034234705</v>
      </c>
      <c r="F23076" s="5">
        <v>635176.13906732982</v>
      </c>
      <c r="G23076" s="5">
        <v>37627.402376011451</v>
      </c>
      <c r="H23076" s="5">
        <v>275651.51236609777</v>
      </c>
    </row>
    <row r="23077" spans="1:8" x14ac:dyDescent="0.2">
      <c r="A23077" s="11">
        <v>45532</v>
      </c>
      <c r="B23077" s="12">
        <v>0.39583333333332998</v>
      </c>
      <c r="C23077" s="12">
        <v>0.40625</v>
      </c>
      <c r="D23077" s="5">
        <v>12960.188</v>
      </c>
      <c r="E23077" s="5">
        <v>1657.0704406364703</v>
      </c>
      <c r="F23077" s="5">
        <v>624185.8991609161</v>
      </c>
      <c r="G23077" s="5">
        <v>39211.981915559518</v>
      </c>
      <c r="H23077" s="5">
        <v>306204.55089533614</v>
      </c>
    </row>
    <row r="23078" spans="1:8" x14ac:dyDescent="0.2">
      <c r="A23078" s="11">
        <v>45532</v>
      </c>
      <c r="B23078" s="12">
        <v>0.40625</v>
      </c>
      <c r="C23078" s="12">
        <v>0.41666666666667002</v>
      </c>
      <c r="D23078" s="5">
        <v>13240.064</v>
      </c>
      <c r="E23078" s="5">
        <v>1004.73657229111</v>
      </c>
      <c r="F23078" s="5">
        <v>652614.89095928555</v>
      </c>
      <c r="G23078" s="5">
        <v>41560.120710691474</v>
      </c>
      <c r="H23078" s="5">
        <v>337140.98243084765</v>
      </c>
    </row>
    <row r="23079" spans="1:8" x14ac:dyDescent="0.2">
      <c r="A23079" s="11">
        <v>45532</v>
      </c>
      <c r="B23079" s="12">
        <v>0.41666666666667002</v>
      </c>
      <c r="C23079" s="12">
        <v>0.42708333333332998</v>
      </c>
      <c r="D23079" s="5">
        <v>13462.552</v>
      </c>
      <c r="E23079" s="5">
        <v>871.63520635798739</v>
      </c>
      <c r="F23079" s="5">
        <v>627397.14975378057</v>
      </c>
      <c r="G23079" s="5">
        <v>42769.059595206025</v>
      </c>
      <c r="H23079" s="5">
        <v>362714.63711683959</v>
      </c>
    </row>
    <row r="23080" spans="1:8" x14ac:dyDescent="0.2">
      <c r="A23080" s="11">
        <v>45532</v>
      </c>
      <c r="B23080" s="12">
        <v>0.42708333333332998</v>
      </c>
      <c r="C23080" s="12">
        <v>0.4375</v>
      </c>
      <c r="D23080" s="5">
        <v>14249.74</v>
      </c>
      <c r="E23080" s="5">
        <v>1042.6060668714097</v>
      </c>
      <c r="F23080" s="5">
        <v>586556.12156381272</v>
      </c>
      <c r="G23080" s="5">
        <v>44126.304463965069</v>
      </c>
      <c r="H23080" s="5">
        <v>386112.55038466508</v>
      </c>
    </row>
    <row r="23081" spans="1:8" x14ac:dyDescent="0.2">
      <c r="A23081" s="11">
        <v>45532</v>
      </c>
      <c r="B23081" s="12">
        <v>0.4375</v>
      </c>
      <c r="C23081" s="12">
        <v>0.44791666666667002</v>
      </c>
      <c r="D23081" s="5">
        <v>14913.584000000001</v>
      </c>
      <c r="E23081" s="5">
        <v>1049.1507632892426</v>
      </c>
      <c r="F23081" s="5">
        <v>586296.9428589833</v>
      </c>
      <c r="G23081" s="5">
        <v>45903.858754124994</v>
      </c>
      <c r="H23081" s="5">
        <v>412857.11332434777</v>
      </c>
    </row>
    <row r="23082" spans="1:8" x14ac:dyDescent="0.2">
      <c r="A23082" s="11">
        <v>45532</v>
      </c>
      <c r="B23082" s="12">
        <v>0.44791666666667002</v>
      </c>
      <c r="C23082" s="12">
        <v>0.45833333333332998</v>
      </c>
      <c r="D23082" s="5">
        <v>15805.612000000001</v>
      </c>
      <c r="E23082" s="5">
        <v>658.37950755904444</v>
      </c>
      <c r="F23082" s="5">
        <v>551265.70700431289</v>
      </c>
      <c r="G23082" s="5">
        <v>47184.511729308171</v>
      </c>
      <c r="H23082" s="5">
        <v>438015.8713904586</v>
      </c>
    </row>
    <row r="23083" spans="1:8" x14ac:dyDescent="0.2">
      <c r="A23083" s="11">
        <v>45532</v>
      </c>
      <c r="B23083" s="12">
        <v>0.45833333333332998</v>
      </c>
      <c r="C23083" s="12">
        <v>0.46875</v>
      </c>
      <c r="D23083" s="5">
        <v>16547.912</v>
      </c>
      <c r="E23083" s="5">
        <v>495.65609885265349</v>
      </c>
      <c r="F23083" s="5">
        <v>542086.83552203875</v>
      </c>
      <c r="G23083" s="5">
        <v>47602.717263090643</v>
      </c>
      <c r="H23083" s="5">
        <v>456445.40543135203</v>
      </c>
    </row>
    <row r="23084" spans="1:8" x14ac:dyDescent="0.2">
      <c r="A23084" s="11">
        <v>45532</v>
      </c>
      <c r="B23084" s="12">
        <v>0.46875</v>
      </c>
      <c r="C23084" s="12">
        <v>0.47916666666667002</v>
      </c>
      <c r="D23084" s="5">
        <v>14460.68</v>
      </c>
      <c r="E23084" s="5">
        <v>548.6046293223784</v>
      </c>
      <c r="F23084" s="5">
        <v>500519.74958622718</v>
      </c>
      <c r="G23084" s="5">
        <v>47905.362550465114</v>
      </c>
      <c r="H23084" s="5">
        <v>470701.35645069671</v>
      </c>
    </row>
    <row r="23085" spans="1:8" x14ac:dyDescent="0.2">
      <c r="A23085" s="11">
        <v>45532</v>
      </c>
      <c r="B23085" s="12">
        <v>0.47916666666667002</v>
      </c>
      <c r="C23085" s="12">
        <v>0.48958333333332998</v>
      </c>
      <c r="D23085" s="5">
        <v>13319.784</v>
      </c>
      <c r="E23085" s="5">
        <v>407.95761837337108</v>
      </c>
      <c r="F23085" s="5">
        <v>487021.03658110916</v>
      </c>
      <c r="G23085" s="5">
        <v>48963.553741239266</v>
      </c>
      <c r="H23085" s="5">
        <v>485181.12305384874</v>
      </c>
    </row>
    <row r="23086" spans="1:8" x14ac:dyDescent="0.2">
      <c r="A23086" s="11">
        <v>45532</v>
      </c>
      <c r="B23086" s="12">
        <v>0.48958333333332998</v>
      </c>
      <c r="C23086" s="12">
        <v>0.5</v>
      </c>
      <c r="D23086" s="5">
        <v>10378.804</v>
      </c>
      <c r="E23086" s="5">
        <v>345.92250425515897</v>
      </c>
      <c r="F23086" s="5">
        <v>474817.16994712054</v>
      </c>
      <c r="G23086" s="5">
        <v>49887.545876181684</v>
      </c>
      <c r="H23086" s="5">
        <v>497718.82721688872</v>
      </c>
    </row>
    <row r="23087" spans="1:8" x14ac:dyDescent="0.2">
      <c r="A23087" s="11">
        <v>45532</v>
      </c>
      <c r="B23087" s="12">
        <v>0.5</v>
      </c>
      <c r="C23087" s="12">
        <v>0.51041666666666996</v>
      </c>
      <c r="D23087" s="5">
        <v>5641.8559999999998</v>
      </c>
      <c r="E23087" s="5">
        <v>352.86701963916846</v>
      </c>
      <c r="F23087" s="5">
        <v>442918.48773789103</v>
      </c>
      <c r="G23087" s="5">
        <v>51057.16183920778</v>
      </c>
      <c r="H23087" s="5">
        <v>508284.07838545874</v>
      </c>
    </row>
    <row r="23088" spans="1:8" x14ac:dyDescent="0.2">
      <c r="A23088" s="11">
        <v>45532</v>
      </c>
      <c r="B23088" s="12">
        <v>0.51041666666666996</v>
      </c>
      <c r="C23088" s="12">
        <v>0.52083333333333004</v>
      </c>
      <c r="D23088" s="5">
        <v>4509.8880000000008</v>
      </c>
      <c r="E23088" s="5">
        <v>330.72778978847197</v>
      </c>
      <c r="F23088" s="5">
        <v>439335.42031400197</v>
      </c>
      <c r="G23088" s="5">
        <v>51579.467515348973</v>
      </c>
      <c r="H23088" s="5">
        <v>517191.71095851698</v>
      </c>
    </row>
    <row r="23089" spans="1:8" x14ac:dyDescent="0.2">
      <c r="A23089" s="11">
        <v>45532</v>
      </c>
      <c r="B23089" s="12">
        <v>0.52083333333333004</v>
      </c>
      <c r="C23089" s="12">
        <v>0.53125</v>
      </c>
      <c r="D23089" s="5">
        <v>6976.9680000000008</v>
      </c>
      <c r="E23089" s="5">
        <v>320.92950288484906</v>
      </c>
      <c r="F23089" s="5">
        <v>443766.72699366254</v>
      </c>
      <c r="G23089" s="5">
        <v>51921.660435189944</v>
      </c>
      <c r="H23089" s="5">
        <v>523649.68319174898</v>
      </c>
    </row>
    <row r="23090" spans="1:8" x14ac:dyDescent="0.2">
      <c r="A23090" s="11">
        <v>45532</v>
      </c>
      <c r="B23090" s="12">
        <v>0.53125</v>
      </c>
      <c r="C23090" s="12">
        <v>0.54166666666666996</v>
      </c>
      <c r="D23090" s="5">
        <v>6665.9760000000006</v>
      </c>
      <c r="E23090" s="5">
        <v>545.94011985970997</v>
      </c>
      <c r="F23090" s="5">
        <v>410623.93597574712</v>
      </c>
      <c r="G23090" s="5">
        <v>52044.558850634116</v>
      </c>
      <c r="H23090" s="5">
        <v>527846.08186605165</v>
      </c>
    </row>
    <row r="23091" spans="1:8" x14ac:dyDescent="0.2">
      <c r="A23091" s="11">
        <v>45532</v>
      </c>
      <c r="B23091" s="12">
        <v>0.54166666666666996</v>
      </c>
      <c r="C23091" s="12">
        <v>0.55208333333333004</v>
      </c>
      <c r="D23091" s="5">
        <v>5194.652</v>
      </c>
      <c r="E23091" s="5">
        <v>712.12462703436336</v>
      </c>
      <c r="F23091" s="5">
        <v>439168.02014993416</v>
      </c>
      <c r="G23091" s="5">
        <v>52116.846879884004</v>
      </c>
      <c r="H23091" s="5">
        <v>530525.10224997834</v>
      </c>
    </row>
    <row r="23092" spans="1:8" x14ac:dyDescent="0.2">
      <c r="A23092" s="11">
        <v>45532</v>
      </c>
      <c r="B23092" s="12">
        <v>0.55208333333333004</v>
      </c>
      <c r="C23092" s="12">
        <v>0.5625</v>
      </c>
      <c r="D23092" s="5">
        <v>4288.2960000000003</v>
      </c>
      <c r="E23092" s="5">
        <v>508.36844153692425</v>
      </c>
      <c r="F23092" s="5">
        <v>406122.39918255951</v>
      </c>
      <c r="G23092" s="5">
        <v>51894.523625638707</v>
      </c>
      <c r="H23092" s="5">
        <v>531477.74103615945</v>
      </c>
    </row>
    <row r="23093" spans="1:8" x14ac:dyDescent="0.2">
      <c r="A23093" s="11">
        <v>45532</v>
      </c>
      <c r="B23093" s="12">
        <v>0.5625</v>
      </c>
      <c r="C23093" s="12">
        <v>0.57291666666666996</v>
      </c>
      <c r="D23093" s="5">
        <v>5746.5999999999995</v>
      </c>
      <c r="E23093" s="5">
        <v>525.80875786699085</v>
      </c>
      <c r="F23093" s="5">
        <v>401755.88993890048</v>
      </c>
      <c r="G23093" s="5">
        <v>51697.915061545675</v>
      </c>
      <c r="H23093" s="5">
        <v>529960.25456558133</v>
      </c>
    </row>
    <row r="23094" spans="1:8" x14ac:dyDescent="0.2">
      <c r="A23094" s="11">
        <v>45532</v>
      </c>
      <c r="B23094" s="12">
        <v>0.57291666666666996</v>
      </c>
      <c r="C23094" s="12">
        <v>0.58333333333333004</v>
      </c>
      <c r="D23094" s="5">
        <v>4699.68</v>
      </c>
      <c r="E23094" s="5">
        <v>330.71230415740126</v>
      </c>
      <c r="F23094" s="5">
        <v>397993.54775410495</v>
      </c>
      <c r="G23094" s="5">
        <v>51389.364609480326</v>
      </c>
      <c r="H23094" s="5">
        <v>525897.3006472952</v>
      </c>
    </row>
    <row r="23095" spans="1:8" x14ac:dyDescent="0.2">
      <c r="A23095" s="11">
        <v>45532</v>
      </c>
      <c r="B23095" s="12">
        <v>0.58333333333333004</v>
      </c>
      <c r="C23095" s="12">
        <v>0.59375</v>
      </c>
      <c r="D23095" s="5">
        <v>6208.7560000000003</v>
      </c>
      <c r="E23095" s="5">
        <v>288.50983325736468</v>
      </c>
      <c r="F23095" s="5">
        <v>400536.94438958605</v>
      </c>
      <c r="G23095" s="5">
        <v>50608.039275964984</v>
      </c>
      <c r="H23095" s="5">
        <v>519817.73043070635</v>
      </c>
    </row>
    <row r="23096" spans="1:8" x14ac:dyDescent="0.2">
      <c r="A23096" s="11">
        <v>45532</v>
      </c>
      <c r="B23096" s="12">
        <v>0.59375</v>
      </c>
      <c r="C23096" s="12">
        <v>0.60416666666666996</v>
      </c>
      <c r="D23096" s="5">
        <v>5317.4079999999994</v>
      </c>
      <c r="E23096" s="5">
        <v>479.90766949269471</v>
      </c>
      <c r="F23096" s="5">
        <v>422046.82497700863</v>
      </c>
      <c r="G23096" s="5">
        <v>49797.777453178373</v>
      </c>
      <c r="H23096" s="5">
        <v>512224.23882880836</v>
      </c>
    </row>
    <row r="23097" spans="1:8" x14ac:dyDescent="0.2">
      <c r="A23097" s="11">
        <v>45532</v>
      </c>
      <c r="B23097" s="12">
        <v>0.60416666666666996</v>
      </c>
      <c r="C23097" s="12">
        <v>0.61458333333333004</v>
      </c>
      <c r="D23097" s="5">
        <v>4692.4439999999995</v>
      </c>
      <c r="E23097" s="5">
        <v>273.01037749233666</v>
      </c>
      <c r="F23097" s="5">
        <v>418240.39035990945</v>
      </c>
      <c r="G23097" s="5">
        <v>48913.595004492519</v>
      </c>
      <c r="H23097" s="5">
        <v>502893.74204675748</v>
      </c>
    </row>
    <row r="23098" spans="1:8" x14ac:dyDescent="0.2">
      <c r="A23098" s="11">
        <v>45532</v>
      </c>
      <c r="B23098" s="12">
        <v>0.61458333333333004</v>
      </c>
      <c r="C23098" s="12">
        <v>0.625</v>
      </c>
      <c r="D23098" s="5">
        <v>8246.4719999999998</v>
      </c>
      <c r="E23098" s="5">
        <v>253.16092593818234</v>
      </c>
      <c r="F23098" s="5">
        <v>408504.25583783392</v>
      </c>
      <c r="G23098" s="5">
        <v>47951.600076977455</v>
      </c>
      <c r="H23098" s="5">
        <v>490660.44958662416</v>
      </c>
    </row>
    <row r="23099" spans="1:8" x14ac:dyDescent="0.2">
      <c r="A23099" s="11">
        <v>45532</v>
      </c>
      <c r="B23099" s="12">
        <v>0.625</v>
      </c>
      <c r="C23099" s="12">
        <v>0.63541666666666996</v>
      </c>
      <c r="D23099" s="5">
        <v>7685.6360000000004</v>
      </c>
      <c r="E23099" s="5">
        <v>301.93383087459591</v>
      </c>
      <c r="F23099" s="5">
        <v>390409.01597558917</v>
      </c>
      <c r="G23099" s="5">
        <v>46607.670053939888</v>
      </c>
      <c r="H23099" s="5">
        <v>476560.14994608815</v>
      </c>
    </row>
    <row r="23100" spans="1:8" x14ac:dyDescent="0.2">
      <c r="A23100" s="11">
        <v>45532</v>
      </c>
      <c r="B23100" s="12">
        <v>0.63541666666666996</v>
      </c>
      <c r="C23100" s="12">
        <v>0.64583333333333004</v>
      </c>
      <c r="D23100" s="5">
        <v>7664.04</v>
      </c>
      <c r="E23100" s="5">
        <v>244.95208961438891</v>
      </c>
      <c r="F23100" s="5">
        <v>387633.79308213107</v>
      </c>
      <c r="G23100" s="5">
        <v>45398.647974772997</v>
      </c>
      <c r="H23100" s="5">
        <v>460810.3465506442</v>
      </c>
    </row>
    <row r="23101" spans="1:8" x14ac:dyDescent="0.2">
      <c r="A23101" s="11">
        <v>45532</v>
      </c>
      <c r="B23101" s="12">
        <v>0.64583333333333004</v>
      </c>
      <c r="C23101" s="12">
        <v>0.65625</v>
      </c>
      <c r="D23101" s="5">
        <v>7576.0800000000008</v>
      </c>
      <c r="E23101" s="5">
        <v>242.9237565289643</v>
      </c>
      <c r="F23101" s="5">
        <v>387967.25720289059</v>
      </c>
      <c r="G23101" s="5">
        <v>44403.053284433983</v>
      </c>
      <c r="H23101" s="5">
        <v>443106.57859042514</v>
      </c>
    </row>
    <row r="23102" spans="1:8" x14ac:dyDescent="0.2">
      <c r="A23102" s="11">
        <v>45532</v>
      </c>
      <c r="B23102" s="12">
        <v>0.65625</v>
      </c>
      <c r="C23102" s="12">
        <v>0.66666666666666996</v>
      </c>
      <c r="D23102" s="5">
        <v>10094.120000000001</v>
      </c>
      <c r="E23102" s="5">
        <v>216.59878015383694</v>
      </c>
      <c r="F23102" s="5">
        <v>440521.75296103355</v>
      </c>
      <c r="G23102" s="5">
        <v>43394.035063236341</v>
      </c>
      <c r="H23102" s="5">
        <v>423632.79671609896</v>
      </c>
    </row>
    <row r="23103" spans="1:8" x14ac:dyDescent="0.2">
      <c r="A23103" s="11">
        <v>45532</v>
      </c>
      <c r="B23103" s="12">
        <v>0.66666666666666996</v>
      </c>
      <c r="C23103" s="12">
        <v>0.67708333333333004</v>
      </c>
      <c r="D23103" s="5">
        <v>9490.3639999999996</v>
      </c>
      <c r="E23103" s="5">
        <v>194.82548199850135</v>
      </c>
      <c r="F23103" s="5">
        <v>445433.31484084</v>
      </c>
      <c r="G23103" s="5">
        <v>42050.987625831585</v>
      </c>
      <c r="H23103" s="5">
        <v>401424.45769864554</v>
      </c>
    </row>
    <row r="23104" spans="1:8" x14ac:dyDescent="0.2">
      <c r="A23104" s="11">
        <v>45532</v>
      </c>
      <c r="B23104" s="12">
        <v>0.67708333333333004</v>
      </c>
      <c r="C23104" s="12">
        <v>0.6875</v>
      </c>
      <c r="D23104" s="5">
        <v>10252.611999999999</v>
      </c>
      <c r="E23104" s="5">
        <v>180.99094703671875</v>
      </c>
      <c r="F23104" s="5">
        <v>457073.34061310923</v>
      </c>
      <c r="G23104" s="5">
        <v>40454.461298834423</v>
      </c>
      <c r="H23104" s="5">
        <v>376193.23530225444</v>
      </c>
    </row>
    <row r="23105" spans="1:8" x14ac:dyDescent="0.2">
      <c r="A23105" s="11">
        <v>45532</v>
      </c>
      <c r="B23105" s="12">
        <v>0.6875</v>
      </c>
      <c r="C23105" s="12">
        <v>0.69791666666666996</v>
      </c>
      <c r="D23105" s="5">
        <v>10010.652</v>
      </c>
      <c r="E23105" s="5">
        <v>187.67285749783332</v>
      </c>
      <c r="F23105" s="5">
        <v>503623.99801090133</v>
      </c>
      <c r="G23105" s="5">
        <v>38948.388483990646</v>
      </c>
      <c r="H23105" s="5">
        <v>349598.51910019538</v>
      </c>
    </row>
    <row r="23106" spans="1:8" x14ac:dyDescent="0.2">
      <c r="A23106" s="11">
        <v>45532</v>
      </c>
      <c r="B23106" s="12">
        <v>0.69791666666666996</v>
      </c>
      <c r="C23106" s="12">
        <v>0.70833333333333004</v>
      </c>
      <c r="D23106" s="5">
        <v>10059.736000000001</v>
      </c>
      <c r="E23106" s="5">
        <v>166.22480517706657</v>
      </c>
      <c r="F23106" s="5">
        <v>520943.80612457561</v>
      </c>
      <c r="G23106" s="5">
        <v>37465.830765298189</v>
      </c>
      <c r="H23106" s="5">
        <v>322331.41284096212</v>
      </c>
    </row>
    <row r="23107" spans="1:8" x14ac:dyDescent="0.2">
      <c r="A23107" s="11">
        <v>45532</v>
      </c>
      <c r="B23107" s="12">
        <v>0.70833333333333004</v>
      </c>
      <c r="C23107" s="12">
        <v>0.71875</v>
      </c>
      <c r="D23107" s="5">
        <v>10259.795999999998</v>
      </c>
      <c r="E23107" s="5">
        <v>137.40616532458981</v>
      </c>
      <c r="F23107" s="5">
        <v>540407.43163244764</v>
      </c>
      <c r="G23107" s="5">
        <v>35982.572248277502</v>
      </c>
      <c r="H23107" s="5">
        <v>295863.00645837584</v>
      </c>
    </row>
    <row r="23108" spans="1:8" x14ac:dyDescent="0.2">
      <c r="A23108" s="11">
        <v>45532</v>
      </c>
      <c r="B23108" s="12">
        <v>0.71875</v>
      </c>
      <c r="C23108" s="12">
        <v>0.72916666666666996</v>
      </c>
      <c r="D23108" s="5">
        <v>9417.7960000000003</v>
      </c>
      <c r="E23108" s="5">
        <v>117.60941838592153</v>
      </c>
      <c r="F23108" s="5">
        <v>540682.91894763685</v>
      </c>
      <c r="G23108" s="5">
        <v>34202.022952202737</v>
      </c>
      <c r="H23108" s="5">
        <v>265044.24701460841</v>
      </c>
    </row>
    <row r="23109" spans="1:8" x14ac:dyDescent="0.2">
      <c r="A23109" s="11">
        <v>45532</v>
      </c>
      <c r="B23109" s="12">
        <v>0.72916666666666996</v>
      </c>
      <c r="C23109" s="12">
        <v>0.73958333333333004</v>
      </c>
      <c r="D23109" s="5">
        <v>9823.771999999999</v>
      </c>
      <c r="E23109" s="5">
        <v>100.47336712350393</v>
      </c>
      <c r="F23109" s="5">
        <v>490634.71317647269</v>
      </c>
      <c r="G23109" s="5">
        <v>31340.533025277633</v>
      </c>
      <c r="H23109" s="5">
        <v>229951.00460542421</v>
      </c>
    </row>
    <row r="23110" spans="1:8" x14ac:dyDescent="0.2">
      <c r="A23110" s="11">
        <v>45532</v>
      </c>
      <c r="B23110" s="12">
        <v>0.73958333333333004</v>
      </c>
      <c r="C23110" s="12">
        <v>0.75</v>
      </c>
      <c r="D23110" s="5">
        <v>8987.1760000000013</v>
      </c>
      <c r="E23110" s="5">
        <v>84.821168168207251</v>
      </c>
      <c r="F23110" s="5">
        <v>438187.02640135528</v>
      </c>
      <c r="G23110" s="5">
        <v>28119.778727021749</v>
      </c>
      <c r="H23110" s="5">
        <v>192592.75769967705</v>
      </c>
    </row>
    <row r="23111" spans="1:8" x14ac:dyDescent="0.2">
      <c r="A23111" s="11">
        <v>45532</v>
      </c>
      <c r="B23111" s="12">
        <v>0.75</v>
      </c>
      <c r="C23111" s="12">
        <v>0.76041666666666996</v>
      </c>
      <c r="D23111" s="5">
        <v>8237.4079999999994</v>
      </c>
      <c r="E23111" s="5">
        <v>69.095611160535327</v>
      </c>
      <c r="F23111" s="5">
        <v>387177.91433260922</v>
      </c>
      <c r="G23111" s="5">
        <v>25517.715516267715</v>
      </c>
      <c r="H23111" s="5">
        <v>155296.41098241688</v>
      </c>
    </row>
    <row r="23112" spans="1:8" x14ac:dyDescent="0.2">
      <c r="A23112" s="11">
        <v>45532</v>
      </c>
      <c r="B23112" s="12">
        <v>0.76041666666666996</v>
      </c>
      <c r="C23112" s="12">
        <v>0.77083333333333004</v>
      </c>
      <c r="D23112" s="5">
        <v>8014.4</v>
      </c>
      <c r="E23112" s="5">
        <v>53.861294988707016</v>
      </c>
      <c r="F23112" s="5">
        <v>340094.44387349876</v>
      </c>
      <c r="G23112" s="5">
        <v>22825.988862821221</v>
      </c>
      <c r="H23112" s="5">
        <v>122746.12913348929</v>
      </c>
    </row>
    <row r="23113" spans="1:8" x14ac:dyDescent="0.2">
      <c r="A23113" s="11">
        <v>45532</v>
      </c>
      <c r="B23113" s="12">
        <v>0.77083333333333004</v>
      </c>
      <c r="C23113" s="12">
        <v>0.78125</v>
      </c>
      <c r="D23113" s="5">
        <v>8354.5119999999988</v>
      </c>
      <c r="E23113" s="5">
        <v>35.63572805164177</v>
      </c>
      <c r="F23113" s="5">
        <v>294532.72301894723</v>
      </c>
      <c r="G23113" s="5">
        <v>20168.875873261906</v>
      </c>
      <c r="H23113" s="5">
        <v>93353.906282033378</v>
      </c>
    </row>
    <row r="23114" spans="1:8" x14ac:dyDescent="0.2">
      <c r="A23114" s="11">
        <v>45532</v>
      </c>
      <c r="B23114" s="12">
        <v>0.78125</v>
      </c>
      <c r="C23114" s="12">
        <v>0.79166666666666996</v>
      </c>
      <c r="D23114" s="5">
        <v>8543.5479999999989</v>
      </c>
      <c r="E23114" s="5">
        <v>222.97788231168715</v>
      </c>
      <c r="F23114" s="5">
        <v>246124.52148647647</v>
      </c>
      <c r="G23114" s="5">
        <v>17935.916131451591</v>
      </c>
      <c r="H23114" s="5">
        <v>71329.348761914138</v>
      </c>
    </row>
    <row r="23115" spans="1:8" x14ac:dyDescent="0.2">
      <c r="A23115" s="11">
        <v>45532</v>
      </c>
      <c r="B23115" s="12">
        <v>0.79166666666666996</v>
      </c>
      <c r="C23115" s="12">
        <v>0.80208333333333004</v>
      </c>
      <c r="D23115" s="5">
        <v>8593.24</v>
      </c>
      <c r="E23115" s="5">
        <v>21.630929203279294</v>
      </c>
      <c r="F23115" s="5">
        <v>212572.18965983531</v>
      </c>
      <c r="G23115" s="5">
        <v>16158.916706471477</v>
      </c>
      <c r="H23115" s="5">
        <v>53143.328074223449</v>
      </c>
    </row>
    <row r="23116" spans="1:8" x14ac:dyDescent="0.2">
      <c r="A23116" s="11">
        <v>45532</v>
      </c>
      <c r="B23116" s="12">
        <v>0.80208333333333004</v>
      </c>
      <c r="C23116" s="12">
        <v>0.8125</v>
      </c>
      <c r="D23116" s="5">
        <v>9138.1239999999998</v>
      </c>
      <c r="E23116" s="5">
        <v>204.95456935527582</v>
      </c>
      <c r="F23116" s="5">
        <v>187515.21807481031</v>
      </c>
      <c r="G23116" s="5">
        <v>14670.56715882786</v>
      </c>
      <c r="H23116" s="5">
        <v>37168.4439051913</v>
      </c>
    </row>
    <row r="23117" spans="1:8" x14ac:dyDescent="0.2">
      <c r="A23117" s="11">
        <v>45532</v>
      </c>
      <c r="B23117" s="12">
        <v>0.8125</v>
      </c>
      <c r="C23117" s="12">
        <v>0.82291666666666996</v>
      </c>
      <c r="D23117" s="5">
        <v>10260.511999999999</v>
      </c>
      <c r="E23117" s="5">
        <v>22.971149208131017</v>
      </c>
      <c r="F23117" s="5">
        <v>184057.11997879751</v>
      </c>
      <c r="G23117" s="5">
        <v>13445.911714439402</v>
      </c>
      <c r="H23117" s="5">
        <v>25108.92926449476</v>
      </c>
    </row>
    <row r="23118" spans="1:8" x14ac:dyDescent="0.2">
      <c r="A23118" s="11">
        <v>45532</v>
      </c>
      <c r="B23118" s="12">
        <v>0.82291666666666996</v>
      </c>
      <c r="C23118" s="12">
        <v>0.83333333333333004</v>
      </c>
      <c r="D23118" s="5">
        <v>9503.384</v>
      </c>
      <c r="E23118" s="5">
        <v>74.206526389960558</v>
      </c>
      <c r="F23118" s="5">
        <v>177690.44412881788</v>
      </c>
      <c r="G23118" s="5">
        <v>12436.003978873672</v>
      </c>
      <c r="H23118" s="5">
        <v>15486.181156465964</v>
      </c>
    </row>
    <row r="23119" spans="1:8" x14ac:dyDescent="0.2">
      <c r="A23119" s="11">
        <v>45532</v>
      </c>
      <c r="B23119" s="12">
        <v>0.83333333333333004</v>
      </c>
      <c r="C23119" s="12">
        <v>0.84375</v>
      </c>
      <c r="D23119" s="5">
        <v>9097.3119999999999</v>
      </c>
      <c r="E23119" s="5">
        <v>310.56</v>
      </c>
      <c r="F23119" s="5">
        <v>165716.08399999992</v>
      </c>
      <c r="G23119" s="5">
        <v>12228.78</v>
      </c>
      <c r="H23119" s="5">
        <v>12548.332000000002</v>
      </c>
    </row>
    <row r="23120" spans="1:8" x14ac:dyDescent="0.2">
      <c r="A23120" s="11">
        <v>45532</v>
      </c>
      <c r="B23120" s="12">
        <v>0.84375</v>
      </c>
      <c r="C23120" s="12">
        <v>0.85416666666666996</v>
      </c>
      <c r="D23120" s="5">
        <v>8606.9920000000002</v>
      </c>
      <c r="E23120" s="5">
        <v>810.88</v>
      </c>
      <c r="F23120" s="5">
        <v>154204.41199999995</v>
      </c>
      <c r="G23120" s="5">
        <v>12142.292000000001</v>
      </c>
      <c r="H23120" s="5">
        <v>12317.840000000002</v>
      </c>
    </row>
    <row r="23121" spans="1:8" x14ac:dyDescent="0.2">
      <c r="A23121" s="11">
        <v>45532</v>
      </c>
      <c r="B23121" s="12">
        <v>0.85416666666666996</v>
      </c>
      <c r="C23121" s="12">
        <v>0.86458333333333004</v>
      </c>
      <c r="D23121" s="5">
        <v>8502.4480000000003</v>
      </c>
      <c r="E23121" s="5">
        <v>1005.12</v>
      </c>
      <c r="F23121" s="5">
        <v>157364.59999999995</v>
      </c>
      <c r="G23121" s="5">
        <v>12149.016</v>
      </c>
      <c r="H23121" s="5">
        <v>12192.536</v>
      </c>
    </row>
    <row r="23122" spans="1:8" x14ac:dyDescent="0.2">
      <c r="A23122" s="11">
        <v>45532</v>
      </c>
      <c r="B23122" s="12">
        <v>0.86458333333333004</v>
      </c>
      <c r="C23122" s="12">
        <v>0.875</v>
      </c>
      <c r="D23122" s="5">
        <v>8644.5120000000006</v>
      </c>
      <c r="E23122" s="5">
        <v>985.6</v>
      </c>
      <c r="F23122" s="5">
        <v>157198.03599999999</v>
      </c>
      <c r="G23122" s="5">
        <v>12046.908000000001</v>
      </c>
      <c r="H23122" s="5">
        <v>12122.552000000001</v>
      </c>
    </row>
    <row r="23123" spans="1:8" x14ac:dyDescent="0.2">
      <c r="A23123" s="11">
        <v>45532</v>
      </c>
      <c r="B23123" s="12">
        <v>0.875</v>
      </c>
      <c r="C23123" s="12">
        <v>0.88541666666666996</v>
      </c>
      <c r="D23123" s="5">
        <v>8369.76</v>
      </c>
      <c r="E23123" s="5">
        <v>1183.04</v>
      </c>
      <c r="F23123" s="5">
        <v>162784.46799999996</v>
      </c>
      <c r="G23123" s="5">
        <v>12205.248000000001</v>
      </c>
      <c r="H23123" s="5">
        <v>12187.732</v>
      </c>
    </row>
    <row r="23124" spans="1:8" x14ac:dyDescent="0.2">
      <c r="A23124" s="11">
        <v>45532</v>
      </c>
      <c r="B23124" s="12">
        <v>0.88541666666666996</v>
      </c>
      <c r="C23124" s="12">
        <v>0.89583333333333004</v>
      </c>
      <c r="D23124" s="5">
        <v>8480.5199999999986</v>
      </c>
      <c r="E23124" s="5">
        <v>1247.04</v>
      </c>
      <c r="F23124" s="5">
        <v>160230.48399999997</v>
      </c>
      <c r="G23124" s="5">
        <v>12232.16</v>
      </c>
      <c r="H23124" s="5">
        <v>12354.344000000001</v>
      </c>
    </row>
    <row r="23125" spans="1:8" x14ac:dyDescent="0.2">
      <c r="A23125" s="11">
        <v>45532</v>
      </c>
      <c r="B23125" s="12">
        <v>0.89583333333333004</v>
      </c>
      <c r="C23125" s="12">
        <v>0.90625</v>
      </c>
      <c r="D23125" s="5">
        <v>8982.0280000000002</v>
      </c>
      <c r="E23125" s="5">
        <v>1390.72</v>
      </c>
      <c r="F23125" s="5">
        <v>162467.47599999997</v>
      </c>
      <c r="G23125" s="5">
        <v>12110.868</v>
      </c>
      <c r="H23125" s="5">
        <v>12498.523999999999</v>
      </c>
    </row>
    <row r="23126" spans="1:8" x14ac:dyDescent="0.2">
      <c r="A23126" s="11">
        <v>45532</v>
      </c>
      <c r="B23126" s="12">
        <v>0.90625</v>
      </c>
      <c r="C23126" s="12">
        <v>0.91666666666666996</v>
      </c>
      <c r="D23126" s="5">
        <v>9057.768</v>
      </c>
      <c r="E23126" s="5">
        <v>1673.92</v>
      </c>
      <c r="F23126" s="5">
        <v>164809.96799999999</v>
      </c>
      <c r="G23126" s="5">
        <v>12109.856</v>
      </c>
      <c r="H23126" s="5">
        <v>12500.968000000001</v>
      </c>
    </row>
    <row r="23127" spans="1:8" x14ac:dyDescent="0.2">
      <c r="A23127" s="11">
        <v>45532</v>
      </c>
      <c r="B23127" s="12">
        <v>0.91666666666666996</v>
      </c>
      <c r="C23127" s="12">
        <v>0.92708333333333004</v>
      </c>
      <c r="D23127" s="5">
        <v>8991.2239999999983</v>
      </c>
      <c r="E23127" s="5">
        <v>1916.16</v>
      </c>
      <c r="F23127" s="5">
        <v>164388.568</v>
      </c>
      <c r="G23127" s="5">
        <v>12090.676000000001</v>
      </c>
      <c r="H23127" s="5">
        <v>12464.824000000001</v>
      </c>
    </row>
    <row r="23128" spans="1:8" x14ac:dyDescent="0.2">
      <c r="A23128" s="11">
        <v>45532</v>
      </c>
      <c r="B23128" s="12">
        <v>0.92708333333333004</v>
      </c>
      <c r="C23128" s="12">
        <v>0.9375</v>
      </c>
      <c r="D23128" s="5">
        <v>11066.776</v>
      </c>
      <c r="E23128" s="5">
        <v>1862.08</v>
      </c>
      <c r="F23128" s="5">
        <v>162739.00399999999</v>
      </c>
      <c r="G23128" s="5">
        <v>11951.784000000001</v>
      </c>
      <c r="H23128" s="5">
        <v>12406.216</v>
      </c>
    </row>
    <row r="23129" spans="1:8" x14ac:dyDescent="0.2">
      <c r="A23129" s="11">
        <v>45532</v>
      </c>
      <c r="B23129" s="12">
        <v>0.9375</v>
      </c>
      <c r="C23129" s="12">
        <v>0.94791666666666996</v>
      </c>
      <c r="D23129" s="5">
        <v>11516.576000000001</v>
      </c>
      <c r="E23129" s="5">
        <v>1524.16</v>
      </c>
      <c r="F23129" s="5">
        <v>162405.60800000001</v>
      </c>
      <c r="G23129" s="5">
        <v>11979.248000000001</v>
      </c>
      <c r="H23129" s="5">
        <v>12424.684000000003</v>
      </c>
    </row>
    <row r="23130" spans="1:8" x14ac:dyDescent="0.2">
      <c r="A23130" s="11">
        <v>45532</v>
      </c>
      <c r="B23130" s="12">
        <v>0.94791666666666996</v>
      </c>
      <c r="C23130" s="12">
        <v>0.95833333333333004</v>
      </c>
      <c r="D23130" s="5">
        <v>11622.364000000001</v>
      </c>
      <c r="E23130" s="5">
        <v>2904.32</v>
      </c>
      <c r="F23130" s="5">
        <v>167171.27999999997</v>
      </c>
      <c r="G23130" s="5">
        <v>11855.948</v>
      </c>
      <c r="H23130" s="5">
        <v>12184.256000000001</v>
      </c>
    </row>
    <row r="23131" spans="1:8" x14ac:dyDescent="0.2">
      <c r="A23131" s="11">
        <v>45532</v>
      </c>
      <c r="B23131" s="12">
        <v>0.95833333333333004</v>
      </c>
      <c r="C23131" s="12">
        <v>0.96875</v>
      </c>
      <c r="D23131" s="5">
        <v>12454.967999999999</v>
      </c>
      <c r="E23131" s="5">
        <v>4581.92</v>
      </c>
      <c r="F23131" s="5">
        <v>170999.49999999997</v>
      </c>
      <c r="G23131" s="5">
        <v>12001.276</v>
      </c>
      <c r="H23131" s="5">
        <v>12133.492</v>
      </c>
    </row>
    <row r="23132" spans="1:8" x14ac:dyDescent="0.2">
      <c r="A23132" s="11">
        <v>45532</v>
      </c>
      <c r="B23132" s="12">
        <v>0.96875</v>
      </c>
      <c r="C23132" s="12">
        <v>0.97916666666666996</v>
      </c>
      <c r="D23132" s="5">
        <v>14453.248</v>
      </c>
      <c r="E23132" s="5">
        <v>4204.4799999999996</v>
      </c>
      <c r="F23132" s="5">
        <v>168316.39600000001</v>
      </c>
      <c r="G23132" s="5">
        <v>11853.940000000002</v>
      </c>
      <c r="H23132" s="5">
        <v>12161.643999999998</v>
      </c>
    </row>
    <row r="23133" spans="1:8" x14ac:dyDescent="0.2">
      <c r="A23133" s="11">
        <v>45532</v>
      </c>
      <c r="B23133" s="12">
        <v>0.97916666666666996</v>
      </c>
      <c r="C23133" s="12">
        <v>0.98958333333333004</v>
      </c>
      <c r="D23133" s="5">
        <v>15365.46</v>
      </c>
      <c r="E23133" s="5">
        <v>3161.28</v>
      </c>
      <c r="F23133" s="5">
        <v>165996.47999999998</v>
      </c>
      <c r="G23133" s="5">
        <v>11926.568000000001</v>
      </c>
      <c r="H23133" s="5">
        <v>12209.272000000001</v>
      </c>
    </row>
    <row r="23134" spans="1:8" x14ac:dyDescent="0.2">
      <c r="A23134" s="11">
        <v>45532</v>
      </c>
      <c r="B23134" s="12">
        <v>0.98958333333333004</v>
      </c>
      <c r="C23134" s="12">
        <v>0</v>
      </c>
      <c r="D23134" s="5">
        <v>16035.564</v>
      </c>
      <c r="E23134" s="5">
        <v>3224.32</v>
      </c>
      <c r="F23134" s="5">
        <v>162843.45600000001</v>
      </c>
      <c r="G23134" s="5">
        <v>12062.9</v>
      </c>
      <c r="H23134" s="5">
        <v>12151.252000000002</v>
      </c>
    </row>
    <row r="23135" spans="1:8" x14ac:dyDescent="0.2">
      <c r="A23135" s="11">
        <v>45533</v>
      </c>
      <c r="B23135" s="12">
        <v>0</v>
      </c>
      <c r="C23135" s="12">
        <v>1.041666666667E-2</v>
      </c>
      <c r="D23135" s="5">
        <v>15583.039999999999</v>
      </c>
      <c r="E23135" s="5">
        <v>3737.76</v>
      </c>
      <c r="F23135" s="5">
        <v>162231.24800000002</v>
      </c>
      <c r="G23135" s="5">
        <v>11353.907999999999</v>
      </c>
      <c r="H23135" s="5">
        <v>12158.768</v>
      </c>
    </row>
    <row r="23136" spans="1:8" x14ac:dyDescent="0.2">
      <c r="A23136" s="11">
        <v>45533</v>
      </c>
      <c r="B23136" s="12">
        <v>1.041666666667E-2</v>
      </c>
      <c r="C23136" s="12">
        <v>2.0833333333330002E-2</v>
      </c>
      <c r="D23136" s="5">
        <v>15248.364</v>
      </c>
      <c r="E23136" s="5">
        <v>4241.28</v>
      </c>
      <c r="F23136" s="5">
        <v>160694.72799999997</v>
      </c>
      <c r="G23136" s="5">
        <v>11180.600000000002</v>
      </c>
      <c r="H23136" s="5">
        <v>12175.736000000001</v>
      </c>
    </row>
    <row r="23137" spans="1:8" x14ac:dyDescent="0.2">
      <c r="A23137" s="11">
        <v>45533</v>
      </c>
      <c r="B23137" s="12">
        <v>2.0833333333330002E-2</v>
      </c>
      <c r="C23137" s="12">
        <v>3.125E-2</v>
      </c>
      <c r="D23137" s="5">
        <v>14524.332</v>
      </c>
      <c r="E23137" s="5">
        <v>3314.72</v>
      </c>
      <c r="F23137" s="5">
        <v>157543.77599999995</v>
      </c>
      <c r="G23137" s="5">
        <v>11035.936000000002</v>
      </c>
      <c r="H23137" s="5">
        <v>12150.22</v>
      </c>
    </row>
    <row r="23138" spans="1:8" x14ac:dyDescent="0.2">
      <c r="A23138" s="11">
        <v>45533</v>
      </c>
      <c r="B23138" s="12">
        <v>3.125E-2</v>
      </c>
      <c r="C23138" s="12">
        <v>4.1666666666670002E-2</v>
      </c>
      <c r="D23138" s="5">
        <v>15048.732</v>
      </c>
      <c r="E23138" s="5">
        <v>3028.32</v>
      </c>
      <c r="F23138" s="5">
        <v>155607.06399999998</v>
      </c>
      <c r="G23138" s="5">
        <v>10773.044000000002</v>
      </c>
      <c r="H23138" s="5">
        <v>12131.396000000001</v>
      </c>
    </row>
    <row r="23139" spans="1:8" x14ac:dyDescent="0.2">
      <c r="A23139" s="11">
        <v>45533</v>
      </c>
      <c r="B23139" s="12">
        <v>4.1666666666670002E-2</v>
      </c>
      <c r="C23139" s="12">
        <v>5.2083333333329998E-2</v>
      </c>
      <c r="D23139" s="5">
        <v>14640.228000000001</v>
      </c>
      <c r="E23139" s="5">
        <v>3436</v>
      </c>
      <c r="F23139" s="5">
        <v>158251.43199999997</v>
      </c>
      <c r="G23139" s="5">
        <v>11070.243999999999</v>
      </c>
      <c r="H23139" s="5">
        <v>12125.564000000002</v>
      </c>
    </row>
    <row r="23140" spans="1:8" x14ac:dyDescent="0.2">
      <c r="A23140" s="11">
        <v>45533</v>
      </c>
      <c r="B23140" s="12">
        <v>5.2083333333329998E-2</v>
      </c>
      <c r="C23140" s="12">
        <v>6.25E-2</v>
      </c>
      <c r="D23140" s="5">
        <v>12372.052000000001</v>
      </c>
      <c r="E23140" s="5">
        <v>3050.56</v>
      </c>
      <c r="F23140" s="5">
        <v>156561.96399999998</v>
      </c>
      <c r="G23140" s="5">
        <v>11080.732</v>
      </c>
      <c r="H23140" s="5">
        <v>12150.764000000001</v>
      </c>
    </row>
    <row r="23141" spans="1:8" x14ac:dyDescent="0.2">
      <c r="A23141" s="11">
        <v>45533</v>
      </c>
      <c r="B23141" s="12">
        <v>6.25E-2</v>
      </c>
      <c r="C23141" s="12">
        <v>7.2916666666670002E-2</v>
      </c>
      <c r="D23141" s="5">
        <v>11277.08</v>
      </c>
      <c r="E23141" s="5">
        <v>2893.12</v>
      </c>
      <c r="F23141" s="5">
        <v>160028.94799999997</v>
      </c>
      <c r="G23141" s="5">
        <v>11171.576000000001</v>
      </c>
      <c r="H23141" s="5">
        <v>12126.980000000001</v>
      </c>
    </row>
    <row r="23142" spans="1:8" x14ac:dyDescent="0.2">
      <c r="A23142" s="11">
        <v>45533</v>
      </c>
      <c r="B23142" s="12">
        <v>7.2916666666670002E-2</v>
      </c>
      <c r="C23142" s="12">
        <v>8.3333333333329998E-2</v>
      </c>
      <c r="D23142" s="5">
        <v>12597.652</v>
      </c>
      <c r="E23142" s="5">
        <v>2159.84</v>
      </c>
      <c r="F23142" s="5">
        <v>157533.63599999997</v>
      </c>
      <c r="G23142" s="5">
        <v>11118.040000000003</v>
      </c>
      <c r="H23142" s="5">
        <v>12114.2</v>
      </c>
    </row>
    <row r="23143" spans="1:8" x14ac:dyDescent="0.2">
      <c r="A23143" s="11">
        <v>45533</v>
      </c>
      <c r="B23143" s="12">
        <v>8.3333333333329998E-2</v>
      </c>
      <c r="C23143" s="12">
        <v>9.375E-2</v>
      </c>
      <c r="D23143" s="5">
        <v>12299.632000000001</v>
      </c>
      <c r="E23143" s="5">
        <v>1672.64</v>
      </c>
      <c r="F23143" s="5">
        <v>151690.27599999995</v>
      </c>
      <c r="G23143" s="5">
        <v>11156.524000000001</v>
      </c>
      <c r="H23143" s="5">
        <v>12139.560000000001</v>
      </c>
    </row>
    <row r="23144" spans="1:8" x14ac:dyDescent="0.2">
      <c r="A23144" s="11">
        <v>45533</v>
      </c>
      <c r="B23144" s="12">
        <v>9.375E-2</v>
      </c>
      <c r="C23144" s="12">
        <v>0.10416666666667</v>
      </c>
      <c r="D23144" s="5">
        <v>12673.684000000001</v>
      </c>
      <c r="E23144" s="5">
        <v>2008.32</v>
      </c>
      <c r="F23144" s="5">
        <v>148298.61199999996</v>
      </c>
      <c r="G23144" s="5">
        <v>11061.528000000002</v>
      </c>
      <c r="H23144" s="5">
        <v>12125.732</v>
      </c>
    </row>
    <row r="23145" spans="1:8" x14ac:dyDescent="0.2">
      <c r="A23145" s="11">
        <v>45533</v>
      </c>
      <c r="B23145" s="12">
        <v>0.10416666666667</v>
      </c>
      <c r="C23145" s="12">
        <v>0.11458333333333</v>
      </c>
      <c r="D23145" s="5">
        <v>13448.376000000002</v>
      </c>
      <c r="E23145" s="5">
        <v>1434.24</v>
      </c>
      <c r="F23145" s="5">
        <v>144873.77999999997</v>
      </c>
      <c r="G23145" s="5">
        <v>11059.012000000001</v>
      </c>
      <c r="H23145" s="5">
        <v>12163.436</v>
      </c>
    </row>
    <row r="23146" spans="1:8" x14ac:dyDescent="0.2">
      <c r="A23146" s="11">
        <v>45533</v>
      </c>
      <c r="B23146" s="12">
        <v>0.11458333333333</v>
      </c>
      <c r="C23146" s="12">
        <v>0.125</v>
      </c>
      <c r="D23146" s="5">
        <v>13717.744000000001</v>
      </c>
      <c r="E23146" s="5">
        <v>1422.56</v>
      </c>
      <c r="F23146" s="5">
        <v>141954.992</v>
      </c>
      <c r="G23146" s="5">
        <v>10882.663999999999</v>
      </c>
      <c r="H23146" s="5">
        <v>12240.583999999999</v>
      </c>
    </row>
    <row r="23147" spans="1:8" x14ac:dyDescent="0.2">
      <c r="A23147" s="11">
        <v>45533</v>
      </c>
      <c r="B23147" s="12">
        <v>0.125</v>
      </c>
      <c r="C23147" s="12">
        <v>0.13541666666666999</v>
      </c>
      <c r="D23147" s="5">
        <v>13695.487999999999</v>
      </c>
      <c r="E23147" s="5">
        <v>1486.56</v>
      </c>
      <c r="F23147" s="5">
        <v>136377.93199999997</v>
      </c>
      <c r="G23147" s="5">
        <v>10931.104000000001</v>
      </c>
      <c r="H23147" s="5">
        <v>12155.356000000002</v>
      </c>
    </row>
    <row r="23148" spans="1:8" x14ac:dyDescent="0.2">
      <c r="A23148" s="11">
        <v>45533</v>
      </c>
      <c r="B23148" s="12">
        <v>0.13541666666666999</v>
      </c>
      <c r="C23148" s="12">
        <v>0.14583333333333001</v>
      </c>
      <c r="D23148" s="5">
        <v>12996.147999999999</v>
      </c>
      <c r="E23148" s="5">
        <v>1270.56</v>
      </c>
      <c r="F23148" s="5">
        <v>134807.31199999998</v>
      </c>
      <c r="G23148" s="5">
        <v>11057.584000000003</v>
      </c>
      <c r="H23148" s="5">
        <v>12201.376000000004</v>
      </c>
    </row>
    <row r="23149" spans="1:8" x14ac:dyDescent="0.2">
      <c r="A23149" s="11">
        <v>45533</v>
      </c>
      <c r="B23149" s="12">
        <v>0.14583333333333001</v>
      </c>
      <c r="C23149" s="12">
        <v>0.15625</v>
      </c>
      <c r="D23149" s="5">
        <v>12865.636</v>
      </c>
      <c r="E23149" s="5">
        <v>1068.96</v>
      </c>
      <c r="F23149" s="5">
        <v>131662.63999999998</v>
      </c>
      <c r="G23149" s="5">
        <v>11116.624</v>
      </c>
      <c r="H23149" s="5">
        <v>12218.08</v>
      </c>
    </row>
    <row r="23150" spans="1:8" x14ac:dyDescent="0.2">
      <c r="A23150" s="11">
        <v>45533</v>
      </c>
      <c r="B23150" s="12">
        <v>0.15625</v>
      </c>
      <c r="C23150" s="12">
        <v>0.16666666666666999</v>
      </c>
      <c r="D23150" s="5">
        <v>12466.456</v>
      </c>
      <c r="E23150" s="5">
        <v>976.32</v>
      </c>
      <c r="F23150" s="5">
        <v>128841.136</v>
      </c>
      <c r="G23150" s="5">
        <v>11102.108000000002</v>
      </c>
      <c r="H23150" s="5">
        <v>12162.16</v>
      </c>
    </row>
    <row r="23151" spans="1:8" x14ac:dyDescent="0.2">
      <c r="A23151" s="11">
        <v>45533</v>
      </c>
      <c r="B23151" s="12">
        <v>0.16666666666666999</v>
      </c>
      <c r="C23151" s="12">
        <v>0.17708333333333001</v>
      </c>
      <c r="D23151" s="5">
        <v>12095.407999999999</v>
      </c>
      <c r="E23151" s="5">
        <v>669.44</v>
      </c>
      <c r="F23151" s="5">
        <v>125465.85200000003</v>
      </c>
      <c r="G23151" s="5">
        <v>11109.076000000003</v>
      </c>
      <c r="H23151" s="5">
        <v>12154.616</v>
      </c>
    </row>
    <row r="23152" spans="1:8" x14ac:dyDescent="0.2">
      <c r="A23152" s="11">
        <v>45533</v>
      </c>
      <c r="B23152" s="12">
        <v>0.17708333333333001</v>
      </c>
      <c r="C23152" s="12">
        <v>0.1875</v>
      </c>
      <c r="D23152" s="5">
        <v>10525.724</v>
      </c>
      <c r="E23152" s="5">
        <v>242.16</v>
      </c>
      <c r="F23152" s="5">
        <v>122474.36</v>
      </c>
      <c r="G23152" s="5">
        <v>11209.284</v>
      </c>
      <c r="H23152" s="5">
        <v>12132.76</v>
      </c>
    </row>
    <row r="23153" spans="1:8" x14ac:dyDescent="0.2">
      <c r="A23153" s="11">
        <v>45533</v>
      </c>
      <c r="B23153" s="12">
        <v>0.1875</v>
      </c>
      <c r="C23153" s="12">
        <v>0.19791666666666999</v>
      </c>
      <c r="D23153" s="5">
        <v>9437.4</v>
      </c>
      <c r="E23153" s="5">
        <v>282</v>
      </c>
      <c r="F23153" s="5">
        <v>119150.82400000001</v>
      </c>
      <c r="G23153" s="5">
        <v>11228.508</v>
      </c>
      <c r="H23153" s="5">
        <v>12147.904</v>
      </c>
    </row>
    <row r="23154" spans="1:8" x14ac:dyDescent="0.2">
      <c r="A23154" s="11">
        <v>45533</v>
      </c>
      <c r="B23154" s="12">
        <v>0.19791666666666999</v>
      </c>
      <c r="C23154" s="12">
        <v>0.20833333333333001</v>
      </c>
      <c r="D23154" s="5">
        <v>9195.3719999999994</v>
      </c>
      <c r="E23154" s="5">
        <v>44.4</v>
      </c>
      <c r="F23154" s="5">
        <v>118739.3</v>
      </c>
      <c r="G23154" s="5">
        <v>11093.244000000002</v>
      </c>
      <c r="H23154" s="5">
        <v>12095.103999999999</v>
      </c>
    </row>
    <row r="23155" spans="1:8" x14ac:dyDescent="0.2">
      <c r="A23155" s="11">
        <v>45533</v>
      </c>
      <c r="B23155" s="12">
        <v>0.20833333333333001</v>
      </c>
      <c r="C23155" s="12">
        <v>0.21875</v>
      </c>
      <c r="D23155" s="5">
        <v>9597.48</v>
      </c>
      <c r="E23155" s="5">
        <v>70.319999999999993</v>
      </c>
      <c r="F23155" s="5">
        <v>118897.284</v>
      </c>
      <c r="G23155" s="5">
        <v>11721.903999999999</v>
      </c>
      <c r="H23155" s="5">
        <v>12044.192000000005</v>
      </c>
    </row>
    <row r="23156" spans="1:8" x14ac:dyDescent="0.2">
      <c r="A23156" s="11">
        <v>45533</v>
      </c>
      <c r="B23156" s="12">
        <v>0.21875</v>
      </c>
      <c r="C23156" s="12">
        <v>0.22916666666666999</v>
      </c>
      <c r="D23156" s="5">
        <v>9958.8679999999986</v>
      </c>
      <c r="E23156" s="5">
        <v>86.4</v>
      </c>
      <c r="F23156" s="5">
        <v>122074.21200000001</v>
      </c>
      <c r="G23156" s="5">
        <v>11942.456</v>
      </c>
      <c r="H23156" s="5">
        <v>11917.224000000002</v>
      </c>
    </row>
    <row r="23157" spans="1:8" x14ac:dyDescent="0.2">
      <c r="A23157" s="11">
        <v>45533</v>
      </c>
      <c r="B23157" s="12">
        <v>0.22916666666666999</v>
      </c>
      <c r="C23157" s="12">
        <v>0.23958333333333001</v>
      </c>
      <c r="D23157" s="5">
        <v>9636.7960000000003</v>
      </c>
      <c r="E23157" s="5">
        <v>106.56</v>
      </c>
      <c r="F23157" s="5">
        <v>126062.82</v>
      </c>
      <c r="G23157" s="5">
        <v>11944.264000000001</v>
      </c>
      <c r="H23157" s="5">
        <v>11945.880000000001</v>
      </c>
    </row>
    <row r="23158" spans="1:8" x14ac:dyDescent="0.2">
      <c r="A23158" s="11">
        <v>45533</v>
      </c>
      <c r="B23158" s="12">
        <v>0.23958333333333001</v>
      </c>
      <c r="C23158" s="12">
        <v>0.25</v>
      </c>
      <c r="D23158" s="5">
        <v>9158.0239999999994</v>
      </c>
      <c r="E23158" s="5">
        <v>11.04</v>
      </c>
      <c r="F23158" s="5">
        <v>126738.99599999998</v>
      </c>
      <c r="G23158" s="5">
        <v>11921.964000000002</v>
      </c>
      <c r="H23158" s="5">
        <v>11903.580000000002</v>
      </c>
    </row>
    <row r="23159" spans="1:8" x14ac:dyDescent="0.2">
      <c r="A23159" s="11">
        <v>45533</v>
      </c>
      <c r="B23159" s="12">
        <v>0.25</v>
      </c>
      <c r="C23159" s="12">
        <v>0.26041666666667002</v>
      </c>
      <c r="D23159" s="5">
        <v>9061.648000000001</v>
      </c>
      <c r="E23159" s="5">
        <v>2.6399999999999997</v>
      </c>
      <c r="F23159" s="5">
        <v>132370.636</v>
      </c>
      <c r="G23159" s="5">
        <v>12607.960000000001</v>
      </c>
      <c r="H23159" s="5">
        <v>11986.988000000003</v>
      </c>
    </row>
    <row r="23160" spans="1:8" x14ac:dyDescent="0.2">
      <c r="A23160" s="11">
        <v>45533</v>
      </c>
      <c r="B23160" s="12">
        <v>0.26041666666667002</v>
      </c>
      <c r="C23160" s="12">
        <v>0.27083333333332998</v>
      </c>
      <c r="D23160" s="5">
        <v>8772.2160000000003</v>
      </c>
      <c r="E23160" s="5">
        <v>88.8</v>
      </c>
      <c r="F23160" s="5">
        <v>133340.95600000001</v>
      </c>
      <c r="G23160" s="5">
        <v>12763.831999999999</v>
      </c>
      <c r="H23160" s="5">
        <v>12093.516000000001</v>
      </c>
    </row>
    <row r="23161" spans="1:8" x14ac:dyDescent="0.2">
      <c r="A23161" s="11">
        <v>45533</v>
      </c>
      <c r="B23161" s="12">
        <v>0.27083333333332998</v>
      </c>
      <c r="C23161" s="12">
        <v>0.28125</v>
      </c>
      <c r="D23161" s="5">
        <v>9249.7240000000002</v>
      </c>
      <c r="E23161" s="5">
        <v>252.32</v>
      </c>
      <c r="F23161" s="5">
        <v>144745.02799999999</v>
      </c>
      <c r="G23161" s="5">
        <v>12939.252</v>
      </c>
      <c r="H23161" s="5">
        <v>12543.271999999999</v>
      </c>
    </row>
    <row r="23162" spans="1:8" x14ac:dyDescent="0.2">
      <c r="A23162" s="11">
        <v>45533</v>
      </c>
      <c r="B23162" s="12">
        <v>0.28125</v>
      </c>
      <c r="C23162" s="12">
        <v>0.29166666666667002</v>
      </c>
      <c r="D23162" s="5">
        <v>8706.8320000000003</v>
      </c>
      <c r="E23162" s="5">
        <v>69.354377128475036</v>
      </c>
      <c r="F23162" s="5">
        <v>165391.25620946049</v>
      </c>
      <c r="G23162" s="5">
        <v>13682.862886407698</v>
      </c>
      <c r="H23162" s="5">
        <v>18035.036797659694</v>
      </c>
    </row>
    <row r="23163" spans="1:8" x14ac:dyDescent="0.2">
      <c r="A23163" s="11">
        <v>45533</v>
      </c>
      <c r="B23163" s="12">
        <v>0.29166666666667002</v>
      </c>
      <c r="C23163" s="12">
        <v>0.30208333333332998</v>
      </c>
      <c r="D23163" s="5">
        <v>7994.0919999999996</v>
      </c>
      <c r="E23163" s="5">
        <v>61.283987921525579</v>
      </c>
      <c r="F23163" s="5">
        <v>185362.7848002945</v>
      </c>
      <c r="G23163" s="5">
        <v>14792.04095247946</v>
      </c>
      <c r="H23163" s="5">
        <v>28753.610382432416</v>
      </c>
    </row>
    <row r="23164" spans="1:8" x14ac:dyDescent="0.2">
      <c r="A23164" s="11">
        <v>45533</v>
      </c>
      <c r="B23164" s="12">
        <v>0.30208333333332998</v>
      </c>
      <c r="C23164" s="12">
        <v>0.3125</v>
      </c>
      <c r="D23164" s="5">
        <v>8066.6760000000004</v>
      </c>
      <c r="E23164" s="5">
        <v>50.518965110714873</v>
      </c>
      <c r="F23164" s="5">
        <v>197389.47742842912</v>
      </c>
      <c r="G23164" s="5">
        <v>16215.233287105319</v>
      </c>
      <c r="H23164" s="5">
        <v>42187.515159799339</v>
      </c>
    </row>
    <row r="23165" spans="1:8" x14ac:dyDescent="0.2">
      <c r="A23165" s="11">
        <v>45533</v>
      </c>
      <c r="B23165" s="12">
        <v>0.3125</v>
      </c>
      <c r="C23165" s="12">
        <v>0.32291666666667002</v>
      </c>
      <c r="D23165" s="5">
        <v>8841.94</v>
      </c>
      <c r="E23165" s="5">
        <v>130.29949025369567</v>
      </c>
      <c r="F23165" s="5">
        <v>233984.5464598391</v>
      </c>
      <c r="G23165" s="5">
        <v>17958.589819515852</v>
      </c>
      <c r="H23165" s="5">
        <v>58539.173549903622</v>
      </c>
    </row>
    <row r="23166" spans="1:8" x14ac:dyDescent="0.2">
      <c r="A23166" s="11">
        <v>45533</v>
      </c>
      <c r="B23166" s="12">
        <v>0.32291666666667002</v>
      </c>
      <c r="C23166" s="12">
        <v>0.33333333333332998</v>
      </c>
      <c r="D23166" s="5">
        <v>9514.7199999999993</v>
      </c>
      <c r="E23166" s="5">
        <v>203.09808808707183</v>
      </c>
      <c r="F23166" s="5">
        <v>284653.74217155558</v>
      </c>
      <c r="G23166" s="5">
        <v>20054.202653587065</v>
      </c>
      <c r="H23166" s="5">
        <v>77865.153802800196</v>
      </c>
    </row>
    <row r="23167" spans="1:8" x14ac:dyDescent="0.2">
      <c r="A23167" s="11">
        <v>45533</v>
      </c>
      <c r="B23167" s="12">
        <v>0.33333333333332998</v>
      </c>
      <c r="C23167" s="12">
        <v>0.34375</v>
      </c>
      <c r="D23167" s="5">
        <v>9527.5239999999994</v>
      </c>
      <c r="E23167" s="5">
        <v>230.45630861628817</v>
      </c>
      <c r="F23167" s="5">
        <v>373470.4682298479</v>
      </c>
      <c r="G23167" s="5">
        <v>22647.98963879648</v>
      </c>
      <c r="H23167" s="5">
        <v>101391.4742929381</v>
      </c>
    </row>
    <row r="23168" spans="1:8" x14ac:dyDescent="0.2">
      <c r="A23168" s="11">
        <v>45533</v>
      </c>
      <c r="B23168" s="12">
        <v>0.34375</v>
      </c>
      <c r="C23168" s="12">
        <v>0.35416666666667002</v>
      </c>
      <c r="D23168" s="5">
        <v>9859.232</v>
      </c>
      <c r="E23168" s="5">
        <v>214.81868544090946</v>
      </c>
      <c r="F23168" s="5">
        <v>393399.9824458427</v>
      </c>
      <c r="G23168" s="5">
        <v>25606.89819250409</v>
      </c>
      <c r="H23168" s="5">
        <v>131400.87235981171</v>
      </c>
    </row>
    <row r="23169" spans="1:8" x14ac:dyDescent="0.2">
      <c r="A23169" s="11">
        <v>45533</v>
      </c>
      <c r="B23169" s="12">
        <v>0.35416666666667002</v>
      </c>
      <c r="C23169" s="12">
        <v>0.36458333333332998</v>
      </c>
      <c r="D23169" s="5">
        <v>10553.964</v>
      </c>
      <c r="E23169" s="5">
        <v>206.58396302974938</v>
      </c>
      <c r="F23169" s="5">
        <v>447079.05755329854</v>
      </c>
      <c r="G23169" s="5">
        <v>28720.472677950918</v>
      </c>
      <c r="H23169" s="5">
        <v>164565.099246364</v>
      </c>
    </row>
    <row r="23170" spans="1:8" x14ac:dyDescent="0.2">
      <c r="A23170" s="11">
        <v>45533</v>
      </c>
      <c r="B23170" s="12">
        <v>0.36458333333332998</v>
      </c>
      <c r="C23170" s="12">
        <v>0.375</v>
      </c>
      <c r="D23170" s="5">
        <v>10440.259999999998</v>
      </c>
      <c r="E23170" s="5">
        <v>168.9397780817543</v>
      </c>
      <c r="F23170" s="5">
        <v>505003.00590754265</v>
      </c>
      <c r="G23170" s="5">
        <v>31214.671356077597</v>
      </c>
      <c r="H23170" s="5">
        <v>201131.58949332373</v>
      </c>
    </row>
    <row r="23171" spans="1:8" x14ac:dyDescent="0.2">
      <c r="A23171" s="11">
        <v>45533</v>
      </c>
      <c r="B23171" s="12">
        <v>0.375</v>
      </c>
      <c r="C23171" s="12">
        <v>0.38541666666667002</v>
      </c>
      <c r="D23171" s="5">
        <v>11219.575999999999</v>
      </c>
      <c r="E23171" s="5">
        <v>417.91413360276943</v>
      </c>
      <c r="F23171" s="5">
        <v>557252.28203399794</v>
      </c>
      <c r="G23171" s="5">
        <v>33699.82123699932</v>
      </c>
      <c r="H23171" s="5">
        <v>236876.86190171703</v>
      </c>
    </row>
    <row r="23172" spans="1:8" x14ac:dyDescent="0.2">
      <c r="A23172" s="11">
        <v>45533</v>
      </c>
      <c r="B23172" s="12">
        <v>0.38541666666667002</v>
      </c>
      <c r="C23172" s="12">
        <v>0.39583333333332998</v>
      </c>
      <c r="D23172" s="5">
        <v>12226.248</v>
      </c>
      <c r="E23172" s="5">
        <v>202.03806787646934</v>
      </c>
      <c r="F23172" s="5">
        <v>604979.90296878037</v>
      </c>
      <c r="G23172" s="5">
        <v>36568.148030080061</v>
      </c>
      <c r="H23172" s="5">
        <v>270159.89183930552</v>
      </c>
    </row>
    <row r="23173" spans="1:8" x14ac:dyDescent="0.2">
      <c r="A23173" s="11">
        <v>45533</v>
      </c>
      <c r="B23173" s="12">
        <v>0.39583333333332998</v>
      </c>
      <c r="C23173" s="12">
        <v>0.40625</v>
      </c>
      <c r="D23173" s="5">
        <v>15686.324000000001</v>
      </c>
      <c r="E23173" s="5">
        <v>392.16192817934393</v>
      </c>
      <c r="F23173" s="5">
        <v>610336.70740284328</v>
      </c>
      <c r="G23173" s="5">
        <v>38375.76203787022</v>
      </c>
      <c r="H23173" s="5">
        <v>300680.26256803045</v>
      </c>
    </row>
    <row r="23174" spans="1:8" x14ac:dyDescent="0.2">
      <c r="A23174" s="11">
        <v>45533</v>
      </c>
      <c r="B23174" s="12">
        <v>0.40625</v>
      </c>
      <c r="C23174" s="12">
        <v>0.41666666666667002</v>
      </c>
      <c r="D23174" s="5">
        <v>13563.444</v>
      </c>
      <c r="E23174" s="5">
        <v>239.54467510195343</v>
      </c>
      <c r="F23174" s="5">
        <v>631266.12929320487</v>
      </c>
      <c r="G23174" s="5">
        <v>40655.947856654981</v>
      </c>
      <c r="H23174" s="5">
        <v>330561.72934430506</v>
      </c>
    </row>
    <row r="23175" spans="1:8" x14ac:dyDescent="0.2">
      <c r="A23175" s="11">
        <v>45533</v>
      </c>
      <c r="B23175" s="12">
        <v>0.41666666666667002</v>
      </c>
      <c r="C23175" s="12">
        <v>0.42708333333332998</v>
      </c>
      <c r="D23175" s="5">
        <v>13490.931999999999</v>
      </c>
      <c r="E23175" s="5">
        <v>257.81300010298185</v>
      </c>
      <c r="F23175" s="5">
        <v>635435.98809306591</v>
      </c>
      <c r="G23175" s="5">
        <v>42203.522505297071</v>
      </c>
      <c r="H23175" s="5">
        <v>358592.17422602634</v>
      </c>
    </row>
    <row r="23176" spans="1:8" x14ac:dyDescent="0.2">
      <c r="A23176" s="11">
        <v>45533</v>
      </c>
      <c r="B23176" s="12">
        <v>0.42708333333332998</v>
      </c>
      <c r="C23176" s="12">
        <v>0.4375</v>
      </c>
      <c r="D23176" s="5">
        <v>13573.836000000001</v>
      </c>
      <c r="E23176" s="5">
        <v>214.79924593263385</v>
      </c>
      <c r="F23176" s="5">
        <v>621657.1009032724</v>
      </c>
      <c r="G23176" s="5">
        <v>43311.529456154654</v>
      </c>
      <c r="H23176" s="5">
        <v>383817.67825906794</v>
      </c>
    </row>
    <row r="23177" spans="1:8" x14ac:dyDescent="0.2">
      <c r="A23177" s="11">
        <v>45533</v>
      </c>
      <c r="B23177" s="12">
        <v>0.4375</v>
      </c>
      <c r="C23177" s="12">
        <v>0.44791666666667002</v>
      </c>
      <c r="D23177" s="5">
        <v>13676.103999999999</v>
      </c>
      <c r="E23177" s="5">
        <v>231.04972117649396</v>
      </c>
      <c r="F23177" s="5">
        <v>592316.78322200407</v>
      </c>
      <c r="G23177" s="5">
        <v>44093.819407106203</v>
      </c>
      <c r="H23177" s="5">
        <v>405320.58279261715</v>
      </c>
    </row>
    <row r="23178" spans="1:8" x14ac:dyDescent="0.2">
      <c r="A23178" s="11">
        <v>45533</v>
      </c>
      <c r="B23178" s="12">
        <v>0.44791666666667002</v>
      </c>
      <c r="C23178" s="12">
        <v>0.45833333333332998</v>
      </c>
      <c r="D23178" s="5">
        <v>13192.787999999999</v>
      </c>
      <c r="E23178" s="5">
        <v>212.77003269000903</v>
      </c>
      <c r="F23178" s="5">
        <v>598115.74121834571</v>
      </c>
      <c r="G23178" s="5">
        <v>45794.068735249763</v>
      </c>
      <c r="H23178" s="5">
        <v>428550.78206247382</v>
      </c>
    </row>
    <row r="23179" spans="1:8" x14ac:dyDescent="0.2">
      <c r="A23179" s="11">
        <v>45533</v>
      </c>
      <c r="B23179" s="12">
        <v>0.45833333333332998</v>
      </c>
      <c r="C23179" s="12">
        <v>0.46875</v>
      </c>
      <c r="D23179" s="5">
        <v>13689.244000000001</v>
      </c>
      <c r="E23179" s="5">
        <v>247.85555926414415</v>
      </c>
      <c r="F23179" s="5">
        <v>548143.14980544697</v>
      </c>
      <c r="G23179" s="5">
        <v>46699.580915810438</v>
      </c>
      <c r="H23179" s="5">
        <v>450334.397674629</v>
      </c>
    </row>
    <row r="23180" spans="1:8" x14ac:dyDescent="0.2">
      <c r="A23180" s="11">
        <v>45533</v>
      </c>
      <c r="B23180" s="12">
        <v>0.46875</v>
      </c>
      <c r="C23180" s="12">
        <v>0.47916666666667002</v>
      </c>
      <c r="D23180" s="5">
        <v>14360.791999999999</v>
      </c>
      <c r="E23180" s="5">
        <v>466.72215375390999</v>
      </c>
      <c r="F23180" s="5">
        <v>552624.00832182763</v>
      </c>
      <c r="G23180" s="5">
        <v>47546.79169162528</v>
      </c>
      <c r="H23180" s="5">
        <v>466523.77537486563</v>
      </c>
    </row>
    <row r="23181" spans="1:8" x14ac:dyDescent="0.2">
      <c r="A23181" s="11">
        <v>45533</v>
      </c>
      <c r="B23181" s="12">
        <v>0.47916666666667002</v>
      </c>
      <c r="C23181" s="12">
        <v>0.48958333333332998</v>
      </c>
      <c r="D23181" s="5">
        <v>14912.272000000001</v>
      </c>
      <c r="E23181" s="5">
        <v>518.87439346273709</v>
      </c>
      <c r="F23181" s="5">
        <v>521674.86195396213</v>
      </c>
      <c r="G23181" s="5">
        <v>47744.998088383727</v>
      </c>
      <c r="H23181" s="5">
        <v>477942.33019955194</v>
      </c>
    </row>
    <row r="23182" spans="1:8" x14ac:dyDescent="0.2">
      <c r="A23182" s="11">
        <v>45533</v>
      </c>
      <c r="B23182" s="12">
        <v>0.48958333333332998</v>
      </c>
      <c r="C23182" s="12">
        <v>0.5</v>
      </c>
      <c r="D23182" s="5">
        <v>15034.224000000002</v>
      </c>
      <c r="E23182" s="5">
        <v>880.64476123083932</v>
      </c>
      <c r="F23182" s="5">
        <v>483060.9784351727</v>
      </c>
      <c r="G23182" s="5">
        <v>48400.847637697516</v>
      </c>
      <c r="H23182" s="5">
        <v>489042.94965469913</v>
      </c>
    </row>
    <row r="23183" spans="1:8" x14ac:dyDescent="0.2">
      <c r="A23183" s="11">
        <v>45533</v>
      </c>
      <c r="B23183" s="12">
        <v>0.5</v>
      </c>
      <c r="C23183" s="12">
        <v>0.51041666666666996</v>
      </c>
      <c r="D23183" s="5">
        <v>12412.072</v>
      </c>
      <c r="E23183" s="5">
        <v>986.37945796130134</v>
      </c>
      <c r="F23183" s="5">
        <v>466000.23523960001</v>
      </c>
      <c r="G23183" s="5">
        <v>49090.065638399807</v>
      </c>
      <c r="H23183" s="5">
        <v>499356.49358849385</v>
      </c>
    </row>
    <row r="23184" spans="1:8" x14ac:dyDescent="0.2">
      <c r="A23184" s="11">
        <v>45533</v>
      </c>
      <c r="B23184" s="12">
        <v>0.51041666666666996</v>
      </c>
      <c r="C23184" s="12">
        <v>0.52083333333333004</v>
      </c>
      <c r="D23184" s="5">
        <v>9773.0239999999994</v>
      </c>
      <c r="E23184" s="5">
        <v>742.22949954411251</v>
      </c>
      <c r="F23184" s="5">
        <v>441006.51208878803</v>
      </c>
      <c r="G23184" s="5">
        <v>49865.755321574754</v>
      </c>
      <c r="H23184" s="5">
        <v>508235.0250108586</v>
      </c>
    </row>
    <row r="23185" spans="1:8" x14ac:dyDescent="0.2">
      <c r="A23185" s="11">
        <v>45533</v>
      </c>
      <c r="B23185" s="12">
        <v>0.52083333333333004</v>
      </c>
      <c r="C23185" s="12">
        <v>0.53125</v>
      </c>
      <c r="D23185" s="5">
        <v>10234.392</v>
      </c>
      <c r="E23185" s="5">
        <v>1276.9660334418934</v>
      </c>
      <c r="F23185" s="5">
        <v>443965.6850927854</v>
      </c>
      <c r="G23185" s="5">
        <v>50377.282399690186</v>
      </c>
      <c r="H23185" s="5">
        <v>515283.81124284491</v>
      </c>
    </row>
    <row r="23186" spans="1:8" x14ac:dyDescent="0.2">
      <c r="A23186" s="11">
        <v>45533</v>
      </c>
      <c r="B23186" s="12">
        <v>0.53125</v>
      </c>
      <c r="C23186" s="12">
        <v>0.54166666666666996</v>
      </c>
      <c r="D23186" s="5">
        <v>10569.796</v>
      </c>
      <c r="E23186" s="5">
        <v>929.04506367552381</v>
      </c>
      <c r="F23186" s="5">
        <v>443059.14393754367</v>
      </c>
      <c r="G23186" s="5">
        <v>50520.307103518302</v>
      </c>
      <c r="H23186" s="5">
        <v>519615.52807629114</v>
      </c>
    </row>
    <row r="23187" spans="1:8" x14ac:dyDescent="0.2">
      <c r="A23187" s="11">
        <v>45533</v>
      </c>
      <c r="B23187" s="12">
        <v>0.54166666666666996</v>
      </c>
      <c r="C23187" s="12">
        <v>0.55208333333333004</v>
      </c>
      <c r="D23187" s="5">
        <v>11507.46</v>
      </c>
      <c r="E23187" s="5">
        <v>754.15531018692673</v>
      </c>
      <c r="F23187" s="5">
        <v>443666.79577414703</v>
      </c>
      <c r="G23187" s="5">
        <v>50649.480490488495</v>
      </c>
      <c r="H23187" s="5">
        <v>522164.30611409899</v>
      </c>
    </row>
    <row r="23188" spans="1:8" x14ac:dyDescent="0.2">
      <c r="A23188" s="11">
        <v>45533</v>
      </c>
      <c r="B23188" s="12">
        <v>0.55208333333333004</v>
      </c>
      <c r="C23188" s="12">
        <v>0.5625</v>
      </c>
      <c r="D23188" s="5">
        <v>11610.876</v>
      </c>
      <c r="E23188" s="5">
        <v>1178.9186141119901</v>
      </c>
      <c r="F23188" s="5">
        <v>442022.68996299722</v>
      </c>
      <c r="G23188" s="5">
        <v>50702.656791949325</v>
      </c>
      <c r="H23188" s="5">
        <v>521604.3632150864</v>
      </c>
    </row>
    <row r="23189" spans="1:8" x14ac:dyDescent="0.2">
      <c r="A23189" s="11">
        <v>45533</v>
      </c>
      <c r="B23189" s="12">
        <v>0.5625</v>
      </c>
      <c r="C23189" s="12">
        <v>0.57291666666666996</v>
      </c>
      <c r="D23189" s="5">
        <v>11612.38</v>
      </c>
      <c r="E23189" s="5">
        <v>1617.5154457283502</v>
      </c>
      <c r="F23189" s="5">
        <v>411913.79632100032</v>
      </c>
      <c r="G23189" s="5">
        <v>50384.481186749807</v>
      </c>
      <c r="H23189" s="5">
        <v>518038.75356024347</v>
      </c>
    </row>
    <row r="23190" spans="1:8" x14ac:dyDescent="0.2">
      <c r="A23190" s="11">
        <v>45533</v>
      </c>
      <c r="B23190" s="12">
        <v>0.57291666666666996</v>
      </c>
      <c r="C23190" s="12">
        <v>0.58333333333333004</v>
      </c>
      <c r="D23190" s="5">
        <v>12190.78</v>
      </c>
      <c r="E23190" s="5">
        <v>2584.3736948427768</v>
      </c>
      <c r="F23190" s="5">
        <v>435534.09354910743</v>
      </c>
      <c r="G23190" s="5">
        <v>49873.050686509763</v>
      </c>
      <c r="H23190" s="5">
        <v>510757.93056032906</v>
      </c>
    </row>
    <row r="23191" spans="1:8" x14ac:dyDescent="0.2">
      <c r="A23191" s="11">
        <v>45533</v>
      </c>
      <c r="B23191" s="12">
        <v>0.58333333333333004</v>
      </c>
      <c r="C23191" s="12">
        <v>0.59375</v>
      </c>
      <c r="D23191" s="5">
        <v>11612.652</v>
      </c>
      <c r="E23191" s="5">
        <v>2279.0940500018128</v>
      </c>
      <c r="F23191" s="5">
        <v>431206.04830406798</v>
      </c>
      <c r="G23191" s="5">
        <v>49131.855070116449</v>
      </c>
      <c r="H23191" s="5">
        <v>499417.89661020221</v>
      </c>
    </row>
    <row r="23192" spans="1:8" x14ac:dyDescent="0.2">
      <c r="A23192" s="11">
        <v>45533</v>
      </c>
      <c r="B23192" s="12">
        <v>0.59375</v>
      </c>
      <c r="C23192" s="12">
        <v>0.60416666666666996</v>
      </c>
      <c r="D23192" s="5">
        <v>11733.208000000001</v>
      </c>
      <c r="E23192" s="5">
        <v>2928.4275799386664</v>
      </c>
      <c r="F23192" s="5">
        <v>430390.63726957503</v>
      </c>
      <c r="G23192" s="5">
        <v>47899.552702336783</v>
      </c>
      <c r="H23192" s="5">
        <v>489008.0409660876</v>
      </c>
    </row>
    <row r="23193" spans="1:8" x14ac:dyDescent="0.2">
      <c r="A23193" s="11">
        <v>45533</v>
      </c>
      <c r="B23193" s="12">
        <v>0.60416666666666996</v>
      </c>
      <c r="C23193" s="12">
        <v>0.61458333333333004</v>
      </c>
      <c r="D23193" s="5">
        <v>11756.244000000001</v>
      </c>
      <c r="E23193" s="5">
        <v>2705.9289266944461</v>
      </c>
      <c r="F23193" s="5">
        <v>419504.14776226063</v>
      </c>
      <c r="G23193" s="5">
        <v>46730.484154532598</v>
      </c>
      <c r="H23193" s="5">
        <v>478347.54424873053</v>
      </c>
    </row>
    <row r="23194" spans="1:8" x14ac:dyDescent="0.2">
      <c r="A23194" s="11">
        <v>45533</v>
      </c>
      <c r="B23194" s="12">
        <v>0.61458333333333004</v>
      </c>
      <c r="C23194" s="12">
        <v>0.625</v>
      </c>
      <c r="D23194" s="5">
        <v>10018.896000000001</v>
      </c>
      <c r="E23194" s="5">
        <v>3110.3992422928841</v>
      </c>
      <c r="F23194" s="5">
        <v>414704.88814687956</v>
      </c>
      <c r="G23194" s="5">
        <v>45925.237961319479</v>
      </c>
      <c r="H23194" s="5">
        <v>466023.50457643275</v>
      </c>
    </row>
    <row r="23195" spans="1:8" x14ac:dyDescent="0.2">
      <c r="A23195" s="11">
        <v>45533</v>
      </c>
      <c r="B23195" s="12">
        <v>0.625</v>
      </c>
      <c r="C23195" s="12">
        <v>0.63541666666666996</v>
      </c>
      <c r="D23195" s="5">
        <v>10742.652</v>
      </c>
      <c r="E23195" s="5">
        <v>2151.8019501940248</v>
      </c>
      <c r="F23195" s="5">
        <v>409498.44795030664</v>
      </c>
      <c r="G23195" s="5">
        <v>44738.667810014776</v>
      </c>
      <c r="H23195" s="5">
        <v>450299.17659983912</v>
      </c>
    </row>
    <row r="23196" spans="1:8" x14ac:dyDescent="0.2">
      <c r="A23196" s="11">
        <v>45533</v>
      </c>
      <c r="B23196" s="12">
        <v>0.63541666666666996</v>
      </c>
      <c r="C23196" s="12">
        <v>0.64583333333333004</v>
      </c>
      <c r="D23196" s="5">
        <v>10968.204</v>
      </c>
      <c r="E23196" s="5">
        <v>2326.8762552157236</v>
      </c>
      <c r="F23196" s="5">
        <v>402640.99830008578</v>
      </c>
      <c r="G23196" s="5">
        <v>43534.850879740363</v>
      </c>
      <c r="H23196" s="5">
        <v>435456.92616091564</v>
      </c>
    </row>
    <row r="23197" spans="1:8" x14ac:dyDescent="0.2">
      <c r="A23197" s="11">
        <v>45533</v>
      </c>
      <c r="B23197" s="12">
        <v>0.64583333333333004</v>
      </c>
      <c r="C23197" s="12">
        <v>0.65625</v>
      </c>
      <c r="D23197" s="5">
        <v>11305.763999999999</v>
      </c>
      <c r="E23197" s="5">
        <v>2048.848179290826</v>
      </c>
      <c r="F23197" s="5">
        <v>395148.23787814978</v>
      </c>
      <c r="G23197" s="5">
        <v>41848.321841707097</v>
      </c>
      <c r="H23197" s="5">
        <v>416118.03848942084</v>
      </c>
    </row>
    <row r="23198" spans="1:8" x14ac:dyDescent="0.2">
      <c r="A23198" s="11">
        <v>45533</v>
      </c>
      <c r="B23198" s="12">
        <v>0.65625</v>
      </c>
      <c r="C23198" s="12">
        <v>0.66666666666666996</v>
      </c>
      <c r="D23198" s="5">
        <v>12418.276</v>
      </c>
      <c r="E23198" s="5">
        <v>1590.8356692580369</v>
      </c>
      <c r="F23198" s="5">
        <v>472996.29371152539</v>
      </c>
      <c r="G23198" s="5">
        <v>41247.772412455619</v>
      </c>
      <c r="H23198" s="5">
        <v>400756.09999716387</v>
      </c>
    </row>
    <row r="23199" spans="1:8" x14ac:dyDescent="0.2">
      <c r="A23199" s="11">
        <v>45533</v>
      </c>
      <c r="B23199" s="12">
        <v>0.66666666666666996</v>
      </c>
      <c r="C23199" s="12">
        <v>0.67708333333333004</v>
      </c>
      <c r="D23199" s="5">
        <v>12378.431999999999</v>
      </c>
      <c r="E23199" s="5">
        <v>1277.8900428269371</v>
      </c>
      <c r="F23199" s="5">
        <v>487760.58903202246</v>
      </c>
      <c r="G23199" s="5">
        <v>40777.60350666906</v>
      </c>
      <c r="H23199" s="5">
        <v>382045.10640298529</v>
      </c>
    </row>
    <row r="23200" spans="1:8" x14ac:dyDescent="0.2">
      <c r="A23200" s="11">
        <v>45533</v>
      </c>
      <c r="B23200" s="12">
        <v>0.67708333333333004</v>
      </c>
      <c r="C23200" s="12">
        <v>0.6875</v>
      </c>
      <c r="D23200" s="5">
        <v>12393.296000000002</v>
      </c>
      <c r="E23200" s="5">
        <v>766.98894969410196</v>
      </c>
      <c r="F23200" s="5">
        <v>499034.2448554592</v>
      </c>
      <c r="G23200" s="5">
        <v>38989.684975718243</v>
      </c>
      <c r="H23200" s="5">
        <v>358988.97681392881</v>
      </c>
    </row>
    <row r="23201" spans="1:8" x14ac:dyDescent="0.2">
      <c r="A23201" s="11">
        <v>45533</v>
      </c>
      <c r="B23201" s="12">
        <v>0.6875</v>
      </c>
      <c r="C23201" s="12">
        <v>0.69791666666666996</v>
      </c>
      <c r="D23201" s="5">
        <v>12379.892</v>
      </c>
      <c r="E23201" s="5">
        <v>843.5698089586549</v>
      </c>
      <c r="F23201" s="5">
        <v>574705.28293723171</v>
      </c>
      <c r="G23201" s="5">
        <v>39021.067829925021</v>
      </c>
      <c r="H23201" s="5">
        <v>341374.54572437558</v>
      </c>
    </row>
    <row r="23202" spans="1:8" x14ac:dyDescent="0.2">
      <c r="A23202" s="11">
        <v>45533</v>
      </c>
      <c r="B23202" s="12">
        <v>0.69791666666666996</v>
      </c>
      <c r="C23202" s="12">
        <v>0.70833333333333004</v>
      </c>
      <c r="D23202" s="5">
        <v>11894.728000000001</v>
      </c>
      <c r="E23202" s="5">
        <v>236.9497624444972</v>
      </c>
      <c r="F23202" s="5">
        <v>560330.43189403228</v>
      </c>
      <c r="G23202" s="5">
        <v>37096.210971572407</v>
      </c>
      <c r="H23202" s="5">
        <v>310864.17880179803</v>
      </c>
    </row>
    <row r="23203" spans="1:8" x14ac:dyDescent="0.2">
      <c r="A23203" s="11">
        <v>45533</v>
      </c>
      <c r="B23203" s="12">
        <v>0.70833333333333004</v>
      </c>
      <c r="C23203" s="12">
        <v>0.71875</v>
      </c>
      <c r="D23203" s="5">
        <v>11144.94</v>
      </c>
      <c r="E23203" s="5">
        <v>342.76771279968131</v>
      </c>
      <c r="F23203" s="5">
        <v>575114.14984500466</v>
      </c>
      <c r="G23203" s="5">
        <v>35083.150368231341</v>
      </c>
      <c r="H23203" s="5">
        <v>281471.3074667888</v>
      </c>
    </row>
    <row r="23204" spans="1:8" x14ac:dyDescent="0.2">
      <c r="A23204" s="11">
        <v>45533</v>
      </c>
      <c r="B23204" s="12">
        <v>0.71875</v>
      </c>
      <c r="C23204" s="12">
        <v>0.72916666666666996</v>
      </c>
      <c r="D23204" s="5">
        <v>11439.516</v>
      </c>
      <c r="E23204" s="5">
        <v>114.41578431261874</v>
      </c>
      <c r="F23204" s="5">
        <v>536272.2080739357</v>
      </c>
      <c r="G23204" s="5">
        <v>32133.52536151417</v>
      </c>
      <c r="H23204" s="5">
        <v>250529.61890452186</v>
      </c>
    </row>
    <row r="23205" spans="1:8" x14ac:dyDescent="0.2">
      <c r="A23205" s="11">
        <v>45533</v>
      </c>
      <c r="B23205" s="12">
        <v>0.72916666666666996</v>
      </c>
      <c r="C23205" s="12">
        <v>0.73958333333333004</v>
      </c>
      <c r="D23205" s="5">
        <v>10711.575999999999</v>
      </c>
      <c r="E23205" s="5">
        <v>129.34872939533005</v>
      </c>
      <c r="F23205" s="5">
        <v>485649.6256215169</v>
      </c>
      <c r="G23205" s="5">
        <v>29269.171197951757</v>
      </c>
      <c r="H23205" s="5">
        <v>217313.4276154938</v>
      </c>
    </row>
    <row r="23206" spans="1:8" x14ac:dyDescent="0.2">
      <c r="A23206" s="11">
        <v>45533</v>
      </c>
      <c r="B23206" s="12">
        <v>0.73958333333333004</v>
      </c>
      <c r="C23206" s="12">
        <v>0.75</v>
      </c>
      <c r="D23206" s="5">
        <v>10815.584000000001</v>
      </c>
      <c r="E23206" s="5">
        <v>333.22265826274634</v>
      </c>
      <c r="F23206" s="5">
        <v>453570.47377922561</v>
      </c>
      <c r="G23206" s="5">
        <v>26227.260528315615</v>
      </c>
      <c r="H23206" s="5">
        <v>182159.4380575933</v>
      </c>
    </row>
    <row r="23207" spans="1:8" x14ac:dyDescent="0.2">
      <c r="A23207" s="11">
        <v>45533</v>
      </c>
      <c r="B23207" s="12">
        <v>0.75</v>
      </c>
      <c r="C23207" s="12">
        <v>0.76041666666666996</v>
      </c>
      <c r="D23207" s="5">
        <v>10738.98</v>
      </c>
      <c r="E23207" s="5">
        <v>69.601211640805218</v>
      </c>
      <c r="F23207" s="5">
        <v>395939.11776990455</v>
      </c>
      <c r="G23207" s="5">
        <v>23069.479023486507</v>
      </c>
      <c r="H23207" s="5">
        <v>145169.02784759231</v>
      </c>
    </row>
    <row r="23208" spans="1:8" x14ac:dyDescent="0.2">
      <c r="A23208" s="11">
        <v>45533</v>
      </c>
      <c r="B23208" s="12">
        <v>0.76041666666666996</v>
      </c>
      <c r="C23208" s="12">
        <v>0.77083333333333004</v>
      </c>
      <c r="D23208" s="5">
        <v>10201.988000000001</v>
      </c>
      <c r="E23208" s="5">
        <v>74.057353660355403</v>
      </c>
      <c r="F23208" s="5">
        <v>342038.41353453306</v>
      </c>
      <c r="G23208" s="5">
        <v>20332.24451731662</v>
      </c>
      <c r="H23208" s="5">
        <v>114181.62302102914</v>
      </c>
    </row>
    <row r="23209" spans="1:8" x14ac:dyDescent="0.2">
      <c r="A23209" s="11">
        <v>45533</v>
      </c>
      <c r="B23209" s="12">
        <v>0.77083333333333004</v>
      </c>
      <c r="C23209" s="12">
        <v>0.78125</v>
      </c>
      <c r="D23209" s="5">
        <v>9922.235999999999</v>
      </c>
      <c r="E23209" s="5">
        <v>130.94749894310206</v>
      </c>
      <c r="F23209" s="5">
        <v>298855.10543500754</v>
      </c>
      <c r="G23209" s="5">
        <v>17928.289927456208</v>
      </c>
      <c r="H23209" s="5">
        <v>86687.617415681976</v>
      </c>
    </row>
    <row r="23210" spans="1:8" x14ac:dyDescent="0.2">
      <c r="A23210" s="11">
        <v>45533</v>
      </c>
      <c r="B23210" s="12">
        <v>0.78125</v>
      </c>
      <c r="C23210" s="12">
        <v>0.79166666666666996</v>
      </c>
      <c r="D23210" s="5">
        <v>9478.8639999999996</v>
      </c>
      <c r="E23210" s="5">
        <v>162.9161175057383</v>
      </c>
      <c r="F23210" s="5">
        <v>279175.13045996765</v>
      </c>
      <c r="G23210" s="5">
        <v>15938.875136375331</v>
      </c>
      <c r="H23210" s="5">
        <v>66854.933811066963</v>
      </c>
    </row>
    <row r="23211" spans="1:8" x14ac:dyDescent="0.2">
      <c r="A23211" s="11">
        <v>45533</v>
      </c>
      <c r="B23211" s="12">
        <v>0.79166666666666996</v>
      </c>
      <c r="C23211" s="12">
        <v>0.80208333333333004</v>
      </c>
      <c r="D23211" s="5">
        <v>10390.707999999999</v>
      </c>
      <c r="E23211" s="5">
        <v>223.48855201782689</v>
      </c>
      <c r="F23211" s="5">
        <v>237606.84164941858</v>
      </c>
      <c r="G23211" s="5">
        <v>14621.552489105861</v>
      </c>
      <c r="H23211" s="5">
        <v>49367.591658767429</v>
      </c>
    </row>
    <row r="23212" spans="1:8" x14ac:dyDescent="0.2">
      <c r="A23212" s="11">
        <v>45533</v>
      </c>
      <c r="B23212" s="12">
        <v>0.80208333333333004</v>
      </c>
      <c r="C23212" s="12">
        <v>0.8125</v>
      </c>
      <c r="D23212" s="5">
        <v>11050.78</v>
      </c>
      <c r="E23212" s="5">
        <v>722.01262657582333</v>
      </c>
      <c r="F23212" s="5">
        <v>220445.5834934414</v>
      </c>
      <c r="G23212" s="5">
        <v>13437.134017886734</v>
      </c>
      <c r="H23212" s="5">
        <v>34369.556929099301</v>
      </c>
    </row>
    <row r="23213" spans="1:8" x14ac:dyDescent="0.2">
      <c r="A23213" s="11">
        <v>45533</v>
      </c>
      <c r="B23213" s="12">
        <v>0.8125</v>
      </c>
      <c r="C23213" s="12">
        <v>0.82291666666666996</v>
      </c>
      <c r="D23213" s="5">
        <v>12482.796</v>
      </c>
      <c r="E23213" s="5">
        <v>1007.1993108220179</v>
      </c>
      <c r="F23213" s="5">
        <v>205577.85355384339</v>
      </c>
      <c r="G23213" s="5">
        <v>12292.894513192607</v>
      </c>
      <c r="H23213" s="5">
        <v>22982.869695069909</v>
      </c>
    </row>
    <row r="23214" spans="1:8" x14ac:dyDescent="0.2">
      <c r="A23214" s="11">
        <v>45533</v>
      </c>
      <c r="B23214" s="12">
        <v>0.82291666666666996</v>
      </c>
      <c r="C23214" s="12">
        <v>0.83333333333333004</v>
      </c>
      <c r="D23214" s="5">
        <v>11992.691999999999</v>
      </c>
      <c r="E23214" s="5">
        <v>1446.7518309184327</v>
      </c>
      <c r="F23214" s="5">
        <v>206550.11625555396</v>
      </c>
      <c r="G23214" s="5">
        <v>11285.939344673145</v>
      </c>
      <c r="H23214" s="5">
        <v>14049.76329495724</v>
      </c>
    </row>
    <row r="23215" spans="1:8" x14ac:dyDescent="0.2">
      <c r="A23215" s="11">
        <v>45533</v>
      </c>
      <c r="B23215" s="12">
        <v>0.83333333333333004</v>
      </c>
      <c r="C23215" s="12">
        <v>0.84375</v>
      </c>
      <c r="D23215" s="5">
        <v>9750.8799999999992</v>
      </c>
      <c r="E23215" s="5">
        <v>1468.8799999999999</v>
      </c>
      <c r="F23215" s="5">
        <v>209692.37199999994</v>
      </c>
      <c r="G23215" s="5">
        <v>11123.824000000001</v>
      </c>
      <c r="H23215" s="5">
        <v>12188.26</v>
      </c>
    </row>
    <row r="23216" spans="1:8" x14ac:dyDescent="0.2">
      <c r="A23216" s="11">
        <v>45533</v>
      </c>
      <c r="B23216" s="12">
        <v>0.84375</v>
      </c>
      <c r="C23216" s="12">
        <v>0.85416666666666996</v>
      </c>
      <c r="D23216" s="5">
        <v>9208.619999999999</v>
      </c>
      <c r="E23216" s="5">
        <v>979.2</v>
      </c>
      <c r="F23216" s="5">
        <v>204608.55999999994</v>
      </c>
      <c r="G23216" s="5">
        <v>11027.608000000002</v>
      </c>
      <c r="H23216" s="5">
        <v>12353.944000000003</v>
      </c>
    </row>
    <row r="23217" spans="1:8" x14ac:dyDescent="0.2">
      <c r="A23217" s="11">
        <v>45533</v>
      </c>
      <c r="B23217" s="12">
        <v>0.85416666666666996</v>
      </c>
      <c r="C23217" s="12">
        <v>0.86458333333333004</v>
      </c>
      <c r="D23217" s="5">
        <v>10268.871999999999</v>
      </c>
      <c r="E23217" s="5">
        <v>892.8</v>
      </c>
      <c r="F23217" s="5">
        <v>214685.06799999997</v>
      </c>
      <c r="G23217" s="5">
        <v>11127.415999999999</v>
      </c>
      <c r="H23217" s="5">
        <v>12470.5</v>
      </c>
    </row>
    <row r="23218" spans="1:8" x14ac:dyDescent="0.2">
      <c r="A23218" s="11">
        <v>45533</v>
      </c>
      <c r="B23218" s="12">
        <v>0.86458333333333004</v>
      </c>
      <c r="C23218" s="12">
        <v>0.875</v>
      </c>
      <c r="D23218" s="5">
        <v>9153.2759999999998</v>
      </c>
      <c r="E23218" s="5">
        <v>1308</v>
      </c>
      <c r="F23218" s="5">
        <v>179815.02</v>
      </c>
      <c r="G23218" s="5">
        <v>11010.643999999998</v>
      </c>
      <c r="H23218" s="5">
        <v>12347.892</v>
      </c>
    </row>
    <row r="23219" spans="1:8" x14ac:dyDescent="0.2">
      <c r="A23219" s="11">
        <v>45533</v>
      </c>
      <c r="B23219" s="12">
        <v>0.875</v>
      </c>
      <c r="C23219" s="12">
        <v>0.88541666666666996</v>
      </c>
      <c r="D23219" s="5">
        <v>8977.5319999999992</v>
      </c>
      <c r="E23219" s="5">
        <v>1281.5999999999999</v>
      </c>
      <c r="F23219" s="5">
        <v>198981.36399999997</v>
      </c>
      <c r="G23219" s="5">
        <v>10935.996000000003</v>
      </c>
      <c r="H23219" s="5">
        <v>12340.928000000004</v>
      </c>
    </row>
    <row r="23220" spans="1:8" x14ac:dyDescent="0.2">
      <c r="A23220" s="11">
        <v>45533</v>
      </c>
      <c r="B23220" s="12">
        <v>0.88541666666666996</v>
      </c>
      <c r="C23220" s="12">
        <v>0.89583333333333004</v>
      </c>
      <c r="D23220" s="5">
        <v>8154.8879999999999</v>
      </c>
      <c r="E23220" s="5">
        <v>1252.8</v>
      </c>
      <c r="F23220" s="5">
        <v>169822.204</v>
      </c>
      <c r="G23220" s="5">
        <v>11409.412</v>
      </c>
      <c r="H23220" s="5">
        <v>12343.720000000001</v>
      </c>
    </row>
    <row r="23221" spans="1:8" x14ac:dyDescent="0.2">
      <c r="A23221" s="11">
        <v>45533</v>
      </c>
      <c r="B23221" s="12">
        <v>0.89583333333333004</v>
      </c>
      <c r="C23221" s="12">
        <v>0.90625</v>
      </c>
      <c r="D23221" s="5">
        <v>8492.232</v>
      </c>
      <c r="E23221" s="5">
        <v>1687.2</v>
      </c>
      <c r="F23221" s="5">
        <v>169026.68799999999</v>
      </c>
      <c r="G23221" s="5">
        <v>11814.124000000002</v>
      </c>
      <c r="H23221" s="5">
        <v>12405.204000000002</v>
      </c>
    </row>
    <row r="23222" spans="1:8" x14ac:dyDescent="0.2">
      <c r="A23222" s="11">
        <v>45533</v>
      </c>
      <c r="B23222" s="12">
        <v>0.90625</v>
      </c>
      <c r="C23222" s="12">
        <v>0.91666666666666996</v>
      </c>
      <c r="D23222" s="5">
        <v>8854.8040000000001</v>
      </c>
      <c r="E23222" s="5">
        <v>1807.2</v>
      </c>
      <c r="F23222" s="5">
        <v>169793.19599999994</v>
      </c>
      <c r="G23222" s="5">
        <v>11773.916000000001</v>
      </c>
      <c r="H23222" s="5">
        <v>12409.699999999999</v>
      </c>
    </row>
    <row r="23223" spans="1:8" x14ac:dyDescent="0.2">
      <c r="A23223" s="11">
        <v>45533</v>
      </c>
      <c r="B23223" s="12">
        <v>0.91666666666666996</v>
      </c>
      <c r="C23223" s="12">
        <v>0.92708333333333004</v>
      </c>
      <c r="D23223" s="5">
        <v>9402.6840000000011</v>
      </c>
      <c r="E23223" s="5">
        <v>1444.8</v>
      </c>
      <c r="F23223" s="5">
        <v>191443.95999999996</v>
      </c>
      <c r="G23223" s="5">
        <v>11585.495999999999</v>
      </c>
      <c r="H23223" s="5">
        <v>12449.208000000002</v>
      </c>
    </row>
    <row r="23224" spans="1:8" x14ac:dyDescent="0.2">
      <c r="A23224" s="11">
        <v>45533</v>
      </c>
      <c r="B23224" s="12">
        <v>0.92708333333333004</v>
      </c>
      <c r="C23224" s="12">
        <v>0.9375</v>
      </c>
      <c r="D23224" s="5">
        <v>10009.780000000001</v>
      </c>
      <c r="E23224" s="5">
        <v>1250.4000000000001</v>
      </c>
      <c r="F23224" s="5">
        <v>157135.16399999996</v>
      </c>
      <c r="G23224" s="5">
        <v>11605.052000000001</v>
      </c>
      <c r="H23224" s="5">
        <v>12401.892000000003</v>
      </c>
    </row>
    <row r="23225" spans="1:8" x14ac:dyDescent="0.2">
      <c r="A23225" s="11">
        <v>45533</v>
      </c>
      <c r="B23225" s="12">
        <v>0.9375</v>
      </c>
      <c r="C23225" s="12">
        <v>0.94791666666666996</v>
      </c>
      <c r="D23225" s="5">
        <v>10645.155999999999</v>
      </c>
      <c r="E23225" s="5">
        <v>1238.4000000000001</v>
      </c>
      <c r="F23225" s="5">
        <v>153328.69199999998</v>
      </c>
      <c r="G23225" s="5">
        <v>11481.956000000002</v>
      </c>
      <c r="H23225" s="5">
        <v>12398.068000000001</v>
      </c>
    </row>
    <row r="23226" spans="1:8" x14ac:dyDescent="0.2">
      <c r="A23226" s="11">
        <v>45533</v>
      </c>
      <c r="B23226" s="12">
        <v>0.94791666666666996</v>
      </c>
      <c r="C23226" s="12">
        <v>0.95833333333333004</v>
      </c>
      <c r="D23226" s="5">
        <v>11693.712000000001</v>
      </c>
      <c r="E23226" s="5">
        <v>196.8</v>
      </c>
      <c r="F23226" s="5">
        <v>152686.92799999999</v>
      </c>
      <c r="G23226" s="5">
        <v>11644.648000000001</v>
      </c>
      <c r="H23226" s="5">
        <v>12408.02</v>
      </c>
    </row>
    <row r="23227" spans="1:8" x14ac:dyDescent="0.2">
      <c r="A23227" s="11">
        <v>45533</v>
      </c>
      <c r="B23227" s="12">
        <v>0.95833333333333004</v>
      </c>
      <c r="C23227" s="12">
        <v>0.96875</v>
      </c>
      <c r="D23227" s="5">
        <v>12499.067999999999</v>
      </c>
      <c r="E23227" s="5">
        <v>0</v>
      </c>
      <c r="F23227" s="5">
        <v>151471.856</v>
      </c>
      <c r="G23227" s="5">
        <v>11744.236000000001</v>
      </c>
      <c r="H23227" s="5">
        <v>12444.26</v>
      </c>
    </row>
    <row r="23228" spans="1:8" x14ac:dyDescent="0.2">
      <c r="A23228" s="11">
        <v>45533</v>
      </c>
      <c r="B23228" s="12">
        <v>0.96875</v>
      </c>
      <c r="C23228" s="12">
        <v>0.97916666666666996</v>
      </c>
      <c r="D23228" s="5">
        <v>11974.432000000001</v>
      </c>
      <c r="E23228" s="5">
        <v>192</v>
      </c>
      <c r="F23228" s="5">
        <v>150037.20799999998</v>
      </c>
      <c r="G23228" s="5">
        <v>11821.816000000001</v>
      </c>
      <c r="H23228" s="5">
        <v>12450.712000000003</v>
      </c>
    </row>
    <row r="23229" spans="1:8" x14ac:dyDescent="0.2">
      <c r="A23229" s="11">
        <v>45533</v>
      </c>
      <c r="B23229" s="12">
        <v>0.97916666666666996</v>
      </c>
      <c r="C23229" s="12">
        <v>0.98958333333333004</v>
      </c>
      <c r="D23229" s="5">
        <v>11457.876</v>
      </c>
      <c r="E23229" s="5">
        <v>0</v>
      </c>
      <c r="F23229" s="5">
        <v>144988.31599999999</v>
      </c>
      <c r="G23229" s="5">
        <v>11726.008</v>
      </c>
      <c r="H23229" s="5">
        <v>12251.696000000002</v>
      </c>
    </row>
    <row r="23230" spans="1:8" x14ac:dyDescent="0.2">
      <c r="A23230" s="11">
        <v>45533</v>
      </c>
      <c r="B23230" s="12">
        <v>0.98958333333333004</v>
      </c>
      <c r="C23230" s="12">
        <v>0</v>
      </c>
      <c r="D23230" s="5">
        <v>11771.028</v>
      </c>
      <c r="E23230" s="5">
        <v>2.56</v>
      </c>
      <c r="F23230" s="5">
        <v>140312.22799999997</v>
      </c>
      <c r="G23230" s="5">
        <v>11587.936</v>
      </c>
      <c r="H23230" s="5">
        <v>12161.499999999998</v>
      </c>
    </row>
    <row r="23231" spans="1:8" x14ac:dyDescent="0.2">
      <c r="A23231" s="11">
        <v>45534</v>
      </c>
      <c r="B23231" s="12">
        <v>0</v>
      </c>
      <c r="C23231" s="12">
        <v>1.041666666667E-2</v>
      </c>
      <c r="D23231" s="5">
        <v>11916.872000000001</v>
      </c>
      <c r="E23231" s="5">
        <v>0.96</v>
      </c>
      <c r="F23231" s="5">
        <v>139676.66</v>
      </c>
      <c r="G23231" s="5">
        <v>10770.296</v>
      </c>
      <c r="H23231" s="5">
        <v>12075.255999999998</v>
      </c>
    </row>
    <row r="23232" spans="1:8" x14ac:dyDescent="0.2">
      <c r="A23232" s="11">
        <v>45534</v>
      </c>
      <c r="B23232" s="12">
        <v>1.041666666667E-2</v>
      </c>
      <c r="C23232" s="12">
        <v>2.0833333333330002E-2</v>
      </c>
      <c r="D23232" s="5">
        <v>11371.028</v>
      </c>
      <c r="E23232" s="5">
        <v>0</v>
      </c>
      <c r="F23232" s="5">
        <v>135833.20399999997</v>
      </c>
      <c r="G23232" s="5">
        <v>10600.280000000002</v>
      </c>
      <c r="H23232" s="5">
        <v>12096.223999999998</v>
      </c>
    </row>
    <row r="23233" spans="1:8" x14ac:dyDescent="0.2">
      <c r="A23233" s="11">
        <v>45534</v>
      </c>
      <c r="B23233" s="12">
        <v>2.0833333333330002E-2</v>
      </c>
      <c r="C23233" s="12">
        <v>3.125E-2</v>
      </c>
      <c r="D23233" s="5">
        <v>10505.808000000001</v>
      </c>
      <c r="E23233" s="5">
        <v>10.88</v>
      </c>
      <c r="F23233" s="5">
        <v>133844.84799999994</v>
      </c>
      <c r="G23233" s="5">
        <v>10812.556</v>
      </c>
      <c r="H23233" s="5">
        <v>12147.424000000005</v>
      </c>
    </row>
    <row r="23234" spans="1:8" x14ac:dyDescent="0.2">
      <c r="A23234" s="11">
        <v>45534</v>
      </c>
      <c r="B23234" s="12">
        <v>3.125E-2</v>
      </c>
      <c r="C23234" s="12">
        <v>4.1666666666670002E-2</v>
      </c>
      <c r="D23234" s="5">
        <v>10965.876</v>
      </c>
      <c r="E23234" s="5">
        <v>8.32</v>
      </c>
      <c r="F23234" s="5">
        <v>132761.19599999997</v>
      </c>
      <c r="G23234" s="5">
        <v>10573.908000000001</v>
      </c>
      <c r="H23234" s="5">
        <v>12056.015999999998</v>
      </c>
    </row>
    <row r="23235" spans="1:8" x14ac:dyDescent="0.2">
      <c r="A23235" s="11">
        <v>45534</v>
      </c>
      <c r="B23235" s="12">
        <v>4.1666666666670002E-2</v>
      </c>
      <c r="C23235" s="12">
        <v>5.2083333333329998E-2</v>
      </c>
      <c r="D23235" s="5">
        <v>11556.019999999999</v>
      </c>
      <c r="E23235" s="5">
        <v>3.84</v>
      </c>
      <c r="F23235" s="5">
        <v>132519.36000000002</v>
      </c>
      <c r="G23235" s="5">
        <v>10588.696</v>
      </c>
      <c r="H23235" s="5">
        <v>12045.168000000001</v>
      </c>
    </row>
    <row r="23236" spans="1:8" x14ac:dyDescent="0.2">
      <c r="A23236" s="11">
        <v>45534</v>
      </c>
      <c r="B23236" s="12">
        <v>5.2083333333329998E-2</v>
      </c>
      <c r="C23236" s="12">
        <v>6.25E-2</v>
      </c>
      <c r="D23236" s="5">
        <v>11837.140000000001</v>
      </c>
      <c r="E23236" s="5">
        <v>225.28</v>
      </c>
      <c r="F23236" s="5">
        <v>129885.792</v>
      </c>
      <c r="G23236" s="5">
        <v>10608.523999999999</v>
      </c>
      <c r="H23236" s="5">
        <v>12033.784</v>
      </c>
    </row>
    <row r="23237" spans="1:8" x14ac:dyDescent="0.2">
      <c r="A23237" s="11">
        <v>45534</v>
      </c>
      <c r="B23237" s="12">
        <v>6.25E-2</v>
      </c>
      <c r="C23237" s="12">
        <v>7.2916666666670002E-2</v>
      </c>
      <c r="D23237" s="5">
        <v>11687.44</v>
      </c>
      <c r="E23237" s="5">
        <v>348.48</v>
      </c>
      <c r="F23237" s="5">
        <v>128369.432</v>
      </c>
      <c r="G23237" s="5">
        <v>10700.292000000003</v>
      </c>
      <c r="H23237" s="5">
        <v>12026.912000000004</v>
      </c>
    </row>
    <row r="23238" spans="1:8" x14ac:dyDescent="0.2">
      <c r="A23238" s="11">
        <v>45534</v>
      </c>
      <c r="B23238" s="12">
        <v>7.2916666666670002E-2</v>
      </c>
      <c r="C23238" s="12">
        <v>8.3333333333329998E-2</v>
      </c>
      <c r="D23238" s="5">
        <v>10548.127999999999</v>
      </c>
      <c r="E23238" s="5">
        <v>812.16</v>
      </c>
      <c r="F23238" s="5">
        <v>129941.71999999999</v>
      </c>
      <c r="G23238" s="5">
        <v>10484.58</v>
      </c>
      <c r="H23238" s="5">
        <v>12056.212</v>
      </c>
    </row>
    <row r="23239" spans="1:8" x14ac:dyDescent="0.2">
      <c r="A23239" s="11">
        <v>45534</v>
      </c>
      <c r="B23239" s="12">
        <v>8.3333333333329998E-2</v>
      </c>
      <c r="C23239" s="12">
        <v>9.375E-2</v>
      </c>
      <c r="D23239" s="5">
        <v>11125.608</v>
      </c>
      <c r="E23239" s="5">
        <v>1092</v>
      </c>
      <c r="F23239" s="5">
        <v>128910.712</v>
      </c>
      <c r="G23239" s="5">
        <v>10501.768000000002</v>
      </c>
      <c r="H23239" s="5">
        <v>12105.392</v>
      </c>
    </row>
    <row r="23240" spans="1:8" x14ac:dyDescent="0.2">
      <c r="A23240" s="11">
        <v>45534</v>
      </c>
      <c r="B23240" s="12">
        <v>9.375E-2</v>
      </c>
      <c r="C23240" s="12">
        <v>0.10416666666667</v>
      </c>
      <c r="D23240" s="5">
        <v>11654.444000000001</v>
      </c>
      <c r="E23240" s="5">
        <v>264</v>
      </c>
      <c r="F23240" s="5">
        <v>123747.58800000002</v>
      </c>
      <c r="G23240" s="5">
        <v>10407.367999999999</v>
      </c>
      <c r="H23240" s="5">
        <v>12032.220000000003</v>
      </c>
    </row>
    <row r="23241" spans="1:8" x14ac:dyDescent="0.2">
      <c r="A23241" s="11">
        <v>45534</v>
      </c>
      <c r="B23241" s="12">
        <v>0.10416666666667</v>
      </c>
      <c r="C23241" s="12">
        <v>0.11458333333333</v>
      </c>
      <c r="D23241" s="5">
        <v>11410.908000000001</v>
      </c>
      <c r="E23241" s="5">
        <v>412.8</v>
      </c>
      <c r="F23241" s="5">
        <v>123018.49600000001</v>
      </c>
      <c r="G23241" s="5">
        <v>10534.392000000002</v>
      </c>
      <c r="H23241" s="5">
        <v>12018.531999999999</v>
      </c>
    </row>
    <row r="23242" spans="1:8" x14ac:dyDescent="0.2">
      <c r="A23242" s="11">
        <v>45534</v>
      </c>
      <c r="B23242" s="12">
        <v>0.11458333333333</v>
      </c>
      <c r="C23242" s="12">
        <v>0.125</v>
      </c>
      <c r="D23242" s="5">
        <v>11099.972000000002</v>
      </c>
      <c r="E23242" s="5">
        <v>592.79999999999995</v>
      </c>
      <c r="F23242" s="5">
        <v>125047.18799999999</v>
      </c>
      <c r="G23242" s="5">
        <v>10411.796000000002</v>
      </c>
      <c r="H23242" s="5">
        <v>12006.500000000004</v>
      </c>
    </row>
    <row r="23243" spans="1:8" x14ac:dyDescent="0.2">
      <c r="A23243" s="11">
        <v>45534</v>
      </c>
      <c r="B23243" s="12">
        <v>0.125</v>
      </c>
      <c r="C23243" s="12">
        <v>0.13541666666666999</v>
      </c>
      <c r="D23243" s="5">
        <v>12148.78</v>
      </c>
      <c r="E23243" s="5">
        <v>691.2</v>
      </c>
      <c r="F23243" s="5">
        <v>126261.07599999999</v>
      </c>
      <c r="G23243" s="5">
        <v>10494.495999999997</v>
      </c>
      <c r="H23243" s="5">
        <v>12049.036</v>
      </c>
    </row>
    <row r="23244" spans="1:8" x14ac:dyDescent="0.2">
      <c r="A23244" s="11">
        <v>45534</v>
      </c>
      <c r="B23244" s="12">
        <v>0.13541666666666999</v>
      </c>
      <c r="C23244" s="12">
        <v>0.14583333333333001</v>
      </c>
      <c r="D23244" s="5">
        <v>11046.236000000001</v>
      </c>
      <c r="E23244" s="5">
        <v>252</v>
      </c>
      <c r="F23244" s="5">
        <v>124207.13999999998</v>
      </c>
      <c r="G23244" s="5">
        <v>10429.076000000001</v>
      </c>
      <c r="H23244" s="5">
        <v>12128.619999999999</v>
      </c>
    </row>
    <row r="23245" spans="1:8" x14ac:dyDescent="0.2">
      <c r="A23245" s="11">
        <v>45534</v>
      </c>
      <c r="B23245" s="12">
        <v>0.14583333333333001</v>
      </c>
      <c r="C23245" s="12">
        <v>0.15625</v>
      </c>
      <c r="D23245" s="5">
        <v>11364.351999999999</v>
      </c>
      <c r="E23245" s="5">
        <v>55.2</v>
      </c>
      <c r="F23245" s="5">
        <v>121243.84</v>
      </c>
      <c r="G23245" s="5">
        <v>10536.236000000001</v>
      </c>
      <c r="H23245" s="5">
        <v>12195.124</v>
      </c>
    </row>
    <row r="23246" spans="1:8" x14ac:dyDescent="0.2">
      <c r="A23246" s="11">
        <v>45534</v>
      </c>
      <c r="B23246" s="12">
        <v>0.15625</v>
      </c>
      <c r="C23246" s="12">
        <v>0.16666666666666999</v>
      </c>
      <c r="D23246" s="5">
        <v>9808.8799999999992</v>
      </c>
      <c r="E23246" s="5">
        <v>0</v>
      </c>
      <c r="F23246" s="5">
        <v>118267.152</v>
      </c>
      <c r="G23246" s="5">
        <v>10441.24</v>
      </c>
      <c r="H23246" s="5">
        <v>12170.168000000001</v>
      </c>
    </row>
    <row r="23247" spans="1:8" x14ac:dyDescent="0.2">
      <c r="A23247" s="11">
        <v>45534</v>
      </c>
      <c r="B23247" s="12">
        <v>0.16666666666666999</v>
      </c>
      <c r="C23247" s="12">
        <v>0.17708333333333001</v>
      </c>
      <c r="D23247" s="5">
        <v>10332.972</v>
      </c>
      <c r="E23247" s="5">
        <v>60</v>
      </c>
      <c r="F23247" s="5">
        <v>119943.732</v>
      </c>
      <c r="G23247" s="5">
        <v>10896.132</v>
      </c>
      <c r="H23247" s="5">
        <v>12170.512000000001</v>
      </c>
    </row>
    <row r="23248" spans="1:8" x14ac:dyDescent="0.2">
      <c r="A23248" s="11">
        <v>45534</v>
      </c>
      <c r="B23248" s="12">
        <v>0.17708333333333001</v>
      </c>
      <c r="C23248" s="12">
        <v>0.1875</v>
      </c>
      <c r="D23248" s="5">
        <v>11023.255999999999</v>
      </c>
      <c r="E23248" s="5">
        <v>2.4</v>
      </c>
      <c r="F23248" s="5">
        <v>117937.96800000001</v>
      </c>
      <c r="G23248" s="5">
        <v>10895.664000000001</v>
      </c>
      <c r="H23248" s="5">
        <v>12119.456000000002</v>
      </c>
    </row>
    <row r="23249" spans="1:8" x14ac:dyDescent="0.2">
      <c r="A23249" s="11">
        <v>45534</v>
      </c>
      <c r="B23249" s="12">
        <v>0.1875</v>
      </c>
      <c r="C23249" s="12">
        <v>0.19791666666666999</v>
      </c>
      <c r="D23249" s="5">
        <v>10389.307999999999</v>
      </c>
      <c r="E23249" s="5">
        <v>0</v>
      </c>
      <c r="F23249" s="5">
        <v>116200.28</v>
      </c>
      <c r="G23249" s="5">
        <v>10958.291999999999</v>
      </c>
      <c r="H23249" s="5">
        <v>12137.207999999999</v>
      </c>
    </row>
    <row r="23250" spans="1:8" x14ac:dyDescent="0.2">
      <c r="A23250" s="11">
        <v>45534</v>
      </c>
      <c r="B23250" s="12">
        <v>0.19791666666666999</v>
      </c>
      <c r="C23250" s="12">
        <v>0.20833333333333001</v>
      </c>
      <c r="D23250" s="5">
        <v>9515.4000000000015</v>
      </c>
      <c r="E23250" s="5">
        <v>0</v>
      </c>
      <c r="F23250" s="5">
        <v>117198.712</v>
      </c>
      <c r="G23250" s="5">
        <v>10873.992</v>
      </c>
      <c r="H23250" s="5">
        <v>12052.812</v>
      </c>
    </row>
    <row r="23251" spans="1:8" x14ac:dyDescent="0.2">
      <c r="A23251" s="11">
        <v>45534</v>
      </c>
      <c r="B23251" s="12">
        <v>0.20833333333333001</v>
      </c>
      <c r="C23251" s="12">
        <v>0.21875</v>
      </c>
      <c r="D23251" s="5">
        <v>8813.5280000000002</v>
      </c>
      <c r="E23251" s="5">
        <v>0</v>
      </c>
      <c r="F23251" s="5">
        <v>118952.24800000001</v>
      </c>
      <c r="G23251" s="5">
        <v>10958.140000000001</v>
      </c>
      <c r="H23251" s="5">
        <v>11961.572</v>
      </c>
    </row>
    <row r="23252" spans="1:8" x14ac:dyDescent="0.2">
      <c r="A23252" s="11">
        <v>45534</v>
      </c>
      <c r="B23252" s="12">
        <v>0.21875</v>
      </c>
      <c r="C23252" s="12">
        <v>0.22916666666666999</v>
      </c>
      <c r="D23252" s="5">
        <v>10480.348</v>
      </c>
      <c r="E23252" s="5">
        <v>0</v>
      </c>
      <c r="F23252" s="5">
        <v>120038.17600000001</v>
      </c>
      <c r="G23252" s="5">
        <v>10840.220000000003</v>
      </c>
      <c r="H23252" s="5">
        <v>11929.788</v>
      </c>
    </row>
    <row r="23253" spans="1:8" x14ac:dyDescent="0.2">
      <c r="A23253" s="11">
        <v>45534</v>
      </c>
      <c r="B23253" s="12">
        <v>0.22916666666666999</v>
      </c>
      <c r="C23253" s="12">
        <v>0.23958333333333001</v>
      </c>
      <c r="D23253" s="5">
        <v>11143.784</v>
      </c>
      <c r="E23253" s="5">
        <v>10.56</v>
      </c>
      <c r="F23253" s="5">
        <v>126978.18800000002</v>
      </c>
      <c r="G23253" s="5">
        <v>11264.696</v>
      </c>
      <c r="H23253" s="5">
        <v>11809.44</v>
      </c>
    </row>
    <row r="23254" spans="1:8" x14ac:dyDescent="0.2">
      <c r="A23254" s="11">
        <v>45534</v>
      </c>
      <c r="B23254" s="12">
        <v>0.23958333333333001</v>
      </c>
      <c r="C23254" s="12">
        <v>0.25</v>
      </c>
      <c r="D23254" s="5">
        <v>10783.912</v>
      </c>
      <c r="E23254" s="5">
        <v>0</v>
      </c>
      <c r="F23254" s="5">
        <v>132581.37599999999</v>
      </c>
      <c r="G23254" s="5">
        <v>11464.9</v>
      </c>
      <c r="H23254" s="5">
        <v>11806.112000000003</v>
      </c>
    </row>
    <row r="23255" spans="1:8" x14ac:dyDescent="0.2">
      <c r="A23255" s="11">
        <v>45534</v>
      </c>
      <c r="B23255" s="12">
        <v>0.25</v>
      </c>
      <c r="C23255" s="12">
        <v>0.26041666666667002</v>
      </c>
      <c r="D23255" s="5">
        <v>10366.268</v>
      </c>
      <c r="E23255" s="5">
        <v>0</v>
      </c>
      <c r="F23255" s="5">
        <v>135825.052</v>
      </c>
      <c r="G23255" s="5">
        <v>11524.34</v>
      </c>
      <c r="H23255" s="5">
        <v>11755.808000000003</v>
      </c>
    </row>
    <row r="23256" spans="1:8" x14ac:dyDescent="0.2">
      <c r="A23256" s="11">
        <v>45534</v>
      </c>
      <c r="B23256" s="12">
        <v>0.26041666666667002</v>
      </c>
      <c r="C23256" s="12">
        <v>0.27083333333332998</v>
      </c>
      <c r="D23256" s="5">
        <v>10131.236000000001</v>
      </c>
      <c r="E23256" s="5">
        <v>0</v>
      </c>
      <c r="F23256" s="5">
        <v>139664.97199999998</v>
      </c>
      <c r="G23256" s="5">
        <v>11564.476000000002</v>
      </c>
      <c r="H23256" s="5">
        <v>11942.432000000001</v>
      </c>
    </row>
    <row r="23257" spans="1:8" x14ac:dyDescent="0.2">
      <c r="A23257" s="11">
        <v>45534</v>
      </c>
      <c r="B23257" s="12">
        <v>0.27083333333332998</v>
      </c>
      <c r="C23257" s="12">
        <v>0.28125</v>
      </c>
      <c r="D23257" s="5">
        <v>10019.528</v>
      </c>
      <c r="E23257" s="5">
        <v>1.36</v>
      </c>
      <c r="F23257" s="5">
        <v>146225.14799999999</v>
      </c>
      <c r="G23257" s="5">
        <v>11832.764000000003</v>
      </c>
      <c r="H23257" s="5">
        <v>12507.588</v>
      </c>
    </row>
    <row r="23258" spans="1:8" x14ac:dyDescent="0.2">
      <c r="A23258" s="11">
        <v>45534</v>
      </c>
      <c r="B23258" s="12">
        <v>0.28125</v>
      </c>
      <c r="C23258" s="12">
        <v>0.29166666666667002</v>
      </c>
      <c r="D23258" s="5">
        <v>8807.3880000000008</v>
      </c>
      <c r="E23258" s="5">
        <v>6.7722205221195315</v>
      </c>
      <c r="F23258" s="5">
        <v>165970.14962599214</v>
      </c>
      <c r="G23258" s="5">
        <v>12217.986761587857</v>
      </c>
      <c r="H23258" s="5">
        <v>15340.07780674266</v>
      </c>
    </row>
    <row r="23259" spans="1:8" x14ac:dyDescent="0.2">
      <c r="A23259" s="11">
        <v>45534</v>
      </c>
      <c r="B23259" s="12">
        <v>0.29166666666667002</v>
      </c>
      <c r="C23259" s="12">
        <v>0.30208333333332998</v>
      </c>
      <c r="D23259" s="5">
        <v>8952.384</v>
      </c>
      <c r="E23259" s="5">
        <v>14.285474979378561</v>
      </c>
      <c r="F23259" s="5">
        <v>189372.43167312743</v>
      </c>
      <c r="G23259" s="5">
        <v>13400.412155077345</v>
      </c>
      <c r="H23259" s="5">
        <v>21043.809787362563</v>
      </c>
    </row>
    <row r="23260" spans="1:8" x14ac:dyDescent="0.2">
      <c r="A23260" s="11">
        <v>45534</v>
      </c>
      <c r="B23260" s="12">
        <v>0.30208333333332998</v>
      </c>
      <c r="C23260" s="12">
        <v>0.3125</v>
      </c>
      <c r="D23260" s="5">
        <v>8619.18</v>
      </c>
      <c r="E23260" s="5">
        <v>25.529455776131019</v>
      </c>
      <c r="F23260" s="5">
        <v>211985.95774259995</v>
      </c>
      <c r="G23260" s="5">
        <v>15001.275923596893</v>
      </c>
      <c r="H23260" s="5">
        <v>32793.239325078364</v>
      </c>
    </row>
    <row r="23261" spans="1:8" x14ac:dyDescent="0.2">
      <c r="A23261" s="11">
        <v>45534</v>
      </c>
      <c r="B23261" s="12">
        <v>0.3125</v>
      </c>
      <c r="C23261" s="12">
        <v>0.32291666666667002</v>
      </c>
      <c r="D23261" s="5">
        <v>8713.8680000000004</v>
      </c>
      <c r="E23261" s="5">
        <v>59.430859849302365</v>
      </c>
      <c r="F23261" s="5">
        <v>240936.60614839816</v>
      </c>
      <c r="G23261" s="5">
        <v>16680.715272906793</v>
      </c>
      <c r="H23261" s="5">
        <v>50510.157093960843</v>
      </c>
    </row>
    <row r="23262" spans="1:8" x14ac:dyDescent="0.2">
      <c r="A23262" s="11">
        <v>45534</v>
      </c>
      <c r="B23262" s="12">
        <v>0.32291666666667002</v>
      </c>
      <c r="C23262" s="12">
        <v>0.33333333333332998</v>
      </c>
      <c r="D23262" s="5">
        <v>10306.828</v>
      </c>
      <c r="E23262" s="5">
        <v>121.15393557230782</v>
      </c>
      <c r="F23262" s="5">
        <v>272125.2473266591</v>
      </c>
      <c r="G23262" s="5">
        <v>18987.407579892053</v>
      </c>
      <c r="H23262" s="5">
        <v>71934.455921993445</v>
      </c>
    </row>
    <row r="23263" spans="1:8" x14ac:dyDescent="0.2">
      <c r="A23263" s="11">
        <v>45534</v>
      </c>
      <c r="B23263" s="12">
        <v>0.33333333333332998</v>
      </c>
      <c r="C23263" s="12">
        <v>0.34375</v>
      </c>
      <c r="D23263" s="5">
        <v>10930.484</v>
      </c>
      <c r="E23263" s="5">
        <v>219.15667382968073</v>
      </c>
      <c r="F23263" s="5">
        <v>332902.32484582462</v>
      </c>
      <c r="G23263" s="5">
        <v>21000.93691128735</v>
      </c>
      <c r="H23263" s="5">
        <v>97283.538846244905</v>
      </c>
    </row>
    <row r="23264" spans="1:8" x14ac:dyDescent="0.2">
      <c r="A23264" s="11">
        <v>45534</v>
      </c>
      <c r="B23264" s="12">
        <v>0.34375</v>
      </c>
      <c r="C23264" s="12">
        <v>0.35416666666667002</v>
      </c>
      <c r="D23264" s="5">
        <v>11067.6</v>
      </c>
      <c r="E23264" s="5">
        <v>306.57244033441668</v>
      </c>
      <c r="F23264" s="5">
        <v>359166.77896094922</v>
      </c>
      <c r="G23264" s="5">
        <v>23581.106132573961</v>
      </c>
      <c r="H23264" s="5">
        <v>126910.72633584807</v>
      </c>
    </row>
    <row r="23265" spans="1:8" x14ac:dyDescent="0.2">
      <c r="A23265" s="11">
        <v>45534</v>
      </c>
      <c r="B23265" s="12">
        <v>0.35416666666667002</v>
      </c>
      <c r="C23265" s="12">
        <v>0.36458333333332998</v>
      </c>
      <c r="D23265" s="5">
        <v>11711.304</v>
      </c>
      <c r="E23265" s="5">
        <v>321.51583738211434</v>
      </c>
      <c r="F23265" s="5">
        <v>408729.39096352813</v>
      </c>
      <c r="G23265" s="5">
        <v>26866.349012205759</v>
      </c>
      <c r="H23265" s="5">
        <v>159147.28360509037</v>
      </c>
    </row>
    <row r="23266" spans="1:8" x14ac:dyDescent="0.2">
      <c r="A23266" s="11">
        <v>45534</v>
      </c>
      <c r="B23266" s="12">
        <v>0.36458333333332998</v>
      </c>
      <c r="C23266" s="12">
        <v>0.375</v>
      </c>
      <c r="D23266" s="5">
        <v>11648.436</v>
      </c>
      <c r="E23266" s="5">
        <v>189.34911108135168</v>
      </c>
      <c r="F23266" s="5">
        <v>464936.28327463253</v>
      </c>
      <c r="G23266" s="5">
        <v>30100.405971007305</v>
      </c>
      <c r="H23266" s="5">
        <v>196164.01680274395</v>
      </c>
    </row>
    <row r="23267" spans="1:8" x14ac:dyDescent="0.2">
      <c r="A23267" s="11">
        <v>45534</v>
      </c>
      <c r="B23267" s="12">
        <v>0.375</v>
      </c>
      <c r="C23267" s="12">
        <v>0.38541666666667002</v>
      </c>
      <c r="D23267" s="5">
        <v>12294.408000000001</v>
      </c>
      <c r="E23267" s="5">
        <v>159.44045373208445</v>
      </c>
      <c r="F23267" s="5">
        <v>511739.98133980692</v>
      </c>
      <c r="G23267" s="5">
        <v>32961.641320884657</v>
      </c>
      <c r="H23267" s="5">
        <v>232169.90814751069</v>
      </c>
    </row>
    <row r="23268" spans="1:8" x14ac:dyDescent="0.2">
      <c r="A23268" s="11">
        <v>45534</v>
      </c>
      <c r="B23268" s="12">
        <v>0.38541666666667002</v>
      </c>
      <c r="C23268" s="12">
        <v>0.39583333333332998</v>
      </c>
      <c r="D23268" s="5">
        <v>12386.676000000001</v>
      </c>
      <c r="E23268" s="5">
        <v>372.32100536956062</v>
      </c>
      <c r="F23268" s="5">
        <v>551278.00812071282</v>
      </c>
      <c r="G23268" s="5">
        <v>35762.616514618232</v>
      </c>
      <c r="H23268" s="5">
        <v>265082.77969506307</v>
      </c>
    </row>
    <row r="23269" spans="1:8" x14ac:dyDescent="0.2">
      <c r="A23269" s="11">
        <v>45534</v>
      </c>
      <c r="B23269" s="12">
        <v>0.39583333333332998</v>
      </c>
      <c r="C23269" s="12">
        <v>0.40625</v>
      </c>
      <c r="D23269" s="5">
        <v>13117.644</v>
      </c>
      <c r="E23269" s="5">
        <v>210.33000283917522</v>
      </c>
      <c r="F23269" s="5">
        <v>594838.07794507139</v>
      </c>
      <c r="G23269" s="5">
        <v>38545.800243987891</v>
      </c>
      <c r="H23269" s="5">
        <v>296465.5862956763</v>
      </c>
    </row>
    <row r="23270" spans="1:8" x14ac:dyDescent="0.2">
      <c r="A23270" s="11">
        <v>45534</v>
      </c>
      <c r="B23270" s="12">
        <v>0.40625</v>
      </c>
      <c r="C23270" s="12">
        <v>0.41666666666667002</v>
      </c>
      <c r="D23270" s="5">
        <v>13633.907999999999</v>
      </c>
      <c r="E23270" s="5">
        <v>408.37847624698964</v>
      </c>
      <c r="F23270" s="5">
        <v>638601.53379243077</v>
      </c>
      <c r="G23270" s="5">
        <v>41080.458499395449</v>
      </c>
      <c r="H23270" s="5">
        <v>327091.56473512045</v>
      </c>
    </row>
    <row r="23271" spans="1:8" x14ac:dyDescent="0.2">
      <c r="A23271" s="11">
        <v>45534</v>
      </c>
      <c r="B23271" s="12">
        <v>0.41666666666667002</v>
      </c>
      <c r="C23271" s="12">
        <v>0.42708333333332998</v>
      </c>
      <c r="D23271" s="5">
        <v>13334.407999999999</v>
      </c>
      <c r="E23271" s="5">
        <v>511.77105523276401</v>
      </c>
      <c r="F23271" s="5">
        <v>640196.61033994867</v>
      </c>
      <c r="G23271" s="5">
        <v>42781.423300464827</v>
      </c>
      <c r="H23271" s="5">
        <v>356568.82282303442</v>
      </c>
    </row>
    <row r="23272" spans="1:8" x14ac:dyDescent="0.2">
      <c r="A23272" s="11">
        <v>45534</v>
      </c>
      <c r="B23272" s="12">
        <v>0.42708333333332998</v>
      </c>
      <c r="C23272" s="12">
        <v>0.4375</v>
      </c>
      <c r="D23272" s="5">
        <v>13108.632</v>
      </c>
      <c r="E23272" s="5">
        <v>651.53622667365755</v>
      </c>
      <c r="F23272" s="5">
        <v>625984.46455229784</v>
      </c>
      <c r="G23272" s="5">
        <v>43846.042933501325</v>
      </c>
      <c r="H23272" s="5">
        <v>384512.38696745364</v>
      </c>
    </row>
    <row r="23273" spans="1:8" x14ac:dyDescent="0.2">
      <c r="A23273" s="11">
        <v>45534</v>
      </c>
      <c r="B23273" s="12">
        <v>0.4375</v>
      </c>
      <c r="C23273" s="12">
        <v>0.44791666666667002</v>
      </c>
      <c r="D23273" s="5">
        <v>14501.34</v>
      </c>
      <c r="E23273" s="5">
        <v>490.94210578483342</v>
      </c>
      <c r="F23273" s="5">
        <v>641759.87840797741</v>
      </c>
      <c r="G23273" s="5">
        <v>44968.986524126674</v>
      </c>
      <c r="H23273" s="5">
        <v>407409.43297073134</v>
      </c>
    </row>
    <row r="23274" spans="1:8" x14ac:dyDescent="0.2">
      <c r="A23274" s="11">
        <v>45534</v>
      </c>
      <c r="B23274" s="12">
        <v>0.44791666666667002</v>
      </c>
      <c r="C23274" s="12">
        <v>0.45833333333332998</v>
      </c>
      <c r="D23274" s="5">
        <v>14539.396000000001</v>
      </c>
      <c r="E23274" s="5">
        <v>543.38008554883288</v>
      </c>
      <c r="F23274" s="5">
        <v>642690.33303516789</v>
      </c>
      <c r="G23274" s="5">
        <v>46699.200546101347</v>
      </c>
      <c r="H23274" s="5">
        <v>433063.92753957392</v>
      </c>
    </row>
    <row r="23275" spans="1:8" x14ac:dyDescent="0.2">
      <c r="A23275" s="11">
        <v>45534</v>
      </c>
      <c r="B23275" s="12">
        <v>0.45833333333332998</v>
      </c>
      <c r="C23275" s="12">
        <v>0.46875</v>
      </c>
      <c r="D23275" s="5">
        <v>14122.18</v>
      </c>
      <c r="E23275" s="5">
        <v>1023.1310574574269</v>
      </c>
      <c r="F23275" s="5">
        <v>619809.11512325855</v>
      </c>
      <c r="G23275" s="5">
        <v>47196.577824968408</v>
      </c>
      <c r="H23275" s="5">
        <v>449549.40259006951</v>
      </c>
    </row>
    <row r="23276" spans="1:8" x14ac:dyDescent="0.2">
      <c r="A23276" s="11">
        <v>45534</v>
      </c>
      <c r="B23276" s="12">
        <v>0.46875</v>
      </c>
      <c r="C23276" s="12">
        <v>0.47916666666667002</v>
      </c>
      <c r="D23276" s="5">
        <v>14211.116</v>
      </c>
      <c r="E23276" s="5">
        <v>1420.7297109598687</v>
      </c>
      <c r="F23276" s="5">
        <v>616063.36870519444</v>
      </c>
      <c r="G23276" s="5">
        <v>48517.384216252212</v>
      </c>
      <c r="H23276" s="5">
        <v>466151.04122244858</v>
      </c>
    </row>
    <row r="23277" spans="1:8" x14ac:dyDescent="0.2">
      <c r="A23277" s="11">
        <v>45534</v>
      </c>
      <c r="B23277" s="12">
        <v>0.47916666666667002</v>
      </c>
      <c r="C23277" s="12">
        <v>0.48958333333332998</v>
      </c>
      <c r="D23277" s="5">
        <v>14938.627999999999</v>
      </c>
      <c r="E23277" s="5">
        <v>1679.0714546765546</v>
      </c>
      <c r="F23277" s="5">
        <v>646042.09370404971</v>
      </c>
      <c r="G23277" s="5">
        <v>49847.826116783392</v>
      </c>
      <c r="H23277" s="5">
        <v>482708.78993918077</v>
      </c>
    </row>
    <row r="23278" spans="1:8" x14ac:dyDescent="0.2">
      <c r="A23278" s="11">
        <v>45534</v>
      </c>
      <c r="B23278" s="12">
        <v>0.48958333333332998</v>
      </c>
      <c r="C23278" s="12">
        <v>0.5</v>
      </c>
      <c r="D23278" s="5">
        <v>15334.856</v>
      </c>
      <c r="E23278" s="5">
        <v>1565.4331436446294</v>
      </c>
      <c r="F23278" s="5">
        <v>628267.25814883329</v>
      </c>
      <c r="G23278" s="5">
        <v>50710.131049269723</v>
      </c>
      <c r="H23278" s="5">
        <v>496278.17228555918</v>
      </c>
    </row>
    <row r="23279" spans="1:8" x14ac:dyDescent="0.2">
      <c r="A23279" s="11">
        <v>45534</v>
      </c>
      <c r="B23279" s="12">
        <v>0.5</v>
      </c>
      <c r="C23279" s="12">
        <v>0.51041666666666996</v>
      </c>
      <c r="D23279" s="5">
        <v>16546.732000000004</v>
      </c>
      <c r="E23279" s="5">
        <v>1754.4017466923765</v>
      </c>
      <c r="F23279" s="5">
        <v>591225.90811543446</v>
      </c>
      <c r="G23279" s="5">
        <v>50936.611874543763</v>
      </c>
      <c r="H23279" s="5">
        <v>505823.21688233491</v>
      </c>
    </row>
    <row r="23280" spans="1:8" x14ac:dyDescent="0.2">
      <c r="A23280" s="11">
        <v>45534</v>
      </c>
      <c r="B23280" s="12">
        <v>0.51041666666666996</v>
      </c>
      <c r="C23280" s="12">
        <v>0.52083333333333004</v>
      </c>
      <c r="D23280" s="5">
        <v>16948.887999999999</v>
      </c>
      <c r="E23280" s="5">
        <v>2432.8568517942817</v>
      </c>
      <c r="F23280" s="5">
        <v>594226.53838470229</v>
      </c>
      <c r="G23280" s="5">
        <v>51361.717817340388</v>
      </c>
      <c r="H23280" s="5">
        <v>514055.34655640472</v>
      </c>
    </row>
    <row r="23281" spans="1:8" x14ac:dyDescent="0.2">
      <c r="A23281" s="11">
        <v>45534</v>
      </c>
      <c r="B23281" s="12">
        <v>0.52083333333333004</v>
      </c>
      <c r="C23281" s="12">
        <v>0.53125</v>
      </c>
      <c r="D23281" s="5">
        <v>16030.848</v>
      </c>
      <c r="E23281" s="5">
        <v>1545.6026965469096</v>
      </c>
      <c r="F23281" s="5">
        <v>566731.4274430956</v>
      </c>
      <c r="G23281" s="5">
        <v>50920.779692836331</v>
      </c>
      <c r="H23281" s="5">
        <v>517811.67920704279</v>
      </c>
    </row>
    <row r="23282" spans="1:8" x14ac:dyDescent="0.2">
      <c r="A23282" s="11">
        <v>45534</v>
      </c>
      <c r="B23282" s="12">
        <v>0.53125</v>
      </c>
      <c r="C23282" s="12">
        <v>0.54166666666666996</v>
      </c>
      <c r="D23282" s="5">
        <v>16100.808000000001</v>
      </c>
      <c r="E23282" s="5">
        <v>1251.3625711685945</v>
      </c>
      <c r="F23282" s="5">
        <v>502375.27927811403</v>
      </c>
      <c r="G23282" s="5">
        <v>50703.34066340961</v>
      </c>
      <c r="H23282" s="5">
        <v>519535.76436005038</v>
      </c>
    </row>
    <row r="23283" spans="1:8" x14ac:dyDescent="0.2">
      <c r="A23283" s="11">
        <v>45534</v>
      </c>
      <c r="B23283" s="12">
        <v>0.54166666666666996</v>
      </c>
      <c r="C23283" s="12">
        <v>0.55208333333333004</v>
      </c>
      <c r="D23283" s="5">
        <v>16949.691999999999</v>
      </c>
      <c r="E23283" s="5">
        <v>1542.4033859760489</v>
      </c>
      <c r="F23283" s="5">
        <v>495518.94730697409</v>
      </c>
      <c r="G23283" s="5">
        <v>50219.297424024218</v>
      </c>
      <c r="H23283" s="5">
        <v>519014.20310996834</v>
      </c>
    </row>
    <row r="23284" spans="1:8" x14ac:dyDescent="0.2">
      <c r="A23284" s="11">
        <v>45534</v>
      </c>
      <c r="B23284" s="12">
        <v>0.55208333333333004</v>
      </c>
      <c r="C23284" s="12">
        <v>0.5625</v>
      </c>
      <c r="D23284" s="5">
        <v>16731.347999999998</v>
      </c>
      <c r="E23284" s="5">
        <v>1588.7854390624263</v>
      </c>
      <c r="F23284" s="5">
        <v>497227.82526586135</v>
      </c>
      <c r="G23284" s="5">
        <v>49833.782472155035</v>
      </c>
      <c r="H23284" s="5">
        <v>514154.09522218804</v>
      </c>
    </row>
    <row r="23285" spans="1:8" x14ac:dyDescent="0.2">
      <c r="A23285" s="11">
        <v>45534</v>
      </c>
      <c r="B23285" s="12">
        <v>0.5625</v>
      </c>
      <c r="C23285" s="12">
        <v>0.57291666666666996</v>
      </c>
      <c r="D23285" s="5">
        <v>17665.063999999998</v>
      </c>
      <c r="E23285" s="5">
        <v>2044.9743078112915</v>
      </c>
      <c r="F23285" s="5">
        <v>499862.5692747045</v>
      </c>
      <c r="G23285" s="5">
        <v>49148.8436476965</v>
      </c>
      <c r="H23285" s="5">
        <v>507338.42635927303</v>
      </c>
    </row>
    <row r="23286" spans="1:8" x14ac:dyDescent="0.2">
      <c r="A23286" s="11">
        <v>45534</v>
      </c>
      <c r="B23286" s="12">
        <v>0.57291666666666996</v>
      </c>
      <c r="C23286" s="12">
        <v>0.58333333333333004</v>
      </c>
      <c r="D23286" s="5">
        <v>16513.403999999999</v>
      </c>
      <c r="E23286" s="5">
        <v>2267.0931890414818</v>
      </c>
      <c r="F23286" s="5">
        <v>487536.05114359845</v>
      </c>
      <c r="G23286" s="5">
        <v>48291.870369002936</v>
      </c>
      <c r="H23286" s="5">
        <v>500019.55888060707</v>
      </c>
    </row>
    <row r="23287" spans="1:8" x14ac:dyDescent="0.2">
      <c r="A23287" s="11">
        <v>45534</v>
      </c>
      <c r="B23287" s="12">
        <v>0.58333333333333004</v>
      </c>
      <c r="C23287" s="12">
        <v>0.59375</v>
      </c>
      <c r="D23287" s="5">
        <v>15411.491999999998</v>
      </c>
      <c r="E23287" s="5">
        <v>1927.0080205609725</v>
      </c>
      <c r="F23287" s="5">
        <v>478804.94497867231</v>
      </c>
      <c r="G23287" s="5">
        <v>47580.884554949735</v>
      </c>
      <c r="H23287" s="5">
        <v>492266.3508118692</v>
      </c>
    </row>
    <row r="23288" spans="1:8" x14ac:dyDescent="0.2">
      <c r="A23288" s="11">
        <v>45534</v>
      </c>
      <c r="B23288" s="12">
        <v>0.59375</v>
      </c>
      <c r="C23288" s="12">
        <v>0.60416666666666996</v>
      </c>
      <c r="D23288" s="5">
        <v>15771.660000000002</v>
      </c>
      <c r="E23288" s="5">
        <v>1313.4809467861985</v>
      </c>
      <c r="F23288" s="5">
        <v>463227.41549314104</v>
      </c>
      <c r="G23288" s="5">
        <v>47049.719903697522</v>
      </c>
      <c r="H23288" s="5">
        <v>481533.30060153879</v>
      </c>
    </row>
    <row r="23289" spans="1:8" x14ac:dyDescent="0.2">
      <c r="A23289" s="11">
        <v>45534</v>
      </c>
      <c r="B23289" s="12">
        <v>0.60416666666666996</v>
      </c>
      <c r="C23289" s="12">
        <v>0.61458333333333004</v>
      </c>
      <c r="D23289" s="5">
        <v>15854.691999999999</v>
      </c>
      <c r="E23289" s="5">
        <v>887.26302152072878</v>
      </c>
      <c r="F23289" s="5">
        <v>451442.46990591008</v>
      </c>
      <c r="G23289" s="5">
        <v>45893.220988388486</v>
      </c>
      <c r="H23289" s="5">
        <v>467002.70627686265</v>
      </c>
    </row>
    <row r="23290" spans="1:8" x14ac:dyDescent="0.2">
      <c r="A23290" s="11">
        <v>45534</v>
      </c>
      <c r="B23290" s="12">
        <v>0.61458333333333004</v>
      </c>
      <c r="C23290" s="12">
        <v>0.625</v>
      </c>
      <c r="D23290" s="5">
        <v>15272.76</v>
      </c>
      <c r="E23290" s="5">
        <v>1777.3648836458126</v>
      </c>
      <c r="F23290" s="5">
        <v>446560.33550243807</v>
      </c>
      <c r="G23290" s="5">
        <v>44643.736250949543</v>
      </c>
      <c r="H23290" s="5">
        <v>449282.9811233342</v>
      </c>
    </row>
    <row r="23291" spans="1:8" x14ac:dyDescent="0.2">
      <c r="A23291" s="11">
        <v>45534</v>
      </c>
      <c r="B23291" s="12">
        <v>0.625</v>
      </c>
      <c r="C23291" s="12">
        <v>0.63541666666666996</v>
      </c>
      <c r="D23291" s="5">
        <v>15113.016</v>
      </c>
      <c r="E23291" s="5">
        <v>1314.7898711155171</v>
      </c>
      <c r="F23291" s="5">
        <v>489996.68363301153</v>
      </c>
      <c r="G23291" s="5">
        <v>43672.688618476743</v>
      </c>
      <c r="H23291" s="5">
        <v>431823.57255914289</v>
      </c>
    </row>
    <row r="23292" spans="1:8" x14ac:dyDescent="0.2">
      <c r="A23292" s="11">
        <v>45534</v>
      </c>
      <c r="B23292" s="12">
        <v>0.63541666666666996</v>
      </c>
      <c r="C23292" s="12">
        <v>0.64583333333333004</v>
      </c>
      <c r="D23292" s="5">
        <v>14848.544</v>
      </c>
      <c r="E23292" s="5">
        <v>762.04620243239867</v>
      </c>
      <c r="F23292" s="5">
        <v>466850.11773844121</v>
      </c>
      <c r="G23292" s="5">
        <v>42639.073762295346</v>
      </c>
      <c r="H23292" s="5">
        <v>417596.77468087664</v>
      </c>
    </row>
    <row r="23293" spans="1:8" x14ac:dyDescent="0.2">
      <c r="A23293" s="11">
        <v>45534</v>
      </c>
      <c r="B23293" s="12">
        <v>0.64583333333333004</v>
      </c>
      <c r="C23293" s="12">
        <v>0.65625</v>
      </c>
      <c r="D23293" s="5">
        <v>14417.380000000001</v>
      </c>
      <c r="E23293" s="5">
        <v>1304.3806147283854</v>
      </c>
      <c r="F23293" s="5">
        <v>442525.07846592087</v>
      </c>
      <c r="G23293" s="5">
        <v>40685.469520473147</v>
      </c>
      <c r="H23293" s="5">
        <v>401325.74568034895</v>
      </c>
    </row>
    <row r="23294" spans="1:8" x14ac:dyDescent="0.2">
      <c r="A23294" s="11">
        <v>45534</v>
      </c>
      <c r="B23294" s="12">
        <v>0.65625</v>
      </c>
      <c r="C23294" s="12">
        <v>0.66666666666666996</v>
      </c>
      <c r="D23294" s="5">
        <v>13394.992</v>
      </c>
      <c r="E23294" s="5">
        <v>887.55994302341639</v>
      </c>
      <c r="F23294" s="5">
        <v>457086.20161278412</v>
      </c>
      <c r="G23294" s="5">
        <v>39658.873738686467</v>
      </c>
      <c r="H23294" s="5">
        <v>381781.79473016388</v>
      </c>
    </row>
    <row r="23295" spans="1:8" x14ac:dyDescent="0.2">
      <c r="A23295" s="11">
        <v>45534</v>
      </c>
      <c r="B23295" s="12">
        <v>0.66666666666666996</v>
      </c>
      <c r="C23295" s="12">
        <v>0.67708333333333004</v>
      </c>
      <c r="D23295" s="5">
        <v>11983.456</v>
      </c>
      <c r="E23295" s="5">
        <v>1317.8568447156092</v>
      </c>
      <c r="F23295" s="5">
        <v>472881.99432009464</v>
      </c>
      <c r="G23295" s="5">
        <v>38228.014341464564</v>
      </c>
      <c r="H23295" s="5">
        <v>357410.62062900717</v>
      </c>
    </row>
    <row r="23296" spans="1:8" x14ac:dyDescent="0.2">
      <c r="A23296" s="11">
        <v>45534</v>
      </c>
      <c r="B23296" s="12">
        <v>0.67708333333333004</v>
      </c>
      <c r="C23296" s="12">
        <v>0.6875</v>
      </c>
      <c r="D23296" s="5">
        <v>12793.436</v>
      </c>
      <c r="E23296" s="5">
        <v>1505.6769433177799</v>
      </c>
      <c r="F23296" s="5">
        <v>457714.78963642358</v>
      </c>
      <c r="G23296" s="5">
        <v>36949.802499577316</v>
      </c>
      <c r="H23296" s="5">
        <v>333077.47317719</v>
      </c>
    </row>
    <row r="23297" spans="1:8" x14ac:dyDescent="0.2">
      <c r="A23297" s="11">
        <v>45534</v>
      </c>
      <c r="B23297" s="12">
        <v>0.6875</v>
      </c>
      <c r="C23297" s="12">
        <v>0.69791666666666996</v>
      </c>
      <c r="D23297" s="5">
        <v>13004.495999999999</v>
      </c>
      <c r="E23297" s="5">
        <v>1257.5999628074694</v>
      </c>
      <c r="F23297" s="5">
        <v>512485.94957897009</v>
      </c>
      <c r="G23297" s="5">
        <v>36907.197643512976</v>
      </c>
      <c r="H23297" s="5">
        <v>322313.10626332171</v>
      </c>
    </row>
    <row r="23298" spans="1:8" x14ac:dyDescent="0.2">
      <c r="A23298" s="11">
        <v>45534</v>
      </c>
      <c r="B23298" s="12">
        <v>0.69791666666666996</v>
      </c>
      <c r="C23298" s="12">
        <v>0.70833333333333004</v>
      </c>
      <c r="D23298" s="5">
        <v>12265.296</v>
      </c>
      <c r="E23298" s="5">
        <v>703.14208236747834</v>
      </c>
      <c r="F23298" s="5">
        <v>534364.58659531013</v>
      </c>
      <c r="G23298" s="5">
        <v>35902.363221663654</v>
      </c>
      <c r="H23298" s="5">
        <v>301791.26594998071</v>
      </c>
    </row>
    <row r="23299" spans="1:8" x14ac:dyDescent="0.2">
      <c r="A23299" s="11">
        <v>45534</v>
      </c>
      <c r="B23299" s="12">
        <v>0.70833333333333004</v>
      </c>
      <c r="C23299" s="12">
        <v>0.71875</v>
      </c>
      <c r="D23299" s="5">
        <v>12159.276</v>
      </c>
      <c r="E23299" s="5">
        <v>674.07330236829932</v>
      </c>
      <c r="F23299" s="5">
        <v>481214.19669559225</v>
      </c>
      <c r="G23299" s="5">
        <v>34034.267294522768</v>
      </c>
      <c r="H23299" s="5">
        <v>274625.3208197786</v>
      </c>
    </row>
    <row r="23300" spans="1:8" x14ac:dyDescent="0.2">
      <c r="A23300" s="11">
        <v>45534</v>
      </c>
      <c r="B23300" s="12">
        <v>0.71875</v>
      </c>
      <c r="C23300" s="12">
        <v>0.72916666666666996</v>
      </c>
      <c r="D23300" s="5">
        <v>11552.132</v>
      </c>
      <c r="E23300" s="5">
        <v>277.51365539944544</v>
      </c>
      <c r="F23300" s="5">
        <v>442593.40169026144</v>
      </c>
      <c r="G23300" s="5">
        <v>31639.088113750571</v>
      </c>
      <c r="H23300" s="5">
        <v>244486.86886460028</v>
      </c>
    </row>
    <row r="23301" spans="1:8" x14ac:dyDescent="0.2">
      <c r="A23301" s="11">
        <v>45534</v>
      </c>
      <c r="B23301" s="12">
        <v>0.72916666666666996</v>
      </c>
      <c r="C23301" s="12">
        <v>0.73958333333333004</v>
      </c>
      <c r="D23301" s="5">
        <v>10453.088</v>
      </c>
      <c r="E23301" s="5">
        <v>123.14109625578305</v>
      </c>
      <c r="F23301" s="5">
        <v>410886.99787246645</v>
      </c>
      <c r="G23301" s="5">
        <v>28839.803265711707</v>
      </c>
      <c r="H23301" s="5">
        <v>208627.83138636415</v>
      </c>
    </row>
    <row r="23302" spans="1:8" x14ac:dyDescent="0.2">
      <c r="A23302" s="11">
        <v>45534</v>
      </c>
      <c r="B23302" s="12">
        <v>0.73958333333333004</v>
      </c>
      <c r="C23302" s="12">
        <v>0.75</v>
      </c>
      <c r="D23302" s="5">
        <v>9762.8880000000008</v>
      </c>
      <c r="E23302" s="5">
        <v>141.5101094517515</v>
      </c>
      <c r="F23302" s="5">
        <v>377263.72786825593</v>
      </c>
      <c r="G23302" s="5">
        <v>25571.649837036239</v>
      </c>
      <c r="H23302" s="5">
        <v>171939.05748857243</v>
      </c>
    </row>
    <row r="23303" spans="1:8" x14ac:dyDescent="0.2">
      <c r="A23303" s="11">
        <v>45534</v>
      </c>
      <c r="B23303" s="12">
        <v>0.75</v>
      </c>
      <c r="C23303" s="12">
        <v>0.76041666666666996</v>
      </c>
      <c r="D23303" s="5">
        <v>9934.5640000000003</v>
      </c>
      <c r="E23303" s="5">
        <v>92.004498968529816</v>
      </c>
      <c r="F23303" s="5">
        <v>339759.86680608679</v>
      </c>
      <c r="G23303" s="5">
        <v>22073.733679012304</v>
      </c>
      <c r="H23303" s="5">
        <v>137714.28791808448</v>
      </c>
    </row>
    <row r="23304" spans="1:8" x14ac:dyDescent="0.2">
      <c r="A23304" s="11">
        <v>45534</v>
      </c>
      <c r="B23304" s="12">
        <v>0.76041666666666996</v>
      </c>
      <c r="C23304" s="12">
        <v>0.77083333333333004</v>
      </c>
      <c r="D23304" s="5">
        <v>9385.4680000000008</v>
      </c>
      <c r="E23304" s="5">
        <v>47.920934139919638</v>
      </c>
      <c r="F23304" s="5">
        <v>296356.45476191537</v>
      </c>
      <c r="G23304" s="5">
        <v>19220.220983662835</v>
      </c>
      <c r="H23304" s="5">
        <v>106164.11453287549</v>
      </c>
    </row>
    <row r="23305" spans="1:8" x14ac:dyDescent="0.2">
      <c r="A23305" s="11">
        <v>45534</v>
      </c>
      <c r="B23305" s="12">
        <v>0.77083333333333004</v>
      </c>
      <c r="C23305" s="12">
        <v>0.78125</v>
      </c>
      <c r="D23305" s="5">
        <v>9805.3119999999999</v>
      </c>
      <c r="E23305" s="5">
        <v>34.70493374099415</v>
      </c>
      <c r="F23305" s="5">
        <v>257351.65792442035</v>
      </c>
      <c r="G23305" s="5">
        <v>17125.373541450554</v>
      </c>
      <c r="H23305" s="5">
        <v>80713.400475882838</v>
      </c>
    </row>
    <row r="23306" spans="1:8" x14ac:dyDescent="0.2">
      <c r="A23306" s="11">
        <v>45534</v>
      </c>
      <c r="B23306" s="12">
        <v>0.78125</v>
      </c>
      <c r="C23306" s="12">
        <v>0.79166666666666996</v>
      </c>
      <c r="D23306" s="5">
        <v>9207.848</v>
      </c>
      <c r="E23306" s="5">
        <v>18.507483126341203</v>
      </c>
      <c r="F23306" s="5">
        <v>225052.42734702383</v>
      </c>
      <c r="G23306" s="5">
        <v>15222.066473081773</v>
      </c>
      <c r="H23306" s="5">
        <v>62296.496399051357</v>
      </c>
    </row>
    <row r="23307" spans="1:8" x14ac:dyDescent="0.2">
      <c r="A23307" s="11">
        <v>45534</v>
      </c>
      <c r="B23307" s="12">
        <v>0.79166666666666996</v>
      </c>
      <c r="C23307" s="12">
        <v>0.80208333333333004</v>
      </c>
      <c r="D23307" s="5">
        <v>9325.4</v>
      </c>
      <c r="E23307" s="5">
        <v>12.396567698198826</v>
      </c>
      <c r="F23307" s="5">
        <v>202750.0783567375</v>
      </c>
      <c r="G23307" s="5">
        <v>13561.211762114219</v>
      </c>
      <c r="H23307" s="5">
        <v>44895.878175038546</v>
      </c>
    </row>
    <row r="23308" spans="1:8" x14ac:dyDescent="0.2">
      <c r="A23308" s="11">
        <v>45534</v>
      </c>
      <c r="B23308" s="12">
        <v>0.80208333333333004</v>
      </c>
      <c r="C23308" s="12">
        <v>0.8125</v>
      </c>
      <c r="D23308" s="5">
        <v>9525.8919999999998</v>
      </c>
      <c r="E23308" s="5">
        <v>8.3015852491351829</v>
      </c>
      <c r="F23308" s="5">
        <v>186524.79944185392</v>
      </c>
      <c r="G23308" s="5">
        <v>12501.124647291212</v>
      </c>
      <c r="H23308" s="5">
        <v>30512.897080225881</v>
      </c>
    </row>
    <row r="23309" spans="1:8" x14ac:dyDescent="0.2">
      <c r="A23309" s="11">
        <v>45534</v>
      </c>
      <c r="B23309" s="12">
        <v>0.8125</v>
      </c>
      <c r="C23309" s="12">
        <v>0.82291666666666996</v>
      </c>
      <c r="D23309" s="5">
        <v>9714.1080000000002</v>
      </c>
      <c r="E23309" s="5">
        <v>4.3896473230129089</v>
      </c>
      <c r="F23309" s="5">
        <v>174824.67955350614</v>
      </c>
      <c r="G23309" s="5">
        <v>11600.634166650556</v>
      </c>
      <c r="H23309" s="5">
        <v>20683.839118293221</v>
      </c>
    </row>
    <row r="23310" spans="1:8" x14ac:dyDescent="0.2">
      <c r="A23310" s="11">
        <v>45534</v>
      </c>
      <c r="B23310" s="12">
        <v>0.82291666666666996</v>
      </c>
      <c r="C23310" s="12">
        <v>0.83333333333333004</v>
      </c>
      <c r="D23310" s="5">
        <v>9783.4120000000003</v>
      </c>
      <c r="E23310" s="5">
        <v>0.66002416148153675</v>
      </c>
      <c r="F23310" s="5">
        <v>172149.08952165529</v>
      </c>
      <c r="G23310" s="5">
        <v>10926.980138202107</v>
      </c>
      <c r="H23310" s="5">
        <v>12232.748434294534</v>
      </c>
    </row>
    <row r="23311" spans="1:8" x14ac:dyDescent="0.2">
      <c r="A23311" s="11">
        <v>45534</v>
      </c>
      <c r="B23311" s="12">
        <v>0.83333333333333004</v>
      </c>
      <c r="C23311" s="12">
        <v>0.84375</v>
      </c>
      <c r="D23311" s="5">
        <v>9660.0879999999997</v>
      </c>
      <c r="E23311" s="5">
        <v>0</v>
      </c>
      <c r="F23311" s="5">
        <v>168848.52799999993</v>
      </c>
      <c r="G23311" s="5">
        <v>10849.532000000001</v>
      </c>
      <c r="H23311" s="5">
        <v>12003.688</v>
      </c>
    </row>
    <row r="23312" spans="1:8" x14ac:dyDescent="0.2">
      <c r="A23312" s="11">
        <v>45534</v>
      </c>
      <c r="B23312" s="12">
        <v>0.84375</v>
      </c>
      <c r="C23312" s="12">
        <v>0.85416666666666996</v>
      </c>
      <c r="D23312" s="5">
        <v>9517.6280000000006</v>
      </c>
      <c r="E23312" s="5">
        <v>0</v>
      </c>
      <c r="F23312" s="5">
        <v>179232.50399999996</v>
      </c>
      <c r="G23312" s="5">
        <v>10800.732000000004</v>
      </c>
      <c r="H23312" s="5">
        <v>12089.100000000002</v>
      </c>
    </row>
    <row r="23313" spans="1:8" x14ac:dyDescent="0.2">
      <c r="A23313" s="11">
        <v>45534</v>
      </c>
      <c r="B23313" s="12">
        <v>0.85416666666666996</v>
      </c>
      <c r="C23313" s="12">
        <v>0.86458333333333004</v>
      </c>
      <c r="D23313" s="5">
        <v>10107.124</v>
      </c>
      <c r="E23313" s="5">
        <v>0</v>
      </c>
      <c r="F23313" s="5">
        <v>188446.3</v>
      </c>
      <c r="G23313" s="5">
        <v>11042.148000000001</v>
      </c>
      <c r="H23313" s="5">
        <v>11863.039999999999</v>
      </c>
    </row>
    <row r="23314" spans="1:8" x14ac:dyDescent="0.2">
      <c r="A23314" s="11">
        <v>45534</v>
      </c>
      <c r="B23314" s="12">
        <v>0.86458333333333004</v>
      </c>
      <c r="C23314" s="12">
        <v>0.875</v>
      </c>
      <c r="D23314" s="5">
        <v>10572.16</v>
      </c>
      <c r="E23314" s="5">
        <v>2.88</v>
      </c>
      <c r="F23314" s="5">
        <v>197747.27599999998</v>
      </c>
      <c r="G23314" s="5">
        <v>11663.264000000001</v>
      </c>
      <c r="H23314" s="5">
        <v>11780.864</v>
      </c>
    </row>
    <row r="23315" spans="1:8" x14ac:dyDescent="0.2">
      <c r="A23315" s="11">
        <v>45534</v>
      </c>
      <c r="B23315" s="12">
        <v>0.875</v>
      </c>
      <c r="C23315" s="12">
        <v>0.88541666666666996</v>
      </c>
      <c r="D23315" s="5">
        <v>13912.647999999999</v>
      </c>
      <c r="E23315" s="5">
        <v>8.32</v>
      </c>
      <c r="F23315" s="5">
        <v>218037.44399999999</v>
      </c>
      <c r="G23315" s="5">
        <v>11838.276000000002</v>
      </c>
      <c r="H23315" s="5">
        <v>11795.628000000001</v>
      </c>
    </row>
    <row r="23316" spans="1:8" x14ac:dyDescent="0.2">
      <c r="A23316" s="11">
        <v>45534</v>
      </c>
      <c r="B23316" s="12">
        <v>0.88541666666666996</v>
      </c>
      <c r="C23316" s="12">
        <v>0.89583333333333004</v>
      </c>
      <c r="D23316" s="5">
        <v>14438.316000000001</v>
      </c>
      <c r="E23316" s="5">
        <v>49.92</v>
      </c>
      <c r="F23316" s="5">
        <v>231247.43199999997</v>
      </c>
      <c r="G23316" s="5">
        <v>11884.964</v>
      </c>
      <c r="H23316" s="5">
        <v>11814.56</v>
      </c>
    </row>
    <row r="23317" spans="1:8" x14ac:dyDescent="0.2">
      <c r="A23317" s="11">
        <v>45534</v>
      </c>
      <c r="B23317" s="12">
        <v>0.89583333333333004</v>
      </c>
      <c r="C23317" s="12">
        <v>0.90625</v>
      </c>
      <c r="D23317" s="5">
        <v>12499.995999999999</v>
      </c>
      <c r="E23317" s="5">
        <v>76.16</v>
      </c>
      <c r="F23317" s="5">
        <v>212671.28399999996</v>
      </c>
      <c r="G23317" s="5">
        <v>11921.028000000002</v>
      </c>
      <c r="H23317" s="5">
        <v>11845.956</v>
      </c>
    </row>
    <row r="23318" spans="1:8" x14ac:dyDescent="0.2">
      <c r="A23318" s="11">
        <v>45534</v>
      </c>
      <c r="B23318" s="12">
        <v>0.90625</v>
      </c>
      <c r="C23318" s="12">
        <v>0.91666666666666996</v>
      </c>
      <c r="D23318" s="5">
        <v>11491.503999999999</v>
      </c>
      <c r="E23318" s="5">
        <v>106.88</v>
      </c>
      <c r="F23318" s="5">
        <v>207422.984</v>
      </c>
      <c r="G23318" s="5">
        <v>11893.620000000003</v>
      </c>
      <c r="H23318" s="5">
        <v>11831.048000000001</v>
      </c>
    </row>
    <row r="23319" spans="1:8" x14ac:dyDescent="0.2">
      <c r="A23319" s="11">
        <v>45534</v>
      </c>
      <c r="B23319" s="12">
        <v>0.91666666666666996</v>
      </c>
      <c r="C23319" s="12">
        <v>0.92708333333333004</v>
      </c>
      <c r="D23319" s="5">
        <v>11717.395999999999</v>
      </c>
      <c r="E23319" s="5">
        <v>136</v>
      </c>
      <c r="F23319" s="5">
        <v>212191.28800000003</v>
      </c>
      <c r="G23319" s="5">
        <v>11888.548000000001</v>
      </c>
      <c r="H23319" s="5">
        <v>11921.764000000001</v>
      </c>
    </row>
    <row r="23320" spans="1:8" x14ac:dyDescent="0.2">
      <c r="A23320" s="11">
        <v>45534</v>
      </c>
      <c r="B23320" s="12">
        <v>0.92708333333333004</v>
      </c>
      <c r="C23320" s="12">
        <v>0.9375</v>
      </c>
      <c r="D23320" s="5">
        <v>13404.34</v>
      </c>
      <c r="E23320" s="5">
        <v>94.72</v>
      </c>
      <c r="F23320" s="5">
        <v>212995.34399999998</v>
      </c>
      <c r="G23320" s="5">
        <v>11896.288</v>
      </c>
      <c r="H23320" s="5">
        <v>11912.444000000001</v>
      </c>
    </row>
    <row r="23321" spans="1:8" x14ac:dyDescent="0.2">
      <c r="A23321" s="11">
        <v>45534</v>
      </c>
      <c r="B23321" s="12">
        <v>0.9375</v>
      </c>
      <c r="C23321" s="12">
        <v>0.94791666666666996</v>
      </c>
      <c r="D23321" s="5">
        <v>14473.812</v>
      </c>
      <c r="E23321" s="5">
        <v>46.08</v>
      </c>
      <c r="F23321" s="5">
        <v>208825.53999999998</v>
      </c>
      <c r="G23321" s="5">
        <v>11978.724000000002</v>
      </c>
      <c r="H23321" s="5">
        <v>11945.563999999998</v>
      </c>
    </row>
    <row r="23322" spans="1:8" x14ac:dyDescent="0.2">
      <c r="A23322" s="11">
        <v>45534</v>
      </c>
      <c r="B23322" s="12">
        <v>0.94791666666666996</v>
      </c>
      <c r="C23322" s="12">
        <v>0.95833333333333004</v>
      </c>
      <c r="D23322" s="5">
        <v>15210.824000000002</v>
      </c>
      <c r="E23322" s="5">
        <v>3.2</v>
      </c>
      <c r="F23322" s="5">
        <v>214921.45599999998</v>
      </c>
      <c r="G23322" s="5">
        <v>11887.655999999999</v>
      </c>
      <c r="H23322" s="5">
        <v>11949.748</v>
      </c>
    </row>
    <row r="23323" spans="1:8" x14ac:dyDescent="0.2">
      <c r="A23323" s="11">
        <v>45534</v>
      </c>
      <c r="B23323" s="12">
        <v>0.95833333333333004</v>
      </c>
      <c r="C23323" s="12">
        <v>0.96875</v>
      </c>
      <c r="D23323" s="5">
        <v>18859.952000000001</v>
      </c>
      <c r="E23323" s="5">
        <v>78.08</v>
      </c>
      <c r="F23323" s="5">
        <v>214907.58000000002</v>
      </c>
      <c r="G23323" s="5">
        <v>11940.764000000001</v>
      </c>
      <c r="H23323" s="5">
        <v>11999.728000000001</v>
      </c>
    </row>
    <row r="23324" spans="1:8" x14ac:dyDescent="0.2">
      <c r="A23324" s="11">
        <v>45534</v>
      </c>
      <c r="B23324" s="12">
        <v>0.96875</v>
      </c>
      <c r="C23324" s="12">
        <v>0.97916666666666996</v>
      </c>
      <c r="D23324" s="5">
        <v>23058.880000000001</v>
      </c>
      <c r="E23324" s="5">
        <v>904</v>
      </c>
      <c r="F23324" s="5">
        <v>223886.07199999999</v>
      </c>
      <c r="G23324" s="5">
        <v>11781.260000000002</v>
      </c>
      <c r="H23324" s="5">
        <v>11783.484</v>
      </c>
    </row>
    <row r="23325" spans="1:8" x14ac:dyDescent="0.2">
      <c r="A23325" s="11">
        <v>45534</v>
      </c>
      <c r="B23325" s="12">
        <v>0.97916666666666996</v>
      </c>
      <c r="C23325" s="12">
        <v>0.98958333333333004</v>
      </c>
      <c r="D23325" s="5">
        <v>24414.22</v>
      </c>
      <c r="E23325" s="5">
        <v>1729.28</v>
      </c>
      <c r="F23325" s="5">
        <v>231734.02799999996</v>
      </c>
      <c r="G23325" s="5">
        <v>11729.568000000001</v>
      </c>
      <c r="H23325" s="5">
        <v>11770.036</v>
      </c>
    </row>
    <row r="23326" spans="1:8" x14ac:dyDescent="0.2">
      <c r="A23326" s="11">
        <v>45534</v>
      </c>
      <c r="B23326" s="12">
        <v>0.98958333333333004</v>
      </c>
      <c r="C23326" s="12">
        <v>0</v>
      </c>
      <c r="D23326" s="5">
        <v>25534.432000000001</v>
      </c>
      <c r="E23326" s="5">
        <v>2136.3200000000002</v>
      </c>
      <c r="F23326" s="5">
        <v>239082.22799999997</v>
      </c>
      <c r="G23326" s="5">
        <v>11765.048000000001</v>
      </c>
      <c r="H23326" s="5">
        <v>11936.508000000002</v>
      </c>
    </row>
    <row r="23327" spans="1:8" x14ac:dyDescent="0.2">
      <c r="A23327" s="11">
        <v>45535</v>
      </c>
      <c r="B23327" s="12">
        <v>0</v>
      </c>
      <c r="C23327" s="12">
        <v>1.041666666667E-2</v>
      </c>
      <c r="D23327" s="5">
        <v>17622.248</v>
      </c>
      <c r="E23327" s="5">
        <v>1118.4000000000001</v>
      </c>
      <c r="F23327" s="5">
        <v>244925.74</v>
      </c>
      <c r="G23327" s="5">
        <v>11791.800000000001</v>
      </c>
      <c r="H23327" s="5">
        <v>11896.116</v>
      </c>
    </row>
    <row r="23328" spans="1:8" x14ac:dyDescent="0.2">
      <c r="A23328" s="11">
        <v>45535</v>
      </c>
      <c r="B23328" s="12">
        <v>1.041666666667E-2</v>
      </c>
      <c r="C23328" s="12">
        <v>2.0833333333330002E-2</v>
      </c>
      <c r="D23328" s="5">
        <v>19125.907999999999</v>
      </c>
      <c r="E23328" s="5">
        <v>1548.16</v>
      </c>
      <c r="F23328" s="5">
        <v>244003.50400000002</v>
      </c>
      <c r="G23328" s="5">
        <v>11752.851999999999</v>
      </c>
      <c r="H23328" s="5">
        <v>11821.451999999999</v>
      </c>
    </row>
    <row r="23329" spans="1:8" x14ac:dyDescent="0.2">
      <c r="A23329" s="11">
        <v>45535</v>
      </c>
      <c r="B23329" s="12">
        <v>2.0833333333330002E-2</v>
      </c>
      <c r="C23329" s="12">
        <v>3.125E-2</v>
      </c>
      <c r="D23329" s="5">
        <v>18121.263999999999</v>
      </c>
      <c r="E23329" s="5">
        <v>4416</v>
      </c>
      <c r="F23329" s="5">
        <v>253757.02399999998</v>
      </c>
      <c r="G23329" s="5">
        <v>11836.704000000002</v>
      </c>
      <c r="H23329" s="5">
        <v>11809.264000000003</v>
      </c>
    </row>
    <row r="23330" spans="1:8" x14ac:dyDescent="0.2">
      <c r="A23330" s="11">
        <v>45535</v>
      </c>
      <c r="B23330" s="12">
        <v>3.125E-2</v>
      </c>
      <c r="C23330" s="12">
        <v>4.1666666666670002E-2</v>
      </c>
      <c r="D23330" s="5">
        <v>16769.155999999999</v>
      </c>
      <c r="E23330" s="5">
        <v>7813.28</v>
      </c>
      <c r="F23330" s="5">
        <v>257721.796</v>
      </c>
      <c r="G23330" s="5">
        <v>11858.964</v>
      </c>
      <c r="H23330" s="5">
        <v>11734.424000000001</v>
      </c>
    </row>
    <row r="23331" spans="1:8" x14ac:dyDescent="0.2">
      <c r="A23331" s="11">
        <v>45535</v>
      </c>
      <c r="B23331" s="12">
        <v>4.1666666666670002E-2</v>
      </c>
      <c r="C23331" s="12">
        <v>5.2083333333329998E-2</v>
      </c>
      <c r="D23331" s="5">
        <v>17089.207999999999</v>
      </c>
      <c r="E23331" s="5">
        <v>10953.6</v>
      </c>
      <c r="F23331" s="5">
        <v>268093.37599999999</v>
      </c>
      <c r="G23331" s="5">
        <v>11307.912</v>
      </c>
      <c r="H23331" s="5">
        <v>11758.599999999999</v>
      </c>
    </row>
    <row r="23332" spans="1:8" x14ac:dyDescent="0.2">
      <c r="A23332" s="11">
        <v>45535</v>
      </c>
      <c r="B23332" s="12">
        <v>5.2083333333329998E-2</v>
      </c>
      <c r="C23332" s="12">
        <v>6.25E-2</v>
      </c>
      <c r="D23332" s="5">
        <v>21182.948</v>
      </c>
      <c r="E23332" s="5">
        <v>15204.96</v>
      </c>
      <c r="F23332" s="5">
        <v>270932.87599999999</v>
      </c>
      <c r="G23332" s="5">
        <v>11253.760000000002</v>
      </c>
      <c r="H23332" s="5">
        <v>11697.936</v>
      </c>
    </row>
    <row r="23333" spans="1:8" x14ac:dyDescent="0.2">
      <c r="A23333" s="11">
        <v>45535</v>
      </c>
      <c r="B23333" s="12">
        <v>6.25E-2</v>
      </c>
      <c r="C23333" s="12">
        <v>7.2916666666670002E-2</v>
      </c>
      <c r="D23333" s="5">
        <v>26372.019999999997</v>
      </c>
      <c r="E23333" s="5">
        <v>16590.560000000001</v>
      </c>
      <c r="F23333" s="5">
        <v>273975.74799999991</v>
      </c>
      <c r="G23333" s="5">
        <v>11254.696000000002</v>
      </c>
      <c r="H23333" s="5">
        <v>11740.108</v>
      </c>
    </row>
    <row r="23334" spans="1:8" x14ac:dyDescent="0.2">
      <c r="A23334" s="11">
        <v>45535</v>
      </c>
      <c r="B23334" s="12">
        <v>7.2916666666670002E-2</v>
      </c>
      <c r="C23334" s="12">
        <v>8.3333333333329998E-2</v>
      </c>
      <c r="D23334" s="5">
        <v>34319.932000000001</v>
      </c>
      <c r="E23334" s="5">
        <v>15104.32</v>
      </c>
      <c r="F23334" s="5">
        <v>274404.91199999995</v>
      </c>
      <c r="G23334" s="5">
        <v>11212.487999999999</v>
      </c>
      <c r="H23334" s="5">
        <v>11678.604000000003</v>
      </c>
    </row>
    <row r="23335" spans="1:8" x14ac:dyDescent="0.2">
      <c r="A23335" s="11">
        <v>45535</v>
      </c>
      <c r="B23335" s="12">
        <v>8.3333333333329998E-2</v>
      </c>
      <c r="C23335" s="12">
        <v>9.375E-2</v>
      </c>
      <c r="D23335" s="5">
        <v>33865.943999999996</v>
      </c>
      <c r="E23335" s="5">
        <v>13144.32</v>
      </c>
      <c r="F23335" s="5">
        <v>268322.26399999997</v>
      </c>
      <c r="G23335" s="5">
        <v>11282.912</v>
      </c>
      <c r="H23335" s="5">
        <v>11641.9</v>
      </c>
    </row>
    <row r="23336" spans="1:8" x14ac:dyDescent="0.2">
      <c r="A23336" s="11">
        <v>45535</v>
      </c>
      <c r="B23336" s="12">
        <v>9.375E-2</v>
      </c>
      <c r="C23336" s="12">
        <v>0.10416666666667</v>
      </c>
      <c r="D23336" s="5">
        <v>32247.279999999999</v>
      </c>
      <c r="E23336" s="5">
        <v>12957.6</v>
      </c>
      <c r="F23336" s="5">
        <v>261242.46799999996</v>
      </c>
      <c r="G23336" s="5">
        <v>11180.904000000002</v>
      </c>
      <c r="H23336" s="5">
        <v>11667.5</v>
      </c>
    </row>
    <row r="23337" spans="1:8" x14ac:dyDescent="0.2">
      <c r="A23337" s="11">
        <v>45535</v>
      </c>
      <c r="B23337" s="12">
        <v>0.10416666666667</v>
      </c>
      <c r="C23337" s="12">
        <v>0.11458333333333</v>
      </c>
      <c r="D23337" s="5">
        <v>32636.444</v>
      </c>
      <c r="E23337" s="5">
        <v>11500.96</v>
      </c>
      <c r="F23337" s="5">
        <v>254211.45599999998</v>
      </c>
      <c r="G23337" s="5">
        <v>11282.28</v>
      </c>
      <c r="H23337" s="5">
        <v>11743.284</v>
      </c>
    </row>
    <row r="23338" spans="1:8" x14ac:dyDescent="0.2">
      <c r="A23338" s="11">
        <v>45535</v>
      </c>
      <c r="B23338" s="12">
        <v>0.11458333333333</v>
      </c>
      <c r="C23338" s="12">
        <v>0.125</v>
      </c>
      <c r="D23338" s="5">
        <v>34139.14</v>
      </c>
      <c r="E23338" s="5">
        <v>11071.36</v>
      </c>
      <c r="F23338" s="5">
        <v>249350.00000000003</v>
      </c>
      <c r="G23338" s="5">
        <v>11198.160000000002</v>
      </c>
      <c r="H23338" s="5">
        <v>11740.108</v>
      </c>
    </row>
    <row r="23339" spans="1:8" x14ac:dyDescent="0.2">
      <c r="A23339" s="11">
        <v>45535</v>
      </c>
      <c r="B23339" s="12">
        <v>0.125</v>
      </c>
      <c r="C23339" s="12">
        <v>0.13541666666666999</v>
      </c>
      <c r="D23339" s="5">
        <v>31144.079999999998</v>
      </c>
      <c r="E23339" s="5">
        <v>12494.56</v>
      </c>
      <c r="F23339" s="5">
        <v>249226.62799999994</v>
      </c>
      <c r="G23339" s="5">
        <v>11131.776</v>
      </c>
      <c r="H23339" s="5">
        <v>11798.988000000001</v>
      </c>
    </row>
    <row r="23340" spans="1:8" x14ac:dyDescent="0.2">
      <c r="A23340" s="11">
        <v>45535</v>
      </c>
      <c r="B23340" s="12">
        <v>0.13541666666666999</v>
      </c>
      <c r="C23340" s="12">
        <v>0.14583333333333001</v>
      </c>
      <c r="D23340" s="5">
        <v>29159.704000000002</v>
      </c>
      <c r="E23340" s="5">
        <v>12400</v>
      </c>
      <c r="F23340" s="5">
        <v>247659.20799999998</v>
      </c>
      <c r="G23340" s="5">
        <v>11077.456</v>
      </c>
      <c r="H23340" s="5">
        <v>11797.444</v>
      </c>
    </row>
    <row r="23341" spans="1:8" x14ac:dyDescent="0.2">
      <c r="A23341" s="11">
        <v>45535</v>
      </c>
      <c r="B23341" s="12">
        <v>0.14583333333333001</v>
      </c>
      <c r="C23341" s="12">
        <v>0.15625</v>
      </c>
      <c r="D23341" s="5">
        <v>31041.932000000001</v>
      </c>
      <c r="E23341" s="5">
        <v>12783.52</v>
      </c>
      <c r="F23341" s="5">
        <v>251882.52399999998</v>
      </c>
      <c r="G23341" s="5">
        <v>11241.120000000003</v>
      </c>
      <c r="H23341" s="5">
        <v>11830.832000000002</v>
      </c>
    </row>
    <row r="23342" spans="1:8" x14ac:dyDescent="0.2">
      <c r="A23342" s="11">
        <v>45535</v>
      </c>
      <c r="B23342" s="12">
        <v>0.15625</v>
      </c>
      <c r="C23342" s="12">
        <v>0.16666666666666999</v>
      </c>
      <c r="D23342" s="5">
        <v>31185.164000000001</v>
      </c>
      <c r="E23342" s="5">
        <v>13688.48</v>
      </c>
      <c r="F23342" s="5">
        <v>248986.15200000003</v>
      </c>
      <c r="G23342" s="5">
        <v>10937.432000000001</v>
      </c>
      <c r="H23342" s="5">
        <v>11569.86</v>
      </c>
    </row>
    <row r="23343" spans="1:8" x14ac:dyDescent="0.2">
      <c r="A23343" s="11">
        <v>45535</v>
      </c>
      <c r="B23343" s="12">
        <v>0.16666666666666999</v>
      </c>
      <c r="C23343" s="12">
        <v>0.17708333333333001</v>
      </c>
      <c r="D23343" s="5">
        <v>32583.367999999999</v>
      </c>
      <c r="E23343" s="5">
        <v>13862.72</v>
      </c>
      <c r="F23343" s="5">
        <v>245474.84800000003</v>
      </c>
      <c r="G23343" s="5">
        <v>10944.26</v>
      </c>
      <c r="H23343" s="5">
        <v>11414.816000000001</v>
      </c>
    </row>
    <row r="23344" spans="1:8" x14ac:dyDescent="0.2">
      <c r="A23344" s="11">
        <v>45535</v>
      </c>
      <c r="B23344" s="12">
        <v>0.17708333333333001</v>
      </c>
      <c r="C23344" s="12">
        <v>0.1875</v>
      </c>
      <c r="D23344" s="5">
        <v>31757.311999999998</v>
      </c>
      <c r="E23344" s="5">
        <v>13285.12</v>
      </c>
      <c r="F23344" s="5">
        <v>239953.70800000001</v>
      </c>
      <c r="G23344" s="5">
        <v>10884.272000000001</v>
      </c>
      <c r="H23344" s="5">
        <v>11436.796</v>
      </c>
    </row>
    <row r="23345" spans="1:8" x14ac:dyDescent="0.2">
      <c r="A23345" s="11">
        <v>45535</v>
      </c>
      <c r="B23345" s="12">
        <v>0.1875</v>
      </c>
      <c r="C23345" s="12">
        <v>0.19791666666666999</v>
      </c>
      <c r="D23345" s="5">
        <v>32008.363999999998</v>
      </c>
      <c r="E23345" s="5">
        <v>12780.32</v>
      </c>
      <c r="F23345" s="5">
        <v>232566.86</v>
      </c>
      <c r="G23345" s="5">
        <v>10927.044</v>
      </c>
      <c r="H23345" s="5">
        <v>11440.991999999998</v>
      </c>
    </row>
    <row r="23346" spans="1:8" x14ac:dyDescent="0.2">
      <c r="A23346" s="11">
        <v>45535</v>
      </c>
      <c r="B23346" s="12">
        <v>0.19791666666666999</v>
      </c>
      <c r="C23346" s="12">
        <v>0.20833333333333001</v>
      </c>
      <c r="D23346" s="5">
        <v>31214.011999999999</v>
      </c>
      <c r="E23346" s="5">
        <v>10857.12</v>
      </c>
      <c r="F23346" s="5">
        <v>229991.80000000002</v>
      </c>
      <c r="G23346" s="5">
        <v>10893.603999999999</v>
      </c>
      <c r="H23346" s="5">
        <v>11440.132000000001</v>
      </c>
    </row>
    <row r="23347" spans="1:8" x14ac:dyDescent="0.2">
      <c r="A23347" s="11">
        <v>45535</v>
      </c>
      <c r="B23347" s="12">
        <v>0.20833333333333001</v>
      </c>
      <c r="C23347" s="12">
        <v>0.21875</v>
      </c>
      <c r="D23347" s="5">
        <v>32826.576000000001</v>
      </c>
      <c r="E23347" s="5">
        <v>8904.9599999999991</v>
      </c>
      <c r="F23347" s="5">
        <v>231915.73199999999</v>
      </c>
      <c r="G23347" s="5">
        <v>10908.596000000001</v>
      </c>
      <c r="H23347" s="5">
        <v>11483.508000000002</v>
      </c>
    </row>
    <row r="23348" spans="1:8" x14ac:dyDescent="0.2">
      <c r="A23348" s="11">
        <v>45535</v>
      </c>
      <c r="B23348" s="12">
        <v>0.21875</v>
      </c>
      <c r="C23348" s="12">
        <v>0.22916666666666999</v>
      </c>
      <c r="D23348" s="5">
        <v>32866.527999999998</v>
      </c>
      <c r="E23348" s="5">
        <v>7748.16</v>
      </c>
      <c r="F23348" s="5">
        <v>227704.74400000001</v>
      </c>
      <c r="G23348" s="5">
        <v>10858.988000000001</v>
      </c>
      <c r="H23348" s="5">
        <v>11573.960000000001</v>
      </c>
    </row>
    <row r="23349" spans="1:8" x14ac:dyDescent="0.2">
      <c r="A23349" s="11">
        <v>45535</v>
      </c>
      <c r="B23349" s="12">
        <v>0.22916666666666999</v>
      </c>
      <c r="C23349" s="12">
        <v>0.23958333333333001</v>
      </c>
      <c r="D23349" s="5">
        <v>31889.432000000001</v>
      </c>
      <c r="E23349" s="5">
        <v>8035.84</v>
      </c>
      <c r="F23349" s="5">
        <v>233179.68000000002</v>
      </c>
      <c r="G23349" s="5">
        <v>11044.071999999998</v>
      </c>
      <c r="H23349" s="5">
        <v>11614.236000000001</v>
      </c>
    </row>
    <row r="23350" spans="1:8" x14ac:dyDescent="0.2">
      <c r="A23350" s="11">
        <v>45535</v>
      </c>
      <c r="B23350" s="12">
        <v>0.23958333333333001</v>
      </c>
      <c r="C23350" s="12">
        <v>0.25</v>
      </c>
      <c r="D23350" s="5">
        <v>31606.263999999999</v>
      </c>
      <c r="E23350" s="5">
        <v>8677.1200000000008</v>
      </c>
      <c r="F23350" s="5">
        <v>241987.38399999999</v>
      </c>
      <c r="G23350" s="5">
        <v>11520.812</v>
      </c>
      <c r="H23350" s="5">
        <v>11659.096000000001</v>
      </c>
    </row>
    <row r="23351" spans="1:8" x14ac:dyDescent="0.2">
      <c r="A23351" s="11">
        <v>45535</v>
      </c>
      <c r="B23351" s="12">
        <v>0.25</v>
      </c>
      <c r="C23351" s="12">
        <v>0.26041666666667002</v>
      </c>
      <c r="D23351" s="5">
        <v>29022.896000000004</v>
      </c>
      <c r="E23351" s="5">
        <v>8118.72</v>
      </c>
      <c r="F23351" s="5">
        <v>248128.15600000002</v>
      </c>
      <c r="G23351" s="5">
        <v>11738.124000000002</v>
      </c>
      <c r="H23351" s="5">
        <v>11818.812</v>
      </c>
    </row>
    <row r="23352" spans="1:8" x14ac:dyDescent="0.2">
      <c r="A23352" s="11">
        <v>45535</v>
      </c>
      <c r="B23352" s="12">
        <v>0.26041666666667002</v>
      </c>
      <c r="C23352" s="12">
        <v>0.27083333333332998</v>
      </c>
      <c r="D23352" s="5">
        <v>27848.052</v>
      </c>
      <c r="E23352" s="5">
        <v>8374.24</v>
      </c>
      <c r="F23352" s="5">
        <v>247948.84799999997</v>
      </c>
      <c r="G23352" s="5">
        <v>12026.18</v>
      </c>
      <c r="H23352" s="5">
        <v>11923.068000000001</v>
      </c>
    </row>
    <row r="23353" spans="1:8" x14ac:dyDescent="0.2">
      <c r="A23353" s="11">
        <v>45535</v>
      </c>
      <c r="B23353" s="12">
        <v>0.27083333333332998</v>
      </c>
      <c r="C23353" s="12">
        <v>0.28125</v>
      </c>
      <c r="D23353" s="5">
        <v>30298.296000000002</v>
      </c>
      <c r="E23353" s="5">
        <v>8236.1200000000008</v>
      </c>
      <c r="F23353" s="5">
        <v>256374.47599999997</v>
      </c>
      <c r="G23353" s="5">
        <v>12077.836000000001</v>
      </c>
      <c r="H23353" s="5">
        <v>12482.316000000001</v>
      </c>
    </row>
    <row r="23354" spans="1:8" x14ac:dyDescent="0.2">
      <c r="A23354" s="11">
        <v>45535</v>
      </c>
      <c r="B23354" s="12">
        <v>0.28125</v>
      </c>
      <c r="C23354" s="12">
        <v>0.29166666666667002</v>
      </c>
      <c r="D23354" s="5">
        <v>31314.848000000002</v>
      </c>
      <c r="E23354" s="5">
        <v>8302.0904415360965</v>
      </c>
      <c r="F23354" s="5">
        <v>272947.84565458982</v>
      </c>
      <c r="G23354" s="5">
        <v>12582.762098943014</v>
      </c>
      <c r="H23354" s="5">
        <v>15751.660346701517</v>
      </c>
    </row>
    <row r="23355" spans="1:8" x14ac:dyDescent="0.2">
      <c r="A23355" s="11">
        <v>45535</v>
      </c>
      <c r="B23355" s="12">
        <v>0.29166666666667002</v>
      </c>
      <c r="C23355" s="12">
        <v>0.30208333333332998</v>
      </c>
      <c r="D23355" s="5">
        <v>29715.488000000001</v>
      </c>
      <c r="E23355" s="5">
        <v>6731.6370211435178</v>
      </c>
      <c r="F23355" s="5">
        <v>282396.48307292012</v>
      </c>
      <c r="G23355" s="5">
        <v>13602.602422899252</v>
      </c>
      <c r="H23355" s="5">
        <v>24958.013055137497</v>
      </c>
    </row>
    <row r="23356" spans="1:8" x14ac:dyDescent="0.2">
      <c r="A23356" s="11">
        <v>45535</v>
      </c>
      <c r="B23356" s="12">
        <v>0.30208333333332998</v>
      </c>
      <c r="C23356" s="12">
        <v>0.3125</v>
      </c>
      <c r="D23356" s="5">
        <v>28358.972000000005</v>
      </c>
      <c r="E23356" s="5">
        <v>5854.5214565529586</v>
      </c>
      <c r="F23356" s="5">
        <v>296468.95341373002</v>
      </c>
      <c r="G23356" s="5">
        <v>14922.129579281291</v>
      </c>
      <c r="H23356" s="5">
        <v>38012.248092770591</v>
      </c>
    </row>
    <row r="23357" spans="1:8" x14ac:dyDescent="0.2">
      <c r="A23357" s="11">
        <v>45535</v>
      </c>
      <c r="B23357" s="12">
        <v>0.3125</v>
      </c>
      <c r="C23357" s="12">
        <v>0.32291666666667002</v>
      </c>
      <c r="D23357" s="5">
        <v>26962.836000000003</v>
      </c>
      <c r="E23357" s="5">
        <v>5859.6227633198914</v>
      </c>
      <c r="F23357" s="5">
        <v>319474.12715013034</v>
      </c>
      <c r="G23357" s="5">
        <v>16965.226495404044</v>
      </c>
      <c r="H23357" s="5">
        <v>54622.976520344346</v>
      </c>
    </row>
    <row r="23358" spans="1:8" x14ac:dyDescent="0.2">
      <c r="A23358" s="11">
        <v>45535</v>
      </c>
      <c r="B23358" s="12">
        <v>0.32291666666667002</v>
      </c>
      <c r="C23358" s="12">
        <v>0.33333333333332998</v>
      </c>
      <c r="D23358" s="5">
        <v>26654.684000000001</v>
      </c>
      <c r="E23358" s="5">
        <v>6238.4328259438826</v>
      </c>
      <c r="F23358" s="5">
        <v>349358.36327859614</v>
      </c>
      <c r="G23358" s="5">
        <v>19111.09816416433</v>
      </c>
      <c r="H23358" s="5">
        <v>74651.911266353884</v>
      </c>
    </row>
    <row r="23359" spans="1:8" x14ac:dyDescent="0.2">
      <c r="A23359" s="11">
        <v>45535</v>
      </c>
      <c r="B23359" s="12">
        <v>0.33333333333332998</v>
      </c>
      <c r="C23359" s="12">
        <v>0.34375</v>
      </c>
      <c r="D23359" s="5">
        <v>25490.975999999999</v>
      </c>
      <c r="E23359" s="5">
        <v>6146.162138912292</v>
      </c>
      <c r="F23359" s="5">
        <v>391151.8100718073</v>
      </c>
      <c r="G23359" s="5">
        <v>21399.829235915167</v>
      </c>
      <c r="H23359" s="5">
        <v>98884.132897067291</v>
      </c>
    </row>
    <row r="23360" spans="1:8" x14ac:dyDescent="0.2">
      <c r="A23360" s="11">
        <v>45535</v>
      </c>
      <c r="B23360" s="12">
        <v>0.34375</v>
      </c>
      <c r="C23360" s="12">
        <v>0.35416666666667002</v>
      </c>
      <c r="D23360" s="5">
        <v>25938.115999999998</v>
      </c>
      <c r="E23360" s="5">
        <v>5347.7647635180147</v>
      </c>
      <c r="F23360" s="5">
        <v>442442.33319590962</v>
      </c>
      <c r="G23360" s="5">
        <v>24093.542117559944</v>
      </c>
      <c r="H23360" s="5">
        <v>129052.88549163443</v>
      </c>
    </row>
    <row r="23361" spans="1:8" x14ac:dyDescent="0.2">
      <c r="A23361" s="11">
        <v>45535</v>
      </c>
      <c r="B23361" s="12">
        <v>0.35416666666667002</v>
      </c>
      <c r="C23361" s="12">
        <v>0.36458333333332998</v>
      </c>
      <c r="D23361" s="5">
        <v>22346.6</v>
      </c>
      <c r="E23361" s="5">
        <v>4174.671336482872</v>
      </c>
      <c r="F23361" s="5">
        <v>483785.34110122494</v>
      </c>
      <c r="G23361" s="5">
        <v>27038.68628104317</v>
      </c>
      <c r="H23361" s="5">
        <v>162100.50183260127</v>
      </c>
    </row>
    <row r="23362" spans="1:8" x14ac:dyDescent="0.2">
      <c r="A23362" s="11">
        <v>45535</v>
      </c>
      <c r="B23362" s="12">
        <v>0.36458333333332998</v>
      </c>
      <c r="C23362" s="12">
        <v>0.375</v>
      </c>
      <c r="D23362" s="5">
        <v>19083.428000000004</v>
      </c>
      <c r="E23362" s="5">
        <v>3797.4103814944961</v>
      </c>
      <c r="F23362" s="5">
        <v>498439.89471949631</v>
      </c>
      <c r="G23362" s="5">
        <v>30199.265103856709</v>
      </c>
      <c r="H23362" s="5">
        <v>198280.66310446311</v>
      </c>
    </row>
    <row r="23363" spans="1:8" x14ac:dyDescent="0.2">
      <c r="A23363" s="11">
        <v>45535</v>
      </c>
      <c r="B23363" s="12">
        <v>0.375</v>
      </c>
      <c r="C23363" s="12">
        <v>0.38541666666667002</v>
      </c>
      <c r="D23363" s="5">
        <v>17423.471999999998</v>
      </c>
      <c r="E23363" s="5">
        <v>3275.3131208769196</v>
      </c>
      <c r="F23363" s="5">
        <v>546115.65372053906</v>
      </c>
      <c r="G23363" s="5">
        <v>32967.108914679164</v>
      </c>
      <c r="H23363" s="5">
        <v>233524.72857540523</v>
      </c>
    </row>
    <row r="23364" spans="1:8" x14ac:dyDescent="0.2">
      <c r="A23364" s="11">
        <v>45535</v>
      </c>
      <c r="B23364" s="12">
        <v>0.38541666666667002</v>
      </c>
      <c r="C23364" s="12">
        <v>0.39583333333332998</v>
      </c>
      <c r="D23364" s="5">
        <v>16144.208000000001</v>
      </c>
      <c r="E23364" s="5">
        <v>1951.7773167770758</v>
      </c>
      <c r="F23364" s="5">
        <v>590009.1244898577</v>
      </c>
      <c r="G23364" s="5">
        <v>35649.098535368132</v>
      </c>
      <c r="H23364" s="5">
        <v>269326.78816449357</v>
      </c>
    </row>
    <row r="23365" spans="1:8" x14ac:dyDescent="0.2">
      <c r="A23365" s="11">
        <v>45535</v>
      </c>
      <c r="B23365" s="12">
        <v>0.39583333333332998</v>
      </c>
      <c r="C23365" s="12">
        <v>0.40625</v>
      </c>
      <c r="D23365" s="5">
        <v>14327.755999999999</v>
      </c>
      <c r="E23365" s="5">
        <v>854.17555659005666</v>
      </c>
      <c r="F23365" s="5">
        <v>630258.91874195437</v>
      </c>
      <c r="G23365" s="5">
        <v>38583.560282017614</v>
      </c>
      <c r="H23365" s="5">
        <v>303885.97927102656</v>
      </c>
    </row>
    <row r="23366" spans="1:8" x14ac:dyDescent="0.2">
      <c r="A23366" s="11">
        <v>45535</v>
      </c>
      <c r="B23366" s="12">
        <v>0.40625</v>
      </c>
      <c r="C23366" s="12">
        <v>0.41666666666667002</v>
      </c>
      <c r="D23366" s="5">
        <v>14384.248000000001</v>
      </c>
      <c r="E23366" s="5">
        <v>1004.2733878287052</v>
      </c>
      <c r="F23366" s="5">
        <v>636049.58543845767</v>
      </c>
      <c r="G23366" s="5">
        <v>40451.169744732419</v>
      </c>
      <c r="H23366" s="5">
        <v>335438.23176670831</v>
      </c>
    </row>
    <row r="23367" spans="1:8" x14ac:dyDescent="0.2">
      <c r="A23367" s="11">
        <v>45535</v>
      </c>
      <c r="B23367" s="12">
        <v>0.41666666666667002</v>
      </c>
      <c r="C23367" s="12">
        <v>0.42708333333332998</v>
      </c>
      <c r="D23367" s="5">
        <v>13749.6</v>
      </c>
      <c r="E23367" s="5">
        <v>1234.5614716702207</v>
      </c>
      <c r="F23367" s="5">
        <v>643759.85069138359</v>
      </c>
      <c r="G23367" s="5">
        <v>42444.438031505713</v>
      </c>
      <c r="H23367" s="5">
        <v>364757.54011961457</v>
      </c>
    </row>
    <row r="23368" spans="1:8" x14ac:dyDescent="0.2">
      <c r="A23368" s="11">
        <v>45535</v>
      </c>
      <c r="B23368" s="12">
        <v>0.42708333333332998</v>
      </c>
      <c r="C23368" s="12">
        <v>0.4375</v>
      </c>
      <c r="D23368" s="5">
        <v>13977.655999999999</v>
      </c>
      <c r="E23368" s="5">
        <v>1867.9459995196949</v>
      </c>
      <c r="F23368" s="5">
        <v>620840.98415523802</v>
      </c>
      <c r="G23368" s="5">
        <v>43594.865469507116</v>
      </c>
      <c r="H23368" s="5">
        <v>390116.56429814151</v>
      </c>
    </row>
    <row r="23369" spans="1:8" x14ac:dyDescent="0.2">
      <c r="A23369" s="11">
        <v>45535</v>
      </c>
      <c r="B23369" s="12">
        <v>0.4375</v>
      </c>
      <c r="C23369" s="12">
        <v>0.44791666666667002</v>
      </c>
      <c r="D23369" s="5">
        <v>15348.791999999999</v>
      </c>
      <c r="E23369" s="5">
        <v>2220.1329250512558</v>
      </c>
      <c r="F23369" s="5">
        <v>601117.20497669955</v>
      </c>
      <c r="G23369" s="5">
        <v>44671.854450118662</v>
      </c>
      <c r="H23369" s="5">
        <v>412514.31022492936</v>
      </c>
    </row>
    <row r="23370" spans="1:8" x14ac:dyDescent="0.2">
      <c r="A23370" s="11">
        <v>45535</v>
      </c>
      <c r="B23370" s="12">
        <v>0.44791666666667002</v>
      </c>
      <c r="C23370" s="12">
        <v>0.45833333333332998</v>
      </c>
      <c r="D23370" s="5">
        <v>16541.308000000001</v>
      </c>
      <c r="E23370" s="5">
        <v>2068.9579626545383</v>
      </c>
      <c r="F23370" s="5">
        <v>589824.79657524405</v>
      </c>
      <c r="G23370" s="5">
        <v>46216.64258780409</v>
      </c>
      <c r="H23370" s="5">
        <v>437241.56960800814</v>
      </c>
    </row>
    <row r="23371" spans="1:8" x14ac:dyDescent="0.2">
      <c r="A23371" s="11">
        <v>45535</v>
      </c>
      <c r="B23371" s="12">
        <v>0.45833333333332998</v>
      </c>
      <c r="C23371" s="12">
        <v>0.46875</v>
      </c>
      <c r="D23371" s="5">
        <v>17830.307999999997</v>
      </c>
      <c r="E23371" s="5">
        <v>2022.0664482664451</v>
      </c>
      <c r="F23371" s="5">
        <v>575669.37024815497</v>
      </c>
      <c r="G23371" s="5">
        <v>47918.249259418277</v>
      </c>
      <c r="H23371" s="5">
        <v>457779.36300252308</v>
      </c>
    </row>
    <row r="23372" spans="1:8" x14ac:dyDescent="0.2">
      <c r="A23372" s="11">
        <v>45535</v>
      </c>
      <c r="B23372" s="12">
        <v>0.46875</v>
      </c>
      <c r="C23372" s="12">
        <v>0.47916666666667002</v>
      </c>
      <c r="D23372" s="5">
        <v>19045.216</v>
      </c>
      <c r="E23372" s="5">
        <v>2052.6886038685834</v>
      </c>
      <c r="F23372" s="5">
        <v>572071.36752484622</v>
      </c>
      <c r="G23372" s="5">
        <v>49252.564314536496</v>
      </c>
      <c r="H23372" s="5">
        <v>475436.97867485322</v>
      </c>
    </row>
    <row r="23373" spans="1:8" x14ac:dyDescent="0.2">
      <c r="A23373" s="11">
        <v>45535</v>
      </c>
      <c r="B23373" s="12">
        <v>0.47916666666667002</v>
      </c>
      <c r="C23373" s="12">
        <v>0.48958333333332998</v>
      </c>
      <c r="D23373" s="5">
        <v>20033.608</v>
      </c>
      <c r="E23373" s="5">
        <v>2513.0491362923503</v>
      </c>
      <c r="F23373" s="5">
        <v>578078.04608089454</v>
      </c>
      <c r="G23373" s="5">
        <v>49365.182093279749</v>
      </c>
      <c r="H23373" s="5">
        <v>487844.06677850522</v>
      </c>
    </row>
    <row r="23374" spans="1:8" x14ac:dyDescent="0.2">
      <c r="A23374" s="11">
        <v>45535</v>
      </c>
      <c r="B23374" s="12">
        <v>0.48958333333332998</v>
      </c>
      <c r="C23374" s="12">
        <v>0.5</v>
      </c>
      <c r="D23374" s="5">
        <v>20386.556</v>
      </c>
      <c r="E23374" s="5">
        <v>2241.0206212688645</v>
      </c>
      <c r="F23374" s="5">
        <v>496133.93487854145</v>
      </c>
      <c r="G23374" s="5">
        <v>49778.395915598958</v>
      </c>
      <c r="H23374" s="5">
        <v>497512.99865288299</v>
      </c>
    </row>
    <row r="23375" spans="1:8" x14ac:dyDescent="0.2">
      <c r="A23375" s="11">
        <v>45535</v>
      </c>
      <c r="B23375" s="12">
        <v>0.5</v>
      </c>
      <c r="C23375" s="12">
        <v>0.51041666666666996</v>
      </c>
      <c r="D23375" s="5">
        <v>19148.315999999999</v>
      </c>
      <c r="E23375" s="5">
        <v>2244.6937951080986</v>
      </c>
      <c r="F23375" s="5">
        <v>485789.24209471146</v>
      </c>
      <c r="G23375" s="5">
        <v>50359.251287886917</v>
      </c>
      <c r="H23375" s="5">
        <v>508009.2337462352</v>
      </c>
    </row>
    <row r="23376" spans="1:8" x14ac:dyDescent="0.2">
      <c r="A23376" s="11">
        <v>45535</v>
      </c>
      <c r="B23376" s="12">
        <v>0.51041666666666996</v>
      </c>
      <c r="C23376" s="12">
        <v>0.52083333333333004</v>
      </c>
      <c r="D23376" s="5">
        <v>20516.495999999999</v>
      </c>
      <c r="E23376" s="5">
        <v>2582.8968308445133</v>
      </c>
      <c r="F23376" s="5">
        <v>489656.61035047635</v>
      </c>
      <c r="G23376" s="5">
        <v>50859.630321238932</v>
      </c>
      <c r="H23376" s="5">
        <v>517225.03633720847</v>
      </c>
    </row>
    <row r="23377" spans="1:8" x14ac:dyDescent="0.2">
      <c r="A23377" s="11">
        <v>45535</v>
      </c>
      <c r="B23377" s="12">
        <v>0.52083333333333004</v>
      </c>
      <c r="C23377" s="12">
        <v>0.53125</v>
      </c>
      <c r="D23377" s="5">
        <v>20499.972000000002</v>
      </c>
      <c r="E23377" s="5">
        <v>2551.2532141177967</v>
      </c>
      <c r="F23377" s="5">
        <v>483522.89250496204</v>
      </c>
      <c r="G23377" s="5">
        <v>51326.385015599415</v>
      </c>
      <c r="H23377" s="5">
        <v>523970.04629377398</v>
      </c>
    </row>
    <row r="23378" spans="1:8" x14ac:dyDescent="0.2">
      <c r="A23378" s="11">
        <v>45535</v>
      </c>
      <c r="B23378" s="12">
        <v>0.53125</v>
      </c>
      <c r="C23378" s="12">
        <v>0.54166666666666996</v>
      </c>
      <c r="D23378" s="5">
        <v>18237.315999999999</v>
      </c>
      <c r="E23378" s="5">
        <v>2415.8582763226505</v>
      </c>
      <c r="F23378" s="5">
        <v>468210.24925364228</v>
      </c>
      <c r="G23378" s="5">
        <v>51664.859486889909</v>
      </c>
      <c r="H23378" s="5">
        <v>528247.01725989277</v>
      </c>
    </row>
    <row r="23379" spans="1:8" x14ac:dyDescent="0.2">
      <c r="A23379" s="11">
        <v>45535</v>
      </c>
      <c r="B23379" s="12">
        <v>0.54166666666666996</v>
      </c>
      <c r="C23379" s="12">
        <v>0.55208333333333004</v>
      </c>
      <c r="D23379" s="5">
        <v>16240.08</v>
      </c>
      <c r="E23379" s="5">
        <v>2552.0565824220894</v>
      </c>
      <c r="F23379" s="5">
        <v>446893.51207297563</v>
      </c>
      <c r="G23379" s="5">
        <v>51834.38406710299</v>
      </c>
      <c r="H23379" s="5">
        <v>522733.12509002455</v>
      </c>
    </row>
    <row r="23380" spans="1:8" x14ac:dyDescent="0.2">
      <c r="A23380" s="11">
        <v>45535</v>
      </c>
      <c r="B23380" s="12">
        <v>0.55208333333333004</v>
      </c>
      <c r="C23380" s="12">
        <v>0.5625</v>
      </c>
      <c r="D23380" s="5">
        <v>14974.06</v>
      </c>
      <c r="E23380" s="5">
        <v>3133.9964176180938</v>
      </c>
      <c r="F23380" s="5">
        <v>445169.89847016055</v>
      </c>
      <c r="G23380" s="5">
        <v>51846.216999922515</v>
      </c>
      <c r="H23380" s="5">
        <v>522642.04430012748</v>
      </c>
    </row>
    <row r="23381" spans="1:8" x14ac:dyDescent="0.2">
      <c r="A23381" s="11">
        <v>45535</v>
      </c>
      <c r="B23381" s="12">
        <v>0.5625</v>
      </c>
      <c r="C23381" s="12">
        <v>0.57291666666666996</v>
      </c>
      <c r="D23381" s="5">
        <v>17848.935999999998</v>
      </c>
      <c r="E23381" s="5">
        <v>3413.4963132830494</v>
      </c>
      <c r="F23381" s="5">
        <v>427082.51023664005</v>
      </c>
      <c r="G23381" s="5">
        <v>51742.473373758607</v>
      </c>
      <c r="H23381" s="5">
        <v>520826.93081220658</v>
      </c>
    </row>
    <row r="23382" spans="1:8" x14ac:dyDescent="0.2">
      <c r="A23382" s="11">
        <v>45535</v>
      </c>
      <c r="B23382" s="12">
        <v>0.57291666666666996</v>
      </c>
      <c r="C23382" s="12">
        <v>0.58333333333333004</v>
      </c>
      <c r="D23382" s="5">
        <v>19013.788</v>
      </c>
      <c r="E23382" s="5">
        <v>3923.1885363932106</v>
      </c>
      <c r="F23382" s="5">
        <v>413835.2752478061</v>
      </c>
      <c r="G23382" s="5">
        <v>51371.394246453681</v>
      </c>
      <c r="H23382" s="5">
        <v>515598.85857170774</v>
      </c>
    </row>
    <row r="23383" spans="1:8" x14ac:dyDescent="0.2">
      <c r="A23383" s="11">
        <v>45535</v>
      </c>
      <c r="B23383" s="12">
        <v>0.58333333333333004</v>
      </c>
      <c r="C23383" s="12">
        <v>0.59375</v>
      </c>
      <c r="D23383" s="5">
        <v>20706.895999999997</v>
      </c>
      <c r="E23383" s="5">
        <v>4680.9359765361132</v>
      </c>
      <c r="F23383" s="5">
        <v>413420.52608383319</v>
      </c>
      <c r="G23383" s="5">
        <v>50705.326044698348</v>
      </c>
      <c r="H23383" s="5">
        <v>507941.9661760552</v>
      </c>
    </row>
    <row r="23384" spans="1:8" x14ac:dyDescent="0.2">
      <c r="A23384" s="11">
        <v>45535</v>
      </c>
      <c r="B23384" s="12">
        <v>0.59375</v>
      </c>
      <c r="C23384" s="12">
        <v>0.60416666666666996</v>
      </c>
      <c r="D23384" s="5">
        <v>24189.947999999997</v>
      </c>
      <c r="E23384" s="5">
        <v>4680.9441259869263</v>
      </c>
      <c r="F23384" s="5">
        <v>412304.27814059216</v>
      </c>
      <c r="G23384" s="5">
        <v>49822.433317849151</v>
      </c>
      <c r="H23384" s="5">
        <v>497441.18081324914</v>
      </c>
    </row>
    <row r="23385" spans="1:8" x14ac:dyDescent="0.2">
      <c r="A23385" s="11">
        <v>45535</v>
      </c>
      <c r="B23385" s="12">
        <v>0.60416666666666996</v>
      </c>
      <c r="C23385" s="12">
        <v>0.61458333333333004</v>
      </c>
      <c r="D23385" s="5">
        <v>22191.667999999998</v>
      </c>
      <c r="E23385" s="5">
        <v>4698.1153236235186</v>
      </c>
      <c r="F23385" s="5">
        <v>415365.54792222532</v>
      </c>
      <c r="G23385" s="5">
        <v>48457.029870817481</v>
      </c>
      <c r="H23385" s="5">
        <v>485437.82488483342</v>
      </c>
    </row>
    <row r="23386" spans="1:8" x14ac:dyDescent="0.2">
      <c r="A23386" s="11">
        <v>45535</v>
      </c>
      <c r="B23386" s="12">
        <v>0.61458333333333004</v>
      </c>
      <c r="C23386" s="12">
        <v>0.625</v>
      </c>
      <c r="D23386" s="5">
        <v>22737.452000000001</v>
      </c>
      <c r="E23386" s="5">
        <v>5299.7230285637124</v>
      </c>
      <c r="F23386" s="5">
        <v>419971.3447767903</v>
      </c>
      <c r="G23386" s="5">
        <v>47246.816813849058</v>
      </c>
      <c r="H23386" s="5">
        <v>470019.60693068267</v>
      </c>
    </row>
    <row r="23387" spans="1:8" x14ac:dyDescent="0.2">
      <c r="A23387" s="11">
        <v>45535</v>
      </c>
      <c r="B23387" s="12">
        <v>0.625</v>
      </c>
      <c r="C23387" s="12">
        <v>0.63541666666666996</v>
      </c>
      <c r="D23387" s="5">
        <v>23999.656000000003</v>
      </c>
      <c r="E23387" s="5">
        <v>7188.6765605397322</v>
      </c>
      <c r="F23387" s="5">
        <v>434613.39382864331</v>
      </c>
      <c r="G23387" s="5">
        <v>46109.006302805261</v>
      </c>
      <c r="H23387" s="5">
        <v>464350.95094533806</v>
      </c>
    </row>
    <row r="23388" spans="1:8" x14ac:dyDescent="0.2">
      <c r="A23388" s="11">
        <v>45535</v>
      </c>
      <c r="B23388" s="12">
        <v>0.63541666666666996</v>
      </c>
      <c r="C23388" s="12">
        <v>0.64583333333333004</v>
      </c>
      <c r="D23388" s="5">
        <v>19621.164000000001</v>
      </c>
      <c r="E23388" s="5">
        <v>8175.8661630574616</v>
      </c>
      <c r="F23388" s="5">
        <v>454858.27976816968</v>
      </c>
      <c r="G23388" s="5">
        <v>44725.439102540695</v>
      </c>
      <c r="H23388" s="5">
        <v>448757.38776737871</v>
      </c>
    </row>
    <row r="23389" spans="1:8" x14ac:dyDescent="0.2">
      <c r="A23389" s="11">
        <v>45535</v>
      </c>
      <c r="B23389" s="12">
        <v>0.64583333333333004</v>
      </c>
      <c r="C23389" s="12">
        <v>0.65625</v>
      </c>
      <c r="D23389" s="5">
        <v>23489.992000000002</v>
      </c>
      <c r="E23389" s="5">
        <v>8148.6552932277573</v>
      </c>
      <c r="F23389" s="5">
        <v>468674.85910399922</v>
      </c>
      <c r="G23389" s="5">
        <v>42850.76585121033</v>
      </c>
      <c r="H23389" s="5">
        <v>429607.59455931949</v>
      </c>
    </row>
    <row r="23390" spans="1:8" x14ac:dyDescent="0.2">
      <c r="A23390" s="11">
        <v>45535</v>
      </c>
      <c r="B23390" s="12">
        <v>0.65625</v>
      </c>
      <c r="C23390" s="12">
        <v>0.66666666666666996</v>
      </c>
      <c r="D23390" s="5">
        <v>21641.439999999999</v>
      </c>
      <c r="E23390" s="5">
        <v>6754.4368349440738</v>
      </c>
      <c r="F23390" s="5">
        <v>516322.81441331957</v>
      </c>
      <c r="G23390" s="5">
        <v>41352.473237768616</v>
      </c>
      <c r="H23390" s="5">
        <v>407355.91525773576</v>
      </c>
    </row>
    <row r="23391" spans="1:8" x14ac:dyDescent="0.2">
      <c r="A23391" s="11">
        <v>45535</v>
      </c>
      <c r="B23391" s="12">
        <v>0.66666666666666996</v>
      </c>
      <c r="C23391" s="12">
        <v>0.67708333333333004</v>
      </c>
      <c r="D23391" s="5">
        <v>20397.248000000003</v>
      </c>
      <c r="E23391" s="5">
        <v>7039.964346458014</v>
      </c>
      <c r="F23391" s="5">
        <v>470311.37742817221</v>
      </c>
      <c r="G23391" s="5">
        <v>39552.669770433728</v>
      </c>
      <c r="H23391" s="5">
        <v>382238.19416195183</v>
      </c>
    </row>
    <row r="23392" spans="1:8" x14ac:dyDescent="0.2">
      <c r="A23392" s="11">
        <v>45535</v>
      </c>
      <c r="B23392" s="12">
        <v>0.67708333333333004</v>
      </c>
      <c r="C23392" s="12">
        <v>0.6875</v>
      </c>
      <c r="D23392" s="5">
        <v>18949.388000000003</v>
      </c>
      <c r="E23392" s="5">
        <v>5522.0296167311835</v>
      </c>
      <c r="F23392" s="5">
        <v>514620.71165991056</v>
      </c>
      <c r="G23392" s="5">
        <v>37995.696656323533</v>
      </c>
      <c r="H23392" s="5">
        <v>356152.63203698728</v>
      </c>
    </row>
    <row r="23393" spans="1:8" x14ac:dyDescent="0.2">
      <c r="A23393" s="11">
        <v>45535</v>
      </c>
      <c r="B23393" s="12">
        <v>0.6875</v>
      </c>
      <c r="C23393" s="12">
        <v>0.69791666666666996</v>
      </c>
      <c r="D23393" s="5">
        <v>17742.636000000002</v>
      </c>
      <c r="E23393" s="5">
        <v>5824.2838561271265</v>
      </c>
      <c r="F23393" s="5">
        <v>524955.56201833044</v>
      </c>
      <c r="G23393" s="5">
        <v>36056.422462633913</v>
      </c>
      <c r="H23393" s="5">
        <v>326556.94428159052</v>
      </c>
    </row>
    <row r="23394" spans="1:8" x14ac:dyDescent="0.2">
      <c r="A23394" s="11">
        <v>45535</v>
      </c>
      <c r="B23394" s="12">
        <v>0.69791666666666996</v>
      </c>
      <c r="C23394" s="12">
        <v>0.70833333333333004</v>
      </c>
      <c r="D23394" s="5">
        <v>18707.184000000001</v>
      </c>
      <c r="E23394" s="5">
        <v>5693.1585642355312</v>
      </c>
      <c r="F23394" s="5">
        <v>525265.30644018296</v>
      </c>
      <c r="G23394" s="5">
        <v>34269.802440828149</v>
      </c>
      <c r="H23394" s="5">
        <v>299110.37759841786</v>
      </c>
    </row>
    <row r="23395" spans="1:8" x14ac:dyDescent="0.2">
      <c r="A23395" s="11">
        <v>45535</v>
      </c>
      <c r="B23395" s="12">
        <v>0.70833333333333004</v>
      </c>
      <c r="C23395" s="12">
        <v>0.71875</v>
      </c>
      <c r="D23395" s="5">
        <v>18525.732</v>
      </c>
      <c r="E23395" s="5">
        <v>5381.8208658563444</v>
      </c>
      <c r="F23395" s="5">
        <v>536644.54715041886</v>
      </c>
      <c r="G23395" s="5">
        <v>32974.792791735752</v>
      </c>
      <c r="H23395" s="5">
        <v>274053.79750848695</v>
      </c>
    </row>
    <row r="23396" spans="1:8" x14ac:dyDescent="0.2">
      <c r="A23396" s="11">
        <v>45535</v>
      </c>
      <c r="B23396" s="12">
        <v>0.71875</v>
      </c>
      <c r="C23396" s="12">
        <v>0.72916666666666996</v>
      </c>
      <c r="D23396" s="5">
        <v>19900.592000000001</v>
      </c>
      <c r="E23396" s="5">
        <v>5394.8823929226874</v>
      </c>
      <c r="F23396" s="5">
        <v>535783.30032665201</v>
      </c>
      <c r="G23396" s="5">
        <v>31245.201950934403</v>
      </c>
      <c r="H23396" s="5">
        <v>245752.71693005628</v>
      </c>
    </row>
    <row r="23397" spans="1:8" x14ac:dyDescent="0.2">
      <c r="A23397" s="11">
        <v>45535</v>
      </c>
      <c r="B23397" s="12">
        <v>0.72916666666666996</v>
      </c>
      <c r="C23397" s="12">
        <v>0.73958333333333004</v>
      </c>
      <c r="D23397" s="5">
        <v>18279.72</v>
      </c>
      <c r="E23397" s="5">
        <v>5239.6278519698508</v>
      </c>
      <c r="F23397" s="5">
        <v>522324.20479250385</v>
      </c>
      <c r="G23397" s="5">
        <v>29125.721160210687</v>
      </c>
      <c r="H23397" s="5">
        <v>214635.4619140212</v>
      </c>
    </row>
    <row r="23398" spans="1:8" x14ac:dyDescent="0.2">
      <c r="A23398" s="11">
        <v>45535</v>
      </c>
      <c r="B23398" s="12">
        <v>0.73958333333333004</v>
      </c>
      <c r="C23398" s="12">
        <v>0.75</v>
      </c>
      <c r="D23398" s="5">
        <v>18237.480000000003</v>
      </c>
      <c r="E23398" s="5">
        <v>5766.9254002610487</v>
      </c>
      <c r="F23398" s="5">
        <v>482753.15411394642</v>
      </c>
      <c r="G23398" s="5">
        <v>26137.000838304026</v>
      </c>
      <c r="H23398" s="5">
        <v>178980.5691413341</v>
      </c>
    </row>
    <row r="23399" spans="1:8" x14ac:dyDescent="0.2">
      <c r="A23399" s="11">
        <v>45535</v>
      </c>
      <c r="B23399" s="12">
        <v>0.75</v>
      </c>
      <c r="C23399" s="12">
        <v>0.76041666666666996</v>
      </c>
      <c r="D23399" s="5">
        <v>19838.148000000001</v>
      </c>
      <c r="E23399" s="5">
        <v>5858.6004970183139</v>
      </c>
      <c r="F23399" s="5">
        <v>435570.22766813077</v>
      </c>
      <c r="G23399" s="5">
        <v>23709.960432263557</v>
      </c>
      <c r="H23399" s="5">
        <v>143184.4837366537</v>
      </c>
    </row>
    <row r="23400" spans="1:8" x14ac:dyDescent="0.2">
      <c r="A23400" s="11">
        <v>45535</v>
      </c>
      <c r="B23400" s="12">
        <v>0.76041666666666996</v>
      </c>
      <c r="C23400" s="12">
        <v>0.77083333333333004</v>
      </c>
      <c r="D23400" s="5">
        <v>17903.903999999999</v>
      </c>
      <c r="E23400" s="5">
        <v>6243.5000808006635</v>
      </c>
      <c r="F23400" s="5">
        <v>399397.26665797038</v>
      </c>
      <c r="G23400" s="5">
        <v>21197.415454421876</v>
      </c>
      <c r="H23400" s="5">
        <v>111605.99421733689</v>
      </c>
    </row>
    <row r="23401" spans="1:8" x14ac:dyDescent="0.2">
      <c r="A23401" s="11">
        <v>45535</v>
      </c>
      <c r="B23401" s="12">
        <v>0.77083333333333004</v>
      </c>
      <c r="C23401" s="12">
        <v>0.78125</v>
      </c>
      <c r="D23401" s="5">
        <v>20349.288</v>
      </c>
      <c r="E23401" s="5">
        <v>6126.1321387284816</v>
      </c>
      <c r="F23401" s="5">
        <v>364976.07414586935</v>
      </c>
      <c r="G23401" s="5">
        <v>18865.137062714646</v>
      </c>
      <c r="H23401" s="5">
        <v>84631.167356160877</v>
      </c>
    </row>
    <row r="23402" spans="1:8" x14ac:dyDescent="0.2">
      <c r="A23402" s="11">
        <v>45535</v>
      </c>
      <c r="B23402" s="12">
        <v>0.78125</v>
      </c>
      <c r="C23402" s="12">
        <v>0.79166666666666996</v>
      </c>
      <c r="D23402" s="5">
        <v>20048.66</v>
      </c>
      <c r="E23402" s="5">
        <v>7876.2024719784094</v>
      </c>
      <c r="F23402" s="5">
        <v>335018.29417523206</v>
      </c>
      <c r="G23402" s="5">
        <v>16590.60634150471</v>
      </c>
      <c r="H23402" s="5">
        <v>63959.176566411326</v>
      </c>
    </row>
    <row r="23403" spans="1:8" x14ac:dyDescent="0.2">
      <c r="A23403" s="11">
        <v>45535</v>
      </c>
      <c r="B23403" s="12">
        <v>0.79166666666666996</v>
      </c>
      <c r="C23403" s="12">
        <v>0.80208333333333004</v>
      </c>
      <c r="D23403" s="5">
        <v>21759.248</v>
      </c>
      <c r="E23403" s="5">
        <v>7987.3716137657329</v>
      </c>
      <c r="F23403" s="5">
        <v>314874.23406697862</v>
      </c>
      <c r="G23403" s="5">
        <v>14839.950653159603</v>
      </c>
      <c r="H23403" s="5">
        <v>46188.640568484407</v>
      </c>
    </row>
    <row r="23404" spans="1:8" x14ac:dyDescent="0.2">
      <c r="A23404" s="11">
        <v>45535</v>
      </c>
      <c r="B23404" s="12">
        <v>0.80208333333333004</v>
      </c>
      <c r="C23404" s="12">
        <v>0.8125</v>
      </c>
      <c r="D23404" s="5">
        <v>25083.868000000002</v>
      </c>
      <c r="E23404" s="5">
        <v>9347.3660875316746</v>
      </c>
      <c r="F23404" s="5">
        <v>307032.94697097765</v>
      </c>
      <c r="G23404" s="5">
        <v>13369.527896649306</v>
      </c>
      <c r="H23404" s="5">
        <v>31465.741683810451</v>
      </c>
    </row>
    <row r="23405" spans="1:8" x14ac:dyDescent="0.2">
      <c r="A23405" s="11">
        <v>45535</v>
      </c>
      <c r="B23405" s="12">
        <v>0.8125</v>
      </c>
      <c r="C23405" s="12">
        <v>0.82291666666666996</v>
      </c>
      <c r="D23405" s="5">
        <v>27424.524000000001</v>
      </c>
      <c r="E23405" s="5">
        <v>11191.667462436473</v>
      </c>
      <c r="F23405" s="5">
        <v>311817.09976038721</v>
      </c>
      <c r="G23405" s="5">
        <v>12442.849321240878</v>
      </c>
      <c r="H23405" s="5">
        <v>20766.957448385456</v>
      </c>
    </row>
    <row r="23406" spans="1:8" x14ac:dyDescent="0.2">
      <c r="A23406" s="11">
        <v>45535</v>
      </c>
      <c r="B23406" s="12">
        <v>0.82291666666666996</v>
      </c>
      <c r="C23406" s="12">
        <v>0.83333333333333004</v>
      </c>
      <c r="D23406" s="5">
        <v>27134.52</v>
      </c>
      <c r="E23406" s="5">
        <v>13225.820517230622</v>
      </c>
      <c r="F23406" s="5">
        <v>332217.21399942512</v>
      </c>
      <c r="G23406" s="5">
        <v>11765.995884328269</v>
      </c>
      <c r="H23406" s="5">
        <v>11926.862165791759</v>
      </c>
    </row>
    <row r="23407" spans="1:8" x14ac:dyDescent="0.2">
      <c r="A23407" s="11">
        <v>45535</v>
      </c>
      <c r="B23407" s="12">
        <v>0.83333333333333004</v>
      </c>
      <c r="C23407" s="12">
        <v>0.84375</v>
      </c>
      <c r="D23407" s="5">
        <v>26825.012000000002</v>
      </c>
      <c r="E23407" s="5">
        <v>13328.8</v>
      </c>
      <c r="F23407" s="5">
        <v>336077.75599999994</v>
      </c>
      <c r="G23407" s="5">
        <v>11709.324000000001</v>
      </c>
      <c r="H23407" s="5">
        <v>11453.156000000001</v>
      </c>
    </row>
    <row r="23408" spans="1:8" x14ac:dyDescent="0.2">
      <c r="A23408" s="11">
        <v>45535</v>
      </c>
      <c r="B23408" s="12">
        <v>0.84375</v>
      </c>
      <c r="C23408" s="12">
        <v>0.85416666666666996</v>
      </c>
      <c r="D23408" s="5">
        <v>32711.140000000003</v>
      </c>
      <c r="E23408" s="5">
        <v>16040</v>
      </c>
      <c r="F23408" s="5">
        <v>339775.37199999992</v>
      </c>
      <c r="G23408" s="5">
        <v>11702.716000000002</v>
      </c>
      <c r="H23408" s="5">
        <v>11496.3</v>
      </c>
    </row>
    <row r="23409" spans="1:8" x14ac:dyDescent="0.2">
      <c r="A23409" s="11">
        <v>45535</v>
      </c>
      <c r="B23409" s="12">
        <v>0.85416666666666996</v>
      </c>
      <c r="C23409" s="12">
        <v>0.86458333333333004</v>
      </c>
      <c r="D23409" s="5">
        <v>36691.763999999996</v>
      </c>
      <c r="E23409" s="5">
        <v>17746.560000000001</v>
      </c>
      <c r="F23409" s="5">
        <v>357477.28799999994</v>
      </c>
      <c r="G23409" s="5">
        <v>11621.768</v>
      </c>
      <c r="H23409" s="5">
        <v>11642.368</v>
      </c>
    </row>
    <row r="23410" spans="1:8" x14ac:dyDescent="0.2">
      <c r="A23410" s="11">
        <v>45535</v>
      </c>
      <c r="B23410" s="12">
        <v>0.86458333333333004</v>
      </c>
      <c r="C23410" s="12">
        <v>0.875</v>
      </c>
      <c r="D23410" s="5">
        <v>37665.183999999994</v>
      </c>
      <c r="E23410" s="5">
        <v>18489.599999999999</v>
      </c>
      <c r="F23410" s="5">
        <v>362976.39200000005</v>
      </c>
      <c r="G23410" s="5">
        <v>11420.584000000003</v>
      </c>
      <c r="H23410" s="5">
        <v>11959.192000000001</v>
      </c>
    </row>
    <row r="23411" spans="1:8" x14ac:dyDescent="0.2">
      <c r="A23411" s="11">
        <v>45535</v>
      </c>
      <c r="B23411" s="12">
        <v>0.875</v>
      </c>
      <c r="C23411" s="12">
        <v>0.88541666666666996</v>
      </c>
      <c r="D23411" s="5">
        <v>39078.224000000002</v>
      </c>
      <c r="E23411" s="5">
        <v>20330.88</v>
      </c>
      <c r="F23411" s="5">
        <v>375006.02</v>
      </c>
      <c r="G23411" s="5">
        <v>11553.996000000001</v>
      </c>
      <c r="H23411" s="5">
        <v>11944.148000000001</v>
      </c>
    </row>
    <row r="23412" spans="1:8" x14ac:dyDescent="0.2">
      <c r="A23412" s="11">
        <v>45535</v>
      </c>
      <c r="B23412" s="12">
        <v>0.88541666666666996</v>
      </c>
      <c r="C23412" s="12">
        <v>0.89583333333333004</v>
      </c>
      <c r="D23412" s="5">
        <v>45408.672000000006</v>
      </c>
      <c r="E23412" s="5">
        <v>19771.84</v>
      </c>
      <c r="F23412" s="5">
        <v>367762.94799999997</v>
      </c>
      <c r="G23412" s="5">
        <v>11537.772000000001</v>
      </c>
      <c r="H23412" s="5">
        <v>11932.66</v>
      </c>
    </row>
    <row r="23413" spans="1:8" x14ac:dyDescent="0.2">
      <c r="A23413" s="11">
        <v>45535</v>
      </c>
      <c r="B23413" s="12">
        <v>0.89583333333333004</v>
      </c>
      <c r="C23413" s="12">
        <v>0.90625</v>
      </c>
      <c r="D23413" s="5">
        <v>47727.640000000007</v>
      </c>
      <c r="E23413" s="5">
        <v>19889.12</v>
      </c>
      <c r="F23413" s="5">
        <v>370883.67599999992</v>
      </c>
      <c r="G23413" s="5">
        <v>11561.448</v>
      </c>
      <c r="H23413" s="5">
        <v>12006.495999999999</v>
      </c>
    </row>
    <row r="23414" spans="1:8" x14ac:dyDescent="0.2">
      <c r="A23414" s="11">
        <v>45535</v>
      </c>
      <c r="B23414" s="12">
        <v>0.90625</v>
      </c>
      <c r="C23414" s="12">
        <v>0.91666666666666996</v>
      </c>
      <c r="D23414" s="5">
        <v>48260.46</v>
      </c>
      <c r="E23414" s="5">
        <v>19509.439999999999</v>
      </c>
      <c r="F23414" s="5">
        <v>357258.05200000003</v>
      </c>
      <c r="G23414" s="5">
        <v>11392.564</v>
      </c>
      <c r="H23414" s="5">
        <v>12038.864000000001</v>
      </c>
    </row>
    <row r="23415" spans="1:8" x14ac:dyDescent="0.2">
      <c r="A23415" s="11">
        <v>45535</v>
      </c>
      <c r="B23415" s="12">
        <v>0.91666666666666996</v>
      </c>
      <c r="C23415" s="12">
        <v>0.92708333333333004</v>
      </c>
      <c r="D23415" s="5">
        <v>42896.984000000004</v>
      </c>
      <c r="E23415" s="5">
        <v>17850.72</v>
      </c>
      <c r="F23415" s="5">
        <v>346187.63200000004</v>
      </c>
      <c r="G23415" s="5">
        <v>11729.224000000002</v>
      </c>
      <c r="H23415" s="5">
        <v>12027.664000000002</v>
      </c>
    </row>
    <row r="23416" spans="1:8" x14ac:dyDescent="0.2">
      <c r="A23416" s="11">
        <v>45535</v>
      </c>
      <c r="B23416" s="12">
        <v>0.92708333333333004</v>
      </c>
      <c r="C23416" s="12">
        <v>0.9375</v>
      </c>
      <c r="D23416" s="5">
        <v>38073.915999999997</v>
      </c>
      <c r="E23416" s="5">
        <v>16059.52</v>
      </c>
      <c r="F23416" s="5">
        <v>333682.34400000004</v>
      </c>
      <c r="G23416" s="5">
        <v>11853.02</v>
      </c>
      <c r="H23416" s="5">
        <v>11915.16</v>
      </c>
    </row>
    <row r="23417" spans="1:8" x14ac:dyDescent="0.2">
      <c r="A23417" s="11">
        <v>45535</v>
      </c>
      <c r="B23417" s="12">
        <v>0.9375</v>
      </c>
      <c r="C23417" s="12">
        <v>0.94791666666666996</v>
      </c>
      <c r="D23417" s="5">
        <v>41997.04</v>
      </c>
      <c r="E23417" s="5">
        <v>17237.12</v>
      </c>
      <c r="F23417" s="5">
        <v>338208.94799999997</v>
      </c>
      <c r="G23417" s="5">
        <v>11918.692000000003</v>
      </c>
      <c r="H23417" s="5">
        <v>11774.488000000001</v>
      </c>
    </row>
    <row r="23418" spans="1:8" x14ac:dyDescent="0.2">
      <c r="A23418" s="11">
        <v>45535</v>
      </c>
      <c r="B23418" s="12">
        <v>0.94791666666666996</v>
      </c>
      <c r="C23418" s="12">
        <v>0.95833333333333004</v>
      </c>
      <c r="D23418" s="5">
        <v>40673.475999999995</v>
      </c>
      <c r="E23418" s="5">
        <v>19176</v>
      </c>
      <c r="F23418" s="5">
        <v>344273.30799999996</v>
      </c>
      <c r="G23418" s="5">
        <v>11901.996000000003</v>
      </c>
      <c r="H23418" s="5">
        <v>11967.603999999998</v>
      </c>
    </row>
    <row r="23419" spans="1:8" x14ac:dyDescent="0.2">
      <c r="A23419" s="11">
        <v>45535</v>
      </c>
      <c r="B23419" s="12">
        <v>0.95833333333333004</v>
      </c>
      <c r="C23419" s="12">
        <v>0.96875</v>
      </c>
      <c r="D23419" s="5">
        <v>41574.524000000005</v>
      </c>
      <c r="E23419" s="5">
        <v>20066.72</v>
      </c>
      <c r="F23419" s="5">
        <v>354034.56799999991</v>
      </c>
      <c r="G23419" s="5">
        <v>12132.560000000001</v>
      </c>
      <c r="H23419" s="5">
        <v>12037.067999999999</v>
      </c>
    </row>
    <row r="23420" spans="1:8" x14ac:dyDescent="0.2">
      <c r="A23420" s="11">
        <v>45535</v>
      </c>
      <c r="B23420" s="12">
        <v>0.96875</v>
      </c>
      <c r="C23420" s="12">
        <v>0.97916666666666996</v>
      </c>
      <c r="D23420" s="5">
        <v>44790.064000000006</v>
      </c>
      <c r="E23420" s="5">
        <v>18560.16</v>
      </c>
      <c r="F23420" s="5">
        <v>344435.48400000005</v>
      </c>
      <c r="G23420" s="5">
        <v>12098.584000000001</v>
      </c>
      <c r="H23420" s="5">
        <v>12209.655999999999</v>
      </c>
    </row>
    <row r="23421" spans="1:8" x14ac:dyDescent="0.2">
      <c r="A23421" s="11">
        <v>45535</v>
      </c>
      <c r="B23421" s="12">
        <v>0.97916666666666996</v>
      </c>
      <c r="C23421" s="12">
        <v>0.98958333333333004</v>
      </c>
      <c r="D23421" s="5">
        <v>46831.456000000006</v>
      </c>
      <c r="E23421" s="5">
        <v>17496.32</v>
      </c>
      <c r="F23421" s="5">
        <v>343474.32400000008</v>
      </c>
      <c r="G23421" s="5">
        <v>11927.700000000003</v>
      </c>
      <c r="H23421" s="5">
        <v>12224.16</v>
      </c>
    </row>
    <row r="23422" spans="1:8" x14ac:dyDescent="0.2">
      <c r="A23422" s="11">
        <v>45535</v>
      </c>
      <c r="B23422" s="12">
        <v>0.98958333333333004</v>
      </c>
      <c r="C23422" s="12">
        <v>0</v>
      </c>
      <c r="D23422" s="5">
        <v>46174.804000000004</v>
      </c>
      <c r="E23422" s="5">
        <v>17112.32</v>
      </c>
      <c r="F23422" s="5">
        <v>339263.43200000009</v>
      </c>
      <c r="G23422" s="5">
        <v>12324.864000000001</v>
      </c>
      <c r="H23422" s="5">
        <v>12210.18</v>
      </c>
    </row>
    <row r="23423" spans="1:8" x14ac:dyDescent="0.2">
      <c r="A23423" s="11">
        <v>45536</v>
      </c>
      <c r="B23423" s="12">
        <v>0</v>
      </c>
      <c r="C23423" s="12">
        <v>1.041666666667E-2</v>
      </c>
      <c r="D23423" s="5">
        <v>44423.560000000005</v>
      </c>
      <c r="E23423" s="5">
        <v>17474.72</v>
      </c>
      <c r="F23423" s="5">
        <v>340499.408</v>
      </c>
      <c r="G23423" s="5">
        <v>12245.128000000001</v>
      </c>
      <c r="H23423" s="5">
        <v>11917.351999999999</v>
      </c>
    </row>
    <row r="23424" spans="1:8" x14ac:dyDescent="0.2">
      <c r="A23424" s="11">
        <v>45536</v>
      </c>
      <c r="B23424" s="12">
        <v>1.041666666667E-2</v>
      </c>
      <c r="C23424" s="12">
        <v>2.0833333333330002E-2</v>
      </c>
      <c r="D23424" s="5">
        <v>43006.851999999999</v>
      </c>
      <c r="E23424" s="5">
        <v>18326.560000000001</v>
      </c>
      <c r="F23424" s="5">
        <v>335693.99600000004</v>
      </c>
      <c r="G23424" s="5">
        <v>12267.7</v>
      </c>
      <c r="H23424" s="5">
        <v>11879.488000000001</v>
      </c>
    </row>
    <row r="23425" spans="1:8" x14ac:dyDescent="0.2">
      <c r="A23425" s="11">
        <v>45536</v>
      </c>
      <c r="B23425" s="12">
        <v>2.0833333333330002E-2</v>
      </c>
      <c r="C23425" s="12">
        <v>3.125E-2</v>
      </c>
      <c r="D23425" s="5">
        <v>45311.5</v>
      </c>
      <c r="E23425" s="5">
        <v>18548</v>
      </c>
      <c r="F23425" s="5">
        <v>321457.32799999998</v>
      </c>
      <c r="G23425" s="5">
        <v>12279.284</v>
      </c>
      <c r="H23425" s="5">
        <v>11820.54</v>
      </c>
    </row>
    <row r="23426" spans="1:8" x14ac:dyDescent="0.2">
      <c r="A23426" s="11">
        <v>45536</v>
      </c>
      <c r="B23426" s="12">
        <v>3.125E-2</v>
      </c>
      <c r="C23426" s="12">
        <v>4.1666666666670002E-2</v>
      </c>
      <c r="D23426" s="5">
        <v>44247.172000000006</v>
      </c>
      <c r="E23426" s="5">
        <v>18446.240000000002</v>
      </c>
      <c r="F23426" s="5">
        <v>311615.02800000005</v>
      </c>
      <c r="G23426" s="5">
        <v>12256.208000000001</v>
      </c>
      <c r="H23426" s="5">
        <v>11809.504000000001</v>
      </c>
    </row>
    <row r="23427" spans="1:8" x14ac:dyDescent="0.2">
      <c r="A23427" s="11">
        <v>45536</v>
      </c>
      <c r="B23427" s="12">
        <v>4.1666666666670002E-2</v>
      </c>
      <c r="C23427" s="12">
        <v>5.2083333333329998E-2</v>
      </c>
      <c r="D23427" s="5">
        <v>42462.340000000004</v>
      </c>
      <c r="E23427" s="5">
        <v>19214.72</v>
      </c>
      <c r="F23427" s="5">
        <v>305607.05200000003</v>
      </c>
      <c r="G23427" s="5">
        <v>11656.744000000002</v>
      </c>
      <c r="H23427" s="5">
        <v>11743.096000000003</v>
      </c>
    </row>
    <row r="23428" spans="1:8" x14ac:dyDescent="0.2">
      <c r="A23428" s="11">
        <v>45536</v>
      </c>
      <c r="B23428" s="12">
        <v>5.2083333333329998E-2</v>
      </c>
      <c r="C23428" s="12">
        <v>6.25E-2</v>
      </c>
      <c r="D23428" s="5">
        <v>41062.044000000002</v>
      </c>
      <c r="E23428" s="5">
        <v>18170.88</v>
      </c>
      <c r="F23428" s="5">
        <v>299505.28799999994</v>
      </c>
      <c r="G23428" s="5">
        <v>11585.252</v>
      </c>
      <c r="H23428" s="5">
        <v>11798.7</v>
      </c>
    </row>
    <row r="23429" spans="1:8" x14ac:dyDescent="0.2">
      <c r="A23429" s="11">
        <v>45536</v>
      </c>
      <c r="B23429" s="12">
        <v>6.25E-2</v>
      </c>
      <c r="C23429" s="12">
        <v>7.2916666666670002E-2</v>
      </c>
      <c r="D23429" s="5">
        <v>39078.811999999991</v>
      </c>
      <c r="E23429" s="5">
        <v>17693.919999999998</v>
      </c>
      <c r="F23429" s="5">
        <v>290086.09600000002</v>
      </c>
      <c r="G23429" s="5">
        <v>11348.552000000003</v>
      </c>
      <c r="H23429" s="5">
        <v>11678.600000000002</v>
      </c>
    </row>
    <row r="23430" spans="1:8" x14ac:dyDescent="0.2">
      <c r="A23430" s="11">
        <v>45536</v>
      </c>
      <c r="B23430" s="12">
        <v>7.2916666666670002E-2</v>
      </c>
      <c r="C23430" s="12">
        <v>8.3333333333329998E-2</v>
      </c>
      <c r="D23430" s="5">
        <v>37446.340000000004</v>
      </c>
      <c r="E23430" s="5">
        <v>16678.88</v>
      </c>
      <c r="F23430" s="5">
        <v>289890.3079999999</v>
      </c>
      <c r="G23430" s="5">
        <v>11494.42</v>
      </c>
      <c r="H23430" s="5">
        <v>11657.272000000003</v>
      </c>
    </row>
    <row r="23431" spans="1:8" x14ac:dyDescent="0.2">
      <c r="A23431" s="11">
        <v>45536</v>
      </c>
      <c r="B23431" s="12">
        <v>8.3333333333329998E-2</v>
      </c>
      <c r="C23431" s="12">
        <v>9.375E-2</v>
      </c>
      <c r="D23431" s="5">
        <v>37942.428000000007</v>
      </c>
      <c r="E23431" s="5">
        <v>16696.8</v>
      </c>
      <c r="F23431" s="5">
        <v>291382.01599999995</v>
      </c>
      <c r="G23431" s="5">
        <v>10926.340000000002</v>
      </c>
      <c r="H23431" s="5">
        <v>11684.056</v>
      </c>
    </row>
    <row r="23432" spans="1:8" x14ac:dyDescent="0.2">
      <c r="A23432" s="11">
        <v>45536</v>
      </c>
      <c r="B23432" s="12">
        <v>9.375E-2</v>
      </c>
      <c r="C23432" s="12">
        <v>0.10416666666667</v>
      </c>
      <c r="D23432" s="5">
        <v>38343.371999999996</v>
      </c>
      <c r="E23432" s="5">
        <v>16761.919999999998</v>
      </c>
      <c r="F23432" s="5">
        <v>284380.05199999991</v>
      </c>
      <c r="G23432" s="5">
        <v>10739.324000000001</v>
      </c>
      <c r="H23432" s="5">
        <v>11698.972</v>
      </c>
    </row>
    <row r="23433" spans="1:8" x14ac:dyDescent="0.2">
      <c r="A23433" s="11">
        <v>45536</v>
      </c>
      <c r="B23433" s="12">
        <v>0.10416666666667</v>
      </c>
      <c r="C23433" s="12">
        <v>0.11458333333333</v>
      </c>
      <c r="D23433" s="5">
        <v>39009.403999999995</v>
      </c>
      <c r="E23433" s="5">
        <v>17064.48</v>
      </c>
      <c r="F23433" s="5">
        <v>278264.47600000002</v>
      </c>
      <c r="G23433" s="5">
        <v>10965.720000000003</v>
      </c>
      <c r="H23433" s="5">
        <v>11687.303999999998</v>
      </c>
    </row>
    <row r="23434" spans="1:8" x14ac:dyDescent="0.2">
      <c r="A23434" s="11">
        <v>45536</v>
      </c>
      <c r="B23434" s="12">
        <v>0.11458333333333</v>
      </c>
      <c r="C23434" s="12">
        <v>0.125</v>
      </c>
      <c r="D23434" s="5">
        <v>37593.792000000001</v>
      </c>
      <c r="E23434" s="5">
        <v>15850.88</v>
      </c>
      <c r="F23434" s="5">
        <v>265225.592</v>
      </c>
      <c r="G23434" s="5">
        <v>11048.284</v>
      </c>
      <c r="H23434" s="5">
        <v>11567.712</v>
      </c>
    </row>
    <row r="23435" spans="1:8" x14ac:dyDescent="0.2">
      <c r="A23435" s="11">
        <v>45536</v>
      </c>
      <c r="B23435" s="12">
        <v>0.125</v>
      </c>
      <c r="C23435" s="12">
        <v>0.13541666666666999</v>
      </c>
      <c r="D23435" s="5">
        <v>36661.108</v>
      </c>
      <c r="E23435" s="5">
        <v>16996</v>
      </c>
      <c r="F23435" s="5">
        <v>258941.33199999999</v>
      </c>
      <c r="G23435" s="5">
        <v>11039.296</v>
      </c>
      <c r="H23435" s="5">
        <v>11317.268</v>
      </c>
    </row>
    <row r="23436" spans="1:8" x14ac:dyDescent="0.2">
      <c r="A23436" s="11">
        <v>45536</v>
      </c>
      <c r="B23436" s="12">
        <v>0.13541666666666999</v>
      </c>
      <c r="C23436" s="12">
        <v>0.14583333333333001</v>
      </c>
      <c r="D23436" s="5">
        <v>36158.832000000002</v>
      </c>
      <c r="E23436" s="5">
        <v>17559.2</v>
      </c>
      <c r="F23436" s="5">
        <v>253819.91600000003</v>
      </c>
      <c r="G23436" s="5">
        <v>11044.364000000001</v>
      </c>
      <c r="H23436" s="5">
        <v>11283.712000000003</v>
      </c>
    </row>
    <row r="23437" spans="1:8" x14ac:dyDescent="0.2">
      <c r="A23437" s="11">
        <v>45536</v>
      </c>
      <c r="B23437" s="12">
        <v>0.14583333333333001</v>
      </c>
      <c r="C23437" s="12">
        <v>0.15625</v>
      </c>
      <c r="D23437" s="5">
        <v>37498.372000000003</v>
      </c>
      <c r="E23437" s="5">
        <v>17644.48</v>
      </c>
      <c r="F23437" s="5">
        <v>252898.81199999998</v>
      </c>
      <c r="G23437" s="5">
        <v>11074.616</v>
      </c>
      <c r="H23437" s="5">
        <v>11313.8</v>
      </c>
    </row>
    <row r="23438" spans="1:8" x14ac:dyDescent="0.2">
      <c r="A23438" s="11">
        <v>45536</v>
      </c>
      <c r="B23438" s="12">
        <v>0.15625</v>
      </c>
      <c r="C23438" s="12">
        <v>0.16666666666666999</v>
      </c>
      <c r="D23438" s="5">
        <v>38525.980000000003</v>
      </c>
      <c r="E23438" s="5">
        <v>16377.6</v>
      </c>
      <c r="F23438" s="5">
        <v>247711.93199999994</v>
      </c>
      <c r="G23438" s="5">
        <v>10918.876</v>
      </c>
      <c r="H23438" s="5">
        <v>11409.167999999998</v>
      </c>
    </row>
    <row r="23439" spans="1:8" x14ac:dyDescent="0.2">
      <c r="A23439" s="11">
        <v>45536</v>
      </c>
      <c r="B23439" s="12">
        <v>0.16666666666666999</v>
      </c>
      <c r="C23439" s="12">
        <v>0.17708333333333001</v>
      </c>
      <c r="D23439" s="5">
        <v>36259.703999999998</v>
      </c>
      <c r="E23439" s="5">
        <v>15851.36</v>
      </c>
      <c r="F23439" s="5">
        <v>247956.50399999999</v>
      </c>
      <c r="G23439" s="5">
        <v>10902.964</v>
      </c>
      <c r="H23439" s="5">
        <v>11366.356</v>
      </c>
    </row>
    <row r="23440" spans="1:8" x14ac:dyDescent="0.2">
      <c r="A23440" s="11">
        <v>45536</v>
      </c>
      <c r="B23440" s="12">
        <v>0.17708333333333001</v>
      </c>
      <c r="C23440" s="12">
        <v>0.1875</v>
      </c>
      <c r="D23440" s="5">
        <v>34291.108000000007</v>
      </c>
      <c r="E23440" s="5">
        <v>14767.52</v>
      </c>
      <c r="F23440" s="5">
        <v>248188.87599999999</v>
      </c>
      <c r="G23440" s="5">
        <v>11029.920000000002</v>
      </c>
      <c r="H23440" s="5">
        <v>11374.552</v>
      </c>
    </row>
    <row r="23441" spans="1:8" x14ac:dyDescent="0.2">
      <c r="A23441" s="11">
        <v>45536</v>
      </c>
      <c r="B23441" s="12">
        <v>0.1875</v>
      </c>
      <c r="C23441" s="12">
        <v>0.19791666666666999</v>
      </c>
      <c r="D23441" s="5">
        <v>34412.967999999993</v>
      </c>
      <c r="E23441" s="5">
        <v>14423.68</v>
      </c>
      <c r="F23441" s="5">
        <v>246444.31199999998</v>
      </c>
      <c r="G23441" s="5">
        <v>10918.572</v>
      </c>
      <c r="H23441" s="5">
        <v>11447.568000000001</v>
      </c>
    </row>
    <row r="23442" spans="1:8" x14ac:dyDescent="0.2">
      <c r="A23442" s="11">
        <v>45536</v>
      </c>
      <c r="B23442" s="12">
        <v>0.19791666666666999</v>
      </c>
      <c r="C23442" s="12">
        <v>0.20833333333333001</v>
      </c>
      <c r="D23442" s="5">
        <v>32245.475999999999</v>
      </c>
      <c r="E23442" s="5">
        <v>14071.84</v>
      </c>
      <c r="F23442" s="5">
        <v>244889.87600000002</v>
      </c>
      <c r="G23442" s="5">
        <v>10892.66</v>
      </c>
      <c r="H23442" s="5">
        <v>11480.132000000001</v>
      </c>
    </row>
    <row r="23443" spans="1:8" x14ac:dyDescent="0.2">
      <c r="A23443" s="11">
        <v>45536</v>
      </c>
      <c r="B23443" s="12">
        <v>0.20833333333333001</v>
      </c>
      <c r="C23443" s="12">
        <v>0.21875</v>
      </c>
      <c r="D23443" s="5">
        <v>33838.088000000003</v>
      </c>
      <c r="E23443" s="5">
        <v>14930.08</v>
      </c>
      <c r="F23443" s="5">
        <v>246117.46400000001</v>
      </c>
      <c r="G23443" s="5">
        <v>10862.096000000001</v>
      </c>
      <c r="H23443" s="5">
        <v>11471.163999999999</v>
      </c>
    </row>
    <row r="23444" spans="1:8" x14ac:dyDescent="0.2">
      <c r="A23444" s="11">
        <v>45536</v>
      </c>
      <c r="B23444" s="12">
        <v>0.21875</v>
      </c>
      <c r="C23444" s="12">
        <v>0.22916666666666999</v>
      </c>
      <c r="D23444" s="5">
        <v>36088.516000000003</v>
      </c>
      <c r="E23444" s="5">
        <v>15396.32</v>
      </c>
      <c r="F23444" s="5">
        <v>243042.228</v>
      </c>
      <c r="G23444" s="5">
        <v>10983.728000000001</v>
      </c>
      <c r="H23444" s="5">
        <v>11389.368000000002</v>
      </c>
    </row>
    <row r="23445" spans="1:8" x14ac:dyDescent="0.2">
      <c r="A23445" s="11">
        <v>45536</v>
      </c>
      <c r="B23445" s="12">
        <v>0.22916666666666999</v>
      </c>
      <c r="C23445" s="12">
        <v>0.23958333333333001</v>
      </c>
      <c r="D23445" s="5">
        <v>36847.215999999993</v>
      </c>
      <c r="E23445" s="5">
        <v>15806.4</v>
      </c>
      <c r="F23445" s="5">
        <v>243774.11199999999</v>
      </c>
      <c r="G23445" s="5">
        <v>11034.884000000002</v>
      </c>
      <c r="H23445" s="5">
        <v>11421.52</v>
      </c>
    </row>
    <row r="23446" spans="1:8" x14ac:dyDescent="0.2">
      <c r="A23446" s="11">
        <v>45536</v>
      </c>
      <c r="B23446" s="12">
        <v>0.23958333333333001</v>
      </c>
      <c r="C23446" s="12">
        <v>0.25</v>
      </c>
      <c r="D23446" s="5">
        <v>37981.447999999997</v>
      </c>
      <c r="E23446" s="5">
        <v>16280.8</v>
      </c>
      <c r="F23446" s="5">
        <v>244815.55199999997</v>
      </c>
      <c r="G23446" s="5">
        <v>11041.26</v>
      </c>
      <c r="H23446" s="5">
        <v>11522.039999999999</v>
      </c>
    </row>
    <row r="23447" spans="1:8" x14ac:dyDescent="0.2">
      <c r="A23447" s="11">
        <v>45536</v>
      </c>
      <c r="B23447" s="12">
        <v>0.25</v>
      </c>
      <c r="C23447" s="12">
        <v>0.26041666666667002</v>
      </c>
      <c r="D23447" s="5">
        <v>37705.455999999998</v>
      </c>
      <c r="E23447" s="5">
        <v>16472.32</v>
      </c>
      <c r="F23447" s="5">
        <v>243094.38</v>
      </c>
      <c r="G23447" s="5">
        <v>10896.644</v>
      </c>
      <c r="H23447" s="5">
        <v>11569.896000000001</v>
      </c>
    </row>
    <row r="23448" spans="1:8" x14ac:dyDescent="0.2">
      <c r="A23448" s="11">
        <v>45536</v>
      </c>
      <c r="B23448" s="12">
        <v>0.26041666666667002</v>
      </c>
      <c r="C23448" s="12">
        <v>0.27083333333332998</v>
      </c>
      <c r="D23448" s="5">
        <v>36758.027999999991</v>
      </c>
      <c r="E23448" s="5">
        <v>15861.6</v>
      </c>
      <c r="F23448" s="5">
        <v>239959.13999999996</v>
      </c>
      <c r="G23448" s="5">
        <v>10862.432000000001</v>
      </c>
      <c r="H23448" s="5">
        <v>11556.864</v>
      </c>
    </row>
    <row r="23449" spans="1:8" x14ac:dyDescent="0.2">
      <c r="A23449" s="11">
        <v>45536</v>
      </c>
      <c r="B23449" s="12">
        <v>0.27083333333332998</v>
      </c>
      <c r="C23449" s="12">
        <v>0.28125</v>
      </c>
      <c r="D23449" s="5">
        <v>36201.415999999997</v>
      </c>
      <c r="E23449" s="5">
        <v>14907.28</v>
      </c>
      <c r="F23449" s="5">
        <v>225921.74</v>
      </c>
      <c r="G23449" s="5">
        <v>10373.028</v>
      </c>
      <c r="H23449" s="5">
        <v>11393.763999999999</v>
      </c>
    </row>
    <row r="23450" spans="1:8" x14ac:dyDescent="0.2">
      <c r="A23450" s="11">
        <v>45536</v>
      </c>
      <c r="B23450" s="12">
        <v>0.28125</v>
      </c>
      <c r="C23450" s="12">
        <v>0.29166666666667002</v>
      </c>
      <c r="D23450" s="5">
        <v>35031.968000000001</v>
      </c>
      <c r="E23450" s="5">
        <v>14512.538938401958</v>
      </c>
      <c r="F23450" s="5">
        <v>228015.10323872842</v>
      </c>
      <c r="G23450" s="5">
        <v>11105.576664901442</v>
      </c>
      <c r="H23450" s="5">
        <v>15156.912449012259</v>
      </c>
    </row>
    <row r="23451" spans="1:8" x14ac:dyDescent="0.2">
      <c r="A23451" s="11">
        <v>45536</v>
      </c>
      <c r="B23451" s="12">
        <v>0.29166666666667002</v>
      </c>
      <c r="C23451" s="12">
        <v>0.30208333333332998</v>
      </c>
      <c r="D23451" s="5">
        <v>36006.472000000002</v>
      </c>
      <c r="E23451" s="5">
        <v>14247.647694220455</v>
      </c>
      <c r="F23451" s="5">
        <v>244148.08550782336</v>
      </c>
      <c r="G23451" s="5">
        <v>12263.115190106993</v>
      </c>
      <c r="H23451" s="5">
        <v>24057.312491158908</v>
      </c>
    </row>
    <row r="23452" spans="1:8" x14ac:dyDescent="0.2">
      <c r="A23452" s="11">
        <v>45536</v>
      </c>
      <c r="B23452" s="12">
        <v>0.30208333333332998</v>
      </c>
      <c r="C23452" s="12">
        <v>0.3125</v>
      </c>
      <c r="D23452" s="5">
        <v>35418.156000000003</v>
      </c>
      <c r="E23452" s="5">
        <v>14334.935027642396</v>
      </c>
      <c r="F23452" s="5">
        <v>263698.65784203936</v>
      </c>
      <c r="G23452" s="5">
        <v>13450.771828893114</v>
      </c>
      <c r="H23452" s="5">
        <v>35461.827164138413</v>
      </c>
    </row>
    <row r="23453" spans="1:8" x14ac:dyDescent="0.2">
      <c r="A23453" s="11">
        <v>45536</v>
      </c>
      <c r="B23453" s="12">
        <v>0.3125</v>
      </c>
      <c r="C23453" s="12">
        <v>0.32291666666667002</v>
      </c>
      <c r="D23453" s="5">
        <v>34135.151999999995</v>
      </c>
      <c r="E23453" s="5">
        <v>15103.812802180062</v>
      </c>
      <c r="F23453" s="5">
        <v>286258.19702085236</v>
      </c>
      <c r="G23453" s="5">
        <v>14810.551514305867</v>
      </c>
      <c r="H23453" s="5">
        <v>51022.877990940367</v>
      </c>
    </row>
    <row r="23454" spans="1:8" x14ac:dyDescent="0.2">
      <c r="A23454" s="11">
        <v>45536</v>
      </c>
      <c r="B23454" s="12">
        <v>0.32291666666667002</v>
      </c>
      <c r="C23454" s="12">
        <v>0.33333333333332998</v>
      </c>
      <c r="D23454" s="5">
        <v>31531.94</v>
      </c>
      <c r="E23454" s="5">
        <v>13815.209479948144</v>
      </c>
      <c r="F23454" s="5">
        <v>314262.81938300433</v>
      </c>
      <c r="G23454" s="5">
        <v>16583.669040894947</v>
      </c>
      <c r="H23454" s="5">
        <v>70277.79714110744</v>
      </c>
    </row>
    <row r="23455" spans="1:8" x14ac:dyDescent="0.2">
      <c r="A23455" s="11">
        <v>45536</v>
      </c>
      <c r="B23455" s="12">
        <v>0.33333333333332998</v>
      </c>
      <c r="C23455" s="12">
        <v>0.34375</v>
      </c>
      <c r="D23455" s="5">
        <v>31981.016</v>
      </c>
      <c r="E23455" s="5">
        <v>11748.07963389894</v>
      </c>
      <c r="F23455" s="5">
        <v>390749.32983036997</v>
      </c>
      <c r="G23455" s="5">
        <v>19052.204999121714</v>
      </c>
      <c r="H23455" s="5">
        <v>93555.084375174672</v>
      </c>
    </row>
    <row r="23456" spans="1:8" x14ac:dyDescent="0.2">
      <c r="A23456" s="11">
        <v>45536</v>
      </c>
      <c r="B23456" s="12">
        <v>0.34375</v>
      </c>
      <c r="C23456" s="12">
        <v>0.35416666666667002</v>
      </c>
      <c r="D23456" s="5">
        <v>28060.491999999998</v>
      </c>
      <c r="E23456" s="5">
        <v>8850.5768780552626</v>
      </c>
      <c r="F23456" s="5">
        <v>401742.97334199294</v>
      </c>
      <c r="G23456" s="5">
        <v>21878.922302703137</v>
      </c>
      <c r="H23456" s="5">
        <v>123362.15648174296</v>
      </c>
    </row>
    <row r="23457" spans="1:8" x14ac:dyDescent="0.2">
      <c r="A23457" s="11">
        <v>45536</v>
      </c>
      <c r="B23457" s="12">
        <v>0.35416666666667002</v>
      </c>
      <c r="C23457" s="12">
        <v>0.36458333333332998</v>
      </c>
      <c r="D23457" s="5">
        <v>22661.132000000001</v>
      </c>
      <c r="E23457" s="5">
        <v>7371.1849030354215</v>
      </c>
      <c r="F23457" s="5">
        <v>442925.18721446965</v>
      </c>
      <c r="G23457" s="5">
        <v>25209.437160854712</v>
      </c>
      <c r="H23457" s="5">
        <v>157333.62562405999</v>
      </c>
    </row>
    <row r="23458" spans="1:8" x14ac:dyDescent="0.2">
      <c r="A23458" s="11">
        <v>45536</v>
      </c>
      <c r="B23458" s="12">
        <v>0.36458333333332998</v>
      </c>
      <c r="C23458" s="12">
        <v>0.375</v>
      </c>
      <c r="D23458" s="5">
        <v>20000.72</v>
      </c>
      <c r="E23458" s="5">
        <v>6244.5807456498205</v>
      </c>
      <c r="F23458" s="5">
        <v>493732.96627580788</v>
      </c>
      <c r="G23458" s="5">
        <v>28619.213543363079</v>
      </c>
      <c r="H23458" s="5">
        <v>195112.08459794123</v>
      </c>
    </row>
    <row r="23459" spans="1:8" x14ac:dyDescent="0.2">
      <c r="A23459" s="11">
        <v>45536</v>
      </c>
      <c r="B23459" s="12">
        <v>0.375</v>
      </c>
      <c r="C23459" s="12">
        <v>0.38541666666667002</v>
      </c>
      <c r="D23459" s="5">
        <v>17723.675999999999</v>
      </c>
      <c r="E23459" s="5">
        <v>3953.6494786228541</v>
      </c>
      <c r="F23459" s="5">
        <v>524647.93992255896</v>
      </c>
      <c r="G23459" s="5">
        <v>31695.589901813197</v>
      </c>
      <c r="H23459" s="5">
        <v>232277.79743965674</v>
      </c>
    </row>
    <row r="23460" spans="1:8" x14ac:dyDescent="0.2">
      <c r="A23460" s="11">
        <v>45536</v>
      </c>
      <c r="B23460" s="12">
        <v>0.38541666666667002</v>
      </c>
      <c r="C23460" s="12">
        <v>0.39583333333332998</v>
      </c>
      <c r="D23460" s="5">
        <v>17246.432000000001</v>
      </c>
      <c r="E23460" s="5">
        <v>2474.225456108863</v>
      </c>
      <c r="F23460" s="5">
        <v>561427.76249124191</v>
      </c>
      <c r="G23460" s="5">
        <v>35160.485269810066</v>
      </c>
      <c r="H23460" s="5">
        <v>267846.09249467787</v>
      </c>
    </row>
    <row r="23461" spans="1:8" x14ac:dyDescent="0.2">
      <c r="A23461" s="11">
        <v>45536</v>
      </c>
      <c r="B23461" s="12">
        <v>0.39583333333332998</v>
      </c>
      <c r="C23461" s="12">
        <v>0.40625</v>
      </c>
      <c r="D23461" s="5">
        <v>16800.916000000001</v>
      </c>
      <c r="E23461" s="5">
        <v>1827.7178226197982</v>
      </c>
      <c r="F23461" s="5">
        <v>598469.22601343272</v>
      </c>
      <c r="G23461" s="5">
        <v>38542.29731081317</v>
      </c>
      <c r="H23461" s="5">
        <v>300360.92149888835</v>
      </c>
    </row>
    <row r="23462" spans="1:8" x14ac:dyDescent="0.2">
      <c r="A23462" s="11">
        <v>45536</v>
      </c>
      <c r="B23462" s="12">
        <v>0.40625</v>
      </c>
      <c r="C23462" s="12">
        <v>0.41666666666667002</v>
      </c>
      <c r="D23462" s="5">
        <v>19246.664000000001</v>
      </c>
      <c r="E23462" s="5">
        <v>762.13405490352898</v>
      </c>
      <c r="F23462" s="5">
        <v>619173.30839235533</v>
      </c>
      <c r="G23462" s="5">
        <v>40026.823673354993</v>
      </c>
      <c r="H23462" s="5">
        <v>332314.58603921212</v>
      </c>
    </row>
    <row r="23463" spans="1:8" x14ac:dyDescent="0.2">
      <c r="A23463" s="11">
        <v>45536</v>
      </c>
      <c r="B23463" s="12">
        <v>0.41666666666667002</v>
      </c>
      <c r="C23463" s="12">
        <v>0.42708333333332998</v>
      </c>
      <c r="D23463" s="5">
        <v>17287.96</v>
      </c>
      <c r="E23463" s="5">
        <v>1055.0514330324513</v>
      </c>
      <c r="F23463" s="5">
        <v>640887.02703813883</v>
      </c>
      <c r="G23463" s="5">
        <v>42306.096322300575</v>
      </c>
      <c r="H23463" s="5">
        <v>361818.86721311929</v>
      </c>
    </row>
    <row r="23464" spans="1:8" x14ac:dyDescent="0.2">
      <c r="A23464" s="11">
        <v>45536</v>
      </c>
      <c r="B23464" s="12">
        <v>0.42708333333332998</v>
      </c>
      <c r="C23464" s="12">
        <v>0.4375</v>
      </c>
      <c r="D23464" s="5">
        <v>17472.371999999999</v>
      </c>
      <c r="E23464" s="5">
        <v>1185.4752815505747</v>
      </c>
      <c r="F23464" s="5">
        <v>612480.84650654125</v>
      </c>
      <c r="G23464" s="5">
        <v>43555.519064464759</v>
      </c>
      <c r="H23464" s="5">
        <v>387607.23783579719</v>
      </c>
    </row>
    <row r="23465" spans="1:8" x14ac:dyDescent="0.2">
      <c r="A23465" s="11">
        <v>45536</v>
      </c>
      <c r="B23465" s="12">
        <v>0.4375</v>
      </c>
      <c r="C23465" s="12">
        <v>0.44791666666667002</v>
      </c>
      <c r="D23465" s="5">
        <v>17152.716</v>
      </c>
      <c r="E23465" s="5">
        <v>1790.8005890363866</v>
      </c>
      <c r="F23465" s="5">
        <v>601798.92924476136</v>
      </c>
      <c r="G23465" s="5">
        <v>45762.783471999988</v>
      </c>
      <c r="H23465" s="5">
        <v>414237.32369094092</v>
      </c>
    </row>
    <row r="23466" spans="1:8" x14ac:dyDescent="0.2">
      <c r="A23466" s="11">
        <v>45536</v>
      </c>
      <c r="B23466" s="12">
        <v>0.44791666666667002</v>
      </c>
      <c r="C23466" s="12">
        <v>0.45833333333332998</v>
      </c>
      <c r="D23466" s="5">
        <v>16681.868000000002</v>
      </c>
      <c r="E23466" s="5">
        <v>1658.4135072528632</v>
      </c>
      <c r="F23466" s="5">
        <v>563547.1418852763</v>
      </c>
      <c r="G23466" s="5">
        <v>46670.348213932048</v>
      </c>
      <c r="H23466" s="5">
        <v>435173.42722006759</v>
      </c>
    </row>
    <row r="23467" spans="1:8" x14ac:dyDescent="0.2">
      <c r="A23467" s="11">
        <v>45536</v>
      </c>
      <c r="B23467" s="12">
        <v>0.45833333333332998</v>
      </c>
      <c r="C23467" s="12">
        <v>0.46875</v>
      </c>
      <c r="D23467" s="5">
        <v>15946.400000000001</v>
      </c>
      <c r="E23467" s="5">
        <v>2318.3152870461172</v>
      </c>
      <c r="F23467" s="5">
        <v>582204.33051940158</v>
      </c>
      <c r="G23467" s="5">
        <v>48235.461683921712</v>
      </c>
      <c r="H23467" s="5">
        <v>453585.84442709864</v>
      </c>
    </row>
    <row r="23468" spans="1:8" x14ac:dyDescent="0.2">
      <c r="A23468" s="11">
        <v>45536</v>
      </c>
      <c r="B23468" s="12">
        <v>0.46875</v>
      </c>
      <c r="C23468" s="12">
        <v>0.47916666666667002</v>
      </c>
      <c r="D23468" s="5">
        <v>16957.491999999998</v>
      </c>
      <c r="E23468" s="5">
        <v>3808.5606685343018</v>
      </c>
      <c r="F23468" s="5">
        <v>562025.2432168849</v>
      </c>
      <c r="G23468" s="5">
        <v>49680.756215949557</v>
      </c>
      <c r="H23468" s="5">
        <v>471187.54696566582</v>
      </c>
    </row>
    <row r="23469" spans="1:8" x14ac:dyDescent="0.2">
      <c r="A23469" s="11">
        <v>45536</v>
      </c>
      <c r="B23469" s="12">
        <v>0.47916666666667002</v>
      </c>
      <c r="C23469" s="12">
        <v>0.48958333333332998</v>
      </c>
      <c r="D23469" s="5">
        <v>18368.064000000002</v>
      </c>
      <c r="E23469" s="5">
        <v>4393.1024996299921</v>
      </c>
      <c r="F23469" s="5">
        <v>555482.64660378057</v>
      </c>
      <c r="G23469" s="5">
        <v>50532.176162126656</v>
      </c>
      <c r="H23469" s="5">
        <v>486623.1164797736</v>
      </c>
    </row>
    <row r="23470" spans="1:8" x14ac:dyDescent="0.2">
      <c r="A23470" s="11">
        <v>45536</v>
      </c>
      <c r="B23470" s="12">
        <v>0.48958333333332998</v>
      </c>
      <c r="C23470" s="12">
        <v>0.5</v>
      </c>
      <c r="D23470" s="5">
        <v>18174.480000000003</v>
      </c>
      <c r="E23470" s="5">
        <v>4423.7776079247769</v>
      </c>
      <c r="F23470" s="5">
        <v>556236.84499023121</v>
      </c>
      <c r="G23470" s="5">
        <v>51047.216598152219</v>
      </c>
      <c r="H23470" s="5">
        <v>498180.99808692385</v>
      </c>
    </row>
    <row r="23471" spans="1:8" x14ac:dyDescent="0.2">
      <c r="A23471" s="11">
        <v>45536</v>
      </c>
      <c r="B23471" s="12">
        <v>0.5</v>
      </c>
      <c r="C23471" s="12">
        <v>0.51041666666666996</v>
      </c>
      <c r="D23471" s="5">
        <v>18007.72</v>
      </c>
      <c r="E23471" s="5">
        <v>5033.9999928900461</v>
      </c>
      <c r="F23471" s="5">
        <v>511019.53254213528</v>
      </c>
      <c r="G23471" s="5">
        <v>51010.144642391882</v>
      </c>
      <c r="H23471" s="5">
        <v>501417.65839795594</v>
      </c>
    </row>
    <row r="23472" spans="1:8" x14ac:dyDescent="0.2">
      <c r="A23472" s="11">
        <v>45536</v>
      </c>
      <c r="B23472" s="12">
        <v>0.51041666666666996</v>
      </c>
      <c r="C23472" s="12">
        <v>0.52083333333333004</v>
      </c>
      <c r="D23472" s="5">
        <v>17395.524000000001</v>
      </c>
      <c r="E23472" s="5">
        <v>6166.0756579755371</v>
      </c>
      <c r="F23472" s="5">
        <v>458281.72373698361</v>
      </c>
      <c r="G23472" s="5">
        <v>51012.311394236232</v>
      </c>
      <c r="H23472" s="5">
        <v>506418.1130417122</v>
      </c>
    </row>
    <row r="23473" spans="1:8" x14ac:dyDescent="0.2">
      <c r="A23473" s="11">
        <v>45536</v>
      </c>
      <c r="B23473" s="12">
        <v>0.52083333333333004</v>
      </c>
      <c r="C23473" s="12">
        <v>0.53125</v>
      </c>
      <c r="D23473" s="5">
        <v>20363.191999999999</v>
      </c>
      <c r="E23473" s="5">
        <v>6650.6862465775048</v>
      </c>
      <c r="F23473" s="5">
        <v>438849.2296371524</v>
      </c>
      <c r="G23473" s="5">
        <v>51190.477443069642</v>
      </c>
      <c r="H23473" s="5">
        <v>512437.20576447522</v>
      </c>
    </row>
    <row r="23474" spans="1:8" x14ac:dyDescent="0.2">
      <c r="A23474" s="11">
        <v>45536</v>
      </c>
      <c r="B23474" s="12">
        <v>0.53125</v>
      </c>
      <c r="C23474" s="12">
        <v>0.54166666666666996</v>
      </c>
      <c r="D23474" s="5">
        <v>18723.392</v>
      </c>
      <c r="E23474" s="5">
        <v>6406.5527736091308</v>
      </c>
      <c r="F23474" s="5">
        <v>417446.71981624991</v>
      </c>
      <c r="G23474" s="5">
        <v>51680.174685952814</v>
      </c>
      <c r="H23474" s="5">
        <v>516671.06829080492</v>
      </c>
    </row>
    <row r="23475" spans="1:8" x14ac:dyDescent="0.2">
      <c r="A23475" s="11">
        <v>45536</v>
      </c>
      <c r="B23475" s="12">
        <v>0.54166666666666996</v>
      </c>
      <c r="C23475" s="12">
        <v>0.55208333333333004</v>
      </c>
      <c r="D23475" s="5">
        <v>15650.619999999999</v>
      </c>
      <c r="E23475" s="5">
        <v>5691.5490929099615</v>
      </c>
      <c r="F23475" s="5">
        <v>406125.45299202669</v>
      </c>
      <c r="G23475" s="5">
        <v>51801.490913758294</v>
      </c>
      <c r="H23475" s="5">
        <v>519770.70040669263</v>
      </c>
    </row>
    <row r="23476" spans="1:8" x14ac:dyDescent="0.2">
      <c r="A23476" s="11">
        <v>45536</v>
      </c>
      <c r="B23476" s="12">
        <v>0.55208333333333004</v>
      </c>
      <c r="C23476" s="12">
        <v>0.5625</v>
      </c>
      <c r="D23476" s="5">
        <v>15623.263999999999</v>
      </c>
      <c r="E23476" s="5">
        <v>4623.7778659242795</v>
      </c>
      <c r="F23476" s="5">
        <v>399609.26514356345</v>
      </c>
      <c r="G23476" s="5">
        <v>51829.228379517888</v>
      </c>
      <c r="H23476" s="5">
        <v>519431.17965638114</v>
      </c>
    </row>
    <row r="23477" spans="1:8" x14ac:dyDescent="0.2">
      <c r="A23477" s="11">
        <v>45536</v>
      </c>
      <c r="B23477" s="12">
        <v>0.5625</v>
      </c>
      <c r="C23477" s="12">
        <v>0.57291666666666996</v>
      </c>
      <c r="D23477" s="5">
        <v>14755.439999999999</v>
      </c>
      <c r="E23477" s="5">
        <v>1944.0253952236737</v>
      </c>
      <c r="F23477" s="5">
        <v>391390.89505502983</v>
      </c>
      <c r="G23477" s="5">
        <v>51447.483550974983</v>
      </c>
      <c r="H23477" s="5">
        <v>516007.12703511486</v>
      </c>
    </row>
    <row r="23478" spans="1:8" x14ac:dyDescent="0.2">
      <c r="A23478" s="11">
        <v>45536</v>
      </c>
      <c r="B23478" s="12">
        <v>0.57291666666666996</v>
      </c>
      <c r="C23478" s="12">
        <v>0.58333333333333004</v>
      </c>
      <c r="D23478" s="5">
        <v>15944.812</v>
      </c>
      <c r="E23478" s="5">
        <v>2043.7684434718194</v>
      </c>
      <c r="F23478" s="5">
        <v>388813.55514953053</v>
      </c>
      <c r="G23478" s="5">
        <v>50840.056307709812</v>
      </c>
      <c r="H23478" s="5">
        <v>510258.18838783324</v>
      </c>
    </row>
    <row r="23479" spans="1:8" x14ac:dyDescent="0.2">
      <c r="A23479" s="11">
        <v>45536</v>
      </c>
      <c r="B23479" s="12">
        <v>0.58333333333333004</v>
      </c>
      <c r="C23479" s="12">
        <v>0.59375</v>
      </c>
      <c r="D23479" s="5">
        <v>15986.503999999999</v>
      </c>
      <c r="E23479" s="5">
        <v>1962.7724683687545</v>
      </c>
      <c r="F23479" s="5">
        <v>387785.64225490438</v>
      </c>
      <c r="G23479" s="5">
        <v>50238.976054575185</v>
      </c>
      <c r="H23479" s="5">
        <v>504537.64876301604</v>
      </c>
    </row>
    <row r="23480" spans="1:8" x14ac:dyDescent="0.2">
      <c r="A23480" s="11">
        <v>45536</v>
      </c>
      <c r="B23480" s="12">
        <v>0.59375</v>
      </c>
      <c r="C23480" s="12">
        <v>0.60416666666666996</v>
      </c>
      <c r="D23480" s="5">
        <v>16016.400000000001</v>
      </c>
      <c r="E23480" s="5">
        <v>2291.3953231393175</v>
      </c>
      <c r="F23480" s="5">
        <v>388307.83004309091</v>
      </c>
      <c r="G23480" s="5">
        <v>49553.089477381807</v>
      </c>
      <c r="H23480" s="5">
        <v>498298.18612077594</v>
      </c>
    </row>
    <row r="23481" spans="1:8" x14ac:dyDescent="0.2">
      <c r="A23481" s="11">
        <v>45536</v>
      </c>
      <c r="B23481" s="12">
        <v>0.60416666666666996</v>
      </c>
      <c r="C23481" s="12">
        <v>0.61458333333333004</v>
      </c>
      <c r="D23481" s="5">
        <v>16431.691999999999</v>
      </c>
      <c r="E23481" s="5">
        <v>3732.8957424416867</v>
      </c>
      <c r="F23481" s="5">
        <v>386825.06777649187</v>
      </c>
      <c r="G23481" s="5">
        <v>48518.338450240895</v>
      </c>
      <c r="H23481" s="5">
        <v>489095.28241038066</v>
      </c>
    </row>
    <row r="23482" spans="1:8" x14ac:dyDescent="0.2">
      <c r="A23482" s="11">
        <v>45536</v>
      </c>
      <c r="B23482" s="12">
        <v>0.61458333333333004</v>
      </c>
      <c r="C23482" s="12">
        <v>0.625</v>
      </c>
      <c r="D23482" s="5">
        <v>17770.675999999999</v>
      </c>
      <c r="E23482" s="5">
        <v>3672.8374409322428</v>
      </c>
      <c r="F23482" s="5">
        <v>387330.53033619095</v>
      </c>
      <c r="G23482" s="5">
        <v>47482.377222767092</v>
      </c>
      <c r="H23482" s="5">
        <v>476231.27163065696</v>
      </c>
    </row>
    <row r="23483" spans="1:8" x14ac:dyDescent="0.2">
      <c r="A23483" s="11">
        <v>45536</v>
      </c>
      <c r="B23483" s="12">
        <v>0.625</v>
      </c>
      <c r="C23483" s="12">
        <v>0.63541666666666996</v>
      </c>
      <c r="D23483" s="5">
        <v>18047.596000000001</v>
      </c>
      <c r="E23483" s="5">
        <v>3854.849070834442</v>
      </c>
      <c r="F23483" s="5">
        <v>397042.30042449926</v>
      </c>
      <c r="G23483" s="5">
        <v>46171.587727977014</v>
      </c>
      <c r="H23483" s="5">
        <v>460494.63035637909</v>
      </c>
    </row>
    <row r="23484" spans="1:8" x14ac:dyDescent="0.2">
      <c r="A23484" s="11">
        <v>45536</v>
      </c>
      <c r="B23484" s="12">
        <v>0.63541666666666996</v>
      </c>
      <c r="C23484" s="12">
        <v>0.64583333333333004</v>
      </c>
      <c r="D23484" s="5">
        <v>16498.644</v>
      </c>
      <c r="E23484" s="5">
        <v>3444.9230844187559</v>
      </c>
      <c r="F23484" s="5">
        <v>408732.2206078014</v>
      </c>
      <c r="G23484" s="5">
        <v>44581.239026359792</v>
      </c>
      <c r="H23484" s="5">
        <v>443508.05030415213</v>
      </c>
    </row>
    <row r="23485" spans="1:8" x14ac:dyDescent="0.2">
      <c r="A23485" s="11">
        <v>45536</v>
      </c>
      <c r="B23485" s="12">
        <v>0.64583333333333004</v>
      </c>
      <c r="C23485" s="12">
        <v>0.65625</v>
      </c>
      <c r="D23485" s="5">
        <v>15598.34</v>
      </c>
      <c r="E23485" s="5">
        <v>3579.8818431519067</v>
      </c>
      <c r="F23485" s="5">
        <v>403107.28444764379</v>
      </c>
      <c r="G23485" s="5">
        <v>42874.831970006257</v>
      </c>
      <c r="H23485" s="5">
        <v>421538.03534105583</v>
      </c>
    </row>
    <row r="23486" spans="1:8" x14ac:dyDescent="0.2">
      <c r="A23486" s="11">
        <v>45536</v>
      </c>
      <c r="B23486" s="12">
        <v>0.65625</v>
      </c>
      <c r="C23486" s="12">
        <v>0.66666666666666996</v>
      </c>
      <c r="D23486" s="5">
        <v>15935.972</v>
      </c>
      <c r="E23486" s="5">
        <v>3837.4558042820127</v>
      </c>
      <c r="F23486" s="5">
        <v>407522.69419460592</v>
      </c>
      <c r="G23486" s="5">
        <v>40784.329974706583</v>
      </c>
      <c r="H23486" s="5">
        <v>397162.47325140034</v>
      </c>
    </row>
    <row r="23487" spans="1:8" x14ac:dyDescent="0.2">
      <c r="A23487" s="11">
        <v>45536</v>
      </c>
      <c r="B23487" s="12">
        <v>0.66666666666666996</v>
      </c>
      <c r="C23487" s="12">
        <v>0.67708333333333004</v>
      </c>
      <c r="D23487" s="5">
        <v>17544.739999999998</v>
      </c>
      <c r="E23487" s="5">
        <v>4499.8392930740047</v>
      </c>
      <c r="F23487" s="5">
        <v>454641.92346880626</v>
      </c>
      <c r="G23487" s="5">
        <v>38888.571082447255</v>
      </c>
      <c r="H23487" s="5">
        <v>380033.36261739157</v>
      </c>
    </row>
    <row r="23488" spans="1:8" x14ac:dyDescent="0.2">
      <c r="A23488" s="11">
        <v>45536</v>
      </c>
      <c r="B23488" s="12">
        <v>0.67708333333333004</v>
      </c>
      <c r="C23488" s="12">
        <v>0.6875</v>
      </c>
      <c r="D23488" s="5">
        <v>20186.263999999999</v>
      </c>
      <c r="E23488" s="5">
        <v>5261.4757057575962</v>
      </c>
      <c r="F23488" s="5">
        <v>470947.43569214083</v>
      </c>
      <c r="G23488" s="5">
        <v>37269.804622712152</v>
      </c>
      <c r="H23488" s="5">
        <v>356022.4904323566</v>
      </c>
    </row>
    <row r="23489" spans="1:8" x14ac:dyDescent="0.2">
      <c r="A23489" s="11">
        <v>45536</v>
      </c>
      <c r="B23489" s="12">
        <v>0.6875</v>
      </c>
      <c r="C23489" s="12">
        <v>0.69791666666666996</v>
      </c>
      <c r="D23489" s="5">
        <v>20020.376</v>
      </c>
      <c r="E23489" s="5">
        <v>6196.4728092733712</v>
      </c>
      <c r="F23489" s="5">
        <v>481481.5267833806</v>
      </c>
      <c r="G23489" s="5">
        <v>36387.699254115156</v>
      </c>
      <c r="H23489" s="5">
        <v>332865.44311418303</v>
      </c>
    </row>
    <row r="23490" spans="1:8" x14ac:dyDescent="0.2">
      <c r="A23490" s="11">
        <v>45536</v>
      </c>
      <c r="B23490" s="12">
        <v>0.69791666666666996</v>
      </c>
      <c r="C23490" s="12">
        <v>0.70833333333333004</v>
      </c>
      <c r="D23490" s="5">
        <v>19557.276000000002</v>
      </c>
      <c r="E23490" s="5">
        <v>5855.8618015721131</v>
      </c>
      <c r="F23490" s="5">
        <v>549269.65222369472</v>
      </c>
      <c r="G23490" s="5">
        <v>35329.658717943523</v>
      </c>
      <c r="H23490" s="5">
        <v>310257.6361444082</v>
      </c>
    </row>
    <row r="23491" spans="1:8" x14ac:dyDescent="0.2">
      <c r="A23491" s="11">
        <v>45536</v>
      </c>
      <c r="B23491" s="12">
        <v>0.70833333333333004</v>
      </c>
      <c r="C23491" s="12">
        <v>0.71875</v>
      </c>
      <c r="D23491" s="5">
        <v>22965.4</v>
      </c>
      <c r="E23491" s="5">
        <v>6095.7669166854994</v>
      </c>
      <c r="F23491" s="5">
        <v>525758.97281498706</v>
      </c>
      <c r="G23491" s="5">
        <v>33616.217384251388</v>
      </c>
      <c r="H23491" s="5">
        <v>281425.28674073244</v>
      </c>
    </row>
    <row r="23492" spans="1:8" x14ac:dyDescent="0.2">
      <c r="A23492" s="11">
        <v>45536</v>
      </c>
      <c r="B23492" s="12">
        <v>0.71875</v>
      </c>
      <c r="C23492" s="12">
        <v>0.72916666666666996</v>
      </c>
      <c r="D23492" s="5">
        <v>24873.371999999999</v>
      </c>
      <c r="E23492" s="5">
        <v>5415.1219565466454</v>
      </c>
      <c r="F23492" s="5">
        <v>566025.23702669179</v>
      </c>
      <c r="G23492" s="5">
        <v>32409.353058347668</v>
      </c>
      <c r="H23492" s="5">
        <v>253781.46345378977</v>
      </c>
    </row>
    <row r="23493" spans="1:8" x14ac:dyDescent="0.2">
      <c r="A23493" s="11">
        <v>45536</v>
      </c>
      <c r="B23493" s="12">
        <v>0.72916666666666996</v>
      </c>
      <c r="C23493" s="12">
        <v>0.73958333333333004</v>
      </c>
      <c r="D23493" s="5">
        <v>22393.848000000002</v>
      </c>
      <c r="E23493" s="5">
        <v>5486.2024720251056</v>
      </c>
      <c r="F23493" s="5">
        <v>523628.6289909851</v>
      </c>
      <c r="G23493" s="5">
        <v>29100.193117677834</v>
      </c>
      <c r="H23493" s="5">
        <v>217264.4132321041</v>
      </c>
    </row>
    <row r="23494" spans="1:8" x14ac:dyDescent="0.2">
      <c r="A23494" s="11">
        <v>45536</v>
      </c>
      <c r="B23494" s="12">
        <v>0.73958333333333004</v>
      </c>
      <c r="C23494" s="12">
        <v>0.75</v>
      </c>
      <c r="D23494" s="5">
        <v>21365.136000000002</v>
      </c>
      <c r="E23494" s="5">
        <v>5349.912367128054</v>
      </c>
      <c r="F23494" s="5">
        <v>464847.24525602162</v>
      </c>
      <c r="G23494" s="5">
        <v>25855.554406620027</v>
      </c>
      <c r="H23494" s="5">
        <v>178457.18796035968</v>
      </c>
    </row>
    <row r="23495" spans="1:8" x14ac:dyDescent="0.2">
      <c r="A23495" s="11">
        <v>45536</v>
      </c>
      <c r="B23495" s="12">
        <v>0.75</v>
      </c>
      <c r="C23495" s="12">
        <v>0.76041666666666996</v>
      </c>
      <c r="D23495" s="5">
        <v>18102.488000000001</v>
      </c>
      <c r="E23495" s="5">
        <v>5437.4499811508285</v>
      </c>
      <c r="F23495" s="5">
        <v>416141.24749627145</v>
      </c>
      <c r="G23495" s="5">
        <v>23558.480776445194</v>
      </c>
      <c r="H23495" s="5">
        <v>141355.32289237078</v>
      </c>
    </row>
    <row r="23496" spans="1:8" x14ac:dyDescent="0.2">
      <c r="A23496" s="11">
        <v>45536</v>
      </c>
      <c r="B23496" s="12">
        <v>0.76041666666666996</v>
      </c>
      <c r="C23496" s="12">
        <v>0.77083333333333004</v>
      </c>
      <c r="D23496" s="5">
        <v>16856.408000000003</v>
      </c>
      <c r="E23496" s="5">
        <v>4906.2428166254967</v>
      </c>
      <c r="F23496" s="5">
        <v>367250.70731480088</v>
      </c>
      <c r="G23496" s="5">
        <v>20895.315292773103</v>
      </c>
      <c r="H23496" s="5">
        <v>108810.42165501762</v>
      </c>
    </row>
    <row r="23497" spans="1:8" x14ac:dyDescent="0.2">
      <c r="A23497" s="11">
        <v>45536</v>
      </c>
      <c r="B23497" s="12">
        <v>0.77083333333333004</v>
      </c>
      <c r="C23497" s="12">
        <v>0.78125</v>
      </c>
      <c r="D23497" s="5">
        <v>17777.111999999997</v>
      </c>
      <c r="E23497" s="5">
        <v>4621.4076812676549</v>
      </c>
      <c r="F23497" s="5">
        <v>317675.028043731</v>
      </c>
      <c r="G23497" s="5">
        <v>18259.378846962791</v>
      </c>
      <c r="H23497" s="5">
        <v>82496.499707062336</v>
      </c>
    </row>
    <row r="23498" spans="1:8" x14ac:dyDescent="0.2">
      <c r="A23498" s="11">
        <v>45536</v>
      </c>
      <c r="B23498" s="12">
        <v>0.78125</v>
      </c>
      <c r="C23498" s="12">
        <v>0.79166666666666996</v>
      </c>
      <c r="D23498" s="5">
        <v>19045.152000000002</v>
      </c>
      <c r="E23498" s="5">
        <v>4587.2613482013767</v>
      </c>
      <c r="F23498" s="5">
        <v>280465.30074140592</v>
      </c>
      <c r="G23498" s="5">
        <v>16011.476746043425</v>
      </c>
      <c r="H23498" s="5">
        <v>61984.401172955782</v>
      </c>
    </row>
    <row r="23499" spans="1:8" x14ac:dyDescent="0.2">
      <c r="A23499" s="11">
        <v>45536</v>
      </c>
      <c r="B23499" s="12">
        <v>0.79166666666666996</v>
      </c>
      <c r="C23499" s="12">
        <v>0.80208333333333004</v>
      </c>
      <c r="D23499" s="5">
        <v>20023.072</v>
      </c>
      <c r="E23499" s="5">
        <v>5524.5523101286153</v>
      </c>
      <c r="F23499" s="5">
        <v>255899.47474919571</v>
      </c>
      <c r="G23499" s="5">
        <v>14008.701458435546</v>
      </c>
      <c r="H23499" s="5">
        <v>43910.892048645248</v>
      </c>
    </row>
    <row r="23500" spans="1:8" x14ac:dyDescent="0.2">
      <c r="A23500" s="11">
        <v>45536</v>
      </c>
      <c r="B23500" s="12">
        <v>0.80208333333333004</v>
      </c>
      <c r="C23500" s="12">
        <v>0.8125</v>
      </c>
      <c r="D23500" s="5">
        <v>22343.216000000004</v>
      </c>
      <c r="E23500" s="5">
        <v>5402.7144916801335</v>
      </c>
      <c r="F23500" s="5">
        <v>247874.45906020454</v>
      </c>
      <c r="G23500" s="5">
        <v>12836.961978399735</v>
      </c>
      <c r="H23500" s="5">
        <v>29459.530296067616</v>
      </c>
    </row>
    <row r="23501" spans="1:8" x14ac:dyDescent="0.2">
      <c r="A23501" s="11">
        <v>45536</v>
      </c>
      <c r="B23501" s="12">
        <v>0.8125</v>
      </c>
      <c r="C23501" s="12">
        <v>0.82291666666666996</v>
      </c>
      <c r="D23501" s="5">
        <v>24436.583999999999</v>
      </c>
      <c r="E23501" s="5">
        <v>5438.952855508056</v>
      </c>
      <c r="F23501" s="5">
        <v>249861.06473825464</v>
      </c>
      <c r="G23501" s="5">
        <v>11912.807131508753</v>
      </c>
      <c r="H23501" s="5">
        <v>19262.178654133877</v>
      </c>
    </row>
    <row r="23502" spans="1:8" x14ac:dyDescent="0.2">
      <c r="A23502" s="11">
        <v>45536</v>
      </c>
      <c r="B23502" s="12">
        <v>0.82291666666666996</v>
      </c>
      <c r="C23502" s="12">
        <v>0.83333333333333004</v>
      </c>
      <c r="D23502" s="5">
        <v>23934.804</v>
      </c>
      <c r="E23502" s="5">
        <v>5104.9200155141307</v>
      </c>
      <c r="F23502" s="5">
        <v>252184.38889145094</v>
      </c>
      <c r="G23502" s="5">
        <v>11282.876183375784</v>
      </c>
      <c r="H23502" s="5">
        <v>11981.933743949161</v>
      </c>
    </row>
    <row r="23503" spans="1:8" x14ac:dyDescent="0.2">
      <c r="A23503" s="11">
        <v>45536</v>
      </c>
      <c r="B23503" s="12">
        <v>0.83333333333333004</v>
      </c>
      <c r="C23503" s="12">
        <v>0.84375</v>
      </c>
      <c r="D23503" s="5">
        <v>24909.148000000001</v>
      </c>
      <c r="E23503" s="5">
        <v>7399.04</v>
      </c>
      <c r="F23503" s="5">
        <v>258407.39599999995</v>
      </c>
      <c r="G23503" s="5">
        <v>11230.828000000001</v>
      </c>
      <c r="H23503" s="5">
        <v>12133.04</v>
      </c>
    </row>
    <row r="23504" spans="1:8" x14ac:dyDescent="0.2">
      <c r="A23504" s="11">
        <v>45536</v>
      </c>
      <c r="B23504" s="12">
        <v>0.84375</v>
      </c>
      <c r="C23504" s="12">
        <v>0.85416666666666996</v>
      </c>
      <c r="D23504" s="5">
        <v>27469.928</v>
      </c>
      <c r="E23504" s="5">
        <v>7501.6</v>
      </c>
      <c r="F23504" s="5">
        <v>269751.87200000003</v>
      </c>
      <c r="G23504" s="5">
        <v>11417.032000000001</v>
      </c>
      <c r="H23504" s="5">
        <v>12151.804</v>
      </c>
    </row>
    <row r="23505" spans="1:8" x14ac:dyDescent="0.2">
      <c r="A23505" s="11">
        <v>45536</v>
      </c>
      <c r="B23505" s="12">
        <v>0.85416666666666996</v>
      </c>
      <c r="C23505" s="12">
        <v>0.86458333333333004</v>
      </c>
      <c r="D23505" s="5">
        <v>31286.328000000001</v>
      </c>
      <c r="E23505" s="5">
        <v>8186.24</v>
      </c>
      <c r="F23505" s="5">
        <v>279215.88400000002</v>
      </c>
      <c r="G23505" s="5">
        <v>11633.2</v>
      </c>
      <c r="H23505" s="5">
        <v>12198.412</v>
      </c>
    </row>
    <row r="23506" spans="1:8" x14ac:dyDescent="0.2">
      <c r="A23506" s="11">
        <v>45536</v>
      </c>
      <c r="B23506" s="12">
        <v>0.86458333333333004</v>
      </c>
      <c r="C23506" s="12">
        <v>0.875</v>
      </c>
      <c r="D23506" s="5">
        <v>33075.076000000001</v>
      </c>
      <c r="E23506" s="5">
        <v>9298.8799999999992</v>
      </c>
      <c r="F23506" s="5">
        <v>291098.07200000004</v>
      </c>
      <c r="G23506" s="5">
        <v>11612.752</v>
      </c>
      <c r="H23506" s="5">
        <v>12216.712000000003</v>
      </c>
    </row>
    <row r="23507" spans="1:8" x14ac:dyDescent="0.2">
      <c r="A23507" s="11">
        <v>45536</v>
      </c>
      <c r="B23507" s="12">
        <v>0.875</v>
      </c>
      <c r="C23507" s="12">
        <v>0.88541666666666996</v>
      </c>
      <c r="D23507" s="5">
        <v>29377.648000000001</v>
      </c>
      <c r="E23507" s="5">
        <v>11238.08</v>
      </c>
      <c r="F23507" s="5">
        <v>304183.30399999995</v>
      </c>
      <c r="G23507" s="5">
        <v>11675.984</v>
      </c>
      <c r="H23507" s="5">
        <v>12145.096000000001</v>
      </c>
    </row>
    <row r="23508" spans="1:8" x14ac:dyDescent="0.2">
      <c r="A23508" s="11">
        <v>45536</v>
      </c>
      <c r="B23508" s="12">
        <v>0.88541666666666996</v>
      </c>
      <c r="C23508" s="12">
        <v>0.89583333333333004</v>
      </c>
      <c r="D23508" s="5">
        <v>32903.56</v>
      </c>
      <c r="E23508" s="5">
        <v>13110.56</v>
      </c>
      <c r="F23508" s="5">
        <v>306395.22400000005</v>
      </c>
      <c r="G23508" s="5">
        <v>11679.676000000001</v>
      </c>
      <c r="H23508" s="5">
        <v>12004.7</v>
      </c>
    </row>
    <row r="23509" spans="1:8" x14ac:dyDescent="0.2">
      <c r="A23509" s="11">
        <v>45536</v>
      </c>
      <c r="B23509" s="12">
        <v>0.89583333333333004</v>
      </c>
      <c r="C23509" s="12">
        <v>0.90625</v>
      </c>
      <c r="D23509" s="5">
        <v>35898.123999999996</v>
      </c>
      <c r="E23509" s="5">
        <v>13098.24</v>
      </c>
      <c r="F23509" s="5">
        <v>307950.16399999999</v>
      </c>
      <c r="G23509" s="5">
        <v>11549.636000000002</v>
      </c>
      <c r="H23509" s="5">
        <v>11993.248000000001</v>
      </c>
    </row>
    <row r="23510" spans="1:8" x14ac:dyDescent="0.2">
      <c r="A23510" s="11">
        <v>45536</v>
      </c>
      <c r="B23510" s="12">
        <v>0.90625</v>
      </c>
      <c r="C23510" s="12">
        <v>0.91666666666666996</v>
      </c>
      <c r="D23510" s="5">
        <v>28940.884000000002</v>
      </c>
      <c r="E23510" s="5">
        <v>11472.8</v>
      </c>
      <c r="F23510" s="5">
        <v>289724.89599999995</v>
      </c>
      <c r="G23510" s="5">
        <v>11537.960000000001</v>
      </c>
      <c r="H23510" s="5">
        <v>12076.739999999998</v>
      </c>
    </row>
    <row r="23511" spans="1:8" x14ac:dyDescent="0.2">
      <c r="A23511" s="11">
        <v>45536</v>
      </c>
      <c r="B23511" s="12">
        <v>0.91666666666666996</v>
      </c>
      <c r="C23511" s="12">
        <v>0.92708333333333004</v>
      </c>
      <c r="D23511" s="5">
        <v>31668.448000000004</v>
      </c>
      <c r="E23511" s="5">
        <v>10807.84</v>
      </c>
      <c r="F23511" s="5">
        <v>284048.57199999999</v>
      </c>
      <c r="G23511" s="5">
        <v>11929.944000000003</v>
      </c>
      <c r="H23511" s="5">
        <v>12178.352000000001</v>
      </c>
    </row>
    <row r="23512" spans="1:8" x14ac:dyDescent="0.2">
      <c r="A23512" s="11">
        <v>45536</v>
      </c>
      <c r="B23512" s="12">
        <v>0.92708333333333004</v>
      </c>
      <c r="C23512" s="12">
        <v>0.9375</v>
      </c>
      <c r="D23512" s="5">
        <v>33697.016000000003</v>
      </c>
      <c r="E23512" s="5">
        <v>10450.719999999999</v>
      </c>
      <c r="F23512" s="5">
        <v>281534.62400000001</v>
      </c>
      <c r="G23512" s="5">
        <v>11999.016000000001</v>
      </c>
      <c r="H23512" s="5">
        <v>12174.520000000002</v>
      </c>
    </row>
    <row r="23513" spans="1:8" x14ac:dyDescent="0.2">
      <c r="A23513" s="11">
        <v>45536</v>
      </c>
      <c r="B23513" s="12">
        <v>0.9375</v>
      </c>
      <c r="C23513" s="12">
        <v>0.94791666666666996</v>
      </c>
      <c r="D23513" s="5">
        <v>34061.680000000008</v>
      </c>
      <c r="E23513" s="5">
        <v>10281.76</v>
      </c>
      <c r="F23513" s="5">
        <v>276324.46799999999</v>
      </c>
      <c r="G23513" s="5">
        <v>11878.796000000002</v>
      </c>
      <c r="H23513" s="5">
        <v>12093.268</v>
      </c>
    </row>
    <row r="23514" spans="1:8" x14ac:dyDescent="0.2">
      <c r="A23514" s="11">
        <v>45536</v>
      </c>
      <c r="B23514" s="12">
        <v>0.94791666666666996</v>
      </c>
      <c r="C23514" s="12">
        <v>0.95833333333333004</v>
      </c>
      <c r="D23514" s="5">
        <v>24216.732</v>
      </c>
      <c r="E23514" s="5">
        <v>12169.6</v>
      </c>
      <c r="F23514" s="5">
        <v>258313.39600000001</v>
      </c>
      <c r="G23514" s="5">
        <v>11859.528000000002</v>
      </c>
      <c r="H23514" s="5">
        <v>11953.024000000001</v>
      </c>
    </row>
    <row r="23515" spans="1:8" x14ac:dyDescent="0.2">
      <c r="A23515" s="11">
        <v>45536</v>
      </c>
      <c r="B23515" s="12">
        <v>0.95833333333333004</v>
      </c>
      <c r="C23515" s="12">
        <v>0.96875</v>
      </c>
      <c r="D23515" s="5">
        <v>22220.639999999999</v>
      </c>
      <c r="E23515" s="5">
        <v>11463.84</v>
      </c>
      <c r="F23515" s="5">
        <v>242713.19999999995</v>
      </c>
      <c r="G23515" s="5">
        <v>12009.828000000001</v>
      </c>
      <c r="H23515" s="5">
        <v>12043.663999999999</v>
      </c>
    </row>
    <row r="23516" spans="1:8" x14ac:dyDescent="0.2">
      <c r="A23516" s="11">
        <v>45536</v>
      </c>
      <c r="B23516" s="12">
        <v>0.96875</v>
      </c>
      <c r="C23516" s="12">
        <v>0.97916666666666996</v>
      </c>
      <c r="D23516" s="5">
        <v>25220.468000000001</v>
      </c>
      <c r="E23516" s="5">
        <v>10739.52</v>
      </c>
      <c r="F23516" s="5">
        <v>231843.66</v>
      </c>
      <c r="G23516" s="5">
        <v>11932.668000000001</v>
      </c>
      <c r="H23516" s="5">
        <v>12052.647999999999</v>
      </c>
    </row>
    <row r="23517" spans="1:8" x14ac:dyDescent="0.2">
      <c r="A23517" s="11">
        <v>45536</v>
      </c>
      <c r="B23517" s="12">
        <v>0.97916666666666996</v>
      </c>
      <c r="C23517" s="12">
        <v>0.98958333333333004</v>
      </c>
      <c r="D23517" s="5">
        <v>30778.58</v>
      </c>
      <c r="E23517" s="5">
        <v>11939.52</v>
      </c>
      <c r="F23517" s="5">
        <v>234446.81199999995</v>
      </c>
      <c r="G23517" s="5">
        <v>11809.344000000001</v>
      </c>
      <c r="H23517" s="5">
        <v>12036.724</v>
      </c>
    </row>
    <row r="23518" spans="1:8" x14ac:dyDescent="0.2">
      <c r="A23518" s="11">
        <v>45536</v>
      </c>
      <c r="B23518" s="12">
        <v>0.98958333333333004</v>
      </c>
      <c r="C23518" s="12">
        <v>0</v>
      </c>
      <c r="D23518" s="5">
        <v>25346.392</v>
      </c>
      <c r="E23518" s="5">
        <v>12644.8</v>
      </c>
      <c r="F23518" s="5">
        <v>237803.11199999994</v>
      </c>
      <c r="G23518" s="5">
        <v>11715.048000000001</v>
      </c>
      <c r="H23518" s="5">
        <v>12083.24</v>
      </c>
    </row>
    <row r="23519" spans="1:8" x14ac:dyDescent="0.2">
      <c r="A23519" s="11">
        <v>45537</v>
      </c>
      <c r="B23519" s="12">
        <v>0</v>
      </c>
      <c r="C23519" s="12">
        <v>1.041666666667E-2</v>
      </c>
      <c r="D23519" s="5">
        <v>24194.895999999997</v>
      </c>
      <c r="E23519" s="5">
        <v>10913.6</v>
      </c>
      <c r="F23519" s="5">
        <v>231560.22399999999</v>
      </c>
      <c r="G23519" s="5">
        <v>10972.436</v>
      </c>
      <c r="H23519" s="5">
        <v>12004.608</v>
      </c>
    </row>
    <row r="23520" spans="1:8" x14ac:dyDescent="0.2">
      <c r="A23520" s="11">
        <v>45537</v>
      </c>
      <c r="B23520" s="12">
        <v>1.041666666667E-2</v>
      </c>
      <c r="C23520" s="12">
        <v>2.0833333333330002E-2</v>
      </c>
      <c r="D23520" s="5">
        <v>26206.871999999999</v>
      </c>
      <c r="E23520" s="5">
        <v>9755.84</v>
      </c>
      <c r="F23520" s="5">
        <v>226900.87599999996</v>
      </c>
      <c r="G23520" s="5">
        <v>10697.416000000001</v>
      </c>
      <c r="H23520" s="5">
        <v>12053.828000000001</v>
      </c>
    </row>
    <row r="23521" spans="1:8" x14ac:dyDescent="0.2">
      <c r="A23521" s="11">
        <v>45537</v>
      </c>
      <c r="B23521" s="12">
        <v>2.0833333333330002E-2</v>
      </c>
      <c r="C23521" s="12">
        <v>3.125E-2</v>
      </c>
      <c r="D23521" s="5">
        <v>25692.972000000002</v>
      </c>
      <c r="E23521" s="5">
        <v>10540.48</v>
      </c>
      <c r="F23521" s="5">
        <v>224869.11599999995</v>
      </c>
      <c r="G23521" s="5">
        <v>10747.460000000001</v>
      </c>
      <c r="H23521" s="5">
        <v>12087.067999999999</v>
      </c>
    </row>
    <row r="23522" spans="1:8" x14ac:dyDescent="0.2">
      <c r="A23522" s="11">
        <v>45537</v>
      </c>
      <c r="B23522" s="12">
        <v>3.125E-2</v>
      </c>
      <c r="C23522" s="12">
        <v>4.1666666666670002E-2</v>
      </c>
      <c r="D23522" s="5">
        <v>22604.067999999999</v>
      </c>
      <c r="E23522" s="5">
        <v>9456.48</v>
      </c>
      <c r="F23522" s="5">
        <v>211575.41199999998</v>
      </c>
      <c r="G23522" s="5">
        <v>10641.544</v>
      </c>
      <c r="H23522" s="5">
        <v>11956.967999999999</v>
      </c>
    </row>
    <row r="23523" spans="1:8" x14ac:dyDescent="0.2">
      <c r="A23523" s="11">
        <v>45537</v>
      </c>
      <c r="B23523" s="12">
        <v>4.1666666666670002E-2</v>
      </c>
      <c r="C23523" s="12">
        <v>5.2083333333329998E-2</v>
      </c>
      <c r="D23523" s="5">
        <v>19982.88</v>
      </c>
      <c r="E23523" s="5">
        <v>7359.68</v>
      </c>
      <c r="F23523" s="5">
        <v>194864.46399999998</v>
      </c>
      <c r="G23523" s="5">
        <v>10990.048000000001</v>
      </c>
      <c r="H23523" s="5">
        <v>11906.132000000001</v>
      </c>
    </row>
    <row r="23524" spans="1:8" x14ac:dyDescent="0.2">
      <c r="A23524" s="11">
        <v>45537</v>
      </c>
      <c r="B23524" s="12">
        <v>5.2083333333329998E-2</v>
      </c>
      <c r="C23524" s="12">
        <v>6.25E-2</v>
      </c>
      <c r="D23524" s="5">
        <v>15804.196</v>
      </c>
      <c r="E23524" s="5">
        <v>5259.52</v>
      </c>
      <c r="F23524" s="5">
        <v>173616.57599999997</v>
      </c>
      <c r="G23524" s="5">
        <v>11455.152000000002</v>
      </c>
      <c r="H23524" s="5">
        <v>11902.191999999999</v>
      </c>
    </row>
    <row r="23525" spans="1:8" x14ac:dyDescent="0.2">
      <c r="A23525" s="11">
        <v>45537</v>
      </c>
      <c r="B23525" s="12">
        <v>6.25E-2</v>
      </c>
      <c r="C23525" s="12">
        <v>7.2916666666670002E-2</v>
      </c>
      <c r="D23525" s="5">
        <v>16110.820000000002</v>
      </c>
      <c r="E23525" s="5">
        <v>4792.96</v>
      </c>
      <c r="F23525" s="5">
        <v>161984.56399999998</v>
      </c>
      <c r="G23525" s="5">
        <v>11501.727999999999</v>
      </c>
      <c r="H23525" s="5">
        <v>11872.772000000001</v>
      </c>
    </row>
    <row r="23526" spans="1:8" x14ac:dyDescent="0.2">
      <c r="A23526" s="11">
        <v>45537</v>
      </c>
      <c r="B23526" s="12">
        <v>7.2916666666670002E-2</v>
      </c>
      <c r="C23526" s="12">
        <v>8.3333333333329998E-2</v>
      </c>
      <c r="D23526" s="5">
        <v>15570.155999999999</v>
      </c>
      <c r="E23526" s="5">
        <v>4323.5200000000004</v>
      </c>
      <c r="F23526" s="5">
        <v>155539.89199999999</v>
      </c>
      <c r="G23526" s="5">
        <v>11600.204000000003</v>
      </c>
      <c r="H23526" s="5">
        <v>11863.352000000004</v>
      </c>
    </row>
    <row r="23527" spans="1:8" x14ac:dyDescent="0.2">
      <c r="A23527" s="11">
        <v>45537</v>
      </c>
      <c r="B23527" s="12">
        <v>8.3333333333329998E-2</v>
      </c>
      <c r="C23527" s="12">
        <v>9.375E-2</v>
      </c>
      <c r="D23527" s="5">
        <v>18653.547999999999</v>
      </c>
      <c r="E23527" s="5">
        <v>4213.4399999999996</v>
      </c>
      <c r="F23527" s="5">
        <v>156689.69199999998</v>
      </c>
      <c r="G23527" s="5">
        <v>11547.536</v>
      </c>
      <c r="H23527" s="5">
        <v>11959.904000000002</v>
      </c>
    </row>
    <row r="23528" spans="1:8" x14ac:dyDescent="0.2">
      <c r="A23528" s="11">
        <v>45537</v>
      </c>
      <c r="B23528" s="12">
        <v>9.375E-2</v>
      </c>
      <c r="C23528" s="12">
        <v>0.10416666666667</v>
      </c>
      <c r="D23528" s="5">
        <v>18338.079999999998</v>
      </c>
      <c r="E23528" s="5">
        <v>4474.5600000000004</v>
      </c>
      <c r="F23528" s="5">
        <v>154433.54</v>
      </c>
      <c r="G23528" s="5">
        <v>11596.196</v>
      </c>
      <c r="H23528" s="5">
        <v>11964.380000000001</v>
      </c>
    </row>
    <row r="23529" spans="1:8" x14ac:dyDescent="0.2">
      <c r="A23529" s="11">
        <v>45537</v>
      </c>
      <c r="B23529" s="12">
        <v>0.10416666666667</v>
      </c>
      <c r="C23529" s="12">
        <v>0.11458333333333</v>
      </c>
      <c r="D23529" s="5">
        <v>16894.548000000003</v>
      </c>
      <c r="E23529" s="5">
        <v>4437.76</v>
      </c>
      <c r="F23529" s="5">
        <v>147567.41200000001</v>
      </c>
      <c r="G23529" s="5">
        <v>11262.088</v>
      </c>
      <c r="H23529" s="5">
        <v>11942.264000000001</v>
      </c>
    </row>
    <row r="23530" spans="1:8" x14ac:dyDescent="0.2">
      <c r="A23530" s="11">
        <v>45537</v>
      </c>
      <c r="B23530" s="12">
        <v>0.11458333333333</v>
      </c>
      <c r="C23530" s="12">
        <v>0.125</v>
      </c>
      <c r="D23530" s="5">
        <v>13720.779999999999</v>
      </c>
      <c r="E23530" s="5">
        <v>4079.68</v>
      </c>
      <c r="F23530" s="5">
        <v>144721.68399999998</v>
      </c>
      <c r="G23530" s="5">
        <v>11119.74</v>
      </c>
      <c r="H23530" s="5">
        <v>11894.552</v>
      </c>
    </row>
    <row r="23531" spans="1:8" x14ac:dyDescent="0.2">
      <c r="A23531" s="11">
        <v>45537</v>
      </c>
      <c r="B23531" s="12">
        <v>0.125</v>
      </c>
      <c r="C23531" s="12">
        <v>0.13541666666666999</v>
      </c>
      <c r="D23531" s="5">
        <v>11158.044</v>
      </c>
      <c r="E23531" s="5">
        <v>3091.84</v>
      </c>
      <c r="F23531" s="5">
        <v>138967.652</v>
      </c>
      <c r="G23531" s="5">
        <v>11186.372000000001</v>
      </c>
      <c r="H23531" s="5">
        <v>11559.080000000004</v>
      </c>
    </row>
    <row r="23532" spans="1:8" x14ac:dyDescent="0.2">
      <c r="A23532" s="11">
        <v>45537</v>
      </c>
      <c r="B23532" s="12">
        <v>0.13541666666666999</v>
      </c>
      <c r="C23532" s="12">
        <v>0.14583333333333001</v>
      </c>
      <c r="D23532" s="5">
        <v>9635.08</v>
      </c>
      <c r="E23532" s="5">
        <v>2142.7199999999998</v>
      </c>
      <c r="F23532" s="5">
        <v>132603.05599999998</v>
      </c>
      <c r="G23532" s="5">
        <v>10545.568000000003</v>
      </c>
      <c r="H23532" s="5">
        <v>11521.572</v>
      </c>
    </row>
    <row r="23533" spans="1:8" x14ac:dyDescent="0.2">
      <c r="A23533" s="11">
        <v>45537</v>
      </c>
      <c r="B23533" s="12">
        <v>0.14583333333333001</v>
      </c>
      <c r="C23533" s="12">
        <v>0.15625</v>
      </c>
      <c r="D23533" s="5">
        <v>9633.6759999999995</v>
      </c>
      <c r="E23533" s="5">
        <v>1560.32</v>
      </c>
      <c r="F23533" s="5">
        <v>131075.71600000001</v>
      </c>
      <c r="G23533" s="5">
        <v>10484.14</v>
      </c>
      <c r="H23533" s="5">
        <v>11550.996000000001</v>
      </c>
    </row>
    <row r="23534" spans="1:8" x14ac:dyDescent="0.2">
      <c r="A23534" s="11">
        <v>45537</v>
      </c>
      <c r="B23534" s="12">
        <v>0.15625</v>
      </c>
      <c r="C23534" s="12">
        <v>0.16666666666666999</v>
      </c>
      <c r="D23534" s="5">
        <v>9452.5399999999991</v>
      </c>
      <c r="E23534" s="5">
        <v>1384.96</v>
      </c>
      <c r="F23534" s="5">
        <v>129029.46799999999</v>
      </c>
      <c r="G23534" s="5">
        <v>10323.700000000003</v>
      </c>
      <c r="H23534" s="5">
        <v>11442.891999999998</v>
      </c>
    </row>
    <row r="23535" spans="1:8" x14ac:dyDescent="0.2">
      <c r="A23535" s="11">
        <v>45537</v>
      </c>
      <c r="B23535" s="12">
        <v>0.16666666666666999</v>
      </c>
      <c r="C23535" s="12">
        <v>0.17708333333333001</v>
      </c>
      <c r="D23535" s="5">
        <v>9024.2720000000008</v>
      </c>
      <c r="E23535" s="5">
        <v>2144.64</v>
      </c>
      <c r="F23535" s="5">
        <v>131451.60799999998</v>
      </c>
      <c r="G23535" s="5">
        <v>10434.148000000001</v>
      </c>
      <c r="H23535" s="5">
        <v>11537.868</v>
      </c>
    </row>
    <row r="23536" spans="1:8" x14ac:dyDescent="0.2">
      <c r="A23536" s="11">
        <v>45537</v>
      </c>
      <c r="B23536" s="12">
        <v>0.17708333333333001</v>
      </c>
      <c r="C23536" s="12">
        <v>0.1875</v>
      </c>
      <c r="D23536" s="5">
        <v>9064.3279999999995</v>
      </c>
      <c r="E23536" s="5">
        <v>2079.04</v>
      </c>
      <c r="F23536" s="5">
        <v>132606.55999999997</v>
      </c>
      <c r="G23536" s="5">
        <v>10388.408000000003</v>
      </c>
      <c r="H23536" s="5">
        <v>11730.312000000002</v>
      </c>
    </row>
    <row r="23537" spans="1:8" x14ac:dyDescent="0.2">
      <c r="A23537" s="11">
        <v>45537</v>
      </c>
      <c r="B23537" s="12">
        <v>0.1875</v>
      </c>
      <c r="C23537" s="12">
        <v>0.19791666666666999</v>
      </c>
      <c r="D23537" s="5">
        <v>10239.395999999999</v>
      </c>
      <c r="E23537" s="5">
        <v>2220.48</v>
      </c>
      <c r="F23537" s="5">
        <v>131410.74799999999</v>
      </c>
      <c r="G23537" s="5">
        <v>10446.112000000001</v>
      </c>
      <c r="H23537" s="5">
        <v>11706.212000000001</v>
      </c>
    </row>
    <row r="23538" spans="1:8" x14ac:dyDescent="0.2">
      <c r="A23538" s="11">
        <v>45537</v>
      </c>
      <c r="B23538" s="12">
        <v>0.19791666666666999</v>
      </c>
      <c r="C23538" s="12">
        <v>0.20833333333333001</v>
      </c>
      <c r="D23538" s="5">
        <v>10636.383999999998</v>
      </c>
      <c r="E23538" s="5">
        <v>2263.36</v>
      </c>
      <c r="F23538" s="5">
        <v>130605.444</v>
      </c>
      <c r="G23538" s="5">
        <v>10581.044000000002</v>
      </c>
      <c r="H23538" s="5">
        <v>11689.744000000001</v>
      </c>
    </row>
    <row r="23539" spans="1:8" x14ac:dyDescent="0.2">
      <c r="A23539" s="11">
        <v>45537</v>
      </c>
      <c r="B23539" s="12">
        <v>0.20833333333333001</v>
      </c>
      <c r="C23539" s="12">
        <v>0.21875</v>
      </c>
      <c r="D23539" s="5">
        <v>10781.016</v>
      </c>
      <c r="E23539" s="5">
        <v>2583.36</v>
      </c>
      <c r="F23539" s="5">
        <v>129155.06</v>
      </c>
      <c r="G23539" s="5">
        <v>10514.856000000002</v>
      </c>
      <c r="H23539" s="5">
        <v>11701.743999999999</v>
      </c>
    </row>
    <row r="23540" spans="1:8" x14ac:dyDescent="0.2">
      <c r="A23540" s="11">
        <v>45537</v>
      </c>
      <c r="B23540" s="12">
        <v>0.21875</v>
      </c>
      <c r="C23540" s="12">
        <v>0.22916666666666999</v>
      </c>
      <c r="D23540" s="5">
        <v>9984.8280000000013</v>
      </c>
      <c r="E23540" s="5">
        <v>3210.88</v>
      </c>
      <c r="F23540" s="5">
        <v>132502.10399999999</v>
      </c>
      <c r="G23540" s="5">
        <v>10568.364</v>
      </c>
      <c r="H23540" s="5">
        <v>11724.708000000002</v>
      </c>
    </row>
    <row r="23541" spans="1:8" x14ac:dyDescent="0.2">
      <c r="A23541" s="11">
        <v>45537</v>
      </c>
      <c r="B23541" s="12">
        <v>0.22916666666666999</v>
      </c>
      <c r="C23541" s="12">
        <v>0.23958333333333001</v>
      </c>
      <c r="D23541" s="5">
        <v>15571.404</v>
      </c>
      <c r="E23541" s="5">
        <v>4099.84</v>
      </c>
      <c r="F23541" s="5">
        <v>140273.07999999999</v>
      </c>
      <c r="G23541" s="5">
        <v>10670.504000000001</v>
      </c>
      <c r="H23541" s="5">
        <v>12063.252</v>
      </c>
    </row>
    <row r="23542" spans="1:8" x14ac:dyDescent="0.2">
      <c r="A23542" s="11">
        <v>45537</v>
      </c>
      <c r="B23542" s="12">
        <v>0.23958333333333001</v>
      </c>
      <c r="C23542" s="12">
        <v>0.25</v>
      </c>
      <c r="D23542" s="5">
        <v>12290.291999999999</v>
      </c>
      <c r="E23542" s="5">
        <v>3461.12</v>
      </c>
      <c r="F23542" s="5">
        <v>147591.72</v>
      </c>
      <c r="G23542" s="5">
        <v>10875.328000000001</v>
      </c>
      <c r="H23542" s="5">
        <v>12053.768000000002</v>
      </c>
    </row>
    <row r="23543" spans="1:8" x14ac:dyDescent="0.2">
      <c r="A23543" s="11">
        <v>45537</v>
      </c>
      <c r="B23543" s="12">
        <v>0.25</v>
      </c>
      <c r="C23543" s="12">
        <v>0.26041666666667002</v>
      </c>
      <c r="D23543" s="5">
        <v>12427.327999999998</v>
      </c>
      <c r="E23543" s="5">
        <v>2905.28</v>
      </c>
      <c r="F23543" s="5">
        <v>147922.25199999998</v>
      </c>
      <c r="G23543" s="5">
        <v>11798.196000000002</v>
      </c>
      <c r="H23543" s="5">
        <v>12259.067999999999</v>
      </c>
    </row>
    <row r="23544" spans="1:8" x14ac:dyDescent="0.2">
      <c r="A23544" s="11">
        <v>45537</v>
      </c>
      <c r="B23544" s="12">
        <v>0.26041666666667002</v>
      </c>
      <c r="C23544" s="12">
        <v>0.27083333333332998</v>
      </c>
      <c r="D23544" s="5">
        <v>10789.528</v>
      </c>
      <c r="E23544" s="5">
        <v>1173.1199999999999</v>
      </c>
      <c r="F23544" s="5">
        <v>150040.55999999997</v>
      </c>
      <c r="G23544" s="5">
        <v>12301.288</v>
      </c>
      <c r="H23544" s="5">
        <v>12300.264000000001</v>
      </c>
    </row>
    <row r="23545" spans="1:8" x14ac:dyDescent="0.2">
      <c r="A23545" s="11">
        <v>45537</v>
      </c>
      <c r="B23545" s="12">
        <v>0.27083333333332998</v>
      </c>
      <c r="C23545" s="12">
        <v>0.28125</v>
      </c>
      <c r="D23545" s="5">
        <v>11370.791999999999</v>
      </c>
      <c r="E23545" s="5">
        <v>1055.3599999999999</v>
      </c>
      <c r="F23545" s="5">
        <v>157527.35599999997</v>
      </c>
      <c r="G23545" s="5">
        <v>12525.792000000001</v>
      </c>
      <c r="H23545" s="5">
        <v>12375.284000000001</v>
      </c>
    </row>
    <row r="23546" spans="1:8" x14ac:dyDescent="0.2">
      <c r="A23546" s="11">
        <v>45537</v>
      </c>
      <c r="B23546" s="12">
        <v>0.28125</v>
      </c>
      <c r="C23546" s="12">
        <v>0.29166666666667002</v>
      </c>
      <c r="D23546" s="5">
        <v>13769.984</v>
      </c>
      <c r="E23546" s="5">
        <v>1742.7706886183514</v>
      </c>
      <c r="F23546" s="5">
        <v>167894.26146024597</v>
      </c>
      <c r="G23546" s="5">
        <v>12678.328243758426</v>
      </c>
      <c r="H23546" s="5">
        <v>13719.318259348722</v>
      </c>
    </row>
    <row r="23547" spans="1:8" x14ac:dyDescent="0.2">
      <c r="A23547" s="11">
        <v>45537</v>
      </c>
      <c r="B23547" s="12">
        <v>0.29166666666667002</v>
      </c>
      <c r="C23547" s="12">
        <v>0.30208333333332998</v>
      </c>
      <c r="D23547" s="5">
        <v>17230.135999999999</v>
      </c>
      <c r="E23547" s="5">
        <v>5457.6439984650551</v>
      </c>
      <c r="F23547" s="5">
        <v>198050.92403776318</v>
      </c>
      <c r="G23547" s="5">
        <v>13188.525712455452</v>
      </c>
      <c r="H23547" s="5">
        <v>17466.522563513492</v>
      </c>
    </row>
    <row r="23548" spans="1:8" x14ac:dyDescent="0.2">
      <c r="A23548" s="11">
        <v>45537</v>
      </c>
      <c r="B23548" s="12">
        <v>0.30208333333332998</v>
      </c>
      <c r="C23548" s="12">
        <v>0.3125</v>
      </c>
      <c r="D23548" s="5">
        <v>18407.011999999999</v>
      </c>
      <c r="E23548" s="5">
        <v>12694.199991745014</v>
      </c>
      <c r="F23548" s="5">
        <v>208668.21548345796</v>
      </c>
      <c r="G23548" s="5">
        <v>12747.547887582063</v>
      </c>
      <c r="H23548" s="5">
        <v>20365.790643823439</v>
      </c>
    </row>
    <row r="23549" spans="1:8" x14ac:dyDescent="0.2">
      <c r="A23549" s="11">
        <v>45537</v>
      </c>
      <c r="B23549" s="12">
        <v>0.3125</v>
      </c>
      <c r="C23549" s="12">
        <v>0.32291666666667002</v>
      </c>
      <c r="D23549" s="5">
        <v>17276.02</v>
      </c>
      <c r="E23549" s="5">
        <v>9874.0593087731522</v>
      </c>
      <c r="F23549" s="5">
        <v>200877.83619209894</v>
      </c>
      <c r="G23549" s="5">
        <v>13145.886101295773</v>
      </c>
      <c r="H23549" s="5">
        <v>25283.201008786986</v>
      </c>
    </row>
    <row r="23550" spans="1:8" x14ac:dyDescent="0.2">
      <c r="A23550" s="11">
        <v>45537</v>
      </c>
      <c r="B23550" s="12">
        <v>0.32291666666667002</v>
      </c>
      <c r="C23550" s="12">
        <v>0.33333333333332998</v>
      </c>
      <c r="D23550" s="5">
        <v>13441.14</v>
      </c>
      <c r="E23550" s="5">
        <v>5823.0236927262076</v>
      </c>
      <c r="F23550" s="5">
        <v>197906.53069586903</v>
      </c>
      <c r="G23550" s="5">
        <v>13768.666853051645</v>
      </c>
      <c r="H23550" s="5">
        <v>31775.82583041221</v>
      </c>
    </row>
    <row r="23551" spans="1:8" x14ac:dyDescent="0.2">
      <c r="A23551" s="11">
        <v>45537</v>
      </c>
      <c r="B23551" s="12">
        <v>0.33333333333332998</v>
      </c>
      <c r="C23551" s="12">
        <v>0.34375</v>
      </c>
      <c r="D23551" s="5">
        <v>16442.131999999998</v>
      </c>
      <c r="E23551" s="5">
        <v>4085.4315890402399</v>
      </c>
      <c r="F23551" s="5">
        <v>227663.52314638684</v>
      </c>
      <c r="G23551" s="5">
        <v>13832.316165714272</v>
      </c>
      <c r="H23551" s="5">
        <v>38355.627468379724</v>
      </c>
    </row>
    <row r="23552" spans="1:8" x14ac:dyDescent="0.2">
      <c r="A23552" s="11">
        <v>45537</v>
      </c>
      <c r="B23552" s="12">
        <v>0.34375</v>
      </c>
      <c r="C23552" s="12">
        <v>0.35416666666667002</v>
      </c>
      <c r="D23552" s="5">
        <v>31451.016000000003</v>
      </c>
      <c r="E23552" s="5">
        <v>9462.8575733889538</v>
      </c>
      <c r="F23552" s="5">
        <v>237852.77759631639</v>
      </c>
      <c r="G23552" s="5">
        <v>13753.693279527179</v>
      </c>
      <c r="H23552" s="5">
        <v>43741.775950598443</v>
      </c>
    </row>
    <row r="23553" spans="1:8" x14ac:dyDescent="0.2">
      <c r="A23553" s="11">
        <v>45537</v>
      </c>
      <c r="B23553" s="12">
        <v>0.35416666666667002</v>
      </c>
      <c r="C23553" s="12">
        <v>0.36458333333332998</v>
      </c>
      <c r="D23553" s="5">
        <v>28434.512000000002</v>
      </c>
      <c r="E23553" s="5">
        <v>19013.649205078702</v>
      </c>
      <c r="F23553" s="5">
        <v>266351.60649145226</v>
      </c>
      <c r="G23553" s="5">
        <v>14347.045403923497</v>
      </c>
      <c r="H23553" s="5">
        <v>48416.109996759194</v>
      </c>
    </row>
    <row r="23554" spans="1:8" x14ac:dyDescent="0.2">
      <c r="A23554" s="11">
        <v>45537</v>
      </c>
      <c r="B23554" s="12">
        <v>0.36458333333332998</v>
      </c>
      <c r="C23554" s="12">
        <v>0.375</v>
      </c>
      <c r="D23554" s="5">
        <v>24659.892000000003</v>
      </c>
      <c r="E23554" s="5">
        <v>10555.811714667527</v>
      </c>
      <c r="F23554" s="5">
        <v>263181.36119709647</v>
      </c>
      <c r="G23554" s="5">
        <v>14264.705741993455</v>
      </c>
      <c r="H23554" s="5">
        <v>51731.739153282964</v>
      </c>
    </row>
    <row r="23555" spans="1:8" x14ac:dyDescent="0.2">
      <c r="A23555" s="11">
        <v>45537</v>
      </c>
      <c r="B23555" s="12">
        <v>0.375</v>
      </c>
      <c r="C23555" s="12">
        <v>0.38541666666667002</v>
      </c>
      <c r="D23555" s="5">
        <v>35873.756000000001</v>
      </c>
      <c r="E23555" s="5">
        <v>5233.6647836672109</v>
      </c>
      <c r="F23555" s="5">
        <v>257083.49330837239</v>
      </c>
      <c r="G23555" s="5">
        <v>13387.859162989653</v>
      </c>
      <c r="H23555" s="5">
        <v>55491.633633651036</v>
      </c>
    </row>
    <row r="23556" spans="1:8" x14ac:dyDescent="0.2">
      <c r="A23556" s="11">
        <v>45537</v>
      </c>
      <c r="B23556" s="12">
        <v>0.38541666666667002</v>
      </c>
      <c r="C23556" s="12">
        <v>0.39583333333332998</v>
      </c>
      <c r="D23556" s="5">
        <v>24689.472000000002</v>
      </c>
      <c r="E23556" s="5">
        <v>562.24545409093696</v>
      </c>
      <c r="F23556" s="5">
        <v>240628.62012791404</v>
      </c>
      <c r="G23556" s="5">
        <v>13343.808982860419</v>
      </c>
      <c r="H23556" s="5">
        <v>59681.818533130056</v>
      </c>
    </row>
    <row r="23557" spans="1:8" x14ac:dyDescent="0.2">
      <c r="A23557" s="11">
        <v>45537</v>
      </c>
      <c r="B23557" s="12">
        <v>0.39583333333332998</v>
      </c>
      <c r="C23557" s="12">
        <v>0.40625</v>
      </c>
      <c r="D23557" s="5">
        <v>22426.444000000003</v>
      </c>
      <c r="E23557" s="5">
        <v>1945.8801260766159</v>
      </c>
      <c r="F23557" s="5">
        <v>236944.44871596643</v>
      </c>
      <c r="G23557" s="5">
        <v>13608.32214823763</v>
      </c>
      <c r="H23557" s="5">
        <v>63000.595348211238</v>
      </c>
    </row>
    <row r="23558" spans="1:8" x14ac:dyDescent="0.2">
      <c r="A23558" s="11">
        <v>45537</v>
      </c>
      <c r="B23558" s="12">
        <v>0.40625</v>
      </c>
      <c r="C23558" s="12">
        <v>0.41666666666667002</v>
      </c>
      <c r="D23558" s="5">
        <v>44645.712000000007</v>
      </c>
      <c r="E23558" s="5">
        <v>3230.5969440534914</v>
      </c>
      <c r="F23558" s="5">
        <v>270762.28480487462</v>
      </c>
      <c r="G23558" s="5">
        <v>14280.195260905832</v>
      </c>
      <c r="H23558" s="5">
        <v>65583.989343476263</v>
      </c>
    </row>
    <row r="23559" spans="1:8" x14ac:dyDescent="0.2">
      <c r="A23559" s="11">
        <v>45537</v>
      </c>
      <c r="B23559" s="12">
        <v>0.41666666666667002</v>
      </c>
      <c r="C23559" s="12">
        <v>0.42708333333332998</v>
      </c>
      <c r="D23559" s="5">
        <v>43029.871999999996</v>
      </c>
      <c r="E23559" s="5">
        <v>12438.762471034015</v>
      </c>
      <c r="F23559" s="5">
        <v>297917.36967497261</v>
      </c>
      <c r="G23559" s="5">
        <v>14820.958046939768</v>
      </c>
      <c r="H23559" s="5">
        <v>68628.64229111257</v>
      </c>
    </row>
    <row r="23560" spans="1:8" x14ac:dyDescent="0.2">
      <c r="A23560" s="11">
        <v>45537</v>
      </c>
      <c r="B23560" s="12">
        <v>0.42708333333332998</v>
      </c>
      <c r="C23560" s="12">
        <v>0.4375</v>
      </c>
      <c r="D23560" s="5">
        <v>31367.279999999999</v>
      </c>
      <c r="E23560" s="5">
        <v>15898.673021925903</v>
      </c>
      <c r="F23560" s="5">
        <v>293988.59984698205</v>
      </c>
      <c r="G23560" s="5">
        <v>14981.910035782983</v>
      </c>
      <c r="H23560" s="5">
        <v>72889.452186991708</v>
      </c>
    </row>
    <row r="23561" spans="1:8" x14ac:dyDescent="0.2">
      <c r="A23561" s="11">
        <v>45537</v>
      </c>
      <c r="B23561" s="12">
        <v>0.4375</v>
      </c>
      <c r="C23561" s="12">
        <v>0.44791666666667002</v>
      </c>
      <c r="D23561" s="5">
        <v>19979.851999999999</v>
      </c>
      <c r="E23561" s="5">
        <v>11398.98050408028</v>
      </c>
      <c r="F23561" s="5">
        <v>255043.12607950912</v>
      </c>
      <c r="G23561" s="5">
        <v>14961.483803802774</v>
      </c>
      <c r="H23561" s="5">
        <v>77091.094897358125</v>
      </c>
    </row>
    <row r="23562" spans="1:8" x14ac:dyDescent="0.2">
      <c r="A23562" s="11">
        <v>45537</v>
      </c>
      <c r="B23562" s="12">
        <v>0.44791666666667002</v>
      </c>
      <c r="C23562" s="12">
        <v>0.45833333333332998</v>
      </c>
      <c r="D23562" s="5">
        <v>18886.076000000001</v>
      </c>
      <c r="E23562" s="5">
        <v>5769.7328641389167</v>
      </c>
      <c r="F23562" s="5">
        <v>216074.07808231335</v>
      </c>
      <c r="G23562" s="5">
        <v>15212.215258232618</v>
      </c>
      <c r="H23562" s="5">
        <v>79992.501432218734</v>
      </c>
    </row>
    <row r="23563" spans="1:8" x14ac:dyDescent="0.2">
      <c r="A23563" s="11">
        <v>45537</v>
      </c>
      <c r="B23563" s="12">
        <v>0.45833333333332998</v>
      </c>
      <c r="C23563" s="12">
        <v>0.46875</v>
      </c>
      <c r="D23563" s="5">
        <v>15663.807999999999</v>
      </c>
      <c r="E23563" s="5">
        <v>3289.2210591064745</v>
      </c>
      <c r="F23563" s="5">
        <v>218438.96688613269</v>
      </c>
      <c r="G23563" s="5">
        <v>15633.816045913149</v>
      </c>
      <c r="H23563" s="5">
        <v>80956.432197255272</v>
      </c>
    </row>
    <row r="23564" spans="1:8" x14ac:dyDescent="0.2">
      <c r="A23564" s="11">
        <v>45537</v>
      </c>
      <c r="B23564" s="12">
        <v>0.46875</v>
      </c>
      <c r="C23564" s="12">
        <v>0.47916666666667002</v>
      </c>
      <c r="D23564" s="5">
        <v>27526.548000000003</v>
      </c>
      <c r="E23564" s="5">
        <v>2621.2862838273168</v>
      </c>
      <c r="F23564" s="5">
        <v>230710.16601790558</v>
      </c>
      <c r="G23564" s="5">
        <v>16166.230970675289</v>
      </c>
      <c r="H23564" s="5">
        <v>83540.189238432766</v>
      </c>
    </row>
    <row r="23565" spans="1:8" x14ac:dyDescent="0.2">
      <c r="A23565" s="11">
        <v>45537</v>
      </c>
      <c r="B23565" s="12">
        <v>0.47916666666667002</v>
      </c>
      <c r="C23565" s="12">
        <v>0.48958333333332998</v>
      </c>
      <c r="D23565" s="5">
        <v>23565.203999999998</v>
      </c>
      <c r="E23565" s="5">
        <v>2739.1043706442415</v>
      </c>
      <c r="F23565" s="5">
        <v>257022.13238140402</v>
      </c>
      <c r="G23565" s="5">
        <v>17214.19999012259</v>
      </c>
      <c r="H23565" s="5">
        <v>91057.381151800364</v>
      </c>
    </row>
    <row r="23566" spans="1:8" x14ac:dyDescent="0.2">
      <c r="A23566" s="11">
        <v>45537</v>
      </c>
      <c r="B23566" s="12">
        <v>0.48958333333332998</v>
      </c>
      <c r="C23566" s="12">
        <v>0.5</v>
      </c>
      <c r="D23566" s="5">
        <v>25130.940000000002</v>
      </c>
      <c r="E23566" s="5">
        <v>4158.0572620521498</v>
      </c>
      <c r="F23566" s="5">
        <v>289479.96831298358</v>
      </c>
      <c r="G23566" s="5">
        <v>19120.586872467014</v>
      </c>
      <c r="H23566" s="5">
        <v>105108.383879713</v>
      </c>
    </row>
    <row r="23567" spans="1:8" x14ac:dyDescent="0.2">
      <c r="A23567" s="11">
        <v>45537</v>
      </c>
      <c r="B23567" s="12">
        <v>0.5</v>
      </c>
      <c r="C23567" s="12">
        <v>0.51041666666666996</v>
      </c>
      <c r="D23567" s="5">
        <v>15650.38</v>
      </c>
      <c r="E23567" s="5">
        <v>2969.5727283466827</v>
      </c>
      <c r="F23567" s="5">
        <v>313534.87157126376</v>
      </c>
      <c r="G23567" s="5">
        <v>20763.801516656891</v>
      </c>
      <c r="H23567" s="5">
        <v>124063.94240018616</v>
      </c>
    </row>
    <row r="23568" spans="1:8" x14ac:dyDescent="0.2">
      <c r="A23568" s="11">
        <v>45537</v>
      </c>
      <c r="B23568" s="12">
        <v>0.51041666666666996</v>
      </c>
      <c r="C23568" s="12">
        <v>0.52083333333333004</v>
      </c>
      <c r="D23568" s="5">
        <v>15715.355999999998</v>
      </c>
      <c r="E23568" s="5">
        <v>1113.9020822794714</v>
      </c>
      <c r="F23568" s="5">
        <v>352035.66671716922</v>
      </c>
      <c r="G23568" s="5">
        <v>22943.342770467301</v>
      </c>
      <c r="H23568" s="5">
        <v>145323.90622856264</v>
      </c>
    </row>
    <row r="23569" spans="1:8" x14ac:dyDescent="0.2">
      <c r="A23569" s="11">
        <v>45537</v>
      </c>
      <c r="B23569" s="12">
        <v>0.52083333333333004</v>
      </c>
      <c r="C23569" s="12">
        <v>0.53125</v>
      </c>
      <c r="D23569" s="5">
        <v>15688.876</v>
      </c>
      <c r="E23569" s="5">
        <v>4456.9890680031322</v>
      </c>
      <c r="F23569" s="5">
        <v>388885.59290125198</v>
      </c>
      <c r="G23569" s="5">
        <v>25560.668908870946</v>
      </c>
      <c r="H23569" s="5">
        <v>171790.28987057778</v>
      </c>
    </row>
    <row r="23570" spans="1:8" x14ac:dyDescent="0.2">
      <c r="A23570" s="11">
        <v>45537</v>
      </c>
      <c r="B23570" s="12">
        <v>0.53125</v>
      </c>
      <c r="C23570" s="12">
        <v>0.54166666666666996</v>
      </c>
      <c r="D23570" s="5">
        <v>18266.403999999999</v>
      </c>
      <c r="E23570" s="5">
        <v>8091.7036479975814</v>
      </c>
      <c r="F23570" s="5">
        <v>429902.83320303942</v>
      </c>
      <c r="G23570" s="5">
        <v>28131.714598929531</v>
      </c>
      <c r="H23570" s="5">
        <v>200333.76564622423</v>
      </c>
    </row>
    <row r="23571" spans="1:8" x14ac:dyDescent="0.2">
      <c r="A23571" s="11">
        <v>45537</v>
      </c>
      <c r="B23571" s="12">
        <v>0.54166666666666996</v>
      </c>
      <c r="C23571" s="12">
        <v>0.55208333333333004</v>
      </c>
      <c r="D23571" s="5">
        <v>16783.444000000003</v>
      </c>
      <c r="E23571" s="5">
        <v>8570.6923154557553</v>
      </c>
      <c r="F23571" s="5">
        <v>452609.91082540707</v>
      </c>
      <c r="G23571" s="5">
        <v>30321.468458624851</v>
      </c>
      <c r="H23571" s="5">
        <v>228414.40404997379</v>
      </c>
    </row>
    <row r="23572" spans="1:8" x14ac:dyDescent="0.2">
      <c r="A23572" s="11">
        <v>45537</v>
      </c>
      <c r="B23572" s="12">
        <v>0.55208333333333004</v>
      </c>
      <c r="C23572" s="12">
        <v>0.5625</v>
      </c>
      <c r="D23572" s="5">
        <v>19028.664000000001</v>
      </c>
      <c r="E23572" s="5">
        <v>9219.5106129227697</v>
      </c>
      <c r="F23572" s="5">
        <v>480110.82364746236</v>
      </c>
      <c r="G23572" s="5">
        <v>32159.033281492993</v>
      </c>
      <c r="H23572" s="5">
        <v>255392.10893192337</v>
      </c>
    </row>
    <row r="23573" spans="1:8" x14ac:dyDescent="0.2">
      <c r="A23573" s="11">
        <v>45537</v>
      </c>
      <c r="B23573" s="12">
        <v>0.5625</v>
      </c>
      <c r="C23573" s="12">
        <v>0.57291666666666996</v>
      </c>
      <c r="D23573" s="5">
        <v>15271.547999999999</v>
      </c>
      <c r="E23573" s="5">
        <v>10729.613949359475</v>
      </c>
      <c r="F23573" s="5">
        <v>495458.30453671748</v>
      </c>
      <c r="G23573" s="5">
        <v>34242.127202731186</v>
      </c>
      <c r="H23573" s="5">
        <v>283966.63432441925</v>
      </c>
    </row>
    <row r="23574" spans="1:8" x14ac:dyDescent="0.2">
      <c r="A23574" s="11">
        <v>45537</v>
      </c>
      <c r="B23574" s="12">
        <v>0.57291666666666996</v>
      </c>
      <c r="C23574" s="12">
        <v>0.58333333333333004</v>
      </c>
      <c r="D23574" s="5">
        <v>10892.8</v>
      </c>
      <c r="E23574" s="5">
        <v>4341.2454965880797</v>
      </c>
      <c r="F23574" s="5">
        <v>508345.16331071377</v>
      </c>
      <c r="G23574" s="5">
        <v>36320.331073539972</v>
      </c>
      <c r="H23574" s="5">
        <v>308185.09318936092</v>
      </c>
    </row>
    <row r="23575" spans="1:8" x14ac:dyDescent="0.2">
      <c r="A23575" s="11">
        <v>45537</v>
      </c>
      <c r="B23575" s="12">
        <v>0.58333333333333004</v>
      </c>
      <c r="C23575" s="12">
        <v>0.59375</v>
      </c>
      <c r="D23575" s="5">
        <v>10225.524000000001</v>
      </c>
      <c r="E23575" s="5">
        <v>680.83207053493015</v>
      </c>
      <c r="F23575" s="5">
        <v>531084.77969786827</v>
      </c>
      <c r="G23575" s="5">
        <v>38845.398483821496</v>
      </c>
      <c r="H23575" s="5">
        <v>332496.69748139108</v>
      </c>
    </row>
    <row r="23576" spans="1:8" x14ac:dyDescent="0.2">
      <c r="A23576" s="11">
        <v>45537</v>
      </c>
      <c r="B23576" s="12">
        <v>0.59375</v>
      </c>
      <c r="C23576" s="12">
        <v>0.60416666666666996</v>
      </c>
      <c r="D23576" s="5">
        <v>11471.771999999999</v>
      </c>
      <c r="E23576" s="5">
        <v>125.91081321124014</v>
      </c>
      <c r="F23576" s="5">
        <v>554012.64282963134</v>
      </c>
      <c r="G23576" s="5">
        <v>40918.361539303063</v>
      </c>
      <c r="H23576" s="5">
        <v>359419.93150658021</v>
      </c>
    </row>
    <row r="23577" spans="1:8" x14ac:dyDescent="0.2">
      <c r="A23577" s="11">
        <v>45537</v>
      </c>
      <c r="B23577" s="12">
        <v>0.60416666666666996</v>
      </c>
      <c r="C23577" s="12">
        <v>0.61458333333333004</v>
      </c>
      <c r="D23577" s="5">
        <v>12271.031999999999</v>
      </c>
      <c r="E23577" s="5">
        <v>149.32852105700005</v>
      </c>
      <c r="F23577" s="5">
        <v>576846.51511432265</v>
      </c>
      <c r="G23577" s="5">
        <v>42504.016257247604</v>
      </c>
      <c r="H23577" s="5">
        <v>384192.38689120044</v>
      </c>
    </row>
    <row r="23578" spans="1:8" x14ac:dyDescent="0.2">
      <c r="A23578" s="11">
        <v>45537</v>
      </c>
      <c r="B23578" s="12">
        <v>0.61458333333333004</v>
      </c>
      <c r="C23578" s="12">
        <v>0.625</v>
      </c>
      <c r="D23578" s="5">
        <v>12032.612000000001</v>
      </c>
      <c r="E23578" s="5">
        <v>704.21522063817008</v>
      </c>
      <c r="F23578" s="5">
        <v>561488.59243225702</v>
      </c>
      <c r="G23578" s="5">
        <v>43425.109281129211</v>
      </c>
      <c r="H23578" s="5">
        <v>410282.75582665077</v>
      </c>
    </row>
    <row r="23579" spans="1:8" x14ac:dyDescent="0.2">
      <c r="A23579" s="11">
        <v>45537</v>
      </c>
      <c r="B23579" s="12">
        <v>0.625</v>
      </c>
      <c r="C23579" s="12">
        <v>0.63541666666666996</v>
      </c>
      <c r="D23579" s="5">
        <v>11814.4</v>
      </c>
      <c r="E23579" s="5">
        <v>1452.4827860770104</v>
      </c>
      <c r="F23579" s="5">
        <v>581210.16311728954</v>
      </c>
      <c r="G23579" s="5">
        <v>44974.03007297212</v>
      </c>
      <c r="H23579" s="5">
        <v>426185.51961716852</v>
      </c>
    </row>
    <row r="23580" spans="1:8" x14ac:dyDescent="0.2">
      <c r="A23580" s="11">
        <v>45537</v>
      </c>
      <c r="B23580" s="12">
        <v>0.63541666666666996</v>
      </c>
      <c r="C23580" s="12">
        <v>0.64583333333333004</v>
      </c>
      <c r="D23580" s="5">
        <v>11905.904</v>
      </c>
      <c r="E23580" s="5">
        <v>701.89988894224052</v>
      </c>
      <c r="F23580" s="5">
        <v>600864.90302107658</v>
      </c>
      <c r="G23580" s="5">
        <v>45781.045691867002</v>
      </c>
      <c r="H23580" s="5">
        <v>432183.45046513114</v>
      </c>
    </row>
    <row r="23581" spans="1:8" x14ac:dyDescent="0.2">
      <c r="A23581" s="11">
        <v>45537</v>
      </c>
      <c r="B23581" s="12">
        <v>0.64583333333333004</v>
      </c>
      <c r="C23581" s="12">
        <v>0.65625</v>
      </c>
      <c r="D23581" s="5">
        <v>11188.272000000001</v>
      </c>
      <c r="E23581" s="5">
        <v>220.95486567476229</v>
      </c>
      <c r="F23581" s="5">
        <v>589482.33834359702</v>
      </c>
      <c r="G23581" s="5">
        <v>45473.388275939476</v>
      </c>
      <c r="H23581" s="5">
        <v>427088.55445065477</v>
      </c>
    </row>
    <row r="23582" spans="1:8" x14ac:dyDescent="0.2">
      <c r="A23582" s="11">
        <v>45537</v>
      </c>
      <c r="B23582" s="12">
        <v>0.65625</v>
      </c>
      <c r="C23582" s="12">
        <v>0.66666666666666996</v>
      </c>
      <c r="D23582" s="5">
        <v>10750.504000000001</v>
      </c>
      <c r="E23582" s="5">
        <v>265.08951696136626</v>
      </c>
      <c r="F23582" s="5">
        <v>527043.81165125442</v>
      </c>
      <c r="G23582" s="5">
        <v>43636.796171784124</v>
      </c>
      <c r="H23582" s="5">
        <v>408805.11660028796</v>
      </c>
    </row>
    <row r="23583" spans="1:8" x14ac:dyDescent="0.2">
      <c r="A23583" s="11">
        <v>45537</v>
      </c>
      <c r="B23583" s="12">
        <v>0.66666666666666996</v>
      </c>
      <c r="C23583" s="12">
        <v>0.67708333333333004</v>
      </c>
      <c r="D23583" s="5">
        <v>10492.135999999999</v>
      </c>
      <c r="E23583" s="5">
        <v>486.91082538831745</v>
      </c>
      <c r="F23583" s="5">
        <v>523188.32095338625</v>
      </c>
      <c r="G23583" s="5">
        <v>41320.162038100985</v>
      </c>
      <c r="H23583" s="5">
        <v>388288.16537803813</v>
      </c>
    </row>
    <row r="23584" spans="1:8" x14ac:dyDescent="0.2">
      <c r="A23584" s="11">
        <v>45537</v>
      </c>
      <c r="B23584" s="12">
        <v>0.67708333333333004</v>
      </c>
      <c r="C23584" s="12">
        <v>0.6875</v>
      </c>
      <c r="D23584" s="5">
        <v>11217.316000000001</v>
      </c>
      <c r="E23584" s="5">
        <v>474.16782753698402</v>
      </c>
      <c r="F23584" s="5">
        <v>540960.76507726172</v>
      </c>
      <c r="G23584" s="5">
        <v>40131.876833039278</v>
      </c>
      <c r="H23584" s="5">
        <v>367072.96872361237</v>
      </c>
    </row>
    <row r="23585" spans="1:8" x14ac:dyDescent="0.2">
      <c r="A23585" s="11">
        <v>45537</v>
      </c>
      <c r="B23585" s="12">
        <v>0.6875</v>
      </c>
      <c r="C23585" s="12">
        <v>0.69791666666666996</v>
      </c>
      <c r="D23585" s="5">
        <v>11448.768</v>
      </c>
      <c r="E23585" s="5">
        <v>340.64634109830018</v>
      </c>
      <c r="F23585" s="5">
        <v>555459.21917307028</v>
      </c>
      <c r="G23585" s="5">
        <v>38698.693776242704</v>
      </c>
      <c r="H23585" s="5">
        <v>335437.51567324775</v>
      </c>
    </row>
    <row r="23586" spans="1:8" x14ac:dyDescent="0.2">
      <c r="A23586" s="11">
        <v>45537</v>
      </c>
      <c r="B23586" s="12">
        <v>0.69791666666666996</v>
      </c>
      <c r="C23586" s="12">
        <v>0.70833333333333004</v>
      </c>
      <c r="D23586" s="5">
        <v>12776.008</v>
      </c>
      <c r="E23586" s="5">
        <v>381.50798497475347</v>
      </c>
      <c r="F23586" s="5">
        <v>528177.82647355471</v>
      </c>
      <c r="G23586" s="5">
        <v>36123.62022885734</v>
      </c>
      <c r="H23586" s="5">
        <v>302723.75199056626</v>
      </c>
    </row>
    <row r="23587" spans="1:8" x14ac:dyDescent="0.2">
      <c r="A23587" s="11">
        <v>45537</v>
      </c>
      <c r="B23587" s="12">
        <v>0.70833333333333004</v>
      </c>
      <c r="C23587" s="12">
        <v>0.71875</v>
      </c>
      <c r="D23587" s="5">
        <v>13086.128000000001</v>
      </c>
      <c r="E23587" s="5">
        <v>335.25821271243859</v>
      </c>
      <c r="F23587" s="5">
        <v>526363.04861864843</v>
      </c>
      <c r="G23587" s="5">
        <v>34151.958438133632</v>
      </c>
      <c r="H23587" s="5">
        <v>273197.23737830261</v>
      </c>
    </row>
    <row r="23588" spans="1:8" x14ac:dyDescent="0.2">
      <c r="A23588" s="11">
        <v>45537</v>
      </c>
      <c r="B23588" s="12">
        <v>0.71875</v>
      </c>
      <c r="C23588" s="12">
        <v>0.72916666666666996</v>
      </c>
      <c r="D23588" s="5">
        <v>13044.644</v>
      </c>
      <c r="E23588" s="5">
        <v>177.618218501787</v>
      </c>
      <c r="F23588" s="5">
        <v>487103.15615194355</v>
      </c>
      <c r="G23588" s="5">
        <v>31167.210439631242</v>
      </c>
      <c r="H23588" s="5">
        <v>237677.17016275486</v>
      </c>
    </row>
    <row r="23589" spans="1:8" x14ac:dyDescent="0.2">
      <c r="A23589" s="11">
        <v>45537</v>
      </c>
      <c r="B23589" s="12">
        <v>0.72916666666666996</v>
      </c>
      <c r="C23589" s="12">
        <v>0.73958333333333004</v>
      </c>
      <c r="D23589" s="5">
        <v>12774.843999999999</v>
      </c>
      <c r="E23589" s="5">
        <v>163.92485721870199</v>
      </c>
      <c r="F23589" s="5">
        <v>437427.76960684638</v>
      </c>
      <c r="G23589" s="5">
        <v>28046.355091660851</v>
      </c>
      <c r="H23589" s="5">
        <v>199893.04453222311</v>
      </c>
    </row>
    <row r="23590" spans="1:8" x14ac:dyDescent="0.2">
      <c r="A23590" s="11">
        <v>45537</v>
      </c>
      <c r="B23590" s="12">
        <v>0.73958333333333004</v>
      </c>
      <c r="C23590" s="12">
        <v>0.75</v>
      </c>
      <c r="D23590" s="5">
        <v>12848.124</v>
      </c>
      <c r="E23590" s="5">
        <v>138.503103166936</v>
      </c>
      <c r="F23590" s="5">
        <v>382154.13057068089</v>
      </c>
      <c r="G23590" s="5">
        <v>24929.473372148048</v>
      </c>
      <c r="H23590" s="5">
        <v>163068.14414898161</v>
      </c>
    </row>
    <row r="23591" spans="1:8" x14ac:dyDescent="0.2">
      <c r="A23591" s="11">
        <v>45537</v>
      </c>
      <c r="B23591" s="12">
        <v>0.75</v>
      </c>
      <c r="C23591" s="12">
        <v>0.76041666666666996</v>
      </c>
      <c r="D23591" s="5">
        <v>13174.696</v>
      </c>
      <c r="E23591" s="5">
        <v>143.62326513946303</v>
      </c>
      <c r="F23591" s="5">
        <v>326548.83508714457</v>
      </c>
      <c r="G23591" s="5">
        <v>21922.379244424115</v>
      </c>
      <c r="H23591" s="5">
        <v>127294.5434436038</v>
      </c>
    </row>
    <row r="23592" spans="1:8" x14ac:dyDescent="0.2">
      <c r="A23592" s="11">
        <v>45537</v>
      </c>
      <c r="B23592" s="12">
        <v>0.76041666666666996</v>
      </c>
      <c r="C23592" s="12">
        <v>0.77083333333333004</v>
      </c>
      <c r="D23592" s="5">
        <v>13094.928</v>
      </c>
      <c r="E23592" s="5">
        <v>72.346861266539833</v>
      </c>
      <c r="F23592" s="5">
        <v>278828.47159055294</v>
      </c>
      <c r="G23592" s="5">
        <v>19647.74366433129</v>
      </c>
      <c r="H23592" s="5">
        <v>97661.768292048771</v>
      </c>
    </row>
    <row r="23593" spans="1:8" x14ac:dyDescent="0.2">
      <c r="A23593" s="11">
        <v>45537</v>
      </c>
      <c r="B23593" s="12">
        <v>0.77083333333333004</v>
      </c>
      <c r="C23593" s="12">
        <v>0.78125</v>
      </c>
      <c r="D23593" s="5">
        <v>12645.268</v>
      </c>
      <c r="E23593" s="5">
        <v>2156.844334468818</v>
      </c>
      <c r="F23593" s="5">
        <v>249543.71945483642</v>
      </c>
      <c r="G23593" s="5">
        <v>17688.642252961905</v>
      </c>
      <c r="H23593" s="5">
        <v>75908.589843474168</v>
      </c>
    </row>
    <row r="23594" spans="1:8" x14ac:dyDescent="0.2">
      <c r="A23594" s="11">
        <v>45537</v>
      </c>
      <c r="B23594" s="12">
        <v>0.78125</v>
      </c>
      <c r="C23594" s="12">
        <v>0.79166666666666996</v>
      </c>
      <c r="D23594" s="5">
        <v>12051.66</v>
      </c>
      <c r="E23594" s="5">
        <v>12124.114280366037</v>
      </c>
      <c r="F23594" s="5">
        <v>246468.55039943411</v>
      </c>
      <c r="G23594" s="5">
        <v>15981.34882988573</v>
      </c>
      <c r="H23594" s="5">
        <v>57088.736355451911</v>
      </c>
    </row>
    <row r="23595" spans="1:8" x14ac:dyDescent="0.2">
      <c r="A23595" s="11">
        <v>45537</v>
      </c>
      <c r="B23595" s="12">
        <v>0.79166666666666996</v>
      </c>
      <c r="C23595" s="12">
        <v>0.80208333333333004</v>
      </c>
      <c r="D23595" s="5">
        <v>11806.568000000001</v>
      </c>
      <c r="E23595" s="5">
        <v>1274.9311136656102</v>
      </c>
      <c r="F23595" s="5">
        <v>190448.12003857698</v>
      </c>
      <c r="G23595" s="5">
        <v>14546.07324359499</v>
      </c>
      <c r="H23595" s="5">
        <v>39422.780018491198</v>
      </c>
    </row>
    <row r="23596" spans="1:8" x14ac:dyDescent="0.2">
      <c r="A23596" s="11">
        <v>45537</v>
      </c>
      <c r="B23596" s="12">
        <v>0.80208333333333004</v>
      </c>
      <c r="C23596" s="12">
        <v>0.8125</v>
      </c>
      <c r="D23596" s="5">
        <v>11500.324000000001</v>
      </c>
      <c r="E23596" s="5">
        <v>12028.726116448759</v>
      </c>
      <c r="F23596" s="5">
        <v>170809.57409425933</v>
      </c>
      <c r="G23596" s="5">
        <v>13326.938094635369</v>
      </c>
      <c r="H23596" s="5">
        <v>26916.763515139264</v>
      </c>
    </row>
    <row r="23597" spans="1:8" x14ac:dyDescent="0.2">
      <c r="A23597" s="11">
        <v>45537</v>
      </c>
      <c r="B23597" s="12">
        <v>0.8125</v>
      </c>
      <c r="C23597" s="12">
        <v>0.82291666666666996</v>
      </c>
      <c r="D23597" s="5">
        <v>12449.992</v>
      </c>
      <c r="E23597" s="5">
        <v>667.8888881094706</v>
      </c>
      <c r="F23597" s="5">
        <v>158244.52749270308</v>
      </c>
      <c r="G23597" s="5">
        <v>12559.460830393458</v>
      </c>
      <c r="H23597" s="5">
        <v>18409.910898183331</v>
      </c>
    </row>
    <row r="23598" spans="1:8" x14ac:dyDescent="0.2">
      <c r="A23598" s="11">
        <v>45537</v>
      </c>
      <c r="B23598" s="12">
        <v>0.82291666666666996</v>
      </c>
      <c r="C23598" s="12">
        <v>0.83333333333333004</v>
      </c>
      <c r="D23598" s="5">
        <v>11807.960000000001</v>
      </c>
      <c r="E23598" s="5">
        <v>0</v>
      </c>
      <c r="F23598" s="5">
        <v>161270.56000000003</v>
      </c>
      <c r="G23598" s="5">
        <v>12119.588</v>
      </c>
      <c r="H23598" s="5">
        <v>12286.792000000001</v>
      </c>
    </row>
    <row r="23599" spans="1:8" x14ac:dyDescent="0.2">
      <c r="A23599" s="11">
        <v>45537</v>
      </c>
      <c r="B23599" s="12">
        <v>0.83333333333333004</v>
      </c>
      <c r="C23599" s="12">
        <v>0.84375</v>
      </c>
      <c r="D23599" s="5">
        <v>10984.307999999999</v>
      </c>
      <c r="E23599" s="5">
        <v>0</v>
      </c>
      <c r="F23599" s="5">
        <v>157132.70800000001</v>
      </c>
      <c r="G23599" s="5">
        <v>12003.164000000001</v>
      </c>
      <c r="H23599" s="5">
        <v>12230.875999999998</v>
      </c>
    </row>
    <row r="23600" spans="1:8" x14ac:dyDescent="0.2">
      <c r="A23600" s="11">
        <v>45537</v>
      </c>
      <c r="B23600" s="12">
        <v>0.84375</v>
      </c>
      <c r="C23600" s="12">
        <v>0.85416666666666996</v>
      </c>
      <c r="D23600" s="5">
        <v>11205.544000000002</v>
      </c>
      <c r="E23600" s="5">
        <v>0</v>
      </c>
      <c r="F23600" s="5">
        <v>147943.18400000001</v>
      </c>
      <c r="G23600" s="5">
        <v>11753.396000000002</v>
      </c>
      <c r="H23600" s="5">
        <v>12295.252000000002</v>
      </c>
    </row>
    <row r="23601" spans="1:8" x14ac:dyDescent="0.2">
      <c r="A23601" s="11">
        <v>45537</v>
      </c>
      <c r="B23601" s="12">
        <v>0.85416666666666996</v>
      </c>
      <c r="C23601" s="12">
        <v>0.86458333333333004</v>
      </c>
      <c r="D23601" s="5">
        <v>11126.175999999999</v>
      </c>
      <c r="E23601" s="5">
        <v>0</v>
      </c>
      <c r="F23601" s="5">
        <v>150116.79200000002</v>
      </c>
      <c r="G23601" s="5">
        <v>11764.600000000002</v>
      </c>
      <c r="H23601" s="5">
        <v>12224.044</v>
      </c>
    </row>
    <row r="23602" spans="1:8" x14ac:dyDescent="0.2">
      <c r="A23602" s="11">
        <v>45537</v>
      </c>
      <c r="B23602" s="12">
        <v>0.86458333333333004</v>
      </c>
      <c r="C23602" s="12">
        <v>0.875</v>
      </c>
      <c r="D23602" s="5">
        <v>11454.592000000001</v>
      </c>
      <c r="E23602" s="5">
        <v>0</v>
      </c>
      <c r="F23602" s="5">
        <v>150444.35199999998</v>
      </c>
      <c r="G23602" s="5">
        <v>11864.548000000001</v>
      </c>
      <c r="H23602" s="5">
        <v>12121.987999999999</v>
      </c>
    </row>
    <row r="23603" spans="1:8" x14ac:dyDescent="0.2">
      <c r="A23603" s="11">
        <v>45537</v>
      </c>
      <c r="B23603" s="12">
        <v>0.875</v>
      </c>
      <c r="C23603" s="12">
        <v>0.88541666666666996</v>
      </c>
      <c r="D23603" s="5">
        <v>10769.86</v>
      </c>
      <c r="E23603" s="5">
        <v>0</v>
      </c>
      <c r="F23603" s="5">
        <v>152594.976</v>
      </c>
      <c r="G23603" s="5">
        <v>11818.592000000001</v>
      </c>
      <c r="H23603" s="5">
        <v>12254.016000000001</v>
      </c>
    </row>
    <row r="23604" spans="1:8" x14ac:dyDescent="0.2">
      <c r="A23604" s="11">
        <v>45537</v>
      </c>
      <c r="B23604" s="12">
        <v>0.88541666666666996</v>
      </c>
      <c r="C23604" s="12">
        <v>0.89583333333333004</v>
      </c>
      <c r="D23604" s="5">
        <v>10256.468000000001</v>
      </c>
      <c r="E23604" s="5">
        <v>0</v>
      </c>
      <c r="F23604" s="5">
        <v>148900.91200000001</v>
      </c>
      <c r="G23604" s="5">
        <v>11655.764000000003</v>
      </c>
      <c r="H23604" s="5">
        <v>12110.268</v>
      </c>
    </row>
    <row r="23605" spans="1:8" x14ac:dyDescent="0.2">
      <c r="A23605" s="11">
        <v>45537</v>
      </c>
      <c r="B23605" s="12">
        <v>0.89583333333333004</v>
      </c>
      <c r="C23605" s="12">
        <v>0.90625</v>
      </c>
      <c r="D23605" s="5">
        <v>10885.164000000001</v>
      </c>
      <c r="E23605" s="5">
        <v>0</v>
      </c>
      <c r="F23605" s="5">
        <v>143389.516</v>
      </c>
      <c r="G23605" s="5">
        <v>11489.888000000003</v>
      </c>
      <c r="H23605" s="5">
        <v>12118.796000000002</v>
      </c>
    </row>
    <row r="23606" spans="1:8" x14ac:dyDescent="0.2">
      <c r="A23606" s="11">
        <v>45537</v>
      </c>
      <c r="B23606" s="12">
        <v>0.90625</v>
      </c>
      <c r="C23606" s="12">
        <v>0.91666666666666996</v>
      </c>
      <c r="D23606" s="5">
        <v>11490.06</v>
      </c>
      <c r="E23606" s="5">
        <v>0</v>
      </c>
      <c r="F23606" s="5">
        <v>141428.96799999999</v>
      </c>
      <c r="G23606" s="5">
        <v>11346.008000000002</v>
      </c>
      <c r="H23606" s="5">
        <v>12116.524000000001</v>
      </c>
    </row>
    <row r="23607" spans="1:8" x14ac:dyDescent="0.2">
      <c r="A23607" s="11">
        <v>45537</v>
      </c>
      <c r="B23607" s="12">
        <v>0.91666666666666996</v>
      </c>
      <c r="C23607" s="12">
        <v>0.92708333333333004</v>
      </c>
      <c r="D23607" s="5">
        <v>11099.952000000001</v>
      </c>
      <c r="E23607" s="5">
        <v>8.64</v>
      </c>
      <c r="F23607" s="5">
        <v>137426.28399999999</v>
      </c>
      <c r="G23607" s="5">
        <v>11479.804000000002</v>
      </c>
      <c r="H23607" s="5">
        <v>12125.74</v>
      </c>
    </row>
    <row r="23608" spans="1:8" x14ac:dyDescent="0.2">
      <c r="A23608" s="11">
        <v>45537</v>
      </c>
      <c r="B23608" s="12">
        <v>0.92708333333333004</v>
      </c>
      <c r="C23608" s="12">
        <v>0.9375</v>
      </c>
      <c r="D23608" s="5">
        <v>10668.268</v>
      </c>
      <c r="E23608" s="5">
        <v>38.08</v>
      </c>
      <c r="F23608" s="5">
        <v>130843.76800000003</v>
      </c>
      <c r="G23608" s="5">
        <v>11362.316000000001</v>
      </c>
      <c r="H23608" s="5">
        <v>11996.856000000002</v>
      </c>
    </row>
    <row r="23609" spans="1:8" x14ac:dyDescent="0.2">
      <c r="A23609" s="11">
        <v>45537</v>
      </c>
      <c r="B23609" s="12">
        <v>0.9375</v>
      </c>
      <c r="C23609" s="12">
        <v>0.94791666666666996</v>
      </c>
      <c r="D23609" s="5">
        <v>10452.412</v>
      </c>
      <c r="E23609" s="5">
        <v>49.92</v>
      </c>
      <c r="F23609" s="5">
        <v>124275.74</v>
      </c>
      <c r="G23609" s="5">
        <v>11445.708000000001</v>
      </c>
      <c r="H23609" s="5">
        <v>11710.620000000003</v>
      </c>
    </row>
    <row r="23610" spans="1:8" x14ac:dyDescent="0.2">
      <c r="A23610" s="11">
        <v>45537</v>
      </c>
      <c r="B23610" s="12">
        <v>0.94791666666666996</v>
      </c>
      <c r="C23610" s="12">
        <v>0.95833333333333004</v>
      </c>
      <c r="D23610" s="5">
        <v>10586.495999999999</v>
      </c>
      <c r="E23610" s="5">
        <v>5.44</v>
      </c>
      <c r="F23610" s="5">
        <v>121574.016</v>
      </c>
      <c r="G23610" s="5">
        <v>11499.588000000002</v>
      </c>
      <c r="H23610" s="5">
        <v>11708.096</v>
      </c>
    </row>
    <row r="23611" spans="1:8" x14ac:dyDescent="0.2">
      <c r="A23611" s="11">
        <v>45537</v>
      </c>
      <c r="B23611" s="12">
        <v>0.95833333333333004</v>
      </c>
      <c r="C23611" s="12">
        <v>0.96875</v>
      </c>
      <c r="D23611" s="5">
        <v>10921.26</v>
      </c>
      <c r="E23611" s="5">
        <v>1.28</v>
      </c>
      <c r="F23611" s="5">
        <v>125082.24400000001</v>
      </c>
      <c r="G23611" s="5">
        <v>10981.848000000002</v>
      </c>
      <c r="H23611" s="5">
        <v>11749.528</v>
      </c>
    </row>
    <row r="23612" spans="1:8" x14ac:dyDescent="0.2">
      <c r="A23612" s="11">
        <v>45537</v>
      </c>
      <c r="B23612" s="12">
        <v>0.96875</v>
      </c>
      <c r="C23612" s="12">
        <v>0.97916666666666996</v>
      </c>
      <c r="D23612" s="5">
        <v>10486.76</v>
      </c>
      <c r="E23612" s="5">
        <v>25.6</v>
      </c>
      <c r="F23612" s="5">
        <v>117700.66800000001</v>
      </c>
      <c r="G23612" s="5">
        <v>10921.699999999999</v>
      </c>
      <c r="H23612" s="5">
        <v>11767.340000000002</v>
      </c>
    </row>
    <row r="23613" spans="1:8" x14ac:dyDescent="0.2">
      <c r="A23613" s="11">
        <v>45537</v>
      </c>
      <c r="B23613" s="12">
        <v>0.97916666666666996</v>
      </c>
      <c r="C23613" s="12">
        <v>0.98958333333333004</v>
      </c>
      <c r="D23613" s="5">
        <v>10860.856</v>
      </c>
      <c r="E23613" s="5">
        <v>107.52</v>
      </c>
      <c r="F23613" s="5">
        <v>118156.808</v>
      </c>
      <c r="G23613" s="5">
        <v>10801.468000000001</v>
      </c>
      <c r="H23613" s="5">
        <v>11766.668000000001</v>
      </c>
    </row>
    <row r="23614" spans="1:8" x14ac:dyDescent="0.2">
      <c r="A23614" s="11">
        <v>45537</v>
      </c>
      <c r="B23614" s="12">
        <v>0.98958333333333004</v>
      </c>
      <c r="C23614" s="12">
        <v>0</v>
      </c>
      <c r="D23614" s="5">
        <v>10974.907999999999</v>
      </c>
      <c r="E23614" s="5">
        <v>523.20000000000005</v>
      </c>
      <c r="F23614" s="5">
        <v>114103.13600000003</v>
      </c>
      <c r="G23614" s="5">
        <v>10978.859999999999</v>
      </c>
      <c r="H23614" s="5">
        <v>11773.564</v>
      </c>
    </row>
    <row r="23615" spans="1:8" x14ac:dyDescent="0.2">
      <c r="A23615" s="11">
        <v>45538</v>
      </c>
      <c r="B23615" s="12">
        <v>0</v>
      </c>
      <c r="C23615" s="12">
        <v>1.041666666667E-2</v>
      </c>
      <c r="D23615" s="5">
        <v>11467.128000000001</v>
      </c>
      <c r="E23615" s="5">
        <v>838.72</v>
      </c>
      <c r="F23615" s="5">
        <v>114145.516</v>
      </c>
      <c r="G23615" s="5">
        <v>10576.724000000002</v>
      </c>
      <c r="H23615" s="5">
        <v>11652.948000000002</v>
      </c>
    </row>
    <row r="23616" spans="1:8" x14ac:dyDescent="0.2">
      <c r="A23616" s="11">
        <v>45538</v>
      </c>
      <c r="B23616" s="12">
        <v>1.041666666667E-2</v>
      </c>
      <c r="C23616" s="12">
        <v>2.0833333333330002E-2</v>
      </c>
      <c r="D23616" s="5">
        <v>11844.263999999999</v>
      </c>
      <c r="E23616" s="5">
        <v>2487.52</v>
      </c>
      <c r="F23616" s="5">
        <v>111654.23600000002</v>
      </c>
      <c r="G23616" s="5">
        <v>10539.223999999998</v>
      </c>
      <c r="H23616" s="5">
        <v>11551.492</v>
      </c>
    </row>
    <row r="23617" spans="1:8" x14ac:dyDescent="0.2">
      <c r="A23617" s="11">
        <v>45538</v>
      </c>
      <c r="B23617" s="12">
        <v>2.0833333333330002E-2</v>
      </c>
      <c r="C23617" s="12">
        <v>3.125E-2</v>
      </c>
      <c r="D23617" s="5">
        <v>12057.951999999999</v>
      </c>
      <c r="E23617" s="5">
        <v>2660.48</v>
      </c>
      <c r="F23617" s="5">
        <v>115085.20000000001</v>
      </c>
      <c r="G23617" s="5">
        <v>10557.312000000002</v>
      </c>
      <c r="H23617" s="5">
        <v>11596.68</v>
      </c>
    </row>
    <row r="23618" spans="1:8" x14ac:dyDescent="0.2">
      <c r="A23618" s="11">
        <v>45538</v>
      </c>
      <c r="B23618" s="12">
        <v>3.125E-2</v>
      </c>
      <c r="C23618" s="12">
        <v>4.1666666666670002E-2</v>
      </c>
      <c r="D23618" s="5">
        <v>10651.628000000001</v>
      </c>
      <c r="E23618" s="5">
        <v>2051.36</v>
      </c>
      <c r="F23618" s="5">
        <v>121379.068</v>
      </c>
      <c r="G23618" s="5">
        <v>10516.132</v>
      </c>
      <c r="H23618" s="5">
        <v>11596.684000000001</v>
      </c>
    </row>
    <row r="23619" spans="1:8" x14ac:dyDescent="0.2">
      <c r="A23619" s="11">
        <v>45538</v>
      </c>
      <c r="B23619" s="12">
        <v>4.1666666666670002E-2</v>
      </c>
      <c r="C23619" s="12">
        <v>5.2083333333329998E-2</v>
      </c>
      <c r="D23619" s="5">
        <v>11160.088</v>
      </c>
      <c r="E23619" s="5">
        <v>3156</v>
      </c>
      <c r="F23619" s="5">
        <v>127693.376</v>
      </c>
      <c r="G23619" s="5">
        <v>10655.740000000003</v>
      </c>
      <c r="H23619" s="5">
        <v>11637.976000000001</v>
      </c>
    </row>
    <row r="23620" spans="1:8" x14ac:dyDescent="0.2">
      <c r="A23620" s="11">
        <v>45538</v>
      </c>
      <c r="B23620" s="12">
        <v>5.2083333333329998E-2</v>
      </c>
      <c r="C23620" s="12">
        <v>6.25E-2</v>
      </c>
      <c r="D23620" s="5">
        <v>11874.284</v>
      </c>
      <c r="E23620" s="5">
        <v>2974.08</v>
      </c>
      <c r="F23620" s="5">
        <v>127779.02</v>
      </c>
      <c r="G23620" s="5">
        <v>10530.724</v>
      </c>
      <c r="H23620" s="5">
        <v>11715.096</v>
      </c>
    </row>
    <row r="23621" spans="1:8" x14ac:dyDescent="0.2">
      <c r="A23621" s="11">
        <v>45538</v>
      </c>
      <c r="B23621" s="12">
        <v>6.25E-2</v>
      </c>
      <c r="C23621" s="12">
        <v>7.2916666666670002E-2</v>
      </c>
      <c r="D23621" s="5">
        <v>11786.388000000001</v>
      </c>
      <c r="E23621" s="5">
        <v>2872.64</v>
      </c>
      <c r="F23621" s="5">
        <v>131476.76</v>
      </c>
      <c r="G23621" s="5">
        <v>10506.372000000001</v>
      </c>
      <c r="H23621" s="5">
        <v>11726.596000000001</v>
      </c>
    </row>
    <row r="23622" spans="1:8" x14ac:dyDescent="0.2">
      <c r="A23622" s="11">
        <v>45538</v>
      </c>
      <c r="B23622" s="12">
        <v>7.2916666666670002E-2</v>
      </c>
      <c r="C23622" s="12">
        <v>8.3333333333329998E-2</v>
      </c>
      <c r="D23622" s="5">
        <v>13525.344000000001</v>
      </c>
      <c r="E23622" s="5">
        <v>2341.44</v>
      </c>
      <c r="F23622" s="5">
        <v>133939.09599999999</v>
      </c>
      <c r="G23622" s="5">
        <v>10582.304000000002</v>
      </c>
      <c r="H23622" s="5">
        <v>11721.912000000002</v>
      </c>
    </row>
    <row r="23623" spans="1:8" x14ac:dyDescent="0.2">
      <c r="A23623" s="11">
        <v>45538</v>
      </c>
      <c r="B23623" s="12">
        <v>8.3333333333329998E-2</v>
      </c>
      <c r="C23623" s="12">
        <v>9.375E-2</v>
      </c>
      <c r="D23623" s="5">
        <v>13950.68</v>
      </c>
      <c r="E23623" s="5">
        <v>1752.64</v>
      </c>
      <c r="F23623" s="5">
        <v>135899.01200000002</v>
      </c>
      <c r="G23623" s="5">
        <v>10531.964</v>
      </c>
      <c r="H23623" s="5">
        <v>11624.092000000002</v>
      </c>
    </row>
    <row r="23624" spans="1:8" x14ac:dyDescent="0.2">
      <c r="A23624" s="11">
        <v>45538</v>
      </c>
      <c r="B23624" s="12">
        <v>9.375E-2</v>
      </c>
      <c r="C23624" s="12">
        <v>0.10416666666667</v>
      </c>
      <c r="D23624" s="5">
        <v>13599.944</v>
      </c>
      <c r="E23624" s="5">
        <v>4846.3999999999996</v>
      </c>
      <c r="F23624" s="5">
        <v>133050.53199999995</v>
      </c>
      <c r="G23624" s="5">
        <v>10438.264000000001</v>
      </c>
      <c r="H23624" s="5">
        <v>11572.504000000001</v>
      </c>
    </row>
    <row r="23625" spans="1:8" x14ac:dyDescent="0.2">
      <c r="A23625" s="11">
        <v>45538</v>
      </c>
      <c r="B23625" s="12">
        <v>0.10416666666667</v>
      </c>
      <c r="C23625" s="12">
        <v>0.11458333333333</v>
      </c>
      <c r="D23625" s="5">
        <v>13439.696</v>
      </c>
      <c r="E23625" s="5">
        <v>361.6</v>
      </c>
      <c r="F23625" s="5">
        <v>131045.6</v>
      </c>
      <c r="G23625" s="5">
        <v>10366.184000000001</v>
      </c>
      <c r="H23625" s="5">
        <v>11341.344000000001</v>
      </c>
    </row>
    <row r="23626" spans="1:8" x14ac:dyDescent="0.2">
      <c r="A23626" s="11">
        <v>45538</v>
      </c>
      <c r="B23626" s="12">
        <v>0.11458333333333</v>
      </c>
      <c r="C23626" s="12">
        <v>0.125</v>
      </c>
      <c r="D23626" s="5">
        <v>13142.208000000001</v>
      </c>
      <c r="E23626" s="5">
        <v>258.56</v>
      </c>
      <c r="F23626" s="5">
        <v>125721.10400000002</v>
      </c>
      <c r="G23626" s="5">
        <v>10308.588</v>
      </c>
      <c r="H23626" s="5">
        <v>11046.856</v>
      </c>
    </row>
    <row r="23627" spans="1:8" x14ac:dyDescent="0.2">
      <c r="A23627" s="11">
        <v>45538</v>
      </c>
      <c r="B23627" s="12">
        <v>0.125</v>
      </c>
      <c r="C23627" s="12">
        <v>0.13541666666666999</v>
      </c>
      <c r="D23627" s="5">
        <v>12776.756000000001</v>
      </c>
      <c r="E23627" s="5">
        <v>399.68</v>
      </c>
      <c r="F23627" s="5">
        <v>121833.664</v>
      </c>
      <c r="G23627" s="5">
        <v>10312.567999999999</v>
      </c>
      <c r="H23627" s="5">
        <v>11102.492</v>
      </c>
    </row>
    <row r="23628" spans="1:8" x14ac:dyDescent="0.2">
      <c r="A23628" s="11">
        <v>45538</v>
      </c>
      <c r="B23628" s="12">
        <v>0.13541666666666999</v>
      </c>
      <c r="C23628" s="12">
        <v>0.14583333333333001</v>
      </c>
      <c r="D23628" s="5">
        <v>11708.412</v>
      </c>
      <c r="E23628" s="5">
        <v>630.4</v>
      </c>
      <c r="F23628" s="5">
        <v>119188.216</v>
      </c>
      <c r="G23628" s="5">
        <v>10519.936000000002</v>
      </c>
      <c r="H23628" s="5">
        <v>11120.431999999999</v>
      </c>
    </row>
    <row r="23629" spans="1:8" x14ac:dyDescent="0.2">
      <c r="A23629" s="11">
        <v>45538</v>
      </c>
      <c r="B23629" s="12">
        <v>0.14583333333333001</v>
      </c>
      <c r="C23629" s="12">
        <v>0.15625</v>
      </c>
      <c r="D23629" s="5">
        <v>11775.784</v>
      </c>
      <c r="E23629" s="5">
        <v>1251.52</v>
      </c>
      <c r="F23629" s="5">
        <v>117243.74800000001</v>
      </c>
      <c r="G23629" s="5">
        <v>10471.376</v>
      </c>
      <c r="H23629" s="5">
        <v>11125.248</v>
      </c>
    </row>
    <row r="23630" spans="1:8" x14ac:dyDescent="0.2">
      <c r="A23630" s="11">
        <v>45538</v>
      </c>
      <c r="B23630" s="12">
        <v>0.15625</v>
      </c>
      <c r="C23630" s="12">
        <v>0.16666666666666999</v>
      </c>
      <c r="D23630" s="5">
        <v>10942.724</v>
      </c>
      <c r="E23630" s="5">
        <v>872.32</v>
      </c>
      <c r="F23630" s="5">
        <v>111910.32400000002</v>
      </c>
      <c r="G23630" s="5">
        <v>10578.268000000002</v>
      </c>
      <c r="H23630" s="5">
        <v>11073.6</v>
      </c>
    </row>
    <row r="23631" spans="1:8" x14ac:dyDescent="0.2">
      <c r="A23631" s="11">
        <v>45538</v>
      </c>
      <c r="B23631" s="12">
        <v>0.16666666666666999</v>
      </c>
      <c r="C23631" s="12">
        <v>0.17708333333333001</v>
      </c>
      <c r="D23631" s="5">
        <v>10937.907999999999</v>
      </c>
      <c r="E23631" s="5">
        <v>775.04</v>
      </c>
      <c r="F23631" s="5">
        <v>107847.42400000001</v>
      </c>
      <c r="G23631" s="5">
        <v>10556.340000000002</v>
      </c>
      <c r="H23631" s="5">
        <v>11521.976000000002</v>
      </c>
    </row>
    <row r="23632" spans="1:8" x14ac:dyDescent="0.2">
      <c r="A23632" s="11">
        <v>45538</v>
      </c>
      <c r="B23632" s="12">
        <v>0.17708333333333001</v>
      </c>
      <c r="C23632" s="12">
        <v>0.1875</v>
      </c>
      <c r="D23632" s="5">
        <v>11173.48</v>
      </c>
      <c r="E23632" s="5">
        <v>984.32</v>
      </c>
      <c r="F23632" s="5">
        <v>107143.67199999999</v>
      </c>
      <c r="G23632" s="5">
        <v>10681.86</v>
      </c>
      <c r="H23632" s="5">
        <v>11538.091999999999</v>
      </c>
    </row>
    <row r="23633" spans="1:8" x14ac:dyDescent="0.2">
      <c r="A23633" s="11">
        <v>45538</v>
      </c>
      <c r="B23633" s="12">
        <v>0.1875</v>
      </c>
      <c r="C23633" s="12">
        <v>0.19791666666666999</v>
      </c>
      <c r="D23633" s="5">
        <v>10572.328</v>
      </c>
      <c r="E23633" s="5">
        <v>578.55999999999995</v>
      </c>
      <c r="F23633" s="5">
        <v>107700.644</v>
      </c>
      <c r="G23633" s="5">
        <v>10547.584000000001</v>
      </c>
      <c r="H23633" s="5">
        <v>11550.876</v>
      </c>
    </row>
    <row r="23634" spans="1:8" x14ac:dyDescent="0.2">
      <c r="A23634" s="11">
        <v>45538</v>
      </c>
      <c r="B23634" s="12">
        <v>0.19791666666666999</v>
      </c>
      <c r="C23634" s="12">
        <v>0.20833333333333001</v>
      </c>
      <c r="D23634" s="5">
        <v>10217.036</v>
      </c>
      <c r="E23634" s="5">
        <v>205.44</v>
      </c>
      <c r="F23634" s="5">
        <v>110742.10399999999</v>
      </c>
      <c r="G23634" s="5">
        <v>10457.408000000001</v>
      </c>
      <c r="H23634" s="5">
        <v>11601.852000000001</v>
      </c>
    </row>
    <row r="23635" spans="1:8" x14ac:dyDescent="0.2">
      <c r="A23635" s="11">
        <v>45538</v>
      </c>
      <c r="B23635" s="12">
        <v>0.20833333333333001</v>
      </c>
      <c r="C23635" s="12">
        <v>0.21875</v>
      </c>
      <c r="D23635" s="5">
        <v>9272.1</v>
      </c>
      <c r="E23635" s="5">
        <v>1316</v>
      </c>
      <c r="F23635" s="5">
        <v>110455.26800000001</v>
      </c>
      <c r="G23635" s="5">
        <v>10473.032000000003</v>
      </c>
      <c r="H23635" s="5">
        <v>11577.272000000003</v>
      </c>
    </row>
    <row r="23636" spans="1:8" x14ac:dyDescent="0.2">
      <c r="A23636" s="11">
        <v>45538</v>
      </c>
      <c r="B23636" s="12">
        <v>0.21875</v>
      </c>
      <c r="C23636" s="12">
        <v>0.22916666666666999</v>
      </c>
      <c r="D23636" s="5">
        <v>9639.9840000000004</v>
      </c>
      <c r="E23636" s="5">
        <v>1452.16</v>
      </c>
      <c r="F23636" s="5">
        <v>112555.17600000001</v>
      </c>
      <c r="G23636" s="5">
        <v>10552.335999999999</v>
      </c>
      <c r="H23636" s="5">
        <v>11550.98</v>
      </c>
    </row>
    <row r="23637" spans="1:8" x14ac:dyDescent="0.2">
      <c r="A23637" s="11">
        <v>45538</v>
      </c>
      <c r="B23637" s="12">
        <v>0.22916666666666999</v>
      </c>
      <c r="C23637" s="12">
        <v>0.23958333333333001</v>
      </c>
      <c r="D23637" s="5">
        <v>12440.216</v>
      </c>
      <c r="E23637" s="5">
        <v>645.12</v>
      </c>
      <c r="F23637" s="5">
        <v>119183.732</v>
      </c>
      <c r="G23637" s="5">
        <v>10668.2</v>
      </c>
      <c r="H23637" s="5">
        <v>11493.164000000001</v>
      </c>
    </row>
    <row r="23638" spans="1:8" x14ac:dyDescent="0.2">
      <c r="A23638" s="11">
        <v>45538</v>
      </c>
      <c r="B23638" s="12">
        <v>0.23958333333333001</v>
      </c>
      <c r="C23638" s="12">
        <v>0.25</v>
      </c>
      <c r="D23638" s="5">
        <v>12555.536</v>
      </c>
      <c r="E23638" s="5">
        <v>1896.8</v>
      </c>
      <c r="F23638" s="5">
        <v>122631.5</v>
      </c>
      <c r="G23638" s="5">
        <v>10637.66</v>
      </c>
      <c r="H23638" s="5">
        <v>11465.572000000002</v>
      </c>
    </row>
    <row r="23639" spans="1:8" x14ac:dyDescent="0.2">
      <c r="A23639" s="11">
        <v>45538</v>
      </c>
      <c r="B23639" s="12">
        <v>0.25</v>
      </c>
      <c r="C23639" s="12">
        <v>0.26041666666667002</v>
      </c>
      <c r="D23639" s="5">
        <v>11687.923999999999</v>
      </c>
      <c r="E23639" s="5">
        <v>1334.72</v>
      </c>
      <c r="F23639" s="5">
        <v>132422.9</v>
      </c>
      <c r="G23639" s="5">
        <v>11159.62</v>
      </c>
      <c r="H23639" s="5">
        <v>11516.988000000003</v>
      </c>
    </row>
    <row r="23640" spans="1:8" x14ac:dyDescent="0.2">
      <c r="A23640" s="11">
        <v>45538</v>
      </c>
      <c r="B23640" s="12">
        <v>0.26041666666667002</v>
      </c>
      <c r="C23640" s="12">
        <v>0.27083333333332998</v>
      </c>
      <c r="D23640" s="5">
        <v>10031.807999999999</v>
      </c>
      <c r="E23640" s="5">
        <v>1314.56</v>
      </c>
      <c r="F23640" s="5">
        <v>141112.62400000001</v>
      </c>
      <c r="G23640" s="5">
        <v>11681.348</v>
      </c>
      <c r="H23640" s="5">
        <v>11619.44</v>
      </c>
    </row>
    <row r="23641" spans="1:8" x14ac:dyDescent="0.2">
      <c r="A23641" s="11">
        <v>45538</v>
      </c>
      <c r="B23641" s="12">
        <v>0.27083333333332998</v>
      </c>
      <c r="C23641" s="12">
        <v>0.28125</v>
      </c>
      <c r="D23641" s="5">
        <v>10689.512000000001</v>
      </c>
      <c r="E23641" s="5">
        <v>13110.24</v>
      </c>
      <c r="F23641" s="5">
        <v>144588.264</v>
      </c>
      <c r="G23641" s="5">
        <v>11695.96</v>
      </c>
      <c r="H23641" s="5">
        <v>11904.852000000001</v>
      </c>
    </row>
    <row r="23642" spans="1:8" x14ac:dyDescent="0.2">
      <c r="A23642" s="11">
        <v>45538</v>
      </c>
      <c r="B23642" s="12">
        <v>0.28125</v>
      </c>
      <c r="C23642" s="12">
        <v>0.29166666666667002</v>
      </c>
      <c r="D23642" s="5">
        <v>11193.616</v>
      </c>
      <c r="E23642" s="5">
        <v>12975.925917811641</v>
      </c>
      <c r="F23642" s="5">
        <v>160614.97046359658</v>
      </c>
      <c r="G23642" s="5">
        <v>11852.85364499364</v>
      </c>
      <c r="H23642" s="5">
        <v>12914.465016979897</v>
      </c>
    </row>
    <row r="23643" spans="1:8" x14ac:dyDescent="0.2">
      <c r="A23643" s="11">
        <v>45538</v>
      </c>
      <c r="B23643" s="12">
        <v>0.29166666666667002</v>
      </c>
      <c r="C23643" s="12">
        <v>0.30208333333332998</v>
      </c>
      <c r="D23643" s="5">
        <v>12261.116</v>
      </c>
      <c r="E23643" s="5">
        <v>12998.739508418721</v>
      </c>
      <c r="F23643" s="5">
        <v>166444.55124094372</v>
      </c>
      <c r="G23643" s="5">
        <v>12336.020440314411</v>
      </c>
      <c r="H23643" s="5">
        <v>16648.73512991019</v>
      </c>
    </row>
    <row r="23644" spans="1:8" x14ac:dyDescent="0.2">
      <c r="A23644" s="11">
        <v>45538</v>
      </c>
      <c r="B23644" s="12">
        <v>0.30208333333332998</v>
      </c>
      <c r="C23644" s="12">
        <v>0.3125</v>
      </c>
      <c r="D23644" s="5">
        <v>11649.972</v>
      </c>
      <c r="E23644" s="5">
        <v>13072.311379383795</v>
      </c>
      <c r="F23644" s="5">
        <v>184621.36716041391</v>
      </c>
      <c r="G23644" s="5">
        <v>13170.356493735087</v>
      </c>
      <c r="H23644" s="5">
        <v>23087.765503700859</v>
      </c>
    </row>
    <row r="23645" spans="1:8" x14ac:dyDescent="0.2">
      <c r="A23645" s="11">
        <v>45538</v>
      </c>
      <c r="B23645" s="12">
        <v>0.3125</v>
      </c>
      <c r="C23645" s="12">
        <v>0.32291666666667002</v>
      </c>
      <c r="D23645" s="5">
        <v>9951.4679999999989</v>
      </c>
      <c r="E23645" s="5">
        <v>12780.086712445713</v>
      </c>
      <c r="F23645" s="5">
        <v>190010.70814687456</v>
      </c>
      <c r="G23645" s="5">
        <v>14728.553835559989</v>
      </c>
      <c r="H23645" s="5">
        <v>33829.205652950513</v>
      </c>
    </row>
    <row r="23646" spans="1:8" x14ac:dyDescent="0.2">
      <c r="A23646" s="11">
        <v>45538</v>
      </c>
      <c r="B23646" s="12">
        <v>0.32291666666667002</v>
      </c>
      <c r="C23646" s="12">
        <v>0.33333333333332998</v>
      </c>
      <c r="D23646" s="5">
        <v>9542.3279999999995</v>
      </c>
      <c r="E23646" s="5">
        <v>11894.216484037463</v>
      </c>
      <c r="F23646" s="5">
        <v>207807.57248548677</v>
      </c>
      <c r="G23646" s="5">
        <v>16066.988266526747</v>
      </c>
      <c r="H23646" s="5">
        <v>48685.829873833856</v>
      </c>
    </row>
    <row r="23647" spans="1:8" x14ac:dyDescent="0.2">
      <c r="A23647" s="11">
        <v>45538</v>
      </c>
      <c r="B23647" s="12">
        <v>0.33333333333332998</v>
      </c>
      <c r="C23647" s="12">
        <v>0.34375</v>
      </c>
      <c r="D23647" s="5">
        <v>9823.4520000000011</v>
      </c>
      <c r="E23647" s="5">
        <v>1105.3730004231559</v>
      </c>
      <c r="F23647" s="5">
        <v>250706.29484895815</v>
      </c>
      <c r="G23647" s="5">
        <v>17534.285114979051</v>
      </c>
      <c r="H23647" s="5">
        <v>66919.583246354698</v>
      </c>
    </row>
    <row r="23648" spans="1:8" x14ac:dyDescent="0.2">
      <c r="A23648" s="11">
        <v>45538</v>
      </c>
      <c r="B23648" s="12">
        <v>0.34375</v>
      </c>
      <c r="C23648" s="12">
        <v>0.35416666666667002</v>
      </c>
      <c r="D23648" s="5">
        <v>10055.895999999999</v>
      </c>
      <c r="E23648" s="5">
        <v>931.77136401826829</v>
      </c>
      <c r="F23648" s="5">
        <v>261879.13315025513</v>
      </c>
      <c r="G23648" s="5">
        <v>18958.937069380136</v>
      </c>
      <c r="H23648" s="5">
        <v>88749.526061148092</v>
      </c>
    </row>
    <row r="23649" spans="1:8" x14ac:dyDescent="0.2">
      <c r="A23649" s="11">
        <v>45538</v>
      </c>
      <c r="B23649" s="12">
        <v>0.35416666666667002</v>
      </c>
      <c r="C23649" s="12">
        <v>0.36458333333332998</v>
      </c>
      <c r="D23649" s="5">
        <v>9832.1679999999997</v>
      </c>
      <c r="E23649" s="5">
        <v>1356.7213201472443</v>
      </c>
      <c r="F23649" s="5">
        <v>289823.57950559747</v>
      </c>
      <c r="G23649" s="5">
        <v>20937.15879949422</v>
      </c>
      <c r="H23649" s="5">
        <v>114506.98700915309</v>
      </c>
    </row>
    <row r="23650" spans="1:8" x14ac:dyDescent="0.2">
      <c r="A23650" s="11">
        <v>45538</v>
      </c>
      <c r="B23650" s="12">
        <v>0.36458333333332998</v>
      </c>
      <c r="C23650" s="12">
        <v>0.375</v>
      </c>
      <c r="D23650" s="5">
        <v>9823.7839999999997</v>
      </c>
      <c r="E23650" s="5">
        <v>614.87903760013739</v>
      </c>
      <c r="F23650" s="5">
        <v>321514.040533019</v>
      </c>
      <c r="G23650" s="5">
        <v>23400.384281835286</v>
      </c>
      <c r="H23650" s="5">
        <v>147018.56758317392</v>
      </c>
    </row>
    <row r="23651" spans="1:8" x14ac:dyDescent="0.2">
      <c r="A23651" s="11">
        <v>45538</v>
      </c>
      <c r="B23651" s="12">
        <v>0.375</v>
      </c>
      <c r="C23651" s="12">
        <v>0.38541666666667002</v>
      </c>
      <c r="D23651" s="5">
        <v>9978.0800000000017</v>
      </c>
      <c r="E23651" s="5">
        <v>281.34041984953905</v>
      </c>
      <c r="F23651" s="5">
        <v>367115.32967709366</v>
      </c>
      <c r="G23651" s="5">
        <v>25617.520574050566</v>
      </c>
      <c r="H23651" s="5">
        <v>184747.98289646648</v>
      </c>
    </row>
    <row r="23652" spans="1:8" x14ac:dyDescent="0.2">
      <c r="A23652" s="11">
        <v>45538</v>
      </c>
      <c r="B23652" s="12">
        <v>0.38541666666667002</v>
      </c>
      <c r="C23652" s="12">
        <v>0.39583333333332998</v>
      </c>
      <c r="D23652" s="5">
        <v>9673.6</v>
      </c>
      <c r="E23652" s="5">
        <v>219.64628038166799</v>
      </c>
      <c r="F23652" s="5">
        <v>414348.8214025182</v>
      </c>
      <c r="G23652" s="5">
        <v>28825.520365065488</v>
      </c>
      <c r="H23652" s="5">
        <v>223674.35200530905</v>
      </c>
    </row>
    <row r="23653" spans="1:8" x14ac:dyDescent="0.2">
      <c r="A23653" s="11">
        <v>45538</v>
      </c>
      <c r="B23653" s="12">
        <v>0.39583333333332998</v>
      </c>
      <c r="C23653" s="12">
        <v>0.40625</v>
      </c>
      <c r="D23653" s="5">
        <v>10133.164000000001</v>
      </c>
      <c r="E23653" s="5">
        <v>148.61136076567038</v>
      </c>
      <c r="F23653" s="5">
        <v>461376.05103753903</v>
      </c>
      <c r="G23653" s="5">
        <v>31978.296039397614</v>
      </c>
      <c r="H23653" s="5">
        <v>257683.15669563939</v>
      </c>
    </row>
    <row r="23654" spans="1:8" x14ac:dyDescent="0.2">
      <c r="A23654" s="11">
        <v>45538</v>
      </c>
      <c r="B23654" s="12">
        <v>0.40625</v>
      </c>
      <c r="C23654" s="12">
        <v>0.41666666666667002</v>
      </c>
      <c r="D23654" s="5">
        <v>10884.012000000001</v>
      </c>
      <c r="E23654" s="5">
        <v>118.67366572250316</v>
      </c>
      <c r="F23654" s="5">
        <v>516604.58278059849</v>
      </c>
      <c r="G23654" s="5">
        <v>35001.688632444617</v>
      </c>
      <c r="H23654" s="5">
        <v>291149.77968523744</v>
      </c>
    </row>
    <row r="23655" spans="1:8" x14ac:dyDescent="0.2">
      <c r="A23655" s="11">
        <v>45538</v>
      </c>
      <c r="B23655" s="12">
        <v>0.41666666666667002</v>
      </c>
      <c r="C23655" s="12">
        <v>0.42708333333332998</v>
      </c>
      <c r="D23655" s="5">
        <v>12123.395999999999</v>
      </c>
      <c r="E23655" s="5">
        <v>124.81319515570371</v>
      </c>
      <c r="F23655" s="5">
        <v>546596.91872012301</v>
      </c>
      <c r="G23655" s="5">
        <v>36927.951510667313</v>
      </c>
      <c r="H23655" s="5">
        <v>322758.64051232219</v>
      </c>
    </row>
    <row r="23656" spans="1:8" x14ac:dyDescent="0.2">
      <c r="A23656" s="11">
        <v>45538</v>
      </c>
      <c r="B23656" s="12">
        <v>0.42708333333332998</v>
      </c>
      <c r="C23656" s="12">
        <v>0.4375</v>
      </c>
      <c r="D23656" s="5">
        <v>12660.671999999999</v>
      </c>
      <c r="E23656" s="5">
        <v>152.28099384892585</v>
      </c>
      <c r="F23656" s="5">
        <v>582250.59244940348</v>
      </c>
      <c r="G23656" s="5">
        <v>39163.756124888911</v>
      </c>
      <c r="H23656" s="5">
        <v>349804.4023397158</v>
      </c>
    </row>
    <row r="23657" spans="1:8" x14ac:dyDescent="0.2">
      <c r="A23657" s="11">
        <v>45538</v>
      </c>
      <c r="B23657" s="12">
        <v>0.4375</v>
      </c>
      <c r="C23657" s="12">
        <v>0.44791666666667002</v>
      </c>
      <c r="D23657" s="5">
        <v>14044.055999999999</v>
      </c>
      <c r="E23657" s="5">
        <v>139.84744328494912</v>
      </c>
      <c r="F23657" s="5">
        <v>607265.77212959854</v>
      </c>
      <c r="G23657" s="5">
        <v>41124.860094690477</v>
      </c>
      <c r="H23657" s="5">
        <v>371206.12462556787</v>
      </c>
    </row>
    <row r="23658" spans="1:8" x14ac:dyDescent="0.2">
      <c r="A23658" s="11">
        <v>45538</v>
      </c>
      <c r="B23658" s="12">
        <v>0.44791666666667002</v>
      </c>
      <c r="C23658" s="12">
        <v>0.45833333333332998</v>
      </c>
      <c r="D23658" s="5">
        <v>13625.54</v>
      </c>
      <c r="E23658" s="5">
        <v>157.44221824539596</v>
      </c>
      <c r="F23658" s="5">
        <v>637621.86345059285</v>
      </c>
      <c r="G23658" s="5">
        <v>43678.596666795012</v>
      </c>
      <c r="H23658" s="5">
        <v>399943.71919772163</v>
      </c>
    </row>
    <row r="23659" spans="1:8" x14ac:dyDescent="0.2">
      <c r="A23659" s="11">
        <v>45538</v>
      </c>
      <c r="B23659" s="12">
        <v>0.45833333333332998</v>
      </c>
      <c r="C23659" s="12">
        <v>0.46875</v>
      </c>
      <c r="D23659" s="5">
        <v>13780.351999999999</v>
      </c>
      <c r="E23659" s="5">
        <v>172.54031297548909</v>
      </c>
      <c r="F23659" s="5">
        <v>635647.0695571187</v>
      </c>
      <c r="G23659" s="5">
        <v>44748.420445899748</v>
      </c>
      <c r="H23659" s="5">
        <v>422622.94003236486</v>
      </c>
    </row>
    <row r="23660" spans="1:8" x14ac:dyDescent="0.2">
      <c r="A23660" s="11">
        <v>45538</v>
      </c>
      <c r="B23660" s="12">
        <v>0.46875</v>
      </c>
      <c r="C23660" s="12">
        <v>0.47916666666667002</v>
      </c>
      <c r="D23660" s="5">
        <v>14678.683999999999</v>
      </c>
      <c r="E23660" s="5">
        <v>199.63923940881222</v>
      </c>
      <c r="F23660" s="5">
        <v>637066.77756603085</v>
      </c>
      <c r="G23660" s="5">
        <v>45683.808746735907</v>
      </c>
      <c r="H23660" s="5">
        <v>437179.22190512822</v>
      </c>
    </row>
    <row r="23661" spans="1:8" x14ac:dyDescent="0.2">
      <c r="A23661" s="11">
        <v>45538</v>
      </c>
      <c r="B23661" s="12">
        <v>0.47916666666667002</v>
      </c>
      <c r="C23661" s="12">
        <v>0.48958333333332998</v>
      </c>
      <c r="D23661" s="5">
        <v>13829.296</v>
      </c>
      <c r="E23661" s="5">
        <v>194.15521301393773</v>
      </c>
      <c r="F23661" s="5">
        <v>625985.67598654097</v>
      </c>
      <c r="G23661" s="5">
        <v>46821.471300822348</v>
      </c>
      <c r="H23661" s="5">
        <v>449340.31812232715</v>
      </c>
    </row>
    <row r="23662" spans="1:8" x14ac:dyDescent="0.2">
      <c r="A23662" s="11">
        <v>45538</v>
      </c>
      <c r="B23662" s="12">
        <v>0.48958333333332998</v>
      </c>
      <c r="C23662" s="12">
        <v>0.5</v>
      </c>
      <c r="D23662" s="5">
        <v>13787.147999999999</v>
      </c>
      <c r="E23662" s="5">
        <v>213.51945877078458</v>
      </c>
      <c r="F23662" s="5">
        <v>615011.82901862427</v>
      </c>
      <c r="G23662" s="5">
        <v>47513.434263339295</v>
      </c>
      <c r="H23662" s="5">
        <v>467213.84608963202</v>
      </c>
    </row>
    <row r="23663" spans="1:8" x14ac:dyDescent="0.2">
      <c r="A23663" s="11">
        <v>45538</v>
      </c>
      <c r="B23663" s="12">
        <v>0.5</v>
      </c>
      <c r="C23663" s="12">
        <v>0.51041666666666996</v>
      </c>
      <c r="D23663" s="5">
        <v>13379.68</v>
      </c>
      <c r="E23663" s="5">
        <v>210.79211066663774</v>
      </c>
      <c r="F23663" s="5">
        <v>587201.09556802979</v>
      </c>
      <c r="G23663" s="5">
        <v>47768.845085199602</v>
      </c>
      <c r="H23663" s="5">
        <v>479398.03953582019</v>
      </c>
    </row>
    <row r="23664" spans="1:8" x14ac:dyDescent="0.2">
      <c r="A23664" s="11">
        <v>45538</v>
      </c>
      <c r="B23664" s="12">
        <v>0.51041666666666996</v>
      </c>
      <c r="C23664" s="12">
        <v>0.52083333333333004</v>
      </c>
      <c r="D23664" s="5">
        <v>13601.776</v>
      </c>
      <c r="E23664" s="5">
        <v>234.76723388952237</v>
      </c>
      <c r="F23664" s="5">
        <v>534770.26835215173</v>
      </c>
      <c r="G23664" s="5">
        <v>48541.605616405242</v>
      </c>
      <c r="H23664" s="5">
        <v>490592.45378151868</v>
      </c>
    </row>
    <row r="23665" spans="1:8" x14ac:dyDescent="0.2">
      <c r="A23665" s="11">
        <v>45538</v>
      </c>
      <c r="B23665" s="12">
        <v>0.52083333333333004</v>
      </c>
      <c r="C23665" s="12">
        <v>0.53125</v>
      </c>
      <c r="D23665" s="5">
        <v>13596.964</v>
      </c>
      <c r="E23665" s="5">
        <v>231.73756798038431</v>
      </c>
      <c r="F23665" s="5">
        <v>548627.81116352277</v>
      </c>
      <c r="G23665" s="5">
        <v>49216.903079328069</v>
      </c>
      <c r="H23665" s="5">
        <v>496871.91697777645</v>
      </c>
    </row>
    <row r="23666" spans="1:8" x14ac:dyDescent="0.2">
      <c r="A23666" s="11">
        <v>45538</v>
      </c>
      <c r="B23666" s="12">
        <v>0.53125</v>
      </c>
      <c r="C23666" s="12">
        <v>0.54166666666666996</v>
      </c>
      <c r="D23666" s="5">
        <v>11719.864</v>
      </c>
      <c r="E23666" s="5">
        <v>221.49416260353109</v>
      </c>
      <c r="F23666" s="5">
        <v>544706.67225434643</v>
      </c>
      <c r="G23666" s="5">
        <v>48981.564245050031</v>
      </c>
      <c r="H23666" s="5">
        <v>500872.58620890288</v>
      </c>
    </row>
    <row r="23667" spans="1:8" x14ac:dyDescent="0.2">
      <c r="A23667" s="11">
        <v>45538</v>
      </c>
      <c r="B23667" s="12">
        <v>0.54166666666666996</v>
      </c>
      <c r="C23667" s="12">
        <v>0.55208333333333004</v>
      </c>
      <c r="D23667" s="5">
        <v>12209.944</v>
      </c>
      <c r="E23667" s="5">
        <v>211.01295219346241</v>
      </c>
      <c r="F23667" s="5">
        <v>528399.59876866709</v>
      </c>
      <c r="G23667" s="5">
        <v>48439.242835160971</v>
      </c>
      <c r="H23667" s="5">
        <v>500480.0258329811</v>
      </c>
    </row>
    <row r="23668" spans="1:8" x14ac:dyDescent="0.2">
      <c r="A23668" s="11">
        <v>45538</v>
      </c>
      <c r="B23668" s="12">
        <v>0.55208333333333004</v>
      </c>
      <c r="C23668" s="12">
        <v>0.5625</v>
      </c>
      <c r="D23668" s="5">
        <v>13643.588</v>
      </c>
      <c r="E23668" s="5">
        <v>207.83095753022991</v>
      </c>
      <c r="F23668" s="5">
        <v>525831.76392012881</v>
      </c>
      <c r="G23668" s="5">
        <v>48741.067670197968</v>
      </c>
      <c r="H23668" s="5">
        <v>495997.61428744392</v>
      </c>
    </row>
    <row r="23669" spans="1:8" x14ac:dyDescent="0.2">
      <c r="A23669" s="11">
        <v>45538</v>
      </c>
      <c r="B23669" s="12">
        <v>0.5625</v>
      </c>
      <c r="C23669" s="12">
        <v>0.57291666666666996</v>
      </c>
      <c r="D23669" s="5">
        <v>14095.064</v>
      </c>
      <c r="E23669" s="5">
        <v>231.09825134222626</v>
      </c>
      <c r="F23669" s="5">
        <v>517284.01843895396</v>
      </c>
      <c r="G23669" s="5">
        <v>47883.522326993552</v>
      </c>
      <c r="H23669" s="5">
        <v>488467.53114086256</v>
      </c>
    </row>
    <row r="23670" spans="1:8" x14ac:dyDescent="0.2">
      <c r="A23670" s="11">
        <v>45538</v>
      </c>
      <c r="B23670" s="12">
        <v>0.57291666666666996</v>
      </c>
      <c r="C23670" s="12">
        <v>0.58333333333333004</v>
      </c>
      <c r="D23670" s="5">
        <v>13207.604000000001</v>
      </c>
      <c r="E23670" s="5">
        <v>242.51367200666073</v>
      </c>
      <c r="F23670" s="5">
        <v>521571.42520589789</v>
      </c>
      <c r="G23670" s="5">
        <v>47507.870533138179</v>
      </c>
      <c r="H23670" s="5">
        <v>485719.28126065154</v>
      </c>
    </row>
    <row r="23671" spans="1:8" x14ac:dyDescent="0.2">
      <c r="A23671" s="11">
        <v>45538</v>
      </c>
      <c r="B23671" s="12">
        <v>0.58333333333333004</v>
      </c>
      <c r="C23671" s="12">
        <v>0.59375</v>
      </c>
      <c r="D23671" s="5">
        <v>12469.207999999999</v>
      </c>
      <c r="E23671" s="5">
        <v>234.86342940094551</v>
      </c>
      <c r="F23671" s="5">
        <v>521134.84351518523</v>
      </c>
      <c r="G23671" s="5">
        <v>46741.448002791716</v>
      </c>
      <c r="H23671" s="5">
        <v>478819.37784427736</v>
      </c>
    </row>
    <row r="23672" spans="1:8" x14ac:dyDescent="0.2">
      <c r="A23672" s="11">
        <v>45538</v>
      </c>
      <c r="B23672" s="12">
        <v>0.59375</v>
      </c>
      <c r="C23672" s="12">
        <v>0.60416666666666996</v>
      </c>
      <c r="D23672" s="5">
        <v>13297.323999999999</v>
      </c>
      <c r="E23672" s="5">
        <v>231.66197098740744</v>
      </c>
      <c r="F23672" s="5">
        <v>514778.55286685593</v>
      </c>
      <c r="G23672" s="5">
        <v>45504.207402668639</v>
      </c>
      <c r="H23672" s="5">
        <v>468995.44387045008</v>
      </c>
    </row>
    <row r="23673" spans="1:8" x14ac:dyDescent="0.2">
      <c r="A23673" s="11">
        <v>45538</v>
      </c>
      <c r="B23673" s="12">
        <v>0.60416666666666996</v>
      </c>
      <c r="C23673" s="12">
        <v>0.61458333333333004</v>
      </c>
      <c r="D23673" s="5">
        <v>14514.248</v>
      </c>
      <c r="E23673" s="5">
        <v>226.3687887455485</v>
      </c>
      <c r="F23673" s="5">
        <v>499830.09526648704</v>
      </c>
      <c r="G23673" s="5">
        <v>44575.815031762817</v>
      </c>
      <c r="H23673" s="5">
        <v>458935.04520090506</v>
      </c>
    </row>
    <row r="23674" spans="1:8" x14ac:dyDescent="0.2">
      <c r="A23674" s="11">
        <v>45538</v>
      </c>
      <c r="B23674" s="12">
        <v>0.61458333333333004</v>
      </c>
      <c r="C23674" s="12">
        <v>0.625</v>
      </c>
      <c r="D23674" s="5">
        <v>13855.547999999999</v>
      </c>
      <c r="E23674" s="5">
        <v>219.25698662787045</v>
      </c>
      <c r="F23674" s="5">
        <v>489548.92160950898</v>
      </c>
      <c r="G23674" s="5">
        <v>44024.567849578554</v>
      </c>
      <c r="H23674" s="5">
        <v>444361.34301110555</v>
      </c>
    </row>
    <row r="23675" spans="1:8" x14ac:dyDescent="0.2">
      <c r="A23675" s="11">
        <v>45538</v>
      </c>
      <c r="B23675" s="12">
        <v>0.625</v>
      </c>
      <c r="C23675" s="12">
        <v>0.63541666666666996</v>
      </c>
      <c r="D23675" s="5">
        <v>14682.523999999999</v>
      </c>
      <c r="E23675" s="5">
        <v>221.86684754761268</v>
      </c>
      <c r="F23675" s="5">
        <v>478484.05397482327</v>
      </c>
      <c r="G23675" s="5">
        <v>42419.37735928777</v>
      </c>
      <c r="H23675" s="5">
        <v>427480.57327929628</v>
      </c>
    </row>
    <row r="23676" spans="1:8" x14ac:dyDescent="0.2">
      <c r="A23676" s="11">
        <v>45538</v>
      </c>
      <c r="B23676" s="12">
        <v>0.63541666666666996</v>
      </c>
      <c r="C23676" s="12">
        <v>0.64583333333333004</v>
      </c>
      <c r="D23676" s="5">
        <v>14290.968000000001</v>
      </c>
      <c r="E23676" s="5">
        <v>206.19420005832106</v>
      </c>
      <c r="F23676" s="5">
        <v>462743.72103916586</v>
      </c>
      <c r="G23676" s="5">
        <v>41799.617984224053</v>
      </c>
      <c r="H23676" s="5">
        <v>413797.22178672242</v>
      </c>
    </row>
    <row r="23677" spans="1:8" x14ac:dyDescent="0.2">
      <c r="A23677" s="11">
        <v>45538</v>
      </c>
      <c r="B23677" s="12">
        <v>0.64583333333333004</v>
      </c>
      <c r="C23677" s="12">
        <v>0.65625</v>
      </c>
      <c r="D23677" s="5">
        <v>14398.1</v>
      </c>
      <c r="E23677" s="5">
        <v>199.07225206254788</v>
      </c>
      <c r="F23677" s="5">
        <v>437971.79545917473</v>
      </c>
      <c r="G23677" s="5">
        <v>41001.777021213195</v>
      </c>
      <c r="H23677" s="5">
        <v>399657.75244956336</v>
      </c>
    </row>
    <row r="23678" spans="1:8" x14ac:dyDescent="0.2">
      <c r="A23678" s="11">
        <v>45538</v>
      </c>
      <c r="B23678" s="12">
        <v>0.65625</v>
      </c>
      <c r="C23678" s="12">
        <v>0.66666666666666996</v>
      </c>
      <c r="D23678" s="5">
        <v>13531.708000000001</v>
      </c>
      <c r="E23678" s="5">
        <v>330.36029406587863</v>
      </c>
      <c r="F23678" s="5">
        <v>445984.72111437231</v>
      </c>
      <c r="G23678" s="5">
        <v>38903.624393259059</v>
      </c>
      <c r="H23678" s="5">
        <v>378675.7760078524</v>
      </c>
    </row>
    <row r="23679" spans="1:8" x14ac:dyDescent="0.2">
      <c r="A23679" s="11">
        <v>45538</v>
      </c>
      <c r="B23679" s="12">
        <v>0.66666666666666996</v>
      </c>
      <c r="C23679" s="12">
        <v>0.67708333333333004</v>
      </c>
      <c r="D23679" s="5">
        <v>11520.84</v>
      </c>
      <c r="E23679" s="5">
        <v>305.77081257891928</v>
      </c>
      <c r="F23679" s="5">
        <v>456134.89006231207</v>
      </c>
      <c r="G23679" s="5">
        <v>36963.566119865718</v>
      </c>
      <c r="H23679" s="5">
        <v>348104.67486599268</v>
      </c>
    </row>
    <row r="23680" spans="1:8" x14ac:dyDescent="0.2">
      <c r="A23680" s="11">
        <v>45538</v>
      </c>
      <c r="B23680" s="12">
        <v>0.67708333333333004</v>
      </c>
      <c r="C23680" s="12">
        <v>0.6875</v>
      </c>
      <c r="D23680" s="5">
        <v>11499.924000000001</v>
      </c>
      <c r="E23680" s="5">
        <v>162.57565474211884</v>
      </c>
      <c r="F23680" s="5">
        <v>482763.60358526226</v>
      </c>
      <c r="G23680" s="5">
        <v>34243.948110707119</v>
      </c>
      <c r="H23680" s="5">
        <v>313632.64577558509</v>
      </c>
    </row>
    <row r="23681" spans="1:8" x14ac:dyDescent="0.2">
      <c r="A23681" s="11">
        <v>45538</v>
      </c>
      <c r="B23681" s="12">
        <v>0.6875</v>
      </c>
      <c r="C23681" s="12">
        <v>0.69791666666666996</v>
      </c>
      <c r="D23681" s="5">
        <v>10523.072</v>
      </c>
      <c r="E23681" s="5">
        <v>122.40958597101096</v>
      </c>
      <c r="F23681" s="5">
        <v>487763.9609799551</v>
      </c>
      <c r="G23681" s="5">
        <v>32350.953801809905</v>
      </c>
      <c r="H23681" s="5">
        <v>283858.23051464534</v>
      </c>
    </row>
    <row r="23682" spans="1:8" x14ac:dyDescent="0.2">
      <c r="A23682" s="11">
        <v>45538</v>
      </c>
      <c r="B23682" s="12">
        <v>0.69791666666666996</v>
      </c>
      <c r="C23682" s="12">
        <v>0.70833333333333004</v>
      </c>
      <c r="D23682" s="5">
        <v>10096.879999999999</v>
      </c>
      <c r="E23682" s="5">
        <v>96.733380151679455</v>
      </c>
      <c r="F23682" s="5">
        <v>471948.71601621853</v>
      </c>
      <c r="G23682" s="5">
        <v>30094.455281852632</v>
      </c>
      <c r="H23682" s="5">
        <v>255379.42629683466</v>
      </c>
    </row>
    <row r="23683" spans="1:8" x14ac:dyDescent="0.2">
      <c r="A23683" s="11">
        <v>45538</v>
      </c>
      <c r="B23683" s="12">
        <v>0.70833333333333004</v>
      </c>
      <c r="C23683" s="12">
        <v>0.71875</v>
      </c>
      <c r="D23683" s="5">
        <v>10446.636</v>
      </c>
      <c r="E23683" s="5">
        <v>58.885454259146726</v>
      </c>
      <c r="F23683" s="5">
        <v>407325.29038156819</v>
      </c>
      <c r="G23683" s="5">
        <v>27589.657942761427</v>
      </c>
      <c r="H23683" s="5">
        <v>222201.10692050462</v>
      </c>
    </row>
    <row r="23684" spans="1:8" x14ac:dyDescent="0.2">
      <c r="A23684" s="11">
        <v>45538</v>
      </c>
      <c r="B23684" s="12">
        <v>0.71875</v>
      </c>
      <c r="C23684" s="12">
        <v>0.72916666666666996</v>
      </c>
      <c r="D23684" s="5">
        <v>11390.503999999999</v>
      </c>
      <c r="E23684" s="5">
        <v>1722.2447406330655</v>
      </c>
      <c r="F23684" s="5">
        <v>374581.89907357458</v>
      </c>
      <c r="G23684" s="5">
        <v>25196.447126666721</v>
      </c>
      <c r="H23684" s="5">
        <v>187305.16672539504</v>
      </c>
    </row>
    <row r="23685" spans="1:8" x14ac:dyDescent="0.2">
      <c r="A23685" s="11">
        <v>45538</v>
      </c>
      <c r="B23685" s="12">
        <v>0.72916666666666996</v>
      </c>
      <c r="C23685" s="12">
        <v>0.73958333333333004</v>
      </c>
      <c r="D23685" s="5">
        <v>18676.72</v>
      </c>
      <c r="E23685" s="5">
        <v>4054.6087021964095</v>
      </c>
      <c r="F23685" s="5">
        <v>336812.85754880903</v>
      </c>
      <c r="G23685" s="5">
        <v>22151.479896601002</v>
      </c>
      <c r="H23685" s="5">
        <v>151826.64133609616</v>
      </c>
    </row>
    <row r="23686" spans="1:8" x14ac:dyDescent="0.2">
      <c r="A23686" s="11">
        <v>45538</v>
      </c>
      <c r="B23686" s="12">
        <v>0.73958333333333004</v>
      </c>
      <c r="C23686" s="12">
        <v>0.75</v>
      </c>
      <c r="D23686" s="5">
        <v>13055.74</v>
      </c>
      <c r="E23686" s="5">
        <v>2833.9706387782703</v>
      </c>
      <c r="F23686" s="5">
        <v>288846.37323630042</v>
      </c>
      <c r="G23686" s="5">
        <v>19796.596093081927</v>
      </c>
      <c r="H23686" s="5">
        <v>120808.14330103697</v>
      </c>
    </row>
    <row r="23687" spans="1:8" x14ac:dyDescent="0.2">
      <c r="A23687" s="11">
        <v>45538</v>
      </c>
      <c r="B23687" s="12">
        <v>0.75</v>
      </c>
      <c r="C23687" s="12">
        <v>0.76041666666666996</v>
      </c>
      <c r="D23687" s="5">
        <v>16110.204000000002</v>
      </c>
      <c r="E23687" s="5">
        <v>2853.975350475469</v>
      </c>
      <c r="F23687" s="5">
        <v>284673.41732428636</v>
      </c>
      <c r="G23687" s="5">
        <v>18005.089136441107</v>
      </c>
      <c r="H23687" s="5">
        <v>94971.447336920668</v>
      </c>
    </row>
    <row r="23688" spans="1:8" x14ac:dyDescent="0.2">
      <c r="A23688" s="11">
        <v>45538</v>
      </c>
      <c r="B23688" s="12">
        <v>0.76041666666666996</v>
      </c>
      <c r="C23688" s="12">
        <v>0.77083333333333004</v>
      </c>
      <c r="D23688" s="5">
        <v>24088.736000000001</v>
      </c>
      <c r="E23688" s="5">
        <v>2071.4014389343479</v>
      </c>
      <c r="F23688" s="5">
        <v>272706.10013863572</v>
      </c>
      <c r="G23688" s="5">
        <v>16591.328601956735</v>
      </c>
      <c r="H23688" s="5">
        <v>73450.389363568131</v>
      </c>
    </row>
    <row r="23689" spans="1:8" x14ac:dyDescent="0.2">
      <c r="A23689" s="11">
        <v>45538</v>
      </c>
      <c r="B23689" s="12">
        <v>0.77083333333333004</v>
      </c>
      <c r="C23689" s="12">
        <v>0.78125</v>
      </c>
      <c r="D23689" s="5">
        <v>22660.135999999999</v>
      </c>
      <c r="E23689" s="5">
        <v>431.17576728328675</v>
      </c>
      <c r="F23689" s="5">
        <v>257529.10112265436</v>
      </c>
      <c r="G23689" s="5">
        <v>15526.136215238161</v>
      </c>
      <c r="H23689" s="5">
        <v>57579.431959061243</v>
      </c>
    </row>
    <row r="23690" spans="1:8" x14ac:dyDescent="0.2">
      <c r="A23690" s="11">
        <v>45538</v>
      </c>
      <c r="B23690" s="12">
        <v>0.78125</v>
      </c>
      <c r="C23690" s="12">
        <v>0.79166666666666996</v>
      </c>
      <c r="D23690" s="5">
        <v>20493.871999999999</v>
      </c>
      <c r="E23690" s="5">
        <v>2430.2731558451605</v>
      </c>
      <c r="F23690" s="5">
        <v>268875.04270736378</v>
      </c>
      <c r="G23690" s="5">
        <v>14622.072330244106</v>
      </c>
      <c r="H23690" s="5">
        <v>44110.723115059387</v>
      </c>
    </row>
    <row r="23691" spans="1:8" x14ac:dyDescent="0.2">
      <c r="A23691" s="11">
        <v>45538</v>
      </c>
      <c r="B23691" s="12">
        <v>0.79166666666666996</v>
      </c>
      <c r="C23691" s="12">
        <v>0.80208333333333004</v>
      </c>
      <c r="D23691" s="5">
        <v>20551.148000000001</v>
      </c>
      <c r="E23691" s="5">
        <v>23889.504540966893</v>
      </c>
      <c r="F23691" s="5">
        <v>225577.30306295361</v>
      </c>
      <c r="G23691" s="5">
        <v>13935.289044443061</v>
      </c>
      <c r="H23691" s="5">
        <v>32010.882408569974</v>
      </c>
    </row>
    <row r="23692" spans="1:8" x14ac:dyDescent="0.2">
      <c r="A23692" s="11">
        <v>45538</v>
      </c>
      <c r="B23692" s="12">
        <v>0.80208333333333004</v>
      </c>
      <c r="C23692" s="12">
        <v>0.8125</v>
      </c>
      <c r="D23692" s="5">
        <v>19778.671999999999</v>
      </c>
      <c r="E23692" s="5">
        <v>23813.141397783857</v>
      </c>
      <c r="F23692" s="5">
        <v>207899.55227963135</v>
      </c>
      <c r="G23692" s="5">
        <v>13125.086919025714</v>
      </c>
      <c r="H23692" s="5">
        <v>22395.868920211895</v>
      </c>
    </row>
    <row r="23693" spans="1:8" x14ac:dyDescent="0.2">
      <c r="A23693" s="11">
        <v>45538</v>
      </c>
      <c r="B23693" s="12">
        <v>0.8125</v>
      </c>
      <c r="C23693" s="12">
        <v>0.82291666666666996</v>
      </c>
      <c r="D23693" s="5">
        <v>18052.412</v>
      </c>
      <c r="E23693" s="5">
        <v>2740.8589474404539</v>
      </c>
      <c r="F23693" s="5">
        <v>188167.08184037989</v>
      </c>
      <c r="G23693" s="5">
        <v>12635.865519338124</v>
      </c>
      <c r="H23693" s="5">
        <v>15540.830024190285</v>
      </c>
    </row>
    <row r="23694" spans="1:8" x14ac:dyDescent="0.2">
      <c r="A23694" s="11">
        <v>45538</v>
      </c>
      <c r="B23694" s="12">
        <v>0.82291666666666996</v>
      </c>
      <c r="C23694" s="12">
        <v>0.83333333333333004</v>
      </c>
      <c r="D23694" s="5">
        <v>16458.171999999999</v>
      </c>
      <c r="E23694" s="5">
        <v>0.28000000000000003</v>
      </c>
      <c r="F23694" s="5">
        <v>171792.14400000003</v>
      </c>
      <c r="G23694" s="5">
        <v>12365.692000000001</v>
      </c>
      <c r="H23694" s="5">
        <v>11741.232</v>
      </c>
    </row>
    <row r="23695" spans="1:8" x14ac:dyDescent="0.2">
      <c r="A23695" s="11">
        <v>45538</v>
      </c>
      <c r="B23695" s="12">
        <v>0.83333333333333004</v>
      </c>
      <c r="C23695" s="12">
        <v>0.84375</v>
      </c>
      <c r="D23695" s="5">
        <v>14941.88</v>
      </c>
      <c r="E23695" s="5">
        <v>192</v>
      </c>
      <c r="F23695" s="5">
        <v>175541.40400000001</v>
      </c>
      <c r="G23695" s="5">
        <v>12408.951999999999</v>
      </c>
      <c r="H23695" s="5">
        <v>11651.168</v>
      </c>
    </row>
    <row r="23696" spans="1:8" x14ac:dyDescent="0.2">
      <c r="A23696" s="11">
        <v>45538</v>
      </c>
      <c r="B23696" s="12">
        <v>0.84375</v>
      </c>
      <c r="C23696" s="12">
        <v>0.85416666666666996</v>
      </c>
      <c r="D23696" s="5">
        <v>12941.74</v>
      </c>
      <c r="E23696" s="5">
        <v>192</v>
      </c>
      <c r="F23696" s="5">
        <v>161983.63199999998</v>
      </c>
      <c r="G23696" s="5">
        <v>12379.952000000003</v>
      </c>
      <c r="H23696" s="5">
        <v>11662.787999999997</v>
      </c>
    </row>
    <row r="23697" spans="1:8" x14ac:dyDescent="0.2">
      <c r="A23697" s="11">
        <v>45538</v>
      </c>
      <c r="B23697" s="12">
        <v>0.85416666666666996</v>
      </c>
      <c r="C23697" s="12">
        <v>0.86458333333333004</v>
      </c>
      <c r="D23697" s="5">
        <v>12788.484</v>
      </c>
      <c r="E23697" s="5">
        <v>192</v>
      </c>
      <c r="F23697" s="5">
        <v>159117.264</v>
      </c>
      <c r="G23697" s="5">
        <v>12229.884000000002</v>
      </c>
      <c r="H23697" s="5">
        <v>11706.544</v>
      </c>
    </row>
    <row r="23698" spans="1:8" x14ac:dyDescent="0.2">
      <c r="A23698" s="11">
        <v>45538</v>
      </c>
      <c r="B23698" s="12">
        <v>0.86458333333333004</v>
      </c>
      <c r="C23698" s="12">
        <v>0.875</v>
      </c>
      <c r="D23698" s="5">
        <v>13560.776</v>
      </c>
      <c r="E23698" s="5">
        <v>192</v>
      </c>
      <c r="F23698" s="5">
        <v>157216.37200000003</v>
      </c>
      <c r="G23698" s="5">
        <v>12001.404</v>
      </c>
      <c r="H23698" s="5">
        <v>11818.007999999998</v>
      </c>
    </row>
    <row r="23699" spans="1:8" x14ac:dyDescent="0.2">
      <c r="A23699" s="11">
        <v>45538</v>
      </c>
      <c r="B23699" s="12">
        <v>0.875</v>
      </c>
      <c r="C23699" s="12">
        <v>0.88541666666666996</v>
      </c>
      <c r="D23699" s="5">
        <v>14067.884</v>
      </c>
      <c r="E23699" s="5">
        <v>192</v>
      </c>
      <c r="F23699" s="5">
        <v>167990.72399999999</v>
      </c>
      <c r="G23699" s="5">
        <v>12070.584000000001</v>
      </c>
      <c r="H23699" s="5">
        <v>11820.248000000001</v>
      </c>
    </row>
    <row r="23700" spans="1:8" x14ac:dyDescent="0.2">
      <c r="A23700" s="11">
        <v>45538</v>
      </c>
      <c r="B23700" s="12">
        <v>0.88541666666666996</v>
      </c>
      <c r="C23700" s="12">
        <v>0.89583333333333004</v>
      </c>
      <c r="D23700" s="5">
        <v>13384.7</v>
      </c>
      <c r="E23700" s="5">
        <v>0.96</v>
      </c>
      <c r="F23700" s="5">
        <v>151897.872</v>
      </c>
      <c r="G23700" s="5">
        <v>12016.680000000002</v>
      </c>
      <c r="H23700" s="5">
        <v>11833.675999999999</v>
      </c>
    </row>
    <row r="23701" spans="1:8" x14ac:dyDescent="0.2">
      <c r="A23701" s="11">
        <v>45538</v>
      </c>
      <c r="B23701" s="12">
        <v>0.89583333333333004</v>
      </c>
      <c r="C23701" s="12">
        <v>0.90625</v>
      </c>
      <c r="D23701" s="5">
        <v>13612.527999999998</v>
      </c>
      <c r="E23701" s="5">
        <v>0</v>
      </c>
      <c r="F23701" s="5">
        <v>146633.02400000003</v>
      </c>
      <c r="G23701" s="5">
        <v>11961.608000000002</v>
      </c>
      <c r="H23701" s="5">
        <v>11796.608</v>
      </c>
    </row>
    <row r="23702" spans="1:8" x14ac:dyDescent="0.2">
      <c r="A23702" s="11">
        <v>45538</v>
      </c>
      <c r="B23702" s="12">
        <v>0.90625</v>
      </c>
      <c r="C23702" s="12">
        <v>0.91666666666666996</v>
      </c>
      <c r="D23702" s="5">
        <v>13995.067999999999</v>
      </c>
      <c r="E23702" s="5">
        <v>0</v>
      </c>
      <c r="F23702" s="5">
        <v>142697.19200000001</v>
      </c>
      <c r="G23702" s="5">
        <v>12289.752</v>
      </c>
      <c r="H23702" s="5">
        <v>11657.544000000002</v>
      </c>
    </row>
    <row r="23703" spans="1:8" x14ac:dyDescent="0.2">
      <c r="A23703" s="11">
        <v>45538</v>
      </c>
      <c r="B23703" s="12">
        <v>0.91666666666666996</v>
      </c>
      <c r="C23703" s="12">
        <v>0.92708333333333004</v>
      </c>
      <c r="D23703" s="5">
        <v>12797.967999999999</v>
      </c>
      <c r="E23703" s="5">
        <v>0</v>
      </c>
      <c r="F23703" s="5">
        <v>132592.12000000002</v>
      </c>
      <c r="G23703" s="5">
        <v>12452.364000000001</v>
      </c>
      <c r="H23703" s="5">
        <v>11591.072</v>
      </c>
    </row>
    <row r="23704" spans="1:8" x14ac:dyDescent="0.2">
      <c r="A23704" s="11">
        <v>45538</v>
      </c>
      <c r="B23704" s="12">
        <v>0.92708333333333004</v>
      </c>
      <c r="C23704" s="12">
        <v>0.9375</v>
      </c>
      <c r="D23704" s="5">
        <v>12033.04</v>
      </c>
      <c r="E23704" s="5">
        <v>0</v>
      </c>
      <c r="F23704" s="5">
        <v>128881.94799999999</v>
      </c>
      <c r="G23704" s="5">
        <v>12399.436000000002</v>
      </c>
      <c r="H23704" s="5">
        <v>11683.995999999999</v>
      </c>
    </row>
    <row r="23705" spans="1:8" x14ac:dyDescent="0.2">
      <c r="A23705" s="11">
        <v>45538</v>
      </c>
      <c r="B23705" s="12">
        <v>0.9375</v>
      </c>
      <c r="C23705" s="12">
        <v>0.94791666666666996</v>
      </c>
      <c r="D23705" s="5">
        <v>12004.556</v>
      </c>
      <c r="E23705" s="5">
        <v>0</v>
      </c>
      <c r="F23705" s="5">
        <v>125855.40000000001</v>
      </c>
      <c r="G23705" s="5">
        <v>12192.024000000003</v>
      </c>
      <c r="H23705" s="5">
        <v>11803.348000000002</v>
      </c>
    </row>
    <row r="23706" spans="1:8" x14ac:dyDescent="0.2">
      <c r="A23706" s="11">
        <v>45538</v>
      </c>
      <c r="B23706" s="12">
        <v>0.94791666666666996</v>
      </c>
      <c r="C23706" s="12">
        <v>0.95833333333333004</v>
      </c>
      <c r="D23706" s="5">
        <v>11778.976000000001</v>
      </c>
      <c r="E23706" s="5">
        <v>0</v>
      </c>
      <c r="F23706" s="5">
        <v>124621.67200000001</v>
      </c>
      <c r="G23706" s="5">
        <v>12166.468000000003</v>
      </c>
      <c r="H23706" s="5">
        <v>11779.304000000002</v>
      </c>
    </row>
    <row r="23707" spans="1:8" x14ac:dyDescent="0.2">
      <c r="A23707" s="11">
        <v>45538</v>
      </c>
      <c r="B23707" s="12">
        <v>0.95833333333333004</v>
      </c>
      <c r="C23707" s="12">
        <v>0.96875</v>
      </c>
      <c r="D23707" s="5">
        <v>11912.248</v>
      </c>
      <c r="E23707" s="5">
        <v>0</v>
      </c>
      <c r="F23707" s="5">
        <v>121277.34399999997</v>
      </c>
      <c r="G23707" s="5">
        <v>12334.940000000002</v>
      </c>
      <c r="H23707" s="5">
        <v>11829.824000000001</v>
      </c>
    </row>
    <row r="23708" spans="1:8" x14ac:dyDescent="0.2">
      <c r="A23708" s="11">
        <v>45538</v>
      </c>
      <c r="B23708" s="12">
        <v>0.96875</v>
      </c>
      <c r="C23708" s="12">
        <v>0.97916666666666996</v>
      </c>
      <c r="D23708" s="5">
        <v>12517.508</v>
      </c>
      <c r="E23708" s="5">
        <v>0</v>
      </c>
      <c r="F23708" s="5">
        <v>119452.58400000002</v>
      </c>
      <c r="G23708" s="5">
        <v>12315.864</v>
      </c>
      <c r="H23708" s="5">
        <v>11844.956000000002</v>
      </c>
    </row>
    <row r="23709" spans="1:8" x14ac:dyDescent="0.2">
      <c r="A23709" s="11">
        <v>45538</v>
      </c>
      <c r="B23709" s="12">
        <v>0.97916666666666996</v>
      </c>
      <c r="C23709" s="12">
        <v>0.98958333333333004</v>
      </c>
      <c r="D23709" s="5">
        <v>10501.984</v>
      </c>
      <c r="E23709" s="5">
        <v>0.64</v>
      </c>
      <c r="F23709" s="5">
        <v>118648.844</v>
      </c>
      <c r="G23709" s="5">
        <v>12489.004000000001</v>
      </c>
      <c r="H23709" s="5">
        <v>11833.539999999999</v>
      </c>
    </row>
    <row r="23710" spans="1:8" x14ac:dyDescent="0.2">
      <c r="A23710" s="11">
        <v>45538</v>
      </c>
      <c r="B23710" s="12">
        <v>0.98958333333333004</v>
      </c>
      <c r="C23710" s="12">
        <v>0</v>
      </c>
      <c r="D23710" s="5">
        <v>10048.276</v>
      </c>
      <c r="E23710" s="5">
        <v>0.32</v>
      </c>
      <c r="F23710" s="5">
        <v>118869.64000000001</v>
      </c>
      <c r="G23710" s="5">
        <v>12547.888000000001</v>
      </c>
      <c r="H23710" s="5">
        <v>11827.692000000001</v>
      </c>
    </row>
    <row r="23711" spans="1:8" x14ac:dyDescent="0.2">
      <c r="A23711" s="11">
        <v>45539</v>
      </c>
      <c r="B23711" s="12">
        <v>0</v>
      </c>
      <c r="C23711" s="12">
        <v>1.041666666667E-2</v>
      </c>
      <c r="D23711" s="5">
        <v>10700.907999999999</v>
      </c>
      <c r="E23711" s="5">
        <v>0</v>
      </c>
      <c r="F23711" s="5">
        <v>114879.45999999999</v>
      </c>
      <c r="G23711" s="5">
        <v>11630.235999999999</v>
      </c>
      <c r="H23711" s="5">
        <v>11488.248</v>
      </c>
    </row>
    <row r="23712" spans="1:8" x14ac:dyDescent="0.2">
      <c r="A23712" s="11">
        <v>45539</v>
      </c>
      <c r="B23712" s="12">
        <v>1.041666666667E-2</v>
      </c>
      <c r="C23712" s="12">
        <v>2.0833333333330002E-2</v>
      </c>
      <c r="D23712" s="5">
        <v>10954.691999999999</v>
      </c>
      <c r="E23712" s="5">
        <v>0</v>
      </c>
      <c r="F23712" s="5">
        <v>107330.524</v>
      </c>
      <c r="G23712" s="5">
        <v>11580.404000000002</v>
      </c>
      <c r="H23712" s="5">
        <v>11546.003999999999</v>
      </c>
    </row>
    <row r="23713" spans="1:8" x14ac:dyDescent="0.2">
      <c r="A23713" s="11">
        <v>45539</v>
      </c>
      <c r="B23713" s="12">
        <v>2.0833333333330002E-2</v>
      </c>
      <c r="C23713" s="12">
        <v>3.125E-2</v>
      </c>
      <c r="D23713" s="5">
        <v>10393.511999999999</v>
      </c>
      <c r="E23713" s="5">
        <v>3.2</v>
      </c>
      <c r="F23713" s="5">
        <v>107820.25600000001</v>
      </c>
      <c r="G23713" s="5">
        <v>11506.444000000003</v>
      </c>
      <c r="H23713" s="5">
        <v>11579.212</v>
      </c>
    </row>
    <row r="23714" spans="1:8" x14ac:dyDescent="0.2">
      <c r="A23714" s="11">
        <v>45539</v>
      </c>
      <c r="B23714" s="12">
        <v>3.125E-2</v>
      </c>
      <c r="C23714" s="12">
        <v>4.1666666666670002E-2</v>
      </c>
      <c r="D23714" s="5">
        <v>9930.9120000000003</v>
      </c>
      <c r="E23714" s="5">
        <v>62.72</v>
      </c>
      <c r="F23714" s="5">
        <v>109771.236</v>
      </c>
      <c r="G23714" s="5">
        <v>11240.916000000001</v>
      </c>
      <c r="H23714" s="5">
        <v>11527.320000000002</v>
      </c>
    </row>
    <row r="23715" spans="1:8" x14ac:dyDescent="0.2">
      <c r="A23715" s="11">
        <v>45539</v>
      </c>
      <c r="B23715" s="12">
        <v>4.1666666666670002E-2</v>
      </c>
      <c r="C23715" s="12">
        <v>5.2083333333329998E-2</v>
      </c>
      <c r="D23715" s="5">
        <v>10010.524000000001</v>
      </c>
      <c r="E23715" s="5">
        <v>204.48</v>
      </c>
      <c r="F23715" s="5">
        <v>111413.94399999999</v>
      </c>
      <c r="G23715" s="5">
        <v>11267.308000000001</v>
      </c>
      <c r="H23715" s="5">
        <v>11593.708000000002</v>
      </c>
    </row>
    <row r="23716" spans="1:8" x14ac:dyDescent="0.2">
      <c r="A23716" s="11">
        <v>45539</v>
      </c>
      <c r="B23716" s="12">
        <v>5.2083333333329998E-2</v>
      </c>
      <c r="C23716" s="12">
        <v>6.25E-2</v>
      </c>
      <c r="D23716" s="5">
        <v>10583.884</v>
      </c>
      <c r="E23716" s="5">
        <v>210.56</v>
      </c>
      <c r="F23716" s="5">
        <v>109511.83600000001</v>
      </c>
      <c r="G23716" s="5">
        <v>11140.876</v>
      </c>
      <c r="H23716" s="5">
        <v>11426.423999999999</v>
      </c>
    </row>
    <row r="23717" spans="1:8" x14ac:dyDescent="0.2">
      <c r="A23717" s="11">
        <v>45539</v>
      </c>
      <c r="B23717" s="12">
        <v>6.25E-2</v>
      </c>
      <c r="C23717" s="12">
        <v>7.2916666666670002E-2</v>
      </c>
      <c r="D23717" s="5">
        <v>10821.884</v>
      </c>
      <c r="E23717" s="5">
        <v>320.64</v>
      </c>
      <c r="F23717" s="5">
        <v>109304.6</v>
      </c>
      <c r="G23717" s="5">
        <v>11085.176000000003</v>
      </c>
      <c r="H23717" s="5">
        <v>11391.951999999999</v>
      </c>
    </row>
    <row r="23718" spans="1:8" x14ac:dyDescent="0.2">
      <c r="A23718" s="11">
        <v>45539</v>
      </c>
      <c r="B23718" s="12">
        <v>7.2916666666670002E-2</v>
      </c>
      <c r="C23718" s="12">
        <v>8.3333333333329998E-2</v>
      </c>
      <c r="D23718" s="5">
        <v>10867.232</v>
      </c>
      <c r="E23718" s="5">
        <v>240</v>
      </c>
      <c r="F23718" s="5">
        <v>108385.94000000002</v>
      </c>
      <c r="G23718" s="5">
        <v>11178.344000000001</v>
      </c>
      <c r="H23718" s="5">
        <v>11429.028</v>
      </c>
    </row>
    <row r="23719" spans="1:8" x14ac:dyDescent="0.2">
      <c r="A23719" s="11">
        <v>45539</v>
      </c>
      <c r="B23719" s="12">
        <v>8.3333333333329998E-2</v>
      </c>
      <c r="C23719" s="12">
        <v>9.375E-2</v>
      </c>
      <c r="D23719" s="5">
        <v>10710.252</v>
      </c>
      <c r="E23719" s="5">
        <v>320.95999999999998</v>
      </c>
      <c r="F23719" s="5">
        <v>109038.584</v>
      </c>
      <c r="G23719" s="5">
        <v>11177.484000000002</v>
      </c>
      <c r="H23719" s="5">
        <v>11427.739999999998</v>
      </c>
    </row>
    <row r="23720" spans="1:8" x14ac:dyDescent="0.2">
      <c r="A23720" s="11">
        <v>45539</v>
      </c>
      <c r="B23720" s="12">
        <v>9.375E-2</v>
      </c>
      <c r="C23720" s="12">
        <v>0.10416666666667</v>
      </c>
      <c r="D23720" s="5">
        <v>11030.752</v>
      </c>
      <c r="E23720" s="5">
        <v>459.84</v>
      </c>
      <c r="F23720" s="5">
        <v>109109.46799999999</v>
      </c>
      <c r="G23720" s="5">
        <v>11186.412000000002</v>
      </c>
      <c r="H23720" s="5">
        <v>11426.584000000001</v>
      </c>
    </row>
    <row r="23721" spans="1:8" x14ac:dyDescent="0.2">
      <c r="A23721" s="11">
        <v>45539</v>
      </c>
      <c r="B23721" s="12">
        <v>0.10416666666667</v>
      </c>
      <c r="C23721" s="12">
        <v>0.11458333333333</v>
      </c>
      <c r="D23721" s="5">
        <v>11207.088</v>
      </c>
      <c r="E23721" s="5">
        <v>627.52</v>
      </c>
      <c r="F23721" s="5">
        <v>107656.67200000001</v>
      </c>
      <c r="G23721" s="5">
        <v>10993.280000000002</v>
      </c>
      <c r="H23721" s="5">
        <v>11394.616000000004</v>
      </c>
    </row>
    <row r="23722" spans="1:8" x14ac:dyDescent="0.2">
      <c r="A23722" s="11">
        <v>45539</v>
      </c>
      <c r="B23722" s="12">
        <v>0.11458333333333</v>
      </c>
      <c r="C23722" s="12">
        <v>0.125</v>
      </c>
      <c r="D23722" s="5">
        <v>11280.656000000001</v>
      </c>
      <c r="E23722" s="5">
        <v>764.48</v>
      </c>
      <c r="F23722" s="5">
        <v>107415.83199999999</v>
      </c>
      <c r="G23722" s="5">
        <v>10895.208000000001</v>
      </c>
      <c r="H23722" s="5">
        <v>11437.608000000002</v>
      </c>
    </row>
    <row r="23723" spans="1:8" x14ac:dyDescent="0.2">
      <c r="A23723" s="11">
        <v>45539</v>
      </c>
      <c r="B23723" s="12">
        <v>0.125</v>
      </c>
      <c r="C23723" s="12">
        <v>0.13541666666666999</v>
      </c>
      <c r="D23723" s="5">
        <v>10963.132</v>
      </c>
      <c r="E23723" s="5">
        <v>1247.68</v>
      </c>
      <c r="F23723" s="5">
        <v>107958.08</v>
      </c>
      <c r="G23723" s="5">
        <v>10937.136</v>
      </c>
      <c r="H23723" s="5">
        <v>11488.116000000002</v>
      </c>
    </row>
    <row r="23724" spans="1:8" x14ac:dyDescent="0.2">
      <c r="A23724" s="11">
        <v>45539</v>
      </c>
      <c r="B23724" s="12">
        <v>0.13541666666666999</v>
      </c>
      <c r="C23724" s="12">
        <v>0.14583333333333001</v>
      </c>
      <c r="D23724" s="5">
        <v>10766.392</v>
      </c>
      <c r="E23724" s="5">
        <v>1178.56</v>
      </c>
      <c r="F23724" s="5">
        <v>109005.264</v>
      </c>
      <c r="G23724" s="5">
        <v>10963.968000000001</v>
      </c>
      <c r="H23724" s="5">
        <v>11511.851999999999</v>
      </c>
    </row>
    <row r="23725" spans="1:8" x14ac:dyDescent="0.2">
      <c r="A23725" s="11">
        <v>45539</v>
      </c>
      <c r="B23725" s="12">
        <v>0.14583333333333001</v>
      </c>
      <c r="C23725" s="12">
        <v>0.15625</v>
      </c>
      <c r="D23725" s="5">
        <v>10859.271999999999</v>
      </c>
      <c r="E23725" s="5">
        <v>1140.8</v>
      </c>
      <c r="F23725" s="5">
        <v>108041.164</v>
      </c>
      <c r="G23725" s="5">
        <v>10907.828</v>
      </c>
      <c r="H23725" s="5">
        <v>11547.184000000001</v>
      </c>
    </row>
    <row r="23726" spans="1:8" x14ac:dyDescent="0.2">
      <c r="A23726" s="11">
        <v>45539</v>
      </c>
      <c r="B23726" s="12">
        <v>0.15625</v>
      </c>
      <c r="C23726" s="12">
        <v>0.16666666666666999</v>
      </c>
      <c r="D23726" s="5">
        <v>10664.591999999999</v>
      </c>
      <c r="E23726" s="5">
        <v>558.4</v>
      </c>
      <c r="F23726" s="5">
        <v>107431.876</v>
      </c>
      <c r="G23726" s="5">
        <v>10932.260000000004</v>
      </c>
      <c r="H23726" s="5">
        <v>11482.460000000001</v>
      </c>
    </row>
    <row r="23727" spans="1:8" x14ac:dyDescent="0.2">
      <c r="A23727" s="11">
        <v>45539</v>
      </c>
      <c r="B23727" s="12">
        <v>0.16666666666666999</v>
      </c>
      <c r="C23727" s="12">
        <v>0.17708333333333001</v>
      </c>
      <c r="D23727" s="5">
        <v>10355.212</v>
      </c>
      <c r="E23727" s="5">
        <v>605.44000000000005</v>
      </c>
      <c r="F23727" s="5">
        <v>107054.77999999998</v>
      </c>
      <c r="G23727" s="5">
        <v>11051.532000000003</v>
      </c>
      <c r="H23727" s="5">
        <v>11509.676000000001</v>
      </c>
    </row>
    <row r="23728" spans="1:8" x14ac:dyDescent="0.2">
      <c r="A23728" s="11">
        <v>45539</v>
      </c>
      <c r="B23728" s="12">
        <v>0.17708333333333001</v>
      </c>
      <c r="C23728" s="12">
        <v>0.1875</v>
      </c>
      <c r="D23728" s="5">
        <v>9762.6319999999996</v>
      </c>
      <c r="E23728" s="5">
        <v>1056.32</v>
      </c>
      <c r="F23728" s="5">
        <v>108284.31600000001</v>
      </c>
      <c r="G23728" s="5">
        <v>10995.236000000001</v>
      </c>
      <c r="H23728" s="5">
        <v>11494.683999999999</v>
      </c>
    </row>
    <row r="23729" spans="1:8" x14ac:dyDescent="0.2">
      <c r="A23729" s="11">
        <v>45539</v>
      </c>
      <c r="B23729" s="12">
        <v>0.1875</v>
      </c>
      <c r="C23729" s="12">
        <v>0.19791666666666999</v>
      </c>
      <c r="D23729" s="5">
        <v>10409.464</v>
      </c>
      <c r="E23729" s="5">
        <v>758.72</v>
      </c>
      <c r="F23729" s="5">
        <v>110710.83600000001</v>
      </c>
      <c r="G23729" s="5">
        <v>11118.420000000002</v>
      </c>
      <c r="H23729" s="5">
        <v>11303.792000000003</v>
      </c>
    </row>
    <row r="23730" spans="1:8" x14ac:dyDescent="0.2">
      <c r="A23730" s="11">
        <v>45539</v>
      </c>
      <c r="B23730" s="12">
        <v>0.19791666666666999</v>
      </c>
      <c r="C23730" s="12">
        <v>0.20833333333333001</v>
      </c>
      <c r="D23730" s="5">
        <v>11155.376</v>
      </c>
      <c r="E23730" s="5">
        <v>1008</v>
      </c>
      <c r="F23730" s="5">
        <v>110559.73599999999</v>
      </c>
      <c r="G23730" s="5">
        <v>10961.603999999998</v>
      </c>
      <c r="H23730" s="5">
        <v>11325.856</v>
      </c>
    </row>
    <row r="23731" spans="1:8" x14ac:dyDescent="0.2">
      <c r="A23731" s="11">
        <v>45539</v>
      </c>
      <c r="B23731" s="12">
        <v>0.20833333333333001</v>
      </c>
      <c r="C23731" s="12">
        <v>0.21875</v>
      </c>
      <c r="D23731" s="5">
        <v>11451.636</v>
      </c>
      <c r="E23731" s="5">
        <v>785.6</v>
      </c>
      <c r="F23731" s="5">
        <v>111632.81200000001</v>
      </c>
      <c r="G23731" s="5">
        <v>10923.984</v>
      </c>
      <c r="H23731" s="5">
        <v>11315.7</v>
      </c>
    </row>
    <row r="23732" spans="1:8" x14ac:dyDescent="0.2">
      <c r="A23732" s="11">
        <v>45539</v>
      </c>
      <c r="B23732" s="12">
        <v>0.21875</v>
      </c>
      <c r="C23732" s="12">
        <v>0.22916666666666999</v>
      </c>
      <c r="D23732" s="5">
        <v>10848.675999999999</v>
      </c>
      <c r="E23732" s="5">
        <v>553.28</v>
      </c>
      <c r="F23732" s="5">
        <v>110641.372</v>
      </c>
      <c r="G23732" s="5">
        <v>11116.868</v>
      </c>
      <c r="H23732" s="5">
        <v>11331.727999999999</v>
      </c>
    </row>
    <row r="23733" spans="1:8" x14ac:dyDescent="0.2">
      <c r="A23733" s="11">
        <v>45539</v>
      </c>
      <c r="B23733" s="12">
        <v>0.22916666666666999</v>
      </c>
      <c r="C23733" s="12">
        <v>0.23958333333333001</v>
      </c>
      <c r="D23733" s="5">
        <v>10313.14</v>
      </c>
      <c r="E23733" s="5">
        <v>438.08</v>
      </c>
      <c r="F23733" s="5">
        <v>113587.40800000001</v>
      </c>
      <c r="G23733" s="5">
        <v>11498.516000000001</v>
      </c>
      <c r="H23733" s="5">
        <v>11486.1</v>
      </c>
    </row>
    <row r="23734" spans="1:8" x14ac:dyDescent="0.2">
      <c r="A23734" s="11">
        <v>45539</v>
      </c>
      <c r="B23734" s="12">
        <v>0.23958333333333001</v>
      </c>
      <c r="C23734" s="12">
        <v>0.25</v>
      </c>
      <c r="D23734" s="5">
        <v>10255.588</v>
      </c>
      <c r="E23734" s="5">
        <v>578.88</v>
      </c>
      <c r="F23734" s="5">
        <v>120761.75199999999</v>
      </c>
      <c r="G23734" s="5">
        <v>11491.664000000004</v>
      </c>
      <c r="H23734" s="5">
        <v>11605.708000000002</v>
      </c>
    </row>
    <row r="23735" spans="1:8" x14ac:dyDescent="0.2">
      <c r="A23735" s="11">
        <v>45539</v>
      </c>
      <c r="B23735" s="12">
        <v>0.25</v>
      </c>
      <c r="C23735" s="12">
        <v>0.26041666666667002</v>
      </c>
      <c r="D23735" s="5">
        <v>10282.324000000001</v>
      </c>
      <c r="E23735" s="5">
        <v>312.64</v>
      </c>
      <c r="F23735" s="5">
        <v>130467.216</v>
      </c>
      <c r="G23735" s="5">
        <v>12052.932000000001</v>
      </c>
      <c r="H23735" s="5">
        <v>11696.063999999998</v>
      </c>
    </row>
    <row r="23736" spans="1:8" x14ac:dyDescent="0.2">
      <c r="A23736" s="11">
        <v>45539</v>
      </c>
      <c r="B23736" s="12">
        <v>0.26041666666667002</v>
      </c>
      <c r="C23736" s="12">
        <v>0.27083333333332998</v>
      </c>
      <c r="D23736" s="5">
        <v>10492.851999999999</v>
      </c>
      <c r="E23736" s="5">
        <v>200.32</v>
      </c>
      <c r="F23736" s="5">
        <v>133861.97600000002</v>
      </c>
      <c r="G23736" s="5">
        <v>12479.923999999999</v>
      </c>
      <c r="H23736" s="5">
        <v>11787.24</v>
      </c>
    </row>
    <row r="23737" spans="1:8" x14ac:dyDescent="0.2">
      <c r="A23737" s="11">
        <v>45539</v>
      </c>
      <c r="B23737" s="12">
        <v>0.27083333333332998</v>
      </c>
      <c r="C23737" s="12">
        <v>0.28125</v>
      </c>
      <c r="D23737" s="5">
        <v>9627.9240000000009</v>
      </c>
      <c r="E23737" s="5">
        <v>278.08</v>
      </c>
      <c r="F23737" s="5">
        <v>136177.14800000002</v>
      </c>
      <c r="G23737" s="5">
        <v>12525.444000000003</v>
      </c>
      <c r="H23737" s="5">
        <v>11990.560000000001</v>
      </c>
    </row>
    <row r="23738" spans="1:8" x14ac:dyDescent="0.2">
      <c r="A23738" s="11">
        <v>45539</v>
      </c>
      <c r="B23738" s="12">
        <v>0.28125</v>
      </c>
      <c r="C23738" s="12">
        <v>0.29166666666667002</v>
      </c>
      <c r="D23738" s="5">
        <v>9610.3119999999999</v>
      </c>
      <c r="E23738" s="5">
        <v>138.56998351710391</v>
      </c>
      <c r="F23738" s="5">
        <v>144514.33142499108</v>
      </c>
      <c r="G23738" s="5">
        <v>12551.841326703257</v>
      </c>
      <c r="H23738" s="5">
        <v>13494.700694785935</v>
      </c>
    </row>
    <row r="23739" spans="1:8" x14ac:dyDescent="0.2">
      <c r="A23739" s="11">
        <v>45539</v>
      </c>
      <c r="B23739" s="12">
        <v>0.29166666666667002</v>
      </c>
      <c r="C23739" s="12">
        <v>0.30208333333332998</v>
      </c>
      <c r="D23739" s="5">
        <v>9846.5959999999995</v>
      </c>
      <c r="E23739" s="5">
        <v>99.070935513313572</v>
      </c>
      <c r="F23739" s="5">
        <v>153613.54007822607</v>
      </c>
      <c r="G23739" s="5">
        <v>13202.046889116997</v>
      </c>
      <c r="H23739" s="5">
        <v>21274.298119456704</v>
      </c>
    </row>
    <row r="23740" spans="1:8" x14ac:dyDescent="0.2">
      <c r="A23740" s="11">
        <v>45539</v>
      </c>
      <c r="B23740" s="12">
        <v>0.30208333333332998</v>
      </c>
      <c r="C23740" s="12">
        <v>0.3125</v>
      </c>
      <c r="D23740" s="5">
        <v>9879.2999999999993</v>
      </c>
      <c r="E23740" s="5">
        <v>154.44045064474909</v>
      </c>
      <c r="F23740" s="5">
        <v>175194.51568849332</v>
      </c>
      <c r="G23740" s="5">
        <v>14377.832248430475</v>
      </c>
      <c r="H23740" s="5">
        <v>32691.528408804021</v>
      </c>
    </row>
    <row r="23741" spans="1:8" x14ac:dyDescent="0.2">
      <c r="A23741" s="11">
        <v>45539</v>
      </c>
      <c r="B23741" s="12">
        <v>0.3125</v>
      </c>
      <c r="C23741" s="12">
        <v>0.32291666666667002</v>
      </c>
      <c r="D23741" s="5">
        <v>9892.4</v>
      </c>
      <c r="E23741" s="5">
        <v>198.27520835997953</v>
      </c>
      <c r="F23741" s="5">
        <v>208400.23016686022</v>
      </c>
      <c r="G23741" s="5">
        <v>15798.914417671134</v>
      </c>
      <c r="H23741" s="5">
        <v>46858.389444763343</v>
      </c>
    </row>
    <row r="23742" spans="1:8" x14ac:dyDescent="0.2">
      <c r="A23742" s="11">
        <v>45539</v>
      </c>
      <c r="B23742" s="12">
        <v>0.32291666666667002</v>
      </c>
      <c r="C23742" s="12">
        <v>0.33333333333332998</v>
      </c>
      <c r="D23742" s="5">
        <v>9802.7519999999986</v>
      </c>
      <c r="E23742" s="5">
        <v>147.85654964006255</v>
      </c>
      <c r="F23742" s="5">
        <v>247062.39836014222</v>
      </c>
      <c r="G23742" s="5">
        <v>17824.038669800022</v>
      </c>
      <c r="H23742" s="5">
        <v>64085.60037652756</v>
      </c>
    </row>
    <row r="23743" spans="1:8" x14ac:dyDescent="0.2">
      <c r="A23743" s="11">
        <v>45539</v>
      </c>
      <c r="B23743" s="12">
        <v>0.33333333333332998</v>
      </c>
      <c r="C23743" s="12">
        <v>0.34375</v>
      </c>
      <c r="D23743" s="5">
        <v>10226.368</v>
      </c>
      <c r="E23743" s="5">
        <v>142.01093210493539</v>
      </c>
      <c r="F23743" s="5">
        <v>285565.22899328638</v>
      </c>
      <c r="G23743" s="5">
        <v>19379.529787634343</v>
      </c>
      <c r="H23743" s="5">
        <v>83386.765120435492</v>
      </c>
    </row>
    <row r="23744" spans="1:8" x14ac:dyDescent="0.2">
      <c r="A23744" s="11">
        <v>45539</v>
      </c>
      <c r="B23744" s="12">
        <v>0.34375</v>
      </c>
      <c r="C23744" s="12">
        <v>0.35416666666667002</v>
      </c>
      <c r="D23744" s="5">
        <v>10436.42</v>
      </c>
      <c r="E23744" s="5">
        <v>96.851152199965114</v>
      </c>
      <c r="F23744" s="5">
        <v>338141.64702176338</v>
      </c>
      <c r="G23744" s="5">
        <v>21462.53952261938</v>
      </c>
      <c r="H23744" s="5">
        <v>103811.5404933879</v>
      </c>
    </row>
    <row r="23745" spans="1:8" x14ac:dyDescent="0.2">
      <c r="A23745" s="11">
        <v>45539</v>
      </c>
      <c r="B23745" s="12">
        <v>0.35416666666667002</v>
      </c>
      <c r="C23745" s="12">
        <v>0.36458333333332998</v>
      </c>
      <c r="D23745" s="5">
        <v>10706.048000000001</v>
      </c>
      <c r="E23745" s="5">
        <v>142.14542095610881</v>
      </c>
      <c r="F23745" s="5">
        <v>394736.87644087069</v>
      </c>
      <c r="G23745" s="5">
        <v>23411.261011550039</v>
      </c>
      <c r="H23745" s="5">
        <v>122730.96613005565</v>
      </c>
    </row>
    <row r="23746" spans="1:8" x14ac:dyDescent="0.2">
      <c r="A23746" s="11">
        <v>45539</v>
      </c>
      <c r="B23746" s="12">
        <v>0.36458333333332998</v>
      </c>
      <c r="C23746" s="12">
        <v>0.375</v>
      </c>
      <c r="D23746" s="5">
        <v>11070.951999999999</v>
      </c>
      <c r="E23746" s="5">
        <v>124.34770389376753</v>
      </c>
      <c r="F23746" s="5">
        <v>441247.61899813521</v>
      </c>
      <c r="G23746" s="5">
        <v>25362.574973799277</v>
      </c>
      <c r="H23746" s="5">
        <v>143190.03025867362</v>
      </c>
    </row>
    <row r="23747" spans="1:8" x14ac:dyDescent="0.2">
      <c r="A23747" s="11">
        <v>45539</v>
      </c>
      <c r="B23747" s="12">
        <v>0.375</v>
      </c>
      <c r="C23747" s="12">
        <v>0.38541666666667002</v>
      </c>
      <c r="D23747" s="5">
        <v>12823.68</v>
      </c>
      <c r="E23747" s="5">
        <v>186.17966154961343</v>
      </c>
      <c r="F23747" s="5">
        <v>460142.44320711348</v>
      </c>
      <c r="G23747" s="5">
        <v>26547.529038353448</v>
      </c>
      <c r="H23747" s="5">
        <v>163521.15308120119</v>
      </c>
    </row>
    <row r="23748" spans="1:8" x14ac:dyDescent="0.2">
      <c r="A23748" s="11">
        <v>45539</v>
      </c>
      <c r="B23748" s="12">
        <v>0.38541666666667002</v>
      </c>
      <c r="C23748" s="12">
        <v>0.39583333333332998</v>
      </c>
      <c r="D23748" s="5">
        <v>12329.812</v>
      </c>
      <c r="E23748" s="5">
        <v>1014.6512798773308</v>
      </c>
      <c r="F23748" s="5">
        <v>480249.12036389491</v>
      </c>
      <c r="G23748" s="5">
        <v>28868.460720525854</v>
      </c>
      <c r="H23748" s="5">
        <v>192160.95532505601</v>
      </c>
    </row>
    <row r="23749" spans="1:8" x14ac:dyDescent="0.2">
      <c r="A23749" s="11">
        <v>45539</v>
      </c>
      <c r="B23749" s="12">
        <v>0.39583333333332998</v>
      </c>
      <c r="C23749" s="12">
        <v>0.40625</v>
      </c>
      <c r="D23749" s="5">
        <v>12482.332</v>
      </c>
      <c r="E23749" s="5">
        <v>360.56989610224161</v>
      </c>
      <c r="F23749" s="5">
        <v>513882.69595436618</v>
      </c>
      <c r="G23749" s="5">
        <v>32360.516968407424</v>
      </c>
      <c r="H23749" s="5">
        <v>234673.99253830579</v>
      </c>
    </row>
    <row r="23750" spans="1:8" x14ac:dyDescent="0.2">
      <c r="A23750" s="11">
        <v>45539</v>
      </c>
      <c r="B23750" s="12">
        <v>0.40625</v>
      </c>
      <c r="C23750" s="12">
        <v>0.41666666666667002</v>
      </c>
      <c r="D23750" s="5">
        <v>12485.359999999999</v>
      </c>
      <c r="E23750" s="5">
        <v>846.65143803454293</v>
      </c>
      <c r="F23750" s="5">
        <v>559612.76685388316</v>
      </c>
      <c r="G23750" s="5">
        <v>35612.734031391672</v>
      </c>
      <c r="H23750" s="5">
        <v>273921.57803829364</v>
      </c>
    </row>
    <row r="23751" spans="1:8" x14ac:dyDescent="0.2">
      <c r="A23751" s="11">
        <v>45539</v>
      </c>
      <c r="B23751" s="12">
        <v>0.41666666666667002</v>
      </c>
      <c r="C23751" s="12">
        <v>0.42708333333332998</v>
      </c>
      <c r="D23751" s="5">
        <v>13643.456</v>
      </c>
      <c r="E23751" s="5">
        <v>1210.4942410605406</v>
      </c>
      <c r="F23751" s="5">
        <v>578540.35204539506</v>
      </c>
      <c r="G23751" s="5">
        <v>37815.814286467416</v>
      </c>
      <c r="H23751" s="5">
        <v>311817.86448209709</v>
      </c>
    </row>
    <row r="23752" spans="1:8" x14ac:dyDescent="0.2">
      <c r="A23752" s="11">
        <v>45539</v>
      </c>
      <c r="B23752" s="12">
        <v>0.42708333333332998</v>
      </c>
      <c r="C23752" s="12">
        <v>0.4375</v>
      </c>
      <c r="D23752" s="5">
        <v>10027.539999999999</v>
      </c>
      <c r="E23752" s="5">
        <v>945.3659519237558</v>
      </c>
      <c r="F23752" s="5">
        <v>569590.30145035684</v>
      </c>
      <c r="G23752" s="5">
        <v>40515.283016804868</v>
      </c>
      <c r="H23752" s="5">
        <v>349727.75717900519</v>
      </c>
    </row>
    <row r="23753" spans="1:8" x14ac:dyDescent="0.2">
      <c r="A23753" s="11">
        <v>45539</v>
      </c>
      <c r="B23753" s="12">
        <v>0.4375</v>
      </c>
      <c r="C23753" s="12">
        <v>0.44791666666667002</v>
      </c>
      <c r="D23753" s="5">
        <v>13058.2</v>
      </c>
      <c r="E23753" s="5">
        <v>743.54160400541048</v>
      </c>
      <c r="F23753" s="5">
        <v>608789.42673381895</v>
      </c>
      <c r="G23753" s="5">
        <v>42914.165652136515</v>
      </c>
      <c r="H23753" s="5">
        <v>381823.10784997058</v>
      </c>
    </row>
    <row r="23754" spans="1:8" x14ac:dyDescent="0.2">
      <c r="A23754" s="11">
        <v>45539</v>
      </c>
      <c r="B23754" s="12">
        <v>0.44791666666667002</v>
      </c>
      <c r="C23754" s="12">
        <v>0.45833333333332998</v>
      </c>
      <c r="D23754" s="5">
        <v>16378.72</v>
      </c>
      <c r="E23754" s="5">
        <v>609.0996395029706</v>
      </c>
      <c r="F23754" s="5">
        <v>609325.12230808684</v>
      </c>
      <c r="G23754" s="5">
        <v>44569.34923079412</v>
      </c>
      <c r="H23754" s="5">
        <v>406546.75185902807</v>
      </c>
    </row>
    <row r="23755" spans="1:8" x14ac:dyDescent="0.2">
      <c r="A23755" s="11">
        <v>45539</v>
      </c>
      <c r="B23755" s="12">
        <v>0.45833333333332998</v>
      </c>
      <c r="C23755" s="12">
        <v>0.46875</v>
      </c>
      <c r="D23755" s="5">
        <v>16514.739999999998</v>
      </c>
      <c r="E23755" s="5">
        <v>781.05555799140973</v>
      </c>
      <c r="F23755" s="5">
        <v>618035.2185350511</v>
      </c>
      <c r="G23755" s="5">
        <v>45578.864307270189</v>
      </c>
      <c r="H23755" s="5">
        <v>421069.9375940325</v>
      </c>
    </row>
    <row r="23756" spans="1:8" x14ac:dyDescent="0.2">
      <c r="A23756" s="11">
        <v>45539</v>
      </c>
      <c r="B23756" s="12">
        <v>0.46875</v>
      </c>
      <c r="C23756" s="12">
        <v>0.47916666666667002</v>
      </c>
      <c r="D23756" s="5">
        <v>17993.083999999999</v>
      </c>
      <c r="E23756" s="5">
        <v>1169.8009113581309</v>
      </c>
      <c r="F23756" s="5">
        <v>608669.04493100138</v>
      </c>
      <c r="G23756" s="5">
        <v>46172.866584348078</v>
      </c>
      <c r="H23756" s="5">
        <v>437180.81188726716</v>
      </c>
    </row>
    <row r="23757" spans="1:8" x14ac:dyDescent="0.2">
      <c r="A23757" s="11">
        <v>45539</v>
      </c>
      <c r="B23757" s="12">
        <v>0.47916666666667002</v>
      </c>
      <c r="C23757" s="12">
        <v>0.48958333333332998</v>
      </c>
      <c r="D23757" s="5">
        <v>18639.727999999999</v>
      </c>
      <c r="E23757" s="5">
        <v>712.55576581201819</v>
      </c>
      <c r="F23757" s="5">
        <v>574653.35424681602</v>
      </c>
      <c r="G23757" s="5">
        <v>46687.236654308552</v>
      </c>
      <c r="H23757" s="5">
        <v>447990.43725531368</v>
      </c>
    </row>
    <row r="23758" spans="1:8" x14ac:dyDescent="0.2">
      <c r="A23758" s="11">
        <v>45539</v>
      </c>
      <c r="B23758" s="12">
        <v>0.48958333333332998</v>
      </c>
      <c r="C23758" s="12">
        <v>0.5</v>
      </c>
      <c r="D23758" s="5">
        <v>19062.543999999998</v>
      </c>
      <c r="E23758" s="5">
        <v>807.77836290550806</v>
      </c>
      <c r="F23758" s="5">
        <v>561023.90805906057</v>
      </c>
      <c r="G23758" s="5">
        <v>47454.951979519443</v>
      </c>
      <c r="H23758" s="5">
        <v>461609.73963884829</v>
      </c>
    </row>
    <row r="23759" spans="1:8" x14ac:dyDescent="0.2">
      <c r="A23759" s="11">
        <v>45539</v>
      </c>
      <c r="B23759" s="12">
        <v>0.5</v>
      </c>
      <c r="C23759" s="12">
        <v>0.51041666666666996</v>
      </c>
      <c r="D23759" s="5">
        <v>19619.227999999999</v>
      </c>
      <c r="E23759" s="5">
        <v>853.02753619736939</v>
      </c>
      <c r="F23759" s="5">
        <v>555499.7752979357</v>
      </c>
      <c r="G23759" s="5">
        <v>48644.773826617158</v>
      </c>
      <c r="H23759" s="5">
        <v>480183.95469678432</v>
      </c>
    </row>
    <row r="23760" spans="1:8" x14ac:dyDescent="0.2">
      <c r="A23760" s="11">
        <v>45539</v>
      </c>
      <c r="B23760" s="12">
        <v>0.51041666666666996</v>
      </c>
      <c r="C23760" s="12">
        <v>0.52083333333333004</v>
      </c>
      <c r="D23760" s="5">
        <v>20113.263999999999</v>
      </c>
      <c r="E23760" s="5">
        <v>695.36567791616994</v>
      </c>
      <c r="F23760" s="5">
        <v>514646.50055886956</v>
      </c>
      <c r="G23760" s="5">
        <v>49192.905945595106</v>
      </c>
      <c r="H23760" s="5">
        <v>493324.16018607136</v>
      </c>
    </row>
    <row r="23761" spans="1:8" x14ac:dyDescent="0.2">
      <c r="A23761" s="11">
        <v>45539</v>
      </c>
      <c r="B23761" s="12">
        <v>0.52083333333333004</v>
      </c>
      <c r="C23761" s="12">
        <v>0.53125</v>
      </c>
      <c r="D23761" s="5">
        <v>12074.428</v>
      </c>
      <c r="E23761" s="5">
        <v>1168.0263175922651</v>
      </c>
      <c r="F23761" s="5">
        <v>418455.24658193177</v>
      </c>
      <c r="G23761" s="5">
        <v>47406.067123132401</v>
      </c>
      <c r="H23761" s="5">
        <v>491917.86528718483</v>
      </c>
    </row>
    <row r="23762" spans="1:8" x14ac:dyDescent="0.2">
      <c r="A23762" s="11">
        <v>45539</v>
      </c>
      <c r="B23762" s="12">
        <v>0.53125</v>
      </c>
      <c r="C23762" s="12">
        <v>0.54166666666666996</v>
      </c>
      <c r="D23762" s="5">
        <v>10661.276</v>
      </c>
      <c r="E23762" s="5">
        <v>775.86196014191842</v>
      </c>
      <c r="F23762" s="5">
        <v>413106.34568190051</v>
      </c>
      <c r="G23762" s="5">
        <v>47470.507005170715</v>
      </c>
      <c r="H23762" s="5">
        <v>494247.86819294863</v>
      </c>
    </row>
    <row r="23763" spans="1:8" x14ac:dyDescent="0.2">
      <c r="A23763" s="11">
        <v>45539</v>
      </c>
      <c r="B23763" s="12">
        <v>0.54166666666666996</v>
      </c>
      <c r="C23763" s="12">
        <v>0.55208333333333004</v>
      </c>
      <c r="D23763" s="5">
        <v>10737.359999999999</v>
      </c>
      <c r="E23763" s="5">
        <v>914.85317073734473</v>
      </c>
      <c r="F23763" s="5">
        <v>412228.98559873976</v>
      </c>
      <c r="G23763" s="5">
        <v>47487.172821860629</v>
      </c>
      <c r="H23763" s="5">
        <v>494725.37286593008</v>
      </c>
    </row>
    <row r="23764" spans="1:8" x14ac:dyDescent="0.2">
      <c r="A23764" s="11">
        <v>45539</v>
      </c>
      <c r="B23764" s="12">
        <v>0.55208333333333004</v>
      </c>
      <c r="C23764" s="12">
        <v>0.5625</v>
      </c>
      <c r="D23764" s="5">
        <v>10839.508</v>
      </c>
      <c r="E23764" s="5">
        <v>1020.077606074324</v>
      </c>
      <c r="F23764" s="5">
        <v>382169.00107484328</v>
      </c>
      <c r="G23764" s="5">
        <v>47228.853937709908</v>
      </c>
      <c r="H23764" s="5">
        <v>489210.54630174645</v>
      </c>
    </row>
    <row r="23765" spans="1:8" x14ac:dyDescent="0.2">
      <c r="A23765" s="11">
        <v>45539</v>
      </c>
      <c r="B23765" s="12">
        <v>0.5625</v>
      </c>
      <c r="C23765" s="12">
        <v>0.57291666666666996</v>
      </c>
      <c r="D23765" s="5">
        <v>10127.780000000001</v>
      </c>
      <c r="E23765" s="5">
        <v>481.68193538170567</v>
      </c>
      <c r="F23765" s="5">
        <v>366512.91283261729</v>
      </c>
      <c r="G23765" s="5">
        <v>46012.37059912525</v>
      </c>
      <c r="H23765" s="5">
        <v>477359.45171939937</v>
      </c>
    </row>
    <row r="23766" spans="1:8" x14ac:dyDescent="0.2">
      <c r="A23766" s="11">
        <v>45539</v>
      </c>
      <c r="B23766" s="12">
        <v>0.57291666666666996</v>
      </c>
      <c r="C23766" s="12">
        <v>0.58333333333333004</v>
      </c>
      <c r="D23766" s="5">
        <v>10069.084000000001</v>
      </c>
      <c r="E23766" s="5">
        <v>538.65037264582384</v>
      </c>
      <c r="F23766" s="5">
        <v>349308.52958053933</v>
      </c>
      <c r="G23766" s="5">
        <v>44699.312502466993</v>
      </c>
      <c r="H23766" s="5">
        <v>463448.91783747374</v>
      </c>
    </row>
    <row r="23767" spans="1:8" x14ac:dyDescent="0.2">
      <c r="A23767" s="11">
        <v>45539</v>
      </c>
      <c r="B23767" s="12">
        <v>0.58333333333333004</v>
      </c>
      <c r="C23767" s="12">
        <v>0.59375</v>
      </c>
      <c r="D23767" s="5">
        <v>9560.4</v>
      </c>
      <c r="E23767" s="5">
        <v>552.70045308095791</v>
      </c>
      <c r="F23767" s="5">
        <v>342891.06066068931</v>
      </c>
      <c r="G23767" s="5">
        <v>43583.093645226007</v>
      </c>
      <c r="H23767" s="5">
        <v>449155.5749377266</v>
      </c>
    </row>
    <row r="23768" spans="1:8" x14ac:dyDescent="0.2">
      <c r="A23768" s="11">
        <v>45539</v>
      </c>
      <c r="B23768" s="12">
        <v>0.59375</v>
      </c>
      <c r="C23768" s="12">
        <v>0.60416666666666996</v>
      </c>
      <c r="D23768" s="5">
        <v>8875.8639999999996</v>
      </c>
      <c r="E23768" s="5">
        <v>582.56287672074291</v>
      </c>
      <c r="F23768" s="5">
        <v>335221.97357024543</v>
      </c>
      <c r="G23768" s="5">
        <v>42819.231730237807</v>
      </c>
      <c r="H23768" s="5">
        <v>436528.11915258609</v>
      </c>
    </row>
    <row r="23769" spans="1:8" x14ac:dyDescent="0.2">
      <c r="A23769" s="11">
        <v>45539</v>
      </c>
      <c r="B23769" s="12">
        <v>0.60416666666666996</v>
      </c>
      <c r="C23769" s="12">
        <v>0.61458333333333004</v>
      </c>
      <c r="D23769" s="5">
        <v>8375.6880000000001</v>
      </c>
      <c r="E23769" s="5">
        <v>1297.654044965725</v>
      </c>
      <c r="F23769" s="5">
        <v>335752.07204603852</v>
      </c>
      <c r="G23769" s="5">
        <v>41892.346171565572</v>
      </c>
      <c r="H23769" s="5">
        <v>424368.44077674567</v>
      </c>
    </row>
    <row r="23770" spans="1:8" x14ac:dyDescent="0.2">
      <c r="A23770" s="11">
        <v>45539</v>
      </c>
      <c r="B23770" s="12">
        <v>0.61458333333333004</v>
      </c>
      <c r="C23770" s="12">
        <v>0.625</v>
      </c>
      <c r="D23770" s="5">
        <v>8940.4320000000007</v>
      </c>
      <c r="E23770" s="5">
        <v>1612.077880030193</v>
      </c>
      <c r="F23770" s="5">
        <v>337242.07569516503</v>
      </c>
      <c r="G23770" s="5">
        <v>40689.386967005594</v>
      </c>
      <c r="H23770" s="5">
        <v>407158.46876840771</v>
      </c>
    </row>
    <row r="23771" spans="1:8" x14ac:dyDescent="0.2">
      <c r="A23771" s="11">
        <v>45539</v>
      </c>
      <c r="B23771" s="12">
        <v>0.625</v>
      </c>
      <c r="C23771" s="12">
        <v>0.63541666666666996</v>
      </c>
      <c r="D23771" s="5">
        <v>11381.216</v>
      </c>
      <c r="E23771" s="5">
        <v>2735.4793843094712</v>
      </c>
      <c r="F23771" s="5">
        <v>338724.56108036463</v>
      </c>
      <c r="G23771" s="5">
        <v>39196.742914045353</v>
      </c>
      <c r="H23771" s="5">
        <v>383941.94512409641</v>
      </c>
    </row>
    <row r="23772" spans="1:8" x14ac:dyDescent="0.2">
      <c r="A23772" s="11">
        <v>45539</v>
      </c>
      <c r="B23772" s="12">
        <v>0.63541666666666996</v>
      </c>
      <c r="C23772" s="12">
        <v>0.64583333333333004</v>
      </c>
      <c r="D23772" s="5">
        <v>14933.519999999999</v>
      </c>
      <c r="E23772" s="5">
        <v>1609.7569072388796</v>
      </c>
      <c r="F23772" s="5">
        <v>366366.62865004799</v>
      </c>
      <c r="G23772" s="5">
        <v>37857.557567469434</v>
      </c>
      <c r="H23772" s="5">
        <v>365734.68357610982</v>
      </c>
    </row>
    <row r="23773" spans="1:8" x14ac:dyDescent="0.2">
      <c r="A23773" s="11">
        <v>45539</v>
      </c>
      <c r="B23773" s="12">
        <v>0.64583333333333004</v>
      </c>
      <c r="C23773" s="12">
        <v>0.65625</v>
      </c>
      <c r="D23773" s="5">
        <v>25436.807999999997</v>
      </c>
      <c r="E23773" s="5">
        <v>1717.9152619916429</v>
      </c>
      <c r="F23773" s="5">
        <v>344935.61326582846</v>
      </c>
      <c r="G23773" s="5">
        <v>36588.284415152295</v>
      </c>
      <c r="H23773" s="5">
        <v>344708.20813960099</v>
      </c>
    </row>
    <row r="23774" spans="1:8" x14ac:dyDescent="0.2">
      <c r="A23774" s="11">
        <v>45539</v>
      </c>
      <c r="B23774" s="12">
        <v>0.65625</v>
      </c>
      <c r="C23774" s="12">
        <v>0.66666666666666996</v>
      </c>
      <c r="D23774" s="5">
        <v>27878.512000000002</v>
      </c>
      <c r="E23774" s="5">
        <v>1315.4295951018107</v>
      </c>
      <c r="F23774" s="5">
        <v>347980.75030962279</v>
      </c>
      <c r="G23774" s="5">
        <v>35052.916181516513</v>
      </c>
      <c r="H23774" s="5">
        <v>325609.88376078417</v>
      </c>
    </row>
    <row r="23775" spans="1:8" x14ac:dyDescent="0.2">
      <c r="A23775" s="11">
        <v>45539</v>
      </c>
      <c r="B23775" s="12">
        <v>0.66666666666666996</v>
      </c>
      <c r="C23775" s="12">
        <v>0.67708333333333004</v>
      </c>
      <c r="D23775" s="5">
        <v>18535.024000000001</v>
      </c>
      <c r="E23775" s="5">
        <v>548.50528878869807</v>
      </c>
      <c r="F23775" s="5">
        <v>362005.59159914026</v>
      </c>
      <c r="G23775" s="5">
        <v>34366.248757646907</v>
      </c>
      <c r="H23775" s="5">
        <v>308576.65842549276</v>
      </c>
    </row>
    <row r="23776" spans="1:8" x14ac:dyDescent="0.2">
      <c r="A23776" s="11">
        <v>45539</v>
      </c>
      <c r="B23776" s="12">
        <v>0.67708333333333004</v>
      </c>
      <c r="C23776" s="12">
        <v>0.6875</v>
      </c>
      <c r="D23776" s="5">
        <v>15153.972</v>
      </c>
      <c r="E23776" s="5">
        <v>157.51471617488301</v>
      </c>
      <c r="F23776" s="5">
        <v>359835.85548463673</v>
      </c>
      <c r="G23776" s="5">
        <v>31967.600491158042</v>
      </c>
      <c r="H23776" s="5">
        <v>281156.63443309057</v>
      </c>
    </row>
    <row r="23777" spans="1:8" x14ac:dyDescent="0.2">
      <c r="A23777" s="11">
        <v>45539</v>
      </c>
      <c r="B23777" s="12">
        <v>0.6875</v>
      </c>
      <c r="C23777" s="12">
        <v>0.69791666666666996</v>
      </c>
      <c r="D23777" s="5">
        <v>13783.755999999999</v>
      </c>
      <c r="E23777" s="5">
        <v>295.84493262079792</v>
      </c>
      <c r="F23777" s="5">
        <v>376518.84216604155</v>
      </c>
      <c r="G23777" s="5">
        <v>30174.547913440441</v>
      </c>
      <c r="H23777" s="5">
        <v>252268.07828531519</v>
      </c>
    </row>
    <row r="23778" spans="1:8" x14ac:dyDescent="0.2">
      <c r="A23778" s="11">
        <v>45539</v>
      </c>
      <c r="B23778" s="12">
        <v>0.69791666666666996</v>
      </c>
      <c r="C23778" s="12">
        <v>0.70833333333333004</v>
      </c>
      <c r="D23778" s="5">
        <v>12792.003999999999</v>
      </c>
      <c r="E23778" s="5">
        <v>586.94663190471761</v>
      </c>
      <c r="F23778" s="5">
        <v>391091.96105630638</v>
      </c>
      <c r="G23778" s="5">
        <v>28549.254400451697</v>
      </c>
      <c r="H23778" s="5">
        <v>225585.55207618579</v>
      </c>
    </row>
    <row r="23779" spans="1:8" x14ac:dyDescent="0.2">
      <c r="A23779" s="11">
        <v>45539</v>
      </c>
      <c r="B23779" s="12">
        <v>0.70833333333333004</v>
      </c>
      <c r="C23779" s="12">
        <v>0.71875</v>
      </c>
      <c r="D23779" s="5">
        <v>12095.74</v>
      </c>
      <c r="E23779" s="5">
        <v>1159.0555778082532</v>
      </c>
      <c r="F23779" s="5">
        <v>354763.50620395911</v>
      </c>
      <c r="G23779" s="5">
        <v>26413.513448201826</v>
      </c>
      <c r="H23779" s="5">
        <v>196391.71416698978</v>
      </c>
    </row>
    <row r="23780" spans="1:8" x14ac:dyDescent="0.2">
      <c r="A23780" s="11">
        <v>45539</v>
      </c>
      <c r="B23780" s="12">
        <v>0.71875</v>
      </c>
      <c r="C23780" s="12">
        <v>0.72916666666666996</v>
      </c>
      <c r="D23780" s="5">
        <v>11577.244000000001</v>
      </c>
      <c r="E23780" s="5">
        <v>5123.8245205915355</v>
      </c>
      <c r="F23780" s="5">
        <v>366905.6098109337</v>
      </c>
      <c r="G23780" s="5">
        <v>25328.018614021043</v>
      </c>
      <c r="H23780" s="5">
        <v>169892.75320304788</v>
      </c>
    </row>
    <row r="23781" spans="1:8" x14ac:dyDescent="0.2">
      <c r="A23781" s="11">
        <v>45539</v>
      </c>
      <c r="B23781" s="12">
        <v>0.72916666666666996</v>
      </c>
      <c r="C23781" s="12">
        <v>0.73958333333333004</v>
      </c>
      <c r="D23781" s="5">
        <v>19182.684000000001</v>
      </c>
      <c r="E23781" s="5">
        <v>3455.1470199918085</v>
      </c>
      <c r="F23781" s="5">
        <v>378374.29483587889</v>
      </c>
      <c r="G23781" s="5">
        <v>23695.253748754072</v>
      </c>
      <c r="H23781" s="5">
        <v>141850.82480216518</v>
      </c>
    </row>
    <row r="23782" spans="1:8" x14ac:dyDescent="0.2">
      <c r="A23782" s="11">
        <v>45539</v>
      </c>
      <c r="B23782" s="12">
        <v>0.73958333333333004</v>
      </c>
      <c r="C23782" s="12">
        <v>0.75</v>
      </c>
      <c r="D23782" s="5">
        <v>21102.132000000001</v>
      </c>
      <c r="E23782" s="5">
        <v>2513.1926888794706</v>
      </c>
      <c r="F23782" s="5">
        <v>380972.40606347675</v>
      </c>
      <c r="G23782" s="5">
        <v>22020.133688269474</v>
      </c>
      <c r="H23782" s="5">
        <v>116303.43114668384</v>
      </c>
    </row>
    <row r="23783" spans="1:8" x14ac:dyDescent="0.2">
      <c r="A23783" s="11">
        <v>45539</v>
      </c>
      <c r="B23783" s="12">
        <v>0.75</v>
      </c>
      <c r="C23783" s="12">
        <v>0.76041666666666996</v>
      </c>
      <c r="D23783" s="5">
        <v>20750.123999999996</v>
      </c>
      <c r="E23783" s="5">
        <v>1992.9199976490013</v>
      </c>
      <c r="F23783" s="5">
        <v>355613.55512394151</v>
      </c>
      <c r="G23783" s="5">
        <v>20326.778861885061</v>
      </c>
      <c r="H23783" s="5">
        <v>93801.302332663719</v>
      </c>
    </row>
    <row r="23784" spans="1:8" x14ac:dyDescent="0.2">
      <c r="A23784" s="11">
        <v>45539</v>
      </c>
      <c r="B23784" s="12">
        <v>0.76041666666666996</v>
      </c>
      <c r="C23784" s="12">
        <v>0.77083333333333004</v>
      </c>
      <c r="D23784" s="5">
        <v>23010.628000000001</v>
      </c>
      <c r="E23784" s="5">
        <v>2744.2855620062551</v>
      </c>
      <c r="F23784" s="5">
        <v>340043.30701417557</v>
      </c>
      <c r="G23784" s="5">
        <v>18964.637111859538</v>
      </c>
      <c r="H23784" s="5">
        <v>73677.630540986735</v>
      </c>
    </row>
    <row r="23785" spans="1:8" x14ac:dyDescent="0.2">
      <c r="A23785" s="11">
        <v>45539</v>
      </c>
      <c r="B23785" s="12">
        <v>0.77083333333333004</v>
      </c>
      <c r="C23785" s="12">
        <v>0.78125</v>
      </c>
      <c r="D23785" s="5">
        <v>25604.620000000003</v>
      </c>
      <c r="E23785" s="5">
        <v>4008.547588142007</v>
      </c>
      <c r="F23785" s="5">
        <v>323373.47894170578</v>
      </c>
      <c r="G23785" s="5">
        <v>17799.131795102265</v>
      </c>
      <c r="H23785" s="5">
        <v>56374.692300530813</v>
      </c>
    </row>
    <row r="23786" spans="1:8" x14ac:dyDescent="0.2">
      <c r="A23786" s="11">
        <v>45539</v>
      </c>
      <c r="B23786" s="12">
        <v>0.78125</v>
      </c>
      <c r="C23786" s="12">
        <v>0.79166666666666996</v>
      </c>
      <c r="D23786" s="5">
        <v>22272.031999999999</v>
      </c>
      <c r="E23786" s="5">
        <v>4427.5511129991719</v>
      </c>
      <c r="F23786" s="5">
        <v>300744.93808885419</v>
      </c>
      <c r="G23786" s="5">
        <v>16419.985522491257</v>
      </c>
      <c r="H23786" s="5">
        <v>40934.468672192583</v>
      </c>
    </row>
    <row r="23787" spans="1:8" x14ac:dyDescent="0.2">
      <c r="A23787" s="11">
        <v>45539</v>
      </c>
      <c r="B23787" s="12">
        <v>0.79166666666666996</v>
      </c>
      <c r="C23787" s="12">
        <v>0.80208333333333004</v>
      </c>
      <c r="D23787" s="5">
        <v>19752.776000000002</v>
      </c>
      <c r="E23787" s="5">
        <v>5046.0869751885812</v>
      </c>
      <c r="F23787" s="5">
        <v>269166.53151814378</v>
      </c>
      <c r="G23787" s="5">
        <v>14961.875674047835</v>
      </c>
      <c r="H23787" s="5">
        <v>27847.758058573534</v>
      </c>
    </row>
    <row r="23788" spans="1:8" x14ac:dyDescent="0.2">
      <c r="A23788" s="11">
        <v>45539</v>
      </c>
      <c r="B23788" s="12">
        <v>0.80208333333333004</v>
      </c>
      <c r="C23788" s="12">
        <v>0.8125</v>
      </c>
      <c r="D23788" s="5">
        <v>19297.048000000003</v>
      </c>
      <c r="E23788" s="5">
        <v>5048.6846213891249</v>
      </c>
      <c r="F23788" s="5">
        <v>237622.87992839381</v>
      </c>
      <c r="G23788" s="5">
        <v>13605.782195798678</v>
      </c>
      <c r="H23788" s="5">
        <v>19329.296654000857</v>
      </c>
    </row>
    <row r="23789" spans="1:8" x14ac:dyDescent="0.2">
      <c r="A23789" s="11">
        <v>45539</v>
      </c>
      <c r="B23789" s="12">
        <v>0.8125</v>
      </c>
      <c r="C23789" s="12">
        <v>0.82291666666666996</v>
      </c>
      <c r="D23789" s="5">
        <v>21661.360000000001</v>
      </c>
      <c r="E23789" s="5">
        <v>4528.4297099693422</v>
      </c>
      <c r="F23789" s="5">
        <v>216619.65468792224</v>
      </c>
      <c r="G23789" s="5">
        <v>12789.215823961913</v>
      </c>
      <c r="H23789" s="5">
        <v>14167.228509776978</v>
      </c>
    </row>
    <row r="23790" spans="1:8" x14ac:dyDescent="0.2">
      <c r="A23790" s="11">
        <v>45539</v>
      </c>
      <c r="B23790" s="12">
        <v>0.82291666666666996</v>
      </c>
      <c r="C23790" s="12">
        <v>0.83333333333333004</v>
      </c>
      <c r="D23790" s="5">
        <v>18385.696000000004</v>
      </c>
      <c r="E23790" s="5">
        <v>2541.6400000000003</v>
      </c>
      <c r="F23790" s="5">
        <v>199679.55600000001</v>
      </c>
      <c r="G23790" s="5">
        <v>12419.176000000001</v>
      </c>
      <c r="H23790" s="5">
        <v>12019.680000000002</v>
      </c>
    </row>
    <row r="23791" spans="1:8" x14ac:dyDescent="0.2">
      <c r="A23791" s="11">
        <v>45539</v>
      </c>
      <c r="B23791" s="12">
        <v>0.83333333333333004</v>
      </c>
      <c r="C23791" s="12">
        <v>0.84375</v>
      </c>
      <c r="D23791" s="5">
        <v>16642.191999999999</v>
      </c>
      <c r="E23791" s="5">
        <v>2434.88</v>
      </c>
      <c r="F23791" s="5">
        <v>195841.21600000001</v>
      </c>
      <c r="G23791" s="5">
        <v>12119.900000000001</v>
      </c>
      <c r="H23791" s="5">
        <v>11990.804000000002</v>
      </c>
    </row>
    <row r="23792" spans="1:8" x14ac:dyDescent="0.2">
      <c r="A23792" s="11">
        <v>45539</v>
      </c>
      <c r="B23792" s="12">
        <v>0.84375</v>
      </c>
      <c r="C23792" s="12">
        <v>0.85416666666666996</v>
      </c>
      <c r="D23792" s="5">
        <v>17277.284000000003</v>
      </c>
      <c r="E23792" s="5">
        <v>4301.76</v>
      </c>
      <c r="F23792" s="5">
        <v>194279.27599999998</v>
      </c>
      <c r="G23792" s="5">
        <v>11585.124</v>
      </c>
      <c r="H23792" s="5">
        <v>11942.852000000003</v>
      </c>
    </row>
    <row r="23793" spans="1:8" x14ac:dyDescent="0.2">
      <c r="A23793" s="11">
        <v>45539</v>
      </c>
      <c r="B23793" s="12">
        <v>0.85416666666666996</v>
      </c>
      <c r="C23793" s="12">
        <v>0.86458333333333004</v>
      </c>
      <c r="D23793" s="5">
        <v>15699.707999999999</v>
      </c>
      <c r="E23793" s="5">
        <v>8114.72</v>
      </c>
      <c r="F23793" s="5">
        <v>200923.75200000004</v>
      </c>
      <c r="G23793" s="5">
        <v>11917.864000000001</v>
      </c>
      <c r="H23793" s="5">
        <v>12000.260000000004</v>
      </c>
    </row>
    <row r="23794" spans="1:8" x14ac:dyDescent="0.2">
      <c r="A23794" s="11">
        <v>45539</v>
      </c>
      <c r="B23794" s="12">
        <v>0.86458333333333004</v>
      </c>
      <c r="C23794" s="12">
        <v>0.875</v>
      </c>
      <c r="D23794" s="5">
        <v>17139.3</v>
      </c>
      <c r="E23794" s="5">
        <v>31805.279999999999</v>
      </c>
      <c r="F23794" s="5">
        <v>242047.01199999999</v>
      </c>
      <c r="G23794" s="5">
        <v>12069.828</v>
      </c>
      <c r="H23794" s="5">
        <v>12060.216000000004</v>
      </c>
    </row>
    <row r="23795" spans="1:8" x14ac:dyDescent="0.2">
      <c r="A23795" s="11">
        <v>45539</v>
      </c>
      <c r="B23795" s="12">
        <v>0.875</v>
      </c>
      <c r="C23795" s="12">
        <v>0.88541666666666996</v>
      </c>
      <c r="D23795" s="5">
        <v>16651.263999999999</v>
      </c>
      <c r="E23795" s="5">
        <v>11681.919999999998</v>
      </c>
      <c r="F23795" s="5">
        <v>240948.288</v>
      </c>
      <c r="G23795" s="5">
        <v>12128.236000000001</v>
      </c>
      <c r="H23795" s="5">
        <v>12015.376000000002</v>
      </c>
    </row>
    <row r="23796" spans="1:8" x14ac:dyDescent="0.2">
      <c r="A23796" s="11">
        <v>45539</v>
      </c>
      <c r="B23796" s="12">
        <v>0.88541666666666996</v>
      </c>
      <c r="C23796" s="12">
        <v>0.89583333333333004</v>
      </c>
      <c r="D23796" s="5">
        <v>16945.112000000001</v>
      </c>
      <c r="E23796" s="5">
        <v>10952.16</v>
      </c>
      <c r="F23796" s="5">
        <v>239923.58800000002</v>
      </c>
      <c r="G23796" s="5">
        <v>12122.848</v>
      </c>
      <c r="H23796" s="5">
        <v>11998.048000000001</v>
      </c>
    </row>
    <row r="23797" spans="1:8" x14ac:dyDescent="0.2">
      <c r="A23797" s="11">
        <v>45539</v>
      </c>
      <c r="B23797" s="12">
        <v>0.89583333333333004</v>
      </c>
      <c r="C23797" s="12">
        <v>0.90625</v>
      </c>
      <c r="D23797" s="5">
        <v>18040.951999999997</v>
      </c>
      <c r="E23797" s="5">
        <v>7703.68</v>
      </c>
      <c r="F23797" s="5">
        <v>220021.34800000003</v>
      </c>
      <c r="G23797" s="5">
        <v>12283.052</v>
      </c>
      <c r="H23797" s="5">
        <v>12033.896000000002</v>
      </c>
    </row>
    <row r="23798" spans="1:8" x14ac:dyDescent="0.2">
      <c r="A23798" s="11">
        <v>45539</v>
      </c>
      <c r="B23798" s="12">
        <v>0.90625</v>
      </c>
      <c r="C23798" s="12">
        <v>0.91666666666666996</v>
      </c>
      <c r="D23798" s="5">
        <v>17262.760000000002</v>
      </c>
      <c r="E23798" s="5">
        <v>5036.4799999999996</v>
      </c>
      <c r="F23798" s="5">
        <v>217139.20800000001</v>
      </c>
      <c r="G23798" s="5">
        <v>12223.596</v>
      </c>
      <c r="H23798" s="5">
        <v>12076.876</v>
      </c>
    </row>
    <row r="23799" spans="1:8" x14ac:dyDescent="0.2">
      <c r="A23799" s="11">
        <v>45539</v>
      </c>
      <c r="B23799" s="12">
        <v>0.91666666666666996</v>
      </c>
      <c r="C23799" s="12">
        <v>0.92708333333333004</v>
      </c>
      <c r="D23799" s="5">
        <v>17433.599999999999</v>
      </c>
      <c r="E23799" s="5">
        <v>5840.64</v>
      </c>
      <c r="F23799" s="5">
        <v>213714.36399999997</v>
      </c>
      <c r="G23799" s="5">
        <v>12194.540000000003</v>
      </c>
      <c r="H23799" s="5">
        <v>12003.271999999999</v>
      </c>
    </row>
    <row r="23800" spans="1:8" x14ac:dyDescent="0.2">
      <c r="A23800" s="11">
        <v>45539</v>
      </c>
      <c r="B23800" s="12">
        <v>0.92708333333333004</v>
      </c>
      <c r="C23800" s="12">
        <v>0.9375</v>
      </c>
      <c r="D23800" s="5">
        <v>16539.679999999997</v>
      </c>
      <c r="E23800" s="5">
        <v>6310.4</v>
      </c>
      <c r="F23800" s="5">
        <v>211744.17599999995</v>
      </c>
      <c r="G23800" s="5">
        <v>12200.387999999999</v>
      </c>
      <c r="H23800" s="5">
        <v>12068.28</v>
      </c>
    </row>
    <row r="23801" spans="1:8" x14ac:dyDescent="0.2">
      <c r="A23801" s="11">
        <v>45539</v>
      </c>
      <c r="B23801" s="12">
        <v>0.9375</v>
      </c>
      <c r="C23801" s="12">
        <v>0.94791666666666996</v>
      </c>
      <c r="D23801" s="5">
        <v>21935.115999999998</v>
      </c>
      <c r="E23801" s="5">
        <v>8609.6</v>
      </c>
      <c r="F23801" s="5">
        <v>206296.78399999999</v>
      </c>
      <c r="G23801" s="5">
        <v>12199.004000000001</v>
      </c>
      <c r="H23801" s="5">
        <v>12011.675999999996</v>
      </c>
    </row>
    <row r="23802" spans="1:8" x14ac:dyDescent="0.2">
      <c r="A23802" s="11">
        <v>45539</v>
      </c>
      <c r="B23802" s="12">
        <v>0.94791666666666996</v>
      </c>
      <c r="C23802" s="12">
        <v>0.95833333333333004</v>
      </c>
      <c r="D23802" s="5">
        <v>23625.46</v>
      </c>
      <c r="E23802" s="5">
        <v>9952.48</v>
      </c>
      <c r="F23802" s="5">
        <v>198992.79199999996</v>
      </c>
      <c r="G23802" s="5">
        <v>12082.616</v>
      </c>
      <c r="H23802" s="5">
        <v>11961.788</v>
      </c>
    </row>
    <row r="23803" spans="1:8" x14ac:dyDescent="0.2">
      <c r="A23803" s="11">
        <v>45539</v>
      </c>
      <c r="B23803" s="12">
        <v>0.95833333333333004</v>
      </c>
      <c r="C23803" s="12">
        <v>0.96875</v>
      </c>
      <c r="D23803" s="5">
        <v>21981.735999999997</v>
      </c>
      <c r="E23803" s="5">
        <v>7830.08</v>
      </c>
      <c r="F23803" s="5">
        <v>190830.704</v>
      </c>
      <c r="G23803" s="5">
        <v>11414.028</v>
      </c>
      <c r="H23803" s="5">
        <v>12008.332000000002</v>
      </c>
    </row>
    <row r="23804" spans="1:8" x14ac:dyDescent="0.2">
      <c r="A23804" s="11">
        <v>45539</v>
      </c>
      <c r="B23804" s="12">
        <v>0.96875</v>
      </c>
      <c r="C23804" s="12">
        <v>0.97916666666666996</v>
      </c>
      <c r="D23804" s="5">
        <v>21688.028000000002</v>
      </c>
      <c r="E23804" s="5">
        <v>5769.28</v>
      </c>
      <c r="F23804" s="5">
        <v>183996.636</v>
      </c>
      <c r="G23804" s="5">
        <v>11317.628000000001</v>
      </c>
      <c r="H23804" s="5">
        <v>12029.900000000001</v>
      </c>
    </row>
    <row r="23805" spans="1:8" x14ac:dyDescent="0.2">
      <c r="A23805" s="11">
        <v>45539</v>
      </c>
      <c r="B23805" s="12">
        <v>0.97916666666666996</v>
      </c>
      <c r="C23805" s="12">
        <v>0.98958333333333004</v>
      </c>
      <c r="D23805" s="5">
        <v>21557.096000000001</v>
      </c>
      <c r="E23805" s="5">
        <v>6148.48</v>
      </c>
      <c r="F23805" s="5">
        <v>180791.87999999998</v>
      </c>
      <c r="G23805" s="5">
        <v>11317.124000000002</v>
      </c>
      <c r="H23805" s="5">
        <v>11953.288</v>
      </c>
    </row>
    <row r="23806" spans="1:8" x14ac:dyDescent="0.2">
      <c r="A23806" s="11">
        <v>45539</v>
      </c>
      <c r="B23806" s="12">
        <v>0.98958333333333004</v>
      </c>
      <c r="C23806" s="12">
        <v>0</v>
      </c>
      <c r="D23806" s="5">
        <v>18105.804</v>
      </c>
      <c r="E23806" s="5">
        <v>5796.16</v>
      </c>
      <c r="F23806" s="5">
        <v>176241.48799999998</v>
      </c>
      <c r="G23806" s="5">
        <v>11184.168000000001</v>
      </c>
      <c r="H23806" s="5">
        <v>11888.044</v>
      </c>
    </row>
    <row r="23807" spans="1:8" x14ac:dyDescent="0.2">
      <c r="A23807" s="11">
        <v>45540</v>
      </c>
      <c r="B23807" s="12">
        <v>0</v>
      </c>
      <c r="C23807" s="12">
        <v>1.041666666667E-2</v>
      </c>
      <c r="D23807" s="5">
        <v>17812.583999999999</v>
      </c>
      <c r="E23807" s="5">
        <v>5370.56</v>
      </c>
      <c r="F23807" s="5">
        <v>181660.80399999995</v>
      </c>
      <c r="G23807" s="5">
        <v>11379.480000000001</v>
      </c>
      <c r="H23807" s="5">
        <v>11800.779999999999</v>
      </c>
    </row>
    <row r="23808" spans="1:8" x14ac:dyDescent="0.2">
      <c r="A23808" s="11">
        <v>45540</v>
      </c>
      <c r="B23808" s="12">
        <v>1.041666666667E-2</v>
      </c>
      <c r="C23808" s="12">
        <v>2.0833333333330002E-2</v>
      </c>
      <c r="D23808" s="5">
        <v>18311.308000000001</v>
      </c>
      <c r="E23808" s="5">
        <v>5594.88</v>
      </c>
      <c r="F23808" s="5">
        <v>178462.59199999998</v>
      </c>
      <c r="G23808" s="5">
        <v>11437.980000000001</v>
      </c>
      <c r="H23808" s="5">
        <v>11814.26</v>
      </c>
    </row>
    <row r="23809" spans="1:8" x14ac:dyDescent="0.2">
      <c r="A23809" s="11">
        <v>45540</v>
      </c>
      <c r="B23809" s="12">
        <v>2.0833333333330002E-2</v>
      </c>
      <c r="C23809" s="12">
        <v>3.125E-2</v>
      </c>
      <c r="D23809" s="5">
        <v>13079.412</v>
      </c>
      <c r="E23809" s="5">
        <v>25155.52</v>
      </c>
      <c r="F23809" s="5">
        <v>181668.31199999998</v>
      </c>
      <c r="G23809" s="5">
        <v>11182.148000000001</v>
      </c>
      <c r="H23809" s="5">
        <v>11838.308000000001</v>
      </c>
    </row>
    <row r="23810" spans="1:8" x14ac:dyDescent="0.2">
      <c r="A23810" s="11">
        <v>45540</v>
      </c>
      <c r="B23810" s="12">
        <v>3.125E-2</v>
      </c>
      <c r="C23810" s="12">
        <v>4.1666666666670002E-2</v>
      </c>
      <c r="D23810" s="5">
        <v>13372.86</v>
      </c>
      <c r="E23810" s="5">
        <v>2869.12</v>
      </c>
      <c r="F23810" s="5">
        <v>164874.91999999995</v>
      </c>
      <c r="G23810" s="5">
        <v>11258.627999999999</v>
      </c>
      <c r="H23810" s="5">
        <v>11854.664000000001</v>
      </c>
    </row>
    <row r="23811" spans="1:8" x14ac:dyDescent="0.2">
      <c r="A23811" s="11">
        <v>45540</v>
      </c>
      <c r="B23811" s="12">
        <v>4.1666666666670002E-2</v>
      </c>
      <c r="C23811" s="12">
        <v>5.2083333333329998E-2</v>
      </c>
      <c r="D23811" s="5">
        <v>11975.996000000001</v>
      </c>
      <c r="E23811" s="5">
        <v>0</v>
      </c>
      <c r="F23811" s="5">
        <v>158717.77199999994</v>
      </c>
      <c r="G23811" s="5">
        <v>11092.136000000002</v>
      </c>
      <c r="H23811" s="5">
        <v>11883.428000000002</v>
      </c>
    </row>
    <row r="23812" spans="1:8" x14ac:dyDescent="0.2">
      <c r="A23812" s="11">
        <v>45540</v>
      </c>
      <c r="B23812" s="12">
        <v>5.2083333333329998E-2</v>
      </c>
      <c r="C23812" s="12">
        <v>6.25E-2</v>
      </c>
      <c r="D23812" s="5">
        <v>10293.564</v>
      </c>
      <c r="E23812" s="5">
        <v>432.64</v>
      </c>
      <c r="F23812" s="5">
        <v>161189.60399999996</v>
      </c>
      <c r="G23812" s="5">
        <v>11214.444</v>
      </c>
      <c r="H23812" s="5">
        <v>11830.664000000001</v>
      </c>
    </row>
    <row r="23813" spans="1:8" x14ac:dyDescent="0.2">
      <c r="A23813" s="11">
        <v>45540</v>
      </c>
      <c r="B23813" s="12">
        <v>6.25E-2</v>
      </c>
      <c r="C23813" s="12">
        <v>7.2916666666670002E-2</v>
      </c>
      <c r="D23813" s="5">
        <v>10458.264000000001</v>
      </c>
      <c r="E23813" s="5">
        <v>2096.64</v>
      </c>
      <c r="F23813" s="5">
        <v>165595.35599999997</v>
      </c>
      <c r="G23813" s="5">
        <v>11014.896000000001</v>
      </c>
      <c r="H23813" s="5">
        <v>11698.724</v>
      </c>
    </row>
    <row r="23814" spans="1:8" x14ac:dyDescent="0.2">
      <c r="A23814" s="11">
        <v>45540</v>
      </c>
      <c r="B23814" s="12">
        <v>7.2916666666670002E-2</v>
      </c>
      <c r="C23814" s="12">
        <v>8.3333333333329998E-2</v>
      </c>
      <c r="D23814" s="5">
        <v>12394.788</v>
      </c>
      <c r="E23814" s="5">
        <v>2443.1999999999998</v>
      </c>
      <c r="F23814" s="5">
        <v>165131.50799999997</v>
      </c>
      <c r="G23814" s="5">
        <v>10709.712</v>
      </c>
      <c r="H23814" s="5">
        <v>11755.092000000001</v>
      </c>
    </row>
    <row r="23815" spans="1:8" x14ac:dyDescent="0.2">
      <c r="A23815" s="11">
        <v>45540</v>
      </c>
      <c r="B23815" s="12">
        <v>8.3333333333329998E-2</v>
      </c>
      <c r="C23815" s="12">
        <v>9.375E-2</v>
      </c>
      <c r="D23815" s="5">
        <v>16313.596000000001</v>
      </c>
      <c r="E23815" s="5">
        <v>2885.76</v>
      </c>
      <c r="F23815" s="5">
        <v>175127.076</v>
      </c>
      <c r="G23815" s="5">
        <v>10591.512000000001</v>
      </c>
      <c r="H23815" s="5">
        <v>11816.771999999999</v>
      </c>
    </row>
    <row r="23816" spans="1:8" x14ac:dyDescent="0.2">
      <c r="A23816" s="11">
        <v>45540</v>
      </c>
      <c r="B23816" s="12">
        <v>9.375E-2</v>
      </c>
      <c r="C23816" s="12">
        <v>0.10416666666667</v>
      </c>
      <c r="D23816" s="5">
        <v>14096.34</v>
      </c>
      <c r="E23816" s="5">
        <v>5636.16</v>
      </c>
      <c r="F23816" s="5">
        <v>182548.356</v>
      </c>
      <c r="G23816" s="5">
        <v>10713.688000000002</v>
      </c>
      <c r="H23816" s="5">
        <v>11906.54</v>
      </c>
    </row>
    <row r="23817" spans="1:8" x14ac:dyDescent="0.2">
      <c r="A23817" s="11">
        <v>45540</v>
      </c>
      <c r="B23817" s="12">
        <v>0.10416666666667</v>
      </c>
      <c r="C23817" s="12">
        <v>0.11458333333333</v>
      </c>
      <c r="D23817" s="5">
        <v>15874.052</v>
      </c>
      <c r="E23817" s="5">
        <v>7165.76</v>
      </c>
      <c r="F23817" s="5">
        <v>182538.33199999999</v>
      </c>
      <c r="G23817" s="5">
        <v>11141.696000000002</v>
      </c>
      <c r="H23817" s="5">
        <v>11908.880000000001</v>
      </c>
    </row>
    <row r="23818" spans="1:8" x14ac:dyDescent="0.2">
      <c r="A23818" s="11">
        <v>45540</v>
      </c>
      <c r="B23818" s="12">
        <v>0.11458333333333</v>
      </c>
      <c r="C23818" s="12">
        <v>0.125</v>
      </c>
      <c r="D23818" s="5">
        <v>17448.600000000002</v>
      </c>
      <c r="E23818" s="5">
        <v>7215.36</v>
      </c>
      <c r="F23818" s="5">
        <v>176439.79599999997</v>
      </c>
      <c r="G23818" s="5">
        <v>11329.108</v>
      </c>
      <c r="H23818" s="5">
        <v>11965.872000000001</v>
      </c>
    </row>
    <row r="23819" spans="1:8" x14ac:dyDescent="0.2">
      <c r="A23819" s="11">
        <v>45540</v>
      </c>
      <c r="B23819" s="12">
        <v>0.125</v>
      </c>
      <c r="C23819" s="12">
        <v>0.13541666666666999</v>
      </c>
      <c r="D23819" s="5">
        <v>17556.592000000001</v>
      </c>
      <c r="E23819" s="5">
        <v>6463.52</v>
      </c>
      <c r="F23819" s="5">
        <v>168689.85599999997</v>
      </c>
      <c r="G23819" s="5">
        <v>11455.564</v>
      </c>
      <c r="H23819" s="5">
        <v>11644.024000000001</v>
      </c>
    </row>
    <row r="23820" spans="1:8" x14ac:dyDescent="0.2">
      <c r="A23820" s="11">
        <v>45540</v>
      </c>
      <c r="B23820" s="12">
        <v>0.13541666666666999</v>
      </c>
      <c r="C23820" s="12">
        <v>0.14583333333333001</v>
      </c>
      <c r="D23820" s="5">
        <v>14238.652</v>
      </c>
      <c r="E23820" s="5">
        <v>4940.96</v>
      </c>
      <c r="F23820" s="5">
        <v>171610.68400000001</v>
      </c>
      <c r="G23820" s="5">
        <v>11368.384000000002</v>
      </c>
      <c r="H23820" s="5">
        <v>11664.835999999999</v>
      </c>
    </row>
    <row r="23821" spans="1:8" x14ac:dyDescent="0.2">
      <c r="A23821" s="11">
        <v>45540</v>
      </c>
      <c r="B23821" s="12">
        <v>0.14583333333333001</v>
      </c>
      <c r="C23821" s="12">
        <v>0.15625</v>
      </c>
      <c r="D23821" s="5">
        <v>23552.383999999998</v>
      </c>
      <c r="E23821" s="5">
        <v>3475.04</v>
      </c>
      <c r="F23821" s="5">
        <v>179701.568</v>
      </c>
      <c r="G23821" s="5">
        <v>11305.192000000001</v>
      </c>
      <c r="H23821" s="5">
        <v>11699.98</v>
      </c>
    </row>
    <row r="23822" spans="1:8" x14ac:dyDescent="0.2">
      <c r="A23822" s="11">
        <v>45540</v>
      </c>
      <c r="B23822" s="12">
        <v>0.15625</v>
      </c>
      <c r="C23822" s="12">
        <v>0.16666666666666999</v>
      </c>
      <c r="D23822" s="5">
        <v>27133.711999999996</v>
      </c>
      <c r="E23822" s="5">
        <v>5825.76</v>
      </c>
      <c r="F23822" s="5">
        <v>189265.28400000001</v>
      </c>
      <c r="G23822" s="5">
        <v>11322.264000000001</v>
      </c>
      <c r="H23822" s="5">
        <v>11527.163999999999</v>
      </c>
    </row>
    <row r="23823" spans="1:8" x14ac:dyDescent="0.2">
      <c r="A23823" s="11">
        <v>45540</v>
      </c>
      <c r="B23823" s="12">
        <v>0.16666666666666999</v>
      </c>
      <c r="C23823" s="12">
        <v>0.17708333333333001</v>
      </c>
      <c r="D23823" s="5">
        <v>30742.948</v>
      </c>
      <c r="E23823" s="5">
        <v>9506.56</v>
      </c>
      <c r="F23823" s="5">
        <v>198860.18799999999</v>
      </c>
      <c r="G23823" s="5">
        <v>11195.816000000003</v>
      </c>
      <c r="H23823" s="5">
        <v>11524.544000000002</v>
      </c>
    </row>
    <row r="23824" spans="1:8" x14ac:dyDescent="0.2">
      <c r="A23824" s="11">
        <v>45540</v>
      </c>
      <c r="B23824" s="12">
        <v>0.17708333333333001</v>
      </c>
      <c r="C23824" s="12">
        <v>0.1875</v>
      </c>
      <c r="D23824" s="5">
        <v>31279.78</v>
      </c>
      <c r="E23824" s="5">
        <v>10979.84</v>
      </c>
      <c r="F23824" s="5">
        <v>205022.05999999994</v>
      </c>
      <c r="G23824" s="5">
        <v>11086.444000000001</v>
      </c>
      <c r="H23824" s="5">
        <v>11546.928</v>
      </c>
    </row>
    <row r="23825" spans="1:8" x14ac:dyDescent="0.2">
      <c r="A23825" s="11">
        <v>45540</v>
      </c>
      <c r="B23825" s="12">
        <v>0.1875</v>
      </c>
      <c r="C23825" s="12">
        <v>0.19791666666666999</v>
      </c>
      <c r="D23825" s="5">
        <v>28842.103999999999</v>
      </c>
      <c r="E23825" s="5">
        <v>11809.6</v>
      </c>
      <c r="F23825" s="5">
        <v>214408.56</v>
      </c>
      <c r="G23825" s="5">
        <v>11274.44</v>
      </c>
      <c r="H23825" s="5">
        <v>11308.696</v>
      </c>
    </row>
    <row r="23826" spans="1:8" x14ac:dyDescent="0.2">
      <c r="A23826" s="11">
        <v>45540</v>
      </c>
      <c r="B23826" s="12">
        <v>0.19791666666666999</v>
      </c>
      <c r="C23826" s="12">
        <v>0.20833333333333001</v>
      </c>
      <c r="D23826" s="5">
        <v>30953.436000000002</v>
      </c>
      <c r="E23826" s="5">
        <v>15663.84</v>
      </c>
      <c r="F23826" s="5">
        <v>229707.68799999999</v>
      </c>
      <c r="G23826" s="5">
        <v>11452.840000000002</v>
      </c>
      <c r="H23826" s="5">
        <v>11223.728000000001</v>
      </c>
    </row>
    <row r="23827" spans="1:8" x14ac:dyDescent="0.2">
      <c r="A23827" s="11">
        <v>45540</v>
      </c>
      <c r="B23827" s="12">
        <v>0.20833333333333001</v>
      </c>
      <c r="C23827" s="12">
        <v>0.21875</v>
      </c>
      <c r="D23827" s="5">
        <v>39284.707999999999</v>
      </c>
      <c r="E23827" s="5">
        <v>18720.8</v>
      </c>
      <c r="F23827" s="5">
        <v>244939.26799999998</v>
      </c>
      <c r="G23827" s="5">
        <v>12035.136</v>
      </c>
      <c r="H23827" s="5">
        <v>11411.211999999998</v>
      </c>
    </row>
    <row r="23828" spans="1:8" x14ac:dyDescent="0.2">
      <c r="A23828" s="11">
        <v>45540</v>
      </c>
      <c r="B23828" s="12">
        <v>0.21875</v>
      </c>
      <c r="C23828" s="12">
        <v>0.22916666666666999</v>
      </c>
      <c r="D23828" s="5">
        <v>37840.447999999997</v>
      </c>
      <c r="E23828" s="5">
        <v>20907.2</v>
      </c>
      <c r="F23828" s="5">
        <v>248030.99599999998</v>
      </c>
      <c r="G23828" s="5">
        <v>12278.424000000001</v>
      </c>
      <c r="H23828" s="5">
        <v>11670.955999999998</v>
      </c>
    </row>
    <row r="23829" spans="1:8" x14ac:dyDescent="0.2">
      <c r="A23829" s="11">
        <v>45540</v>
      </c>
      <c r="B23829" s="12">
        <v>0.22916666666666999</v>
      </c>
      <c r="C23829" s="12">
        <v>0.23958333333333001</v>
      </c>
      <c r="D23829" s="5">
        <v>41018.311999999998</v>
      </c>
      <c r="E23829" s="5">
        <v>19190.240000000002</v>
      </c>
      <c r="F23829" s="5">
        <v>263060.11599999992</v>
      </c>
      <c r="G23829" s="5">
        <v>12289.76</v>
      </c>
      <c r="H23829" s="5">
        <v>11564.263999999999</v>
      </c>
    </row>
    <row r="23830" spans="1:8" x14ac:dyDescent="0.2">
      <c r="A23830" s="11">
        <v>45540</v>
      </c>
      <c r="B23830" s="12">
        <v>0.23958333333333001</v>
      </c>
      <c r="C23830" s="12">
        <v>0.25</v>
      </c>
      <c r="D23830" s="5">
        <v>43437.351999999992</v>
      </c>
      <c r="E23830" s="5">
        <v>18638.080000000002</v>
      </c>
      <c r="F23830" s="5">
        <v>276168.52</v>
      </c>
      <c r="G23830" s="5">
        <v>12412.284000000003</v>
      </c>
      <c r="H23830" s="5">
        <v>11592.436</v>
      </c>
    </row>
    <row r="23831" spans="1:8" x14ac:dyDescent="0.2">
      <c r="A23831" s="11">
        <v>45540</v>
      </c>
      <c r="B23831" s="12">
        <v>0.25</v>
      </c>
      <c r="C23831" s="12">
        <v>0.26041666666667002</v>
      </c>
      <c r="D23831" s="5">
        <v>44015.836000000003</v>
      </c>
      <c r="E23831" s="5">
        <v>20396.96</v>
      </c>
      <c r="F23831" s="5">
        <v>292315.01199999999</v>
      </c>
      <c r="G23831" s="5">
        <v>12273.655999999999</v>
      </c>
      <c r="H23831" s="5">
        <v>11872.079999999998</v>
      </c>
    </row>
    <row r="23832" spans="1:8" x14ac:dyDescent="0.2">
      <c r="A23832" s="11">
        <v>45540</v>
      </c>
      <c r="B23832" s="12">
        <v>0.26041666666667002</v>
      </c>
      <c r="C23832" s="12">
        <v>0.27083333333332998</v>
      </c>
      <c r="D23832" s="5">
        <v>47919.232000000004</v>
      </c>
      <c r="E23832" s="5">
        <v>16696.16</v>
      </c>
      <c r="F23832" s="5">
        <v>311813.89199999988</v>
      </c>
      <c r="G23832" s="5">
        <v>11731.556</v>
      </c>
      <c r="H23832" s="5">
        <v>11838.915999999997</v>
      </c>
    </row>
    <row r="23833" spans="1:8" x14ac:dyDescent="0.2">
      <c r="A23833" s="11">
        <v>45540</v>
      </c>
      <c r="B23833" s="12">
        <v>0.27083333333332998</v>
      </c>
      <c r="C23833" s="12">
        <v>0.28125</v>
      </c>
      <c r="D23833" s="5">
        <v>40224.832000000002</v>
      </c>
      <c r="E23833" s="5">
        <v>13950.88</v>
      </c>
      <c r="F23833" s="5">
        <v>328135.10399999999</v>
      </c>
      <c r="G23833" s="5">
        <v>11746.568000000001</v>
      </c>
      <c r="H23833" s="5">
        <v>11658.296</v>
      </c>
    </row>
    <row r="23834" spans="1:8" x14ac:dyDescent="0.2">
      <c r="A23834" s="11">
        <v>45540</v>
      </c>
      <c r="B23834" s="12">
        <v>0.28125</v>
      </c>
      <c r="C23834" s="12">
        <v>0.29166666666667002</v>
      </c>
      <c r="D23834" s="5">
        <v>41808.1</v>
      </c>
      <c r="E23834" s="5">
        <v>17223.561413645599</v>
      </c>
      <c r="F23834" s="5">
        <v>350855.08489655424</v>
      </c>
      <c r="G23834" s="5">
        <v>12153.352783499378</v>
      </c>
      <c r="H23834" s="5">
        <v>13135.030222292504</v>
      </c>
    </row>
    <row r="23835" spans="1:8" x14ac:dyDescent="0.2">
      <c r="A23835" s="11">
        <v>45540</v>
      </c>
      <c r="B23835" s="12">
        <v>0.29166666666667002</v>
      </c>
      <c r="C23835" s="12">
        <v>0.30208333333332998</v>
      </c>
      <c r="D23835" s="5">
        <v>46297.46</v>
      </c>
      <c r="E23835" s="5">
        <v>38732.184304370414</v>
      </c>
      <c r="F23835" s="5">
        <v>419821.31018164323</v>
      </c>
      <c r="G23835" s="5">
        <v>12896.549535396949</v>
      </c>
      <c r="H23835" s="5">
        <v>21513.04880515179</v>
      </c>
    </row>
    <row r="23836" spans="1:8" x14ac:dyDescent="0.2">
      <c r="A23836" s="11">
        <v>45540</v>
      </c>
      <c r="B23836" s="12">
        <v>0.30208333333332998</v>
      </c>
      <c r="C23836" s="12">
        <v>0.3125</v>
      </c>
      <c r="D23836" s="5">
        <v>57611.304000000004</v>
      </c>
      <c r="E23836" s="5">
        <v>27461.699318867293</v>
      </c>
      <c r="F23836" s="5">
        <v>438656.42382722284</v>
      </c>
      <c r="G23836" s="5">
        <v>14170.744060702211</v>
      </c>
      <c r="H23836" s="5">
        <v>34575.947305657675</v>
      </c>
    </row>
    <row r="23837" spans="1:8" x14ac:dyDescent="0.2">
      <c r="A23837" s="11">
        <v>45540</v>
      </c>
      <c r="B23837" s="12">
        <v>0.3125</v>
      </c>
      <c r="C23837" s="12">
        <v>0.32291666666667002</v>
      </c>
      <c r="D23837" s="5">
        <v>67139.112000000008</v>
      </c>
      <c r="E23837" s="5">
        <v>28420.397756994487</v>
      </c>
      <c r="F23837" s="5">
        <v>467501.72064679436</v>
      </c>
      <c r="G23837" s="5">
        <v>15700.353897510129</v>
      </c>
      <c r="H23837" s="5">
        <v>49935.904058401022</v>
      </c>
    </row>
    <row r="23838" spans="1:8" x14ac:dyDescent="0.2">
      <c r="A23838" s="11">
        <v>45540</v>
      </c>
      <c r="B23838" s="12">
        <v>0.32291666666667002</v>
      </c>
      <c r="C23838" s="12">
        <v>0.33333333333332998</v>
      </c>
      <c r="D23838" s="5">
        <v>61002.236000000004</v>
      </c>
      <c r="E23838" s="5">
        <v>27657.583379540451</v>
      </c>
      <c r="F23838" s="5">
        <v>509240.0313189294</v>
      </c>
      <c r="G23838" s="5">
        <v>17780.994520832501</v>
      </c>
      <c r="H23838" s="5">
        <v>68187.743886239739</v>
      </c>
    </row>
    <row r="23839" spans="1:8" x14ac:dyDescent="0.2">
      <c r="A23839" s="11">
        <v>45540</v>
      </c>
      <c r="B23839" s="12">
        <v>0.33333333333332998</v>
      </c>
      <c r="C23839" s="12">
        <v>0.34375</v>
      </c>
      <c r="D23839" s="5">
        <v>53000.928</v>
      </c>
      <c r="E23839" s="5">
        <v>22768.511134381293</v>
      </c>
      <c r="F23839" s="5">
        <v>567728.78588893753</v>
      </c>
      <c r="G23839" s="5">
        <v>20052.719070237592</v>
      </c>
      <c r="H23839" s="5">
        <v>90257.988718579654</v>
      </c>
    </row>
    <row r="23840" spans="1:8" x14ac:dyDescent="0.2">
      <c r="A23840" s="11">
        <v>45540</v>
      </c>
      <c r="B23840" s="12">
        <v>0.34375</v>
      </c>
      <c r="C23840" s="12">
        <v>0.35416666666667002</v>
      </c>
      <c r="D23840" s="5">
        <v>51644.22</v>
      </c>
      <c r="E23840" s="5">
        <v>25090.811076423699</v>
      </c>
      <c r="F23840" s="5">
        <v>593096.29647880734</v>
      </c>
      <c r="G23840" s="5">
        <v>22487.246773446906</v>
      </c>
      <c r="H23840" s="5">
        <v>118758.28701700779</v>
      </c>
    </row>
    <row r="23841" spans="1:8" x14ac:dyDescent="0.2">
      <c r="A23841" s="11">
        <v>45540</v>
      </c>
      <c r="B23841" s="12">
        <v>0.35416666666667002</v>
      </c>
      <c r="C23841" s="12">
        <v>0.36458333333332998</v>
      </c>
      <c r="D23841" s="5">
        <v>50177.472000000002</v>
      </c>
      <c r="E23841" s="5">
        <v>25048.708962115899</v>
      </c>
      <c r="F23841" s="5">
        <v>618411.26564199105</v>
      </c>
      <c r="G23841" s="5">
        <v>25513.389684103477</v>
      </c>
      <c r="H23841" s="5">
        <v>151453.52917050011</v>
      </c>
    </row>
    <row r="23842" spans="1:8" x14ac:dyDescent="0.2">
      <c r="A23842" s="11">
        <v>45540</v>
      </c>
      <c r="B23842" s="12">
        <v>0.36458333333332998</v>
      </c>
      <c r="C23842" s="12">
        <v>0.375</v>
      </c>
      <c r="D23842" s="5">
        <v>43147.092000000004</v>
      </c>
      <c r="E23842" s="5">
        <v>22014.717249524052</v>
      </c>
      <c r="F23842" s="5">
        <v>653098.50878031878</v>
      </c>
      <c r="G23842" s="5">
        <v>28845.043422163853</v>
      </c>
      <c r="H23842" s="5">
        <v>189290.2459201146</v>
      </c>
    </row>
    <row r="23843" spans="1:8" x14ac:dyDescent="0.2">
      <c r="A23843" s="11">
        <v>45540</v>
      </c>
      <c r="B23843" s="12">
        <v>0.375</v>
      </c>
      <c r="C23843" s="12">
        <v>0.38541666666667002</v>
      </c>
      <c r="D23843" s="5">
        <v>40185.807999999997</v>
      </c>
      <c r="E23843" s="5">
        <v>18866.90234377185</v>
      </c>
      <c r="F23843" s="5">
        <v>676848.61430936854</v>
      </c>
      <c r="G23843" s="5">
        <v>31660.329095172616</v>
      </c>
      <c r="H23843" s="5">
        <v>226300.51178120764</v>
      </c>
    </row>
    <row r="23844" spans="1:8" x14ac:dyDescent="0.2">
      <c r="A23844" s="11">
        <v>45540</v>
      </c>
      <c r="B23844" s="12">
        <v>0.38541666666667002</v>
      </c>
      <c r="C23844" s="12">
        <v>0.39583333333332998</v>
      </c>
      <c r="D23844" s="5">
        <v>40445.439999999995</v>
      </c>
      <c r="E23844" s="5">
        <v>17496.021865063045</v>
      </c>
      <c r="F23844" s="5">
        <v>681741.18386576814</v>
      </c>
      <c r="G23844" s="5">
        <v>34053.845285267889</v>
      </c>
      <c r="H23844" s="5">
        <v>261232.63573761171</v>
      </c>
    </row>
    <row r="23845" spans="1:8" x14ac:dyDescent="0.2">
      <c r="A23845" s="11">
        <v>45540</v>
      </c>
      <c r="B23845" s="12">
        <v>0.39583333333332998</v>
      </c>
      <c r="C23845" s="12">
        <v>0.40625</v>
      </c>
      <c r="D23845" s="5">
        <v>37406.668000000005</v>
      </c>
      <c r="E23845" s="5">
        <v>15829.057913034287</v>
      </c>
      <c r="F23845" s="5">
        <v>670826.00236791745</v>
      </c>
      <c r="G23845" s="5">
        <v>35837.731721530341</v>
      </c>
      <c r="H23845" s="5">
        <v>290405.09911569889</v>
      </c>
    </row>
    <row r="23846" spans="1:8" x14ac:dyDescent="0.2">
      <c r="A23846" s="11">
        <v>45540</v>
      </c>
      <c r="B23846" s="12">
        <v>0.40625</v>
      </c>
      <c r="C23846" s="12">
        <v>0.41666666666667002</v>
      </c>
      <c r="D23846" s="5">
        <v>35283.396000000001</v>
      </c>
      <c r="E23846" s="5">
        <v>12499.80657643676</v>
      </c>
      <c r="F23846" s="5">
        <v>683203.98795660783</v>
      </c>
      <c r="G23846" s="5">
        <v>37705.410314186614</v>
      </c>
      <c r="H23846" s="5">
        <v>317958.45078858134</v>
      </c>
    </row>
    <row r="23847" spans="1:8" x14ac:dyDescent="0.2">
      <c r="A23847" s="11">
        <v>45540</v>
      </c>
      <c r="B23847" s="12">
        <v>0.41666666666667002</v>
      </c>
      <c r="C23847" s="12">
        <v>0.42708333333332998</v>
      </c>
      <c r="D23847" s="5">
        <v>37092.695999999996</v>
      </c>
      <c r="E23847" s="5">
        <v>15424.94524343907</v>
      </c>
      <c r="F23847" s="5">
        <v>651940.24164062529</v>
      </c>
      <c r="G23847" s="5">
        <v>38662.663616783437</v>
      </c>
      <c r="H23847" s="5">
        <v>347950.451567279</v>
      </c>
    </row>
    <row r="23848" spans="1:8" x14ac:dyDescent="0.2">
      <c r="A23848" s="11">
        <v>45540</v>
      </c>
      <c r="B23848" s="12">
        <v>0.42708333333332998</v>
      </c>
      <c r="C23848" s="12">
        <v>0.4375</v>
      </c>
      <c r="D23848" s="5">
        <v>37057.299999999996</v>
      </c>
      <c r="E23848" s="5">
        <v>18272.697888468982</v>
      </c>
      <c r="F23848" s="5">
        <v>612790.62050983554</v>
      </c>
      <c r="G23848" s="5">
        <v>39686.664018125732</v>
      </c>
      <c r="H23848" s="5">
        <v>373679.54369996669</v>
      </c>
    </row>
    <row r="23849" spans="1:8" x14ac:dyDescent="0.2">
      <c r="A23849" s="11">
        <v>45540</v>
      </c>
      <c r="B23849" s="12">
        <v>0.4375</v>
      </c>
      <c r="C23849" s="12">
        <v>0.44791666666667002</v>
      </c>
      <c r="D23849" s="5">
        <v>38169.995999999999</v>
      </c>
      <c r="E23849" s="5">
        <v>18939.571958071538</v>
      </c>
      <c r="F23849" s="5">
        <v>610102.20159578661</v>
      </c>
      <c r="G23849" s="5">
        <v>41522.580115755431</v>
      </c>
      <c r="H23849" s="5">
        <v>399819.34340220131</v>
      </c>
    </row>
    <row r="23850" spans="1:8" x14ac:dyDescent="0.2">
      <c r="A23850" s="11">
        <v>45540</v>
      </c>
      <c r="B23850" s="12">
        <v>0.44791666666667002</v>
      </c>
      <c r="C23850" s="12">
        <v>0.45833333333332998</v>
      </c>
      <c r="D23850" s="5">
        <v>26442.76</v>
      </c>
      <c r="E23850" s="5">
        <v>13536.868777430178</v>
      </c>
      <c r="F23850" s="5">
        <v>597845.04468468763</v>
      </c>
      <c r="G23850" s="5">
        <v>43468.984449316551</v>
      </c>
      <c r="H23850" s="5">
        <v>423718.63504332205</v>
      </c>
    </row>
    <row r="23851" spans="1:8" x14ac:dyDescent="0.2">
      <c r="A23851" s="11">
        <v>45540</v>
      </c>
      <c r="B23851" s="12">
        <v>0.45833333333332998</v>
      </c>
      <c r="C23851" s="12">
        <v>0.46875</v>
      </c>
      <c r="D23851" s="5">
        <v>18244.475999999999</v>
      </c>
      <c r="E23851" s="5">
        <v>22633.489300032925</v>
      </c>
      <c r="F23851" s="5">
        <v>605493.26035418559</v>
      </c>
      <c r="G23851" s="5">
        <v>45124.527034825594</v>
      </c>
      <c r="H23851" s="5">
        <v>444775.43615632463</v>
      </c>
    </row>
    <row r="23852" spans="1:8" x14ac:dyDescent="0.2">
      <c r="A23852" s="11">
        <v>45540</v>
      </c>
      <c r="B23852" s="12">
        <v>0.46875</v>
      </c>
      <c r="C23852" s="12">
        <v>0.47916666666667002</v>
      </c>
      <c r="D23852" s="5">
        <v>18555.232000000004</v>
      </c>
      <c r="E23852" s="5">
        <v>21577.321887400834</v>
      </c>
      <c r="F23852" s="5">
        <v>619885.89216901443</v>
      </c>
      <c r="G23852" s="5">
        <v>46348.483720720098</v>
      </c>
      <c r="H23852" s="5">
        <v>462445.51170557184</v>
      </c>
    </row>
    <row r="23853" spans="1:8" x14ac:dyDescent="0.2">
      <c r="A23853" s="11">
        <v>45540</v>
      </c>
      <c r="B23853" s="12">
        <v>0.47916666666667002</v>
      </c>
      <c r="C23853" s="12">
        <v>0.48958333333332998</v>
      </c>
      <c r="D23853" s="5">
        <v>19967.3</v>
      </c>
      <c r="E23853" s="5">
        <v>7229.8371583976432</v>
      </c>
      <c r="F23853" s="5">
        <v>589954.6231083977</v>
      </c>
      <c r="G23853" s="5">
        <v>47171.959246389706</v>
      </c>
      <c r="H23853" s="5">
        <v>476828.63469423971</v>
      </c>
    </row>
    <row r="23854" spans="1:8" x14ac:dyDescent="0.2">
      <c r="A23854" s="11">
        <v>45540</v>
      </c>
      <c r="B23854" s="12">
        <v>0.48958333333332998</v>
      </c>
      <c r="C23854" s="12">
        <v>0.5</v>
      </c>
      <c r="D23854" s="5">
        <v>20454.991999999998</v>
      </c>
      <c r="E23854" s="5">
        <v>5355.7383251865167</v>
      </c>
      <c r="F23854" s="5">
        <v>543370.89750654821</v>
      </c>
      <c r="G23854" s="5">
        <v>48191.021074493015</v>
      </c>
      <c r="H23854" s="5">
        <v>489245.02797447966</v>
      </c>
    </row>
    <row r="23855" spans="1:8" x14ac:dyDescent="0.2">
      <c r="A23855" s="11">
        <v>45540</v>
      </c>
      <c r="B23855" s="12">
        <v>0.5</v>
      </c>
      <c r="C23855" s="12">
        <v>0.51041666666666996</v>
      </c>
      <c r="D23855" s="5">
        <v>19547.252</v>
      </c>
      <c r="E23855" s="5">
        <v>4752.2432262462999</v>
      </c>
      <c r="F23855" s="5">
        <v>521528.06338993076</v>
      </c>
      <c r="G23855" s="5">
        <v>48838.751763919208</v>
      </c>
      <c r="H23855" s="5">
        <v>489374.71682120039</v>
      </c>
    </row>
    <row r="23856" spans="1:8" x14ac:dyDescent="0.2">
      <c r="A23856" s="11">
        <v>45540</v>
      </c>
      <c r="B23856" s="12">
        <v>0.51041666666666996</v>
      </c>
      <c r="C23856" s="12">
        <v>0.52083333333333004</v>
      </c>
      <c r="D23856" s="5">
        <v>18670.583999999999</v>
      </c>
      <c r="E23856" s="5">
        <v>4770.8995793341783</v>
      </c>
      <c r="F23856" s="5">
        <v>518922.36662228894</v>
      </c>
      <c r="G23856" s="5">
        <v>49026.709515689239</v>
      </c>
      <c r="H23856" s="5">
        <v>495976.74086045375</v>
      </c>
    </row>
    <row r="23857" spans="1:8" x14ac:dyDescent="0.2">
      <c r="A23857" s="11">
        <v>45540</v>
      </c>
      <c r="B23857" s="12">
        <v>0.52083333333333004</v>
      </c>
      <c r="C23857" s="12">
        <v>0.53125</v>
      </c>
      <c r="D23857" s="5">
        <v>18752.408000000003</v>
      </c>
      <c r="E23857" s="5">
        <v>5789.9045764520015</v>
      </c>
      <c r="F23857" s="5">
        <v>509844.61236291681</v>
      </c>
      <c r="G23857" s="5">
        <v>49285.605130141623</v>
      </c>
      <c r="H23857" s="5">
        <v>502149.59817655367</v>
      </c>
    </row>
    <row r="23858" spans="1:8" x14ac:dyDescent="0.2">
      <c r="A23858" s="11">
        <v>45540</v>
      </c>
      <c r="B23858" s="12">
        <v>0.53125</v>
      </c>
      <c r="C23858" s="12">
        <v>0.54166666666666996</v>
      </c>
      <c r="D23858" s="5">
        <v>17660.004000000001</v>
      </c>
      <c r="E23858" s="5">
        <v>7060.9424391073126</v>
      </c>
      <c r="F23858" s="5">
        <v>489060.71014797839</v>
      </c>
      <c r="G23858" s="5">
        <v>49335.853195280768</v>
      </c>
      <c r="H23858" s="5">
        <v>506364.90408656129</v>
      </c>
    </row>
    <row r="23859" spans="1:8" x14ac:dyDescent="0.2">
      <c r="A23859" s="11">
        <v>45540</v>
      </c>
      <c r="B23859" s="12">
        <v>0.54166666666666996</v>
      </c>
      <c r="C23859" s="12">
        <v>0.55208333333333004</v>
      </c>
      <c r="D23859" s="5">
        <v>22385.616000000002</v>
      </c>
      <c r="E23859" s="5">
        <v>4965.355387651276</v>
      </c>
      <c r="F23859" s="5">
        <v>526088.9162250181</v>
      </c>
      <c r="G23859" s="5">
        <v>49480.695402613077</v>
      </c>
      <c r="H23859" s="5">
        <v>509862.4454198801</v>
      </c>
    </row>
    <row r="23860" spans="1:8" x14ac:dyDescent="0.2">
      <c r="A23860" s="11">
        <v>45540</v>
      </c>
      <c r="B23860" s="12">
        <v>0.55208333333333004</v>
      </c>
      <c r="C23860" s="12">
        <v>0.5625</v>
      </c>
      <c r="D23860" s="5">
        <v>25536.831999999999</v>
      </c>
      <c r="E23860" s="5">
        <v>5859.4149269353129</v>
      </c>
      <c r="F23860" s="5">
        <v>506134.19440018642</v>
      </c>
      <c r="G23860" s="5">
        <v>49492.105110704986</v>
      </c>
      <c r="H23860" s="5">
        <v>510377.15751311136</v>
      </c>
    </row>
    <row r="23861" spans="1:8" x14ac:dyDescent="0.2">
      <c r="A23861" s="11">
        <v>45540</v>
      </c>
      <c r="B23861" s="12">
        <v>0.5625</v>
      </c>
      <c r="C23861" s="12">
        <v>0.57291666666666996</v>
      </c>
      <c r="D23861" s="5">
        <v>24683.456000000002</v>
      </c>
      <c r="E23861" s="5">
        <v>6812.2709274849785</v>
      </c>
      <c r="F23861" s="5">
        <v>503894.21577180695</v>
      </c>
      <c r="G23861" s="5">
        <v>49162.035363645293</v>
      </c>
      <c r="H23861" s="5">
        <v>508120.58981811214</v>
      </c>
    </row>
    <row r="23862" spans="1:8" x14ac:dyDescent="0.2">
      <c r="A23862" s="11">
        <v>45540</v>
      </c>
      <c r="B23862" s="12">
        <v>0.57291666666666996</v>
      </c>
      <c r="C23862" s="12">
        <v>0.58333333333333004</v>
      </c>
      <c r="D23862" s="5">
        <v>25520.839999999997</v>
      </c>
      <c r="E23862" s="5">
        <v>6563.4379197141016</v>
      </c>
      <c r="F23862" s="5">
        <v>504204.78256366734</v>
      </c>
      <c r="G23862" s="5">
        <v>48916.079509327879</v>
      </c>
      <c r="H23862" s="5">
        <v>503437.43233439064</v>
      </c>
    </row>
    <row r="23863" spans="1:8" x14ac:dyDescent="0.2">
      <c r="A23863" s="11">
        <v>45540</v>
      </c>
      <c r="B23863" s="12">
        <v>0.58333333333333004</v>
      </c>
      <c r="C23863" s="12">
        <v>0.59375</v>
      </c>
      <c r="D23863" s="5">
        <v>19875.387999999999</v>
      </c>
      <c r="E23863" s="5">
        <v>6942.7876217199309</v>
      </c>
      <c r="F23863" s="5">
        <v>473670.9950381355</v>
      </c>
      <c r="G23863" s="5">
        <v>48281.032074861039</v>
      </c>
      <c r="H23863" s="5">
        <v>497502.13241878484</v>
      </c>
    </row>
    <row r="23864" spans="1:8" x14ac:dyDescent="0.2">
      <c r="A23864" s="11">
        <v>45540</v>
      </c>
      <c r="B23864" s="12">
        <v>0.59375</v>
      </c>
      <c r="C23864" s="12">
        <v>0.60416666666666996</v>
      </c>
      <c r="D23864" s="5">
        <v>22478.112000000001</v>
      </c>
      <c r="E23864" s="5">
        <v>5476.7668837249912</v>
      </c>
      <c r="F23864" s="5">
        <v>464762.91904877895</v>
      </c>
      <c r="G23864" s="5">
        <v>47348.314404331097</v>
      </c>
      <c r="H23864" s="5">
        <v>490524.35880636668</v>
      </c>
    </row>
    <row r="23865" spans="1:8" x14ac:dyDescent="0.2">
      <c r="A23865" s="11">
        <v>45540</v>
      </c>
      <c r="B23865" s="12">
        <v>0.60416666666666996</v>
      </c>
      <c r="C23865" s="12">
        <v>0.61458333333333004</v>
      </c>
      <c r="D23865" s="5">
        <v>24096.396000000001</v>
      </c>
      <c r="E23865" s="5">
        <v>5766.1711666438459</v>
      </c>
      <c r="F23865" s="5">
        <v>458523.91994752316</v>
      </c>
      <c r="G23865" s="5">
        <v>46531.330687065703</v>
      </c>
      <c r="H23865" s="5">
        <v>481211.0579628995</v>
      </c>
    </row>
    <row r="23866" spans="1:8" x14ac:dyDescent="0.2">
      <c r="A23866" s="11">
        <v>45540</v>
      </c>
      <c r="B23866" s="12">
        <v>0.61458333333333004</v>
      </c>
      <c r="C23866" s="12">
        <v>0.625</v>
      </c>
      <c r="D23866" s="5">
        <v>20640.367999999999</v>
      </c>
      <c r="E23866" s="5">
        <v>6206.7502941955445</v>
      </c>
      <c r="F23866" s="5">
        <v>457268.2089383459</v>
      </c>
      <c r="G23866" s="5">
        <v>45431.592118145156</v>
      </c>
      <c r="H23866" s="5">
        <v>468306.2290423073</v>
      </c>
    </row>
    <row r="23867" spans="1:8" x14ac:dyDescent="0.2">
      <c r="A23867" s="11">
        <v>45540</v>
      </c>
      <c r="B23867" s="12">
        <v>0.625</v>
      </c>
      <c r="C23867" s="12">
        <v>0.63541666666666996</v>
      </c>
      <c r="D23867" s="5">
        <v>17375.38</v>
      </c>
      <c r="E23867" s="5">
        <v>6873.0472044199914</v>
      </c>
      <c r="F23867" s="5">
        <v>451366.21780868078</v>
      </c>
      <c r="G23867" s="5">
        <v>45403.141514807146</v>
      </c>
      <c r="H23867" s="5">
        <v>454136.07911309315</v>
      </c>
    </row>
    <row r="23868" spans="1:8" x14ac:dyDescent="0.2">
      <c r="A23868" s="11">
        <v>45540</v>
      </c>
      <c r="B23868" s="12">
        <v>0.63541666666666996</v>
      </c>
      <c r="C23868" s="12">
        <v>0.64583333333333004</v>
      </c>
      <c r="D23868" s="5">
        <v>19868.48</v>
      </c>
      <c r="E23868" s="5">
        <v>6016.5402231225826</v>
      </c>
      <c r="F23868" s="5">
        <v>433967.97559377417</v>
      </c>
      <c r="G23868" s="5">
        <v>44399.884952814551</v>
      </c>
      <c r="H23868" s="5">
        <v>437399.46315376589</v>
      </c>
    </row>
    <row r="23869" spans="1:8" x14ac:dyDescent="0.2">
      <c r="A23869" s="11">
        <v>45540</v>
      </c>
      <c r="B23869" s="12">
        <v>0.64583333333333004</v>
      </c>
      <c r="C23869" s="12">
        <v>0.65625</v>
      </c>
      <c r="D23869" s="5">
        <v>17806.912000000004</v>
      </c>
      <c r="E23869" s="5">
        <v>5218.129012519049</v>
      </c>
      <c r="F23869" s="5">
        <v>437619.38723708462</v>
      </c>
      <c r="G23869" s="5">
        <v>42570.427539924392</v>
      </c>
      <c r="H23869" s="5">
        <v>416190.54135011794</v>
      </c>
    </row>
    <row r="23870" spans="1:8" x14ac:dyDescent="0.2">
      <c r="A23870" s="11">
        <v>45540</v>
      </c>
      <c r="B23870" s="12">
        <v>0.65625</v>
      </c>
      <c r="C23870" s="12">
        <v>0.66666666666666996</v>
      </c>
      <c r="D23870" s="5">
        <v>20825.792000000001</v>
      </c>
      <c r="E23870" s="5">
        <v>4042.6595870140313</v>
      </c>
      <c r="F23870" s="5">
        <v>459330.9307947309</v>
      </c>
      <c r="G23870" s="5">
        <v>40260.964806823096</v>
      </c>
      <c r="H23870" s="5">
        <v>396347.04386413057</v>
      </c>
    </row>
    <row r="23871" spans="1:8" x14ac:dyDescent="0.2">
      <c r="A23871" s="11">
        <v>45540</v>
      </c>
      <c r="B23871" s="12">
        <v>0.66666666666666996</v>
      </c>
      <c r="C23871" s="12">
        <v>0.67708333333333004</v>
      </c>
      <c r="D23871" s="5">
        <v>17995.152000000002</v>
      </c>
      <c r="E23871" s="5">
        <v>4096.0014947456229</v>
      </c>
      <c r="F23871" s="5">
        <v>447932.60780823109</v>
      </c>
      <c r="G23871" s="5">
        <v>38154.160029000734</v>
      </c>
      <c r="H23871" s="5">
        <v>375487.28248031071</v>
      </c>
    </row>
    <row r="23872" spans="1:8" x14ac:dyDescent="0.2">
      <c r="A23872" s="11">
        <v>45540</v>
      </c>
      <c r="B23872" s="12">
        <v>0.67708333333333004</v>
      </c>
      <c r="C23872" s="12">
        <v>0.6875</v>
      </c>
      <c r="D23872" s="5">
        <v>21448.712</v>
      </c>
      <c r="E23872" s="5">
        <v>5029.599480711664</v>
      </c>
      <c r="F23872" s="5">
        <v>451982.385858336</v>
      </c>
      <c r="G23872" s="5">
        <v>36377.725707849793</v>
      </c>
      <c r="H23872" s="5">
        <v>349997.85493440507</v>
      </c>
    </row>
    <row r="23873" spans="1:8" x14ac:dyDescent="0.2">
      <c r="A23873" s="11">
        <v>45540</v>
      </c>
      <c r="B23873" s="12">
        <v>0.6875</v>
      </c>
      <c r="C23873" s="12">
        <v>0.69791666666666996</v>
      </c>
      <c r="D23873" s="5">
        <v>25974.635999999999</v>
      </c>
      <c r="E23873" s="5">
        <v>4403.136098224476</v>
      </c>
      <c r="F23873" s="5">
        <v>545717.49517909088</v>
      </c>
      <c r="G23873" s="5">
        <v>35104.986985172858</v>
      </c>
      <c r="H23873" s="5">
        <v>324520.5141492926</v>
      </c>
    </row>
    <row r="23874" spans="1:8" x14ac:dyDescent="0.2">
      <c r="A23874" s="11">
        <v>45540</v>
      </c>
      <c r="B23874" s="12">
        <v>0.69791666666666996</v>
      </c>
      <c r="C23874" s="12">
        <v>0.70833333333333004</v>
      </c>
      <c r="D23874" s="5">
        <v>24541.132000000001</v>
      </c>
      <c r="E23874" s="5">
        <v>4764.1341666990975</v>
      </c>
      <c r="F23874" s="5">
        <v>635211.38278101804</v>
      </c>
      <c r="G23874" s="5">
        <v>34274.141104411632</v>
      </c>
      <c r="H23874" s="5">
        <v>300482.27915899776</v>
      </c>
    </row>
    <row r="23875" spans="1:8" x14ac:dyDescent="0.2">
      <c r="A23875" s="11">
        <v>45540</v>
      </c>
      <c r="B23875" s="12">
        <v>0.70833333333333004</v>
      </c>
      <c r="C23875" s="12">
        <v>0.71875</v>
      </c>
      <c r="D23875" s="5">
        <v>25719.655999999999</v>
      </c>
      <c r="E23875" s="5">
        <v>3958.0655462794157</v>
      </c>
      <c r="F23875" s="5">
        <v>641927.63609961944</v>
      </c>
      <c r="G23875" s="5">
        <v>31928.246804006427</v>
      </c>
      <c r="H23875" s="5">
        <v>269538.89129579993</v>
      </c>
    </row>
    <row r="23876" spans="1:8" x14ac:dyDescent="0.2">
      <c r="A23876" s="11">
        <v>45540</v>
      </c>
      <c r="B23876" s="12">
        <v>0.71875</v>
      </c>
      <c r="C23876" s="12">
        <v>0.72916666666666996</v>
      </c>
      <c r="D23876" s="5">
        <v>27905.583999999999</v>
      </c>
      <c r="E23876" s="5">
        <v>3423.8783735288994</v>
      </c>
      <c r="F23876" s="5">
        <v>582065.30924882914</v>
      </c>
      <c r="G23876" s="5">
        <v>29294.6759958045</v>
      </c>
      <c r="H23876" s="5">
        <v>231662.9885426008</v>
      </c>
    </row>
    <row r="23877" spans="1:8" x14ac:dyDescent="0.2">
      <c r="A23877" s="11">
        <v>45540</v>
      </c>
      <c r="B23877" s="12">
        <v>0.72916666666666996</v>
      </c>
      <c r="C23877" s="12">
        <v>0.73958333333333004</v>
      </c>
      <c r="D23877" s="5">
        <v>38574.532000000007</v>
      </c>
      <c r="E23877" s="5">
        <v>19374.197195900837</v>
      </c>
      <c r="F23877" s="5">
        <v>612737.11378444324</v>
      </c>
      <c r="G23877" s="5">
        <v>26723.15705934403</v>
      </c>
      <c r="H23877" s="5">
        <v>192598.27452521387</v>
      </c>
    </row>
    <row r="23878" spans="1:8" x14ac:dyDescent="0.2">
      <c r="A23878" s="11">
        <v>45540</v>
      </c>
      <c r="B23878" s="12">
        <v>0.73958333333333004</v>
      </c>
      <c r="C23878" s="12">
        <v>0.75</v>
      </c>
      <c r="D23878" s="5">
        <v>43728.144000000008</v>
      </c>
      <c r="E23878" s="5">
        <v>18704.22698091139</v>
      </c>
      <c r="F23878" s="5">
        <v>593961.7853586236</v>
      </c>
      <c r="G23878" s="5">
        <v>23824.27889953235</v>
      </c>
      <c r="H23878" s="5">
        <v>153641.90726092987</v>
      </c>
    </row>
    <row r="23879" spans="1:8" x14ac:dyDescent="0.2">
      <c r="A23879" s="11">
        <v>45540</v>
      </c>
      <c r="B23879" s="12">
        <v>0.75</v>
      </c>
      <c r="C23879" s="12">
        <v>0.76041666666666996</v>
      </c>
      <c r="D23879" s="5">
        <v>44255.067999999999</v>
      </c>
      <c r="E23879" s="5">
        <v>19882.219054602552</v>
      </c>
      <c r="F23879" s="5">
        <v>505012.214159208</v>
      </c>
      <c r="G23879" s="5">
        <v>21090.449744381909</v>
      </c>
      <c r="H23879" s="5">
        <v>119598.11546916458</v>
      </c>
    </row>
    <row r="23880" spans="1:8" x14ac:dyDescent="0.2">
      <c r="A23880" s="11">
        <v>45540</v>
      </c>
      <c r="B23880" s="12">
        <v>0.76041666666666996</v>
      </c>
      <c r="C23880" s="12">
        <v>0.77083333333333004</v>
      </c>
      <c r="D23880" s="5">
        <v>45784.056000000004</v>
      </c>
      <c r="E23880" s="5">
        <v>39479.483565690956</v>
      </c>
      <c r="F23880" s="5">
        <v>456943.50987390493</v>
      </c>
      <c r="G23880" s="5">
        <v>18579.227344489933</v>
      </c>
      <c r="H23880" s="5">
        <v>89141.233039933213</v>
      </c>
    </row>
    <row r="23881" spans="1:8" x14ac:dyDescent="0.2">
      <c r="A23881" s="11">
        <v>45540</v>
      </c>
      <c r="B23881" s="12">
        <v>0.77083333333333004</v>
      </c>
      <c r="C23881" s="12">
        <v>0.78125</v>
      </c>
      <c r="D23881" s="5">
        <v>39939.595999999998</v>
      </c>
      <c r="E23881" s="5">
        <v>41999.451350258343</v>
      </c>
      <c r="F23881" s="5">
        <v>428704.57903005736</v>
      </c>
      <c r="G23881" s="5">
        <v>16456.630512113839</v>
      </c>
      <c r="H23881" s="5">
        <v>66156.475703561038</v>
      </c>
    </row>
    <row r="23882" spans="1:8" x14ac:dyDescent="0.2">
      <c r="A23882" s="11">
        <v>45540</v>
      </c>
      <c r="B23882" s="12">
        <v>0.78125</v>
      </c>
      <c r="C23882" s="12">
        <v>0.79166666666666996</v>
      </c>
      <c r="D23882" s="5">
        <v>38011.663999999997</v>
      </c>
      <c r="E23882" s="5">
        <v>44599.762206989384</v>
      </c>
      <c r="F23882" s="5">
        <v>396175.5885500625</v>
      </c>
      <c r="G23882" s="5">
        <v>14818.155306469242</v>
      </c>
      <c r="H23882" s="5">
        <v>47388.716704131897</v>
      </c>
    </row>
    <row r="23883" spans="1:8" x14ac:dyDescent="0.2">
      <c r="A23883" s="11">
        <v>45540</v>
      </c>
      <c r="B23883" s="12">
        <v>0.79166666666666996</v>
      </c>
      <c r="C23883" s="12">
        <v>0.80208333333333004</v>
      </c>
      <c r="D23883" s="5">
        <v>42365.328000000001</v>
      </c>
      <c r="E23883" s="5">
        <v>24319.155568755396</v>
      </c>
      <c r="F23883" s="5">
        <v>372694.49965300452</v>
      </c>
      <c r="G23883" s="5">
        <v>13487.755177168885</v>
      </c>
      <c r="H23883" s="5">
        <v>31708.714757273588</v>
      </c>
    </row>
    <row r="23884" spans="1:8" x14ac:dyDescent="0.2">
      <c r="A23884" s="11">
        <v>45540</v>
      </c>
      <c r="B23884" s="12">
        <v>0.80208333333333004</v>
      </c>
      <c r="C23884" s="12">
        <v>0.8125</v>
      </c>
      <c r="D23884" s="5">
        <v>40104.519999999997</v>
      </c>
      <c r="E23884" s="5">
        <v>23960.428818676366</v>
      </c>
      <c r="F23884" s="5">
        <v>357226.79873608222</v>
      </c>
      <c r="G23884" s="5">
        <v>12513.250841074032</v>
      </c>
      <c r="H23884" s="5">
        <v>21032.258931130404</v>
      </c>
    </row>
    <row r="23885" spans="1:8" x14ac:dyDescent="0.2">
      <c r="A23885" s="11">
        <v>45540</v>
      </c>
      <c r="B23885" s="12">
        <v>0.8125</v>
      </c>
      <c r="C23885" s="12">
        <v>0.82291666666666996</v>
      </c>
      <c r="D23885" s="5">
        <v>41702.04</v>
      </c>
      <c r="E23885" s="5">
        <v>22778.877129561908</v>
      </c>
      <c r="F23885" s="5">
        <v>355679.80758201814</v>
      </c>
      <c r="G23885" s="5">
        <v>11814.711159734021</v>
      </c>
      <c r="H23885" s="5">
        <v>13206.685386183352</v>
      </c>
    </row>
    <row r="23886" spans="1:8" x14ac:dyDescent="0.2">
      <c r="A23886" s="11">
        <v>45540</v>
      </c>
      <c r="B23886" s="12">
        <v>0.82291666666666996</v>
      </c>
      <c r="C23886" s="12">
        <v>0.83333333333333004</v>
      </c>
      <c r="D23886" s="5">
        <v>42993.635999999999</v>
      </c>
      <c r="E23886" s="5">
        <v>26577.759999999998</v>
      </c>
      <c r="F23886" s="5">
        <v>368328.82400000002</v>
      </c>
      <c r="G23886" s="5">
        <v>11558.475999999999</v>
      </c>
      <c r="H23886" s="5">
        <v>11669.468000000001</v>
      </c>
    </row>
    <row r="23887" spans="1:8" x14ac:dyDescent="0.2">
      <c r="A23887" s="11">
        <v>45540</v>
      </c>
      <c r="B23887" s="12">
        <v>0.83333333333333004</v>
      </c>
      <c r="C23887" s="12">
        <v>0.84375</v>
      </c>
      <c r="D23887" s="5">
        <v>47200.267999999996</v>
      </c>
      <c r="E23887" s="5">
        <v>29517.759999999998</v>
      </c>
      <c r="F23887" s="5">
        <v>383832.01599999995</v>
      </c>
      <c r="G23887" s="5">
        <v>11554.428000000002</v>
      </c>
      <c r="H23887" s="5">
        <v>11853.315999999999</v>
      </c>
    </row>
    <row r="23888" spans="1:8" x14ac:dyDescent="0.2">
      <c r="A23888" s="11">
        <v>45540</v>
      </c>
      <c r="B23888" s="12">
        <v>0.84375</v>
      </c>
      <c r="C23888" s="12">
        <v>0.85416666666666996</v>
      </c>
      <c r="D23888" s="5">
        <v>56602.159999999996</v>
      </c>
      <c r="E23888" s="5">
        <v>29773.279999999999</v>
      </c>
      <c r="F23888" s="5">
        <v>406698.38799999992</v>
      </c>
      <c r="G23888" s="5">
        <v>11560.616</v>
      </c>
      <c r="H23888" s="5">
        <v>11986.08</v>
      </c>
    </row>
    <row r="23889" spans="1:8" x14ac:dyDescent="0.2">
      <c r="A23889" s="11">
        <v>45540</v>
      </c>
      <c r="B23889" s="12">
        <v>0.85416666666666996</v>
      </c>
      <c r="C23889" s="12">
        <v>0.86458333333333004</v>
      </c>
      <c r="D23889" s="5">
        <v>61282.387999999999</v>
      </c>
      <c r="E23889" s="5">
        <v>33838.400000000001</v>
      </c>
      <c r="F23889" s="5">
        <v>435452.89599999995</v>
      </c>
      <c r="G23889" s="5">
        <v>11759.480000000001</v>
      </c>
      <c r="H23889" s="5">
        <v>11990.511999999997</v>
      </c>
    </row>
    <row r="23890" spans="1:8" x14ac:dyDescent="0.2">
      <c r="A23890" s="11">
        <v>45540</v>
      </c>
      <c r="B23890" s="12">
        <v>0.86458333333333004</v>
      </c>
      <c r="C23890" s="12">
        <v>0.875</v>
      </c>
      <c r="D23890" s="5">
        <v>59415.635999999999</v>
      </c>
      <c r="E23890" s="5">
        <v>32764.800000000003</v>
      </c>
      <c r="F23890" s="5">
        <v>465418.34399999992</v>
      </c>
      <c r="G23890" s="5">
        <v>11725.52</v>
      </c>
      <c r="H23890" s="5">
        <v>11992.744000000001</v>
      </c>
    </row>
    <row r="23891" spans="1:8" x14ac:dyDescent="0.2">
      <c r="A23891" s="11">
        <v>45540</v>
      </c>
      <c r="B23891" s="12">
        <v>0.875</v>
      </c>
      <c r="C23891" s="12">
        <v>0.88541666666666996</v>
      </c>
      <c r="D23891" s="5">
        <v>57992.736000000004</v>
      </c>
      <c r="E23891" s="5">
        <v>35563.68</v>
      </c>
      <c r="F23891" s="5">
        <v>480823.31600000005</v>
      </c>
      <c r="G23891" s="5">
        <v>11719.328</v>
      </c>
      <c r="H23891" s="5">
        <v>11982.588</v>
      </c>
    </row>
    <row r="23892" spans="1:8" x14ac:dyDescent="0.2">
      <c r="A23892" s="11">
        <v>45540</v>
      </c>
      <c r="B23892" s="12">
        <v>0.88541666666666996</v>
      </c>
      <c r="C23892" s="12">
        <v>0.89583333333333004</v>
      </c>
      <c r="D23892" s="5">
        <v>58297.500000000007</v>
      </c>
      <c r="E23892" s="5">
        <v>33353.439999999995</v>
      </c>
      <c r="F23892" s="5">
        <v>484140.60799999989</v>
      </c>
      <c r="G23892" s="5">
        <v>11694.016000000001</v>
      </c>
      <c r="H23892" s="5">
        <v>11691.200000000003</v>
      </c>
    </row>
    <row r="23893" spans="1:8" x14ac:dyDescent="0.2">
      <c r="A23893" s="11">
        <v>45540</v>
      </c>
      <c r="B23893" s="12">
        <v>0.89583333333333004</v>
      </c>
      <c r="C23893" s="12">
        <v>0.90625</v>
      </c>
      <c r="D23893" s="5">
        <v>61292.228000000003</v>
      </c>
      <c r="E23893" s="5">
        <v>32184.799999999999</v>
      </c>
      <c r="F23893" s="5">
        <v>486675.34400000004</v>
      </c>
      <c r="G23893" s="5">
        <v>11695.060000000001</v>
      </c>
      <c r="H23893" s="5">
        <v>11835.715999999999</v>
      </c>
    </row>
    <row r="23894" spans="1:8" x14ac:dyDescent="0.2">
      <c r="A23894" s="11">
        <v>45540</v>
      </c>
      <c r="B23894" s="12">
        <v>0.90625</v>
      </c>
      <c r="C23894" s="12">
        <v>0.91666666666666996</v>
      </c>
      <c r="D23894" s="5">
        <v>60350.600000000006</v>
      </c>
      <c r="E23894" s="5">
        <v>32110.560000000001</v>
      </c>
      <c r="F23894" s="5">
        <v>507383.67599999992</v>
      </c>
      <c r="G23894" s="5">
        <v>11730.712000000001</v>
      </c>
      <c r="H23894" s="5">
        <v>11786.628000000001</v>
      </c>
    </row>
    <row r="23895" spans="1:8" x14ac:dyDescent="0.2">
      <c r="A23895" s="11">
        <v>45540</v>
      </c>
      <c r="B23895" s="12">
        <v>0.91666666666666996</v>
      </c>
      <c r="C23895" s="12">
        <v>0.92708333333333004</v>
      </c>
      <c r="D23895" s="5">
        <v>60438.936000000002</v>
      </c>
      <c r="E23895" s="5">
        <v>35070.879999999997</v>
      </c>
      <c r="F23895" s="5">
        <v>501699.70399999997</v>
      </c>
      <c r="G23895" s="5">
        <v>11723.352000000001</v>
      </c>
      <c r="H23895" s="5">
        <v>11608.404</v>
      </c>
    </row>
    <row r="23896" spans="1:8" x14ac:dyDescent="0.2">
      <c r="A23896" s="11">
        <v>45540</v>
      </c>
      <c r="B23896" s="12">
        <v>0.92708333333333004</v>
      </c>
      <c r="C23896" s="12">
        <v>0.9375</v>
      </c>
      <c r="D23896" s="5">
        <v>58817.096000000005</v>
      </c>
      <c r="E23896" s="5">
        <v>32190.880000000001</v>
      </c>
      <c r="F23896" s="5">
        <v>493296.5</v>
      </c>
      <c r="G23896" s="5">
        <v>11805.296</v>
      </c>
      <c r="H23896" s="5">
        <v>11741.464</v>
      </c>
    </row>
    <row r="23897" spans="1:8" x14ac:dyDescent="0.2">
      <c r="A23897" s="11">
        <v>45540</v>
      </c>
      <c r="B23897" s="12">
        <v>0.9375</v>
      </c>
      <c r="C23897" s="12">
        <v>0.94791666666666996</v>
      </c>
      <c r="D23897" s="5">
        <v>57804.4</v>
      </c>
      <c r="E23897" s="5">
        <v>28623.52</v>
      </c>
      <c r="F23897" s="5">
        <v>480886.97599999991</v>
      </c>
      <c r="G23897" s="5">
        <v>11780.348000000002</v>
      </c>
      <c r="H23897" s="5">
        <v>11795.339999999998</v>
      </c>
    </row>
    <row r="23898" spans="1:8" x14ac:dyDescent="0.2">
      <c r="A23898" s="11">
        <v>45540</v>
      </c>
      <c r="B23898" s="12">
        <v>0.94791666666666996</v>
      </c>
      <c r="C23898" s="12">
        <v>0.95833333333333004</v>
      </c>
      <c r="D23898" s="5">
        <v>65808.032000000007</v>
      </c>
      <c r="E23898" s="5">
        <v>27721.599999999999</v>
      </c>
      <c r="F23898" s="5">
        <v>472546.41599999991</v>
      </c>
      <c r="G23898" s="5">
        <v>11697.163999999999</v>
      </c>
      <c r="H23898" s="5">
        <v>11823.508000000002</v>
      </c>
    </row>
    <row r="23899" spans="1:8" x14ac:dyDescent="0.2">
      <c r="A23899" s="11">
        <v>45540</v>
      </c>
      <c r="B23899" s="12">
        <v>0.95833333333333004</v>
      </c>
      <c r="C23899" s="12">
        <v>0.96875</v>
      </c>
      <c r="D23899" s="5">
        <v>59684.18</v>
      </c>
      <c r="E23899" s="5">
        <v>31393.119999999999</v>
      </c>
      <c r="F23899" s="5">
        <v>483764.98</v>
      </c>
      <c r="G23899" s="5">
        <v>11198.932000000001</v>
      </c>
      <c r="H23899" s="5">
        <v>11700.296</v>
      </c>
    </row>
    <row r="23900" spans="1:8" x14ac:dyDescent="0.2">
      <c r="A23900" s="11">
        <v>45540</v>
      </c>
      <c r="B23900" s="12">
        <v>0.96875</v>
      </c>
      <c r="C23900" s="12">
        <v>0.97916666666666996</v>
      </c>
      <c r="D23900" s="5">
        <v>52191.460000000006</v>
      </c>
      <c r="E23900" s="5">
        <v>22988.800000000003</v>
      </c>
      <c r="F23900" s="5">
        <v>451523.02799999999</v>
      </c>
      <c r="G23900" s="5">
        <v>11150.544</v>
      </c>
      <c r="H23900" s="5">
        <v>11548.08</v>
      </c>
    </row>
    <row r="23901" spans="1:8" x14ac:dyDescent="0.2">
      <c r="A23901" s="11">
        <v>45540</v>
      </c>
      <c r="B23901" s="12">
        <v>0.97916666666666996</v>
      </c>
      <c r="C23901" s="12">
        <v>0.98958333333333004</v>
      </c>
      <c r="D23901" s="5">
        <v>54578.600000000006</v>
      </c>
      <c r="E23901" s="5">
        <v>25509.120000000003</v>
      </c>
      <c r="F23901" s="5">
        <v>438801.45199999999</v>
      </c>
      <c r="G23901" s="5">
        <v>11089.680000000002</v>
      </c>
      <c r="H23901" s="5">
        <v>11694.039999999999</v>
      </c>
    </row>
    <row r="23902" spans="1:8" x14ac:dyDescent="0.2">
      <c r="A23902" s="11">
        <v>45540</v>
      </c>
      <c r="B23902" s="12">
        <v>0.98958333333333004</v>
      </c>
      <c r="C23902" s="12">
        <v>0</v>
      </c>
      <c r="D23902" s="5">
        <v>54362.436000000002</v>
      </c>
      <c r="E23902" s="5">
        <v>26492.32</v>
      </c>
      <c r="F23902" s="5">
        <v>414196.98400000005</v>
      </c>
      <c r="G23902" s="5">
        <v>10973.804</v>
      </c>
      <c r="H23902" s="5">
        <v>11693.119999999999</v>
      </c>
    </row>
    <row r="23903" spans="1:8" x14ac:dyDescent="0.2">
      <c r="A23903" s="11">
        <v>45541</v>
      </c>
      <c r="B23903" s="12">
        <v>0</v>
      </c>
      <c r="C23903" s="12">
        <v>1.041666666667E-2</v>
      </c>
      <c r="D23903" s="5">
        <v>46485.268000000004</v>
      </c>
      <c r="E23903" s="5">
        <v>21868.32</v>
      </c>
      <c r="F23903" s="5">
        <v>393017.6999999999</v>
      </c>
      <c r="G23903" s="5">
        <v>10674.036</v>
      </c>
      <c r="H23903" s="5">
        <v>11563.064000000004</v>
      </c>
    </row>
    <row r="23904" spans="1:8" x14ac:dyDescent="0.2">
      <c r="A23904" s="11">
        <v>45541</v>
      </c>
      <c r="B23904" s="12">
        <v>1.041666666667E-2</v>
      </c>
      <c r="C23904" s="12">
        <v>2.0833333333330002E-2</v>
      </c>
      <c r="D23904" s="5">
        <v>41818.052000000003</v>
      </c>
      <c r="E23904" s="5">
        <v>16804</v>
      </c>
      <c r="F23904" s="5">
        <v>364671.44399999996</v>
      </c>
      <c r="G23904" s="5">
        <v>10653.6</v>
      </c>
      <c r="H23904" s="5">
        <v>11487.8</v>
      </c>
    </row>
    <row r="23905" spans="1:8" x14ac:dyDescent="0.2">
      <c r="A23905" s="11">
        <v>45541</v>
      </c>
      <c r="B23905" s="12">
        <v>2.0833333333330002E-2</v>
      </c>
      <c r="C23905" s="12">
        <v>3.125E-2</v>
      </c>
      <c r="D23905" s="5">
        <v>37001.016000000003</v>
      </c>
      <c r="E23905" s="5">
        <v>14206.560000000001</v>
      </c>
      <c r="F23905" s="5">
        <v>324773.55200000003</v>
      </c>
      <c r="G23905" s="5">
        <v>10993.396000000001</v>
      </c>
      <c r="H23905" s="5">
        <v>11505.603999999999</v>
      </c>
    </row>
    <row r="23906" spans="1:8" x14ac:dyDescent="0.2">
      <c r="A23906" s="11">
        <v>45541</v>
      </c>
      <c r="B23906" s="12">
        <v>3.125E-2</v>
      </c>
      <c r="C23906" s="12">
        <v>4.1666666666670002E-2</v>
      </c>
      <c r="D23906" s="5">
        <v>33586.211999999992</v>
      </c>
      <c r="E23906" s="5">
        <v>11718.24</v>
      </c>
      <c r="F23906" s="5">
        <v>310516.14399999997</v>
      </c>
      <c r="G23906" s="5">
        <v>10844.824000000002</v>
      </c>
      <c r="H23906" s="5">
        <v>11411.788</v>
      </c>
    </row>
    <row r="23907" spans="1:8" x14ac:dyDescent="0.2">
      <c r="A23907" s="11">
        <v>45541</v>
      </c>
      <c r="B23907" s="12">
        <v>4.1666666666670002E-2</v>
      </c>
      <c r="C23907" s="12">
        <v>5.2083333333329998E-2</v>
      </c>
      <c r="D23907" s="5">
        <v>34304.239999999998</v>
      </c>
      <c r="E23907" s="5">
        <v>9571.84</v>
      </c>
      <c r="F23907" s="5">
        <v>291707.81599999999</v>
      </c>
      <c r="G23907" s="5">
        <v>10852.468000000001</v>
      </c>
      <c r="H23907" s="5">
        <v>11391.239999999998</v>
      </c>
    </row>
    <row r="23908" spans="1:8" x14ac:dyDescent="0.2">
      <c r="A23908" s="11">
        <v>45541</v>
      </c>
      <c r="B23908" s="12">
        <v>5.2083333333329998E-2</v>
      </c>
      <c r="C23908" s="12">
        <v>6.25E-2</v>
      </c>
      <c r="D23908" s="5">
        <v>32038.18</v>
      </c>
      <c r="E23908" s="5">
        <v>12146.72</v>
      </c>
      <c r="F23908" s="5">
        <v>287060.94799999997</v>
      </c>
      <c r="G23908" s="5">
        <v>10895.999999999998</v>
      </c>
      <c r="H23908" s="5">
        <v>11388.912</v>
      </c>
    </row>
    <row r="23909" spans="1:8" x14ac:dyDescent="0.2">
      <c r="A23909" s="11">
        <v>45541</v>
      </c>
      <c r="B23909" s="12">
        <v>6.25E-2</v>
      </c>
      <c r="C23909" s="12">
        <v>7.2916666666670002E-2</v>
      </c>
      <c r="D23909" s="5">
        <v>28619.275999999998</v>
      </c>
      <c r="E23909" s="5">
        <v>11465.6</v>
      </c>
      <c r="F23909" s="5">
        <v>282048.20799999993</v>
      </c>
      <c r="G23909" s="5">
        <v>10873.176000000001</v>
      </c>
      <c r="H23909" s="5">
        <v>11334.9</v>
      </c>
    </row>
    <row r="23910" spans="1:8" x14ac:dyDescent="0.2">
      <c r="A23910" s="11">
        <v>45541</v>
      </c>
      <c r="B23910" s="12">
        <v>7.2916666666670002E-2</v>
      </c>
      <c r="C23910" s="12">
        <v>8.3333333333329998E-2</v>
      </c>
      <c r="D23910" s="5">
        <v>23576.763999999999</v>
      </c>
      <c r="E23910" s="5">
        <v>12029.92</v>
      </c>
      <c r="F23910" s="5">
        <v>272242.46799999994</v>
      </c>
      <c r="G23910" s="5">
        <v>10704.160000000002</v>
      </c>
      <c r="H23910" s="5">
        <v>11391.468000000001</v>
      </c>
    </row>
    <row r="23911" spans="1:8" x14ac:dyDescent="0.2">
      <c r="A23911" s="11">
        <v>45541</v>
      </c>
      <c r="B23911" s="12">
        <v>8.3333333333329998E-2</v>
      </c>
      <c r="C23911" s="12">
        <v>9.375E-2</v>
      </c>
      <c r="D23911" s="5">
        <v>23883.468000000001</v>
      </c>
      <c r="E23911" s="5">
        <v>16375.04</v>
      </c>
      <c r="F23911" s="5">
        <v>266029.77600000001</v>
      </c>
      <c r="G23911" s="5">
        <v>10500.696000000002</v>
      </c>
      <c r="H23911" s="5">
        <v>11345.08</v>
      </c>
    </row>
    <row r="23912" spans="1:8" x14ac:dyDescent="0.2">
      <c r="A23912" s="11">
        <v>45541</v>
      </c>
      <c r="B23912" s="12">
        <v>9.375E-2</v>
      </c>
      <c r="C23912" s="12">
        <v>0.10416666666667</v>
      </c>
      <c r="D23912" s="5">
        <v>23128.144</v>
      </c>
      <c r="E23912" s="5">
        <v>18163.84</v>
      </c>
      <c r="F23912" s="5">
        <v>247335.18799999999</v>
      </c>
      <c r="G23912" s="5">
        <v>10620.332000000002</v>
      </c>
      <c r="H23912" s="5">
        <v>11294.276000000002</v>
      </c>
    </row>
    <row r="23913" spans="1:8" x14ac:dyDescent="0.2">
      <c r="A23913" s="11">
        <v>45541</v>
      </c>
      <c r="B23913" s="12">
        <v>0.10416666666667</v>
      </c>
      <c r="C23913" s="12">
        <v>0.11458333333333</v>
      </c>
      <c r="D23913" s="5">
        <v>21199.232</v>
      </c>
      <c r="E23913" s="5">
        <v>14092.800000000001</v>
      </c>
      <c r="F23913" s="5">
        <v>213071.70800000001</v>
      </c>
      <c r="G23913" s="5">
        <v>10689.464000000002</v>
      </c>
      <c r="H23913" s="5">
        <v>11316.400000000001</v>
      </c>
    </row>
    <row r="23914" spans="1:8" x14ac:dyDescent="0.2">
      <c r="A23914" s="11">
        <v>45541</v>
      </c>
      <c r="B23914" s="12">
        <v>0.11458333333333</v>
      </c>
      <c r="C23914" s="12">
        <v>0.125</v>
      </c>
      <c r="D23914" s="5">
        <v>19727.271999999997</v>
      </c>
      <c r="E23914" s="5">
        <v>10880.32</v>
      </c>
      <c r="F23914" s="5">
        <v>192910.348</v>
      </c>
      <c r="G23914" s="5">
        <v>10629.316000000001</v>
      </c>
      <c r="H23914" s="5">
        <v>11324.34</v>
      </c>
    </row>
    <row r="23915" spans="1:8" x14ac:dyDescent="0.2">
      <c r="A23915" s="11">
        <v>45541</v>
      </c>
      <c r="B23915" s="12">
        <v>0.125</v>
      </c>
      <c r="C23915" s="12">
        <v>0.13541666666666999</v>
      </c>
      <c r="D23915" s="5">
        <v>19093.679999999997</v>
      </c>
      <c r="E23915" s="5">
        <v>10096.48</v>
      </c>
      <c r="F23915" s="5">
        <v>179724.61199999994</v>
      </c>
      <c r="G23915" s="5">
        <v>10673.996000000001</v>
      </c>
      <c r="H23915" s="5">
        <v>11358.224</v>
      </c>
    </row>
    <row r="23916" spans="1:8" x14ac:dyDescent="0.2">
      <c r="A23916" s="11">
        <v>45541</v>
      </c>
      <c r="B23916" s="12">
        <v>0.13541666666666999</v>
      </c>
      <c r="C23916" s="12">
        <v>0.14583333333333001</v>
      </c>
      <c r="D23916" s="5">
        <v>17458.415999999997</v>
      </c>
      <c r="E23916" s="5">
        <v>6138.72</v>
      </c>
      <c r="F23916" s="5">
        <v>167065.31599999996</v>
      </c>
      <c r="G23916" s="5">
        <v>10837.312000000002</v>
      </c>
      <c r="H23916" s="5">
        <v>11409.759999999998</v>
      </c>
    </row>
    <row r="23917" spans="1:8" x14ac:dyDescent="0.2">
      <c r="A23917" s="11">
        <v>45541</v>
      </c>
      <c r="B23917" s="12">
        <v>0.14583333333333001</v>
      </c>
      <c r="C23917" s="12">
        <v>0.15625</v>
      </c>
      <c r="D23917" s="5">
        <v>16182.34</v>
      </c>
      <c r="E23917" s="5">
        <v>6183.3600000000006</v>
      </c>
      <c r="F23917" s="5">
        <v>154024.96400000001</v>
      </c>
      <c r="G23917" s="5">
        <v>10782.428000000002</v>
      </c>
      <c r="H23917" s="5">
        <v>11383.056000000002</v>
      </c>
    </row>
    <row r="23918" spans="1:8" x14ac:dyDescent="0.2">
      <c r="A23918" s="11">
        <v>45541</v>
      </c>
      <c r="B23918" s="12">
        <v>0.15625</v>
      </c>
      <c r="C23918" s="12">
        <v>0.16666666666666999</v>
      </c>
      <c r="D23918" s="5">
        <v>16415.076000000001</v>
      </c>
      <c r="E23918" s="5">
        <v>3079.3599999999997</v>
      </c>
      <c r="F23918" s="5">
        <v>144939.32399999999</v>
      </c>
      <c r="G23918" s="5">
        <v>10620.212</v>
      </c>
      <c r="H23918" s="5">
        <v>11315.939999999999</v>
      </c>
    </row>
    <row r="23919" spans="1:8" x14ac:dyDescent="0.2">
      <c r="A23919" s="11">
        <v>45541</v>
      </c>
      <c r="B23919" s="12">
        <v>0.16666666666666999</v>
      </c>
      <c r="C23919" s="12">
        <v>0.17708333333333001</v>
      </c>
      <c r="D23919" s="5">
        <v>14815.868</v>
      </c>
      <c r="E23919" s="5">
        <v>2589.2800000000002</v>
      </c>
      <c r="F23919" s="5">
        <v>137004.13599999997</v>
      </c>
      <c r="G23919" s="5">
        <v>10548.788000000002</v>
      </c>
      <c r="H23919" s="5">
        <v>11343.307999999999</v>
      </c>
    </row>
    <row r="23920" spans="1:8" x14ac:dyDescent="0.2">
      <c r="A23920" s="11">
        <v>45541</v>
      </c>
      <c r="B23920" s="12">
        <v>0.17708333333333001</v>
      </c>
      <c r="C23920" s="12">
        <v>0.1875</v>
      </c>
      <c r="D23920" s="5">
        <v>12946.323999999999</v>
      </c>
      <c r="E23920" s="5">
        <v>1921.76</v>
      </c>
      <c r="F23920" s="5">
        <v>131990.26799999998</v>
      </c>
      <c r="G23920" s="5">
        <v>10446.388000000003</v>
      </c>
      <c r="H23920" s="5">
        <v>11327.876</v>
      </c>
    </row>
    <row r="23921" spans="1:8" x14ac:dyDescent="0.2">
      <c r="A23921" s="11">
        <v>45541</v>
      </c>
      <c r="B23921" s="12">
        <v>0.1875</v>
      </c>
      <c r="C23921" s="12">
        <v>0.19791666666666999</v>
      </c>
      <c r="D23921" s="5">
        <v>12031.476000000001</v>
      </c>
      <c r="E23921" s="5">
        <v>1410.56</v>
      </c>
      <c r="F23921" s="5">
        <v>124870.27600000001</v>
      </c>
      <c r="G23921" s="5">
        <v>10398.44</v>
      </c>
      <c r="H23921" s="5">
        <v>11319.880000000001</v>
      </c>
    </row>
    <row r="23922" spans="1:8" x14ac:dyDescent="0.2">
      <c r="A23922" s="11">
        <v>45541</v>
      </c>
      <c r="B23922" s="12">
        <v>0.19791666666666999</v>
      </c>
      <c r="C23922" s="12">
        <v>0.20833333333333001</v>
      </c>
      <c r="D23922" s="5">
        <v>11551.548000000001</v>
      </c>
      <c r="E23922" s="5">
        <v>5840.16</v>
      </c>
      <c r="F23922" s="5">
        <v>120714.01199999999</v>
      </c>
      <c r="G23922" s="5">
        <v>10604.688000000002</v>
      </c>
      <c r="H23922" s="5">
        <v>11270.136</v>
      </c>
    </row>
    <row r="23923" spans="1:8" x14ac:dyDescent="0.2">
      <c r="A23923" s="11">
        <v>45541</v>
      </c>
      <c r="B23923" s="12">
        <v>0.20833333333333001</v>
      </c>
      <c r="C23923" s="12">
        <v>0.21875</v>
      </c>
      <c r="D23923" s="5">
        <v>11788.24</v>
      </c>
      <c r="E23923" s="5">
        <v>543.83999999999992</v>
      </c>
      <c r="F23923" s="5">
        <v>115115.74</v>
      </c>
      <c r="G23923" s="5">
        <v>10511.632</v>
      </c>
      <c r="H23923" s="5">
        <v>11365.432000000001</v>
      </c>
    </row>
    <row r="23924" spans="1:8" x14ac:dyDescent="0.2">
      <c r="A23924" s="11">
        <v>45541</v>
      </c>
      <c r="B23924" s="12">
        <v>0.21875</v>
      </c>
      <c r="C23924" s="12">
        <v>0.22916666666666999</v>
      </c>
      <c r="D23924" s="5">
        <v>10522.092000000001</v>
      </c>
      <c r="E23924" s="5">
        <v>0</v>
      </c>
      <c r="F23924" s="5">
        <v>114806.852</v>
      </c>
      <c r="G23924" s="5">
        <v>10567.18</v>
      </c>
      <c r="H23924" s="5">
        <v>11844.320000000003</v>
      </c>
    </row>
    <row r="23925" spans="1:8" x14ac:dyDescent="0.2">
      <c r="A23925" s="11">
        <v>45541</v>
      </c>
      <c r="B23925" s="12">
        <v>0.22916666666666999</v>
      </c>
      <c r="C23925" s="12">
        <v>0.23958333333333001</v>
      </c>
      <c r="D23925" s="5">
        <v>11239.528</v>
      </c>
      <c r="E23925" s="5">
        <v>518.4</v>
      </c>
      <c r="F23925" s="5">
        <v>119807.504</v>
      </c>
      <c r="G23925" s="5">
        <v>10905.7</v>
      </c>
      <c r="H23925" s="5">
        <v>11721.544</v>
      </c>
    </row>
    <row r="23926" spans="1:8" x14ac:dyDescent="0.2">
      <c r="A23926" s="11">
        <v>45541</v>
      </c>
      <c r="B23926" s="12">
        <v>0.23958333333333001</v>
      </c>
      <c r="C23926" s="12">
        <v>0.25</v>
      </c>
      <c r="D23926" s="5">
        <v>11777.575999999999</v>
      </c>
      <c r="E23926" s="5">
        <v>895.2</v>
      </c>
      <c r="F23926" s="5">
        <v>126123.988</v>
      </c>
      <c r="G23926" s="5">
        <v>11104.984000000002</v>
      </c>
      <c r="H23926" s="5">
        <v>11668.184000000001</v>
      </c>
    </row>
    <row r="23927" spans="1:8" x14ac:dyDescent="0.2">
      <c r="A23927" s="11">
        <v>45541</v>
      </c>
      <c r="B23927" s="12">
        <v>0.25</v>
      </c>
      <c r="C23927" s="12">
        <v>0.26041666666667002</v>
      </c>
      <c r="D23927" s="5">
        <v>11565.264000000001</v>
      </c>
      <c r="E23927" s="5">
        <v>878.4</v>
      </c>
      <c r="F23927" s="5">
        <v>133185.75599999999</v>
      </c>
      <c r="G23927" s="5">
        <v>11172.952000000001</v>
      </c>
      <c r="H23927" s="5">
        <v>11836.036</v>
      </c>
    </row>
    <row r="23928" spans="1:8" x14ac:dyDescent="0.2">
      <c r="A23928" s="11">
        <v>45541</v>
      </c>
      <c r="B23928" s="12">
        <v>0.26041666666667002</v>
      </c>
      <c r="C23928" s="12">
        <v>0.27083333333332998</v>
      </c>
      <c r="D23928" s="5">
        <v>11370.032000000001</v>
      </c>
      <c r="E23928" s="5">
        <v>1571.52</v>
      </c>
      <c r="F23928" s="5">
        <v>136648.00399999999</v>
      </c>
      <c r="G23928" s="5">
        <v>11217.155999999999</v>
      </c>
      <c r="H23928" s="5">
        <v>11805.668000000001</v>
      </c>
    </row>
    <row r="23929" spans="1:8" x14ac:dyDescent="0.2">
      <c r="A23929" s="11">
        <v>45541</v>
      </c>
      <c r="B23929" s="12">
        <v>0.27083333333332998</v>
      </c>
      <c r="C23929" s="12">
        <v>0.28125</v>
      </c>
      <c r="D23929" s="5">
        <v>11029.284</v>
      </c>
      <c r="E23929" s="5">
        <v>11852.64</v>
      </c>
      <c r="F23929" s="5">
        <v>149039.916</v>
      </c>
      <c r="G23929" s="5">
        <v>11325.204</v>
      </c>
      <c r="H23929" s="5">
        <v>11907.608</v>
      </c>
    </row>
    <row r="23930" spans="1:8" x14ac:dyDescent="0.2">
      <c r="A23930" s="11">
        <v>45541</v>
      </c>
      <c r="B23930" s="12">
        <v>0.28125</v>
      </c>
      <c r="C23930" s="12">
        <v>0.29166666666667002</v>
      </c>
      <c r="D23930" s="5">
        <v>12472.599999999999</v>
      </c>
      <c r="E23930" s="5">
        <v>11467.730918905876</v>
      </c>
      <c r="F23930" s="5">
        <v>162973.02021977652</v>
      </c>
      <c r="G23930" s="5">
        <v>11433.392973500828</v>
      </c>
      <c r="H23930" s="5">
        <v>12355.02582891607</v>
      </c>
    </row>
    <row r="23931" spans="1:8" x14ac:dyDescent="0.2">
      <c r="A23931" s="11">
        <v>45541</v>
      </c>
      <c r="B23931" s="12">
        <v>0.29166666666667002</v>
      </c>
      <c r="C23931" s="12">
        <v>0.30208333333332998</v>
      </c>
      <c r="D23931" s="5">
        <v>11500.191999999999</v>
      </c>
      <c r="E23931" s="5">
        <v>625.64803586027188</v>
      </c>
      <c r="F23931" s="5">
        <v>174244.18473191376</v>
      </c>
      <c r="G23931" s="5">
        <v>12521.497860744641</v>
      </c>
      <c r="H23931" s="5">
        <v>14721.929073134746</v>
      </c>
    </row>
    <row r="23932" spans="1:8" x14ac:dyDescent="0.2">
      <c r="A23932" s="11">
        <v>45541</v>
      </c>
      <c r="B23932" s="12">
        <v>0.30208333333332998</v>
      </c>
      <c r="C23932" s="12">
        <v>0.3125</v>
      </c>
      <c r="D23932" s="5">
        <v>10693.28</v>
      </c>
      <c r="E23932" s="5">
        <v>8.1262053368134879</v>
      </c>
      <c r="F23932" s="5">
        <v>187515.21307442538</v>
      </c>
      <c r="G23932" s="5">
        <v>13071.509262258922</v>
      </c>
      <c r="H23932" s="5">
        <v>17910.754663127009</v>
      </c>
    </row>
    <row r="23933" spans="1:8" x14ac:dyDescent="0.2">
      <c r="A23933" s="11">
        <v>45541</v>
      </c>
      <c r="B23933" s="12">
        <v>0.3125</v>
      </c>
      <c r="C23933" s="12">
        <v>0.32291666666667002</v>
      </c>
      <c r="D23933" s="5">
        <v>10427.016</v>
      </c>
      <c r="E23933" s="5">
        <v>301.17545817336389</v>
      </c>
      <c r="F23933" s="5">
        <v>212790.34406085982</v>
      </c>
      <c r="G23933" s="5">
        <v>13724.494586374803</v>
      </c>
      <c r="H23933" s="5">
        <v>21597.130432193593</v>
      </c>
    </row>
    <row r="23934" spans="1:8" x14ac:dyDescent="0.2">
      <c r="A23934" s="11">
        <v>45541</v>
      </c>
      <c r="B23934" s="12">
        <v>0.32291666666667002</v>
      </c>
      <c r="C23934" s="12">
        <v>0.33333333333332998</v>
      </c>
      <c r="D23934" s="5">
        <v>10980.516</v>
      </c>
      <c r="E23934" s="5">
        <v>1117.2961898002218</v>
      </c>
      <c r="F23934" s="5">
        <v>235102.31429832627</v>
      </c>
      <c r="G23934" s="5">
        <v>14832.203845001144</v>
      </c>
      <c r="H23934" s="5">
        <v>30244.526475140672</v>
      </c>
    </row>
    <row r="23935" spans="1:8" x14ac:dyDescent="0.2">
      <c r="A23935" s="11">
        <v>45541</v>
      </c>
      <c r="B23935" s="12">
        <v>0.33333333333332998</v>
      </c>
      <c r="C23935" s="12">
        <v>0.34375</v>
      </c>
      <c r="D23935" s="5">
        <v>11183.552</v>
      </c>
      <c r="E23935" s="5">
        <v>1679.5695689312056</v>
      </c>
      <c r="F23935" s="5">
        <v>290452.54231810995</v>
      </c>
      <c r="G23935" s="5">
        <v>16060.018499132204</v>
      </c>
      <c r="H23935" s="5">
        <v>42698.029553986824</v>
      </c>
    </row>
    <row r="23936" spans="1:8" x14ac:dyDescent="0.2">
      <c r="A23936" s="11">
        <v>45541</v>
      </c>
      <c r="B23936" s="12">
        <v>0.34375</v>
      </c>
      <c r="C23936" s="12">
        <v>0.35416666666667002</v>
      </c>
      <c r="D23936" s="5">
        <v>10410.84</v>
      </c>
      <c r="E23936" s="5">
        <v>560.85192777439806</v>
      </c>
      <c r="F23936" s="5">
        <v>289107.59152135707</v>
      </c>
      <c r="G23936" s="5">
        <v>17623.520617369079</v>
      </c>
      <c r="H23936" s="5">
        <v>59453.680098197452</v>
      </c>
    </row>
    <row r="23937" spans="1:8" x14ac:dyDescent="0.2">
      <c r="A23937" s="11">
        <v>45541</v>
      </c>
      <c r="B23937" s="12">
        <v>0.35416666666667002</v>
      </c>
      <c r="C23937" s="12">
        <v>0.36458333333332998</v>
      </c>
      <c r="D23937" s="5">
        <v>10385.456</v>
      </c>
      <c r="E23937" s="5">
        <v>233.46842054247324</v>
      </c>
      <c r="F23937" s="5">
        <v>314662.08099558775</v>
      </c>
      <c r="G23937" s="5">
        <v>19255.6711323532</v>
      </c>
      <c r="H23937" s="5">
        <v>79050.647996888714</v>
      </c>
    </row>
    <row r="23938" spans="1:8" x14ac:dyDescent="0.2">
      <c r="A23938" s="11">
        <v>45541</v>
      </c>
      <c r="B23938" s="12">
        <v>0.36458333333332998</v>
      </c>
      <c r="C23938" s="12">
        <v>0.375</v>
      </c>
      <c r="D23938" s="5">
        <v>10842.884</v>
      </c>
      <c r="E23938" s="5">
        <v>193.59527162602396</v>
      </c>
      <c r="F23938" s="5">
        <v>332518.82126637909</v>
      </c>
      <c r="G23938" s="5">
        <v>21023.645897300335</v>
      </c>
      <c r="H23938" s="5">
        <v>102334.36550810204</v>
      </c>
    </row>
    <row r="23939" spans="1:8" x14ac:dyDescent="0.2">
      <c r="A23939" s="11">
        <v>45541</v>
      </c>
      <c r="B23939" s="12">
        <v>0.375</v>
      </c>
      <c r="C23939" s="12">
        <v>0.38541666666667002</v>
      </c>
      <c r="D23939" s="5">
        <v>12308.376</v>
      </c>
      <c r="E23939" s="5">
        <v>289.86921919434457</v>
      </c>
      <c r="F23939" s="5">
        <v>354077.62719924701</v>
      </c>
      <c r="G23939" s="5">
        <v>22369.828424142772</v>
      </c>
      <c r="H23939" s="5">
        <v>131450.51812324955</v>
      </c>
    </row>
    <row r="23940" spans="1:8" x14ac:dyDescent="0.2">
      <c r="A23940" s="11">
        <v>45541</v>
      </c>
      <c r="B23940" s="12">
        <v>0.38541666666667002</v>
      </c>
      <c r="C23940" s="12">
        <v>0.39583333333332998</v>
      </c>
      <c r="D23940" s="5">
        <v>12619.868</v>
      </c>
      <c r="E23940" s="5">
        <v>112.38003316984748</v>
      </c>
      <c r="F23940" s="5">
        <v>385461.11251664563</v>
      </c>
      <c r="G23940" s="5">
        <v>24931.079299289842</v>
      </c>
      <c r="H23940" s="5">
        <v>164817.60610474853</v>
      </c>
    </row>
    <row r="23941" spans="1:8" x14ac:dyDescent="0.2">
      <c r="A23941" s="11">
        <v>45541</v>
      </c>
      <c r="B23941" s="12">
        <v>0.39583333333332998</v>
      </c>
      <c r="C23941" s="12">
        <v>0.40625</v>
      </c>
      <c r="D23941" s="5">
        <v>13296.460000000001</v>
      </c>
      <c r="E23941" s="5">
        <v>133.72688287184559</v>
      </c>
      <c r="F23941" s="5">
        <v>424559.07848650962</v>
      </c>
      <c r="G23941" s="5">
        <v>28671.969489596013</v>
      </c>
      <c r="H23941" s="5">
        <v>199489.74830114821</v>
      </c>
    </row>
    <row r="23942" spans="1:8" x14ac:dyDescent="0.2">
      <c r="A23942" s="11">
        <v>45541</v>
      </c>
      <c r="B23942" s="12">
        <v>0.40625</v>
      </c>
      <c r="C23942" s="12">
        <v>0.41666666666667002</v>
      </c>
      <c r="D23942" s="5">
        <v>14553.243999999999</v>
      </c>
      <c r="E23942" s="5">
        <v>161.25428682338031</v>
      </c>
      <c r="F23942" s="5">
        <v>473049.80173146125</v>
      </c>
      <c r="G23942" s="5">
        <v>31380.551717447095</v>
      </c>
      <c r="H23942" s="5">
        <v>235206.48006790306</v>
      </c>
    </row>
    <row r="23943" spans="1:8" x14ac:dyDescent="0.2">
      <c r="A23943" s="11">
        <v>45541</v>
      </c>
      <c r="B23943" s="12">
        <v>0.41666666666667002</v>
      </c>
      <c r="C23943" s="12">
        <v>0.42708333333332998</v>
      </c>
      <c r="D23943" s="5">
        <v>16773.748</v>
      </c>
      <c r="E23943" s="5">
        <v>136.7411644155161</v>
      </c>
      <c r="F23943" s="5">
        <v>503108.77174460737</v>
      </c>
      <c r="G23943" s="5">
        <v>34089.373795786021</v>
      </c>
      <c r="H23943" s="5">
        <v>268346.31584753253</v>
      </c>
    </row>
    <row r="23944" spans="1:8" x14ac:dyDescent="0.2">
      <c r="A23944" s="11">
        <v>45541</v>
      </c>
      <c r="B23944" s="12">
        <v>0.42708333333332998</v>
      </c>
      <c r="C23944" s="12">
        <v>0.4375</v>
      </c>
      <c r="D23944" s="5">
        <v>16777.648000000001</v>
      </c>
      <c r="E23944" s="5">
        <v>655.24120598050843</v>
      </c>
      <c r="F23944" s="5">
        <v>547677.31950554461</v>
      </c>
      <c r="G23944" s="5">
        <v>37296.935138438181</v>
      </c>
      <c r="H23944" s="5">
        <v>300818.14284836053</v>
      </c>
    </row>
    <row r="23945" spans="1:8" x14ac:dyDescent="0.2">
      <c r="A23945" s="11">
        <v>45541</v>
      </c>
      <c r="B23945" s="12">
        <v>0.4375</v>
      </c>
      <c r="C23945" s="12">
        <v>0.44791666666667002</v>
      </c>
      <c r="D23945" s="5">
        <v>16535.703999999998</v>
      </c>
      <c r="E23945" s="5">
        <v>1070.4626256947581</v>
      </c>
      <c r="F23945" s="5">
        <v>599054.39740585291</v>
      </c>
      <c r="G23945" s="5">
        <v>40011.467710818935</v>
      </c>
      <c r="H23945" s="5">
        <v>336140.20475219423</v>
      </c>
    </row>
    <row r="23946" spans="1:8" x14ac:dyDescent="0.2">
      <c r="A23946" s="11">
        <v>45541</v>
      </c>
      <c r="B23946" s="12">
        <v>0.44791666666667002</v>
      </c>
      <c r="C23946" s="12">
        <v>0.45833333333332998</v>
      </c>
      <c r="D23946" s="5">
        <v>15184.2</v>
      </c>
      <c r="E23946" s="5">
        <v>1756.9907018856875</v>
      </c>
      <c r="F23946" s="5">
        <v>637156.33118671901</v>
      </c>
      <c r="G23946" s="5">
        <v>42276.635255082365</v>
      </c>
      <c r="H23946" s="5">
        <v>367155.92861416627</v>
      </c>
    </row>
    <row r="23947" spans="1:8" x14ac:dyDescent="0.2">
      <c r="A23947" s="11">
        <v>45541</v>
      </c>
      <c r="B23947" s="12">
        <v>0.45833333333332998</v>
      </c>
      <c r="C23947" s="12">
        <v>0.46875</v>
      </c>
      <c r="D23947" s="5">
        <v>16077.363999999998</v>
      </c>
      <c r="E23947" s="5">
        <v>1644.9609456041876</v>
      </c>
      <c r="F23947" s="5">
        <v>688559.20341081661</v>
      </c>
      <c r="G23947" s="5">
        <v>43770.136982535863</v>
      </c>
      <c r="H23947" s="5">
        <v>388755.89693078876</v>
      </c>
    </row>
    <row r="23948" spans="1:8" x14ac:dyDescent="0.2">
      <c r="A23948" s="11">
        <v>45541</v>
      </c>
      <c r="B23948" s="12">
        <v>0.46875</v>
      </c>
      <c r="C23948" s="12">
        <v>0.47916666666667002</v>
      </c>
      <c r="D23948" s="5">
        <v>14060.351999999999</v>
      </c>
      <c r="E23948" s="5">
        <v>2500.3859216883366</v>
      </c>
      <c r="F23948" s="5">
        <v>695582.22760705138</v>
      </c>
      <c r="G23948" s="5">
        <v>45379.468829010366</v>
      </c>
      <c r="H23948" s="5">
        <v>406726.13544067135</v>
      </c>
    </row>
    <row r="23949" spans="1:8" x14ac:dyDescent="0.2">
      <c r="A23949" s="11">
        <v>45541</v>
      </c>
      <c r="B23949" s="12">
        <v>0.47916666666667002</v>
      </c>
      <c r="C23949" s="12">
        <v>0.48958333333332998</v>
      </c>
      <c r="D23949" s="5">
        <v>12657.279999999999</v>
      </c>
      <c r="E23949" s="5">
        <v>1957.2091839133066</v>
      </c>
      <c r="F23949" s="5">
        <v>708308.95593242627</v>
      </c>
      <c r="G23949" s="5">
        <v>47095.489788633931</v>
      </c>
      <c r="H23949" s="5">
        <v>423596.94093851355</v>
      </c>
    </row>
    <row r="23950" spans="1:8" x14ac:dyDescent="0.2">
      <c r="A23950" s="11">
        <v>45541</v>
      </c>
      <c r="B23950" s="12">
        <v>0.48958333333332998</v>
      </c>
      <c r="C23950" s="12">
        <v>0.5</v>
      </c>
      <c r="D23950" s="5">
        <v>14859.923999999999</v>
      </c>
      <c r="E23950" s="5">
        <v>1954.6913441525135</v>
      </c>
      <c r="F23950" s="5">
        <v>735022.99671139615</v>
      </c>
      <c r="G23950" s="5">
        <v>49240.853943376096</v>
      </c>
      <c r="H23950" s="5">
        <v>445560.41086955764</v>
      </c>
    </row>
    <row r="23951" spans="1:8" x14ac:dyDescent="0.2">
      <c r="A23951" s="11">
        <v>45541</v>
      </c>
      <c r="B23951" s="12">
        <v>0.5</v>
      </c>
      <c r="C23951" s="12">
        <v>0.51041666666666996</v>
      </c>
      <c r="D23951" s="5">
        <v>16667.791999999998</v>
      </c>
      <c r="E23951" s="5">
        <v>2059.1446710219989</v>
      </c>
      <c r="F23951" s="5">
        <v>708012.46198823687</v>
      </c>
      <c r="G23951" s="5">
        <v>50660.92115614465</v>
      </c>
      <c r="H23951" s="5">
        <v>467112.83203167532</v>
      </c>
    </row>
    <row r="23952" spans="1:8" x14ac:dyDescent="0.2">
      <c r="A23952" s="11">
        <v>45541</v>
      </c>
      <c r="B23952" s="12">
        <v>0.51041666666666996</v>
      </c>
      <c r="C23952" s="12">
        <v>0.52083333333333004</v>
      </c>
      <c r="D23952" s="5">
        <v>17061.975999999999</v>
      </c>
      <c r="E23952" s="5">
        <v>2605.5193515939832</v>
      </c>
      <c r="F23952" s="5">
        <v>700896.28271929361</v>
      </c>
      <c r="G23952" s="5">
        <v>51613.035924579577</v>
      </c>
      <c r="H23952" s="5">
        <v>483330.702829346</v>
      </c>
    </row>
    <row r="23953" spans="1:8" x14ac:dyDescent="0.2">
      <c r="A23953" s="11">
        <v>45541</v>
      </c>
      <c r="B23953" s="12">
        <v>0.52083333333333004</v>
      </c>
      <c r="C23953" s="12">
        <v>0.53125</v>
      </c>
      <c r="D23953" s="5">
        <v>16723.108</v>
      </c>
      <c r="E23953" s="5">
        <v>2298.6628034077517</v>
      </c>
      <c r="F23953" s="5">
        <v>721232.39337117714</v>
      </c>
      <c r="G23953" s="5">
        <v>52229.755021144658</v>
      </c>
      <c r="H23953" s="5">
        <v>485043.8927141946</v>
      </c>
    </row>
    <row r="23954" spans="1:8" x14ac:dyDescent="0.2">
      <c r="A23954" s="11">
        <v>45541</v>
      </c>
      <c r="B23954" s="12">
        <v>0.53125</v>
      </c>
      <c r="C23954" s="12">
        <v>0.54166666666666996</v>
      </c>
      <c r="D23954" s="5">
        <v>15412.299999999997</v>
      </c>
      <c r="E23954" s="5">
        <v>1591.27811954038</v>
      </c>
      <c r="F23954" s="5">
        <v>731268.02509016986</v>
      </c>
      <c r="G23954" s="5">
        <v>51748.837538314008</v>
      </c>
      <c r="H23954" s="5">
        <v>485341.14699810889</v>
      </c>
    </row>
    <row r="23955" spans="1:8" x14ac:dyDescent="0.2">
      <c r="A23955" s="11">
        <v>45541</v>
      </c>
      <c r="B23955" s="12">
        <v>0.54166666666666996</v>
      </c>
      <c r="C23955" s="12">
        <v>0.55208333333333004</v>
      </c>
      <c r="D23955" s="5">
        <v>17090.652000000002</v>
      </c>
      <c r="E23955" s="5">
        <v>2141.6325967164566</v>
      </c>
      <c r="F23955" s="5">
        <v>717079.67754899652</v>
      </c>
      <c r="G23955" s="5">
        <v>50795.99435380385</v>
      </c>
      <c r="H23955" s="5">
        <v>479152.99245159049</v>
      </c>
    </row>
    <row r="23956" spans="1:8" x14ac:dyDescent="0.2">
      <c r="A23956" s="11">
        <v>45541</v>
      </c>
      <c r="B23956" s="12">
        <v>0.55208333333333004</v>
      </c>
      <c r="C23956" s="12">
        <v>0.5625</v>
      </c>
      <c r="D23956" s="5">
        <v>16002.444</v>
      </c>
      <c r="E23956" s="5">
        <v>2123.226355448995</v>
      </c>
      <c r="F23956" s="5">
        <v>698179.65681509208</v>
      </c>
      <c r="G23956" s="5">
        <v>50883.05277135699</v>
      </c>
      <c r="H23956" s="5">
        <v>474136.5804746931</v>
      </c>
    </row>
    <row r="23957" spans="1:8" x14ac:dyDescent="0.2">
      <c r="A23957" s="11">
        <v>45541</v>
      </c>
      <c r="B23957" s="12">
        <v>0.5625</v>
      </c>
      <c r="C23957" s="12">
        <v>0.57291666666666996</v>
      </c>
      <c r="D23957" s="5">
        <v>19153.644</v>
      </c>
      <c r="E23957" s="5">
        <v>2359.12937871746</v>
      </c>
      <c r="F23957" s="5">
        <v>701979.71059588611</v>
      </c>
      <c r="G23957" s="5">
        <v>49525.306755869053</v>
      </c>
      <c r="H23957" s="5">
        <v>461458.48663676693</v>
      </c>
    </row>
    <row r="23958" spans="1:8" x14ac:dyDescent="0.2">
      <c r="A23958" s="11">
        <v>45541</v>
      </c>
      <c r="B23958" s="12">
        <v>0.57291666666666996</v>
      </c>
      <c r="C23958" s="12">
        <v>0.58333333333333004</v>
      </c>
      <c r="D23958" s="5">
        <v>21359.944</v>
      </c>
      <c r="E23958" s="5">
        <v>3154.4639143000873</v>
      </c>
      <c r="F23958" s="5">
        <v>659021.38771950698</v>
      </c>
      <c r="G23958" s="5">
        <v>46994.356367650413</v>
      </c>
      <c r="H23958" s="5">
        <v>441961.3945092588</v>
      </c>
    </row>
    <row r="23959" spans="1:8" x14ac:dyDescent="0.2">
      <c r="A23959" s="11">
        <v>45541</v>
      </c>
      <c r="B23959" s="12">
        <v>0.58333333333333004</v>
      </c>
      <c r="C23959" s="12">
        <v>0.59375</v>
      </c>
      <c r="D23959" s="5">
        <v>23449.383999999998</v>
      </c>
      <c r="E23959" s="5">
        <v>4046.9980703172228</v>
      </c>
      <c r="F23959" s="5">
        <v>645066.66154320177</v>
      </c>
      <c r="G23959" s="5">
        <v>44812.67600074043</v>
      </c>
      <c r="H23959" s="5">
        <v>416680.85678448522</v>
      </c>
    </row>
    <row r="23960" spans="1:8" x14ac:dyDescent="0.2">
      <c r="A23960" s="11">
        <v>45541</v>
      </c>
      <c r="B23960" s="12">
        <v>0.59375</v>
      </c>
      <c r="C23960" s="12">
        <v>0.60416666666666996</v>
      </c>
      <c r="D23960" s="5">
        <v>21908.928</v>
      </c>
      <c r="E23960" s="5">
        <v>3733.2479409729422</v>
      </c>
      <c r="F23960" s="5">
        <v>624484.01624592929</v>
      </c>
      <c r="G23960" s="5">
        <v>42755.755853266899</v>
      </c>
      <c r="H23960" s="5">
        <v>386819.12047656992</v>
      </c>
    </row>
    <row r="23961" spans="1:8" x14ac:dyDescent="0.2">
      <c r="A23961" s="11">
        <v>45541</v>
      </c>
      <c r="B23961" s="12">
        <v>0.60416666666666996</v>
      </c>
      <c r="C23961" s="12">
        <v>0.61458333333333004</v>
      </c>
      <c r="D23961" s="5">
        <v>18760.171999999999</v>
      </c>
      <c r="E23961" s="5">
        <v>3251.6300549587213</v>
      </c>
      <c r="F23961" s="5">
        <v>610018.02802490559</v>
      </c>
      <c r="G23961" s="5">
        <v>40949.357960924688</v>
      </c>
      <c r="H23961" s="5">
        <v>364198.62422825949</v>
      </c>
    </row>
    <row r="23962" spans="1:8" x14ac:dyDescent="0.2">
      <c r="A23962" s="11">
        <v>45541</v>
      </c>
      <c r="B23962" s="12">
        <v>0.61458333333333004</v>
      </c>
      <c r="C23962" s="12">
        <v>0.625</v>
      </c>
      <c r="D23962" s="5">
        <v>17069.3</v>
      </c>
      <c r="E23962" s="5">
        <v>2563.8730078792196</v>
      </c>
      <c r="F23962" s="5">
        <v>585814.10451151954</v>
      </c>
      <c r="G23962" s="5">
        <v>39585.586196817814</v>
      </c>
      <c r="H23962" s="5">
        <v>348390.32618715754</v>
      </c>
    </row>
    <row r="23963" spans="1:8" x14ac:dyDescent="0.2">
      <c r="A23963" s="11">
        <v>45541</v>
      </c>
      <c r="B23963" s="12">
        <v>0.625</v>
      </c>
      <c r="C23963" s="12">
        <v>0.63541666666666996</v>
      </c>
      <c r="D23963" s="5">
        <v>21331.216</v>
      </c>
      <c r="E23963" s="5">
        <v>3127.3730521639004</v>
      </c>
      <c r="F23963" s="5">
        <v>579444.6698483167</v>
      </c>
      <c r="G23963" s="5">
        <v>39297.746271742326</v>
      </c>
      <c r="H23963" s="5">
        <v>348862.67178931227</v>
      </c>
    </row>
    <row r="23964" spans="1:8" x14ac:dyDescent="0.2">
      <c r="A23964" s="11">
        <v>45541</v>
      </c>
      <c r="B23964" s="12">
        <v>0.63541666666666996</v>
      </c>
      <c r="C23964" s="12">
        <v>0.64583333333333004</v>
      </c>
      <c r="D23964" s="5">
        <v>21632.2</v>
      </c>
      <c r="E23964" s="5">
        <v>2318.3178913301258</v>
      </c>
      <c r="F23964" s="5">
        <v>599763.04989135335</v>
      </c>
      <c r="G23964" s="5">
        <v>39602.51260351565</v>
      </c>
      <c r="H23964" s="5">
        <v>347418.43808589655</v>
      </c>
    </row>
    <row r="23965" spans="1:8" x14ac:dyDescent="0.2">
      <c r="A23965" s="11">
        <v>45541</v>
      </c>
      <c r="B23965" s="12">
        <v>0.64583333333333004</v>
      </c>
      <c r="C23965" s="12">
        <v>0.65625</v>
      </c>
      <c r="D23965" s="5">
        <v>21750.844000000001</v>
      </c>
      <c r="E23965" s="5">
        <v>2801.7216249856365</v>
      </c>
      <c r="F23965" s="5">
        <v>593341.79034766811</v>
      </c>
      <c r="G23965" s="5">
        <v>38993.710340726517</v>
      </c>
      <c r="H23965" s="5">
        <v>341850.77192443825</v>
      </c>
    </row>
    <row r="23966" spans="1:8" x14ac:dyDescent="0.2">
      <c r="A23966" s="11">
        <v>45541</v>
      </c>
      <c r="B23966" s="12">
        <v>0.65625</v>
      </c>
      <c r="C23966" s="12">
        <v>0.66666666666666996</v>
      </c>
      <c r="D23966" s="5">
        <v>18825.055999999997</v>
      </c>
      <c r="E23966" s="5">
        <v>2479.250724915596</v>
      </c>
      <c r="F23966" s="5">
        <v>565249.61391502805</v>
      </c>
      <c r="G23966" s="5">
        <v>38199.674954440838</v>
      </c>
      <c r="H23966" s="5">
        <v>331913.90777082503</v>
      </c>
    </row>
    <row r="23967" spans="1:8" x14ac:dyDescent="0.2">
      <c r="A23967" s="11">
        <v>45541</v>
      </c>
      <c r="B23967" s="12">
        <v>0.66666666666666996</v>
      </c>
      <c r="C23967" s="12">
        <v>0.67708333333333004</v>
      </c>
      <c r="D23967" s="5">
        <v>19807.584000000003</v>
      </c>
      <c r="E23967" s="5">
        <v>2269.8333506962413</v>
      </c>
      <c r="F23967" s="5">
        <v>531328.44400963245</v>
      </c>
      <c r="G23967" s="5">
        <v>35812.735059214523</v>
      </c>
      <c r="H23967" s="5">
        <v>309402.27504996222</v>
      </c>
    </row>
    <row r="23968" spans="1:8" x14ac:dyDescent="0.2">
      <c r="A23968" s="11">
        <v>45541</v>
      </c>
      <c r="B23968" s="12">
        <v>0.67708333333333004</v>
      </c>
      <c r="C23968" s="12">
        <v>0.6875</v>
      </c>
      <c r="D23968" s="5">
        <v>18298.439999999999</v>
      </c>
      <c r="E23968" s="5">
        <v>1185.8369718449806</v>
      </c>
      <c r="F23968" s="5">
        <v>467641.07818460726</v>
      </c>
      <c r="G23968" s="5">
        <v>32372.804016849572</v>
      </c>
      <c r="H23968" s="5">
        <v>269555.19291698973</v>
      </c>
    </row>
    <row r="23969" spans="1:8" x14ac:dyDescent="0.2">
      <c r="A23969" s="11">
        <v>45541</v>
      </c>
      <c r="B23969" s="12">
        <v>0.6875</v>
      </c>
      <c r="C23969" s="12">
        <v>0.69791666666666996</v>
      </c>
      <c r="D23969" s="5">
        <v>14797.255999999999</v>
      </c>
      <c r="E23969" s="5">
        <v>870.61225498519752</v>
      </c>
      <c r="F23969" s="5">
        <v>449152.63153844222</v>
      </c>
      <c r="G23969" s="5">
        <v>29885.326524924745</v>
      </c>
      <c r="H23969" s="5">
        <v>232290.34934335342</v>
      </c>
    </row>
    <row r="23970" spans="1:8" x14ac:dyDescent="0.2">
      <c r="A23970" s="11">
        <v>45541</v>
      </c>
      <c r="B23970" s="12">
        <v>0.69791666666666996</v>
      </c>
      <c r="C23970" s="12">
        <v>0.70833333333333004</v>
      </c>
      <c r="D23970" s="5">
        <v>14463.144000000002</v>
      </c>
      <c r="E23970" s="5">
        <v>495.24722269783723</v>
      </c>
      <c r="F23970" s="5">
        <v>420454.06095840025</v>
      </c>
      <c r="G23970" s="5">
        <v>27632.225683297667</v>
      </c>
      <c r="H23970" s="5">
        <v>201856.8050802561</v>
      </c>
    </row>
    <row r="23971" spans="1:8" x14ac:dyDescent="0.2">
      <c r="A23971" s="11">
        <v>45541</v>
      </c>
      <c r="B23971" s="12">
        <v>0.70833333333333004</v>
      </c>
      <c r="C23971" s="12">
        <v>0.71875</v>
      </c>
      <c r="D23971" s="5">
        <v>13224.46</v>
      </c>
      <c r="E23971" s="5">
        <v>628.29718375307652</v>
      </c>
      <c r="F23971" s="5">
        <v>393255.95297631418</v>
      </c>
      <c r="G23971" s="5">
        <v>26451.105908205369</v>
      </c>
      <c r="H23971" s="5">
        <v>182006.08867843554</v>
      </c>
    </row>
    <row r="23972" spans="1:8" x14ac:dyDescent="0.2">
      <c r="A23972" s="11">
        <v>45541</v>
      </c>
      <c r="B23972" s="12">
        <v>0.71875</v>
      </c>
      <c r="C23972" s="12">
        <v>0.72916666666666996</v>
      </c>
      <c r="D23972" s="5">
        <v>12336.951999999999</v>
      </c>
      <c r="E23972" s="5">
        <v>436.29635547886414</v>
      </c>
      <c r="F23972" s="5">
        <v>379557.81328686094</v>
      </c>
      <c r="G23972" s="5">
        <v>25522.036784077522</v>
      </c>
      <c r="H23972" s="5">
        <v>163046.36928984983</v>
      </c>
    </row>
    <row r="23973" spans="1:8" x14ac:dyDescent="0.2">
      <c r="A23973" s="11">
        <v>45541</v>
      </c>
      <c r="B23973" s="12">
        <v>0.72916666666666996</v>
      </c>
      <c r="C23973" s="12">
        <v>0.73958333333333004</v>
      </c>
      <c r="D23973" s="5">
        <v>12409.351999999999</v>
      </c>
      <c r="E23973" s="5">
        <v>470.18521823548735</v>
      </c>
      <c r="F23973" s="5">
        <v>362051.69807984232</v>
      </c>
      <c r="G23973" s="5">
        <v>23805.812260118266</v>
      </c>
      <c r="H23973" s="5">
        <v>141209.15502173046</v>
      </c>
    </row>
    <row r="23974" spans="1:8" x14ac:dyDescent="0.2">
      <c r="A23974" s="11">
        <v>45541</v>
      </c>
      <c r="B23974" s="12">
        <v>0.73958333333333004</v>
      </c>
      <c r="C23974" s="12">
        <v>0.75</v>
      </c>
      <c r="D23974" s="5">
        <v>13740.312</v>
      </c>
      <c r="E23974" s="5">
        <v>463.92284832915499</v>
      </c>
      <c r="F23974" s="5">
        <v>328620.08637850324</v>
      </c>
      <c r="G23974" s="5">
        <v>21572.264159238075</v>
      </c>
      <c r="H23974" s="5">
        <v>115263.84591498555</v>
      </c>
    </row>
    <row r="23975" spans="1:8" x14ac:dyDescent="0.2">
      <c r="A23975" s="11">
        <v>45541</v>
      </c>
      <c r="B23975" s="12">
        <v>0.75</v>
      </c>
      <c r="C23975" s="12">
        <v>0.76041666666666996</v>
      </c>
      <c r="D23975" s="5">
        <v>13211.843999999999</v>
      </c>
      <c r="E23975" s="5">
        <v>1565.5690976805909</v>
      </c>
      <c r="F23975" s="5">
        <v>298410.79973434767</v>
      </c>
      <c r="G23975" s="5">
        <v>19929.540676370114</v>
      </c>
      <c r="H23975" s="5">
        <v>94460.428410219029</v>
      </c>
    </row>
    <row r="23976" spans="1:8" x14ac:dyDescent="0.2">
      <c r="A23976" s="11">
        <v>45541</v>
      </c>
      <c r="B23976" s="12">
        <v>0.76041666666666996</v>
      </c>
      <c r="C23976" s="12">
        <v>0.77083333333333004</v>
      </c>
      <c r="D23976" s="5">
        <v>11519.46</v>
      </c>
      <c r="E23976" s="5">
        <v>725.1267259664661</v>
      </c>
      <c r="F23976" s="5">
        <v>264472.62975106487</v>
      </c>
      <c r="G23976" s="5">
        <v>17786.86270742126</v>
      </c>
      <c r="H23976" s="5">
        <v>75335.199051217685</v>
      </c>
    </row>
    <row r="23977" spans="1:8" x14ac:dyDescent="0.2">
      <c r="A23977" s="11">
        <v>45541</v>
      </c>
      <c r="B23977" s="12">
        <v>0.77083333333333004</v>
      </c>
      <c r="C23977" s="12">
        <v>0.78125</v>
      </c>
      <c r="D23977" s="5">
        <v>11637.432000000001</v>
      </c>
      <c r="E23977" s="5">
        <v>731.36912023795412</v>
      </c>
      <c r="F23977" s="5">
        <v>229992.01938903012</v>
      </c>
      <c r="G23977" s="5">
        <v>16230.077958362897</v>
      </c>
      <c r="H23977" s="5">
        <v>60039.033325946548</v>
      </c>
    </row>
    <row r="23978" spans="1:8" x14ac:dyDescent="0.2">
      <c r="A23978" s="11">
        <v>45541</v>
      </c>
      <c r="B23978" s="12">
        <v>0.78125</v>
      </c>
      <c r="C23978" s="12">
        <v>0.79166666666666996</v>
      </c>
      <c r="D23978" s="5">
        <v>11162.791999999999</v>
      </c>
      <c r="E23978" s="5">
        <v>9548.8945531463814</v>
      </c>
      <c r="F23978" s="5">
        <v>201892.33151453041</v>
      </c>
      <c r="G23978" s="5">
        <v>14762.478901495946</v>
      </c>
      <c r="H23978" s="5">
        <v>46967.642737500435</v>
      </c>
    </row>
    <row r="23979" spans="1:8" x14ac:dyDescent="0.2">
      <c r="A23979" s="11">
        <v>45541</v>
      </c>
      <c r="B23979" s="12">
        <v>0.79166666666666996</v>
      </c>
      <c r="C23979" s="12">
        <v>0.80208333333333004</v>
      </c>
      <c r="D23979" s="5">
        <v>11259.936</v>
      </c>
      <c r="E23979" s="5">
        <v>939.75352981192816</v>
      </c>
      <c r="F23979" s="5">
        <v>181529.98778028056</v>
      </c>
      <c r="G23979" s="5">
        <v>13790.70902790027</v>
      </c>
      <c r="H23979" s="5">
        <v>33194.138530281271</v>
      </c>
    </row>
    <row r="23980" spans="1:8" x14ac:dyDescent="0.2">
      <c r="A23980" s="11">
        <v>45541</v>
      </c>
      <c r="B23980" s="12">
        <v>0.80208333333333004</v>
      </c>
      <c r="C23980" s="12">
        <v>0.8125</v>
      </c>
      <c r="D23980" s="5">
        <v>11578.98</v>
      </c>
      <c r="E23980" s="5">
        <v>8602.7218765978305</v>
      </c>
      <c r="F23980" s="5">
        <v>168445.68607449302</v>
      </c>
      <c r="G23980" s="5">
        <v>12985.467894738063</v>
      </c>
      <c r="H23980" s="5">
        <v>21760.835087848081</v>
      </c>
    </row>
    <row r="23981" spans="1:8" x14ac:dyDescent="0.2">
      <c r="A23981" s="11">
        <v>45541</v>
      </c>
      <c r="B23981" s="12">
        <v>0.8125</v>
      </c>
      <c r="C23981" s="12">
        <v>0.82291666666666996</v>
      </c>
      <c r="D23981" s="5">
        <v>11123.472</v>
      </c>
      <c r="E23981" s="5">
        <v>3660.8087957967987</v>
      </c>
      <c r="F23981" s="5">
        <v>162120.68983435127</v>
      </c>
      <c r="G23981" s="5">
        <v>12349.051878844957</v>
      </c>
      <c r="H23981" s="5">
        <v>12839.17925178382</v>
      </c>
    </row>
    <row r="23982" spans="1:8" x14ac:dyDescent="0.2">
      <c r="A23982" s="11">
        <v>45541</v>
      </c>
      <c r="B23982" s="12">
        <v>0.82291666666666996</v>
      </c>
      <c r="C23982" s="12">
        <v>0.83333333333333004</v>
      </c>
      <c r="D23982" s="5">
        <v>10748.588</v>
      </c>
      <c r="E23982" s="5">
        <v>24865.279999999999</v>
      </c>
      <c r="F23982" s="5">
        <v>172157.12400000004</v>
      </c>
      <c r="G23982" s="5">
        <v>12215.704</v>
      </c>
      <c r="H23982" s="5">
        <v>12091.972000000003</v>
      </c>
    </row>
    <row r="23983" spans="1:8" x14ac:dyDescent="0.2">
      <c r="A23983" s="11">
        <v>45541</v>
      </c>
      <c r="B23983" s="12">
        <v>0.83333333333333004</v>
      </c>
      <c r="C23983" s="12">
        <v>0.84375</v>
      </c>
      <c r="D23983" s="5">
        <v>9606.0959999999995</v>
      </c>
      <c r="E23983" s="5">
        <v>25367.360000000001</v>
      </c>
      <c r="F23983" s="5">
        <v>180509.86000000002</v>
      </c>
      <c r="G23983" s="5">
        <v>12235.488000000003</v>
      </c>
      <c r="H23983" s="5">
        <v>11999.447999999999</v>
      </c>
    </row>
    <row r="23984" spans="1:8" x14ac:dyDescent="0.2">
      <c r="A23984" s="11">
        <v>45541</v>
      </c>
      <c r="B23984" s="12">
        <v>0.84375</v>
      </c>
      <c r="C23984" s="12">
        <v>0.85416666666666996</v>
      </c>
      <c r="D23984" s="5">
        <v>9329.4359999999997</v>
      </c>
      <c r="E23984" s="5">
        <v>5162.88</v>
      </c>
      <c r="F23984" s="5">
        <v>147724.89199999999</v>
      </c>
      <c r="G23984" s="5">
        <v>12300.432000000001</v>
      </c>
      <c r="H23984" s="5">
        <v>11936.116000000002</v>
      </c>
    </row>
    <row r="23985" spans="1:8" x14ac:dyDescent="0.2">
      <c r="A23985" s="11">
        <v>45541</v>
      </c>
      <c r="B23985" s="12">
        <v>0.85416666666666996</v>
      </c>
      <c r="C23985" s="12">
        <v>0.86458333333333004</v>
      </c>
      <c r="D23985" s="5">
        <v>10034.064</v>
      </c>
      <c r="E23985" s="5">
        <v>2303.04</v>
      </c>
      <c r="F23985" s="5">
        <v>146710.95199999996</v>
      </c>
      <c r="G23985" s="5">
        <v>12410.824000000002</v>
      </c>
      <c r="H23985" s="5">
        <v>11949.26</v>
      </c>
    </row>
    <row r="23986" spans="1:8" x14ac:dyDescent="0.2">
      <c r="A23986" s="11">
        <v>45541</v>
      </c>
      <c r="B23986" s="12">
        <v>0.86458333333333004</v>
      </c>
      <c r="C23986" s="12">
        <v>0.875</v>
      </c>
      <c r="D23986" s="5">
        <v>10841.851999999999</v>
      </c>
      <c r="E23986" s="5">
        <v>3402.56</v>
      </c>
      <c r="F23986" s="5">
        <v>147135.64800000002</v>
      </c>
      <c r="G23986" s="5">
        <v>12390.248</v>
      </c>
      <c r="H23986" s="5">
        <v>11987.444000000003</v>
      </c>
    </row>
    <row r="23987" spans="1:8" x14ac:dyDescent="0.2">
      <c r="A23987" s="11">
        <v>45541</v>
      </c>
      <c r="B23987" s="12">
        <v>0.875</v>
      </c>
      <c r="C23987" s="12">
        <v>0.88541666666666996</v>
      </c>
      <c r="D23987" s="5">
        <v>10890.392</v>
      </c>
      <c r="E23987" s="5">
        <v>4464.96</v>
      </c>
      <c r="F23987" s="5">
        <v>138568.92800000001</v>
      </c>
      <c r="G23987" s="5">
        <v>12382.023999999999</v>
      </c>
      <c r="H23987" s="5">
        <v>12055.584000000003</v>
      </c>
    </row>
    <row r="23988" spans="1:8" x14ac:dyDescent="0.2">
      <c r="A23988" s="11">
        <v>45541</v>
      </c>
      <c r="B23988" s="12">
        <v>0.88541666666666996</v>
      </c>
      <c r="C23988" s="12">
        <v>0.89583333333333004</v>
      </c>
      <c r="D23988" s="5">
        <v>10939.796</v>
      </c>
      <c r="E23988" s="5">
        <v>3302.72</v>
      </c>
      <c r="F23988" s="5">
        <v>139039.908</v>
      </c>
      <c r="G23988" s="5">
        <v>12356.360000000002</v>
      </c>
      <c r="H23988" s="5">
        <v>12083.251999999999</v>
      </c>
    </row>
    <row r="23989" spans="1:8" x14ac:dyDescent="0.2">
      <c r="A23989" s="11">
        <v>45541</v>
      </c>
      <c r="B23989" s="12">
        <v>0.89583333333333004</v>
      </c>
      <c r="C23989" s="12">
        <v>0.90625</v>
      </c>
      <c r="D23989" s="5">
        <v>10937.244000000001</v>
      </c>
      <c r="E23989" s="5">
        <v>2616</v>
      </c>
      <c r="F23989" s="5">
        <v>131786.83600000001</v>
      </c>
      <c r="G23989" s="5">
        <v>12229.26</v>
      </c>
      <c r="H23989" s="5">
        <v>12224.880000000003</v>
      </c>
    </row>
    <row r="23990" spans="1:8" x14ac:dyDescent="0.2">
      <c r="A23990" s="11">
        <v>45541</v>
      </c>
      <c r="B23990" s="12">
        <v>0.90625</v>
      </c>
      <c r="C23990" s="12">
        <v>0.91666666666666996</v>
      </c>
      <c r="D23990" s="5">
        <v>10571.964</v>
      </c>
      <c r="E23990" s="5">
        <v>3304.64</v>
      </c>
      <c r="F23990" s="5">
        <v>133683.448</v>
      </c>
      <c r="G23990" s="5">
        <v>12383.224</v>
      </c>
      <c r="H23990" s="5">
        <v>12223.572</v>
      </c>
    </row>
    <row r="23991" spans="1:8" x14ac:dyDescent="0.2">
      <c r="A23991" s="11">
        <v>45541</v>
      </c>
      <c r="B23991" s="12">
        <v>0.91666666666666996</v>
      </c>
      <c r="C23991" s="12">
        <v>0.92708333333333004</v>
      </c>
      <c r="D23991" s="5">
        <v>10306</v>
      </c>
      <c r="E23991" s="5">
        <v>4271.04</v>
      </c>
      <c r="F23991" s="5">
        <v>133395.74400000001</v>
      </c>
      <c r="G23991" s="5">
        <v>12149.964</v>
      </c>
      <c r="H23991" s="5">
        <v>12206.380000000001</v>
      </c>
    </row>
    <row r="23992" spans="1:8" x14ac:dyDescent="0.2">
      <c r="A23992" s="11">
        <v>45541</v>
      </c>
      <c r="B23992" s="12">
        <v>0.92708333333333004</v>
      </c>
      <c r="C23992" s="12">
        <v>0.9375</v>
      </c>
      <c r="D23992" s="5">
        <v>10408.44</v>
      </c>
      <c r="E23992" s="5">
        <v>6554.56</v>
      </c>
      <c r="F23992" s="5">
        <v>131798.67600000001</v>
      </c>
      <c r="G23992" s="5">
        <v>12256.448000000002</v>
      </c>
      <c r="H23992" s="5">
        <v>12241.387999999999</v>
      </c>
    </row>
    <row r="23993" spans="1:8" x14ac:dyDescent="0.2">
      <c r="A23993" s="11">
        <v>45541</v>
      </c>
      <c r="B23993" s="12">
        <v>0.9375</v>
      </c>
      <c r="C23993" s="12">
        <v>0.94791666666666996</v>
      </c>
      <c r="D23993" s="5">
        <v>10764.38</v>
      </c>
      <c r="E23993" s="5">
        <v>6818.24</v>
      </c>
      <c r="F23993" s="5">
        <v>129971.54399999999</v>
      </c>
      <c r="G23993" s="5">
        <v>12326.020000000002</v>
      </c>
      <c r="H23993" s="5">
        <v>12109.788000000002</v>
      </c>
    </row>
    <row r="23994" spans="1:8" x14ac:dyDescent="0.2">
      <c r="A23994" s="11">
        <v>45541</v>
      </c>
      <c r="B23994" s="12">
        <v>0.94791666666666996</v>
      </c>
      <c r="C23994" s="12">
        <v>0.95833333333333004</v>
      </c>
      <c r="D23994" s="5">
        <v>11083.632</v>
      </c>
      <c r="E23994" s="5">
        <v>6997.76</v>
      </c>
      <c r="F23994" s="5">
        <v>129864.05599999998</v>
      </c>
      <c r="G23994" s="5">
        <v>12201.880000000001</v>
      </c>
      <c r="H23994" s="5">
        <v>12048.259999999998</v>
      </c>
    </row>
    <row r="23995" spans="1:8" x14ac:dyDescent="0.2">
      <c r="A23995" s="11">
        <v>45541</v>
      </c>
      <c r="B23995" s="12">
        <v>0.95833333333333004</v>
      </c>
      <c r="C23995" s="12">
        <v>0.96875</v>
      </c>
      <c r="D23995" s="5">
        <v>10523.351999999999</v>
      </c>
      <c r="E23995" s="5">
        <v>5449.92</v>
      </c>
      <c r="F23995" s="5">
        <v>127430.436</v>
      </c>
      <c r="G23995" s="5">
        <v>12162.495999999999</v>
      </c>
      <c r="H23995" s="5">
        <v>12048.492000000002</v>
      </c>
    </row>
    <row r="23996" spans="1:8" x14ac:dyDescent="0.2">
      <c r="A23996" s="11">
        <v>45541</v>
      </c>
      <c r="B23996" s="12">
        <v>0.96875</v>
      </c>
      <c r="C23996" s="12">
        <v>0.97916666666666996</v>
      </c>
      <c r="D23996" s="5">
        <v>10371.531999999999</v>
      </c>
      <c r="E23996" s="5">
        <v>4018.88</v>
      </c>
      <c r="F23996" s="5">
        <v>123794.46800000001</v>
      </c>
      <c r="G23996" s="5">
        <v>12166.44</v>
      </c>
      <c r="H23996" s="5">
        <v>11965.408000000001</v>
      </c>
    </row>
    <row r="23997" spans="1:8" x14ac:dyDescent="0.2">
      <c r="A23997" s="11">
        <v>45541</v>
      </c>
      <c r="B23997" s="12">
        <v>0.97916666666666996</v>
      </c>
      <c r="C23997" s="12">
        <v>0.98958333333333004</v>
      </c>
      <c r="D23997" s="5">
        <v>11042.52</v>
      </c>
      <c r="E23997" s="5">
        <v>3457.28</v>
      </c>
      <c r="F23997" s="5">
        <v>124728.94800000002</v>
      </c>
      <c r="G23997" s="5">
        <v>12115.768000000002</v>
      </c>
      <c r="H23997" s="5">
        <v>12002.939999999999</v>
      </c>
    </row>
    <row r="23998" spans="1:8" x14ac:dyDescent="0.2">
      <c r="A23998" s="11">
        <v>45541</v>
      </c>
      <c r="B23998" s="12">
        <v>0.98958333333333004</v>
      </c>
      <c r="C23998" s="12">
        <v>0</v>
      </c>
      <c r="D23998" s="5">
        <v>10634.86</v>
      </c>
      <c r="E23998" s="5">
        <v>2698.24</v>
      </c>
      <c r="F23998" s="5">
        <v>123080.04399999999</v>
      </c>
      <c r="G23998" s="5">
        <v>12038.255999999999</v>
      </c>
      <c r="H23998" s="5">
        <v>12070.168</v>
      </c>
    </row>
    <row r="23999" spans="1:8" x14ac:dyDescent="0.2">
      <c r="A23999" s="11">
        <v>45542</v>
      </c>
      <c r="B23999" s="12">
        <v>0</v>
      </c>
      <c r="C23999" s="12">
        <v>1.041666666667E-2</v>
      </c>
      <c r="D23999" s="5">
        <v>11255.328</v>
      </c>
      <c r="E23999" s="5">
        <v>2388.48</v>
      </c>
      <c r="F23999" s="5">
        <v>124155.90800000001</v>
      </c>
      <c r="G23999" s="5">
        <v>11181.624</v>
      </c>
      <c r="H23999" s="5">
        <v>12183.812000000002</v>
      </c>
    </row>
    <row r="24000" spans="1:8" x14ac:dyDescent="0.2">
      <c r="A24000" s="11">
        <v>45542</v>
      </c>
      <c r="B24000" s="12">
        <v>1.041666666667E-2</v>
      </c>
      <c r="C24000" s="12">
        <v>2.0833333333330002E-2</v>
      </c>
      <c r="D24000" s="5">
        <v>11378.816000000001</v>
      </c>
      <c r="E24000" s="5">
        <v>7803.84</v>
      </c>
      <c r="F24000" s="5">
        <v>121145.56400000001</v>
      </c>
      <c r="G24000" s="5">
        <v>11185.164000000001</v>
      </c>
      <c r="H24000" s="5">
        <v>12167.364000000001</v>
      </c>
    </row>
    <row r="24001" spans="1:8" x14ac:dyDescent="0.2">
      <c r="A24001" s="11">
        <v>45542</v>
      </c>
      <c r="B24001" s="12">
        <v>2.0833333333330002E-2</v>
      </c>
      <c r="C24001" s="12">
        <v>3.125E-2</v>
      </c>
      <c r="D24001" s="5">
        <v>11656.816000000001</v>
      </c>
      <c r="E24001" s="5">
        <v>1759.68</v>
      </c>
      <c r="F24001" s="5">
        <v>118542.58000000002</v>
      </c>
      <c r="G24001" s="5">
        <v>11216.472</v>
      </c>
      <c r="H24001" s="5">
        <v>12127.132000000001</v>
      </c>
    </row>
    <row r="24002" spans="1:8" x14ac:dyDescent="0.2">
      <c r="A24002" s="11">
        <v>45542</v>
      </c>
      <c r="B24002" s="12">
        <v>3.125E-2</v>
      </c>
      <c r="C24002" s="12">
        <v>4.1666666666670002E-2</v>
      </c>
      <c r="D24002" s="5">
        <v>11654.56</v>
      </c>
      <c r="E24002" s="5">
        <v>1272.6400000000001</v>
      </c>
      <c r="F24002" s="5">
        <v>121291.69200000001</v>
      </c>
      <c r="G24002" s="5">
        <v>11204.936</v>
      </c>
      <c r="H24002" s="5">
        <v>12108.440000000002</v>
      </c>
    </row>
    <row r="24003" spans="1:8" x14ac:dyDescent="0.2">
      <c r="A24003" s="11">
        <v>45542</v>
      </c>
      <c r="B24003" s="12">
        <v>4.1666666666670002E-2</v>
      </c>
      <c r="C24003" s="12">
        <v>5.2083333333329998E-2</v>
      </c>
      <c r="D24003" s="5">
        <v>11337.5</v>
      </c>
      <c r="E24003" s="5">
        <v>1231.04</v>
      </c>
      <c r="F24003" s="5">
        <v>124156.39199999999</v>
      </c>
      <c r="G24003" s="5">
        <v>11458.464</v>
      </c>
      <c r="H24003" s="5">
        <v>12121.636000000002</v>
      </c>
    </row>
    <row r="24004" spans="1:8" x14ac:dyDescent="0.2">
      <c r="A24004" s="11">
        <v>45542</v>
      </c>
      <c r="B24004" s="12">
        <v>5.2083333333329998E-2</v>
      </c>
      <c r="C24004" s="12">
        <v>6.25E-2</v>
      </c>
      <c r="D24004" s="5">
        <v>11158.16</v>
      </c>
      <c r="E24004" s="5">
        <v>1102.72</v>
      </c>
      <c r="F24004" s="5">
        <v>120278.32000000004</v>
      </c>
      <c r="G24004" s="5">
        <v>11865.188</v>
      </c>
      <c r="H24004" s="5">
        <v>12109.968000000001</v>
      </c>
    </row>
    <row r="24005" spans="1:8" x14ac:dyDescent="0.2">
      <c r="A24005" s="11">
        <v>45542</v>
      </c>
      <c r="B24005" s="12">
        <v>6.25E-2</v>
      </c>
      <c r="C24005" s="12">
        <v>7.2916666666670002E-2</v>
      </c>
      <c r="D24005" s="5">
        <v>11105.727999999999</v>
      </c>
      <c r="E24005" s="5">
        <v>784</v>
      </c>
      <c r="F24005" s="5">
        <v>120892.75199999999</v>
      </c>
      <c r="G24005" s="5">
        <v>11716.524000000001</v>
      </c>
      <c r="H24005" s="5">
        <v>12098.763999999999</v>
      </c>
    </row>
    <row r="24006" spans="1:8" x14ac:dyDescent="0.2">
      <c r="A24006" s="11">
        <v>45542</v>
      </c>
      <c r="B24006" s="12">
        <v>7.2916666666670002E-2</v>
      </c>
      <c r="C24006" s="12">
        <v>8.3333333333329998E-2</v>
      </c>
      <c r="D24006" s="5">
        <v>10833.316000000001</v>
      </c>
      <c r="E24006" s="5">
        <v>694.4</v>
      </c>
      <c r="F24006" s="5">
        <v>119458.42</v>
      </c>
      <c r="G24006" s="5">
        <v>11555.836000000001</v>
      </c>
      <c r="H24006" s="5">
        <v>12098.120000000003</v>
      </c>
    </row>
    <row r="24007" spans="1:8" x14ac:dyDescent="0.2">
      <c r="A24007" s="11">
        <v>45542</v>
      </c>
      <c r="B24007" s="12">
        <v>8.3333333333329998E-2</v>
      </c>
      <c r="C24007" s="12">
        <v>9.375E-2</v>
      </c>
      <c r="D24007" s="5">
        <v>10363.036</v>
      </c>
      <c r="E24007" s="5">
        <v>486.4</v>
      </c>
      <c r="F24007" s="5">
        <v>117561.82399999999</v>
      </c>
      <c r="G24007" s="5">
        <v>11713.408000000001</v>
      </c>
      <c r="H24007" s="5">
        <v>12120.312</v>
      </c>
    </row>
    <row r="24008" spans="1:8" x14ac:dyDescent="0.2">
      <c r="A24008" s="11">
        <v>45542</v>
      </c>
      <c r="B24008" s="12">
        <v>9.375E-2</v>
      </c>
      <c r="C24008" s="12">
        <v>0.10416666666667</v>
      </c>
      <c r="D24008" s="5">
        <v>9688.3960000000006</v>
      </c>
      <c r="E24008" s="5">
        <v>534.08000000000004</v>
      </c>
      <c r="F24008" s="5">
        <v>116105.40000000001</v>
      </c>
      <c r="G24008" s="5">
        <v>11856.903999999999</v>
      </c>
      <c r="H24008" s="5">
        <v>12126.32</v>
      </c>
    </row>
    <row r="24009" spans="1:8" x14ac:dyDescent="0.2">
      <c r="A24009" s="11">
        <v>45542</v>
      </c>
      <c r="B24009" s="12">
        <v>0.10416666666667</v>
      </c>
      <c r="C24009" s="12">
        <v>0.11458333333333</v>
      </c>
      <c r="D24009" s="5">
        <v>9512.8959999999988</v>
      </c>
      <c r="E24009" s="5">
        <v>301.76</v>
      </c>
      <c r="F24009" s="5">
        <v>116785.284</v>
      </c>
      <c r="G24009" s="5">
        <v>11880.484000000004</v>
      </c>
      <c r="H24009" s="5">
        <v>12122.983999999999</v>
      </c>
    </row>
    <row r="24010" spans="1:8" x14ac:dyDescent="0.2">
      <c r="A24010" s="11">
        <v>45542</v>
      </c>
      <c r="B24010" s="12">
        <v>0.11458333333333</v>
      </c>
      <c r="C24010" s="12">
        <v>0.125</v>
      </c>
      <c r="D24010" s="5">
        <v>10807.048000000001</v>
      </c>
      <c r="E24010" s="5">
        <v>313.60000000000002</v>
      </c>
      <c r="F24010" s="5">
        <v>114858.88</v>
      </c>
      <c r="G24010" s="5">
        <v>11916.088</v>
      </c>
      <c r="H24010" s="5">
        <v>11988.580000000002</v>
      </c>
    </row>
    <row r="24011" spans="1:8" x14ac:dyDescent="0.2">
      <c r="A24011" s="11">
        <v>45542</v>
      </c>
      <c r="B24011" s="12">
        <v>0.125</v>
      </c>
      <c r="C24011" s="12">
        <v>0.13541666666666999</v>
      </c>
      <c r="D24011" s="5">
        <v>10553.056</v>
      </c>
      <c r="E24011" s="5">
        <v>91.2</v>
      </c>
      <c r="F24011" s="5">
        <v>116480.01999999999</v>
      </c>
      <c r="G24011" s="5">
        <v>11925.464</v>
      </c>
      <c r="H24011" s="5">
        <v>12007.112000000001</v>
      </c>
    </row>
    <row r="24012" spans="1:8" x14ac:dyDescent="0.2">
      <c r="A24012" s="11">
        <v>45542</v>
      </c>
      <c r="B24012" s="12">
        <v>0.13541666666666999</v>
      </c>
      <c r="C24012" s="12">
        <v>0.14583333333333001</v>
      </c>
      <c r="D24012" s="5">
        <v>10016.236000000001</v>
      </c>
      <c r="E24012" s="5">
        <v>279.36</v>
      </c>
      <c r="F24012" s="5">
        <v>116365.064</v>
      </c>
      <c r="G24012" s="5">
        <v>11909.728000000001</v>
      </c>
      <c r="H24012" s="5">
        <v>12052.712000000005</v>
      </c>
    </row>
    <row r="24013" spans="1:8" x14ac:dyDescent="0.2">
      <c r="A24013" s="11">
        <v>45542</v>
      </c>
      <c r="B24013" s="12">
        <v>0.14583333333333001</v>
      </c>
      <c r="C24013" s="12">
        <v>0.15625</v>
      </c>
      <c r="D24013" s="5">
        <v>10381.255999999999</v>
      </c>
      <c r="E24013" s="5">
        <v>258.56</v>
      </c>
      <c r="F24013" s="5">
        <v>117630.564</v>
      </c>
      <c r="G24013" s="5">
        <v>11911.884</v>
      </c>
      <c r="H24013" s="5">
        <v>11994.14</v>
      </c>
    </row>
    <row r="24014" spans="1:8" x14ac:dyDescent="0.2">
      <c r="A24014" s="11">
        <v>45542</v>
      </c>
      <c r="B24014" s="12">
        <v>0.15625</v>
      </c>
      <c r="C24014" s="12">
        <v>0.16666666666666999</v>
      </c>
      <c r="D24014" s="5">
        <v>9579.8959999999988</v>
      </c>
      <c r="E24014" s="5">
        <v>69.44</v>
      </c>
      <c r="F24014" s="5">
        <v>117759.048</v>
      </c>
      <c r="G24014" s="5">
        <v>11861.124000000002</v>
      </c>
      <c r="H24014" s="5">
        <v>11992.724000000002</v>
      </c>
    </row>
    <row r="24015" spans="1:8" x14ac:dyDescent="0.2">
      <c r="A24015" s="11">
        <v>45542</v>
      </c>
      <c r="B24015" s="12">
        <v>0.16666666666666999</v>
      </c>
      <c r="C24015" s="12">
        <v>0.17708333333333001</v>
      </c>
      <c r="D24015" s="5">
        <v>9361.3280000000013</v>
      </c>
      <c r="E24015" s="5">
        <v>102.4</v>
      </c>
      <c r="F24015" s="5">
        <v>114000.31999999999</v>
      </c>
      <c r="G24015" s="5">
        <v>11675.472000000002</v>
      </c>
      <c r="H24015" s="5">
        <v>12017.216000000002</v>
      </c>
    </row>
    <row r="24016" spans="1:8" x14ac:dyDescent="0.2">
      <c r="A24016" s="11">
        <v>45542</v>
      </c>
      <c r="B24016" s="12">
        <v>0.17708333333333001</v>
      </c>
      <c r="C24016" s="12">
        <v>0.1875</v>
      </c>
      <c r="D24016" s="5">
        <v>9120.6479999999992</v>
      </c>
      <c r="E24016" s="5">
        <v>96.32</v>
      </c>
      <c r="F24016" s="5">
        <v>110906.852</v>
      </c>
      <c r="G24016" s="5">
        <v>11840.896000000001</v>
      </c>
      <c r="H24016" s="5">
        <v>12053.044</v>
      </c>
    </row>
    <row r="24017" spans="1:8" x14ac:dyDescent="0.2">
      <c r="A24017" s="11">
        <v>45542</v>
      </c>
      <c r="B24017" s="12">
        <v>0.1875</v>
      </c>
      <c r="C24017" s="12">
        <v>0.19791666666666999</v>
      </c>
      <c r="D24017" s="5">
        <v>9732.2759999999998</v>
      </c>
      <c r="E24017" s="5">
        <v>246.72</v>
      </c>
      <c r="F24017" s="5">
        <v>110181.868</v>
      </c>
      <c r="G24017" s="5">
        <v>11837.768</v>
      </c>
      <c r="H24017" s="5">
        <v>12110.732</v>
      </c>
    </row>
    <row r="24018" spans="1:8" x14ac:dyDescent="0.2">
      <c r="A24018" s="11">
        <v>45542</v>
      </c>
      <c r="B24018" s="12">
        <v>0.19791666666666999</v>
      </c>
      <c r="C24018" s="12">
        <v>0.20833333333333001</v>
      </c>
      <c r="D24018" s="5">
        <v>10135.487999999999</v>
      </c>
      <c r="E24018" s="5">
        <v>116.48</v>
      </c>
      <c r="F24018" s="5">
        <v>109464.90800000001</v>
      </c>
      <c r="G24018" s="5">
        <v>11709.424000000003</v>
      </c>
      <c r="H24018" s="5">
        <v>12160.419999999998</v>
      </c>
    </row>
    <row r="24019" spans="1:8" x14ac:dyDescent="0.2">
      <c r="A24019" s="11">
        <v>45542</v>
      </c>
      <c r="B24019" s="12">
        <v>0.20833333333333001</v>
      </c>
      <c r="C24019" s="12">
        <v>0.21875</v>
      </c>
      <c r="D24019" s="5">
        <v>9516.2479999999996</v>
      </c>
      <c r="E24019" s="5">
        <v>150.08000000000001</v>
      </c>
      <c r="F24019" s="5">
        <v>111013.74799999999</v>
      </c>
      <c r="G24019" s="5">
        <v>11791.411999999998</v>
      </c>
      <c r="H24019" s="5">
        <v>12173.791999999999</v>
      </c>
    </row>
    <row r="24020" spans="1:8" x14ac:dyDescent="0.2">
      <c r="A24020" s="11">
        <v>45542</v>
      </c>
      <c r="B24020" s="12">
        <v>0.21875</v>
      </c>
      <c r="C24020" s="12">
        <v>0.22916666666666999</v>
      </c>
      <c r="D24020" s="5">
        <v>8995.0079999999998</v>
      </c>
      <c r="E24020" s="5">
        <v>534.72</v>
      </c>
      <c r="F24020" s="5">
        <v>112131.68799999999</v>
      </c>
      <c r="G24020" s="5">
        <v>11603.332</v>
      </c>
      <c r="H24020" s="5">
        <v>12131.484</v>
      </c>
    </row>
    <row r="24021" spans="1:8" x14ac:dyDescent="0.2">
      <c r="A24021" s="11">
        <v>45542</v>
      </c>
      <c r="B24021" s="12">
        <v>0.22916666666666999</v>
      </c>
      <c r="C24021" s="12">
        <v>0.23958333333333001</v>
      </c>
      <c r="D24021" s="5">
        <v>8908.1319999999996</v>
      </c>
      <c r="E24021" s="5">
        <v>241.6</v>
      </c>
      <c r="F24021" s="5">
        <v>114755.30799999998</v>
      </c>
      <c r="G24021" s="5">
        <v>11314.472000000002</v>
      </c>
      <c r="H24021" s="5">
        <v>12192.2</v>
      </c>
    </row>
    <row r="24022" spans="1:8" x14ac:dyDescent="0.2">
      <c r="A24022" s="11">
        <v>45542</v>
      </c>
      <c r="B24022" s="12">
        <v>0.23958333333333001</v>
      </c>
      <c r="C24022" s="12">
        <v>0.25</v>
      </c>
      <c r="D24022" s="5">
        <v>8158.98</v>
      </c>
      <c r="E24022" s="5">
        <v>604.16</v>
      </c>
      <c r="F24022" s="5">
        <v>118745.068</v>
      </c>
      <c r="G24022" s="5">
        <v>11159.976000000001</v>
      </c>
      <c r="H24022" s="5">
        <v>12128.580000000004</v>
      </c>
    </row>
    <row r="24023" spans="1:8" x14ac:dyDescent="0.2">
      <c r="A24023" s="11">
        <v>45542</v>
      </c>
      <c r="B24023" s="12">
        <v>0.25</v>
      </c>
      <c r="C24023" s="12">
        <v>0.26041666666667002</v>
      </c>
      <c r="D24023" s="5">
        <v>8288.1679999999997</v>
      </c>
      <c r="E24023" s="5">
        <v>1010.24</v>
      </c>
      <c r="F24023" s="5">
        <v>120951.81200000001</v>
      </c>
      <c r="G24023" s="5">
        <v>11327.276</v>
      </c>
      <c r="H24023" s="5">
        <v>12124.787999999999</v>
      </c>
    </row>
    <row r="24024" spans="1:8" x14ac:dyDescent="0.2">
      <c r="A24024" s="11">
        <v>45542</v>
      </c>
      <c r="B24024" s="12">
        <v>0.26041666666667002</v>
      </c>
      <c r="C24024" s="12">
        <v>0.27083333333332998</v>
      </c>
      <c r="D24024" s="5">
        <v>9007.5319999999992</v>
      </c>
      <c r="E24024" s="5">
        <v>1596.48</v>
      </c>
      <c r="F24024" s="5">
        <v>126385.96799999999</v>
      </c>
      <c r="G24024" s="5">
        <v>11514.464000000002</v>
      </c>
      <c r="H24024" s="5">
        <v>12142.332</v>
      </c>
    </row>
    <row r="24025" spans="1:8" x14ac:dyDescent="0.2">
      <c r="A24025" s="11">
        <v>45542</v>
      </c>
      <c r="B24025" s="12">
        <v>0.27083333333332998</v>
      </c>
      <c r="C24025" s="12">
        <v>0.28125</v>
      </c>
      <c r="D24025" s="5">
        <v>10726.4</v>
      </c>
      <c r="E24025" s="5">
        <v>1978.24</v>
      </c>
      <c r="F24025" s="5">
        <v>132925.41999999998</v>
      </c>
      <c r="G24025" s="5">
        <v>11703.728000000001</v>
      </c>
      <c r="H24025" s="5">
        <v>12287.828</v>
      </c>
    </row>
    <row r="24026" spans="1:8" x14ac:dyDescent="0.2">
      <c r="A24026" s="11">
        <v>45542</v>
      </c>
      <c r="B24026" s="12">
        <v>0.28125</v>
      </c>
      <c r="C24026" s="12">
        <v>0.29166666666667002</v>
      </c>
      <c r="D24026" s="5">
        <v>12565.884</v>
      </c>
      <c r="E24026" s="5">
        <v>2782.572434223322</v>
      </c>
      <c r="F24026" s="5">
        <v>156347.87801281692</v>
      </c>
      <c r="G24026" s="5">
        <v>11811.484918720706</v>
      </c>
      <c r="H24026" s="5">
        <v>12682.868532721797</v>
      </c>
    </row>
    <row r="24027" spans="1:8" x14ac:dyDescent="0.2">
      <c r="A24027" s="11">
        <v>45542</v>
      </c>
      <c r="B24027" s="12">
        <v>0.29166666666667002</v>
      </c>
      <c r="C24027" s="12">
        <v>0.30208333333332998</v>
      </c>
      <c r="D24027" s="5">
        <v>12763.212000000001</v>
      </c>
      <c r="E24027" s="5">
        <v>2804.9312051580241</v>
      </c>
      <c r="F24027" s="5">
        <v>183936.4771967282</v>
      </c>
      <c r="G24027" s="5">
        <v>12442.571755955543</v>
      </c>
      <c r="H24027" s="5">
        <v>19640.163540308829</v>
      </c>
    </row>
    <row r="24028" spans="1:8" x14ac:dyDescent="0.2">
      <c r="A24028" s="11">
        <v>45542</v>
      </c>
      <c r="B24028" s="12">
        <v>0.30208333333332998</v>
      </c>
      <c r="C24028" s="12">
        <v>0.3125</v>
      </c>
      <c r="D24028" s="5">
        <v>11649.356</v>
      </c>
      <c r="E24028" s="5">
        <v>3226.4183358319979</v>
      </c>
      <c r="F24028" s="5">
        <v>183751.17093128362</v>
      </c>
      <c r="G24028" s="5">
        <v>13687.731887063932</v>
      </c>
      <c r="H24028" s="5">
        <v>32348.441696240778</v>
      </c>
    </row>
    <row r="24029" spans="1:8" x14ac:dyDescent="0.2">
      <c r="A24029" s="11">
        <v>45542</v>
      </c>
      <c r="B24029" s="12">
        <v>0.3125</v>
      </c>
      <c r="C24029" s="12">
        <v>0.32291666666667002</v>
      </c>
      <c r="D24029" s="5">
        <v>11945.42</v>
      </c>
      <c r="E24029" s="5">
        <v>2477.4710266967681</v>
      </c>
      <c r="F24029" s="5">
        <v>215638.85784305012</v>
      </c>
      <c r="G24029" s="5">
        <v>15271.993925392066</v>
      </c>
      <c r="H24029" s="5">
        <v>47787.894298529791</v>
      </c>
    </row>
    <row r="24030" spans="1:8" x14ac:dyDescent="0.2">
      <c r="A24030" s="11">
        <v>45542</v>
      </c>
      <c r="B24030" s="12">
        <v>0.32291666666667002</v>
      </c>
      <c r="C24030" s="12">
        <v>0.33333333333332998</v>
      </c>
      <c r="D24030" s="5">
        <v>13480.928</v>
      </c>
      <c r="E24030" s="5">
        <v>2062.340973357268</v>
      </c>
      <c r="F24030" s="5">
        <v>261449.78814914721</v>
      </c>
      <c r="G24030" s="5">
        <v>17152.642450462277</v>
      </c>
      <c r="H24030" s="5">
        <v>66400.180797957859</v>
      </c>
    </row>
    <row r="24031" spans="1:8" x14ac:dyDescent="0.2">
      <c r="A24031" s="11">
        <v>45542</v>
      </c>
      <c r="B24031" s="12">
        <v>0.33333333333332998</v>
      </c>
      <c r="C24031" s="12">
        <v>0.34375</v>
      </c>
      <c r="D24031" s="5">
        <v>14626.563999999998</v>
      </c>
      <c r="E24031" s="5">
        <v>1895.8137156839578</v>
      </c>
      <c r="F24031" s="5">
        <v>329348.22743882763</v>
      </c>
      <c r="G24031" s="5">
        <v>19398.960093487047</v>
      </c>
      <c r="H24031" s="5">
        <v>88565.904356048894</v>
      </c>
    </row>
    <row r="24032" spans="1:8" x14ac:dyDescent="0.2">
      <c r="A24032" s="11">
        <v>45542</v>
      </c>
      <c r="B24032" s="12">
        <v>0.34375</v>
      </c>
      <c r="C24032" s="12">
        <v>0.35416666666667002</v>
      </c>
      <c r="D24032" s="5">
        <v>15377.768</v>
      </c>
      <c r="E24032" s="5">
        <v>1743.7814955451313</v>
      </c>
      <c r="F24032" s="5">
        <v>365891.53969836753</v>
      </c>
      <c r="G24032" s="5">
        <v>22025.739263201311</v>
      </c>
      <c r="H24032" s="5">
        <v>116694.34987191441</v>
      </c>
    </row>
    <row r="24033" spans="1:8" x14ac:dyDescent="0.2">
      <c r="A24033" s="11">
        <v>45542</v>
      </c>
      <c r="B24033" s="12">
        <v>0.35416666666667002</v>
      </c>
      <c r="C24033" s="12">
        <v>0.36458333333332998</v>
      </c>
      <c r="D24033" s="5">
        <v>16115.312</v>
      </c>
      <c r="E24033" s="5">
        <v>1194.3081821646365</v>
      </c>
      <c r="F24033" s="5">
        <v>422256.5089127667</v>
      </c>
      <c r="G24033" s="5">
        <v>25002.401638836847</v>
      </c>
      <c r="H24033" s="5">
        <v>150085.48290449983</v>
      </c>
    </row>
    <row r="24034" spans="1:8" x14ac:dyDescent="0.2">
      <c r="A24034" s="11">
        <v>45542</v>
      </c>
      <c r="B24034" s="12">
        <v>0.36458333333332998</v>
      </c>
      <c r="C24034" s="12">
        <v>0.375</v>
      </c>
      <c r="D24034" s="5">
        <v>15949.768</v>
      </c>
      <c r="E24034" s="5">
        <v>906.02435329324464</v>
      </c>
      <c r="F24034" s="5">
        <v>484641.09203774791</v>
      </c>
      <c r="G24034" s="5">
        <v>28588.612088334507</v>
      </c>
      <c r="H24034" s="5">
        <v>187500.35229799783</v>
      </c>
    </row>
    <row r="24035" spans="1:8" x14ac:dyDescent="0.2">
      <c r="A24035" s="11">
        <v>45542</v>
      </c>
      <c r="B24035" s="12">
        <v>0.375</v>
      </c>
      <c r="C24035" s="12">
        <v>0.38541666666667002</v>
      </c>
      <c r="D24035" s="5">
        <v>16564.32</v>
      </c>
      <c r="E24035" s="5">
        <v>446.98819368748127</v>
      </c>
      <c r="F24035" s="5">
        <v>536915.58273459156</v>
      </c>
      <c r="G24035" s="5">
        <v>32109.976393971428</v>
      </c>
      <c r="H24035" s="5">
        <v>226229.09312077233</v>
      </c>
    </row>
    <row r="24036" spans="1:8" x14ac:dyDescent="0.2">
      <c r="A24036" s="11">
        <v>45542</v>
      </c>
      <c r="B24036" s="12">
        <v>0.38541666666667002</v>
      </c>
      <c r="C24036" s="12">
        <v>0.39583333333332998</v>
      </c>
      <c r="D24036" s="5">
        <v>15834.884000000002</v>
      </c>
      <c r="E24036" s="5">
        <v>188.09779614597721</v>
      </c>
      <c r="F24036" s="5">
        <v>585709.37193212297</v>
      </c>
      <c r="G24036" s="5">
        <v>35494.701828577345</v>
      </c>
      <c r="H24036" s="5">
        <v>263910.20601461234</v>
      </c>
    </row>
    <row r="24037" spans="1:8" x14ac:dyDescent="0.2">
      <c r="A24037" s="11">
        <v>45542</v>
      </c>
      <c r="B24037" s="12">
        <v>0.39583333333332998</v>
      </c>
      <c r="C24037" s="12">
        <v>0.40625</v>
      </c>
      <c r="D24037" s="5">
        <v>14208.972</v>
      </c>
      <c r="E24037" s="5">
        <v>156.79783544641052</v>
      </c>
      <c r="F24037" s="5">
        <v>613528.84356018633</v>
      </c>
      <c r="G24037" s="5">
        <v>37982.349858168418</v>
      </c>
      <c r="H24037" s="5">
        <v>296686.34345303342</v>
      </c>
    </row>
    <row r="24038" spans="1:8" x14ac:dyDescent="0.2">
      <c r="A24038" s="11">
        <v>45542</v>
      </c>
      <c r="B24038" s="12">
        <v>0.40625</v>
      </c>
      <c r="C24038" s="12">
        <v>0.41666666666667002</v>
      </c>
      <c r="D24038" s="5">
        <v>15121.1</v>
      </c>
      <c r="E24038" s="5">
        <v>159.69777949647556</v>
      </c>
      <c r="F24038" s="5">
        <v>621440.33046740328</v>
      </c>
      <c r="G24038" s="5">
        <v>39974.233457442366</v>
      </c>
      <c r="H24038" s="5">
        <v>327156.43973174668</v>
      </c>
    </row>
    <row r="24039" spans="1:8" x14ac:dyDescent="0.2">
      <c r="A24039" s="11">
        <v>45542</v>
      </c>
      <c r="B24039" s="12">
        <v>0.41666666666667002</v>
      </c>
      <c r="C24039" s="12">
        <v>0.42708333333332998</v>
      </c>
      <c r="D24039" s="5">
        <v>15805.048000000001</v>
      </c>
      <c r="E24039" s="5">
        <v>166.48828095048427</v>
      </c>
      <c r="F24039" s="5">
        <v>626812.03699742747</v>
      </c>
      <c r="G24039" s="5">
        <v>42079.447900484585</v>
      </c>
      <c r="H24039" s="5">
        <v>354803.49757741456</v>
      </c>
    </row>
    <row r="24040" spans="1:8" x14ac:dyDescent="0.2">
      <c r="A24040" s="11">
        <v>45542</v>
      </c>
      <c r="B24040" s="12">
        <v>0.42708333333332998</v>
      </c>
      <c r="C24040" s="12">
        <v>0.4375</v>
      </c>
      <c r="D24040" s="5">
        <v>15992.956</v>
      </c>
      <c r="E24040" s="5">
        <v>182.445136369615</v>
      </c>
      <c r="F24040" s="5">
        <v>629130.39248599333</v>
      </c>
      <c r="G24040" s="5">
        <v>43815.203615622348</v>
      </c>
      <c r="H24040" s="5">
        <v>381819.95551063085</v>
      </c>
    </row>
    <row r="24041" spans="1:8" x14ac:dyDescent="0.2">
      <c r="A24041" s="11">
        <v>45542</v>
      </c>
      <c r="B24041" s="12">
        <v>0.4375</v>
      </c>
      <c r="C24041" s="12">
        <v>0.44791666666667002</v>
      </c>
      <c r="D24041" s="5">
        <v>15924.636</v>
      </c>
      <c r="E24041" s="5">
        <v>185.95089043825283</v>
      </c>
      <c r="F24041" s="5">
        <v>617114.79553197708</v>
      </c>
      <c r="G24041" s="5">
        <v>44679.608816578533</v>
      </c>
      <c r="H24041" s="5">
        <v>403915.95024814201</v>
      </c>
    </row>
    <row r="24042" spans="1:8" x14ac:dyDescent="0.2">
      <c r="A24042" s="11">
        <v>45542</v>
      </c>
      <c r="B24042" s="12">
        <v>0.44791666666667002</v>
      </c>
      <c r="C24042" s="12">
        <v>0.45833333333332998</v>
      </c>
      <c r="D24042" s="5">
        <v>15775.903999999999</v>
      </c>
      <c r="E24042" s="5">
        <v>207.41147891373168</v>
      </c>
      <c r="F24042" s="5">
        <v>617176.9543369161</v>
      </c>
      <c r="G24042" s="5">
        <v>46694.725728234669</v>
      </c>
      <c r="H24042" s="5">
        <v>427997.62831406493</v>
      </c>
    </row>
    <row r="24043" spans="1:8" x14ac:dyDescent="0.2">
      <c r="A24043" s="11">
        <v>45542</v>
      </c>
      <c r="B24043" s="12">
        <v>0.45833333333332998</v>
      </c>
      <c r="C24043" s="12">
        <v>0.46875</v>
      </c>
      <c r="D24043" s="5">
        <v>16049.916000000001</v>
      </c>
      <c r="E24043" s="5">
        <v>220.67121815070206</v>
      </c>
      <c r="F24043" s="5">
        <v>578373.13711475499</v>
      </c>
      <c r="G24043" s="5">
        <v>48311.347058894877</v>
      </c>
      <c r="H24043" s="5">
        <v>451083.06424861116</v>
      </c>
    </row>
    <row r="24044" spans="1:8" x14ac:dyDescent="0.2">
      <c r="A24044" s="11">
        <v>45542</v>
      </c>
      <c r="B24044" s="12">
        <v>0.46875</v>
      </c>
      <c r="C24044" s="12">
        <v>0.47916666666667002</v>
      </c>
      <c r="D24044" s="5">
        <v>15925.640000000001</v>
      </c>
      <c r="E24044" s="5">
        <v>438.54996422335807</v>
      </c>
      <c r="F24044" s="5">
        <v>575128.04618659394</v>
      </c>
      <c r="G24044" s="5">
        <v>49489.886888499241</v>
      </c>
      <c r="H24044" s="5">
        <v>469052.4278144316</v>
      </c>
    </row>
    <row r="24045" spans="1:8" x14ac:dyDescent="0.2">
      <c r="A24045" s="11">
        <v>45542</v>
      </c>
      <c r="B24045" s="12">
        <v>0.47916666666667002</v>
      </c>
      <c r="C24045" s="12">
        <v>0.48958333333332998</v>
      </c>
      <c r="D24045" s="5">
        <v>15814.16</v>
      </c>
      <c r="E24045" s="5">
        <v>527.08049194250214</v>
      </c>
      <c r="F24045" s="5">
        <v>528293.96242353437</v>
      </c>
      <c r="G24045" s="5">
        <v>50209.408673527549</v>
      </c>
      <c r="H24045" s="5">
        <v>482808.9804389535</v>
      </c>
    </row>
    <row r="24046" spans="1:8" x14ac:dyDescent="0.2">
      <c r="A24046" s="11">
        <v>45542</v>
      </c>
      <c r="B24046" s="12">
        <v>0.48958333333332998</v>
      </c>
      <c r="C24046" s="12">
        <v>0.5</v>
      </c>
      <c r="D24046" s="5">
        <v>16199.308000000001</v>
      </c>
      <c r="E24046" s="5">
        <v>861.20883087634809</v>
      </c>
      <c r="F24046" s="5">
        <v>496662.66843408014</v>
      </c>
      <c r="G24046" s="5">
        <v>51055.393766320522</v>
      </c>
      <c r="H24046" s="5">
        <v>495594.60521326767</v>
      </c>
    </row>
    <row r="24047" spans="1:8" x14ac:dyDescent="0.2">
      <c r="A24047" s="11">
        <v>45542</v>
      </c>
      <c r="B24047" s="12">
        <v>0.5</v>
      </c>
      <c r="C24047" s="12">
        <v>0.51041666666666996</v>
      </c>
      <c r="D24047" s="5">
        <v>15298.904</v>
      </c>
      <c r="E24047" s="5">
        <v>457.59840686769854</v>
      </c>
      <c r="F24047" s="5">
        <v>518125.61546875938</v>
      </c>
      <c r="G24047" s="5">
        <v>51881.974041521855</v>
      </c>
      <c r="H24047" s="5">
        <v>506057.69421754481</v>
      </c>
    </row>
    <row r="24048" spans="1:8" x14ac:dyDescent="0.2">
      <c r="A24048" s="11">
        <v>45542</v>
      </c>
      <c r="B24048" s="12">
        <v>0.51041666666666996</v>
      </c>
      <c r="C24048" s="12">
        <v>0.52083333333333004</v>
      </c>
      <c r="D24048" s="5">
        <v>13103.448</v>
      </c>
      <c r="E24048" s="5">
        <v>953.39940792751486</v>
      </c>
      <c r="F24048" s="5">
        <v>492780.92486673046</v>
      </c>
      <c r="G24048" s="5">
        <v>52467.224608164499</v>
      </c>
      <c r="H24048" s="5">
        <v>515173.06131042168</v>
      </c>
    </row>
    <row r="24049" spans="1:8" x14ac:dyDescent="0.2">
      <c r="A24049" s="11">
        <v>45542</v>
      </c>
      <c r="B24049" s="12">
        <v>0.52083333333333004</v>
      </c>
      <c r="C24049" s="12">
        <v>0.53125</v>
      </c>
      <c r="D24049" s="5">
        <v>11613.34</v>
      </c>
      <c r="E24049" s="5">
        <v>1416.711614384235</v>
      </c>
      <c r="F24049" s="5">
        <v>433190.92511877109</v>
      </c>
      <c r="G24049" s="5">
        <v>52475.457210592416</v>
      </c>
      <c r="H24049" s="5">
        <v>518942.84880354162</v>
      </c>
    </row>
    <row r="24050" spans="1:8" x14ac:dyDescent="0.2">
      <c r="A24050" s="11">
        <v>45542</v>
      </c>
      <c r="B24050" s="12">
        <v>0.53125</v>
      </c>
      <c r="C24050" s="12">
        <v>0.54166666666666996</v>
      </c>
      <c r="D24050" s="5">
        <v>10403.439999999999</v>
      </c>
      <c r="E24050" s="5">
        <v>1143.9366034442003</v>
      </c>
      <c r="F24050" s="5">
        <v>410019.84176511149</v>
      </c>
      <c r="G24050" s="5">
        <v>52742.757165820265</v>
      </c>
      <c r="H24050" s="5">
        <v>521869.70225907641</v>
      </c>
    </row>
    <row r="24051" spans="1:8" x14ac:dyDescent="0.2">
      <c r="A24051" s="11">
        <v>45542</v>
      </c>
      <c r="B24051" s="12">
        <v>0.54166666666666996</v>
      </c>
      <c r="C24051" s="12">
        <v>0.55208333333333004</v>
      </c>
      <c r="D24051" s="5">
        <v>10029.023999999999</v>
      </c>
      <c r="E24051" s="5">
        <v>1425.9768814964987</v>
      </c>
      <c r="F24051" s="5">
        <v>415719.43114212877</v>
      </c>
      <c r="G24051" s="5">
        <v>53576.521138374912</v>
      </c>
      <c r="H24051" s="5">
        <v>524007.68701690406</v>
      </c>
    </row>
    <row r="24052" spans="1:8" x14ac:dyDescent="0.2">
      <c r="A24052" s="11">
        <v>45542</v>
      </c>
      <c r="B24052" s="12">
        <v>0.55208333333333004</v>
      </c>
      <c r="C24052" s="12">
        <v>0.5625</v>
      </c>
      <c r="D24052" s="5">
        <v>10808.32</v>
      </c>
      <c r="E24052" s="5">
        <v>1156.4689097697299</v>
      </c>
      <c r="F24052" s="5">
        <v>410949.22919890477</v>
      </c>
      <c r="G24052" s="5">
        <v>53415.037010013883</v>
      </c>
      <c r="H24052" s="5">
        <v>523591.75697105838</v>
      </c>
    </row>
    <row r="24053" spans="1:8" x14ac:dyDescent="0.2">
      <c r="A24053" s="11">
        <v>45542</v>
      </c>
      <c r="B24053" s="12">
        <v>0.5625</v>
      </c>
      <c r="C24053" s="12">
        <v>0.57291666666666996</v>
      </c>
      <c r="D24053" s="5">
        <v>10771.584000000001</v>
      </c>
      <c r="E24053" s="5">
        <v>1140.4329057146633</v>
      </c>
      <c r="F24053" s="5">
        <v>399593.10914451699</v>
      </c>
      <c r="G24053" s="5">
        <v>52855.871644954081</v>
      </c>
      <c r="H24053" s="5">
        <v>519472.00819484226</v>
      </c>
    </row>
    <row r="24054" spans="1:8" x14ac:dyDescent="0.2">
      <c r="A24054" s="11">
        <v>45542</v>
      </c>
      <c r="B24054" s="12">
        <v>0.57291666666666996</v>
      </c>
      <c r="C24054" s="12">
        <v>0.58333333333333004</v>
      </c>
      <c r="D24054" s="5">
        <v>9746.3919999999998</v>
      </c>
      <c r="E24054" s="5">
        <v>838.44886521544856</v>
      </c>
      <c r="F24054" s="5">
        <v>396120.30221981136</v>
      </c>
      <c r="G24054" s="5">
        <v>52080.0169495628</v>
      </c>
      <c r="H24054" s="5">
        <v>514040.01427244762</v>
      </c>
    </row>
    <row r="24055" spans="1:8" x14ac:dyDescent="0.2">
      <c r="A24055" s="11">
        <v>45542</v>
      </c>
      <c r="B24055" s="12">
        <v>0.58333333333333004</v>
      </c>
      <c r="C24055" s="12">
        <v>0.59375</v>
      </c>
      <c r="D24055" s="5">
        <v>9524.0959999999995</v>
      </c>
      <c r="E24055" s="5">
        <v>799.41455483996856</v>
      </c>
      <c r="F24055" s="5">
        <v>401181.24757637578</v>
      </c>
      <c r="G24055" s="5">
        <v>51373.332043847709</v>
      </c>
      <c r="H24055" s="5">
        <v>508000.12437306962</v>
      </c>
    </row>
    <row r="24056" spans="1:8" x14ac:dyDescent="0.2">
      <c r="A24056" s="11">
        <v>45542</v>
      </c>
      <c r="B24056" s="12">
        <v>0.59375</v>
      </c>
      <c r="C24056" s="12">
        <v>0.60416666666666996</v>
      </c>
      <c r="D24056" s="5">
        <v>10261.168</v>
      </c>
      <c r="E24056" s="5">
        <v>675.12480003306018</v>
      </c>
      <c r="F24056" s="5">
        <v>396269.35472923965</v>
      </c>
      <c r="G24056" s="5">
        <v>50879.061885593474</v>
      </c>
      <c r="H24056" s="5">
        <v>501110.57710056164</v>
      </c>
    </row>
    <row r="24057" spans="1:8" x14ac:dyDescent="0.2">
      <c r="A24057" s="11">
        <v>45542</v>
      </c>
      <c r="B24057" s="12">
        <v>0.60416666666666996</v>
      </c>
      <c r="C24057" s="12">
        <v>0.61458333333333004</v>
      </c>
      <c r="D24057" s="5">
        <v>10243.987999999999</v>
      </c>
      <c r="E24057" s="5">
        <v>879.91174374817751</v>
      </c>
      <c r="F24057" s="5">
        <v>408119.65632090624</v>
      </c>
      <c r="G24057" s="5">
        <v>50458.386880313199</v>
      </c>
      <c r="H24057" s="5">
        <v>493802.61459115852</v>
      </c>
    </row>
    <row r="24058" spans="1:8" x14ac:dyDescent="0.2">
      <c r="A24058" s="11">
        <v>45542</v>
      </c>
      <c r="B24058" s="12">
        <v>0.61458333333333004</v>
      </c>
      <c r="C24058" s="12">
        <v>0.625</v>
      </c>
      <c r="D24058" s="5">
        <v>9400.8320000000003</v>
      </c>
      <c r="E24058" s="5">
        <v>985.53460667339823</v>
      </c>
      <c r="F24058" s="5">
        <v>475110.78141836432</v>
      </c>
      <c r="G24058" s="5">
        <v>49883.509161907583</v>
      </c>
      <c r="H24058" s="5">
        <v>484704.34478540038</v>
      </c>
    </row>
    <row r="24059" spans="1:8" x14ac:dyDescent="0.2">
      <c r="A24059" s="11">
        <v>45542</v>
      </c>
      <c r="B24059" s="12">
        <v>0.625</v>
      </c>
      <c r="C24059" s="12">
        <v>0.63541666666666996</v>
      </c>
      <c r="D24059" s="5">
        <v>9230.08</v>
      </c>
      <c r="E24059" s="5">
        <v>1243.4671982773202</v>
      </c>
      <c r="F24059" s="5">
        <v>458636.33584707847</v>
      </c>
      <c r="G24059" s="5">
        <v>48769.45180803055</v>
      </c>
      <c r="H24059" s="5">
        <v>469826.93992657517</v>
      </c>
    </row>
    <row r="24060" spans="1:8" x14ac:dyDescent="0.2">
      <c r="A24060" s="11">
        <v>45542</v>
      </c>
      <c r="B24060" s="12">
        <v>0.63541666666666996</v>
      </c>
      <c r="C24060" s="12">
        <v>0.64583333333333004</v>
      </c>
      <c r="D24060" s="5">
        <v>9937.8080000000009</v>
      </c>
      <c r="E24060" s="5">
        <v>1155.2440902179114</v>
      </c>
      <c r="F24060" s="5">
        <v>487695.63254164252</v>
      </c>
      <c r="G24060" s="5">
        <v>47414.361368264486</v>
      </c>
      <c r="H24060" s="5">
        <v>452273.66623580246</v>
      </c>
    </row>
    <row r="24061" spans="1:8" x14ac:dyDescent="0.2">
      <c r="A24061" s="11">
        <v>45542</v>
      </c>
      <c r="B24061" s="12">
        <v>0.64583333333333004</v>
      </c>
      <c r="C24061" s="12">
        <v>0.65625</v>
      </c>
      <c r="D24061" s="5">
        <v>9773.2960000000003</v>
      </c>
      <c r="E24061" s="5">
        <v>871.22052883011327</v>
      </c>
      <c r="F24061" s="5">
        <v>488624.18643392419</v>
      </c>
      <c r="G24061" s="5">
        <v>45745.737180877113</v>
      </c>
      <c r="H24061" s="5">
        <v>431355.78747209581</v>
      </c>
    </row>
    <row r="24062" spans="1:8" x14ac:dyDescent="0.2">
      <c r="A24062" s="11">
        <v>45542</v>
      </c>
      <c r="B24062" s="12">
        <v>0.65625</v>
      </c>
      <c r="C24062" s="12">
        <v>0.66666666666666996</v>
      </c>
      <c r="D24062" s="5">
        <v>11500.184000000001</v>
      </c>
      <c r="E24062" s="5">
        <v>876.38134132850723</v>
      </c>
      <c r="F24062" s="5">
        <v>520414.81503053568</v>
      </c>
      <c r="G24062" s="5">
        <v>44102.965621045376</v>
      </c>
      <c r="H24062" s="5">
        <v>408274.80121960852</v>
      </c>
    </row>
    <row r="24063" spans="1:8" x14ac:dyDescent="0.2">
      <c r="A24063" s="11">
        <v>45542</v>
      </c>
      <c r="B24063" s="12">
        <v>0.66666666666666996</v>
      </c>
      <c r="C24063" s="12">
        <v>0.67708333333333004</v>
      </c>
      <c r="D24063" s="5">
        <v>11803.111999999999</v>
      </c>
      <c r="E24063" s="5">
        <v>639.63388546385556</v>
      </c>
      <c r="F24063" s="5">
        <v>528221.99769147707</v>
      </c>
      <c r="G24063" s="5">
        <v>42135.835507170377</v>
      </c>
      <c r="H24063" s="5">
        <v>382020.15235682426</v>
      </c>
    </row>
    <row r="24064" spans="1:8" x14ac:dyDescent="0.2">
      <c r="A24064" s="11">
        <v>45542</v>
      </c>
      <c r="B24064" s="12">
        <v>0.67708333333333004</v>
      </c>
      <c r="C24064" s="12">
        <v>0.6875</v>
      </c>
      <c r="D24064" s="5">
        <v>12694.88</v>
      </c>
      <c r="E24064" s="5">
        <v>574.22825473412774</v>
      </c>
      <c r="F24064" s="5">
        <v>558116.83090162918</v>
      </c>
      <c r="G24064" s="5">
        <v>40625.999834210983</v>
      </c>
      <c r="H24064" s="5">
        <v>358199.38516402885</v>
      </c>
    </row>
    <row r="24065" spans="1:8" x14ac:dyDescent="0.2">
      <c r="A24065" s="11">
        <v>45542</v>
      </c>
      <c r="B24065" s="12">
        <v>0.6875</v>
      </c>
      <c r="C24065" s="12">
        <v>0.69791666666666996</v>
      </c>
      <c r="D24065" s="5">
        <v>12477.695999999998</v>
      </c>
      <c r="E24065" s="5">
        <v>704.29344857555941</v>
      </c>
      <c r="F24065" s="5">
        <v>567338.16622045671</v>
      </c>
      <c r="G24065" s="5">
        <v>39011.287620733856</v>
      </c>
      <c r="H24065" s="5">
        <v>332159.99271461251</v>
      </c>
    </row>
    <row r="24066" spans="1:8" x14ac:dyDescent="0.2">
      <c r="A24066" s="11">
        <v>45542</v>
      </c>
      <c r="B24066" s="12">
        <v>0.69791666666666996</v>
      </c>
      <c r="C24066" s="12">
        <v>0.70833333333333004</v>
      </c>
      <c r="D24066" s="5">
        <v>11641.523999999999</v>
      </c>
      <c r="E24066" s="5">
        <v>863.69537091372899</v>
      </c>
      <c r="F24066" s="5">
        <v>549691.60358841135</v>
      </c>
      <c r="G24066" s="5">
        <v>37009.467607007347</v>
      </c>
      <c r="H24066" s="5">
        <v>303598.15618871734</v>
      </c>
    </row>
    <row r="24067" spans="1:8" x14ac:dyDescent="0.2">
      <c r="A24067" s="11">
        <v>45542</v>
      </c>
      <c r="B24067" s="12">
        <v>0.70833333333333004</v>
      </c>
      <c r="C24067" s="12">
        <v>0.71875</v>
      </c>
      <c r="D24067" s="5">
        <v>12865.64</v>
      </c>
      <c r="E24067" s="5">
        <v>901.1857562679312</v>
      </c>
      <c r="F24067" s="5">
        <v>535945.49650745769</v>
      </c>
      <c r="G24067" s="5">
        <v>34988.918959094124</v>
      </c>
      <c r="H24067" s="5">
        <v>271371.14126392402</v>
      </c>
    </row>
    <row r="24068" spans="1:8" x14ac:dyDescent="0.2">
      <c r="A24068" s="11">
        <v>45542</v>
      </c>
      <c r="B24068" s="12">
        <v>0.71875</v>
      </c>
      <c r="C24068" s="12">
        <v>0.72916666666666996</v>
      </c>
      <c r="D24068" s="5">
        <v>13670.888000000001</v>
      </c>
      <c r="E24068" s="5">
        <v>747.64781533340522</v>
      </c>
      <c r="F24068" s="5">
        <v>512311.05328125681</v>
      </c>
      <c r="G24068" s="5">
        <v>31801.853987055107</v>
      </c>
      <c r="H24068" s="5">
        <v>234521.10539835331</v>
      </c>
    </row>
    <row r="24069" spans="1:8" x14ac:dyDescent="0.2">
      <c r="A24069" s="11">
        <v>45542</v>
      </c>
      <c r="B24069" s="12">
        <v>0.72916666666666996</v>
      </c>
      <c r="C24069" s="12">
        <v>0.73958333333333004</v>
      </c>
      <c r="D24069" s="5">
        <v>12491.147999999999</v>
      </c>
      <c r="E24069" s="5">
        <v>872.64680532447119</v>
      </c>
      <c r="F24069" s="5">
        <v>471298.2081424137</v>
      </c>
      <c r="G24069" s="5">
        <v>28496.448837418371</v>
      </c>
      <c r="H24069" s="5">
        <v>195144.06655449676</v>
      </c>
    </row>
    <row r="24070" spans="1:8" x14ac:dyDescent="0.2">
      <c r="A24070" s="11">
        <v>45542</v>
      </c>
      <c r="B24070" s="12">
        <v>0.73958333333333004</v>
      </c>
      <c r="C24070" s="12">
        <v>0.75</v>
      </c>
      <c r="D24070" s="5">
        <v>12305.332</v>
      </c>
      <c r="E24070" s="5">
        <v>1203.4278450557563</v>
      </c>
      <c r="F24070" s="5">
        <v>407005.92297233094</v>
      </c>
      <c r="G24070" s="5">
        <v>24997.631444613839</v>
      </c>
      <c r="H24070" s="5">
        <v>156087.32479672966</v>
      </c>
    </row>
    <row r="24071" spans="1:8" x14ac:dyDescent="0.2">
      <c r="A24071" s="11">
        <v>45542</v>
      </c>
      <c r="B24071" s="12">
        <v>0.75</v>
      </c>
      <c r="C24071" s="12">
        <v>0.76041666666666996</v>
      </c>
      <c r="D24071" s="5">
        <v>12031.423999999999</v>
      </c>
      <c r="E24071" s="5">
        <v>3091.3381474403541</v>
      </c>
      <c r="F24071" s="5">
        <v>337976.13260864973</v>
      </c>
      <c r="G24071" s="5">
        <v>22638.07294221242</v>
      </c>
      <c r="H24071" s="5">
        <v>121824.56160555589</v>
      </c>
    </row>
    <row r="24072" spans="1:8" x14ac:dyDescent="0.2">
      <c r="A24072" s="11">
        <v>45542</v>
      </c>
      <c r="B24072" s="12">
        <v>0.76041666666666996</v>
      </c>
      <c r="C24072" s="12">
        <v>0.77083333333333004</v>
      </c>
      <c r="D24072" s="5">
        <v>10948.612000000001</v>
      </c>
      <c r="E24072" s="5">
        <v>1337.9997951487317</v>
      </c>
      <c r="F24072" s="5">
        <v>296215.32169682503</v>
      </c>
      <c r="G24072" s="5">
        <v>20365.734295024125</v>
      </c>
      <c r="H24072" s="5">
        <v>91744.07398721909</v>
      </c>
    </row>
    <row r="24073" spans="1:8" x14ac:dyDescent="0.2">
      <c r="A24073" s="11">
        <v>45542</v>
      </c>
      <c r="B24073" s="12">
        <v>0.77083333333333004</v>
      </c>
      <c r="C24073" s="12">
        <v>0.78125</v>
      </c>
      <c r="D24073" s="5">
        <v>11200.788</v>
      </c>
      <c r="E24073" s="5">
        <v>3782.6498579442641</v>
      </c>
      <c r="F24073" s="5">
        <v>253266.78786188416</v>
      </c>
      <c r="G24073" s="5">
        <v>18050.107781324932</v>
      </c>
      <c r="H24073" s="5">
        <v>69133.858374930511</v>
      </c>
    </row>
    <row r="24074" spans="1:8" x14ac:dyDescent="0.2">
      <c r="A24074" s="11">
        <v>45542</v>
      </c>
      <c r="B24074" s="12">
        <v>0.78125</v>
      </c>
      <c r="C24074" s="12">
        <v>0.79166666666666996</v>
      </c>
      <c r="D24074" s="5">
        <v>11169.596</v>
      </c>
      <c r="E24074" s="5">
        <v>25567.38741509015</v>
      </c>
      <c r="F24074" s="5">
        <v>224252.80186804075</v>
      </c>
      <c r="G24074" s="5">
        <v>16016.584734896036</v>
      </c>
      <c r="H24074" s="5">
        <v>49412.481120550729</v>
      </c>
    </row>
    <row r="24075" spans="1:8" x14ac:dyDescent="0.2">
      <c r="A24075" s="11">
        <v>45542</v>
      </c>
      <c r="B24075" s="12">
        <v>0.79166666666666996</v>
      </c>
      <c r="C24075" s="12">
        <v>0.80208333333333004</v>
      </c>
      <c r="D24075" s="5">
        <v>11719.992</v>
      </c>
      <c r="E24075" s="5">
        <v>3662.0552665206383</v>
      </c>
      <c r="F24075" s="5">
        <v>187471.70475383275</v>
      </c>
      <c r="G24075" s="5">
        <v>14419.192051328791</v>
      </c>
      <c r="H24075" s="5">
        <v>32858.002195224668</v>
      </c>
    </row>
    <row r="24076" spans="1:8" x14ac:dyDescent="0.2">
      <c r="A24076" s="11">
        <v>45542</v>
      </c>
      <c r="B24076" s="12">
        <v>0.80208333333333004</v>
      </c>
      <c r="C24076" s="12">
        <v>0.8125</v>
      </c>
      <c r="D24076" s="5">
        <v>11571.6</v>
      </c>
      <c r="E24076" s="5">
        <v>1282.6926973554637</v>
      </c>
      <c r="F24076" s="5">
        <v>179136.79959355039</v>
      </c>
      <c r="G24076" s="5">
        <v>13436.543070400532</v>
      </c>
      <c r="H24076" s="5">
        <v>21930.098992785199</v>
      </c>
    </row>
    <row r="24077" spans="1:8" x14ac:dyDescent="0.2">
      <c r="A24077" s="11">
        <v>45542</v>
      </c>
      <c r="B24077" s="12">
        <v>0.8125</v>
      </c>
      <c r="C24077" s="12">
        <v>0.82291666666666996</v>
      </c>
      <c r="D24077" s="5">
        <v>11041.523999999999</v>
      </c>
      <c r="E24077" s="5">
        <v>1595.7645465886949</v>
      </c>
      <c r="F24077" s="5">
        <v>178192.85969708418</v>
      </c>
      <c r="G24077" s="5">
        <v>12787.614573806797</v>
      </c>
      <c r="H24077" s="5">
        <v>12401.656502332051</v>
      </c>
    </row>
    <row r="24078" spans="1:8" x14ac:dyDescent="0.2">
      <c r="A24078" s="11">
        <v>45542</v>
      </c>
      <c r="B24078" s="12">
        <v>0.82291666666666996</v>
      </c>
      <c r="C24078" s="12">
        <v>0.83333333333333004</v>
      </c>
      <c r="D24078" s="5">
        <v>9686.9920000000002</v>
      </c>
      <c r="E24078" s="5">
        <v>7414.24</v>
      </c>
      <c r="F24078" s="5">
        <v>174544.84399999998</v>
      </c>
      <c r="G24078" s="5">
        <v>12685.604000000001</v>
      </c>
      <c r="H24078" s="5">
        <v>12043.304</v>
      </c>
    </row>
    <row r="24079" spans="1:8" x14ac:dyDescent="0.2">
      <c r="A24079" s="11">
        <v>45542</v>
      </c>
      <c r="B24079" s="12">
        <v>0.83333333333333004</v>
      </c>
      <c r="C24079" s="12">
        <v>0.84375</v>
      </c>
      <c r="D24079" s="5">
        <v>10412.736000000001</v>
      </c>
      <c r="E24079" s="5">
        <v>26622.079999999998</v>
      </c>
      <c r="F24079" s="5">
        <v>187777.424</v>
      </c>
      <c r="G24079" s="5">
        <v>12717.872000000001</v>
      </c>
      <c r="H24079" s="5">
        <v>11972.972</v>
      </c>
    </row>
    <row r="24080" spans="1:8" x14ac:dyDescent="0.2">
      <c r="A24080" s="11">
        <v>45542</v>
      </c>
      <c r="B24080" s="12">
        <v>0.84375</v>
      </c>
      <c r="C24080" s="12">
        <v>0.85416666666666996</v>
      </c>
      <c r="D24080" s="5">
        <v>10960.376</v>
      </c>
      <c r="E24080" s="5">
        <v>6252.96</v>
      </c>
      <c r="F24080" s="5">
        <v>184207.45600000003</v>
      </c>
      <c r="G24080" s="5">
        <v>12566.252</v>
      </c>
      <c r="H24080" s="5">
        <v>11983.108000000002</v>
      </c>
    </row>
    <row r="24081" spans="1:8" x14ac:dyDescent="0.2">
      <c r="A24081" s="11">
        <v>45542</v>
      </c>
      <c r="B24081" s="12">
        <v>0.85416666666666996</v>
      </c>
      <c r="C24081" s="12">
        <v>0.86458333333333004</v>
      </c>
      <c r="D24081" s="5">
        <v>11583.608</v>
      </c>
      <c r="E24081" s="5">
        <v>3411.2</v>
      </c>
      <c r="F24081" s="5">
        <v>187850.25199999998</v>
      </c>
      <c r="G24081" s="5">
        <v>12578.260000000002</v>
      </c>
      <c r="H24081" s="5">
        <v>11978.436</v>
      </c>
    </row>
    <row r="24082" spans="1:8" x14ac:dyDescent="0.2">
      <c r="A24082" s="11">
        <v>45542</v>
      </c>
      <c r="B24082" s="12">
        <v>0.86458333333333004</v>
      </c>
      <c r="C24082" s="12">
        <v>0.875</v>
      </c>
      <c r="D24082" s="5">
        <v>11003.428000000002</v>
      </c>
      <c r="E24082" s="5">
        <v>4242.7199999999993</v>
      </c>
      <c r="F24082" s="5">
        <v>189435.72800000003</v>
      </c>
      <c r="G24082" s="5">
        <v>12538.6</v>
      </c>
      <c r="H24082" s="5">
        <v>12038.732000000002</v>
      </c>
    </row>
    <row r="24083" spans="1:8" x14ac:dyDescent="0.2">
      <c r="A24083" s="11">
        <v>45542</v>
      </c>
      <c r="B24083" s="12">
        <v>0.875</v>
      </c>
      <c r="C24083" s="12">
        <v>0.88541666666666996</v>
      </c>
      <c r="D24083" s="5">
        <v>10373.628000000001</v>
      </c>
      <c r="E24083" s="5">
        <v>19548.64</v>
      </c>
      <c r="F24083" s="5">
        <v>196377.712</v>
      </c>
      <c r="G24083" s="5">
        <v>12568.376000000002</v>
      </c>
      <c r="H24083" s="5">
        <v>12230.68</v>
      </c>
    </row>
    <row r="24084" spans="1:8" x14ac:dyDescent="0.2">
      <c r="A24084" s="11">
        <v>45542</v>
      </c>
      <c r="B24084" s="12">
        <v>0.88541666666666996</v>
      </c>
      <c r="C24084" s="12">
        <v>0.89583333333333004</v>
      </c>
      <c r="D24084" s="5">
        <v>12149.116</v>
      </c>
      <c r="E24084" s="5">
        <v>4266.3999999999996</v>
      </c>
      <c r="F24084" s="5">
        <v>197500.87599999999</v>
      </c>
      <c r="G24084" s="5">
        <v>12632.288</v>
      </c>
      <c r="H24084" s="5">
        <v>12161.46</v>
      </c>
    </row>
    <row r="24085" spans="1:8" x14ac:dyDescent="0.2">
      <c r="A24085" s="11">
        <v>45542</v>
      </c>
      <c r="B24085" s="12">
        <v>0.89583333333333004</v>
      </c>
      <c r="C24085" s="12">
        <v>0.90625</v>
      </c>
      <c r="D24085" s="5">
        <v>12163.184000000001</v>
      </c>
      <c r="E24085" s="5">
        <v>3063.36</v>
      </c>
      <c r="F24085" s="5">
        <v>200814.78399999996</v>
      </c>
      <c r="G24085" s="5">
        <v>12668.604000000001</v>
      </c>
      <c r="H24085" s="5">
        <v>12201.535999999998</v>
      </c>
    </row>
    <row r="24086" spans="1:8" x14ac:dyDescent="0.2">
      <c r="A24086" s="11">
        <v>45542</v>
      </c>
      <c r="B24086" s="12">
        <v>0.90625</v>
      </c>
      <c r="C24086" s="12">
        <v>0.91666666666666996</v>
      </c>
      <c r="D24086" s="5">
        <v>12398.444</v>
      </c>
      <c r="E24086" s="5">
        <v>4139.2</v>
      </c>
      <c r="F24086" s="5">
        <v>203829.50399999999</v>
      </c>
      <c r="G24086" s="5">
        <v>12679.424000000001</v>
      </c>
      <c r="H24086" s="5">
        <v>12155.368000000002</v>
      </c>
    </row>
    <row r="24087" spans="1:8" x14ac:dyDescent="0.2">
      <c r="A24087" s="11">
        <v>45542</v>
      </c>
      <c r="B24087" s="12">
        <v>0.91666666666666996</v>
      </c>
      <c r="C24087" s="12">
        <v>0.92708333333333004</v>
      </c>
      <c r="D24087" s="5">
        <v>14231.464</v>
      </c>
      <c r="E24087" s="5">
        <v>4994.5600000000004</v>
      </c>
      <c r="F24087" s="5">
        <v>206616.62799999997</v>
      </c>
      <c r="G24087" s="5">
        <v>12639.376000000002</v>
      </c>
      <c r="H24087" s="5">
        <v>12081.412</v>
      </c>
    </row>
    <row r="24088" spans="1:8" x14ac:dyDescent="0.2">
      <c r="A24088" s="11">
        <v>45542</v>
      </c>
      <c r="B24088" s="12">
        <v>0.92708333333333004</v>
      </c>
      <c r="C24088" s="12">
        <v>0.9375</v>
      </c>
      <c r="D24088" s="5">
        <v>16787.988000000001</v>
      </c>
      <c r="E24088" s="5">
        <v>5522.56</v>
      </c>
      <c r="F24088" s="5">
        <v>200894.51199999996</v>
      </c>
      <c r="G24088" s="5">
        <v>12629.008</v>
      </c>
      <c r="H24088" s="5">
        <v>12080.192000000001</v>
      </c>
    </row>
    <row r="24089" spans="1:8" x14ac:dyDescent="0.2">
      <c r="A24089" s="11">
        <v>45542</v>
      </c>
      <c r="B24089" s="12">
        <v>0.9375</v>
      </c>
      <c r="C24089" s="12">
        <v>0.94791666666666996</v>
      </c>
      <c r="D24089" s="5">
        <v>20670.864000000001</v>
      </c>
      <c r="E24089" s="5">
        <v>5316.96</v>
      </c>
      <c r="F24089" s="5">
        <v>207561.76000000004</v>
      </c>
      <c r="G24089" s="5">
        <v>12597.928000000002</v>
      </c>
      <c r="H24089" s="5">
        <v>12090.492</v>
      </c>
    </row>
    <row r="24090" spans="1:8" x14ac:dyDescent="0.2">
      <c r="A24090" s="11">
        <v>45542</v>
      </c>
      <c r="B24090" s="12">
        <v>0.94791666666666996</v>
      </c>
      <c r="C24090" s="12">
        <v>0.95833333333333004</v>
      </c>
      <c r="D24090" s="5">
        <v>20955.928</v>
      </c>
      <c r="E24090" s="5">
        <v>5037.6000000000004</v>
      </c>
      <c r="F24090" s="5">
        <v>202213.17199999996</v>
      </c>
      <c r="G24090" s="5">
        <v>12552.824000000001</v>
      </c>
      <c r="H24090" s="5">
        <v>12204.771999999999</v>
      </c>
    </row>
    <row r="24091" spans="1:8" x14ac:dyDescent="0.2">
      <c r="A24091" s="11">
        <v>45542</v>
      </c>
      <c r="B24091" s="12">
        <v>0.95833333333333004</v>
      </c>
      <c r="C24091" s="12">
        <v>0.96875</v>
      </c>
      <c r="D24091" s="5">
        <v>18639.916000000001</v>
      </c>
      <c r="E24091" s="5">
        <v>4655.3599999999997</v>
      </c>
      <c r="F24091" s="5">
        <v>197667.58400000003</v>
      </c>
      <c r="G24091" s="5">
        <v>12658.259999999998</v>
      </c>
      <c r="H24091" s="5">
        <v>12109.444</v>
      </c>
    </row>
    <row r="24092" spans="1:8" x14ac:dyDescent="0.2">
      <c r="A24092" s="11">
        <v>45542</v>
      </c>
      <c r="B24092" s="12">
        <v>0.96875</v>
      </c>
      <c r="C24092" s="12">
        <v>0.97916666666666996</v>
      </c>
      <c r="D24092" s="5">
        <v>14240.248</v>
      </c>
      <c r="E24092" s="5">
        <v>3869.12</v>
      </c>
      <c r="F24092" s="5">
        <v>179392.90400000001</v>
      </c>
      <c r="G24092" s="5">
        <v>12561.604000000001</v>
      </c>
      <c r="H24092" s="5">
        <v>12091.603999999999</v>
      </c>
    </row>
    <row r="24093" spans="1:8" x14ac:dyDescent="0.2">
      <c r="A24093" s="11">
        <v>45542</v>
      </c>
      <c r="B24093" s="12">
        <v>0.97916666666666996</v>
      </c>
      <c r="C24093" s="12">
        <v>0.98958333333333004</v>
      </c>
      <c r="D24093" s="5">
        <v>10716.080000000002</v>
      </c>
      <c r="E24093" s="5">
        <v>2978.88</v>
      </c>
      <c r="F24093" s="5">
        <v>166712.92000000001</v>
      </c>
      <c r="G24093" s="5">
        <v>12649.284000000001</v>
      </c>
      <c r="H24093" s="5">
        <v>12083.728000000001</v>
      </c>
    </row>
    <row r="24094" spans="1:8" x14ac:dyDescent="0.2">
      <c r="A24094" s="11">
        <v>45542</v>
      </c>
      <c r="B24094" s="12">
        <v>0.98958333333333004</v>
      </c>
      <c r="C24094" s="12">
        <v>0</v>
      </c>
      <c r="D24094" s="5">
        <v>9957.880000000001</v>
      </c>
      <c r="E24094" s="5">
        <v>3053.92</v>
      </c>
      <c r="F24094" s="5">
        <v>159816.25200000001</v>
      </c>
      <c r="G24094" s="5">
        <v>12661.828000000001</v>
      </c>
      <c r="H24094" s="5">
        <v>12104.060000000001</v>
      </c>
    </row>
    <row r="24095" spans="1:8" x14ac:dyDescent="0.2">
      <c r="A24095" s="11">
        <v>45543</v>
      </c>
      <c r="B24095" s="12">
        <v>0</v>
      </c>
      <c r="C24095" s="12">
        <v>1.041666666667E-2</v>
      </c>
      <c r="D24095" s="5">
        <v>10089.224</v>
      </c>
      <c r="E24095" s="5">
        <v>3168</v>
      </c>
      <c r="F24095" s="5">
        <v>160862.55599999998</v>
      </c>
      <c r="G24095" s="5">
        <v>12584.628000000002</v>
      </c>
      <c r="H24095" s="5">
        <v>12171.104000000001</v>
      </c>
    </row>
    <row r="24096" spans="1:8" x14ac:dyDescent="0.2">
      <c r="A24096" s="11">
        <v>45543</v>
      </c>
      <c r="B24096" s="12">
        <v>1.041666666667E-2</v>
      </c>
      <c r="C24096" s="12">
        <v>2.0833333333330002E-2</v>
      </c>
      <c r="D24096" s="5">
        <v>10262.188</v>
      </c>
      <c r="E24096" s="5">
        <v>2271.6799999999998</v>
      </c>
      <c r="F24096" s="5">
        <v>157114.13200000001</v>
      </c>
      <c r="G24096" s="5">
        <v>12443.572</v>
      </c>
      <c r="H24096" s="5">
        <v>12187.46</v>
      </c>
    </row>
    <row r="24097" spans="1:8" x14ac:dyDescent="0.2">
      <c r="A24097" s="11">
        <v>45543</v>
      </c>
      <c r="B24097" s="12">
        <v>2.0833333333330002E-2</v>
      </c>
      <c r="C24097" s="12">
        <v>3.125E-2</v>
      </c>
      <c r="D24097" s="5">
        <v>10371.82</v>
      </c>
      <c r="E24097" s="5">
        <v>1591.52</v>
      </c>
      <c r="F24097" s="5">
        <v>156502.19999999998</v>
      </c>
      <c r="G24097" s="5">
        <v>12478.892</v>
      </c>
      <c r="H24097" s="5">
        <v>12191.656000000001</v>
      </c>
    </row>
    <row r="24098" spans="1:8" x14ac:dyDescent="0.2">
      <c r="A24098" s="11">
        <v>45543</v>
      </c>
      <c r="B24098" s="12">
        <v>3.125E-2</v>
      </c>
      <c r="C24098" s="12">
        <v>4.1666666666670002E-2</v>
      </c>
      <c r="D24098" s="5">
        <v>11175.956</v>
      </c>
      <c r="E24098" s="5">
        <v>1091.2</v>
      </c>
      <c r="F24098" s="5">
        <v>155646.02799999996</v>
      </c>
      <c r="G24098" s="5">
        <v>12474.172000000002</v>
      </c>
      <c r="H24098" s="5">
        <v>12157.007999999998</v>
      </c>
    </row>
    <row r="24099" spans="1:8" x14ac:dyDescent="0.2">
      <c r="A24099" s="11">
        <v>45543</v>
      </c>
      <c r="B24099" s="12">
        <v>4.1666666666670002E-2</v>
      </c>
      <c r="C24099" s="12">
        <v>5.2083333333329998E-2</v>
      </c>
      <c r="D24099" s="5">
        <v>11043.62</v>
      </c>
      <c r="E24099" s="5">
        <v>1097.92</v>
      </c>
      <c r="F24099" s="5">
        <v>156504.08799999999</v>
      </c>
      <c r="G24099" s="5">
        <v>11662.004000000003</v>
      </c>
      <c r="H24099" s="5">
        <v>12085.344000000003</v>
      </c>
    </row>
    <row r="24100" spans="1:8" x14ac:dyDescent="0.2">
      <c r="A24100" s="11">
        <v>45543</v>
      </c>
      <c r="B24100" s="12">
        <v>5.2083333333329998E-2</v>
      </c>
      <c r="C24100" s="12">
        <v>6.25E-2</v>
      </c>
      <c r="D24100" s="5">
        <v>11610.499999999998</v>
      </c>
      <c r="E24100" s="5">
        <v>1230.4000000000001</v>
      </c>
      <c r="F24100" s="5">
        <v>155812.9</v>
      </c>
      <c r="G24100" s="5">
        <v>11629.312000000002</v>
      </c>
      <c r="H24100" s="5">
        <v>12147.923999999997</v>
      </c>
    </row>
    <row r="24101" spans="1:8" x14ac:dyDescent="0.2">
      <c r="A24101" s="11">
        <v>45543</v>
      </c>
      <c r="B24101" s="12">
        <v>6.25E-2</v>
      </c>
      <c r="C24101" s="12">
        <v>7.2916666666670002E-2</v>
      </c>
      <c r="D24101" s="5">
        <v>11906.9</v>
      </c>
      <c r="E24101" s="5">
        <v>1214.08</v>
      </c>
      <c r="F24101" s="5">
        <v>150186.49999999997</v>
      </c>
      <c r="G24101" s="5">
        <v>11551.02</v>
      </c>
      <c r="H24101" s="5">
        <v>12199.508</v>
      </c>
    </row>
    <row r="24102" spans="1:8" x14ac:dyDescent="0.2">
      <c r="A24102" s="11">
        <v>45543</v>
      </c>
      <c r="B24102" s="12">
        <v>7.2916666666670002E-2</v>
      </c>
      <c r="C24102" s="12">
        <v>8.3333333333329998E-2</v>
      </c>
      <c r="D24102" s="5">
        <v>11453.348</v>
      </c>
      <c r="E24102" s="5">
        <v>474.24</v>
      </c>
      <c r="F24102" s="5">
        <v>141935.576</v>
      </c>
      <c r="G24102" s="5">
        <v>11505.987999999999</v>
      </c>
      <c r="H24102" s="5">
        <v>12107.468000000003</v>
      </c>
    </row>
    <row r="24103" spans="1:8" x14ac:dyDescent="0.2">
      <c r="A24103" s="11">
        <v>45543</v>
      </c>
      <c r="B24103" s="12">
        <v>8.3333333333329998E-2</v>
      </c>
      <c r="C24103" s="12">
        <v>9.375E-2</v>
      </c>
      <c r="D24103" s="5">
        <v>11267.976000000001</v>
      </c>
      <c r="E24103" s="5">
        <v>386.56</v>
      </c>
      <c r="F24103" s="5">
        <v>134913.07599999997</v>
      </c>
      <c r="G24103" s="5">
        <v>11437.272000000001</v>
      </c>
      <c r="H24103" s="5">
        <v>12095.735999999997</v>
      </c>
    </row>
    <row r="24104" spans="1:8" x14ac:dyDescent="0.2">
      <c r="A24104" s="11">
        <v>45543</v>
      </c>
      <c r="B24104" s="12">
        <v>9.375E-2</v>
      </c>
      <c r="C24104" s="12">
        <v>0.10416666666667</v>
      </c>
      <c r="D24104" s="5">
        <v>10811.712</v>
      </c>
      <c r="E24104" s="5">
        <v>482.56</v>
      </c>
      <c r="F24104" s="5">
        <v>124953.72400000002</v>
      </c>
      <c r="G24104" s="5">
        <v>11394.039999999999</v>
      </c>
      <c r="H24104" s="5">
        <v>12253.028</v>
      </c>
    </row>
    <row r="24105" spans="1:8" x14ac:dyDescent="0.2">
      <c r="A24105" s="11">
        <v>45543</v>
      </c>
      <c r="B24105" s="12">
        <v>0.10416666666667</v>
      </c>
      <c r="C24105" s="12">
        <v>0.11458333333333</v>
      </c>
      <c r="D24105" s="5">
        <v>9864.0360000000001</v>
      </c>
      <c r="E24105" s="5">
        <v>486.4</v>
      </c>
      <c r="F24105" s="5">
        <v>118703.46799999999</v>
      </c>
      <c r="G24105" s="5">
        <v>11414.752</v>
      </c>
      <c r="H24105" s="5">
        <v>12242.336000000001</v>
      </c>
    </row>
    <row r="24106" spans="1:8" x14ac:dyDescent="0.2">
      <c r="A24106" s="11">
        <v>45543</v>
      </c>
      <c r="B24106" s="12">
        <v>0.11458333333333</v>
      </c>
      <c r="C24106" s="12">
        <v>0.125</v>
      </c>
      <c r="D24106" s="5">
        <v>9621.2360000000008</v>
      </c>
      <c r="E24106" s="5">
        <v>596.16</v>
      </c>
      <c r="F24106" s="5">
        <v>116638.04799999998</v>
      </c>
      <c r="G24106" s="5">
        <v>11281.896000000002</v>
      </c>
      <c r="H24106" s="5">
        <v>12202.14</v>
      </c>
    </row>
    <row r="24107" spans="1:8" x14ac:dyDescent="0.2">
      <c r="A24107" s="11">
        <v>45543</v>
      </c>
      <c r="B24107" s="12">
        <v>0.125</v>
      </c>
      <c r="C24107" s="12">
        <v>0.13541666666666999</v>
      </c>
      <c r="D24107" s="5">
        <v>9739.9279999999999</v>
      </c>
      <c r="E24107" s="5">
        <v>916.48</v>
      </c>
      <c r="F24107" s="5">
        <v>114662.844</v>
      </c>
      <c r="G24107" s="5">
        <v>11299.075999999999</v>
      </c>
      <c r="H24107" s="5">
        <v>12081.704000000002</v>
      </c>
    </row>
    <row r="24108" spans="1:8" x14ac:dyDescent="0.2">
      <c r="A24108" s="11">
        <v>45543</v>
      </c>
      <c r="B24108" s="12">
        <v>0.13541666666666999</v>
      </c>
      <c r="C24108" s="12">
        <v>0.14583333333333001</v>
      </c>
      <c r="D24108" s="5">
        <v>10273.884</v>
      </c>
      <c r="E24108" s="5">
        <v>667.2</v>
      </c>
      <c r="F24108" s="5">
        <v>117482.83600000001</v>
      </c>
      <c r="G24108" s="5">
        <v>11539.324000000001</v>
      </c>
      <c r="H24108" s="5">
        <v>12064.876000000004</v>
      </c>
    </row>
    <row r="24109" spans="1:8" x14ac:dyDescent="0.2">
      <c r="A24109" s="11">
        <v>45543</v>
      </c>
      <c r="B24109" s="12">
        <v>0.14583333333333001</v>
      </c>
      <c r="C24109" s="12">
        <v>0.15625</v>
      </c>
      <c r="D24109" s="5">
        <v>9667.2360000000008</v>
      </c>
      <c r="E24109" s="5">
        <v>991.36</v>
      </c>
      <c r="F24109" s="5">
        <v>114177.85199999998</v>
      </c>
      <c r="G24109" s="5">
        <v>11590.768000000002</v>
      </c>
      <c r="H24109" s="5">
        <v>12055.332</v>
      </c>
    </row>
    <row r="24110" spans="1:8" x14ac:dyDescent="0.2">
      <c r="A24110" s="11">
        <v>45543</v>
      </c>
      <c r="B24110" s="12">
        <v>0.15625</v>
      </c>
      <c r="C24110" s="12">
        <v>0.16666666666666999</v>
      </c>
      <c r="D24110" s="5">
        <v>9483.3640000000014</v>
      </c>
      <c r="E24110" s="5">
        <v>684.16</v>
      </c>
      <c r="F24110" s="5">
        <v>116431.02</v>
      </c>
      <c r="G24110" s="5">
        <v>11593.028</v>
      </c>
      <c r="H24110" s="5">
        <v>12027.748</v>
      </c>
    </row>
    <row r="24111" spans="1:8" x14ac:dyDescent="0.2">
      <c r="A24111" s="11">
        <v>45543</v>
      </c>
      <c r="B24111" s="12">
        <v>0.16666666666666999</v>
      </c>
      <c r="C24111" s="12">
        <v>0.17708333333333001</v>
      </c>
      <c r="D24111" s="5">
        <v>10072.284</v>
      </c>
      <c r="E24111" s="5">
        <v>620.79999999999995</v>
      </c>
      <c r="F24111" s="5">
        <v>116848.02</v>
      </c>
      <c r="G24111" s="5">
        <v>11544.876</v>
      </c>
      <c r="H24111" s="5">
        <v>12037.827999999998</v>
      </c>
    </row>
    <row r="24112" spans="1:8" x14ac:dyDescent="0.2">
      <c r="A24112" s="11">
        <v>45543</v>
      </c>
      <c r="B24112" s="12">
        <v>0.17708333333333001</v>
      </c>
      <c r="C24112" s="12">
        <v>0.1875</v>
      </c>
      <c r="D24112" s="5">
        <v>10023.404</v>
      </c>
      <c r="E24112" s="5">
        <v>281.60000000000002</v>
      </c>
      <c r="F24112" s="5">
        <v>125445.504</v>
      </c>
      <c r="G24112" s="5">
        <v>11498.036</v>
      </c>
      <c r="H24112" s="5">
        <v>12062.956000000002</v>
      </c>
    </row>
    <row r="24113" spans="1:8" x14ac:dyDescent="0.2">
      <c r="A24113" s="11">
        <v>45543</v>
      </c>
      <c r="B24113" s="12">
        <v>0.1875</v>
      </c>
      <c r="C24113" s="12">
        <v>0.19791666666666999</v>
      </c>
      <c r="D24113" s="5">
        <v>9866.5560000000005</v>
      </c>
      <c r="E24113" s="5">
        <v>331.52</v>
      </c>
      <c r="F24113" s="5">
        <v>144944.30000000002</v>
      </c>
      <c r="G24113" s="5">
        <v>11414.592000000002</v>
      </c>
      <c r="H24113" s="5">
        <v>12039.471999999998</v>
      </c>
    </row>
    <row r="24114" spans="1:8" x14ac:dyDescent="0.2">
      <c r="A24114" s="11">
        <v>45543</v>
      </c>
      <c r="B24114" s="12">
        <v>0.19791666666666999</v>
      </c>
      <c r="C24114" s="12">
        <v>0.20833333333333001</v>
      </c>
      <c r="D24114" s="5">
        <v>10516.244000000001</v>
      </c>
      <c r="E24114" s="5">
        <v>283.52</v>
      </c>
      <c r="F24114" s="5">
        <v>156129.04799999998</v>
      </c>
      <c r="G24114" s="5">
        <v>11222.828000000001</v>
      </c>
      <c r="H24114" s="5">
        <v>11830.42</v>
      </c>
    </row>
    <row r="24115" spans="1:8" x14ac:dyDescent="0.2">
      <c r="A24115" s="11">
        <v>45543</v>
      </c>
      <c r="B24115" s="12">
        <v>0.20833333333333001</v>
      </c>
      <c r="C24115" s="12">
        <v>0.21875</v>
      </c>
      <c r="D24115" s="5">
        <v>10949.508</v>
      </c>
      <c r="E24115" s="5">
        <v>61.44</v>
      </c>
      <c r="F24115" s="5">
        <v>160284.41600000003</v>
      </c>
      <c r="G24115" s="5">
        <v>11160.624</v>
      </c>
      <c r="H24115" s="5">
        <v>11878.616</v>
      </c>
    </row>
    <row r="24116" spans="1:8" x14ac:dyDescent="0.2">
      <c r="A24116" s="11">
        <v>45543</v>
      </c>
      <c r="B24116" s="12">
        <v>0.21875</v>
      </c>
      <c r="C24116" s="12">
        <v>0.22916666666666999</v>
      </c>
      <c r="D24116" s="5">
        <v>9608.0840000000007</v>
      </c>
      <c r="E24116" s="5">
        <v>24.96</v>
      </c>
      <c r="F24116" s="5">
        <v>158355.88399999996</v>
      </c>
      <c r="G24116" s="5">
        <v>10978.596000000001</v>
      </c>
      <c r="H24116" s="5">
        <v>11839.444000000001</v>
      </c>
    </row>
    <row r="24117" spans="1:8" x14ac:dyDescent="0.2">
      <c r="A24117" s="11">
        <v>45543</v>
      </c>
      <c r="B24117" s="12">
        <v>0.22916666666666999</v>
      </c>
      <c r="C24117" s="12">
        <v>0.23958333333333001</v>
      </c>
      <c r="D24117" s="5">
        <v>9349.6880000000001</v>
      </c>
      <c r="E24117" s="5">
        <v>804.48</v>
      </c>
      <c r="F24117" s="5">
        <v>151882.99200000003</v>
      </c>
      <c r="G24117" s="5">
        <v>11153.528000000002</v>
      </c>
      <c r="H24117" s="5">
        <v>11817.964000000002</v>
      </c>
    </row>
    <row r="24118" spans="1:8" x14ac:dyDescent="0.2">
      <c r="A24118" s="11">
        <v>45543</v>
      </c>
      <c r="B24118" s="12">
        <v>0.23958333333333001</v>
      </c>
      <c r="C24118" s="12">
        <v>0.25</v>
      </c>
      <c r="D24118" s="5">
        <v>10171.948</v>
      </c>
      <c r="E24118" s="5">
        <v>1873.44</v>
      </c>
      <c r="F24118" s="5">
        <v>142792.66</v>
      </c>
      <c r="G24118" s="5">
        <v>11272.648000000001</v>
      </c>
      <c r="H24118" s="5">
        <v>11753.839999999998</v>
      </c>
    </row>
    <row r="24119" spans="1:8" x14ac:dyDescent="0.2">
      <c r="A24119" s="11">
        <v>45543</v>
      </c>
      <c r="B24119" s="12">
        <v>0.25</v>
      </c>
      <c r="C24119" s="12">
        <v>0.26041666666667002</v>
      </c>
      <c r="D24119" s="5">
        <v>10128.415999999999</v>
      </c>
      <c r="E24119" s="5">
        <v>1411.36</v>
      </c>
      <c r="F24119" s="5">
        <v>136288.89199999996</v>
      </c>
      <c r="G24119" s="5">
        <v>11299.712000000001</v>
      </c>
      <c r="H24119" s="5">
        <v>11517.044000000002</v>
      </c>
    </row>
    <row r="24120" spans="1:8" x14ac:dyDescent="0.2">
      <c r="A24120" s="11">
        <v>45543</v>
      </c>
      <c r="B24120" s="12">
        <v>0.26041666666667002</v>
      </c>
      <c r="C24120" s="12">
        <v>0.27083333333332998</v>
      </c>
      <c r="D24120" s="5">
        <v>8111.48</v>
      </c>
      <c r="E24120" s="5">
        <v>1533.44</v>
      </c>
      <c r="F24120" s="5">
        <v>131670.51599999997</v>
      </c>
      <c r="G24120" s="5">
        <v>11373.748000000001</v>
      </c>
      <c r="H24120" s="5">
        <v>11460.612000000001</v>
      </c>
    </row>
    <row r="24121" spans="1:8" x14ac:dyDescent="0.2">
      <c r="A24121" s="11">
        <v>45543</v>
      </c>
      <c r="B24121" s="12">
        <v>0.27083333333332998</v>
      </c>
      <c r="C24121" s="12">
        <v>0.28125</v>
      </c>
      <c r="D24121" s="5">
        <v>9027.02</v>
      </c>
      <c r="E24121" s="5">
        <v>1723.2</v>
      </c>
      <c r="F24121" s="5">
        <v>130356.13999999998</v>
      </c>
      <c r="G24121" s="5">
        <v>11406.068000000001</v>
      </c>
      <c r="H24121" s="5">
        <v>11667.951999999999</v>
      </c>
    </row>
    <row r="24122" spans="1:8" x14ac:dyDescent="0.2">
      <c r="A24122" s="11">
        <v>45543</v>
      </c>
      <c r="B24122" s="12">
        <v>0.28125</v>
      </c>
      <c r="C24122" s="12">
        <v>0.29166666666667002</v>
      </c>
      <c r="D24122" s="5">
        <v>9855.4320000000007</v>
      </c>
      <c r="E24122" s="5">
        <v>1674.8402167697893</v>
      </c>
      <c r="F24122" s="5">
        <v>141154.2845198141</v>
      </c>
      <c r="G24122" s="5">
        <v>11560.006741979836</v>
      </c>
      <c r="H24122" s="5">
        <v>12287.928907466352</v>
      </c>
    </row>
    <row r="24123" spans="1:8" x14ac:dyDescent="0.2">
      <c r="A24123" s="11">
        <v>45543</v>
      </c>
      <c r="B24123" s="12">
        <v>0.29166666666667002</v>
      </c>
      <c r="C24123" s="12">
        <v>0.30208333333332998</v>
      </c>
      <c r="D24123" s="5">
        <v>10901.848</v>
      </c>
      <c r="E24123" s="5">
        <v>1263.3139861772295</v>
      </c>
      <c r="F24123" s="5">
        <v>159407.30114332138</v>
      </c>
      <c r="G24123" s="5">
        <v>12330.202953092081</v>
      </c>
      <c r="H24123" s="5">
        <v>16537.555336367139</v>
      </c>
    </row>
    <row r="24124" spans="1:8" x14ac:dyDescent="0.2">
      <c r="A24124" s="11">
        <v>45543</v>
      </c>
      <c r="B24124" s="12">
        <v>0.30208333333332998</v>
      </c>
      <c r="C24124" s="12">
        <v>0.3125</v>
      </c>
      <c r="D24124" s="5">
        <v>9095.3320000000003</v>
      </c>
      <c r="E24124" s="5">
        <v>1170.605195984866</v>
      </c>
      <c r="F24124" s="5">
        <v>183082.26855366124</v>
      </c>
      <c r="G24124" s="5">
        <v>13483.987205268593</v>
      </c>
      <c r="H24124" s="5">
        <v>24645.12256942047</v>
      </c>
    </row>
    <row r="24125" spans="1:8" x14ac:dyDescent="0.2">
      <c r="A24125" s="11">
        <v>45543</v>
      </c>
      <c r="B24125" s="12">
        <v>0.3125</v>
      </c>
      <c r="C24125" s="12">
        <v>0.32291666666667002</v>
      </c>
      <c r="D24125" s="5">
        <v>10971.451999999999</v>
      </c>
      <c r="E24125" s="5">
        <v>1150.3467738373076</v>
      </c>
      <c r="F24125" s="5">
        <v>243450.10125129708</v>
      </c>
      <c r="G24125" s="5">
        <v>15491.435203183624</v>
      </c>
      <c r="H24125" s="5">
        <v>36583.869166902907</v>
      </c>
    </row>
    <row r="24126" spans="1:8" x14ac:dyDescent="0.2">
      <c r="A24126" s="11">
        <v>45543</v>
      </c>
      <c r="B24126" s="12">
        <v>0.32291666666667002</v>
      </c>
      <c r="C24126" s="12">
        <v>0.33333333333332998</v>
      </c>
      <c r="D24126" s="5">
        <v>13952.4</v>
      </c>
      <c r="E24126" s="5">
        <v>1161.2317188333309</v>
      </c>
      <c r="F24126" s="5">
        <v>332201.19028872345</v>
      </c>
      <c r="G24126" s="5">
        <v>17354.678800075329</v>
      </c>
      <c r="H24126" s="5">
        <v>53392.843604338836</v>
      </c>
    </row>
    <row r="24127" spans="1:8" x14ac:dyDescent="0.2">
      <c r="A24127" s="11">
        <v>45543</v>
      </c>
      <c r="B24127" s="12">
        <v>0.33333333333332998</v>
      </c>
      <c r="C24127" s="12">
        <v>0.34375</v>
      </c>
      <c r="D24127" s="5">
        <v>17561.120000000003</v>
      </c>
      <c r="E24127" s="5">
        <v>1122.213488330734</v>
      </c>
      <c r="F24127" s="5">
        <v>457102.33952548658</v>
      </c>
      <c r="G24127" s="5">
        <v>19637.670056737261</v>
      </c>
      <c r="H24127" s="5">
        <v>74529.458519213658</v>
      </c>
    </row>
    <row r="24128" spans="1:8" x14ac:dyDescent="0.2">
      <c r="A24128" s="11">
        <v>45543</v>
      </c>
      <c r="B24128" s="12">
        <v>0.34375</v>
      </c>
      <c r="C24128" s="12">
        <v>0.35416666666667002</v>
      </c>
      <c r="D24128" s="5">
        <v>19332.111999999997</v>
      </c>
      <c r="E24128" s="5">
        <v>817.18851207294506</v>
      </c>
      <c r="F24128" s="5">
        <v>469762.54904959659</v>
      </c>
      <c r="G24128" s="5">
        <v>22227.757688592927</v>
      </c>
      <c r="H24128" s="5">
        <v>98376.929125624345</v>
      </c>
    </row>
    <row r="24129" spans="1:8" x14ac:dyDescent="0.2">
      <c r="A24129" s="11">
        <v>45543</v>
      </c>
      <c r="B24129" s="12">
        <v>0.35416666666667002</v>
      </c>
      <c r="C24129" s="12">
        <v>0.36458333333332998</v>
      </c>
      <c r="D24129" s="5">
        <v>18599.22</v>
      </c>
      <c r="E24129" s="5">
        <v>1228.5967427792393</v>
      </c>
      <c r="F24129" s="5">
        <v>503387.32582586096</v>
      </c>
      <c r="G24129" s="5">
        <v>24263.893146141341</v>
      </c>
      <c r="H24129" s="5">
        <v>124132.7563558213</v>
      </c>
    </row>
    <row r="24130" spans="1:8" x14ac:dyDescent="0.2">
      <c r="A24130" s="11">
        <v>45543</v>
      </c>
      <c r="B24130" s="12">
        <v>0.36458333333332998</v>
      </c>
      <c r="C24130" s="12">
        <v>0.375</v>
      </c>
      <c r="D24130" s="5">
        <v>15973.127999999999</v>
      </c>
      <c r="E24130" s="5">
        <v>759.99153403018568</v>
      </c>
      <c r="F24130" s="5">
        <v>512549.75083449611</v>
      </c>
      <c r="G24130" s="5">
        <v>25767.30399809817</v>
      </c>
      <c r="H24130" s="5">
        <v>146161.49492924687</v>
      </c>
    </row>
    <row r="24131" spans="1:8" x14ac:dyDescent="0.2">
      <c r="A24131" s="11">
        <v>45543</v>
      </c>
      <c r="B24131" s="12">
        <v>0.375</v>
      </c>
      <c r="C24131" s="12">
        <v>0.38541666666667002</v>
      </c>
      <c r="D24131" s="5">
        <v>14381.268</v>
      </c>
      <c r="E24131" s="5">
        <v>3079.1828331389806</v>
      </c>
      <c r="F24131" s="5">
        <v>534922.12912340055</v>
      </c>
      <c r="G24131" s="5">
        <v>27499.856695488786</v>
      </c>
      <c r="H24131" s="5">
        <v>171228.48015960673</v>
      </c>
    </row>
    <row r="24132" spans="1:8" x14ac:dyDescent="0.2">
      <c r="A24132" s="11">
        <v>45543</v>
      </c>
      <c r="B24132" s="12">
        <v>0.38541666666667002</v>
      </c>
      <c r="C24132" s="12">
        <v>0.39583333333332998</v>
      </c>
      <c r="D24132" s="5">
        <v>13583.5</v>
      </c>
      <c r="E24132" s="5">
        <v>4562.9167526929114</v>
      </c>
      <c r="F24132" s="5">
        <v>547430.43628513033</v>
      </c>
      <c r="G24132" s="5">
        <v>29845.714778564103</v>
      </c>
      <c r="H24132" s="5">
        <v>199136.49697164679</v>
      </c>
    </row>
    <row r="24133" spans="1:8" x14ac:dyDescent="0.2">
      <c r="A24133" s="11">
        <v>45543</v>
      </c>
      <c r="B24133" s="12">
        <v>0.39583333333332998</v>
      </c>
      <c r="C24133" s="12">
        <v>0.40625</v>
      </c>
      <c r="D24133" s="5">
        <v>14207.144</v>
      </c>
      <c r="E24133" s="5">
        <v>2851.7297044584298</v>
      </c>
      <c r="F24133" s="5">
        <v>520575.74407400307</v>
      </c>
      <c r="G24133" s="5">
        <v>31869.008721004953</v>
      </c>
      <c r="H24133" s="5">
        <v>229276.46634881926</v>
      </c>
    </row>
    <row r="24134" spans="1:8" x14ac:dyDescent="0.2">
      <c r="A24134" s="11">
        <v>45543</v>
      </c>
      <c r="B24134" s="12">
        <v>0.40625</v>
      </c>
      <c r="C24134" s="12">
        <v>0.41666666666667002</v>
      </c>
      <c r="D24134" s="5">
        <v>12670.668</v>
      </c>
      <c r="E24134" s="5">
        <v>2008.7882367489665</v>
      </c>
      <c r="F24134" s="5">
        <v>554162.08920906705</v>
      </c>
      <c r="G24134" s="5">
        <v>34611.681284693455</v>
      </c>
      <c r="H24134" s="5">
        <v>261738.94729061302</v>
      </c>
    </row>
    <row r="24135" spans="1:8" x14ac:dyDescent="0.2">
      <c r="A24135" s="11">
        <v>45543</v>
      </c>
      <c r="B24135" s="12">
        <v>0.41666666666667002</v>
      </c>
      <c r="C24135" s="12">
        <v>0.42708333333332998</v>
      </c>
      <c r="D24135" s="5">
        <v>13020.58</v>
      </c>
      <c r="E24135" s="5">
        <v>1468.1644149731344</v>
      </c>
      <c r="F24135" s="5">
        <v>560220.99976996367</v>
      </c>
      <c r="G24135" s="5">
        <v>37045.502494671149</v>
      </c>
      <c r="H24135" s="5">
        <v>294493.23992139049</v>
      </c>
    </row>
    <row r="24136" spans="1:8" x14ac:dyDescent="0.2">
      <c r="A24136" s="11">
        <v>45543</v>
      </c>
      <c r="B24136" s="12">
        <v>0.42708333333332998</v>
      </c>
      <c r="C24136" s="12">
        <v>0.4375</v>
      </c>
      <c r="D24136" s="5">
        <v>13140.019999999999</v>
      </c>
      <c r="E24136" s="5">
        <v>534.02876214961805</v>
      </c>
      <c r="F24136" s="5">
        <v>577133.40554478613</v>
      </c>
      <c r="G24136" s="5">
        <v>39601.339609759052</v>
      </c>
      <c r="H24136" s="5">
        <v>329045.45772688591</v>
      </c>
    </row>
    <row r="24137" spans="1:8" x14ac:dyDescent="0.2">
      <c r="A24137" s="11">
        <v>45543</v>
      </c>
      <c r="B24137" s="12">
        <v>0.4375</v>
      </c>
      <c r="C24137" s="12">
        <v>0.44791666666667002</v>
      </c>
      <c r="D24137" s="5">
        <v>12655.596</v>
      </c>
      <c r="E24137" s="5">
        <v>348.81475021106849</v>
      </c>
      <c r="F24137" s="5">
        <v>553756.34489280044</v>
      </c>
      <c r="G24137" s="5">
        <v>41600.651078440351</v>
      </c>
      <c r="H24137" s="5">
        <v>367021.0305109247</v>
      </c>
    </row>
    <row r="24138" spans="1:8" x14ac:dyDescent="0.2">
      <c r="A24138" s="11">
        <v>45543</v>
      </c>
      <c r="B24138" s="12">
        <v>0.44791666666667002</v>
      </c>
      <c r="C24138" s="12">
        <v>0.45833333333332998</v>
      </c>
      <c r="D24138" s="5">
        <v>12090.324000000001</v>
      </c>
      <c r="E24138" s="5">
        <v>541.31395284671328</v>
      </c>
      <c r="F24138" s="5">
        <v>563974.60062442732</v>
      </c>
      <c r="G24138" s="5">
        <v>44914.336911396596</v>
      </c>
      <c r="H24138" s="5">
        <v>407467.01413469686</v>
      </c>
    </row>
    <row r="24139" spans="1:8" x14ac:dyDescent="0.2">
      <c r="A24139" s="11">
        <v>45543</v>
      </c>
      <c r="B24139" s="12">
        <v>0.45833333333332998</v>
      </c>
      <c r="C24139" s="12">
        <v>0.46875</v>
      </c>
      <c r="D24139" s="5">
        <v>16485.02</v>
      </c>
      <c r="E24139" s="5">
        <v>605.96142541087261</v>
      </c>
      <c r="F24139" s="5">
        <v>591107.80121894507</v>
      </c>
      <c r="G24139" s="5">
        <v>47469.177664071693</v>
      </c>
      <c r="H24139" s="5">
        <v>438482.40115769382</v>
      </c>
    </row>
    <row r="24140" spans="1:8" x14ac:dyDescent="0.2">
      <c r="A24140" s="11">
        <v>45543</v>
      </c>
      <c r="B24140" s="12">
        <v>0.46875</v>
      </c>
      <c r="C24140" s="12">
        <v>0.47916666666667002</v>
      </c>
      <c r="D24140" s="5">
        <v>15636.224</v>
      </c>
      <c r="E24140" s="5">
        <v>470.08602938091497</v>
      </c>
      <c r="F24140" s="5">
        <v>569759.14011061704</v>
      </c>
      <c r="G24140" s="5">
        <v>49003.490675695881</v>
      </c>
      <c r="H24140" s="5">
        <v>466792.11986857129</v>
      </c>
    </row>
    <row r="24141" spans="1:8" x14ac:dyDescent="0.2">
      <c r="A24141" s="11">
        <v>45543</v>
      </c>
      <c r="B24141" s="12">
        <v>0.47916666666667002</v>
      </c>
      <c r="C24141" s="12">
        <v>0.48958333333332998</v>
      </c>
      <c r="D24141" s="5">
        <v>13786.328</v>
      </c>
      <c r="E24141" s="5">
        <v>341.81698054264842</v>
      </c>
      <c r="F24141" s="5">
        <v>515604.00992292847</v>
      </c>
      <c r="G24141" s="5">
        <v>49985.173645706273</v>
      </c>
      <c r="H24141" s="5">
        <v>483701.4990431178</v>
      </c>
    </row>
    <row r="24142" spans="1:8" x14ac:dyDescent="0.2">
      <c r="A24142" s="11">
        <v>45543</v>
      </c>
      <c r="B24142" s="12">
        <v>0.48958333333332998</v>
      </c>
      <c r="C24142" s="12">
        <v>0.5</v>
      </c>
      <c r="D24142" s="5">
        <v>14624.163999999999</v>
      </c>
      <c r="E24142" s="5">
        <v>329.75932048017381</v>
      </c>
      <c r="F24142" s="5">
        <v>477403.69606110116</v>
      </c>
      <c r="G24142" s="5">
        <v>50351.39277143986</v>
      </c>
      <c r="H24142" s="5">
        <v>491972.24405599554</v>
      </c>
    </row>
    <row r="24143" spans="1:8" x14ac:dyDescent="0.2">
      <c r="A24143" s="11">
        <v>45543</v>
      </c>
      <c r="B24143" s="12">
        <v>0.5</v>
      </c>
      <c r="C24143" s="12">
        <v>0.51041666666666996</v>
      </c>
      <c r="D24143" s="5">
        <v>14945.888000000001</v>
      </c>
      <c r="E24143" s="5">
        <v>290.23428927171119</v>
      </c>
      <c r="F24143" s="5">
        <v>477887.80012047157</v>
      </c>
      <c r="G24143" s="5">
        <v>50718.907084597777</v>
      </c>
      <c r="H24143" s="5">
        <v>503014.18509923149</v>
      </c>
    </row>
    <row r="24144" spans="1:8" x14ac:dyDescent="0.2">
      <c r="A24144" s="11">
        <v>45543</v>
      </c>
      <c r="B24144" s="12">
        <v>0.51041666666666996</v>
      </c>
      <c r="C24144" s="12">
        <v>0.52083333333333004</v>
      </c>
      <c r="D24144" s="5">
        <v>13759.4</v>
      </c>
      <c r="E24144" s="5">
        <v>256.1446107611568</v>
      </c>
      <c r="F24144" s="5">
        <v>460288.39446975087</v>
      </c>
      <c r="G24144" s="5">
        <v>50261.268508965615</v>
      </c>
      <c r="H24144" s="5">
        <v>508821.04674027831</v>
      </c>
    </row>
    <row r="24145" spans="1:8" x14ac:dyDescent="0.2">
      <c r="A24145" s="11">
        <v>45543</v>
      </c>
      <c r="B24145" s="12">
        <v>0.52083333333333004</v>
      </c>
      <c r="C24145" s="12">
        <v>0.53125</v>
      </c>
      <c r="D24145" s="5">
        <v>13696.291999999999</v>
      </c>
      <c r="E24145" s="5">
        <v>237.67691858528138</v>
      </c>
      <c r="F24145" s="5">
        <v>424907.36574773415</v>
      </c>
      <c r="G24145" s="5">
        <v>48903.844241457191</v>
      </c>
      <c r="H24145" s="5">
        <v>498587.84506062412</v>
      </c>
    </row>
    <row r="24146" spans="1:8" x14ac:dyDescent="0.2">
      <c r="A24146" s="11">
        <v>45543</v>
      </c>
      <c r="B24146" s="12">
        <v>0.53125</v>
      </c>
      <c r="C24146" s="12">
        <v>0.54166666666666996</v>
      </c>
      <c r="D24146" s="5">
        <v>16287.371999999999</v>
      </c>
      <c r="E24146" s="5">
        <v>240.78505050165899</v>
      </c>
      <c r="F24146" s="5">
        <v>429435.91063495609</v>
      </c>
      <c r="G24146" s="5">
        <v>46999.10514671557</v>
      </c>
      <c r="H24146" s="5">
        <v>476357.30965422903</v>
      </c>
    </row>
    <row r="24147" spans="1:8" x14ac:dyDescent="0.2">
      <c r="A24147" s="11">
        <v>45543</v>
      </c>
      <c r="B24147" s="12">
        <v>0.54166666666666996</v>
      </c>
      <c r="C24147" s="12">
        <v>0.55208333333333004</v>
      </c>
      <c r="D24147" s="5">
        <v>14951.884</v>
      </c>
      <c r="E24147" s="5">
        <v>216.01098813541623</v>
      </c>
      <c r="F24147" s="5">
        <v>410256.55805197364</v>
      </c>
      <c r="G24147" s="5">
        <v>43554.694682921501</v>
      </c>
      <c r="H24147" s="5">
        <v>438627.84175189241</v>
      </c>
    </row>
    <row r="24148" spans="1:8" x14ac:dyDescent="0.2">
      <c r="A24148" s="11">
        <v>45543</v>
      </c>
      <c r="B24148" s="12">
        <v>0.55208333333333004</v>
      </c>
      <c r="C24148" s="12">
        <v>0.5625</v>
      </c>
      <c r="D24148" s="5">
        <v>13298.68</v>
      </c>
      <c r="E24148" s="5">
        <v>180.31633686080716</v>
      </c>
      <c r="F24148" s="5">
        <v>394500.05543065851</v>
      </c>
      <c r="G24148" s="5">
        <v>39267.401578239507</v>
      </c>
      <c r="H24148" s="5">
        <v>385314.16245900444</v>
      </c>
    </row>
    <row r="24149" spans="1:8" x14ac:dyDescent="0.2">
      <c r="A24149" s="11">
        <v>45543</v>
      </c>
      <c r="B24149" s="12">
        <v>0.5625</v>
      </c>
      <c r="C24149" s="12">
        <v>0.57291666666666996</v>
      </c>
      <c r="D24149" s="5">
        <v>15236.532000000001</v>
      </c>
      <c r="E24149" s="5">
        <v>127.9480918897888</v>
      </c>
      <c r="F24149" s="5">
        <v>375916.68759258423</v>
      </c>
      <c r="G24149" s="5">
        <v>34242.489950275602</v>
      </c>
      <c r="H24149" s="5">
        <v>321996.52602319344</v>
      </c>
    </row>
    <row r="24150" spans="1:8" x14ac:dyDescent="0.2">
      <c r="A24150" s="11">
        <v>45543</v>
      </c>
      <c r="B24150" s="12">
        <v>0.57291666666666996</v>
      </c>
      <c r="C24150" s="12">
        <v>0.58333333333333004</v>
      </c>
      <c r="D24150" s="5">
        <v>12671.288</v>
      </c>
      <c r="E24150" s="5">
        <v>116.3869336591726</v>
      </c>
      <c r="F24150" s="5">
        <v>344213.61124467646</v>
      </c>
      <c r="G24150" s="5">
        <v>30322.626731468546</v>
      </c>
      <c r="H24150" s="5">
        <v>269162.80556359538</v>
      </c>
    </row>
    <row r="24151" spans="1:8" x14ac:dyDescent="0.2">
      <c r="A24151" s="11">
        <v>45543</v>
      </c>
      <c r="B24151" s="12">
        <v>0.58333333333333004</v>
      </c>
      <c r="C24151" s="12">
        <v>0.59375</v>
      </c>
      <c r="D24151" s="5">
        <v>13153.2</v>
      </c>
      <c r="E24151" s="5">
        <v>110.74318885410283</v>
      </c>
      <c r="F24151" s="5">
        <v>361900.90711697284</v>
      </c>
      <c r="G24151" s="5">
        <v>28116.330967402715</v>
      </c>
      <c r="H24151" s="5">
        <v>230326.57306498443</v>
      </c>
    </row>
    <row r="24152" spans="1:8" x14ac:dyDescent="0.2">
      <c r="A24152" s="11">
        <v>45543</v>
      </c>
      <c r="B24152" s="12">
        <v>0.59375</v>
      </c>
      <c r="C24152" s="12">
        <v>0.60416666666666996</v>
      </c>
      <c r="D24152" s="5">
        <v>14377.183999999999</v>
      </c>
      <c r="E24152" s="5">
        <v>317.81697535367044</v>
      </c>
      <c r="F24152" s="5">
        <v>365387.15409055911</v>
      </c>
      <c r="G24152" s="5">
        <v>25658.431679975245</v>
      </c>
      <c r="H24152" s="5">
        <v>194849.99596346269</v>
      </c>
    </row>
    <row r="24153" spans="1:8" x14ac:dyDescent="0.2">
      <c r="A24153" s="11">
        <v>45543</v>
      </c>
      <c r="B24153" s="12">
        <v>0.60416666666666996</v>
      </c>
      <c r="C24153" s="12">
        <v>0.61458333333333004</v>
      </c>
      <c r="D24153" s="5">
        <v>13867.212000000001</v>
      </c>
      <c r="E24153" s="5">
        <v>79.07893545952183</v>
      </c>
      <c r="F24153" s="5">
        <v>375699.58407156257</v>
      </c>
      <c r="G24153" s="5">
        <v>25130.803823213875</v>
      </c>
      <c r="H24153" s="5">
        <v>179663.134151559</v>
      </c>
    </row>
    <row r="24154" spans="1:8" x14ac:dyDescent="0.2">
      <c r="A24154" s="11">
        <v>45543</v>
      </c>
      <c r="B24154" s="12">
        <v>0.61458333333333004</v>
      </c>
      <c r="C24154" s="12">
        <v>0.625</v>
      </c>
      <c r="D24154" s="5">
        <v>13243.340000000002</v>
      </c>
      <c r="E24154" s="5">
        <v>72.509674883988794</v>
      </c>
      <c r="F24154" s="5">
        <v>366569.59863114852</v>
      </c>
      <c r="G24154" s="5">
        <v>23934.675565761034</v>
      </c>
      <c r="H24154" s="5">
        <v>163711.8880243802</v>
      </c>
    </row>
    <row r="24155" spans="1:8" x14ac:dyDescent="0.2">
      <c r="A24155" s="11">
        <v>45543</v>
      </c>
      <c r="B24155" s="12">
        <v>0.625</v>
      </c>
      <c r="C24155" s="12">
        <v>0.63541666666666996</v>
      </c>
      <c r="D24155" s="5">
        <v>13038.98</v>
      </c>
      <c r="E24155" s="5">
        <v>449.72166103693775</v>
      </c>
      <c r="F24155" s="5">
        <v>361979.15487938537</v>
      </c>
      <c r="G24155" s="5">
        <v>22714.951654272321</v>
      </c>
      <c r="H24155" s="5">
        <v>144217.2697657556</v>
      </c>
    </row>
    <row r="24156" spans="1:8" x14ac:dyDescent="0.2">
      <c r="A24156" s="11">
        <v>45543</v>
      </c>
      <c r="B24156" s="12">
        <v>0.63541666666666996</v>
      </c>
      <c r="C24156" s="12">
        <v>0.64583333333333004</v>
      </c>
      <c r="D24156" s="5">
        <v>13841.420000000002</v>
      </c>
      <c r="E24156" s="5">
        <v>701.36258305172396</v>
      </c>
      <c r="F24156" s="5">
        <v>322116.05025667138</v>
      </c>
      <c r="G24156" s="5">
        <v>20093.961277851209</v>
      </c>
      <c r="H24156" s="5">
        <v>117490.7550120111</v>
      </c>
    </row>
    <row r="24157" spans="1:8" x14ac:dyDescent="0.2">
      <c r="A24157" s="11">
        <v>45543</v>
      </c>
      <c r="B24157" s="12">
        <v>0.64583333333333004</v>
      </c>
      <c r="C24157" s="12">
        <v>0.65625</v>
      </c>
      <c r="D24157" s="5">
        <v>16073.199999999999</v>
      </c>
      <c r="E24157" s="5">
        <v>3791.3652174904164</v>
      </c>
      <c r="F24157" s="5">
        <v>270296.16504876147</v>
      </c>
      <c r="G24157" s="5">
        <v>17380.490482276044</v>
      </c>
      <c r="H24157" s="5">
        <v>88435.821499003316</v>
      </c>
    </row>
    <row r="24158" spans="1:8" x14ac:dyDescent="0.2">
      <c r="A24158" s="11">
        <v>45543</v>
      </c>
      <c r="B24158" s="12">
        <v>0.65625</v>
      </c>
      <c r="C24158" s="12">
        <v>0.66666666666666996</v>
      </c>
      <c r="D24158" s="5">
        <v>16860.171999999999</v>
      </c>
      <c r="E24158" s="5">
        <v>5226.992983525085</v>
      </c>
      <c r="F24158" s="5">
        <v>249111.76073894743</v>
      </c>
      <c r="G24158" s="5">
        <v>16346.088606935926</v>
      </c>
      <c r="H24158" s="5">
        <v>72697.76885507915</v>
      </c>
    </row>
    <row r="24159" spans="1:8" x14ac:dyDescent="0.2">
      <c r="A24159" s="11">
        <v>45543</v>
      </c>
      <c r="B24159" s="12">
        <v>0.66666666666666996</v>
      </c>
      <c r="C24159" s="12">
        <v>0.67708333333333004</v>
      </c>
      <c r="D24159" s="5">
        <v>17825.723999999998</v>
      </c>
      <c r="E24159" s="5">
        <v>5210.2785524520141</v>
      </c>
      <c r="F24159" s="5">
        <v>244801.94428081086</v>
      </c>
      <c r="G24159" s="5">
        <v>16692.040687566143</v>
      </c>
      <c r="H24159" s="5">
        <v>71246.791904722792</v>
      </c>
    </row>
    <row r="24160" spans="1:8" x14ac:dyDescent="0.2">
      <c r="A24160" s="11">
        <v>45543</v>
      </c>
      <c r="B24160" s="12">
        <v>0.67708333333333004</v>
      </c>
      <c r="C24160" s="12">
        <v>0.6875</v>
      </c>
      <c r="D24160" s="5">
        <v>16170.044</v>
      </c>
      <c r="E24160" s="5">
        <v>5122.4580586194188</v>
      </c>
      <c r="F24160" s="5">
        <v>252423.51752835704</v>
      </c>
      <c r="G24160" s="5">
        <v>16943.074012467187</v>
      </c>
      <c r="H24160" s="5">
        <v>69954.380903873127</v>
      </c>
    </row>
    <row r="24161" spans="1:8" x14ac:dyDescent="0.2">
      <c r="A24161" s="11">
        <v>45543</v>
      </c>
      <c r="B24161" s="12">
        <v>0.6875</v>
      </c>
      <c r="C24161" s="12">
        <v>0.69791666666666996</v>
      </c>
      <c r="D24161" s="5">
        <v>16200.296</v>
      </c>
      <c r="E24161" s="5">
        <v>4578.2809763769856</v>
      </c>
      <c r="F24161" s="5">
        <v>243276.58685760986</v>
      </c>
      <c r="G24161" s="5">
        <v>16338.449565583844</v>
      </c>
      <c r="H24161" s="5">
        <v>64038.985055766076</v>
      </c>
    </row>
    <row r="24162" spans="1:8" x14ac:dyDescent="0.2">
      <c r="A24162" s="11">
        <v>45543</v>
      </c>
      <c r="B24162" s="12">
        <v>0.69791666666666996</v>
      </c>
      <c r="C24162" s="12">
        <v>0.70833333333333004</v>
      </c>
      <c r="D24162" s="5">
        <v>15508.084000000001</v>
      </c>
      <c r="E24162" s="5">
        <v>2678.8446476717245</v>
      </c>
      <c r="F24162" s="5">
        <v>223573.91608049592</v>
      </c>
      <c r="G24162" s="5">
        <v>15535.332433248195</v>
      </c>
      <c r="H24162" s="5">
        <v>54971.672712906358</v>
      </c>
    </row>
    <row r="24163" spans="1:8" x14ac:dyDescent="0.2">
      <c r="A24163" s="11">
        <v>45543</v>
      </c>
      <c r="B24163" s="12">
        <v>0.70833333333333004</v>
      </c>
      <c r="C24163" s="12">
        <v>0.71875</v>
      </c>
      <c r="D24163" s="5">
        <v>17210.763999999999</v>
      </c>
      <c r="E24163" s="5">
        <v>2189.8925278590004</v>
      </c>
      <c r="F24163" s="5">
        <v>232240.33208938179</v>
      </c>
      <c r="G24163" s="5">
        <v>15253.511769438779</v>
      </c>
      <c r="H24163" s="5">
        <v>47073.342335433401</v>
      </c>
    </row>
    <row r="24164" spans="1:8" x14ac:dyDescent="0.2">
      <c r="A24164" s="11">
        <v>45543</v>
      </c>
      <c r="B24164" s="12">
        <v>0.71875</v>
      </c>
      <c r="C24164" s="12">
        <v>0.72916666666666996</v>
      </c>
      <c r="D24164" s="5">
        <v>21818.171999999999</v>
      </c>
      <c r="E24164" s="5">
        <v>3210.8722897798243</v>
      </c>
      <c r="F24164" s="5">
        <v>229961.53040012991</v>
      </c>
      <c r="G24164" s="5">
        <v>14500.383903029544</v>
      </c>
      <c r="H24164" s="5">
        <v>40192.592609728556</v>
      </c>
    </row>
    <row r="24165" spans="1:8" x14ac:dyDescent="0.2">
      <c r="A24165" s="11">
        <v>45543</v>
      </c>
      <c r="B24165" s="12">
        <v>0.72916666666666996</v>
      </c>
      <c r="C24165" s="12">
        <v>0.73958333333333004</v>
      </c>
      <c r="D24165" s="5">
        <v>21717.883999999998</v>
      </c>
      <c r="E24165" s="5">
        <v>3338.2235127165272</v>
      </c>
      <c r="F24165" s="5">
        <v>230345.26811723193</v>
      </c>
      <c r="G24165" s="5">
        <v>13971.642884826791</v>
      </c>
      <c r="H24165" s="5">
        <v>32244.444940125821</v>
      </c>
    </row>
    <row r="24166" spans="1:8" x14ac:dyDescent="0.2">
      <c r="A24166" s="11">
        <v>45543</v>
      </c>
      <c r="B24166" s="12">
        <v>0.73958333333333004</v>
      </c>
      <c r="C24166" s="12">
        <v>0.75</v>
      </c>
      <c r="D24166" s="5">
        <v>21392.280000000002</v>
      </c>
      <c r="E24166" s="5">
        <v>3002.8366295223927</v>
      </c>
      <c r="F24166" s="5">
        <v>236338.15059591521</v>
      </c>
      <c r="G24166" s="5">
        <v>13556.358594571793</v>
      </c>
      <c r="H24166" s="5">
        <v>25783.557497837501</v>
      </c>
    </row>
    <row r="24167" spans="1:8" x14ac:dyDescent="0.2">
      <c r="A24167" s="11">
        <v>45543</v>
      </c>
      <c r="B24167" s="12">
        <v>0.75</v>
      </c>
      <c r="C24167" s="12">
        <v>0.76041666666666996</v>
      </c>
      <c r="D24167" s="5">
        <v>24613.279999999999</v>
      </c>
      <c r="E24167" s="5">
        <v>4718.5217844634835</v>
      </c>
      <c r="F24167" s="5">
        <v>248319.44265065197</v>
      </c>
      <c r="G24167" s="5">
        <v>13356.794048122887</v>
      </c>
      <c r="H24167" s="5">
        <v>21313.532930379261</v>
      </c>
    </row>
    <row r="24168" spans="1:8" x14ac:dyDescent="0.2">
      <c r="A24168" s="11">
        <v>45543</v>
      </c>
      <c r="B24168" s="12">
        <v>0.76041666666666996</v>
      </c>
      <c r="C24168" s="12">
        <v>0.77083333333333004</v>
      </c>
      <c r="D24168" s="5">
        <v>22890.311999999998</v>
      </c>
      <c r="E24168" s="5">
        <v>7075.0854486820808</v>
      </c>
      <c r="F24168" s="5">
        <v>255562.52290750141</v>
      </c>
      <c r="G24168" s="5">
        <v>12939.161796418006</v>
      </c>
      <c r="H24168" s="5">
        <v>17777.209329861202</v>
      </c>
    </row>
    <row r="24169" spans="1:8" x14ac:dyDescent="0.2">
      <c r="A24169" s="11">
        <v>45543</v>
      </c>
      <c r="B24169" s="12">
        <v>0.77083333333333004</v>
      </c>
      <c r="C24169" s="12">
        <v>0.78125</v>
      </c>
      <c r="D24169" s="5">
        <v>21704.756000000001</v>
      </c>
      <c r="E24169" s="5">
        <v>8495.2010081542812</v>
      </c>
      <c r="F24169" s="5">
        <v>255671.06675626742</v>
      </c>
      <c r="G24169" s="5">
        <v>12652.809212154581</v>
      </c>
      <c r="H24169" s="5">
        <v>14271.040600933553</v>
      </c>
    </row>
    <row r="24170" spans="1:8" x14ac:dyDescent="0.2">
      <c r="A24170" s="11">
        <v>45543</v>
      </c>
      <c r="B24170" s="12">
        <v>0.78125</v>
      </c>
      <c r="C24170" s="12">
        <v>0.79166666666666996</v>
      </c>
      <c r="D24170" s="5">
        <v>22846.227999999999</v>
      </c>
      <c r="E24170" s="5">
        <v>7737.0651873574507</v>
      </c>
      <c r="F24170" s="5">
        <v>267586.21842151252</v>
      </c>
      <c r="G24170" s="5">
        <v>12554.484214077684</v>
      </c>
      <c r="H24170" s="5">
        <v>13021.176296791016</v>
      </c>
    </row>
    <row r="24171" spans="1:8" x14ac:dyDescent="0.2">
      <c r="A24171" s="11">
        <v>45543</v>
      </c>
      <c r="B24171" s="12">
        <v>0.79166666666666996</v>
      </c>
      <c r="C24171" s="12">
        <v>0.80208333333333004</v>
      </c>
      <c r="D24171" s="5">
        <v>24619.471999999998</v>
      </c>
      <c r="E24171" s="5">
        <v>8871.1197976658477</v>
      </c>
      <c r="F24171" s="5">
        <v>269148.84645090904</v>
      </c>
      <c r="G24171" s="5">
        <v>12510.229983318301</v>
      </c>
      <c r="H24171" s="5">
        <v>12499.870776124812</v>
      </c>
    </row>
    <row r="24172" spans="1:8" x14ac:dyDescent="0.2">
      <c r="A24172" s="11">
        <v>45543</v>
      </c>
      <c r="B24172" s="12">
        <v>0.80208333333333004</v>
      </c>
      <c r="C24172" s="12">
        <v>0.8125</v>
      </c>
      <c r="D24172" s="5">
        <v>20989.376</v>
      </c>
      <c r="E24172" s="5">
        <v>9036.5266415113783</v>
      </c>
      <c r="F24172" s="5">
        <v>255827.44543593185</v>
      </c>
      <c r="G24172" s="5">
        <v>12683.514676500126</v>
      </c>
      <c r="H24172" s="5">
        <v>12397.802997426374</v>
      </c>
    </row>
    <row r="24173" spans="1:8" x14ac:dyDescent="0.2">
      <c r="A24173" s="11">
        <v>45543</v>
      </c>
      <c r="B24173" s="12">
        <v>0.8125</v>
      </c>
      <c r="C24173" s="12">
        <v>0.82291666666666996</v>
      </c>
      <c r="D24173" s="5">
        <v>20610.687999999998</v>
      </c>
      <c r="E24173" s="5">
        <v>5812.0000000317104</v>
      </c>
      <c r="F24173" s="5">
        <v>252728.02400181803</v>
      </c>
      <c r="G24173" s="5">
        <v>12753.912008530091</v>
      </c>
      <c r="H24173" s="5">
        <v>11946.608150494394</v>
      </c>
    </row>
    <row r="24174" spans="1:8" x14ac:dyDescent="0.2">
      <c r="A24174" s="11">
        <v>45543</v>
      </c>
      <c r="B24174" s="12">
        <v>0.82291666666666996</v>
      </c>
      <c r="C24174" s="12">
        <v>0.83333333333333004</v>
      </c>
      <c r="D24174" s="5">
        <v>23563.784</v>
      </c>
      <c r="E24174" s="5">
        <v>6517.6</v>
      </c>
      <c r="F24174" s="5">
        <v>255273.65200000003</v>
      </c>
      <c r="G24174" s="5">
        <v>12787.316000000001</v>
      </c>
      <c r="H24174" s="5">
        <v>11847.188000000002</v>
      </c>
    </row>
    <row r="24175" spans="1:8" x14ac:dyDescent="0.2">
      <c r="A24175" s="11">
        <v>45543</v>
      </c>
      <c r="B24175" s="12">
        <v>0.83333333333333004</v>
      </c>
      <c r="C24175" s="12">
        <v>0.84375</v>
      </c>
      <c r="D24175" s="5">
        <v>24142.224000000002</v>
      </c>
      <c r="E24175" s="5">
        <v>6956.16</v>
      </c>
      <c r="F24175" s="5">
        <v>270429.05599999998</v>
      </c>
      <c r="G24175" s="5">
        <v>12764.932000000001</v>
      </c>
      <c r="H24175" s="5">
        <v>11914.043999999998</v>
      </c>
    </row>
    <row r="24176" spans="1:8" x14ac:dyDescent="0.2">
      <c r="A24176" s="11">
        <v>45543</v>
      </c>
      <c r="B24176" s="12">
        <v>0.84375</v>
      </c>
      <c r="C24176" s="12">
        <v>0.85416666666666996</v>
      </c>
      <c r="D24176" s="5">
        <v>29893.052</v>
      </c>
      <c r="E24176" s="5">
        <v>5469.44</v>
      </c>
      <c r="F24176" s="5">
        <v>261972.96400000001</v>
      </c>
      <c r="G24176" s="5">
        <v>12524.620000000003</v>
      </c>
      <c r="H24176" s="5">
        <v>12027.776</v>
      </c>
    </row>
    <row r="24177" spans="1:8" x14ac:dyDescent="0.2">
      <c r="A24177" s="11">
        <v>45543</v>
      </c>
      <c r="B24177" s="12">
        <v>0.85416666666666996</v>
      </c>
      <c r="C24177" s="12">
        <v>0.86458333333333004</v>
      </c>
      <c r="D24177" s="5">
        <v>26185.040000000001</v>
      </c>
      <c r="E24177" s="5">
        <v>6224.64</v>
      </c>
      <c r="F24177" s="5">
        <v>259857.82800000004</v>
      </c>
      <c r="G24177" s="5">
        <v>12475.424000000001</v>
      </c>
      <c r="H24177" s="5">
        <v>12042.428000000002</v>
      </c>
    </row>
    <row r="24178" spans="1:8" x14ac:dyDescent="0.2">
      <c r="A24178" s="11">
        <v>45543</v>
      </c>
      <c r="B24178" s="12">
        <v>0.86458333333333004</v>
      </c>
      <c r="C24178" s="12">
        <v>0.875</v>
      </c>
      <c r="D24178" s="5">
        <v>21979.392</v>
      </c>
      <c r="E24178" s="5">
        <v>6778.88</v>
      </c>
      <c r="F24178" s="5">
        <v>266964.70399999997</v>
      </c>
      <c r="G24178" s="5">
        <v>12387.204</v>
      </c>
      <c r="H24178" s="5">
        <v>12041.596</v>
      </c>
    </row>
    <row r="24179" spans="1:8" x14ac:dyDescent="0.2">
      <c r="A24179" s="11">
        <v>45543</v>
      </c>
      <c r="B24179" s="12">
        <v>0.875</v>
      </c>
      <c r="C24179" s="12">
        <v>0.88541666666666996</v>
      </c>
      <c r="D24179" s="5">
        <v>21994.136000000002</v>
      </c>
      <c r="E24179" s="5">
        <v>9996.64</v>
      </c>
      <c r="F24179" s="5">
        <v>276018.19199999998</v>
      </c>
      <c r="G24179" s="5">
        <v>12279.995999999999</v>
      </c>
      <c r="H24179" s="5">
        <v>12154.968000000001</v>
      </c>
    </row>
    <row r="24180" spans="1:8" x14ac:dyDescent="0.2">
      <c r="A24180" s="11">
        <v>45543</v>
      </c>
      <c r="B24180" s="12">
        <v>0.88541666666666996</v>
      </c>
      <c r="C24180" s="12">
        <v>0.89583333333333004</v>
      </c>
      <c r="D24180" s="5">
        <v>19364.536</v>
      </c>
      <c r="E24180" s="5">
        <v>10336.64</v>
      </c>
      <c r="F24180" s="5">
        <v>295838.01599999989</v>
      </c>
      <c r="G24180" s="5">
        <v>12384.648000000001</v>
      </c>
      <c r="H24180" s="5">
        <v>12050.388000000003</v>
      </c>
    </row>
    <row r="24181" spans="1:8" x14ac:dyDescent="0.2">
      <c r="A24181" s="11">
        <v>45543</v>
      </c>
      <c r="B24181" s="12">
        <v>0.89583333333333004</v>
      </c>
      <c r="C24181" s="12">
        <v>0.90625</v>
      </c>
      <c r="D24181" s="5">
        <v>24146.880000000001</v>
      </c>
      <c r="E24181" s="5">
        <v>11952.48</v>
      </c>
      <c r="F24181" s="5">
        <v>331271.90399999992</v>
      </c>
      <c r="G24181" s="5">
        <v>12355.484000000002</v>
      </c>
      <c r="H24181" s="5">
        <v>12163.944000000003</v>
      </c>
    </row>
    <row r="24182" spans="1:8" x14ac:dyDescent="0.2">
      <c r="A24182" s="11">
        <v>45543</v>
      </c>
      <c r="B24182" s="12">
        <v>0.90625</v>
      </c>
      <c r="C24182" s="12">
        <v>0.91666666666666996</v>
      </c>
      <c r="D24182" s="5">
        <v>28934.780000000002</v>
      </c>
      <c r="E24182" s="5">
        <v>10959.84</v>
      </c>
      <c r="F24182" s="5">
        <v>339254.45600000001</v>
      </c>
      <c r="G24182" s="5">
        <v>12259.504000000001</v>
      </c>
      <c r="H24182" s="5">
        <v>12062.708000000002</v>
      </c>
    </row>
    <row r="24183" spans="1:8" x14ac:dyDescent="0.2">
      <c r="A24183" s="11">
        <v>45543</v>
      </c>
      <c r="B24183" s="12">
        <v>0.91666666666666996</v>
      </c>
      <c r="C24183" s="12">
        <v>0.92708333333333004</v>
      </c>
      <c r="D24183" s="5">
        <v>29104.243999999999</v>
      </c>
      <c r="E24183" s="5">
        <v>12599.84</v>
      </c>
      <c r="F24183" s="5">
        <v>356701.38</v>
      </c>
      <c r="G24183" s="5">
        <v>12319.988000000001</v>
      </c>
      <c r="H24183" s="5">
        <v>12007.127999999999</v>
      </c>
    </row>
    <row r="24184" spans="1:8" x14ac:dyDescent="0.2">
      <c r="A24184" s="11">
        <v>45543</v>
      </c>
      <c r="B24184" s="12">
        <v>0.92708333333333004</v>
      </c>
      <c r="C24184" s="12">
        <v>0.9375</v>
      </c>
      <c r="D24184" s="5">
        <v>34675.035999999993</v>
      </c>
      <c r="E24184" s="5">
        <v>18498.400000000001</v>
      </c>
      <c r="F24184" s="5">
        <v>350828.28799999994</v>
      </c>
      <c r="G24184" s="5">
        <v>12121.168</v>
      </c>
      <c r="H24184" s="5">
        <v>11993.039999999999</v>
      </c>
    </row>
    <row r="24185" spans="1:8" x14ac:dyDescent="0.2">
      <c r="A24185" s="11">
        <v>45543</v>
      </c>
      <c r="B24185" s="12">
        <v>0.9375</v>
      </c>
      <c r="C24185" s="12">
        <v>0.94791666666666996</v>
      </c>
      <c r="D24185" s="5">
        <v>22774.052</v>
      </c>
      <c r="E24185" s="5">
        <v>18706.72</v>
      </c>
      <c r="F24185" s="5">
        <v>342381.73999999993</v>
      </c>
      <c r="G24185" s="5">
        <v>12292.112000000001</v>
      </c>
      <c r="H24185" s="5">
        <v>11971.119999999999</v>
      </c>
    </row>
    <row r="24186" spans="1:8" x14ac:dyDescent="0.2">
      <c r="A24186" s="11">
        <v>45543</v>
      </c>
      <c r="B24186" s="12">
        <v>0.94791666666666996</v>
      </c>
      <c r="C24186" s="12">
        <v>0.95833333333333004</v>
      </c>
      <c r="D24186" s="5">
        <v>45009.14</v>
      </c>
      <c r="E24186" s="5">
        <v>17600.48</v>
      </c>
      <c r="F24186" s="5">
        <v>351117.10399999993</v>
      </c>
      <c r="G24186" s="5">
        <v>12274.812000000002</v>
      </c>
      <c r="H24186" s="5">
        <v>11935.159999999998</v>
      </c>
    </row>
    <row r="24187" spans="1:8" x14ac:dyDescent="0.2">
      <c r="A24187" s="11">
        <v>45543</v>
      </c>
      <c r="B24187" s="12">
        <v>0.95833333333333004</v>
      </c>
      <c r="C24187" s="12">
        <v>0.96875</v>
      </c>
      <c r="D24187" s="5">
        <v>71480.603999999992</v>
      </c>
      <c r="E24187" s="5">
        <v>21109.279999999999</v>
      </c>
      <c r="F24187" s="5">
        <v>352316.69199999998</v>
      </c>
      <c r="G24187" s="5">
        <v>12220.552000000001</v>
      </c>
      <c r="H24187" s="5">
        <v>12002.372000000001</v>
      </c>
    </row>
    <row r="24188" spans="1:8" x14ac:dyDescent="0.2">
      <c r="A24188" s="11">
        <v>45543</v>
      </c>
      <c r="B24188" s="12">
        <v>0.96875</v>
      </c>
      <c r="C24188" s="12">
        <v>0.97916666666666996</v>
      </c>
      <c r="D24188" s="5">
        <v>74588.824000000008</v>
      </c>
      <c r="E24188" s="5">
        <v>22622.560000000001</v>
      </c>
      <c r="F24188" s="5">
        <v>367803.47600000002</v>
      </c>
      <c r="G24188" s="5">
        <v>12191.912000000002</v>
      </c>
      <c r="H24188" s="5">
        <v>11954.727999999999</v>
      </c>
    </row>
    <row r="24189" spans="1:8" x14ac:dyDescent="0.2">
      <c r="A24189" s="11">
        <v>45543</v>
      </c>
      <c r="B24189" s="12">
        <v>0.97916666666666996</v>
      </c>
      <c r="C24189" s="12">
        <v>0.98958333333333004</v>
      </c>
      <c r="D24189" s="5">
        <v>67240.039999999994</v>
      </c>
      <c r="E24189" s="5">
        <v>26236.639999999999</v>
      </c>
      <c r="F24189" s="5">
        <v>364457.20399999997</v>
      </c>
      <c r="G24189" s="5">
        <v>12168.552000000001</v>
      </c>
      <c r="H24189" s="5">
        <v>11969.212</v>
      </c>
    </row>
    <row r="24190" spans="1:8" x14ac:dyDescent="0.2">
      <c r="A24190" s="11">
        <v>45543</v>
      </c>
      <c r="B24190" s="12">
        <v>0.98958333333333004</v>
      </c>
      <c r="C24190" s="12">
        <v>0</v>
      </c>
      <c r="D24190" s="5">
        <v>68779.788</v>
      </c>
      <c r="E24190" s="5">
        <v>32646.560000000001</v>
      </c>
      <c r="F24190" s="5">
        <v>345148.93199999997</v>
      </c>
      <c r="G24190" s="5">
        <v>12076.191999999999</v>
      </c>
      <c r="H24190" s="5">
        <v>12021.796</v>
      </c>
    </row>
    <row r="24191" spans="1:8" x14ac:dyDescent="0.2">
      <c r="A24191" s="11">
        <v>45544</v>
      </c>
      <c r="B24191" s="12">
        <v>0</v>
      </c>
      <c r="C24191" s="12">
        <v>1.041666666667E-2</v>
      </c>
      <c r="D24191" s="5">
        <v>71728.064000000013</v>
      </c>
      <c r="E24191" s="5">
        <v>30868.32</v>
      </c>
      <c r="F24191" s="5">
        <v>326459.53599999996</v>
      </c>
      <c r="G24191" s="5">
        <v>11454.067999999999</v>
      </c>
      <c r="H24191" s="5">
        <v>11909.456000000002</v>
      </c>
    </row>
    <row r="24192" spans="1:8" x14ac:dyDescent="0.2">
      <c r="A24192" s="11">
        <v>45544</v>
      </c>
      <c r="B24192" s="12">
        <v>1.041666666667E-2</v>
      </c>
      <c r="C24192" s="12">
        <v>2.0833333333330002E-2</v>
      </c>
      <c r="D24192" s="5">
        <v>69530.084000000003</v>
      </c>
      <c r="E24192" s="5">
        <v>29558.240000000002</v>
      </c>
      <c r="F24192" s="5">
        <v>309642.18799999997</v>
      </c>
      <c r="G24192" s="5">
        <v>11268.384</v>
      </c>
      <c r="H24192" s="5">
        <v>11951.471999999998</v>
      </c>
    </row>
    <row r="24193" spans="1:8" x14ac:dyDescent="0.2">
      <c r="A24193" s="11">
        <v>45544</v>
      </c>
      <c r="B24193" s="12">
        <v>2.0833333333330002E-2</v>
      </c>
      <c r="C24193" s="12">
        <v>3.125E-2</v>
      </c>
      <c r="D24193" s="5">
        <v>59106.395999999993</v>
      </c>
      <c r="E24193" s="5">
        <v>28127.040000000001</v>
      </c>
      <c r="F24193" s="5">
        <v>306765.39600000007</v>
      </c>
      <c r="G24193" s="5">
        <v>11209.604000000003</v>
      </c>
      <c r="H24193" s="5">
        <v>11974.368</v>
      </c>
    </row>
    <row r="24194" spans="1:8" x14ac:dyDescent="0.2">
      <c r="A24194" s="11">
        <v>45544</v>
      </c>
      <c r="B24194" s="12">
        <v>3.125E-2</v>
      </c>
      <c r="C24194" s="12">
        <v>4.1666666666670002E-2</v>
      </c>
      <c r="D24194" s="5">
        <v>49846.276000000005</v>
      </c>
      <c r="E24194" s="5">
        <v>28299.040000000001</v>
      </c>
      <c r="F24194" s="5">
        <v>268815.88399999996</v>
      </c>
      <c r="G24194" s="5">
        <v>11221.832</v>
      </c>
      <c r="H24194" s="5">
        <v>11955.504000000001</v>
      </c>
    </row>
    <row r="24195" spans="1:8" x14ac:dyDescent="0.2">
      <c r="A24195" s="11">
        <v>45544</v>
      </c>
      <c r="B24195" s="12">
        <v>4.1666666666670002E-2</v>
      </c>
      <c r="C24195" s="12">
        <v>5.2083333333329998E-2</v>
      </c>
      <c r="D24195" s="5">
        <v>44268.808000000005</v>
      </c>
      <c r="E24195" s="5">
        <v>27769.599999999999</v>
      </c>
      <c r="F24195" s="5">
        <v>252494.73200000002</v>
      </c>
      <c r="G24195" s="5">
        <v>11203.152000000002</v>
      </c>
      <c r="H24195" s="5">
        <v>11878.716000000002</v>
      </c>
    </row>
    <row r="24196" spans="1:8" x14ac:dyDescent="0.2">
      <c r="A24196" s="11">
        <v>45544</v>
      </c>
      <c r="B24196" s="12">
        <v>5.2083333333329998E-2</v>
      </c>
      <c r="C24196" s="12">
        <v>6.25E-2</v>
      </c>
      <c r="D24196" s="5">
        <v>49915.844000000005</v>
      </c>
      <c r="E24196" s="5">
        <v>25799.360000000001</v>
      </c>
      <c r="F24196" s="5">
        <v>253167.18799999999</v>
      </c>
      <c r="G24196" s="5">
        <v>11309.468000000001</v>
      </c>
      <c r="H24196" s="5">
        <v>11790.356</v>
      </c>
    </row>
    <row r="24197" spans="1:8" x14ac:dyDescent="0.2">
      <c r="A24197" s="11">
        <v>45544</v>
      </c>
      <c r="B24197" s="12">
        <v>6.25E-2</v>
      </c>
      <c r="C24197" s="12">
        <v>7.2916666666670002E-2</v>
      </c>
      <c r="D24197" s="5">
        <v>48038.68</v>
      </c>
      <c r="E24197" s="5">
        <v>25403.68</v>
      </c>
      <c r="F24197" s="5">
        <v>255871.13999999996</v>
      </c>
      <c r="G24197" s="5">
        <v>11388.808000000001</v>
      </c>
      <c r="H24197" s="5">
        <v>11759.204000000003</v>
      </c>
    </row>
    <row r="24198" spans="1:8" x14ac:dyDescent="0.2">
      <c r="A24198" s="11">
        <v>45544</v>
      </c>
      <c r="B24198" s="12">
        <v>7.2916666666670002E-2</v>
      </c>
      <c r="C24198" s="12">
        <v>8.3333333333329998E-2</v>
      </c>
      <c r="D24198" s="5">
        <v>29383.784000000003</v>
      </c>
      <c r="E24198" s="5">
        <v>22071.360000000001</v>
      </c>
      <c r="F24198" s="5">
        <v>242435.79999999993</v>
      </c>
      <c r="G24198" s="5">
        <v>11468.403999999999</v>
      </c>
      <c r="H24198" s="5">
        <v>11696.776</v>
      </c>
    </row>
    <row r="24199" spans="1:8" x14ac:dyDescent="0.2">
      <c r="A24199" s="11">
        <v>45544</v>
      </c>
      <c r="B24199" s="12">
        <v>8.3333333333329998E-2</v>
      </c>
      <c r="C24199" s="12">
        <v>9.375E-2</v>
      </c>
      <c r="D24199" s="5">
        <v>27328.396000000004</v>
      </c>
      <c r="E24199" s="5">
        <v>17152.8</v>
      </c>
      <c r="F24199" s="5">
        <v>225167.42800000001</v>
      </c>
      <c r="G24199" s="5">
        <v>11280.067999999999</v>
      </c>
      <c r="H24199" s="5">
        <v>11682.56</v>
      </c>
    </row>
    <row r="24200" spans="1:8" x14ac:dyDescent="0.2">
      <c r="A24200" s="11">
        <v>45544</v>
      </c>
      <c r="B24200" s="12">
        <v>9.375E-2</v>
      </c>
      <c r="C24200" s="12">
        <v>0.10416666666667</v>
      </c>
      <c r="D24200" s="5">
        <v>31639.324000000001</v>
      </c>
      <c r="E24200" s="5">
        <v>17403.2</v>
      </c>
      <c r="F24200" s="5">
        <v>228325.8</v>
      </c>
      <c r="G24200" s="5">
        <v>11242.284</v>
      </c>
      <c r="H24200" s="5">
        <v>11597.184000000001</v>
      </c>
    </row>
    <row r="24201" spans="1:8" x14ac:dyDescent="0.2">
      <c r="A24201" s="11">
        <v>45544</v>
      </c>
      <c r="B24201" s="12">
        <v>0.10416666666667</v>
      </c>
      <c r="C24201" s="12">
        <v>0.11458333333333</v>
      </c>
      <c r="D24201" s="5">
        <v>27883.072</v>
      </c>
      <c r="E24201" s="5">
        <v>14286.56</v>
      </c>
      <c r="F24201" s="5">
        <v>236713.73600000003</v>
      </c>
      <c r="G24201" s="5">
        <v>11241.752</v>
      </c>
      <c r="H24201" s="5">
        <v>11604.848</v>
      </c>
    </row>
    <row r="24202" spans="1:8" x14ac:dyDescent="0.2">
      <c r="A24202" s="11">
        <v>45544</v>
      </c>
      <c r="B24202" s="12">
        <v>0.11458333333333</v>
      </c>
      <c r="C24202" s="12">
        <v>0.125</v>
      </c>
      <c r="D24202" s="5">
        <v>21020.635999999999</v>
      </c>
      <c r="E24202" s="5">
        <v>13296.96</v>
      </c>
      <c r="F24202" s="5">
        <v>227045.43599999996</v>
      </c>
      <c r="G24202" s="5">
        <v>11066.364000000001</v>
      </c>
      <c r="H24202" s="5">
        <v>11628.116</v>
      </c>
    </row>
    <row r="24203" spans="1:8" x14ac:dyDescent="0.2">
      <c r="A24203" s="11">
        <v>45544</v>
      </c>
      <c r="B24203" s="12">
        <v>0.125</v>
      </c>
      <c r="C24203" s="12">
        <v>0.13541666666666999</v>
      </c>
      <c r="D24203" s="5">
        <v>20130.124</v>
      </c>
      <c r="E24203" s="5">
        <v>13510.4</v>
      </c>
      <c r="F24203" s="5">
        <v>227580.484</v>
      </c>
      <c r="G24203" s="5">
        <v>10953.632</v>
      </c>
      <c r="H24203" s="5">
        <v>11705.444</v>
      </c>
    </row>
    <row r="24204" spans="1:8" x14ac:dyDescent="0.2">
      <c r="A24204" s="11">
        <v>45544</v>
      </c>
      <c r="B24204" s="12">
        <v>0.13541666666666999</v>
      </c>
      <c r="C24204" s="12">
        <v>0.14583333333333001</v>
      </c>
      <c r="D24204" s="5">
        <v>27174.435999999998</v>
      </c>
      <c r="E24204" s="5">
        <v>14452</v>
      </c>
      <c r="F24204" s="5">
        <v>242907.91199999995</v>
      </c>
      <c r="G24204" s="5">
        <v>11061.136</v>
      </c>
      <c r="H24204" s="5">
        <v>11717.664000000001</v>
      </c>
    </row>
    <row r="24205" spans="1:8" x14ac:dyDescent="0.2">
      <c r="A24205" s="11">
        <v>45544</v>
      </c>
      <c r="B24205" s="12">
        <v>0.14583333333333001</v>
      </c>
      <c r="C24205" s="12">
        <v>0.15625</v>
      </c>
      <c r="D24205" s="5">
        <v>27644.595999999998</v>
      </c>
      <c r="E24205" s="5">
        <v>16251.04</v>
      </c>
      <c r="F24205" s="5">
        <v>254336.364</v>
      </c>
      <c r="G24205" s="5">
        <v>11092.132</v>
      </c>
      <c r="H24205" s="5">
        <v>11816.34</v>
      </c>
    </row>
    <row r="24206" spans="1:8" x14ac:dyDescent="0.2">
      <c r="A24206" s="11">
        <v>45544</v>
      </c>
      <c r="B24206" s="12">
        <v>0.15625</v>
      </c>
      <c r="C24206" s="12">
        <v>0.16666666666666999</v>
      </c>
      <c r="D24206" s="5">
        <v>40858.699999999997</v>
      </c>
      <c r="E24206" s="5">
        <v>18520.96</v>
      </c>
      <c r="F24206" s="5">
        <v>276621.10399999999</v>
      </c>
      <c r="G24206" s="5">
        <v>11105.640000000001</v>
      </c>
      <c r="H24206" s="5">
        <v>11786.391999999998</v>
      </c>
    </row>
    <row r="24207" spans="1:8" x14ac:dyDescent="0.2">
      <c r="A24207" s="11">
        <v>45544</v>
      </c>
      <c r="B24207" s="12">
        <v>0.16666666666666999</v>
      </c>
      <c r="C24207" s="12">
        <v>0.17708333333333001</v>
      </c>
      <c r="D24207" s="5">
        <v>36768.703999999998</v>
      </c>
      <c r="E24207" s="5">
        <v>16069.12</v>
      </c>
      <c r="F24207" s="5">
        <v>275601.94399999996</v>
      </c>
      <c r="G24207" s="5">
        <v>11380.475999999999</v>
      </c>
      <c r="H24207" s="5">
        <v>11830.884</v>
      </c>
    </row>
    <row r="24208" spans="1:8" x14ac:dyDescent="0.2">
      <c r="A24208" s="11">
        <v>45544</v>
      </c>
      <c r="B24208" s="12">
        <v>0.17708333333333001</v>
      </c>
      <c r="C24208" s="12">
        <v>0.1875</v>
      </c>
      <c r="D24208" s="5">
        <v>38264.131999999998</v>
      </c>
      <c r="E24208" s="5">
        <v>14588.64</v>
      </c>
      <c r="F24208" s="5">
        <v>272969.93999999989</v>
      </c>
      <c r="G24208" s="5">
        <v>11427.6</v>
      </c>
      <c r="H24208" s="5">
        <v>11859.399999999998</v>
      </c>
    </row>
    <row r="24209" spans="1:8" x14ac:dyDescent="0.2">
      <c r="A24209" s="11">
        <v>45544</v>
      </c>
      <c r="B24209" s="12">
        <v>0.1875</v>
      </c>
      <c r="C24209" s="12">
        <v>0.19791666666666999</v>
      </c>
      <c r="D24209" s="5">
        <v>34163.464</v>
      </c>
      <c r="E24209" s="5">
        <v>13054.72</v>
      </c>
      <c r="F24209" s="5">
        <v>268809.55199999991</v>
      </c>
      <c r="G24209" s="5">
        <v>11553.868000000002</v>
      </c>
      <c r="H24209" s="5">
        <v>11937.868000000002</v>
      </c>
    </row>
    <row r="24210" spans="1:8" x14ac:dyDescent="0.2">
      <c r="A24210" s="11">
        <v>45544</v>
      </c>
      <c r="B24210" s="12">
        <v>0.19791666666666999</v>
      </c>
      <c r="C24210" s="12">
        <v>0.20833333333333001</v>
      </c>
      <c r="D24210" s="5">
        <v>29400.892</v>
      </c>
      <c r="E24210" s="5">
        <v>11941.12</v>
      </c>
      <c r="F24210" s="5">
        <v>266208.50799999997</v>
      </c>
      <c r="G24210" s="5">
        <v>11550.928</v>
      </c>
      <c r="H24210" s="5">
        <v>11917.784</v>
      </c>
    </row>
    <row r="24211" spans="1:8" x14ac:dyDescent="0.2">
      <c r="A24211" s="11">
        <v>45544</v>
      </c>
      <c r="B24211" s="12">
        <v>0.20833333333333001</v>
      </c>
      <c r="C24211" s="12">
        <v>0.21875</v>
      </c>
      <c r="D24211" s="5">
        <v>28687.308000000001</v>
      </c>
      <c r="E24211" s="5">
        <v>11135.36</v>
      </c>
      <c r="F24211" s="5">
        <v>253877.57599999997</v>
      </c>
      <c r="G24211" s="5">
        <v>11292.140000000001</v>
      </c>
      <c r="H24211" s="5">
        <v>12100.128000000001</v>
      </c>
    </row>
    <row r="24212" spans="1:8" x14ac:dyDescent="0.2">
      <c r="A24212" s="11">
        <v>45544</v>
      </c>
      <c r="B24212" s="12">
        <v>0.21875</v>
      </c>
      <c r="C24212" s="12">
        <v>0.22916666666666999</v>
      </c>
      <c r="D24212" s="5">
        <v>23314.32</v>
      </c>
      <c r="E24212" s="5">
        <v>11126.24</v>
      </c>
      <c r="F24212" s="5">
        <v>257327.10800000001</v>
      </c>
      <c r="G24212" s="5">
        <v>11036.384</v>
      </c>
      <c r="H24212" s="5">
        <v>12116.224000000002</v>
      </c>
    </row>
    <row r="24213" spans="1:8" x14ac:dyDescent="0.2">
      <c r="A24213" s="11">
        <v>45544</v>
      </c>
      <c r="B24213" s="12">
        <v>0.22916666666666999</v>
      </c>
      <c r="C24213" s="12">
        <v>0.23958333333333001</v>
      </c>
      <c r="D24213" s="5">
        <v>27865.888000000003</v>
      </c>
      <c r="E24213" s="5">
        <v>10858.08</v>
      </c>
      <c r="F24213" s="5">
        <v>261661.35999999996</v>
      </c>
      <c r="G24213" s="5">
        <v>11053.752</v>
      </c>
      <c r="H24213" s="5">
        <v>12119.764000000003</v>
      </c>
    </row>
    <row r="24214" spans="1:8" x14ac:dyDescent="0.2">
      <c r="A24214" s="11">
        <v>45544</v>
      </c>
      <c r="B24214" s="12">
        <v>0.23958333333333001</v>
      </c>
      <c r="C24214" s="12">
        <v>0.25</v>
      </c>
      <c r="D24214" s="5">
        <v>32162.207999999999</v>
      </c>
      <c r="E24214" s="5">
        <v>11398.4</v>
      </c>
      <c r="F24214" s="5">
        <v>265293.17199999996</v>
      </c>
      <c r="G24214" s="5">
        <v>11173.612000000001</v>
      </c>
      <c r="H24214" s="5">
        <v>12035.8</v>
      </c>
    </row>
    <row r="24215" spans="1:8" x14ac:dyDescent="0.2">
      <c r="A24215" s="11">
        <v>45544</v>
      </c>
      <c r="B24215" s="12">
        <v>0.25</v>
      </c>
      <c r="C24215" s="12">
        <v>0.26041666666667002</v>
      </c>
      <c r="D24215" s="5">
        <v>28616.364000000001</v>
      </c>
      <c r="E24215" s="5">
        <v>10223.52</v>
      </c>
      <c r="F24215" s="5">
        <v>283844.61599999998</v>
      </c>
      <c r="G24215" s="5">
        <v>11425.575999999999</v>
      </c>
      <c r="H24215" s="5">
        <v>11967.856</v>
      </c>
    </row>
    <row r="24216" spans="1:8" x14ac:dyDescent="0.2">
      <c r="A24216" s="11">
        <v>45544</v>
      </c>
      <c r="B24216" s="12">
        <v>0.26041666666667002</v>
      </c>
      <c r="C24216" s="12">
        <v>0.27083333333332998</v>
      </c>
      <c r="D24216" s="5">
        <v>26217.547999999999</v>
      </c>
      <c r="E24216" s="5">
        <v>10614.56</v>
      </c>
      <c r="F24216" s="5">
        <v>296637.51599999995</v>
      </c>
      <c r="G24216" s="5">
        <v>11305.7</v>
      </c>
      <c r="H24216" s="5">
        <v>12095.787999999999</v>
      </c>
    </row>
    <row r="24217" spans="1:8" x14ac:dyDescent="0.2">
      <c r="A24217" s="11">
        <v>45544</v>
      </c>
      <c r="B24217" s="12">
        <v>0.27083333333332998</v>
      </c>
      <c r="C24217" s="12">
        <v>0.28125</v>
      </c>
      <c r="D24217" s="5">
        <v>26120.864000000001</v>
      </c>
      <c r="E24217" s="5">
        <v>11295.2</v>
      </c>
      <c r="F24217" s="5">
        <v>293113.80399999995</v>
      </c>
      <c r="G24217" s="5">
        <v>11454.012000000002</v>
      </c>
      <c r="H24217" s="5">
        <v>12140.084000000003</v>
      </c>
    </row>
    <row r="24218" spans="1:8" x14ac:dyDescent="0.2">
      <c r="A24218" s="11">
        <v>45544</v>
      </c>
      <c r="B24218" s="12">
        <v>0.28125</v>
      </c>
      <c r="C24218" s="12">
        <v>0.29166666666667002</v>
      </c>
      <c r="D24218" s="5">
        <v>25159.856</v>
      </c>
      <c r="E24218" s="5">
        <v>18745.440000000002</v>
      </c>
      <c r="F24218" s="5">
        <v>296308.3</v>
      </c>
      <c r="G24218" s="5">
        <v>11738.768000000002</v>
      </c>
      <c r="H24218" s="5">
        <v>12043.727999999999</v>
      </c>
    </row>
    <row r="24219" spans="1:8" x14ac:dyDescent="0.2">
      <c r="A24219" s="11">
        <v>45544</v>
      </c>
      <c r="B24219" s="12">
        <v>0.29166666666667002</v>
      </c>
      <c r="C24219" s="12">
        <v>0.30208333333332998</v>
      </c>
      <c r="D24219" s="5">
        <v>26289.431999999997</v>
      </c>
      <c r="E24219" s="5">
        <v>10585.800352583869</v>
      </c>
      <c r="F24219" s="5">
        <v>302302.55672074878</v>
      </c>
      <c r="G24219" s="5">
        <v>11878.204472057325</v>
      </c>
      <c r="H24219" s="5">
        <v>13294.89612854637</v>
      </c>
    </row>
    <row r="24220" spans="1:8" x14ac:dyDescent="0.2">
      <c r="A24220" s="11">
        <v>45544</v>
      </c>
      <c r="B24220" s="12">
        <v>0.30208333333332998</v>
      </c>
      <c r="C24220" s="12">
        <v>0.3125</v>
      </c>
      <c r="D24220" s="5">
        <v>30387.816000000003</v>
      </c>
      <c r="E24220" s="5">
        <v>10622.616707416846</v>
      </c>
      <c r="F24220" s="5">
        <v>319776.39622541005</v>
      </c>
      <c r="G24220" s="5">
        <v>12104.975727648873</v>
      </c>
      <c r="H24220" s="5">
        <v>16251.286395982374</v>
      </c>
    </row>
    <row r="24221" spans="1:8" x14ac:dyDescent="0.2">
      <c r="A24221" s="11">
        <v>45544</v>
      </c>
      <c r="B24221" s="12">
        <v>0.3125</v>
      </c>
      <c r="C24221" s="12">
        <v>0.32291666666667002</v>
      </c>
      <c r="D24221" s="5">
        <v>32977.536000000007</v>
      </c>
      <c r="E24221" s="5">
        <v>14556.489768818956</v>
      </c>
      <c r="F24221" s="5">
        <v>344670.65236585634</v>
      </c>
      <c r="G24221" s="5">
        <v>12478.635001479621</v>
      </c>
      <c r="H24221" s="5">
        <v>20615.746850006915</v>
      </c>
    </row>
    <row r="24222" spans="1:8" x14ac:dyDescent="0.2">
      <c r="A24222" s="11">
        <v>45544</v>
      </c>
      <c r="B24222" s="12">
        <v>0.32291666666667002</v>
      </c>
      <c r="C24222" s="12">
        <v>0.33333333333332998</v>
      </c>
      <c r="D24222" s="5">
        <v>32995.372000000003</v>
      </c>
      <c r="E24222" s="5">
        <v>37670.98126437296</v>
      </c>
      <c r="F24222" s="5">
        <v>370895.54993604118</v>
      </c>
      <c r="G24222" s="5">
        <v>13630.367007632884</v>
      </c>
      <c r="H24222" s="5">
        <v>30872.904024997359</v>
      </c>
    </row>
    <row r="24223" spans="1:8" x14ac:dyDescent="0.2">
      <c r="A24223" s="11">
        <v>45544</v>
      </c>
      <c r="B24223" s="12">
        <v>0.33333333333332998</v>
      </c>
      <c r="C24223" s="12">
        <v>0.34375</v>
      </c>
      <c r="D24223" s="5">
        <v>34669.475999999995</v>
      </c>
      <c r="E24223" s="5">
        <v>34997.360330903677</v>
      </c>
      <c r="F24223" s="5">
        <v>427204.62663939677</v>
      </c>
      <c r="G24223" s="5">
        <v>15113.014265535445</v>
      </c>
      <c r="H24223" s="5">
        <v>49029.169532523178</v>
      </c>
    </row>
    <row r="24224" spans="1:8" x14ac:dyDescent="0.2">
      <c r="A24224" s="11">
        <v>45544</v>
      </c>
      <c r="B24224" s="12">
        <v>0.34375</v>
      </c>
      <c r="C24224" s="12">
        <v>0.35416666666667002</v>
      </c>
      <c r="D24224" s="5">
        <v>30950.687999999998</v>
      </c>
      <c r="E24224" s="5">
        <v>30815.492043152411</v>
      </c>
      <c r="F24224" s="5">
        <v>412092.74760074896</v>
      </c>
      <c r="G24224" s="5">
        <v>16934.645198980594</v>
      </c>
      <c r="H24224" s="5">
        <v>71026.437946075152</v>
      </c>
    </row>
    <row r="24225" spans="1:8" x14ac:dyDescent="0.2">
      <c r="A24225" s="11">
        <v>45544</v>
      </c>
      <c r="B24225" s="12">
        <v>0.35416666666667002</v>
      </c>
      <c r="C24225" s="12">
        <v>0.36458333333332998</v>
      </c>
      <c r="D24225" s="5">
        <v>33060.527999999998</v>
      </c>
      <c r="E24225" s="5">
        <v>15203.015569291714</v>
      </c>
      <c r="F24225" s="5">
        <v>418089.27155885607</v>
      </c>
      <c r="G24225" s="5">
        <v>18945.464223740939</v>
      </c>
      <c r="H24225" s="5">
        <v>96477.551378669072</v>
      </c>
    </row>
    <row r="24226" spans="1:8" x14ac:dyDescent="0.2">
      <c r="A24226" s="11">
        <v>45544</v>
      </c>
      <c r="B24226" s="12">
        <v>0.36458333333332998</v>
      </c>
      <c r="C24226" s="12">
        <v>0.375</v>
      </c>
      <c r="D24226" s="5">
        <v>32246.583999999995</v>
      </c>
      <c r="E24226" s="5">
        <v>11642.941775133473</v>
      </c>
      <c r="F24226" s="5">
        <v>452231.96080562851</v>
      </c>
      <c r="G24226" s="5">
        <v>20840.573615795249</v>
      </c>
      <c r="H24226" s="5">
        <v>118364.47288781696</v>
      </c>
    </row>
    <row r="24227" spans="1:8" x14ac:dyDescent="0.2">
      <c r="A24227" s="11">
        <v>45544</v>
      </c>
      <c r="B24227" s="12">
        <v>0.375</v>
      </c>
      <c r="C24227" s="12">
        <v>0.38541666666667002</v>
      </c>
      <c r="D24227" s="5">
        <v>29362.232</v>
      </c>
      <c r="E24227" s="5">
        <v>11356.522833238205</v>
      </c>
      <c r="F24227" s="5">
        <v>484704.82402628963</v>
      </c>
      <c r="G24227" s="5">
        <v>22767.908817860658</v>
      </c>
      <c r="H24227" s="5">
        <v>135094.53968765232</v>
      </c>
    </row>
    <row r="24228" spans="1:8" x14ac:dyDescent="0.2">
      <c r="A24228" s="11">
        <v>45544</v>
      </c>
      <c r="B24228" s="12">
        <v>0.38541666666667002</v>
      </c>
      <c r="C24228" s="12">
        <v>0.39583333333332998</v>
      </c>
      <c r="D24228" s="5">
        <v>26536.116000000002</v>
      </c>
      <c r="E24228" s="5">
        <v>11133.453041980032</v>
      </c>
      <c r="F24228" s="5">
        <v>499142.28563850909</v>
      </c>
      <c r="G24228" s="5">
        <v>25560.826954653498</v>
      </c>
      <c r="H24228" s="5">
        <v>155689.50003742709</v>
      </c>
    </row>
    <row r="24229" spans="1:8" x14ac:dyDescent="0.2">
      <c r="A24229" s="11">
        <v>45544</v>
      </c>
      <c r="B24229" s="12">
        <v>0.39583333333332998</v>
      </c>
      <c r="C24229" s="12">
        <v>0.40625</v>
      </c>
      <c r="D24229" s="5">
        <v>28568.988000000001</v>
      </c>
      <c r="E24229" s="5">
        <v>8685.6489814147408</v>
      </c>
      <c r="F24229" s="5">
        <v>529868.26972277986</v>
      </c>
      <c r="G24229" s="5">
        <v>27491.417980857488</v>
      </c>
      <c r="H24229" s="5">
        <v>184670.29850675236</v>
      </c>
    </row>
    <row r="24230" spans="1:8" x14ac:dyDescent="0.2">
      <c r="A24230" s="11">
        <v>45544</v>
      </c>
      <c r="B24230" s="12">
        <v>0.40625</v>
      </c>
      <c r="C24230" s="12">
        <v>0.41666666666667002</v>
      </c>
      <c r="D24230" s="5">
        <v>34312.887999999999</v>
      </c>
      <c r="E24230" s="5">
        <v>8467.8833079698361</v>
      </c>
      <c r="F24230" s="5">
        <v>570421.55878451769</v>
      </c>
      <c r="G24230" s="5">
        <v>29574.619415181252</v>
      </c>
      <c r="H24230" s="5">
        <v>212619.65458623067</v>
      </c>
    </row>
    <row r="24231" spans="1:8" x14ac:dyDescent="0.2">
      <c r="A24231" s="11">
        <v>45544</v>
      </c>
      <c r="B24231" s="12">
        <v>0.41666666666667002</v>
      </c>
      <c r="C24231" s="12">
        <v>0.42708333333332998</v>
      </c>
      <c r="D24231" s="5">
        <v>29901.14</v>
      </c>
      <c r="E24231" s="5">
        <v>9666.3246501520462</v>
      </c>
      <c r="F24231" s="5">
        <v>577192.86154610792</v>
      </c>
      <c r="G24231" s="5">
        <v>31194.285075921052</v>
      </c>
      <c r="H24231" s="5">
        <v>231834.62089287207</v>
      </c>
    </row>
    <row r="24232" spans="1:8" x14ac:dyDescent="0.2">
      <c r="A24232" s="11">
        <v>45544</v>
      </c>
      <c r="B24232" s="12">
        <v>0.42708333333332998</v>
      </c>
      <c r="C24232" s="12">
        <v>0.4375</v>
      </c>
      <c r="D24232" s="5">
        <v>28567.815999999999</v>
      </c>
      <c r="E24232" s="5">
        <v>10030.34076740773</v>
      </c>
      <c r="F24232" s="5">
        <v>522383.39380719524</v>
      </c>
      <c r="G24232" s="5">
        <v>30375.297087311152</v>
      </c>
      <c r="H24232" s="5">
        <v>233284.82175666786</v>
      </c>
    </row>
    <row r="24233" spans="1:8" x14ac:dyDescent="0.2">
      <c r="A24233" s="11">
        <v>45544</v>
      </c>
      <c r="B24233" s="12">
        <v>0.4375</v>
      </c>
      <c r="C24233" s="12">
        <v>0.44791666666667002</v>
      </c>
      <c r="D24233" s="5">
        <v>25901.079999999998</v>
      </c>
      <c r="E24233" s="5">
        <v>10127.016742506918</v>
      </c>
      <c r="F24233" s="5">
        <v>494062.62722507719</v>
      </c>
      <c r="G24233" s="5">
        <v>29481.195470640134</v>
      </c>
      <c r="H24233" s="5">
        <v>218429.82301943263</v>
      </c>
    </row>
    <row r="24234" spans="1:8" x14ac:dyDescent="0.2">
      <c r="A24234" s="11">
        <v>45544</v>
      </c>
      <c r="B24234" s="12">
        <v>0.44791666666667002</v>
      </c>
      <c r="C24234" s="12">
        <v>0.45833333333332998</v>
      </c>
      <c r="D24234" s="5">
        <v>25004.324000000001</v>
      </c>
      <c r="E24234" s="5">
        <v>8280.9963654826806</v>
      </c>
      <c r="F24234" s="5">
        <v>500874.36576883704</v>
      </c>
      <c r="G24234" s="5">
        <v>29547.327550914939</v>
      </c>
      <c r="H24234" s="5">
        <v>212352.68453695776</v>
      </c>
    </row>
    <row r="24235" spans="1:8" x14ac:dyDescent="0.2">
      <c r="A24235" s="11">
        <v>45544</v>
      </c>
      <c r="B24235" s="12">
        <v>0.45833333333332998</v>
      </c>
      <c r="C24235" s="12">
        <v>0.46875</v>
      </c>
      <c r="D24235" s="5">
        <v>24629.32</v>
      </c>
      <c r="E24235" s="5">
        <v>7358.3458066112671</v>
      </c>
      <c r="F24235" s="5">
        <v>522187.5011436037</v>
      </c>
      <c r="G24235" s="5">
        <v>31450.006565886975</v>
      </c>
      <c r="H24235" s="5">
        <v>232557.73805769268</v>
      </c>
    </row>
    <row r="24236" spans="1:8" x14ac:dyDescent="0.2">
      <c r="A24236" s="11">
        <v>45544</v>
      </c>
      <c r="B24236" s="12">
        <v>0.46875</v>
      </c>
      <c r="C24236" s="12">
        <v>0.47916666666667002</v>
      </c>
      <c r="D24236" s="5">
        <v>22807.252</v>
      </c>
      <c r="E24236" s="5">
        <v>7094.9546902160128</v>
      </c>
      <c r="F24236" s="5">
        <v>589141.06302844302</v>
      </c>
      <c r="G24236" s="5">
        <v>33993.801197604938</v>
      </c>
      <c r="H24236" s="5">
        <v>255567.1482546434</v>
      </c>
    </row>
    <row r="24237" spans="1:8" x14ac:dyDescent="0.2">
      <c r="A24237" s="11">
        <v>45544</v>
      </c>
      <c r="B24237" s="12">
        <v>0.47916666666667002</v>
      </c>
      <c r="C24237" s="12">
        <v>0.48958333333332998</v>
      </c>
      <c r="D24237" s="5">
        <v>21542.552</v>
      </c>
      <c r="E24237" s="5">
        <v>9751.780733364325</v>
      </c>
      <c r="F24237" s="5">
        <v>621085.72392498958</v>
      </c>
      <c r="G24237" s="5">
        <v>36029.740118502828</v>
      </c>
      <c r="H24237" s="5">
        <v>281151.50022708223</v>
      </c>
    </row>
    <row r="24238" spans="1:8" x14ac:dyDescent="0.2">
      <c r="A24238" s="11">
        <v>45544</v>
      </c>
      <c r="B24238" s="12">
        <v>0.48958333333332998</v>
      </c>
      <c r="C24238" s="12">
        <v>0.5</v>
      </c>
      <c r="D24238" s="5">
        <v>21362.031999999999</v>
      </c>
      <c r="E24238" s="5">
        <v>13110.331848175754</v>
      </c>
      <c r="F24238" s="5">
        <v>657907.17473662354</v>
      </c>
      <c r="G24238" s="5">
        <v>36451.292333910555</v>
      </c>
      <c r="H24238" s="5">
        <v>296238.94661853462</v>
      </c>
    </row>
    <row r="24239" spans="1:8" x14ac:dyDescent="0.2">
      <c r="A24239" s="11">
        <v>45544</v>
      </c>
      <c r="B24239" s="12">
        <v>0.5</v>
      </c>
      <c r="C24239" s="12">
        <v>0.51041666666666996</v>
      </c>
      <c r="D24239" s="5">
        <v>20865.272000000001</v>
      </c>
      <c r="E24239" s="5">
        <v>13727.228087107307</v>
      </c>
      <c r="F24239" s="5">
        <v>627068.76138466189</v>
      </c>
      <c r="G24239" s="5">
        <v>33581.39109936975</v>
      </c>
      <c r="H24239" s="5">
        <v>277923.72171793075</v>
      </c>
    </row>
    <row r="24240" spans="1:8" x14ac:dyDescent="0.2">
      <c r="A24240" s="11">
        <v>45544</v>
      </c>
      <c r="B24240" s="12">
        <v>0.51041666666666996</v>
      </c>
      <c r="C24240" s="12">
        <v>0.52083333333333004</v>
      </c>
      <c r="D24240" s="5">
        <v>20422.612000000001</v>
      </c>
      <c r="E24240" s="5">
        <v>16925.108644866617</v>
      </c>
      <c r="F24240" s="5">
        <v>594015.16123357159</v>
      </c>
      <c r="G24240" s="5">
        <v>30467.330154593692</v>
      </c>
      <c r="H24240" s="5">
        <v>241922.66279080877</v>
      </c>
    </row>
    <row r="24241" spans="1:8" x14ac:dyDescent="0.2">
      <c r="A24241" s="11">
        <v>45544</v>
      </c>
      <c r="B24241" s="12">
        <v>0.52083333333333004</v>
      </c>
      <c r="C24241" s="12">
        <v>0.53125</v>
      </c>
      <c r="D24241" s="5">
        <v>26513.920000000002</v>
      </c>
      <c r="E24241" s="5">
        <v>15978.641467841659</v>
      </c>
      <c r="F24241" s="5">
        <v>590792.59594583325</v>
      </c>
      <c r="G24241" s="5">
        <v>28829.85298599517</v>
      </c>
      <c r="H24241" s="5">
        <v>212448.12034603526</v>
      </c>
    </row>
    <row r="24242" spans="1:8" x14ac:dyDescent="0.2">
      <c r="A24242" s="11">
        <v>45544</v>
      </c>
      <c r="B24242" s="12">
        <v>0.53125</v>
      </c>
      <c r="C24242" s="12">
        <v>0.54166666666666996</v>
      </c>
      <c r="D24242" s="5">
        <v>33662.239999999998</v>
      </c>
      <c r="E24242" s="5">
        <v>15640.814522048235</v>
      </c>
      <c r="F24242" s="5">
        <v>603202.23938724597</v>
      </c>
      <c r="G24242" s="5">
        <v>27357.772952995685</v>
      </c>
      <c r="H24242" s="5">
        <v>197113.1190720704</v>
      </c>
    </row>
    <row r="24243" spans="1:8" x14ac:dyDescent="0.2">
      <c r="A24243" s="11">
        <v>45544</v>
      </c>
      <c r="B24243" s="12">
        <v>0.54166666666666996</v>
      </c>
      <c r="C24243" s="12">
        <v>0.55208333333333004</v>
      </c>
      <c r="D24243" s="5">
        <v>40343.167999999998</v>
      </c>
      <c r="E24243" s="5">
        <v>15810.334886455597</v>
      </c>
      <c r="F24243" s="5">
        <v>583783.91979285353</v>
      </c>
      <c r="G24243" s="5">
        <v>27235.92778194739</v>
      </c>
      <c r="H24243" s="5">
        <v>197979.93809196589</v>
      </c>
    </row>
    <row r="24244" spans="1:8" x14ac:dyDescent="0.2">
      <c r="A24244" s="11">
        <v>45544</v>
      </c>
      <c r="B24244" s="12">
        <v>0.55208333333333004</v>
      </c>
      <c r="C24244" s="12">
        <v>0.5625</v>
      </c>
      <c r="D24244" s="5">
        <v>50969.656000000003</v>
      </c>
      <c r="E24244" s="5">
        <v>15686.616679400104</v>
      </c>
      <c r="F24244" s="5">
        <v>597686.96548134251</v>
      </c>
      <c r="G24244" s="5">
        <v>28835.407403945748</v>
      </c>
      <c r="H24244" s="5">
        <v>211643.0402186212</v>
      </c>
    </row>
    <row r="24245" spans="1:8" x14ac:dyDescent="0.2">
      <c r="A24245" s="11">
        <v>45544</v>
      </c>
      <c r="B24245" s="12">
        <v>0.5625</v>
      </c>
      <c r="C24245" s="12">
        <v>0.57291666666666996</v>
      </c>
      <c r="D24245" s="5">
        <v>46121.707999999999</v>
      </c>
      <c r="E24245" s="5">
        <v>20876.355576928036</v>
      </c>
      <c r="F24245" s="5">
        <v>653937.58838017937</v>
      </c>
      <c r="G24245" s="5">
        <v>30363.447916610246</v>
      </c>
      <c r="H24245" s="5">
        <v>227747.95093070419</v>
      </c>
    </row>
    <row r="24246" spans="1:8" x14ac:dyDescent="0.2">
      <c r="A24246" s="11">
        <v>45544</v>
      </c>
      <c r="B24246" s="12">
        <v>0.57291666666666996</v>
      </c>
      <c r="C24246" s="12">
        <v>0.58333333333333004</v>
      </c>
      <c r="D24246" s="5">
        <v>38674.371999999996</v>
      </c>
      <c r="E24246" s="5">
        <v>27534.458901243215</v>
      </c>
      <c r="F24246" s="5">
        <v>692546.53343952307</v>
      </c>
      <c r="G24246" s="5">
        <v>32160.336689879579</v>
      </c>
      <c r="H24246" s="5">
        <v>248120.16880161842</v>
      </c>
    </row>
    <row r="24247" spans="1:8" x14ac:dyDescent="0.2">
      <c r="A24247" s="11">
        <v>45544</v>
      </c>
      <c r="B24247" s="12">
        <v>0.58333333333333004</v>
      </c>
      <c r="C24247" s="12">
        <v>0.59375</v>
      </c>
      <c r="D24247" s="5">
        <v>35454.407999999996</v>
      </c>
      <c r="E24247" s="5">
        <v>20366.922395984373</v>
      </c>
      <c r="F24247" s="5">
        <v>666505.63605076482</v>
      </c>
      <c r="G24247" s="5">
        <v>32174.977335091393</v>
      </c>
      <c r="H24247" s="5">
        <v>253692.86277191868</v>
      </c>
    </row>
    <row r="24248" spans="1:8" x14ac:dyDescent="0.2">
      <c r="A24248" s="11">
        <v>45544</v>
      </c>
      <c r="B24248" s="12">
        <v>0.59375</v>
      </c>
      <c r="C24248" s="12">
        <v>0.60416666666666996</v>
      </c>
      <c r="D24248" s="5">
        <v>40840.784</v>
      </c>
      <c r="E24248" s="5">
        <v>19512.87124750017</v>
      </c>
      <c r="F24248" s="5">
        <v>682020.8660939025</v>
      </c>
      <c r="G24248" s="5">
        <v>33149.969091321545</v>
      </c>
      <c r="H24248" s="5">
        <v>262843.89887485502</v>
      </c>
    </row>
    <row r="24249" spans="1:8" x14ac:dyDescent="0.2">
      <c r="A24249" s="11">
        <v>45544</v>
      </c>
      <c r="B24249" s="12">
        <v>0.60416666666666996</v>
      </c>
      <c r="C24249" s="12">
        <v>0.61458333333333004</v>
      </c>
      <c r="D24249" s="5">
        <v>42242.516000000003</v>
      </c>
      <c r="E24249" s="5">
        <v>19138.165061352061</v>
      </c>
      <c r="F24249" s="5">
        <v>615606.11145914579</v>
      </c>
      <c r="G24249" s="5">
        <v>32910.805579368658</v>
      </c>
      <c r="H24249" s="5">
        <v>269523.84722964751</v>
      </c>
    </row>
    <row r="24250" spans="1:8" x14ac:dyDescent="0.2">
      <c r="A24250" s="11">
        <v>45544</v>
      </c>
      <c r="B24250" s="12">
        <v>0.61458333333333004</v>
      </c>
      <c r="C24250" s="12">
        <v>0.625</v>
      </c>
      <c r="D24250" s="5">
        <v>42537.063999999998</v>
      </c>
      <c r="E24250" s="5">
        <v>15297.690839783922</v>
      </c>
      <c r="F24250" s="5">
        <v>606853.04425562697</v>
      </c>
      <c r="G24250" s="5">
        <v>32768.236392070838</v>
      </c>
      <c r="H24250" s="5">
        <v>274998.96958580543</v>
      </c>
    </row>
    <row r="24251" spans="1:8" x14ac:dyDescent="0.2">
      <c r="A24251" s="11">
        <v>45544</v>
      </c>
      <c r="B24251" s="12">
        <v>0.625</v>
      </c>
      <c r="C24251" s="12">
        <v>0.63541666666666996</v>
      </c>
      <c r="D24251" s="5">
        <v>61483.383999999998</v>
      </c>
      <c r="E24251" s="5">
        <v>14072.511758273102</v>
      </c>
      <c r="F24251" s="5">
        <v>602519.88106991712</v>
      </c>
      <c r="G24251" s="5">
        <v>32241.570429016992</v>
      </c>
      <c r="H24251" s="5">
        <v>275558.8704207933</v>
      </c>
    </row>
    <row r="24252" spans="1:8" x14ac:dyDescent="0.2">
      <c r="A24252" s="11">
        <v>45544</v>
      </c>
      <c r="B24252" s="12">
        <v>0.63541666666666996</v>
      </c>
      <c r="C24252" s="12">
        <v>0.64583333333333004</v>
      </c>
      <c r="D24252" s="5">
        <v>48579.956000000006</v>
      </c>
      <c r="E24252" s="5">
        <v>19621.719724811748</v>
      </c>
      <c r="F24252" s="5">
        <v>624547.34402053</v>
      </c>
      <c r="G24252" s="5">
        <v>31752.894425793398</v>
      </c>
      <c r="H24252" s="5">
        <v>268166.89875723439</v>
      </c>
    </row>
    <row r="24253" spans="1:8" x14ac:dyDescent="0.2">
      <c r="A24253" s="11">
        <v>45544</v>
      </c>
      <c r="B24253" s="12">
        <v>0.64583333333333004</v>
      </c>
      <c r="C24253" s="12">
        <v>0.65625</v>
      </c>
      <c r="D24253" s="5">
        <v>43506.883999999998</v>
      </c>
      <c r="E24253" s="5">
        <v>22612.347323198643</v>
      </c>
      <c r="F24253" s="5">
        <v>632886.01635878754</v>
      </c>
      <c r="G24253" s="5">
        <v>31945.533489356505</v>
      </c>
      <c r="H24253" s="5">
        <v>265734.33232708368</v>
      </c>
    </row>
    <row r="24254" spans="1:8" x14ac:dyDescent="0.2">
      <c r="A24254" s="11">
        <v>45544</v>
      </c>
      <c r="B24254" s="12">
        <v>0.65625</v>
      </c>
      <c r="C24254" s="12">
        <v>0.66666666666666996</v>
      </c>
      <c r="D24254" s="5">
        <v>47063.14</v>
      </c>
      <c r="E24254" s="5">
        <v>19212.964892903005</v>
      </c>
      <c r="F24254" s="5">
        <v>628024.37658165733</v>
      </c>
      <c r="G24254" s="5">
        <v>32131.301009252486</v>
      </c>
      <c r="H24254" s="5">
        <v>267308.99570043694</v>
      </c>
    </row>
    <row r="24255" spans="1:8" x14ac:dyDescent="0.2">
      <c r="A24255" s="11">
        <v>45544</v>
      </c>
      <c r="B24255" s="12">
        <v>0.66666666666666996</v>
      </c>
      <c r="C24255" s="12">
        <v>0.67708333333333004</v>
      </c>
      <c r="D24255" s="5">
        <v>44038.603999999999</v>
      </c>
      <c r="E24255" s="5">
        <v>29260.042735550742</v>
      </c>
      <c r="F24255" s="5">
        <v>567710.8605527028</v>
      </c>
      <c r="G24255" s="5">
        <v>31776.269240229765</v>
      </c>
      <c r="H24255" s="5">
        <v>263153.48847982835</v>
      </c>
    </row>
    <row r="24256" spans="1:8" x14ac:dyDescent="0.2">
      <c r="A24256" s="11">
        <v>45544</v>
      </c>
      <c r="B24256" s="12">
        <v>0.67708333333333004</v>
      </c>
      <c r="C24256" s="12">
        <v>0.6875</v>
      </c>
      <c r="D24256" s="5">
        <v>42419.572</v>
      </c>
      <c r="E24256" s="5">
        <v>23090.054923636177</v>
      </c>
      <c r="F24256" s="5">
        <v>528718.95753261645</v>
      </c>
      <c r="G24256" s="5">
        <v>30410.72351735719</v>
      </c>
      <c r="H24256" s="5">
        <v>249738.83315734219</v>
      </c>
    </row>
    <row r="24257" spans="1:8" x14ac:dyDescent="0.2">
      <c r="A24257" s="11">
        <v>45544</v>
      </c>
      <c r="B24257" s="12">
        <v>0.6875</v>
      </c>
      <c r="C24257" s="12">
        <v>0.69791666666666996</v>
      </c>
      <c r="D24257" s="5">
        <v>42380.163999999997</v>
      </c>
      <c r="E24257" s="5">
        <v>20557.800955966588</v>
      </c>
      <c r="F24257" s="5">
        <v>474842.73080261837</v>
      </c>
      <c r="G24257" s="5">
        <v>27147.115529953237</v>
      </c>
      <c r="H24257" s="5">
        <v>220003.09192627296</v>
      </c>
    </row>
    <row r="24258" spans="1:8" x14ac:dyDescent="0.2">
      <c r="A24258" s="11">
        <v>45544</v>
      </c>
      <c r="B24258" s="12">
        <v>0.69791666666666996</v>
      </c>
      <c r="C24258" s="12">
        <v>0.70833333333333004</v>
      </c>
      <c r="D24258" s="5">
        <v>35074.095999999998</v>
      </c>
      <c r="E24258" s="5">
        <v>20031.89852114124</v>
      </c>
      <c r="F24258" s="5">
        <v>503364.97885578487</v>
      </c>
      <c r="G24258" s="5">
        <v>25856.611579837729</v>
      </c>
      <c r="H24258" s="5">
        <v>196580.05924464032</v>
      </c>
    </row>
    <row r="24259" spans="1:8" x14ac:dyDescent="0.2">
      <c r="A24259" s="11">
        <v>45544</v>
      </c>
      <c r="B24259" s="12">
        <v>0.70833333333333004</v>
      </c>
      <c r="C24259" s="12">
        <v>0.71875</v>
      </c>
      <c r="D24259" s="5">
        <v>39074.332000000002</v>
      </c>
      <c r="E24259" s="5">
        <v>19282.522776750357</v>
      </c>
      <c r="F24259" s="5">
        <v>557118.40408402612</v>
      </c>
      <c r="G24259" s="5">
        <v>25647.354735325949</v>
      </c>
      <c r="H24259" s="5">
        <v>171712.6855719219</v>
      </c>
    </row>
    <row r="24260" spans="1:8" x14ac:dyDescent="0.2">
      <c r="A24260" s="11">
        <v>45544</v>
      </c>
      <c r="B24260" s="12">
        <v>0.71875</v>
      </c>
      <c r="C24260" s="12">
        <v>0.72916666666666996</v>
      </c>
      <c r="D24260" s="5">
        <v>59601.508000000002</v>
      </c>
      <c r="E24260" s="5">
        <v>19314.5194006567</v>
      </c>
      <c r="F24260" s="5">
        <v>549399.35351931723</v>
      </c>
      <c r="G24260" s="5">
        <v>23931.44719872202</v>
      </c>
      <c r="H24260" s="5">
        <v>152561.86562131869</v>
      </c>
    </row>
    <row r="24261" spans="1:8" x14ac:dyDescent="0.2">
      <c r="A24261" s="11">
        <v>45544</v>
      </c>
      <c r="B24261" s="12">
        <v>0.72916666666666996</v>
      </c>
      <c r="C24261" s="12">
        <v>0.73958333333333004</v>
      </c>
      <c r="D24261" s="5">
        <v>67091.783999999985</v>
      </c>
      <c r="E24261" s="5">
        <v>19558.863464527654</v>
      </c>
      <c r="F24261" s="5">
        <v>597155.00526754092</v>
      </c>
      <c r="G24261" s="5">
        <v>23348.539580059172</v>
      </c>
      <c r="H24261" s="5">
        <v>135495.91675910543</v>
      </c>
    </row>
    <row r="24262" spans="1:8" x14ac:dyDescent="0.2">
      <c r="A24262" s="11">
        <v>45544</v>
      </c>
      <c r="B24262" s="12">
        <v>0.73958333333333004</v>
      </c>
      <c r="C24262" s="12">
        <v>0.75</v>
      </c>
      <c r="D24262" s="5">
        <v>64093.671999999999</v>
      </c>
      <c r="E24262" s="5">
        <v>26348.181723092592</v>
      </c>
      <c r="F24262" s="5">
        <v>618950.1079485697</v>
      </c>
      <c r="G24262" s="5">
        <v>21841.378624503668</v>
      </c>
      <c r="H24262" s="5">
        <v>115587.51578519742</v>
      </c>
    </row>
    <row r="24263" spans="1:8" x14ac:dyDescent="0.2">
      <c r="A24263" s="11">
        <v>45544</v>
      </c>
      <c r="B24263" s="12">
        <v>0.75</v>
      </c>
      <c r="C24263" s="12">
        <v>0.76041666666666996</v>
      </c>
      <c r="D24263" s="5">
        <v>57296.904000000002</v>
      </c>
      <c r="E24263" s="5">
        <v>28066.175639995767</v>
      </c>
      <c r="F24263" s="5">
        <v>564017.46565515804</v>
      </c>
      <c r="G24263" s="5">
        <v>19823.566608127021</v>
      </c>
      <c r="H24263" s="5">
        <v>91329.336001179225</v>
      </c>
    </row>
    <row r="24264" spans="1:8" x14ac:dyDescent="0.2">
      <c r="A24264" s="11">
        <v>45544</v>
      </c>
      <c r="B24264" s="12">
        <v>0.76041666666666996</v>
      </c>
      <c r="C24264" s="12">
        <v>0.77083333333333004</v>
      </c>
      <c r="D24264" s="5">
        <v>54281.275999999998</v>
      </c>
      <c r="E24264" s="5">
        <v>47049.712488965211</v>
      </c>
      <c r="F24264" s="5">
        <v>540748.93243912142</v>
      </c>
      <c r="G24264" s="5">
        <v>17892.877010047447</v>
      </c>
      <c r="H24264" s="5">
        <v>71785.212417317685</v>
      </c>
    </row>
    <row r="24265" spans="1:8" x14ac:dyDescent="0.2">
      <c r="A24265" s="11">
        <v>45544</v>
      </c>
      <c r="B24265" s="12">
        <v>0.77083333333333004</v>
      </c>
      <c r="C24265" s="12">
        <v>0.78125</v>
      </c>
      <c r="D24265" s="5">
        <v>42682.724000000002</v>
      </c>
      <c r="E24265" s="5">
        <v>34048.866028271419</v>
      </c>
      <c r="F24265" s="5">
        <v>524020.52611040173</v>
      </c>
      <c r="G24265" s="5">
        <v>16234.178034983915</v>
      </c>
      <c r="H24265" s="5">
        <v>55154.154838311108</v>
      </c>
    </row>
    <row r="24266" spans="1:8" x14ac:dyDescent="0.2">
      <c r="A24266" s="11">
        <v>45544</v>
      </c>
      <c r="B24266" s="12">
        <v>0.78125</v>
      </c>
      <c r="C24266" s="12">
        <v>0.79166666666666996</v>
      </c>
      <c r="D24266" s="5">
        <v>56578.752</v>
      </c>
      <c r="E24266" s="5">
        <v>28463.710946413568</v>
      </c>
      <c r="F24266" s="5">
        <v>490484.68598443479</v>
      </c>
      <c r="G24266" s="5">
        <v>14772.858240293423</v>
      </c>
      <c r="H24266" s="5">
        <v>38570.99291179009</v>
      </c>
    </row>
    <row r="24267" spans="1:8" x14ac:dyDescent="0.2">
      <c r="A24267" s="11">
        <v>45544</v>
      </c>
      <c r="B24267" s="12">
        <v>0.79166666666666996</v>
      </c>
      <c r="C24267" s="12">
        <v>0.80208333333333004</v>
      </c>
      <c r="D24267" s="5">
        <v>62817.552000000003</v>
      </c>
      <c r="E24267" s="5">
        <v>17409.947273588103</v>
      </c>
      <c r="F24267" s="5">
        <v>461231.83095995476</v>
      </c>
      <c r="G24267" s="5">
        <v>13786.109744419962</v>
      </c>
      <c r="H24267" s="5">
        <v>26329.445354155981</v>
      </c>
    </row>
    <row r="24268" spans="1:8" x14ac:dyDescent="0.2">
      <c r="A24268" s="11">
        <v>45544</v>
      </c>
      <c r="B24268" s="12">
        <v>0.80208333333333004</v>
      </c>
      <c r="C24268" s="12">
        <v>0.8125</v>
      </c>
      <c r="D24268" s="5">
        <v>53873.040000000008</v>
      </c>
      <c r="E24268" s="5">
        <v>19446.199809047284</v>
      </c>
      <c r="F24268" s="5">
        <v>445726.12243265932</v>
      </c>
      <c r="G24268" s="5">
        <v>13098.679773636366</v>
      </c>
      <c r="H24268" s="5">
        <v>18184.074066382131</v>
      </c>
    </row>
    <row r="24269" spans="1:8" x14ac:dyDescent="0.2">
      <c r="A24269" s="11">
        <v>45544</v>
      </c>
      <c r="B24269" s="12">
        <v>0.8125</v>
      </c>
      <c r="C24269" s="12">
        <v>0.82291666666666996</v>
      </c>
      <c r="D24269" s="5">
        <v>46543.451999999997</v>
      </c>
      <c r="E24269" s="5">
        <v>23962.48</v>
      </c>
      <c r="F24269" s="5">
        <v>461858.66</v>
      </c>
      <c r="G24269" s="5">
        <v>12543.832</v>
      </c>
      <c r="H24269" s="5">
        <v>12227.439999999999</v>
      </c>
    </row>
    <row r="24270" spans="1:8" x14ac:dyDescent="0.2">
      <c r="A24270" s="11">
        <v>45544</v>
      </c>
      <c r="B24270" s="12">
        <v>0.82291666666666996</v>
      </c>
      <c r="C24270" s="12">
        <v>0.83333333333333004</v>
      </c>
      <c r="D24270" s="5">
        <v>35017.360000000001</v>
      </c>
      <c r="E24270" s="5">
        <v>26501.759999999998</v>
      </c>
      <c r="F24270" s="5">
        <v>464983.772</v>
      </c>
      <c r="G24270" s="5">
        <v>12527.324000000001</v>
      </c>
      <c r="H24270" s="5">
        <v>12130.260000000002</v>
      </c>
    </row>
    <row r="24271" spans="1:8" x14ac:dyDescent="0.2">
      <c r="A24271" s="11">
        <v>45544</v>
      </c>
      <c r="B24271" s="12">
        <v>0.83333333333333004</v>
      </c>
      <c r="C24271" s="12">
        <v>0.84375</v>
      </c>
      <c r="D24271" s="5">
        <v>27092.883999999998</v>
      </c>
      <c r="E24271" s="5">
        <v>24323.200000000001</v>
      </c>
      <c r="F24271" s="5">
        <v>449297.48399999994</v>
      </c>
      <c r="G24271" s="5">
        <v>12492.24</v>
      </c>
      <c r="H24271" s="5">
        <v>12120.324000000002</v>
      </c>
    </row>
    <row r="24272" spans="1:8" x14ac:dyDescent="0.2">
      <c r="A24272" s="11">
        <v>45544</v>
      </c>
      <c r="B24272" s="12">
        <v>0.84375</v>
      </c>
      <c r="C24272" s="12">
        <v>0.85416666666666996</v>
      </c>
      <c r="D24272" s="5">
        <v>41075.544000000002</v>
      </c>
      <c r="E24272" s="5">
        <v>21109.919999999998</v>
      </c>
      <c r="F24272" s="5">
        <v>436589.42800000001</v>
      </c>
      <c r="G24272" s="5">
        <v>12505.404</v>
      </c>
      <c r="H24272" s="5">
        <v>12150.848000000004</v>
      </c>
    </row>
    <row r="24273" spans="1:8" x14ac:dyDescent="0.2">
      <c r="A24273" s="11">
        <v>45544</v>
      </c>
      <c r="B24273" s="12">
        <v>0.85416666666666996</v>
      </c>
      <c r="C24273" s="12">
        <v>0.86458333333333004</v>
      </c>
      <c r="D24273" s="5">
        <v>43842.432000000001</v>
      </c>
      <c r="E24273" s="5">
        <v>21088.48</v>
      </c>
      <c r="F24273" s="5">
        <v>437305.11199999996</v>
      </c>
      <c r="G24273" s="5">
        <v>12501.455999999998</v>
      </c>
      <c r="H24273" s="5">
        <v>12145.284000000003</v>
      </c>
    </row>
    <row r="24274" spans="1:8" x14ac:dyDescent="0.2">
      <c r="A24274" s="11">
        <v>45544</v>
      </c>
      <c r="B24274" s="12">
        <v>0.86458333333333004</v>
      </c>
      <c r="C24274" s="12">
        <v>0.875</v>
      </c>
      <c r="D24274" s="5">
        <v>40835.315999999999</v>
      </c>
      <c r="E24274" s="5">
        <v>23122.720000000001</v>
      </c>
      <c r="F24274" s="5">
        <v>442563.39599999995</v>
      </c>
      <c r="G24274" s="5">
        <v>12534.5</v>
      </c>
      <c r="H24274" s="5">
        <v>12165.495999999999</v>
      </c>
    </row>
    <row r="24275" spans="1:8" x14ac:dyDescent="0.2">
      <c r="A24275" s="11">
        <v>45544</v>
      </c>
      <c r="B24275" s="12">
        <v>0.875</v>
      </c>
      <c r="C24275" s="12">
        <v>0.88541666666666996</v>
      </c>
      <c r="D24275" s="5">
        <v>52638.796000000002</v>
      </c>
      <c r="E24275" s="5">
        <v>22130.560000000001</v>
      </c>
      <c r="F24275" s="5">
        <v>453498.26799999998</v>
      </c>
      <c r="G24275" s="5">
        <v>12421.804000000002</v>
      </c>
      <c r="H24275" s="5">
        <v>12188.04</v>
      </c>
    </row>
    <row r="24276" spans="1:8" x14ac:dyDescent="0.2">
      <c r="A24276" s="11">
        <v>45544</v>
      </c>
      <c r="B24276" s="12">
        <v>0.88541666666666996</v>
      </c>
      <c r="C24276" s="12">
        <v>0.89583333333333004</v>
      </c>
      <c r="D24276" s="5">
        <v>54079.068000000007</v>
      </c>
      <c r="E24276" s="5">
        <v>23481.439999999999</v>
      </c>
      <c r="F24276" s="5">
        <v>463660.15600000002</v>
      </c>
      <c r="G24276" s="5">
        <v>12351.164000000001</v>
      </c>
      <c r="H24276" s="5">
        <v>12237.240000000002</v>
      </c>
    </row>
    <row r="24277" spans="1:8" x14ac:dyDescent="0.2">
      <c r="A24277" s="11">
        <v>45544</v>
      </c>
      <c r="B24277" s="12">
        <v>0.89583333333333004</v>
      </c>
      <c r="C24277" s="12">
        <v>0.90625</v>
      </c>
      <c r="D24277" s="5">
        <v>50702.103999999999</v>
      </c>
      <c r="E24277" s="5">
        <v>23771.84</v>
      </c>
      <c r="F24277" s="5">
        <v>456041.73599999986</v>
      </c>
      <c r="G24277" s="5">
        <v>12161.635999999999</v>
      </c>
      <c r="H24277" s="5">
        <v>12191.14</v>
      </c>
    </row>
    <row r="24278" spans="1:8" x14ac:dyDescent="0.2">
      <c r="A24278" s="11">
        <v>45544</v>
      </c>
      <c r="B24278" s="12">
        <v>0.90625</v>
      </c>
      <c r="C24278" s="12">
        <v>0.91666666666666996</v>
      </c>
      <c r="D24278" s="5">
        <v>51100.36</v>
      </c>
      <c r="E24278" s="5">
        <v>27024.32</v>
      </c>
      <c r="F24278" s="5">
        <v>469807.67599999998</v>
      </c>
      <c r="G24278" s="5">
        <v>12027.596000000001</v>
      </c>
      <c r="H24278" s="5">
        <v>12160.323999999997</v>
      </c>
    </row>
    <row r="24279" spans="1:8" x14ac:dyDescent="0.2">
      <c r="A24279" s="11">
        <v>45544</v>
      </c>
      <c r="B24279" s="12">
        <v>0.91666666666666996</v>
      </c>
      <c r="C24279" s="12">
        <v>0.92708333333333004</v>
      </c>
      <c r="D24279" s="5">
        <v>47806.812000000005</v>
      </c>
      <c r="E24279" s="5">
        <v>26043.84</v>
      </c>
      <c r="F24279" s="5">
        <v>458889.95999999996</v>
      </c>
      <c r="G24279" s="5">
        <v>11341.136</v>
      </c>
      <c r="H24279" s="5">
        <v>11908.332</v>
      </c>
    </row>
    <row r="24280" spans="1:8" x14ac:dyDescent="0.2">
      <c r="A24280" s="11">
        <v>45544</v>
      </c>
      <c r="B24280" s="12">
        <v>0.92708333333333004</v>
      </c>
      <c r="C24280" s="12">
        <v>0.9375</v>
      </c>
      <c r="D24280" s="5">
        <v>48787.360000000001</v>
      </c>
      <c r="E24280" s="5">
        <v>25748.16</v>
      </c>
      <c r="F24280" s="5">
        <v>444720.23199999996</v>
      </c>
      <c r="G24280" s="5">
        <v>11288.748000000001</v>
      </c>
      <c r="H24280" s="5">
        <v>11896.995999999999</v>
      </c>
    </row>
    <row r="24281" spans="1:8" x14ac:dyDescent="0.2">
      <c r="A24281" s="11">
        <v>45544</v>
      </c>
      <c r="B24281" s="12">
        <v>0.9375</v>
      </c>
      <c r="C24281" s="12">
        <v>0.94791666666666996</v>
      </c>
      <c r="D24281" s="5">
        <v>55396.06</v>
      </c>
      <c r="E24281" s="5">
        <v>26757.439999999999</v>
      </c>
      <c r="F24281" s="5">
        <v>435343.10800000001</v>
      </c>
      <c r="G24281" s="5">
        <v>11113.896000000002</v>
      </c>
      <c r="H24281" s="5">
        <v>11900.376000000004</v>
      </c>
    </row>
    <row r="24282" spans="1:8" x14ac:dyDescent="0.2">
      <c r="A24282" s="11">
        <v>45544</v>
      </c>
      <c r="B24282" s="12">
        <v>0.94791666666666996</v>
      </c>
      <c r="C24282" s="12">
        <v>0.95833333333333004</v>
      </c>
      <c r="D24282" s="5">
        <v>53567.804000000004</v>
      </c>
      <c r="E24282" s="5">
        <v>25801.919999999998</v>
      </c>
      <c r="F24282" s="5">
        <v>440708.32799999992</v>
      </c>
      <c r="G24282" s="5">
        <v>10934.3</v>
      </c>
      <c r="H24282" s="5">
        <v>11917.020000000002</v>
      </c>
    </row>
    <row r="24283" spans="1:8" x14ac:dyDescent="0.2">
      <c r="A24283" s="11">
        <v>45544</v>
      </c>
      <c r="B24283" s="12">
        <v>0.95833333333333004</v>
      </c>
      <c r="C24283" s="12">
        <v>0.96875</v>
      </c>
      <c r="D24283" s="5">
        <v>50399.328000000001</v>
      </c>
      <c r="E24283" s="5">
        <v>25279.360000000001</v>
      </c>
      <c r="F24283" s="5">
        <v>420233.37200000003</v>
      </c>
      <c r="G24283" s="5">
        <v>11000.024000000001</v>
      </c>
      <c r="H24283" s="5">
        <v>11743.447999999999</v>
      </c>
    </row>
    <row r="24284" spans="1:8" x14ac:dyDescent="0.2">
      <c r="A24284" s="11">
        <v>45544</v>
      </c>
      <c r="B24284" s="12">
        <v>0.96875</v>
      </c>
      <c r="C24284" s="12">
        <v>0.97916666666666996</v>
      </c>
      <c r="D24284" s="5">
        <v>49423.343999999997</v>
      </c>
      <c r="E24284" s="5">
        <v>17820.64</v>
      </c>
      <c r="F24284" s="5">
        <v>389631.63999999996</v>
      </c>
      <c r="G24284" s="5">
        <v>10960.004000000001</v>
      </c>
      <c r="H24284" s="5">
        <v>11884.383999999998</v>
      </c>
    </row>
    <row r="24285" spans="1:8" x14ac:dyDescent="0.2">
      <c r="A24285" s="11">
        <v>45544</v>
      </c>
      <c r="B24285" s="12">
        <v>0.97916666666666996</v>
      </c>
      <c r="C24285" s="12">
        <v>0.98958333333333004</v>
      </c>
      <c r="D24285" s="5">
        <v>43020.595999999998</v>
      </c>
      <c r="E24285" s="5">
        <v>17164.32</v>
      </c>
      <c r="F24285" s="5">
        <v>376921.16</v>
      </c>
      <c r="G24285" s="5">
        <v>10992.104000000003</v>
      </c>
      <c r="H24285" s="5">
        <v>11890.368</v>
      </c>
    </row>
    <row r="24286" spans="1:8" x14ac:dyDescent="0.2">
      <c r="A24286" s="11">
        <v>45544</v>
      </c>
      <c r="B24286" s="12">
        <v>0.98958333333333004</v>
      </c>
      <c r="C24286" s="12">
        <v>0</v>
      </c>
      <c r="D24286" s="5">
        <v>48156.42</v>
      </c>
      <c r="E24286" s="5">
        <v>19220.16</v>
      </c>
      <c r="F24286" s="5">
        <v>377480.61599999992</v>
      </c>
      <c r="G24286" s="5">
        <v>10985.324000000001</v>
      </c>
      <c r="H24286" s="5">
        <v>11682.328</v>
      </c>
    </row>
    <row r="24287" spans="1:8" x14ac:dyDescent="0.2">
      <c r="A24287" s="11">
        <v>45545</v>
      </c>
      <c r="B24287" s="12">
        <v>0</v>
      </c>
      <c r="C24287" s="12">
        <v>1.041666666667E-2</v>
      </c>
      <c r="D24287" s="5">
        <v>48886.988000000005</v>
      </c>
      <c r="E24287" s="5">
        <v>17200</v>
      </c>
      <c r="F24287" s="5">
        <v>362495.82400000002</v>
      </c>
      <c r="G24287" s="5">
        <v>10688.412000000002</v>
      </c>
      <c r="H24287" s="5">
        <v>11506.451999999999</v>
      </c>
    </row>
    <row r="24288" spans="1:8" x14ac:dyDescent="0.2">
      <c r="A24288" s="11">
        <v>45545</v>
      </c>
      <c r="B24288" s="12">
        <v>1.041666666667E-2</v>
      </c>
      <c r="C24288" s="12">
        <v>2.0833333333330002E-2</v>
      </c>
      <c r="D24288" s="5">
        <v>51033.376000000004</v>
      </c>
      <c r="E24288" s="5">
        <v>17151.2</v>
      </c>
      <c r="F24288" s="5">
        <v>359595.67999999993</v>
      </c>
      <c r="G24288" s="5">
        <v>10872.352000000001</v>
      </c>
      <c r="H24288" s="5">
        <v>11981.844000000003</v>
      </c>
    </row>
    <row r="24289" spans="1:8" x14ac:dyDescent="0.2">
      <c r="A24289" s="11">
        <v>45545</v>
      </c>
      <c r="B24289" s="12">
        <v>2.0833333333330002E-2</v>
      </c>
      <c r="C24289" s="12">
        <v>3.125E-2</v>
      </c>
      <c r="D24289" s="5">
        <v>51425.695999999996</v>
      </c>
      <c r="E24289" s="5">
        <v>19865.599999999999</v>
      </c>
      <c r="F24289" s="5">
        <v>362609.56</v>
      </c>
      <c r="G24289" s="5">
        <v>10851.664000000002</v>
      </c>
      <c r="H24289" s="5">
        <v>11737.348</v>
      </c>
    </row>
    <row r="24290" spans="1:8" x14ac:dyDescent="0.2">
      <c r="A24290" s="11">
        <v>45545</v>
      </c>
      <c r="B24290" s="12">
        <v>3.125E-2</v>
      </c>
      <c r="C24290" s="12">
        <v>4.1666666666670002E-2</v>
      </c>
      <c r="D24290" s="5">
        <v>51637.991999999998</v>
      </c>
      <c r="E24290" s="5">
        <v>19653.919999999998</v>
      </c>
      <c r="F24290" s="5">
        <v>369002.49999999994</v>
      </c>
      <c r="G24290" s="5">
        <v>10855.004000000001</v>
      </c>
      <c r="H24290" s="5">
        <v>11746.008</v>
      </c>
    </row>
    <row r="24291" spans="1:8" x14ac:dyDescent="0.2">
      <c r="A24291" s="11">
        <v>45545</v>
      </c>
      <c r="B24291" s="12">
        <v>4.1666666666670002E-2</v>
      </c>
      <c r="C24291" s="12">
        <v>5.2083333333329998E-2</v>
      </c>
      <c r="D24291" s="5">
        <v>46994.811999999998</v>
      </c>
      <c r="E24291" s="5">
        <v>20800.16</v>
      </c>
      <c r="F24291" s="5">
        <v>361278.772</v>
      </c>
      <c r="G24291" s="5">
        <v>10790.84</v>
      </c>
      <c r="H24291" s="5">
        <v>11764.292000000001</v>
      </c>
    </row>
    <row r="24292" spans="1:8" x14ac:dyDescent="0.2">
      <c r="A24292" s="11">
        <v>45545</v>
      </c>
      <c r="B24292" s="12">
        <v>5.2083333333329998E-2</v>
      </c>
      <c r="C24292" s="12">
        <v>6.25E-2</v>
      </c>
      <c r="D24292" s="5">
        <v>43138.563999999998</v>
      </c>
      <c r="E24292" s="5">
        <v>18652.8</v>
      </c>
      <c r="F24292" s="5">
        <v>366262.64399999997</v>
      </c>
      <c r="G24292" s="5">
        <v>10750.168000000001</v>
      </c>
      <c r="H24292" s="5">
        <v>11784.892</v>
      </c>
    </row>
    <row r="24293" spans="1:8" x14ac:dyDescent="0.2">
      <c r="A24293" s="11">
        <v>45545</v>
      </c>
      <c r="B24293" s="12">
        <v>6.25E-2</v>
      </c>
      <c r="C24293" s="12">
        <v>7.2916666666670002E-2</v>
      </c>
      <c r="D24293" s="5">
        <v>40667.944000000003</v>
      </c>
      <c r="E24293" s="5">
        <v>19997.599999999999</v>
      </c>
      <c r="F24293" s="5">
        <v>366617.63999999996</v>
      </c>
      <c r="G24293" s="5">
        <v>10677.972000000002</v>
      </c>
      <c r="H24293" s="5">
        <v>11755.720000000003</v>
      </c>
    </row>
    <row r="24294" spans="1:8" x14ac:dyDescent="0.2">
      <c r="A24294" s="11">
        <v>45545</v>
      </c>
      <c r="B24294" s="12">
        <v>7.2916666666670002E-2</v>
      </c>
      <c r="C24294" s="12">
        <v>8.3333333333329998E-2</v>
      </c>
      <c r="D24294" s="5">
        <v>42917.372000000003</v>
      </c>
      <c r="E24294" s="5">
        <v>20056</v>
      </c>
      <c r="F24294" s="5">
        <v>366677.66</v>
      </c>
      <c r="G24294" s="5">
        <v>10689.675999999999</v>
      </c>
      <c r="H24294" s="5">
        <v>11601.912000000002</v>
      </c>
    </row>
    <row r="24295" spans="1:8" x14ac:dyDescent="0.2">
      <c r="A24295" s="11">
        <v>45545</v>
      </c>
      <c r="B24295" s="12">
        <v>8.3333333333329998E-2</v>
      </c>
      <c r="C24295" s="12">
        <v>9.375E-2</v>
      </c>
      <c r="D24295" s="5">
        <v>40165.095999999998</v>
      </c>
      <c r="E24295" s="5">
        <v>22645.759999999998</v>
      </c>
      <c r="F24295" s="5">
        <v>353999.62</v>
      </c>
      <c r="G24295" s="5">
        <v>10621.484000000002</v>
      </c>
      <c r="H24295" s="5">
        <v>11625.900000000001</v>
      </c>
    </row>
    <row r="24296" spans="1:8" x14ac:dyDescent="0.2">
      <c r="A24296" s="11">
        <v>45545</v>
      </c>
      <c r="B24296" s="12">
        <v>9.375E-2</v>
      </c>
      <c r="C24296" s="12">
        <v>0.10416666666667</v>
      </c>
      <c r="D24296" s="5">
        <v>37977.396000000001</v>
      </c>
      <c r="E24296" s="5">
        <v>21862.880000000001</v>
      </c>
      <c r="F24296" s="5">
        <v>342758.016</v>
      </c>
      <c r="G24296" s="5">
        <v>10605.456000000002</v>
      </c>
      <c r="H24296" s="5">
        <v>11738.611999999999</v>
      </c>
    </row>
    <row r="24297" spans="1:8" x14ac:dyDescent="0.2">
      <c r="A24297" s="11">
        <v>45545</v>
      </c>
      <c r="B24297" s="12">
        <v>0.10416666666667</v>
      </c>
      <c r="C24297" s="12">
        <v>0.11458333333333</v>
      </c>
      <c r="D24297" s="5">
        <v>39759.892</v>
      </c>
      <c r="E24297" s="5">
        <v>21340.959999999999</v>
      </c>
      <c r="F24297" s="5">
        <v>346362.01199999993</v>
      </c>
      <c r="G24297" s="5">
        <v>10665.452000000003</v>
      </c>
      <c r="H24297" s="5">
        <v>11606.884</v>
      </c>
    </row>
    <row r="24298" spans="1:8" x14ac:dyDescent="0.2">
      <c r="A24298" s="11">
        <v>45545</v>
      </c>
      <c r="B24298" s="12">
        <v>0.11458333333333</v>
      </c>
      <c r="C24298" s="12">
        <v>0.125</v>
      </c>
      <c r="D24298" s="5">
        <v>40786.147999999994</v>
      </c>
      <c r="E24298" s="5">
        <v>22440</v>
      </c>
      <c r="F24298" s="5">
        <v>348280.97200000001</v>
      </c>
      <c r="G24298" s="5">
        <v>10604.804</v>
      </c>
      <c r="H24298" s="5">
        <v>11569.044</v>
      </c>
    </row>
    <row r="24299" spans="1:8" x14ac:dyDescent="0.2">
      <c r="A24299" s="11">
        <v>45545</v>
      </c>
      <c r="B24299" s="12">
        <v>0.125</v>
      </c>
      <c r="C24299" s="12">
        <v>0.13541666666666999</v>
      </c>
      <c r="D24299" s="5">
        <v>40832.955999999998</v>
      </c>
      <c r="E24299" s="5">
        <v>20937.759999999998</v>
      </c>
      <c r="F24299" s="5">
        <v>347359.7</v>
      </c>
      <c r="G24299" s="5">
        <v>10571.200000000003</v>
      </c>
      <c r="H24299" s="5">
        <v>11531.900000000001</v>
      </c>
    </row>
    <row r="24300" spans="1:8" x14ac:dyDescent="0.2">
      <c r="A24300" s="11">
        <v>45545</v>
      </c>
      <c r="B24300" s="12">
        <v>0.13541666666666999</v>
      </c>
      <c r="C24300" s="12">
        <v>0.14583333333333001</v>
      </c>
      <c r="D24300" s="5">
        <v>41629.603999999999</v>
      </c>
      <c r="E24300" s="5">
        <v>20554.239999999998</v>
      </c>
      <c r="F24300" s="5">
        <v>356436.45599999995</v>
      </c>
      <c r="G24300" s="5">
        <v>10692.44</v>
      </c>
      <c r="H24300" s="5">
        <v>11594.448</v>
      </c>
    </row>
    <row r="24301" spans="1:8" x14ac:dyDescent="0.2">
      <c r="A24301" s="11">
        <v>45545</v>
      </c>
      <c r="B24301" s="12">
        <v>0.14583333333333001</v>
      </c>
      <c r="C24301" s="12">
        <v>0.15625</v>
      </c>
      <c r="D24301" s="5">
        <v>46468.475999999995</v>
      </c>
      <c r="E24301" s="5">
        <v>20875.36</v>
      </c>
      <c r="F24301" s="5">
        <v>357522.408</v>
      </c>
      <c r="G24301" s="5">
        <v>10781.567999999999</v>
      </c>
      <c r="H24301" s="5">
        <v>11651.436000000002</v>
      </c>
    </row>
    <row r="24302" spans="1:8" x14ac:dyDescent="0.2">
      <c r="A24302" s="11">
        <v>45545</v>
      </c>
      <c r="B24302" s="12">
        <v>0.15625</v>
      </c>
      <c r="C24302" s="12">
        <v>0.16666666666666999</v>
      </c>
      <c r="D24302" s="5">
        <v>43606.336000000003</v>
      </c>
      <c r="E24302" s="5">
        <v>20540</v>
      </c>
      <c r="F24302" s="5">
        <v>354548.94</v>
      </c>
      <c r="G24302" s="5">
        <v>10946.288</v>
      </c>
      <c r="H24302" s="5">
        <v>11723.004000000001</v>
      </c>
    </row>
    <row r="24303" spans="1:8" x14ac:dyDescent="0.2">
      <c r="A24303" s="11">
        <v>45545</v>
      </c>
      <c r="B24303" s="12">
        <v>0.16666666666666999</v>
      </c>
      <c r="C24303" s="12">
        <v>0.17708333333333001</v>
      </c>
      <c r="D24303" s="5">
        <v>41356.704000000005</v>
      </c>
      <c r="E24303" s="5">
        <v>22562.400000000001</v>
      </c>
      <c r="F24303" s="5">
        <v>345615.58399999997</v>
      </c>
      <c r="G24303" s="5">
        <v>10927.952000000001</v>
      </c>
      <c r="H24303" s="5">
        <v>11694.371999999999</v>
      </c>
    </row>
    <row r="24304" spans="1:8" x14ac:dyDescent="0.2">
      <c r="A24304" s="11">
        <v>45545</v>
      </c>
      <c r="B24304" s="12">
        <v>0.17708333333333001</v>
      </c>
      <c r="C24304" s="12">
        <v>0.1875</v>
      </c>
      <c r="D24304" s="5">
        <v>34209.188000000002</v>
      </c>
      <c r="E24304" s="5">
        <v>23663.84</v>
      </c>
      <c r="F24304" s="5">
        <v>325571.60399999993</v>
      </c>
      <c r="G24304" s="5">
        <v>10448.876000000002</v>
      </c>
      <c r="H24304" s="5">
        <v>11533.339999999998</v>
      </c>
    </row>
    <row r="24305" spans="1:8" x14ac:dyDescent="0.2">
      <c r="A24305" s="11">
        <v>45545</v>
      </c>
      <c r="B24305" s="12">
        <v>0.1875</v>
      </c>
      <c r="C24305" s="12">
        <v>0.19791666666666999</v>
      </c>
      <c r="D24305" s="5">
        <v>39887.055999999997</v>
      </c>
      <c r="E24305" s="5">
        <v>22564.799999999999</v>
      </c>
      <c r="F24305" s="5">
        <v>323966.14399999997</v>
      </c>
      <c r="G24305" s="5">
        <v>10731.368</v>
      </c>
      <c r="H24305" s="5">
        <v>11532.532000000001</v>
      </c>
    </row>
    <row r="24306" spans="1:8" x14ac:dyDescent="0.2">
      <c r="A24306" s="11">
        <v>45545</v>
      </c>
      <c r="B24306" s="12">
        <v>0.19791666666666999</v>
      </c>
      <c r="C24306" s="12">
        <v>0.20833333333333001</v>
      </c>
      <c r="D24306" s="5">
        <v>45639.083999999995</v>
      </c>
      <c r="E24306" s="5">
        <v>24216</v>
      </c>
      <c r="F24306" s="5">
        <v>328716.66799999995</v>
      </c>
      <c r="G24306" s="5">
        <v>11270.644</v>
      </c>
      <c r="H24306" s="5">
        <v>11482.487999999998</v>
      </c>
    </row>
    <row r="24307" spans="1:8" x14ac:dyDescent="0.2">
      <c r="A24307" s="11">
        <v>45545</v>
      </c>
      <c r="B24307" s="12">
        <v>0.20833333333333001</v>
      </c>
      <c r="C24307" s="12">
        <v>0.21875</v>
      </c>
      <c r="D24307" s="5">
        <v>48572.991999999998</v>
      </c>
      <c r="E24307" s="5">
        <v>28852.32</v>
      </c>
      <c r="F24307" s="5">
        <v>334565.44399999996</v>
      </c>
      <c r="G24307" s="5">
        <v>12148.276000000002</v>
      </c>
      <c r="H24307" s="5">
        <v>11478.564</v>
      </c>
    </row>
    <row r="24308" spans="1:8" x14ac:dyDescent="0.2">
      <c r="A24308" s="11">
        <v>45545</v>
      </c>
      <c r="B24308" s="12">
        <v>0.21875</v>
      </c>
      <c r="C24308" s="12">
        <v>0.22916666666666999</v>
      </c>
      <c r="D24308" s="5">
        <v>47301.991999999998</v>
      </c>
      <c r="E24308" s="5">
        <v>24819.52</v>
      </c>
      <c r="F24308" s="5">
        <v>336290.20400000003</v>
      </c>
      <c r="G24308" s="5">
        <v>12337.864</v>
      </c>
      <c r="H24308" s="5">
        <v>11526.592000000002</v>
      </c>
    </row>
    <row r="24309" spans="1:8" x14ac:dyDescent="0.2">
      <c r="A24309" s="11">
        <v>45545</v>
      </c>
      <c r="B24309" s="12">
        <v>0.22916666666666999</v>
      </c>
      <c r="C24309" s="12">
        <v>0.23958333333333001</v>
      </c>
      <c r="D24309" s="5">
        <v>41960.079999999994</v>
      </c>
      <c r="E24309" s="5">
        <v>25113.119999999999</v>
      </c>
      <c r="F24309" s="5">
        <v>338569.29199999996</v>
      </c>
      <c r="G24309" s="5">
        <v>12392.36</v>
      </c>
      <c r="H24309" s="5">
        <v>11517.856</v>
      </c>
    </row>
    <row r="24310" spans="1:8" x14ac:dyDescent="0.2">
      <c r="A24310" s="11">
        <v>45545</v>
      </c>
      <c r="B24310" s="12">
        <v>0.23958333333333001</v>
      </c>
      <c r="C24310" s="12">
        <v>0.25</v>
      </c>
      <c r="D24310" s="5">
        <v>39648.640000000007</v>
      </c>
      <c r="E24310" s="5">
        <v>24255.68</v>
      </c>
      <c r="F24310" s="5">
        <v>329144.74399999995</v>
      </c>
      <c r="G24310" s="5">
        <v>12435.924000000001</v>
      </c>
      <c r="H24310" s="5">
        <v>11490.016000000003</v>
      </c>
    </row>
    <row r="24311" spans="1:8" x14ac:dyDescent="0.2">
      <c r="A24311" s="11">
        <v>45545</v>
      </c>
      <c r="B24311" s="12">
        <v>0.25</v>
      </c>
      <c r="C24311" s="12">
        <v>0.26041666666667002</v>
      </c>
      <c r="D24311" s="5">
        <v>37106.300000000003</v>
      </c>
      <c r="E24311" s="5">
        <v>22050.720000000001</v>
      </c>
      <c r="F24311" s="5">
        <v>323734.65199999994</v>
      </c>
      <c r="G24311" s="5">
        <v>12608.547999999999</v>
      </c>
      <c r="H24311" s="5">
        <v>11837.568000000001</v>
      </c>
    </row>
    <row r="24312" spans="1:8" x14ac:dyDescent="0.2">
      <c r="A24312" s="11">
        <v>45545</v>
      </c>
      <c r="B24312" s="12">
        <v>0.26041666666667002</v>
      </c>
      <c r="C24312" s="12">
        <v>0.27083333333332998</v>
      </c>
      <c r="D24312" s="5">
        <v>31484.827999999998</v>
      </c>
      <c r="E24312" s="5">
        <v>23964.960000000003</v>
      </c>
      <c r="F24312" s="5">
        <v>331453.0039999999</v>
      </c>
      <c r="G24312" s="5">
        <v>12746.384000000004</v>
      </c>
      <c r="H24312" s="5">
        <v>11885.32</v>
      </c>
    </row>
    <row r="24313" spans="1:8" x14ac:dyDescent="0.2">
      <c r="A24313" s="11">
        <v>45545</v>
      </c>
      <c r="B24313" s="12">
        <v>0.27083333333332998</v>
      </c>
      <c r="C24313" s="12">
        <v>0.28125</v>
      </c>
      <c r="D24313" s="5">
        <v>31023.392</v>
      </c>
      <c r="E24313" s="5">
        <v>44361.119999999995</v>
      </c>
      <c r="F24313" s="5">
        <v>347530.22799999994</v>
      </c>
      <c r="G24313" s="5">
        <v>12946.924000000003</v>
      </c>
      <c r="H24313" s="5">
        <v>11949.400000000003</v>
      </c>
    </row>
    <row r="24314" spans="1:8" x14ac:dyDescent="0.2">
      <c r="A24314" s="11">
        <v>45545</v>
      </c>
      <c r="B24314" s="12">
        <v>0.28125</v>
      </c>
      <c r="C24314" s="12">
        <v>0.29166666666667002</v>
      </c>
      <c r="D24314" s="5">
        <v>32586.035999999996</v>
      </c>
      <c r="E24314" s="5">
        <v>38268.160000000003</v>
      </c>
      <c r="F24314" s="5">
        <v>343812.12399999995</v>
      </c>
      <c r="G24314" s="5">
        <v>13111.884</v>
      </c>
      <c r="H24314" s="5">
        <v>12047.708000000001</v>
      </c>
    </row>
    <row r="24315" spans="1:8" x14ac:dyDescent="0.2">
      <c r="A24315" s="11">
        <v>45545</v>
      </c>
      <c r="B24315" s="12">
        <v>0.29166666666667002</v>
      </c>
      <c r="C24315" s="12">
        <v>0.30208333333332998</v>
      </c>
      <c r="D24315" s="5">
        <v>30334.027999999998</v>
      </c>
      <c r="E24315" s="5">
        <v>13219.91590545036</v>
      </c>
      <c r="F24315" s="5">
        <v>327988.92678591219</v>
      </c>
      <c r="G24315" s="5">
        <v>13233.245114834621</v>
      </c>
      <c r="H24315" s="5">
        <v>13493.32100488276</v>
      </c>
    </row>
    <row r="24316" spans="1:8" x14ac:dyDescent="0.2">
      <c r="A24316" s="11">
        <v>45545</v>
      </c>
      <c r="B24316" s="12">
        <v>0.30208333333332998</v>
      </c>
      <c r="C24316" s="12">
        <v>0.3125</v>
      </c>
      <c r="D24316" s="5">
        <v>30851.472000000002</v>
      </c>
      <c r="E24316" s="5">
        <v>9138.7528259004666</v>
      </c>
      <c r="F24316" s="5">
        <v>338186.28152910969</v>
      </c>
      <c r="G24316" s="5">
        <v>13152.474442977558</v>
      </c>
      <c r="H24316" s="5">
        <v>16355.504357626805</v>
      </c>
    </row>
    <row r="24317" spans="1:8" x14ac:dyDescent="0.2">
      <c r="A24317" s="11">
        <v>45545</v>
      </c>
      <c r="B24317" s="12">
        <v>0.3125</v>
      </c>
      <c r="C24317" s="12">
        <v>0.32291666666667002</v>
      </c>
      <c r="D24317" s="5">
        <v>30704.132000000001</v>
      </c>
      <c r="E24317" s="5">
        <v>10025.615727589935</v>
      </c>
      <c r="F24317" s="5">
        <v>346771.99585884699</v>
      </c>
      <c r="G24317" s="5">
        <v>13350.437493048463</v>
      </c>
      <c r="H24317" s="5">
        <v>20184.864640394742</v>
      </c>
    </row>
    <row r="24318" spans="1:8" x14ac:dyDescent="0.2">
      <c r="A24318" s="11">
        <v>45545</v>
      </c>
      <c r="B24318" s="12">
        <v>0.32291666666667002</v>
      </c>
      <c r="C24318" s="12">
        <v>0.33333333333332998</v>
      </c>
      <c r="D24318" s="5">
        <v>32745.984000000004</v>
      </c>
      <c r="E24318" s="5">
        <v>13981.374420424158</v>
      </c>
      <c r="F24318" s="5">
        <v>369792.29675938247</v>
      </c>
      <c r="G24318" s="5">
        <v>14180.886142250094</v>
      </c>
      <c r="H24318" s="5">
        <v>28711.774729562345</v>
      </c>
    </row>
    <row r="24319" spans="1:8" x14ac:dyDescent="0.2">
      <c r="A24319" s="11">
        <v>45545</v>
      </c>
      <c r="B24319" s="12">
        <v>0.33333333333332998</v>
      </c>
      <c r="C24319" s="12">
        <v>0.34375</v>
      </c>
      <c r="D24319" s="5">
        <v>25378.940000000002</v>
      </c>
      <c r="E24319" s="5">
        <v>30627.440165609289</v>
      </c>
      <c r="F24319" s="5">
        <v>403641.54917398782</v>
      </c>
      <c r="G24319" s="5">
        <v>14985.002113061897</v>
      </c>
      <c r="H24319" s="5">
        <v>40420.712482857802</v>
      </c>
    </row>
    <row r="24320" spans="1:8" x14ac:dyDescent="0.2">
      <c r="A24320" s="11">
        <v>45545</v>
      </c>
      <c r="B24320" s="12">
        <v>0.34375</v>
      </c>
      <c r="C24320" s="12">
        <v>0.35416666666667002</v>
      </c>
      <c r="D24320" s="5">
        <v>23361.599999999999</v>
      </c>
      <c r="E24320" s="5">
        <v>13923.331431130287</v>
      </c>
      <c r="F24320" s="5">
        <v>361214.54885800142</v>
      </c>
      <c r="G24320" s="5">
        <v>15782.830285153144</v>
      </c>
      <c r="H24320" s="5">
        <v>50086.691851803276</v>
      </c>
    </row>
    <row r="24321" spans="1:8" x14ac:dyDescent="0.2">
      <c r="A24321" s="11">
        <v>45545</v>
      </c>
      <c r="B24321" s="12">
        <v>0.35416666666667002</v>
      </c>
      <c r="C24321" s="12">
        <v>0.36458333333332998</v>
      </c>
      <c r="D24321" s="5">
        <v>26104.416000000005</v>
      </c>
      <c r="E24321" s="5">
        <v>13663.034194252918</v>
      </c>
      <c r="F24321" s="5">
        <v>357184.44872599642</v>
      </c>
      <c r="G24321" s="5">
        <v>16906.099573192274</v>
      </c>
      <c r="H24321" s="5">
        <v>63574.040087048823</v>
      </c>
    </row>
    <row r="24322" spans="1:8" x14ac:dyDescent="0.2">
      <c r="A24322" s="11">
        <v>45545</v>
      </c>
      <c r="B24322" s="12">
        <v>0.36458333333332998</v>
      </c>
      <c r="C24322" s="12">
        <v>0.375</v>
      </c>
      <c r="D24322" s="5">
        <v>26012.615999999998</v>
      </c>
      <c r="E24322" s="5">
        <v>12136.617744779458</v>
      </c>
      <c r="F24322" s="5">
        <v>381019.04435238341</v>
      </c>
      <c r="G24322" s="5">
        <v>18567.117868116424</v>
      </c>
      <c r="H24322" s="5">
        <v>88219.530751682221</v>
      </c>
    </row>
    <row r="24323" spans="1:8" x14ac:dyDescent="0.2">
      <c r="A24323" s="11">
        <v>45545</v>
      </c>
      <c r="B24323" s="12">
        <v>0.375</v>
      </c>
      <c r="C24323" s="12">
        <v>0.38541666666667002</v>
      </c>
      <c r="D24323" s="5">
        <v>34165.063999999998</v>
      </c>
      <c r="E24323" s="5">
        <v>10143.640678355516</v>
      </c>
      <c r="F24323" s="5">
        <v>410012.10608085216</v>
      </c>
      <c r="G24323" s="5">
        <v>20735.027830971441</v>
      </c>
      <c r="H24323" s="5">
        <v>117158.29909150375</v>
      </c>
    </row>
    <row r="24324" spans="1:8" x14ac:dyDescent="0.2">
      <c r="A24324" s="11">
        <v>45545</v>
      </c>
      <c r="B24324" s="12">
        <v>0.38541666666667002</v>
      </c>
      <c r="C24324" s="12">
        <v>0.39583333333332998</v>
      </c>
      <c r="D24324" s="5">
        <v>34964.623999999996</v>
      </c>
      <c r="E24324" s="5">
        <v>12661.605956809555</v>
      </c>
      <c r="F24324" s="5">
        <v>440829.31400277466</v>
      </c>
      <c r="G24324" s="5">
        <v>23602.952604939685</v>
      </c>
      <c r="H24324" s="5">
        <v>151645.15930990776</v>
      </c>
    </row>
    <row r="24325" spans="1:8" x14ac:dyDescent="0.2">
      <c r="A24325" s="11">
        <v>45545</v>
      </c>
      <c r="B24325" s="12">
        <v>0.39583333333332998</v>
      </c>
      <c r="C24325" s="12">
        <v>0.40625</v>
      </c>
      <c r="D24325" s="5">
        <v>38889.027999999998</v>
      </c>
      <c r="E24325" s="5">
        <v>14010.024282686683</v>
      </c>
      <c r="F24325" s="5">
        <v>494631.57442833</v>
      </c>
      <c r="G24325" s="5">
        <v>27047.950832645627</v>
      </c>
      <c r="H24325" s="5">
        <v>194199.90132139795</v>
      </c>
    </row>
    <row r="24326" spans="1:8" x14ac:dyDescent="0.2">
      <c r="A24326" s="11">
        <v>45545</v>
      </c>
      <c r="B24326" s="12">
        <v>0.40625</v>
      </c>
      <c r="C24326" s="12">
        <v>0.41666666666667002</v>
      </c>
      <c r="D24326" s="5">
        <v>41375.516000000003</v>
      </c>
      <c r="E24326" s="5">
        <v>12066.981772902645</v>
      </c>
      <c r="F24326" s="5">
        <v>563511.96007440472</v>
      </c>
      <c r="G24326" s="5">
        <v>30931.991324469705</v>
      </c>
      <c r="H24326" s="5">
        <v>241112.70976720503</v>
      </c>
    </row>
    <row r="24327" spans="1:8" x14ac:dyDescent="0.2">
      <c r="A24327" s="11">
        <v>45545</v>
      </c>
      <c r="B24327" s="12">
        <v>0.41666666666667002</v>
      </c>
      <c r="C24327" s="12">
        <v>0.42708333333332998</v>
      </c>
      <c r="D24327" s="5">
        <v>34288.767999999996</v>
      </c>
      <c r="E24327" s="5">
        <v>11223.95849104793</v>
      </c>
      <c r="F24327" s="5">
        <v>614965.40720637771</v>
      </c>
      <c r="G24327" s="5">
        <v>33853.272951731888</v>
      </c>
      <c r="H24327" s="5">
        <v>285193.58498895844</v>
      </c>
    </row>
    <row r="24328" spans="1:8" x14ac:dyDescent="0.2">
      <c r="A24328" s="11">
        <v>45545</v>
      </c>
      <c r="B24328" s="12">
        <v>0.42708333333332998</v>
      </c>
      <c r="C24328" s="12">
        <v>0.4375</v>
      </c>
      <c r="D24328" s="5">
        <v>32397.788</v>
      </c>
      <c r="E24328" s="5">
        <v>12458.491634047192</v>
      </c>
      <c r="F24328" s="5">
        <v>662082.64450702607</v>
      </c>
      <c r="G24328" s="5">
        <v>37014.186458027471</v>
      </c>
      <c r="H24328" s="5">
        <v>315360.61205644382</v>
      </c>
    </row>
    <row r="24329" spans="1:8" x14ac:dyDescent="0.2">
      <c r="A24329" s="11">
        <v>45545</v>
      </c>
      <c r="B24329" s="12">
        <v>0.4375</v>
      </c>
      <c r="C24329" s="12">
        <v>0.44791666666667002</v>
      </c>
      <c r="D24329" s="5">
        <v>29798.639999999999</v>
      </c>
      <c r="E24329" s="5">
        <v>12912.660806230597</v>
      </c>
      <c r="F24329" s="5">
        <v>705630.24402658374</v>
      </c>
      <c r="G24329" s="5">
        <v>40248.975363801539</v>
      </c>
      <c r="H24329" s="5">
        <v>351825.00548104168</v>
      </c>
    </row>
    <row r="24330" spans="1:8" x14ac:dyDescent="0.2">
      <c r="A24330" s="11">
        <v>45545</v>
      </c>
      <c r="B24330" s="12">
        <v>0.44791666666667002</v>
      </c>
      <c r="C24330" s="12">
        <v>0.45833333333332998</v>
      </c>
      <c r="D24330" s="5">
        <v>27510.3</v>
      </c>
      <c r="E24330" s="5">
        <v>11557.099893677088</v>
      </c>
      <c r="F24330" s="5">
        <v>702778.61476380297</v>
      </c>
      <c r="G24330" s="5">
        <v>41758.016409568627</v>
      </c>
      <c r="H24330" s="5">
        <v>384736.28306122142</v>
      </c>
    </row>
    <row r="24331" spans="1:8" x14ac:dyDescent="0.2">
      <c r="A24331" s="11">
        <v>45545</v>
      </c>
      <c r="B24331" s="12">
        <v>0.45833333333332998</v>
      </c>
      <c r="C24331" s="12">
        <v>0.46875</v>
      </c>
      <c r="D24331" s="5">
        <v>25424.148000000001</v>
      </c>
      <c r="E24331" s="5">
        <v>9301.3595487173116</v>
      </c>
      <c r="F24331" s="5">
        <v>690167.92632790038</v>
      </c>
      <c r="G24331" s="5">
        <v>44956.802409680822</v>
      </c>
      <c r="H24331" s="5">
        <v>408391.6264583494</v>
      </c>
    </row>
    <row r="24332" spans="1:8" x14ac:dyDescent="0.2">
      <c r="A24332" s="11">
        <v>45545</v>
      </c>
      <c r="B24332" s="12">
        <v>0.46875</v>
      </c>
      <c r="C24332" s="12">
        <v>0.47916666666667002</v>
      </c>
      <c r="D24332" s="5">
        <v>24414.12</v>
      </c>
      <c r="E24332" s="5">
        <v>9115.5023234390337</v>
      </c>
      <c r="F24332" s="5">
        <v>651902.14341754839</v>
      </c>
      <c r="G24332" s="5">
        <v>44625.750512731618</v>
      </c>
      <c r="H24332" s="5">
        <v>400724.46475657949</v>
      </c>
    </row>
    <row r="24333" spans="1:8" x14ac:dyDescent="0.2">
      <c r="A24333" s="11">
        <v>45545</v>
      </c>
      <c r="B24333" s="12">
        <v>0.47916666666667002</v>
      </c>
      <c r="C24333" s="12">
        <v>0.48958333333332998</v>
      </c>
      <c r="D24333" s="5">
        <v>24286.676000000003</v>
      </c>
      <c r="E24333" s="5">
        <v>8097.9465323161648</v>
      </c>
      <c r="F24333" s="5">
        <v>623232.80284741789</v>
      </c>
      <c r="G24333" s="5">
        <v>42765.591876606231</v>
      </c>
      <c r="H24333" s="5">
        <v>381774.11621382524</v>
      </c>
    </row>
    <row r="24334" spans="1:8" x14ac:dyDescent="0.2">
      <c r="A24334" s="11">
        <v>45545</v>
      </c>
      <c r="B24334" s="12">
        <v>0.48958333333332998</v>
      </c>
      <c r="C24334" s="12">
        <v>0.5</v>
      </c>
      <c r="D24334" s="5">
        <v>20870.432000000001</v>
      </c>
      <c r="E24334" s="5">
        <v>8311.4458920576653</v>
      </c>
      <c r="F24334" s="5">
        <v>566843.67481472611</v>
      </c>
      <c r="G24334" s="5">
        <v>40820.422227854171</v>
      </c>
      <c r="H24334" s="5">
        <v>361373.48828382441</v>
      </c>
    </row>
    <row r="24335" spans="1:8" x14ac:dyDescent="0.2">
      <c r="A24335" s="11">
        <v>45545</v>
      </c>
      <c r="B24335" s="12">
        <v>0.5</v>
      </c>
      <c r="C24335" s="12">
        <v>0.51041666666666996</v>
      </c>
      <c r="D24335" s="5">
        <v>22022.904000000002</v>
      </c>
      <c r="E24335" s="5">
        <v>9182.7097175284998</v>
      </c>
      <c r="F24335" s="5">
        <v>544141.40569747926</v>
      </c>
      <c r="G24335" s="5">
        <v>37743.383138519923</v>
      </c>
      <c r="H24335" s="5">
        <v>330372.89511991682</v>
      </c>
    </row>
    <row r="24336" spans="1:8" x14ac:dyDescent="0.2">
      <c r="A24336" s="11">
        <v>45545</v>
      </c>
      <c r="B24336" s="12">
        <v>0.51041666666666996</v>
      </c>
      <c r="C24336" s="12">
        <v>0.52083333333333004</v>
      </c>
      <c r="D24336" s="5">
        <v>24495.527999999998</v>
      </c>
      <c r="E24336" s="5">
        <v>11241.852928743687</v>
      </c>
      <c r="F24336" s="5">
        <v>528997.82351465989</v>
      </c>
      <c r="G24336" s="5">
        <v>35146.991590935606</v>
      </c>
      <c r="H24336" s="5">
        <v>299035.1877393467</v>
      </c>
    </row>
    <row r="24337" spans="1:8" x14ac:dyDescent="0.2">
      <c r="A24337" s="11">
        <v>45545</v>
      </c>
      <c r="B24337" s="12">
        <v>0.52083333333333004</v>
      </c>
      <c r="C24337" s="12">
        <v>0.53125</v>
      </c>
      <c r="D24337" s="5">
        <v>29409.975999999999</v>
      </c>
      <c r="E24337" s="5">
        <v>12424.078281784545</v>
      </c>
      <c r="F24337" s="5">
        <v>530023.46709532803</v>
      </c>
      <c r="G24337" s="5">
        <v>33325.241445722502</v>
      </c>
      <c r="H24337" s="5">
        <v>276416.61491336074</v>
      </c>
    </row>
    <row r="24338" spans="1:8" x14ac:dyDescent="0.2">
      <c r="A24338" s="11">
        <v>45545</v>
      </c>
      <c r="B24338" s="12">
        <v>0.53125</v>
      </c>
      <c r="C24338" s="12">
        <v>0.54166666666666996</v>
      </c>
      <c r="D24338" s="5">
        <v>25137.548000000003</v>
      </c>
      <c r="E24338" s="5">
        <v>12478.835288755319</v>
      </c>
      <c r="F24338" s="5">
        <v>526539.553241004</v>
      </c>
      <c r="G24338" s="5">
        <v>32383.466232691288</v>
      </c>
      <c r="H24338" s="5">
        <v>264973.48108048749</v>
      </c>
    </row>
    <row r="24339" spans="1:8" x14ac:dyDescent="0.2">
      <c r="A24339" s="11">
        <v>45545</v>
      </c>
      <c r="B24339" s="12">
        <v>0.54166666666666996</v>
      </c>
      <c r="C24339" s="12">
        <v>0.55208333333333004</v>
      </c>
      <c r="D24339" s="5">
        <v>23349.491999999998</v>
      </c>
      <c r="E24339" s="5">
        <v>15657.969739211843</v>
      </c>
      <c r="F24339" s="5">
        <v>486170.5850912084</v>
      </c>
      <c r="G24339" s="5">
        <v>32701.937504924823</v>
      </c>
      <c r="H24339" s="5">
        <v>262578.87399924383</v>
      </c>
    </row>
    <row r="24340" spans="1:8" x14ac:dyDescent="0.2">
      <c r="A24340" s="11">
        <v>45545</v>
      </c>
      <c r="B24340" s="12">
        <v>0.55208333333333004</v>
      </c>
      <c r="C24340" s="12">
        <v>0.5625</v>
      </c>
      <c r="D24340" s="5">
        <v>19789.111999999997</v>
      </c>
      <c r="E24340" s="5">
        <v>9752.89549763381</v>
      </c>
      <c r="F24340" s="5">
        <v>502362.19818699412</v>
      </c>
      <c r="G24340" s="5">
        <v>33522.684956178651</v>
      </c>
      <c r="H24340" s="5">
        <v>270122.77669519017</v>
      </c>
    </row>
    <row r="24341" spans="1:8" x14ac:dyDescent="0.2">
      <c r="A24341" s="11">
        <v>45545</v>
      </c>
      <c r="B24341" s="12">
        <v>0.5625</v>
      </c>
      <c r="C24341" s="12">
        <v>0.57291666666666996</v>
      </c>
      <c r="D24341" s="5">
        <v>21228.292000000001</v>
      </c>
      <c r="E24341" s="5">
        <v>12960.574543217883</v>
      </c>
      <c r="F24341" s="5">
        <v>506085.80896808108</v>
      </c>
      <c r="G24341" s="5">
        <v>36098.070557732863</v>
      </c>
      <c r="H24341" s="5">
        <v>280639.94881921017</v>
      </c>
    </row>
    <row r="24342" spans="1:8" x14ac:dyDescent="0.2">
      <c r="A24342" s="11">
        <v>45545</v>
      </c>
      <c r="B24342" s="12">
        <v>0.57291666666666996</v>
      </c>
      <c r="C24342" s="12">
        <v>0.58333333333333004</v>
      </c>
      <c r="D24342" s="5">
        <v>23948.111999999997</v>
      </c>
      <c r="E24342" s="5">
        <v>13580.064312666946</v>
      </c>
      <c r="F24342" s="5">
        <v>516017.50837633433</v>
      </c>
      <c r="G24342" s="5">
        <v>37026.199830918187</v>
      </c>
      <c r="H24342" s="5">
        <v>291786.02765408217</v>
      </c>
    </row>
    <row r="24343" spans="1:8" x14ac:dyDescent="0.2">
      <c r="A24343" s="11">
        <v>45545</v>
      </c>
      <c r="B24343" s="12">
        <v>0.58333333333333004</v>
      </c>
      <c r="C24343" s="12">
        <v>0.59375</v>
      </c>
      <c r="D24343" s="5">
        <v>18571.264000000003</v>
      </c>
      <c r="E24343" s="5">
        <v>12591.143883591532</v>
      </c>
      <c r="F24343" s="5">
        <v>540548.32033945282</v>
      </c>
      <c r="G24343" s="5">
        <v>37354.33764670253</v>
      </c>
      <c r="H24343" s="5">
        <v>305916.01466156181</v>
      </c>
    </row>
    <row r="24344" spans="1:8" x14ac:dyDescent="0.2">
      <c r="A24344" s="11">
        <v>45545</v>
      </c>
      <c r="B24344" s="12">
        <v>0.59375</v>
      </c>
      <c r="C24344" s="12">
        <v>0.60416666666666996</v>
      </c>
      <c r="D24344" s="5">
        <v>17464.48</v>
      </c>
      <c r="E24344" s="5">
        <v>12219.316136820267</v>
      </c>
      <c r="F24344" s="5">
        <v>547338.13625051978</v>
      </c>
      <c r="G24344" s="5">
        <v>38505.948046694692</v>
      </c>
      <c r="H24344" s="5">
        <v>314730.54025327374</v>
      </c>
    </row>
    <row r="24345" spans="1:8" x14ac:dyDescent="0.2">
      <c r="A24345" s="11">
        <v>45545</v>
      </c>
      <c r="B24345" s="12">
        <v>0.60416666666666996</v>
      </c>
      <c r="C24345" s="12">
        <v>0.61458333333333004</v>
      </c>
      <c r="D24345" s="5">
        <v>23777.564000000002</v>
      </c>
      <c r="E24345" s="5">
        <v>15428.935792695853</v>
      </c>
      <c r="F24345" s="5">
        <v>545749.28668991046</v>
      </c>
      <c r="G24345" s="5">
        <v>37491.532374743743</v>
      </c>
      <c r="H24345" s="5">
        <v>301097.20908135775</v>
      </c>
    </row>
    <row r="24346" spans="1:8" x14ac:dyDescent="0.2">
      <c r="A24346" s="11">
        <v>45545</v>
      </c>
      <c r="B24346" s="12">
        <v>0.61458333333333004</v>
      </c>
      <c r="C24346" s="12">
        <v>0.625</v>
      </c>
      <c r="D24346" s="5">
        <v>25475.248</v>
      </c>
      <c r="E24346" s="5">
        <v>12686.830715588199</v>
      </c>
      <c r="F24346" s="5">
        <v>534924.12130744173</v>
      </c>
      <c r="G24346" s="5">
        <v>35519.342183745321</v>
      </c>
      <c r="H24346" s="5">
        <v>266987.02278428874</v>
      </c>
    </row>
    <row r="24347" spans="1:8" x14ac:dyDescent="0.2">
      <c r="A24347" s="11">
        <v>45545</v>
      </c>
      <c r="B24347" s="12">
        <v>0.625</v>
      </c>
      <c r="C24347" s="12">
        <v>0.63541666666666996</v>
      </c>
      <c r="D24347" s="5">
        <v>26746.596000000001</v>
      </c>
      <c r="E24347" s="5">
        <v>12201.370687036535</v>
      </c>
      <c r="F24347" s="5">
        <v>517538.91715402307</v>
      </c>
      <c r="G24347" s="5">
        <v>33135.54510580971</v>
      </c>
      <c r="H24347" s="5">
        <v>251514.35178097483</v>
      </c>
    </row>
    <row r="24348" spans="1:8" x14ac:dyDescent="0.2">
      <c r="A24348" s="11">
        <v>45545</v>
      </c>
      <c r="B24348" s="12">
        <v>0.63541666666666996</v>
      </c>
      <c r="C24348" s="12">
        <v>0.64583333333333004</v>
      </c>
      <c r="D24348" s="5">
        <v>29704.012000000002</v>
      </c>
      <c r="E24348" s="5">
        <v>13085.14359806177</v>
      </c>
      <c r="F24348" s="5">
        <v>511079.81660905248</v>
      </c>
      <c r="G24348" s="5">
        <v>32683.506022241756</v>
      </c>
      <c r="H24348" s="5">
        <v>245533.80467394245</v>
      </c>
    </row>
    <row r="24349" spans="1:8" x14ac:dyDescent="0.2">
      <c r="A24349" s="11">
        <v>45545</v>
      </c>
      <c r="B24349" s="12">
        <v>0.64583333333333004</v>
      </c>
      <c r="C24349" s="12">
        <v>0.65625</v>
      </c>
      <c r="D24349" s="5">
        <v>32477.328000000001</v>
      </c>
      <c r="E24349" s="5">
        <v>13012.694352568162</v>
      </c>
      <c r="F24349" s="5">
        <v>526573.01672424108</v>
      </c>
      <c r="G24349" s="5">
        <v>32350.981120211785</v>
      </c>
      <c r="H24349" s="5">
        <v>244624.72577105346</v>
      </c>
    </row>
    <row r="24350" spans="1:8" x14ac:dyDescent="0.2">
      <c r="A24350" s="11">
        <v>45545</v>
      </c>
      <c r="B24350" s="12">
        <v>0.65625</v>
      </c>
      <c r="C24350" s="12">
        <v>0.66666666666666996</v>
      </c>
      <c r="D24350" s="5">
        <v>27663.835999999996</v>
      </c>
      <c r="E24350" s="5">
        <v>12459.009973327622</v>
      </c>
      <c r="F24350" s="5">
        <v>519631.11792551033</v>
      </c>
      <c r="G24350" s="5">
        <v>31284.913762478649</v>
      </c>
      <c r="H24350" s="5">
        <v>230943.14692935575</v>
      </c>
    </row>
    <row r="24351" spans="1:8" x14ac:dyDescent="0.2">
      <c r="A24351" s="11">
        <v>45545</v>
      </c>
      <c r="B24351" s="12">
        <v>0.66666666666666996</v>
      </c>
      <c r="C24351" s="12">
        <v>0.67708333333333004</v>
      </c>
      <c r="D24351" s="5">
        <v>25656.124</v>
      </c>
      <c r="E24351" s="5">
        <v>10996.390656619251</v>
      </c>
      <c r="F24351" s="5">
        <v>531700.84184562415</v>
      </c>
      <c r="G24351" s="5">
        <v>30131.866340122393</v>
      </c>
      <c r="H24351" s="5">
        <v>210233.81798094767</v>
      </c>
    </row>
    <row r="24352" spans="1:8" x14ac:dyDescent="0.2">
      <c r="A24352" s="11">
        <v>45545</v>
      </c>
      <c r="B24352" s="12">
        <v>0.67708333333333004</v>
      </c>
      <c r="C24352" s="12">
        <v>0.6875</v>
      </c>
      <c r="D24352" s="5">
        <v>23989.876</v>
      </c>
      <c r="E24352" s="5">
        <v>10393.218483964594</v>
      </c>
      <c r="F24352" s="5">
        <v>496662.17026171793</v>
      </c>
      <c r="G24352" s="5">
        <v>27624.776699158094</v>
      </c>
      <c r="H24352" s="5">
        <v>184725.98030220269</v>
      </c>
    </row>
    <row r="24353" spans="1:8" x14ac:dyDescent="0.2">
      <c r="A24353" s="11">
        <v>45545</v>
      </c>
      <c r="B24353" s="12">
        <v>0.6875</v>
      </c>
      <c r="C24353" s="12">
        <v>0.69791666666666996</v>
      </c>
      <c r="D24353" s="5">
        <v>28521.427999999996</v>
      </c>
      <c r="E24353" s="5">
        <v>9613.7874201082941</v>
      </c>
      <c r="F24353" s="5">
        <v>488829.65562428377</v>
      </c>
      <c r="G24353" s="5">
        <v>26077.707995589561</v>
      </c>
      <c r="H24353" s="5">
        <v>164792.21530045575</v>
      </c>
    </row>
    <row r="24354" spans="1:8" x14ac:dyDescent="0.2">
      <c r="A24354" s="11">
        <v>45545</v>
      </c>
      <c r="B24354" s="12">
        <v>0.69791666666666996</v>
      </c>
      <c r="C24354" s="12">
        <v>0.70833333333333004</v>
      </c>
      <c r="D24354" s="5">
        <v>37652.824000000001</v>
      </c>
      <c r="E24354" s="5">
        <v>7491.7921882844166</v>
      </c>
      <c r="F24354" s="5">
        <v>496428.38668941258</v>
      </c>
      <c r="G24354" s="5">
        <v>25757.924877415087</v>
      </c>
      <c r="H24354" s="5">
        <v>161814.36587226571</v>
      </c>
    </row>
    <row r="24355" spans="1:8" x14ac:dyDescent="0.2">
      <c r="A24355" s="11">
        <v>45545</v>
      </c>
      <c r="B24355" s="12">
        <v>0.70833333333333004</v>
      </c>
      <c r="C24355" s="12">
        <v>0.71875</v>
      </c>
      <c r="D24355" s="5">
        <v>33238.287999999993</v>
      </c>
      <c r="E24355" s="5">
        <v>7243.3205066907431</v>
      </c>
      <c r="F24355" s="5">
        <v>499592.96380998887</v>
      </c>
      <c r="G24355" s="5">
        <v>25590.458417834088</v>
      </c>
      <c r="H24355" s="5">
        <v>160467.10753389637</v>
      </c>
    </row>
    <row r="24356" spans="1:8" x14ac:dyDescent="0.2">
      <c r="A24356" s="11">
        <v>45545</v>
      </c>
      <c r="B24356" s="12">
        <v>0.71875</v>
      </c>
      <c r="C24356" s="12">
        <v>0.72916666666666996</v>
      </c>
      <c r="D24356" s="5">
        <v>30864.011999999999</v>
      </c>
      <c r="E24356" s="5">
        <v>6581.9844980403741</v>
      </c>
      <c r="F24356" s="5">
        <v>478540.14569977258</v>
      </c>
      <c r="G24356" s="5">
        <v>25625.995291633135</v>
      </c>
      <c r="H24356" s="5">
        <v>153981.85927975571</v>
      </c>
    </row>
    <row r="24357" spans="1:8" x14ac:dyDescent="0.2">
      <c r="A24357" s="11">
        <v>45545</v>
      </c>
      <c r="B24357" s="12">
        <v>0.72916666666666996</v>
      </c>
      <c r="C24357" s="12">
        <v>0.73958333333333004</v>
      </c>
      <c r="D24357" s="5">
        <v>25142.132000000001</v>
      </c>
      <c r="E24357" s="5">
        <v>5901.6500178989463</v>
      </c>
      <c r="F24357" s="5">
        <v>441674.0198823667</v>
      </c>
      <c r="G24357" s="5">
        <v>24046.25968660881</v>
      </c>
      <c r="H24357" s="5">
        <v>138408.55913895572</v>
      </c>
    </row>
    <row r="24358" spans="1:8" x14ac:dyDescent="0.2">
      <c r="A24358" s="11">
        <v>45545</v>
      </c>
      <c r="B24358" s="12">
        <v>0.73958333333333004</v>
      </c>
      <c r="C24358" s="12">
        <v>0.75</v>
      </c>
      <c r="D24358" s="5">
        <v>29529.508000000002</v>
      </c>
      <c r="E24358" s="5">
        <v>6858.1658815467072</v>
      </c>
      <c r="F24358" s="5">
        <v>435949.54427118081</v>
      </c>
      <c r="G24358" s="5">
        <v>22633.254713685117</v>
      </c>
      <c r="H24358" s="5">
        <v>116395.68823303284</v>
      </c>
    </row>
    <row r="24359" spans="1:8" x14ac:dyDescent="0.2">
      <c r="A24359" s="11">
        <v>45545</v>
      </c>
      <c r="B24359" s="12">
        <v>0.75</v>
      </c>
      <c r="C24359" s="12">
        <v>0.76041666666666996</v>
      </c>
      <c r="D24359" s="5">
        <v>34149.775999999998</v>
      </c>
      <c r="E24359" s="5">
        <v>6880.1172761656217</v>
      </c>
      <c r="F24359" s="5">
        <v>392264.89469886228</v>
      </c>
      <c r="G24359" s="5">
        <v>20647.260894094161</v>
      </c>
      <c r="H24359" s="5">
        <v>95506.515990494678</v>
      </c>
    </row>
    <row r="24360" spans="1:8" x14ac:dyDescent="0.2">
      <c r="A24360" s="11">
        <v>45545</v>
      </c>
      <c r="B24360" s="12">
        <v>0.76041666666666996</v>
      </c>
      <c r="C24360" s="12">
        <v>0.77083333333333004</v>
      </c>
      <c r="D24360" s="5">
        <v>31670.651999999998</v>
      </c>
      <c r="E24360" s="5">
        <v>4278.2568278759081</v>
      </c>
      <c r="F24360" s="5">
        <v>353165.75909358519</v>
      </c>
      <c r="G24360" s="5">
        <v>18434.536488172649</v>
      </c>
      <c r="H24360" s="5">
        <v>77223.586398946369</v>
      </c>
    </row>
    <row r="24361" spans="1:8" x14ac:dyDescent="0.2">
      <c r="A24361" s="11">
        <v>45545</v>
      </c>
      <c r="B24361" s="12">
        <v>0.77083333333333004</v>
      </c>
      <c r="C24361" s="12">
        <v>0.78125</v>
      </c>
      <c r="D24361" s="5">
        <v>25680.592000000001</v>
      </c>
      <c r="E24361" s="5">
        <v>3765.1949466955648</v>
      </c>
      <c r="F24361" s="5">
        <v>323616.02608557208</v>
      </c>
      <c r="G24361" s="5">
        <v>16155.100159609043</v>
      </c>
      <c r="H24361" s="5">
        <v>58636.638999422088</v>
      </c>
    </row>
    <row r="24362" spans="1:8" x14ac:dyDescent="0.2">
      <c r="A24362" s="11">
        <v>45545</v>
      </c>
      <c r="B24362" s="12">
        <v>0.78125</v>
      </c>
      <c r="C24362" s="12">
        <v>0.79166666666666996</v>
      </c>
      <c r="D24362" s="5">
        <v>21325.124</v>
      </c>
      <c r="E24362" s="5">
        <v>4094.935438096953</v>
      </c>
      <c r="F24362" s="5">
        <v>319025.47492471803</v>
      </c>
      <c r="G24362" s="5">
        <v>14744.63548856781</v>
      </c>
      <c r="H24362" s="5">
        <v>39629.769575135753</v>
      </c>
    </row>
    <row r="24363" spans="1:8" x14ac:dyDescent="0.2">
      <c r="A24363" s="11">
        <v>45545</v>
      </c>
      <c r="B24363" s="12">
        <v>0.79166666666666996</v>
      </c>
      <c r="C24363" s="12">
        <v>0.80208333333333004</v>
      </c>
      <c r="D24363" s="5">
        <v>22709.068000000003</v>
      </c>
      <c r="E24363" s="5">
        <v>3937.4975094527008</v>
      </c>
      <c r="F24363" s="5">
        <v>308850.1827292181</v>
      </c>
      <c r="G24363" s="5">
        <v>13797.157741223384</v>
      </c>
      <c r="H24363" s="5">
        <v>25266.124247948021</v>
      </c>
    </row>
    <row r="24364" spans="1:8" x14ac:dyDescent="0.2">
      <c r="A24364" s="11">
        <v>45545</v>
      </c>
      <c r="B24364" s="12">
        <v>0.80208333333333004</v>
      </c>
      <c r="C24364" s="12">
        <v>0.8125</v>
      </c>
      <c r="D24364" s="5">
        <v>26490.852000000003</v>
      </c>
      <c r="E24364" s="5">
        <v>4033.0849499454189</v>
      </c>
      <c r="F24364" s="5">
        <v>308620.97280095064</v>
      </c>
      <c r="G24364" s="5">
        <v>13199.313401357575</v>
      </c>
      <c r="H24364" s="5">
        <v>17081.905620823924</v>
      </c>
    </row>
    <row r="24365" spans="1:8" x14ac:dyDescent="0.2">
      <c r="A24365" s="11">
        <v>45545</v>
      </c>
      <c r="B24365" s="12">
        <v>0.8125</v>
      </c>
      <c r="C24365" s="12">
        <v>0.82291666666666996</v>
      </c>
      <c r="D24365" s="5">
        <v>24502.936000000002</v>
      </c>
      <c r="E24365" s="5">
        <v>3386.76</v>
      </c>
      <c r="F24365" s="5">
        <v>310428.58399999997</v>
      </c>
      <c r="G24365" s="5">
        <v>12871.736000000001</v>
      </c>
      <c r="H24365" s="5">
        <v>12391.000000000002</v>
      </c>
    </row>
    <row r="24366" spans="1:8" x14ac:dyDescent="0.2">
      <c r="A24366" s="11">
        <v>45545</v>
      </c>
      <c r="B24366" s="12">
        <v>0.82291666666666996</v>
      </c>
      <c r="C24366" s="12">
        <v>0.83333333333333004</v>
      </c>
      <c r="D24366" s="5">
        <v>25615.476000000002</v>
      </c>
      <c r="E24366" s="5">
        <v>3701.92</v>
      </c>
      <c r="F24366" s="5">
        <v>311579.51199999993</v>
      </c>
      <c r="G24366" s="5">
        <v>12808.864000000001</v>
      </c>
      <c r="H24366" s="5">
        <v>12359.608000000002</v>
      </c>
    </row>
    <row r="24367" spans="1:8" x14ac:dyDescent="0.2">
      <c r="A24367" s="11">
        <v>45545</v>
      </c>
      <c r="B24367" s="12">
        <v>0.83333333333333004</v>
      </c>
      <c r="C24367" s="12">
        <v>0.84375</v>
      </c>
      <c r="D24367" s="5">
        <v>31106.787999999997</v>
      </c>
      <c r="E24367" s="5">
        <v>3082.24</v>
      </c>
      <c r="F24367" s="5">
        <v>311351.20799999998</v>
      </c>
      <c r="G24367" s="5">
        <v>12554.512000000001</v>
      </c>
      <c r="H24367" s="5">
        <v>12513.555999999999</v>
      </c>
    </row>
    <row r="24368" spans="1:8" x14ac:dyDescent="0.2">
      <c r="A24368" s="11">
        <v>45545</v>
      </c>
      <c r="B24368" s="12">
        <v>0.84375</v>
      </c>
      <c r="C24368" s="12">
        <v>0.85416666666666996</v>
      </c>
      <c r="D24368" s="5">
        <v>25910.851999999999</v>
      </c>
      <c r="E24368" s="5">
        <v>4077.76</v>
      </c>
      <c r="F24368" s="5">
        <v>324119.69199999992</v>
      </c>
      <c r="G24368" s="5">
        <v>12459.648000000001</v>
      </c>
      <c r="H24368" s="5">
        <v>12593.644</v>
      </c>
    </row>
    <row r="24369" spans="1:8" x14ac:dyDescent="0.2">
      <c r="A24369" s="11">
        <v>45545</v>
      </c>
      <c r="B24369" s="12">
        <v>0.85416666666666996</v>
      </c>
      <c r="C24369" s="12">
        <v>0.86458333333333004</v>
      </c>
      <c r="D24369" s="5">
        <v>23639.216</v>
      </c>
      <c r="E24369" s="5">
        <v>8993.92</v>
      </c>
      <c r="F24369" s="5">
        <v>325773.75999999995</v>
      </c>
      <c r="G24369" s="5">
        <v>12359.252000000002</v>
      </c>
      <c r="H24369" s="5">
        <v>12583.295999999998</v>
      </c>
    </row>
    <row r="24370" spans="1:8" x14ac:dyDescent="0.2">
      <c r="A24370" s="11">
        <v>45545</v>
      </c>
      <c r="B24370" s="12">
        <v>0.86458333333333004</v>
      </c>
      <c r="C24370" s="12">
        <v>0.875</v>
      </c>
      <c r="D24370" s="5">
        <v>24117.492000000002</v>
      </c>
      <c r="E24370" s="5">
        <v>30829.120000000003</v>
      </c>
      <c r="F24370" s="5">
        <v>331303.07999999996</v>
      </c>
      <c r="G24370" s="5">
        <v>12311.824000000004</v>
      </c>
      <c r="H24370" s="5">
        <v>12591.192000000001</v>
      </c>
    </row>
    <row r="24371" spans="1:8" x14ac:dyDescent="0.2">
      <c r="A24371" s="11">
        <v>45545</v>
      </c>
      <c r="B24371" s="12">
        <v>0.875</v>
      </c>
      <c r="C24371" s="12">
        <v>0.88541666666666996</v>
      </c>
      <c r="D24371" s="5">
        <v>24901.472000000002</v>
      </c>
      <c r="E24371" s="5">
        <v>10783.84</v>
      </c>
      <c r="F24371" s="5">
        <v>344486.54399999994</v>
      </c>
      <c r="G24371" s="5">
        <v>12235.184000000003</v>
      </c>
      <c r="H24371" s="5">
        <v>12576.407999999999</v>
      </c>
    </row>
    <row r="24372" spans="1:8" x14ac:dyDescent="0.2">
      <c r="A24372" s="11">
        <v>45545</v>
      </c>
      <c r="B24372" s="12">
        <v>0.88541666666666996</v>
      </c>
      <c r="C24372" s="12">
        <v>0.89583333333333004</v>
      </c>
      <c r="D24372" s="5">
        <v>27471.928000000004</v>
      </c>
      <c r="E24372" s="5">
        <v>8602.08</v>
      </c>
      <c r="F24372" s="5">
        <v>345870.26399999997</v>
      </c>
      <c r="G24372" s="5">
        <v>12122.304</v>
      </c>
      <c r="H24372" s="5">
        <v>12522.128000000001</v>
      </c>
    </row>
    <row r="24373" spans="1:8" x14ac:dyDescent="0.2">
      <c r="A24373" s="11">
        <v>45545</v>
      </c>
      <c r="B24373" s="12">
        <v>0.89583333333333004</v>
      </c>
      <c r="C24373" s="12">
        <v>0.90625</v>
      </c>
      <c r="D24373" s="5">
        <v>28051.62</v>
      </c>
      <c r="E24373" s="5">
        <v>9887.0399999999991</v>
      </c>
      <c r="F24373" s="5">
        <v>348626.97199999995</v>
      </c>
      <c r="G24373" s="5">
        <v>12111.516000000001</v>
      </c>
      <c r="H24373" s="5">
        <v>12524.495999999999</v>
      </c>
    </row>
    <row r="24374" spans="1:8" x14ac:dyDescent="0.2">
      <c r="A24374" s="11">
        <v>45545</v>
      </c>
      <c r="B24374" s="12">
        <v>0.90625</v>
      </c>
      <c r="C24374" s="12">
        <v>0.91666666666666996</v>
      </c>
      <c r="D24374" s="5">
        <v>27740.288</v>
      </c>
      <c r="E24374" s="5">
        <v>14235.04</v>
      </c>
      <c r="F24374" s="5">
        <v>347373.23999999993</v>
      </c>
      <c r="G24374" s="5">
        <v>12134.472000000002</v>
      </c>
      <c r="H24374" s="5">
        <v>12652.423999999999</v>
      </c>
    </row>
    <row r="24375" spans="1:8" x14ac:dyDescent="0.2">
      <c r="A24375" s="11">
        <v>45545</v>
      </c>
      <c r="B24375" s="12">
        <v>0.91666666666666996</v>
      </c>
      <c r="C24375" s="12">
        <v>0.92708333333333004</v>
      </c>
      <c r="D24375" s="5">
        <v>26950.383999999998</v>
      </c>
      <c r="E24375" s="5">
        <v>14009.599999999999</v>
      </c>
      <c r="F24375" s="5">
        <v>335106.67199999996</v>
      </c>
      <c r="G24375" s="5">
        <v>11942.336000000003</v>
      </c>
      <c r="H24375" s="5">
        <v>12621.912</v>
      </c>
    </row>
    <row r="24376" spans="1:8" x14ac:dyDescent="0.2">
      <c r="A24376" s="11">
        <v>45545</v>
      </c>
      <c r="B24376" s="12">
        <v>0.92708333333333004</v>
      </c>
      <c r="C24376" s="12">
        <v>0.9375</v>
      </c>
      <c r="D24376" s="5">
        <v>28094.007999999998</v>
      </c>
      <c r="E24376" s="5">
        <v>12985.12</v>
      </c>
      <c r="F24376" s="5">
        <v>352758.44799999997</v>
      </c>
      <c r="G24376" s="5">
        <v>12077.144</v>
      </c>
      <c r="H24376" s="5">
        <v>12510.432000000001</v>
      </c>
    </row>
    <row r="24377" spans="1:8" x14ac:dyDescent="0.2">
      <c r="A24377" s="11">
        <v>45545</v>
      </c>
      <c r="B24377" s="12">
        <v>0.9375</v>
      </c>
      <c r="C24377" s="12">
        <v>0.94791666666666996</v>
      </c>
      <c r="D24377" s="5">
        <v>28949.988000000001</v>
      </c>
      <c r="E24377" s="5">
        <v>11770.56</v>
      </c>
      <c r="F24377" s="5">
        <v>339530.33199999994</v>
      </c>
      <c r="G24377" s="5">
        <v>11970.108</v>
      </c>
      <c r="H24377" s="5">
        <v>12495.696</v>
      </c>
    </row>
    <row r="24378" spans="1:8" x14ac:dyDescent="0.2">
      <c r="A24378" s="11">
        <v>45545</v>
      </c>
      <c r="B24378" s="12">
        <v>0.94791666666666996</v>
      </c>
      <c r="C24378" s="12">
        <v>0.95833333333333004</v>
      </c>
      <c r="D24378" s="5">
        <v>29527.119999999999</v>
      </c>
      <c r="E24378" s="5">
        <v>11648.8</v>
      </c>
      <c r="F24378" s="5">
        <v>328734.64799999999</v>
      </c>
      <c r="G24378" s="5">
        <v>12098.291999999999</v>
      </c>
      <c r="H24378" s="5">
        <v>12473.164000000002</v>
      </c>
    </row>
    <row r="24379" spans="1:8" x14ac:dyDescent="0.2">
      <c r="A24379" s="11">
        <v>45545</v>
      </c>
      <c r="B24379" s="12">
        <v>0.95833333333333004</v>
      </c>
      <c r="C24379" s="12">
        <v>0.96875</v>
      </c>
      <c r="D24379" s="5">
        <v>27917.159999999996</v>
      </c>
      <c r="E24379" s="5">
        <v>9888.9599999999991</v>
      </c>
      <c r="F24379" s="5">
        <v>311562.26800000004</v>
      </c>
      <c r="G24379" s="5">
        <v>11342.008</v>
      </c>
      <c r="H24379" s="5">
        <v>12199.699999999999</v>
      </c>
    </row>
    <row r="24380" spans="1:8" x14ac:dyDescent="0.2">
      <c r="A24380" s="11">
        <v>45545</v>
      </c>
      <c r="B24380" s="12">
        <v>0.96875</v>
      </c>
      <c r="C24380" s="12">
        <v>0.97916666666666996</v>
      </c>
      <c r="D24380" s="5">
        <v>26960.347999999998</v>
      </c>
      <c r="E24380" s="5">
        <v>9564.16</v>
      </c>
      <c r="F24380" s="5">
        <v>301769.07199999999</v>
      </c>
      <c r="G24380" s="5">
        <v>11188.148000000003</v>
      </c>
      <c r="H24380" s="5">
        <v>12182.771999999999</v>
      </c>
    </row>
    <row r="24381" spans="1:8" x14ac:dyDescent="0.2">
      <c r="A24381" s="11">
        <v>45545</v>
      </c>
      <c r="B24381" s="12">
        <v>0.97916666666666996</v>
      </c>
      <c r="C24381" s="12">
        <v>0.98958333333333004</v>
      </c>
      <c r="D24381" s="5">
        <v>27528.420000000002</v>
      </c>
      <c r="E24381" s="5">
        <v>10705.119999999999</v>
      </c>
      <c r="F24381" s="5">
        <v>305607.89599999995</v>
      </c>
      <c r="G24381" s="5">
        <v>11223.328</v>
      </c>
      <c r="H24381" s="5">
        <v>12178.664000000001</v>
      </c>
    </row>
    <row r="24382" spans="1:8" x14ac:dyDescent="0.2">
      <c r="A24382" s="11">
        <v>45545</v>
      </c>
      <c r="B24382" s="12">
        <v>0.98958333333333004</v>
      </c>
      <c r="C24382" s="12">
        <v>0</v>
      </c>
      <c r="D24382" s="5">
        <v>25127.968000000001</v>
      </c>
      <c r="E24382" s="5">
        <v>9381.2799999999988</v>
      </c>
      <c r="F24382" s="5">
        <v>301727.09999999998</v>
      </c>
      <c r="G24382" s="5">
        <v>11229.276000000003</v>
      </c>
      <c r="H24382" s="5">
        <v>12177.284000000001</v>
      </c>
    </row>
    <row r="24383" spans="1:8" x14ac:dyDescent="0.2">
      <c r="A24383" s="11">
        <v>45546</v>
      </c>
      <c r="B24383" s="12">
        <v>0</v>
      </c>
      <c r="C24383" s="12">
        <v>1.041666666667E-2</v>
      </c>
      <c r="D24383" s="5">
        <v>20402.624</v>
      </c>
      <c r="E24383" s="5">
        <v>8420.64</v>
      </c>
      <c r="F24383" s="5">
        <v>306222.91199999995</v>
      </c>
      <c r="G24383" s="5">
        <v>11133.467999999999</v>
      </c>
      <c r="H24383" s="5">
        <v>12021.404000000002</v>
      </c>
    </row>
    <row r="24384" spans="1:8" x14ac:dyDescent="0.2">
      <c r="A24384" s="11">
        <v>45546</v>
      </c>
      <c r="B24384" s="12">
        <v>1.041666666667E-2</v>
      </c>
      <c r="C24384" s="12">
        <v>2.0833333333330002E-2</v>
      </c>
      <c r="D24384" s="5">
        <v>22075.835999999999</v>
      </c>
      <c r="E24384" s="5">
        <v>7872.96</v>
      </c>
      <c r="F24384" s="5">
        <v>316425.65600000002</v>
      </c>
      <c r="G24384" s="5">
        <v>11067.068000000001</v>
      </c>
      <c r="H24384" s="5">
        <v>11623.284000000001</v>
      </c>
    </row>
    <row r="24385" spans="1:8" x14ac:dyDescent="0.2">
      <c r="A24385" s="11">
        <v>45546</v>
      </c>
      <c r="B24385" s="12">
        <v>2.0833333333330002E-2</v>
      </c>
      <c r="C24385" s="12">
        <v>3.125E-2</v>
      </c>
      <c r="D24385" s="5">
        <v>22256.308000000001</v>
      </c>
      <c r="E24385" s="5">
        <v>7670.08</v>
      </c>
      <c r="F24385" s="5">
        <v>328080.64799999993</v>
      </c>
      <c r="G24385" s="5">
        <v>11162.335999999999</v>
      </c>
      <c r="H24385" s="5">
        <v>11632.756000000001</v>
      </c>
    </row>
    <row r="24386" spans="1:8" x14ac:dyDescent="0.2">
      <c r="A24386" s="11">
        <v>45546</v>
      </c>
      <c r="B24386" s="12">
        <v>3.125E-2</v>
      </c>
      <c r="C24386" s="12">
        <v>4.1666666666670002E-2</v>
      </c>
      <c r="D24386" s="5">
        <v>21586.495999999999</v>
      </c>
      <c r="E24386" s="5">
        <v>8095.84</v>
      </c>
      <c r="F24386" s="5">
        <v>338366.20799999998</v>
      </c>
      <c r="G24386" s="5">
        <v>11174.236000000001</v>
      </c>
      <c r="H24386" s="5">
        <v>11573.183999999999</v>
      </c>
    </row>
    <row r="24387" spans="1:8" x14ac:dyDescent="0.2">
      <c r="A24387" s="11">
        <v>45546</v>
      </c>
      <c r="B24387" s="12">
        <v>4.1666666666670002E-2</v>
      </c>
      <c r="C24387" s="12">
        <v>5.2083333333329998E-2</v>
      </c>
      <c r="D24387" s="5">
        <v>21504.572</v>
      </c>
      <c r="E24387" s="5">
        <v>9282.4</v>
      </c>
      <c r="F24387" s="5">
        <v>337851.89599999995</v>
      </c>
      <c r="G24387" s="5">
        <v>11126.460000000001</v>
      </c>
      <c r="H24387" s="5">
        <v>11532.227999999999</v>
      </c>
    </row>
    <row r="24388" spans="1:8" x14ac:dyDescent="0.2">
      <c r="A24388" s="11">
        <v>45546</v>
      </c>
      <c r="B24388" s="12">
        <v>5.2083333333329998E-2</v>
      </c>
      <c r="C24388" s="12">
        <v>6.25E-2</v>
      </c>
      <c r="D24388" s="5">
        <v>22902.420000000002</v>
      </c>
      <c r="E24388" s="5">
        <v>7515.2</v>
      </c>
      <c r="F24388" s="5">
        <v>343000.03200000001</v>
      </c>
      <c r="G24388" s="5">
        <v>11151.368</v>
      </c>
      <c r="H24388" s="5">
        <v>11459.492000000002</v>
      </c>
    </row>
    <row r="24389" spans="1:8" x14ac:dyDescent="0.2">
      <c r="A24389" s="11">
        <v>45546</v>
      </c>
      <c r="B24389" s="12">
        <v>6.25E-2</v>
      </c>
      <c r="C24389" s="12">
        <v>7.2916666666670002E-2</v>
      </c>
      <c r="D24389" s="5">
        <v>25490.315999999999</v>
      </c>
      <c r="E24389" s="5">
        <v>7419.2</v>
      </c>
      <c r="F24389" s="5">
        <v>332038.63199999993</v>
      </c>
      <c r="G24389" s="5">
        <v>11085.935999999998</v>
      </c>
      <c r="H24389" s="5">
        <v>11431.640000000003</v>
      </c>
    </row>
    <row r="24390" spans="1:8" x14ac:dyDescent="0.2">
      <c r="A24390" s="11">
        <v>45546</v>
      </c>
      <c r="B24390" s="12">
        <v>7.2916666666670002E-2</v>
      </c>
      <c r="C24390" s="12">
        <v>8.3333333333329998E-2</v>
      </c>
      <c r="D24390" s="5">
        <v>30372.899999999998</v>
      </c>
      <c r="E24390" s="5">
        <v>7430.4</v>
      </c>
      <c r="F24390" s="5">
        <v>331194.40399999992</v>
      </c>
      <c r="G24390" s="5">
        <v>11002.580000000004</v>
      </c>
      <c r="H24390" s="5">
        <v>11437.536</v>
      </c>
    </row>
    <row r="24391" spans="1:8" x14ac:dyDescent="0.2">
      <c r="A24391" s="11">
        <v>45546</v>
      </c>
      <c r="B24391" s="12">
        <v>8.3333333333329998E-2</v>
      </c>
      <c r="C24391" s="12">
        <v>9.375E-2</v>
      </c>
      <c r="D24391" s="5">
        <v>33786.328000000001</v>
      </c>
      <c r="E24391" s="5">
        <v>9416.32</v>
      </c>
      <c r="F24391" s="5">
        <v>323956.70399999991</v>
      </c>
      <c r="G24391" s="5">
        <v>10938.932000000001</v>
      </c>
      <c r="H24391" s="5">
        <v>11448.228000000003</v>
      </c>
    </row>
    <row r="24392" spans="1:8" x14ac:dyDescent="0.2">
      <c r="A24392" s="11">
        <v>45546</v>
      </c>
      <c r="B24392" s="12">
        <v>9.375E-2</v>
      </c>
      <c r="C24392" s="12">
        <v>0.10416666666667</v>
      </c>
      <c r="D24392" s="5">
        <v>30865.516</v>
      </c>
      <c r="E24392" s="5">
        <v>10182.24</v>
      </c>
      <c r="F24392" s="5">
        <v>322556.49599999998</v>
      </c>
      <c r="G24392" s="5">
        <v>11112.756000000001</v>
      </c>
      <c r="H24392" s="5">
        <v>11492.756000000001</v>
      </c>
    </row>
    <row r="24393" spans="1:8" x14ac:dyDescent="0.2">
      <c r="A24393" s="11">
        <v>45546</v>
      </c>
      <c r="B24393" s="12">
        <v>0.10416666666667</v>
      </c>
      <c r="C24393" s="12">
        <v>0.11458333333333</v>
      </c>
      <c r="D24393" s="5">
        <v>28801.019999999997</v>
      </c>
      <c r="E24393" s="5">
        <v>10245.92</v>
      </c>
      <c r="F24393" s="5">
        <v>330804.03599999991</v>
      </c>
      <c r="G24393" s="5">
        <v>11164.916000000003</v>
      </c>
      <c r="H24393" s="5">
        <v>11461.884000000002</v>
      </c>
    </row>
    <row r="24394" spans="1:8" x14ac:dyDescent="0.2">
      <c r="A24394" s="11">
        <v>45546</v>
      </c>
      <c r="B24394" s="12">
        <v>0.11458333333333</v>
      </c>
      <c r="C24394" s="12">
        <v>0.125</v>
      </c>
      <c r="D24394" s="5">
        <v>27090.051999999996</v>
      </c>
      <c r="E24394" s="5">
        <v>10512.64</v>
      </c>
      <c r="F24394" s="5">
        <v>335583.07999999996</v>
      </c>
      <c r="G24394" s="5">
        <v>11182.22</v>
      </c>
      <c r="H24394" s="5">
        <v>11437.931999999999</v>
      </c>
    </row>
    <row r="24395" spans="1:8" x14ac:dyDescent="0.2">
      <c r="A24395" s="11">
        <v>45546</v>
      </c>
      <c r="B24395" s="12">
        <v>0.125</v>
      </c>
      <c r="C24395" s="12">
        <v>0.13541666666666999</v>
      </c>
      <c r="D24395" s="5">
        <v>29504.691999999999</v>
      </c>
      <c r="E24395" s="5">
        <v>9750.56</v>
      </c>
      <c r="F24395" s="5">
        <v>350240.64799999993</v>
      </c>
      <c r="G24395" s="5">
        <v>10939.196</v>
      </c>
      <c r="H24395" s="5">
        <v>11089.191999999999</v>
      </c>
    </row>
    <row r="24396" spans="1:8" x14ac:dyDescent="0.2">
      <c r="A24396" s="11">
        <v>45546</v>
      </c>
      <c r="B24396" s="12">
        <v>0.13541666666666999</v>
      </c>
      <c r="C24396" s="12">
        <v>0.14583333333333001</v>
      </c>
      <c r="D24396" s="5">
        <v>34449.432000000001</v>
      </c>
      <c r="E24396" s="5">
        <v>11734.56</v>
      </c>
      <c r="F24396" s="5">
        <v>361428.23599999986</v>
      </c>
      <c r="G24396" s="5">
        <v>11110.84</v>
      </c>
      <c r="H24396" s="5">
        <v>11361.336000000001</v>
      </c>
    </row>
    <row r="24397" spans="1:8" x14ac:dyDescent="0.2">
      <c r="A24397" s="11">
        <v>45546</v>
      </c>
      <c r="B24397" s="12">
        <v>0.14583333333333001</v>
      </c>
      <c r="C24397" s="12">
        <v>0.15625</v>
      </c>
      <c r="D24397" s="5">
        <v>38478.067999999999</v>
      </c>
      <c r="E24397" s="5">
        <v>13553.28</v>
      </c>
      <c r="F24397" s="5">
        <v>363391.14399999991</v>
      </c>
      <c r="G24397" s="5">
        <v>10983.356000000002</v>
      </c>
      <c r="H24397" s="5">
        <v>11398.164000000002</v>
      </c>
    </row>
    <row r="24398" spans="1:8" x14ac:dyDescent="0.2">
      <c r="A24398" s="11">
        <v>45546</v>
      </c>
      <c r="B24398" s="12">
        <v>0.15625</v>
      </c>
      <c r="C24398" s="12">
        <v>0.16666666666666999</v>
      </c>
      <c r="D24398" s="5">
        <v>42706.024000000005</v>
      </c>
      <c r="E24398" s="5">
        <v>14321.44</v>
      </c>
      <c r="F24398" s="5">
        <v>363421.84399999992</v>
      </c>
      <c r="G24398" s="5">
        <v>10971.859999999999</v>
      </c>
      <c r="H24398" s="5">
        <v>11436.42</v>
      </c>
    </row>
    <row r="24399" spans="1:8" x14ac:dyDescent="0.2">
      <c r="A24399" s="11">
        <v>45546</v>
      </c>
      <c r="B24399" s="12">
        <v>0.16666666666666999</v>
      </c>
      <c r="C24399" s="12">
        <v>0.17708333333333001</v>
      </c>
      <c r="D24399" s="5">
        <v>45283.24</v>
      </c>
      <c r="E24399" s="5">
        <v>14066.24</v>
      </c>
      <c r="F24399" s="5">
        <v>370432.37599999993</v>
      </c>
      <c r="G24399" s="5">
        <v>10978.028</v>
      </c>
      <c r="H24399" s="5">
        <v>11368.223999999998</v>
      </c>
    </row>
    <row r="24400" spans="1:8" x14ac:dyDescent="0.2">
      <c r="A24400" s="11">
        <v>45546</v>
      </c>
      <c r="B24400" s="12">
        <v>0.17708333333333001</v>
      </c>
      <c r="C24400" s="12">
        <v>0.1875</v>
      </c>
      <c r="D24400" s="5">
        <v>43642.036</v>
      </c>
      <c r="E24400" s="5">
        <v>15977.6</v>
      </c>
      <c r="F24400" s="5">
        <v>376844.62399999995</v>
      </c>
      <c r="G24400" s="5">
        <v>11002.104000000001</v>
      </c>
      <c r="H24400" s="5">
        <v>11411.924000000003</v>
      </c>
    </row>
    <row r="24401" spans="1:8" x14ac:dyDescent="0.2">
      <c r="A24401" s="11">
        <v>45546</v>
      </c>
      <c r="B24401" s="12">
        <v>0.1875</v>
      </c>
      <c r="C24401" s="12">
        <v>0.19791666666666999</v>
      </c>
      <c r="D24401" s="5">
        <v>44412.231999999996</v>
      </c>
      <c r="E24401" s="5">
        <v>17243.68</v>
      </c>
      <c r="F24401" s="5">
        <v>386010.88399999996</v>
      </c>
      <c r="G24401" s="5">
        <v>11030.192000000001</v>
      </c>
      <c r="H24401" s="5">
        <v>11545.212</v>
      </c>
    </row>
    <row r="24402" spans="1:8" x14ac:dyDescent="0.2">
      <c r="A24402" s="11">
        <v>45546</v>
      </c>
      <c r="B24402" s="12">
        <v>0.19791666666666999</v>
      </c>
      <c r="C24402" s="12">
        <v>0.20833333333333001</v>
      </c>
      <c r="D24402" s="5">
        <v>43234.92</v>
      </c>
      <c r="E24402" s="5">
        <v>18448.16</v>
      </c>
      <c r="F24402" s="5">
        <v>384017.00400000002</v>
      </c>
      <c r="G24402" s="5">
        <v>10981.207999999999</v>
      </c>
      <c r="H24402" s="5">
        <v>11517.028</v>
      </c>
    </row>
    <row r="24403" spans="1:8" x14ac:dyDescent="0.2">
      <c r="A24403" s="11">
        <v>45546</v>
      </c>
      <c r="B24403" s="12">
        <v>0.20833333333333001</v>
      </c>
      <c r="C24403" s="12">
        <v>0.21875</v>
      </c>
      <c r="D24403" s="5">
        <v>41547.896000000008</v>
      </c>
      <c r="E24403" s="5">
        <v>19020.8</v>
      </c>
      <c r="F24403" s="5">
        <v>381823.11199999996</v>
      </c>
      <c r="G24403" s="5">
        <v>10975.351999999999</v>
      </c>
      <c r="H24403" s="5">
        <v>11506.884</v>
      </c>
    </row>
    <row r="24404" spans="1:8" x14ac:dyDescent="0.2">
      <c r="A24404" s="11">
        <v>45546</v>
      </c>
      <c r="B24404" s="12">
        <v>0.21875</v>
      </c>
      <c r="C24404" s="12">
        <v>0.22916666666666999</v>
      </c>
      <c r="D24404" s="5">
        <v>40631.616000000002</v>
      </c>
      <c r="E24404" s="5">
        <v>18629.599999999999</v>
      </c>
      <c r="F24404" s="5">
        <v>386334.10799999989</v>
      </c>
      <c r="G24404" s="5">
        <v>11100.812000000002</v>
      </c>
      <c r="H24404" s="5">
        <v>11657.939999999999</v>
      </c>
    </row>
    <row r="24405" spans="1:8" x14ac:dyDescent="0.2">
      <c r="A24405" s="11">
        <v>45546</v>
      </c>
      <c r="B24405" s="12">
        <v>0.22916666666666999</v>
      </c>
      <c r="C24405" s="12">
        <v>0.23958333333333001</v>
      </c>
      <c r="D24405" s="5">
        <v>36008.520000000004</v>
      </c>
      <c r="E24405" s="5">
        <v>20442.080000000002</v>
      </c>
      <c r="F24405" s="5">
        <v>396101.82799999998</v>
      </c>
      <c r="G24405" s="5">
        <v>11205.896000000001</v>
      </c>
      <c r="H24405" s="5">
        <v>11605.148000000001</v>
      </c>
    </row>
    <row r="24406" spans="1:8" x14ac:dyDescent="0.2">
      <c r="A24406" s="11">
        <v>45546</v>
      </c>
      <c r="B24406" s="12">
        <v>0.23958333333333001</v>
      </c>
      <c r="C24406" s="12">
        <v>0.25</v>
      </c>
      <c r="D24406" s="5">
        <v>39926.252</v>
      </c>
      <c r="E24406" s="5">
        <v>17975.84</v>
      </c>
      <c r="F24406" s="5">
        <v>404989.34399999998</v>
      </c>
      <c r="G24406" s="5">
        <v>11683.08</v>
      </c>
      <c r="H24406" s="5">
        <v>11570.072</v>
      </c>
    </row>
    <row r="24407" spans="1:8" x14ac:dyDescent="0.2">
      <c r="A24407" s="11">
        <v>45546</v>
      </c>
      <c r="B24407" s="12">
        <v>0.25</v>
      </c>
      <c r="C24407" s="12">
        <v>0.26041666666667002</v>
      </c>
      <c r="D24407" s="5">
        <v>43506.116000000002</v>
      </c>
      <c r="E24407" s="5">
        <v>18858.080000000002</v>
      </c>
      <c r="F24407" s="5">
        <v>413129.84399999998</v>
      </c>
      <c r="G24407" s="5">
        <v>11605.896000000002</v>
      </c>
      <c r="H24407" s="5">
        <v>11386.315999999997</v>
      </c>
    </row>
    <row r="24408" spans="1:8" x14ac:dyDescent="0.2">
      <c r="A24408" s="11">
        <v>45546</v>
      </c>
      <c r="B24408" s="12">
        <v>0.26041666666667002</v>
      </c>
      <c r="C24408" s="12">
        <v>0.27083333333332998</v>
      </c>
      <c r="D24408" s="5">
        <v>39875.972000000002</v>
      </c>
      <c r="E24408" s="5">
        <v>15815.359999999999</v>
      </c>
      <c r="F24408" s="5">
        <v>426108.05200000003</v>
      </c>
      <c r="G24408" s="5">
        <v>11589.036000000002</v>
      </c>
      <c r="H24408" s="5">
        <v>11017.056000000002</v>
      </c>
    </row>
    <row r="24409" spans="1:8" x14ac:dyDescent="0.2">
      <c r="A24409" s="11">
        <v>45546</v>
      </c>
      <c r="B24409" s="12">
        <v>0.27083333333332998</v>
      </c>
      <c r="C24409" s="12">
        <v>0.28125</v>
      </c>
      <c r="D24409" s="5">
        <v>34634.044000000002</v>
      </c>
      <c r="E24409" s="5">
        <v>18908.48</v>
      </c>
      <c r="F24409" s="5">
        <v>417151.3</v>
      </c>
      <c r="G24409" s="5">
        <v>12233.256000000001</v>
      </c>
      <c r="H24409" s="5">
        <v>11861.932000000003</v>
      </c>
    </row>
    <row r="24410" spans="1:8" x14ac:dyDescent="0.2">
      <c r="A24410" s="11">
        <v>45546</v>
      </c>
      <c r="B24410" s="12">
        <v>0.28125</v>
      </c>
      <c r="C24410" s="12">
        <v>0.29166666666667002</v>
      </c>
      <c r="D24410" s="5">
        <v>39751.895999999993</v>
      </c>
      <c r="E24410" s="5">
        <v>22703.84</v>
      </c>
      <c r="F24410" s="5">
        <v>436176.81599999999</v>
      </c>
      <c r="G24410" s="5">
        <v>12013.896000000002</v>
      </c>
      <c r="H24410" s="5">
        <v>12093.732000000002</v>
      </c>
    </row>
    <row r="24411" spans="1:8" x14ac:dyDescent="0.2">
      <c r="A24411" s="11">
        <v>45546</v>
      </c>
      <c r="B24411" s="12">
        <v>0.29166666666667002</v>
      </c>
      <c r="C24411" s="12">
        <v>0.30208333333332998</v>
      </c>
      <c r="D24411" s="5">
        <v>47689.083999999995</v>
      </c>
      <c r="E24411" s="5">
        <v>17832.438589325535</v>
      </c>
      <c r="F24411" s="5">
        <v>461757.12443319638</v>
      </c>
      <c r="G24411" s="5">
        <v>12451.34971174121</v>
      </c>
      <c r="H24411" s="5">
        <v>14062.047649225637</v>
      </c>
    </row>
    <row r="24412" spans="1:8" x14ac:dyDescent="0.2">
      <c r="A24412" s="11">
        <v>45546</v>
      </c>
      <c r="B24412" s="12">
        <v>0.30208333333332998</v>
      </c>
      <c r="C24412" s="12">
        <v>0.3125</v>
      </c>
      <c r="D24412" s="5">
        <v>51603.491999999998</v>
      </c>
      <c r="E24412" s="5">
        <v>17091.302528819673</v>
      </c>
      <c r="F24412" s="5">
        <v>490317.05493459944</v>
      </c>
      <c r="G24412" s="5">
        <v>13122.849523552914</v>
      </c>
      <c r="H24412" s="5">
        <v>18164.937928560164</v>
      </c>
    </row>
    <row r="24413" spans="1:8" x14ac:dyDescent="0.2">
      <c r="A24413" s="11">
        <v>45546</v>
      </c>
      <c r="B24413" s="12">
        <v>0.3125</v>
      </c>
      <c r="C24413" s="12">
        <v>0.32291666666667002</v>
      </c>
      <c r="D24413" s="5">
        <v>56340.688000000002</v>
      </c>
      <c r="E24413" s="5">
        <v>18806.351861809278</v>
      </c>
      <c r="F24413" s="5">
        <v>526954.04223925702</v>
      </c>
      <c r="G24413" s="5">
        <v>13881.27004378854</v>
      </c>
      <c r="H24413" s="5">
        <v>23216.418855464541</v>
      </c>
    </row>
    <row r="24414" spans="1:8" x14ac:dyDescent="0.2">
      <c r="A24414" s="11">
        <v>45546</v>
      </c>
      <c r="B24414" s="12">
        <v>0.32291666666667002</v>
      </c>
      <c r="C24414" s="12">
        <v>0.33333333333332998</v>
      </c>
      <c r="D24414" s="5">
        <v>56732.976000000002</v>
      </c>
      <c r="E24414" s="5">
        <v>21263.65537008502</v>
      </c>
      <c r="F24414" s="5">
        <v>559998.9075424542</v>
      </c>
      <c r="G24414" s="5">
        <v>14919.596317536178</v>
      </c>
      <c r="H24414" s="5">
        <v>30337.315053076894</v>
      </c>
    </row>
    <row r="24415" spans="1:8" x14ac:dyDescent="0.2">
      <c r="A24415" s="11">
        <v>45546</v>
      </c>
      <c r="B24415" s="12">
        <v>0.33333333333332998</v>
      </c>
      <c r="C24415" s="12">
        <v>0.34375</v>
      </c>
      <c r="D24415" s="5">
        <v>60552.343999999997</v>
      </c>
      <c r="E24415" s="5">
        <v>20729.502844193299</v>
      </c>
      <c r="F24415" s="5">
        <v>624500.56417888275</v>
      </c>
      <c r="G24415" s="5">
        <v>16260.976697467993</v>
      </c>
      <c r="H24415" s="5">
        <v>36867.182928663911</v>
      </c>
    </row>
    <row r="24416" spans="1:8" x14ac:dyDescent="0.2">
      <c r="A24416" s="11">
        <v>45546</v>
      </c>
      <c r="B24416" s="12">
        <v>0.34375</v>
      </c>
      <c r="C24416" s="12">
        <v>0.35416666666667002</v>
      </c>
      <c r="D24416" s="5">
        <v>62327.811999999998</v>
      </c>
      <c r="E24416" s="5">
        <v>20121.136062547503</v>
      </c>
      <c r="F24416" s="5">
        <v>625747.23177756986</v>
      </c>
      <c r="G24416" s="5">
        <v>17266.858464488938</v>
      </c>
      <c r="H24416" s="5">
        <v>44003.839615961151</v>
      </c>
    </row>
    <row r="24417" spans="1:8" x14ac:dyDescent="0.2">
      <c r="A24417" s="11">
        <v>45546</v>
      </c>
      <c r="B24417" s="12">
        <v>0.35416666666667002</v>
      </c>
      <c r="C24417" s="12">
        <v>0.36458333333332998</v>
      </c>
      <c r="D24417" s="5">
        <v>66619.487999999998</v>
      </c>
      <c r="E24417" s="5">
        <v>20723.951807860289</v>
      </c>
      <c r="F24417" s="5">
        <v>654226.06770307629</v>
      </c>
      <c r="G24417" s="5">
        <v>18749.41289442742</v>
      </c>
      <c r="H24417" s="5">
        <v>56864.407706133687</v>
      </c>
    </row>
    <row r="24418" spans="1:8" x14ac:dyDescent="0.2">
      <c r="A24418" s="11">
        <v>45546</v>
      </c>
      <c r="B24418" s="12">
        <v>0.36458333333332998</v>
      </c>
      <c r="C24418" s="12">
        <v>0.375</v>
      </c>
      <c r="D24418" s="5">
        <v>64104.02</v>
      </c>
      <c r="E24418" s="5">
        <v>22638.502397978737</v>
      </c>
      <c r="F24418" s="5">
        <v>674978.85054433334</v>
      </c>
      <c r="G24418" s="5">
        <v>19328.037796299446</v>
      </c>
      <c r="H24418" s="5">
        <v>68873.587580190855</v>
      </c>
    </row>
    <row r="24419" spans="1:8" x14ac:dyDescent="0.2">
      <c r="A24419" s="11">
        <v>45546</v>
      </c>
      <c r="B24419" s="12">
        <v>0.375</v>
      </c>
      <c r="C24419" s="12">
        <v>0.38541666666667002</v>
      </c>
      <c r="D24419" s="5">
        <v>61450.628000000004</v>
      </c>
      <c r="E24419" s="5">
        <v>22006.809317677576</v>
      </c>
      <c r="F24419" s="5">
        <v>676645.6041169191</v>
      </c>
      <c r="G24419" s="5">
        <v>19556.049525164752</v>
      </c>
      <c r="H24419" s="5">
        <v>76683.417963885891</v>
      </c>
    </row>
    <row r="24420" spans="1:8" x14ac:dyDescent="0.2">
      <c r="A24420" s="11">
        <v>45546</v>
      </c>
      <c r="B24420" s="12">
        <v>0.38541666666667002</v>
      </c>
      <c r="C24420" s="12">
        <v>0.39583333333332998</v>
      </c>
      <c r="D24420" s="5">
        <v>64343.564000000006</v>
      </c>
      <c r="E24420" s="5">
        <v>19526.828938150436</v>
      </c>
      <c r="F24420" s="5">
        <v>679472.40005879884</v>
      </c>
      <c r="G24420" s="5">
        <v>19889.367732085477</v>
      </c>
      <c r="H24420" s="5">
        <v>82295.978279101633</v>
      </c>
    </row>
    <row r="24421" spans="1:8" x14ac:dyDescent="0.2">
      <c r="A24421" s="11">
        <v>45546</v>
      </c>
      <c r="B24421" s="12">
        <v>0.39583333333332998</v>
      </c>
      <c r="C24421" s="12">
        <v>0.40625</v>
      </c>
      <c r="D24421" s="5">
        <v>69966.739999999991</v>
      </c>
      <c r="E24421" s="5">
        <v>20155.210854571204</v>
      </c>
      <c r="F24421" s="5">
        <v>682545.37075266871</v>
      </c>
      <c r="G24421" s="5">
        <v>20535.825857985335</v>
      </c>
      <c r="H24421" s="5">
        <v>82271.539553694922</v>
      </c>
    </row>
    <row r="24422" spans="1:8" x14ac:dyDescent="0.2">
      <c r="A24422" s="11">
        <v>45546</v>
      </c>
      <c r="B24422" s="12">
        <v>0.40625</v>
      </c>
      <c r="C24422" s="12">
        <v>0.41666666666667002</v>
      </c>
      <c r="D24422" s="5">
        <v>67778.275999999998</v>
      </c>
      <c r="E24422" s="5">
        <v>17973.398087159519</v>
      </c>
      <c r="F24422" s="5">
        <v>687774.79898974835</v>
      </c>
      <c r="G24422" s="5">
        <v>20434.086285714402</v>
      </c>
      <c r="H24422" s="5">
        <v>83139.991971461641</v>
      </c>
    </row>
    <row r="24423" spans="1:8" x14ac:dyDescent="0.2">
      <c r="A24423" s="11">
        <v>45546</v>
      </c>
      <c r="B24423" s="12">
        <v>0.41666666666667002</v>
      </c>
      <c r="C24423" s="12">
        <v>0.42708333333332998</v>
      </c>
      <c r="D24423" s="5">
        <v>64070.82</v>
      </c>
      <c r="E24423" s="5">
        <v>16723.142243140068</v>
      </c>
      <c r="F24423" s="5">
        <v>655570.57705385296</v>
      </c>
      <c r="G24423" s="5">
        <v>20162.247440397427</v>
      </c>
      <c r="H24423" s="5">
        <v>91214.003079171394</v>
      </c>
    </row>
    <row r="24424" spans="1:8" x14ac:dyDescent="0.2">
      <c r="A24424" s="11">
        <v>45546</v>
      </c>
      <c r="B24424" s="12">
        <v>0.42708333333332998</v>
      </c>
      <c r="C24424" s="12">
        <v>0.4375</v>
      </c>
      <c r="D24424" s="5">
        <v>57932.883999999998</v>
      </c>
      <c r="E24424" s="5">
        <v>18008.247399602034</v>
      </c>
      <c r="F24424" s="5">
        <v>632035.1272759951</v>
      </c>
      <c r="G24424" s="5">
        <v>20922.774793429402</v>
      </c>
      <c r="H24424" s="5">
        <v>104278.95225330276</v>
      </c>
    </row>
    <row r="24425" spans="1:8" x14ac:dyDescent="0.2">
      <c r="A24425" s="11">
        <v>45546</v>
      </c>
      <c r="B24425" s="12">
        <v>0.4375</v>
      </c>
      <c r="C24425" s="12">
        <v>0.44791666666667002</v>
      </c>
      <c r="D24425" s="5">
        <v>51666.084000000003</v>
      </c>
      <c r="E24425" s="5">
        <v>17773.698695379291</v>
      </c>
      <c r="F24425" s="5">
        <v>628879.5370665692</v>
      </c>
      <c r="G24425" s="5">
        <v>21990.017542207326</v>
      </c>
      <c r="H24425" s="5">
        <v>121398.15875359072</v>
      </c>
    </row>
    <row r="24426" spans="1:8" x14ac:dyDescent="0.2">
      <c r="A24426" s="11">
        <v>45546</v>
      </c>
      <c r="B24426" s="12">
        <v>0.44791666666667002</v>
      </c>
      <c r="C24426" s="12">
        <v>0.45833333333332998</v>
      </c>
      <c r="D24426" s="5">
        <v>55009.963999999993</v>
      </c>
      <c r="E24426" s="5">
        <v>17937.255995698004</v>
      </c>
      <c r="F24426" s="5">
        <v>654807.05992100434</v>
      </c>
      <c r="G24426" s="5">
        <v>22840.704597976284</v>
      </c>
      <c r="H24426" s="5">
        <v>134818.42240723077</v>
      </c>
    </row>
    <row r="24427" spans="1:8" x14ac:dyDescent="0.2">
      <c r="A24427" s="11">
        <v>45546</v>
      </c>
      <c r="B24427" s="12">
        <v>0.45833333333332998</v>
      </c>
      <c r="C24427" s="12">
        <v>0.46875</v>
      </c>
      <c r="D24427" s="5">
        <v>56940.383999999998</v>
      </c>
      <c r="E24427" s="5">
        <v>16777.058204520334</v>
      </c>
      <c r="F24427" s="5">
        <v>655740.3158526253</v>
      </c>
      <c r="G24427" s="5">
        <v>23342.636516120867</v>
      </c>
      <c r="H24427" s="5">
        <v>139859.96535738613</v>
      </c>
    </row>
    <row r="24428" spans="1:8" x14ac:dyDescent="0.2">
      <c r="A24428" s="11">
        <v>45546</v>
      </c>
      <c r="B24428" s="12">
        <v>0.46875</v>
      </c>
      <c r="C24428" s="12">
        <v>0.47916666666667002</v>
      </c>
      <c r="D24428" s="5">
        <v>49673.644</v>
      </c>
      <c r="E24428" s="5">
        <v>18120.398768749914</v>
      </c>
      <c r="F24428" s="5">
        <v>650934.14041998493</v>
      </c>
      <c r="G24428" s="5">
        <v>23620.40577503587</v>
      </c>
      <c r="H24428" s="5">
        <v>143291.02123617945</v>
      </c>
    </row>
    <row r="24429" spans="1:8" x14ac:dyDescent="0.2">
      <c r="A24429" s="11">
        <v>45546</v>
      </c>
      <c r="B24429" s="12">
        <v>0.47916666666667002</v>
      </c>
      <c r="C24429" s="12">
        <v>0.48958333333332998</v>
      </c>
      <c r="D24429" s="5">
        <v>47628.471999999994</v>
      </c>
      <c r="E24429" s="5">
        <v>19706.098936805312</v>
      </c>
      <c r="F24429" s="5">
        <v>638477.36594380939</v>
      </c>
      <c r="G24429" s="5">
        <v>24035.713038308175</v>
      </c>
      <c r="H24429" s="5">
        <v>145340.14964663552</v>
      </c>
    </row>
    <row r="24430" spans="1:8" x14ac:dyDescent="0.2">
      <c r="A24430" s="11">
        <v>45546</v>
      </c>
      <c r="B24430" s="12">
        <v>0.48958333333332998</v>
      </c>
      <c r="C24430" s="12">
        <v>0.5</v>
      </c>
      <c r="D24430" s="5">
        <v>49346.399999999994</v>
      </c>
      <c r="E24430" s="5">
        <v>17966.143445883743</v>
      </c>
      <c r="F24430" s="5">
        <v>625775.776350867</v>
      </c>
      <c r="G24430" s="5">
        <v>24032.38885966926</v>
      </c>
      <c r="H24430" s="5">
        <v>146049.19485802265</v>
      </c>
    </row>
    <row r="24431" spans="1:8" x14ac:dyDescent="0.2">
      <c r="A24431" s="11">
        <v>45546</v>
      </c>
      <c r="B24431" s="12">
        <v>0.5</v>
      </c>
      <c r="C24431" s="12">
        <v>0.51041666666666996</v>
      </c>
      <c r="D24431" s="5">
        <v>46730.443999999996</v>
      </c>
      <c r="E24431" s="5">
        <v>17254.494135838668</v>
      </c>
      <c r="F24431" s="5">
        <v>597969.18900343112</v>
      </c>
      <c r="G24431" s="5">
        <v>23453.922634762723</v>
      </c>
      <c r="H24431" s="5">
        <v>150154.61722333336</v>
      </c>
    </row>
    <row r="24432" spans="1:8" x14ac:dyDescent="0.2">
      <c r="A24432" s="11">
        <v>45546</v>
      </c>
      <c r="B24432" s="12">
        <v>0.51041666666666996</v>
      </c>
      <c r="C24432" s="12">
        <v>0.52083333333333004</v>
      </c>
      <c r="D24432" s="5">
        <v>45197.915999999997</v>
      </c>
      <c r="E24432" s="5">
        <v>17915.397182505596</v>
      </c>
      <c r="F24432" s="5">
        <v>595608.75049031619</v>
      </c>
      <c r="G24432" s="5">
        <v>23016.069460945902</v>
      </c>
      <c r="H24432" s="5">
        <v>148964.96558108725</v>
      </c>
    </row>
    <row r="24433" spans="1:8" x14ac:dyDescent="0.2">
      <c r="A24433" s="11">
        <v>45546</v>
      </c>
      <c r="B24433" s="12">
        <v>0.52083333333333004</v>
      </c>
      <c r="C24433" s="12">
        <v>0.53125</v>
      </c>
      <c r="D24433" s="5">
        <v>48252.084000000003</v>
      </c>
      <c r="E24433" s="5">
        <v>21213.849953942532</v>
      </c>
      <c r="F24433" s="5">
        <v>580211.00916130887</v>
      </c>
      <c r="G24433" s="5">
        <v>22275.517679776123</v>
      </c>
      <c r="H24433" s="5">
        <v>146947.7929789004</v>
      </c>
    </row>
    <row r="24434" spans="1:8" x14ac:dyDescent="0.2">
      <c r="A24434" s="11">
        <v>45546</v>
      </c>
      <c r="B24434" s="12">
        <v>0.53125</v>
      </c>
      <c r="C24434" s="12">
        <v>0.54166666666666996</v>
      </c>
      <c r="D24434" s="5">
        <v>49146.740000000005</v>
      </c>
      <c r="E24434" s="5">
        <v>21237.064615177551</v>
      </c>
      <c r="F24434" s="5">
        <v>549963.54184680432</v>
      </c>
      <c r="G24434" s="5">
        <v>21569.381519994502</v>
      </c>
      <c r="H24434" s="5">
        <v>141459.47981936761</v>
      </c>
    </row>
    <row r="24435" spans="1:8" x14ac:dyDescent="0.2">
      <c r="A24435" s="11">
        <v>45546</v>
      </c>
      <c r="B24435" s="12">
        <v>0.54166666666666996</v>
      </c>
      <c r="C24435" s="12">
        <v>0.55208333333333004</v>
      </c>
      <c r="D24435" s="5">
        <v>48347.144</v>
      </c>
      <c r="E24435" s="5">
        <v>20527.556230361872</v>
      </c>
      <c r="F24435" s="5">
        <v>522903.05230796791</v>
      </c>
      <c r="G24435" s="5">
        <v>21156.91211694953</v>
      </c>
      <c r="H24435" s="5">
        <v>135089.82328389026</v>
      </c>
    </row>
    <row r="24436" spans="1:8" x14ac:dyDescent="0.2">
      <c r="A24436" s="11">
        <v>45546</v>
      </c>
      <c r="B24436" s="12">
        <v>0.55208333333333004</v>
      </c>
      <c r="C24436" s="12">
        <v>0.5625</v>
      </c>
      <c r="D24436" s="5">
        <v>48705.707999999999</v>
      </c>
      <c r="E24436" s="5">
        <v>17797.776708070298</v>
      </c>
      <c r="F24436" s="5">
        <v>498568.5654752971</v>
      </c>
      <c r="G24436" s="5">
        <v>21384.498089866309</v>
      </c>
      <c r="H24436" s="5">
        <v>131136.31567600733</v>
      </c>
    </row>
    <row r="24437" spans="1:8" x14ac:dyDescent="0.2">
      <c r="A24437" s="11">
        <v>45546</v>
      </c>
      <c r="B24437" s="12">
        <v>0.5625</v>
      </c>
      <c r="C24437" s="12">
        <v>0.57291666666666996</v>
      </c>
      <c r="D24437" s="5">
        <v>42656.304000000004</v>
      </c>
      <c r="E24437" s="5">
        <v>18570.933657982678</v>
      </c>
      <c r="F24437" s="5">
        <v>477114.61780877732</v>
      </c>
      <c r="G24437" s="5">
        <v>21380.930835480689</v>
      </c>
      <c r="H24437" s="5">
        <v>128572.35523173791</v>
      </c>
    </row>
    <row r="24438" spans="1:8" x14ac:dyDescent="0.2">
      <c r="A24438" s="11">
        <v>45546</v>
      </c>
      <c r="B24438" s="12">
        <v>0.57291666666666996</v>
      </c>
      <c r="C24438" s="12">
        <v>0.58333333333333004</v>
      </c>
      <c r="D24438" s="5">
        <v>34407.86</v>
      </c>
      <c r="E24438" s="5">
        <v>15093.946999539239</v>
      </c>
      <c r="F24438" s="5">
        <v>466894.00078466127</v>
      </c>
      <c r="G24438" s="5">
        <v>21459.907686705781</v>
      </c>
      <c r="H24438" s="5">
        <v>127802.09609068673</v>
      </c>
    </row>
    <row r="24439" spans="1:8" x14ac:dyDescent="0.2">
      <c r="A24439" s="11">
        <v>45546</v>
      </c>
      <c r="B24439" s="12">
        <v>0.58333333333333004</v>
      </c>
      <c r="C24439" s="12">
        <v>0.59375</v>
      </c>
      <c r="D24439" s="5">
        <v>33742.608</v>
      </c>
      <c r="E24439" s="5">
        <v>13994.425769405472</v>
      </c>
      <c r="F24439" s="5">
        <v>468843.55747491401</v>
      </c>
      <c r="G24439" s="5">
        <v>21778.992853996842</v>
      </c>
      <c r="H24439" s="5">
        <v>130113.30218277535</v>
      </c>
    </row>
    <row r="24440" spans="1:8" x14ac:dyDescent="0.2">
      <c r="A24440" s="11">
        <v>45546</v>
      </c>
      <c r="B24440" s="12">
        <v>0.59375</v>
      </c>
      <c r="C24440" s="12">
        <v>0.60416666666666996</v>
      </c>
      <c r="D24440" s="5">
        <v>30423.188000000002</v>
      </c>
      <c r="E24440" s="5">
        <v>13445.393411012416</v>
      </c>
      <c r="F24440" s="5">
        <v>466911.4308773267</v>
      </c>
      <c r="G24440" s="5">
        <v>21701.112592249909</v>
      </c>
      <c r="H24440" s="5">
        <v>131231.99444127377</v>
      </c>
    </row>
    <row r="24441" spans="1:8" x14ac:dyDescent="0.2">
      <c r="A24441" s="11">
        <v>45546</v>
      </c>
      <c r="B24441" s="12">
        <v>0.60416666666666996</v>
      </c>
      <c r="C24441" s="12">
        <v>0.61458333333333004</v>
      </c>
      <c r="D24441" s="5">
        <v>29414.616000000002</v>
      </c>
      <c r="E24441" s="5">
        <v>12473.532157736323</v>
      </c>
      <c r="F24441" s="5">
        <v>448115.56746917521</v>
      </c>
      <c r="G24441" s="5">
        <v>21564.357369834681</v>
      </c>
      <c r="H24441" s="5">
        <v>133496.39422437013</v>
      </c>
    </row>
    <row r="24442" spans="1:8" x14ac:dyDescent="0.2">
      <c r="A24442" s="11">
        <v>45546</v>
      </c>
      <c r="B24442" s="12">
        <v>0.61458333333333004</v>
      </c>
      <c r="C24442" s="12">
        <v>0.625</v>
      </c>
      <c r="D24442" s="5">
        <v>24504.511999999999</v>
      </c>
      <c r="E24442" s="5">
        <v>8558.8725319048826</v>
      </c>
      <c r="F24442" s="5">
        <v>409489.99132731993</v>
      </c>
      <c r="G24442" s="5">
        <v>21197.3939790771</v>
      </c>
      <c r="H24442" s="5">
        <v>128538.60502101739</v>
      </c>
    </row>
    <row r="24443" spans="1:8" x14ac:dyDescent="0.2">
      <c r="A24443" s="11">
        <v>45546</v>
      </c>
      <c r="B24443" s="12">
        <v>0.625</v>
      </c>
      <c r="C24443" s="12">
        <v>0.63541666666666996</v>
      </c>
      <c r="D24443" s="5">
        <v>23487.852000000003</v>
      </c>
      <c r="E24443" s="5">
        <v>9063.8197755727233</v>
      </c>
      <c r="F24443" s="5">
        <v>383461.47417316516</v>
      </c>
      <c r="G24443" s="5">
        <v>20440.32332388913</v>
      </c>
      <c r="H24443" s="5">
        <v>121091.66541520544</v>
      </c>
    </row>
    <row r="24444" spans="1:8" x14ac:dyDescent="0.2">
      <c r="A24444" s="11">
        <v>45546</v>
      </c>
      <c r="B24444" s="12">
        <v>0.63541666666666996</v>
      </c>
      <c r="C24444" s="12">
        <v>0.64583333333333004</v>
      </c>
      <c r="D24444" s="5">
        <v>19596.664000000001</v>
      </c>
      <c r="E24444" s="5">
        <v>8998.8461317623205</v>
      </c>
      <c r="F24444" s="5">
        <v>364393.00385111838</v>
      </c>
      <c r="G24444" s="5">
        <v>19790.894764755987</v>
      </c>
      <c r="H24444" s="5">
        <v>112764.90860535139</v>
      </c>
    </row>
    <row r="24445" spans="1:8" x14ac:dyDescent="0.2">
      <c r="A24445" s="11">
        <v>45546</v>
      </c>
      <c r="B24445" s="12">
        <v>0.64583333333333004</v>
      </c>
      <c r="C24445" s="12">
        <v>0.65625</v>
      </c>
      <c r="D24445" s="5">
        <v>17974.695999999996</v>
      </c>
      <c r="E24445" s="5">
        <v>7288.3672050447985</v>
      </c>
      <c r="F24445" s="5">
        <v>357124.83167477441</v>
      </c>
      <c r="G24445" s="5">
        <v>18824.0576388603</v>
      </c>
      <c r="H24445" s="5">
        <v>104619.06262012779</v>
      </c>
    </row>
    <row r="24446" spans="1:8" x14ac:dyDescent="0.2">
      <c r="A24446" s="11">
        <v>45546</v>
      </c>
      <c r="B24446" s="12">
        <v>0.65625</v>
      </c>
      <c r="C24446" s="12">
        <v>0.66666666666666996</v>
      </c>
      <c r="D24446" s="5">
        <v>17968.579999999998</v>
      </c>
      <c r="E24446" s="5">
        <v>9267.6292850052705</v>
      </c>
      <c r="F24446" s="5">
        <v>363852.39695487259</v>
      </c>
      <c r="G24446" s="5">
        <v>17964.376588028903</v>
      </c>
      <c r="H24446" s="5">
        <v>94711.434459801414</v>
      </c>
    </row>
    <row r="24447" spans="1:8" x14ac:dyDescent="0.2">
      <c r="A24447" s="11">
        <v>45546</v>
      </c>
      <c r="B24447" s="12">
        <v>0.66666666666666996</v>
      </c>
      <c r="C24447" s="12">
        <v>0.67708333333333004</v>
      </c>
      <c r="D24447" s="5">
        <v>22587.236000000001</v>
      </c>
      <c r="E24447" s="5">
        <v>13112.274600619434</v>
      </c>
      <c r="F24447" s="5">
        <v>339282.92889089207</v>
      </c>
      <c r="G24447" s="5">
        <v>17320.622988278625</v>
      </c>
      <c r="H24447" s="5">
        <v>82178.081739678557</v>
      </c>
    </row>
    <row r="24448" spans="1:8" x14ac:dyDescent="0.2">
      <c r="A24448" s="11">
        <v>45546</v>
      </c>
      <c r="B24448" s="12">
        <v>0.67708333333333004</v>
      </c>
      <c r="C24448" s="12">
        <v>0.6875</v>
      </c>
      <c r="D24448" s="5">
        <v>26569.592000000001</v>
      </c>
      <c r="E24448" s="5">
        <v>11857.40198841645</v>
      </c>
      <c r="F24448" s="5">
        <v>319284.12967392878</v>
      </c>
      <c r="G24448" s="5">
        <v>16567.649664618373</v>
      </c>
      <c r="H24448" s="5">
        <v>73661.010372605757</v>
      </c>
    </row>
    <row r="24449" spans="1:8" x14ac:dyDescent="0.2">
      <c r="A24449" s="11">
        <v>45546</v>
      </c>
      <c r="B24449" s="12">
        <v>0.6875</v>
      </c>
      <c r="C24449" s="12">
        <v>0.69791666666666996</v>
      </c>
      <c r="D24449" s="5">
        <v>26326.716</v>
      </c>
      <c r="E24449" s="5">
        <v>11160.847273646787</v>
      </c>
      <c r="F24449" s="5">
        <v>306823.40238571836</v>
      </c>
      <c r="G24449" s="5">
        <v>15965.348675866511</v>
      </c>
      <c r="H24449" s="5">
        <v>66186.355245903469</v>
      </c>
    </row>
    <row r="24450" spans="1:8" x14ac:dyDescent="0.2">
      <c r="A24450" s="11">
        <v>45546</v>
      </c>
      <c r="B24450" s="12">
        <v>0.69791666666666996</v>
      </c>
      <c r="C24450" s="12">
        <v>0.70833333333333004</v>
      </c>
      <c r="D24450" s="5">
        <v>24534.48</v>
      </c>
      <c r="E24450" s="5">
        <v>9288.2145871511366</v>
      </c>
      <c r="F24450" s="5">
        <v>312186.80711428833</v>
      </c>
      <c r="G24450" s="5">
        <v>15196.114174988623</v>
      </c>
      <c r="H24450" s="5">
        <v>57658.910348167359</v>
      </c>
    </row>
    <row r="24451" spans="1:8" x14ac:dyDescent="0.2">
      <c r="A24451" s="11">
        <v>45546</v>
      </c>
      <c r="B24451" s="12">
        <v>0.70833333333333004</v>
      </c>
      <c r="C24451" s="12">
        <v>0.71875</v>
      </c>
      <c r="D24451" s="5">
        <v>25208.399999999998</v>
      </c>
      <c r="E24451" s="5">
        <v>13124.354068663095</v>
      </c>
      <c r="F24451" s="5">
        <v>291279.34212954936</v>
      </c>
      <c r="G24451" s="5">
        <v>14930.329432043798</v>
      </c>
      <c r="H24451" s="5">
        <v>48267.782311271294</v>
      </c>
    </row>
    <row r="24452" spans="1:8" x14ac:dyDescent="0.2">
      <c r="A24452" s="11">
        <v>45546</v>
      </c>
      <c r="B24452" s="12">
        <v>0.71875</v>
      </c>
      <c r="C24452" s="12">
        <v>0.72916666666666996</v>
      </c>
      <c r="D24452" s="5">
        <v>23425.696</v>
      </c>
      <c r="E24452" s="5">
        <v>15773.90347786912</v>
      </c>
      <c r="F24452" s="5">
        <v>287751.43752228783</v>
      </c>
      <c r="G24452" s="5">
        <v>14518.050394004535</v>
      </c>
      <c r="H24452" s="5">
        <v>40083.743742627594</v>
      </c>
    </row>
    <row r="24453" spans="1:8" x14ac:dyDescent="0.2">
      <c r="A24453" s="11">
        <v>45546</v>
      </c>
      <c r="B24453" s="12">
        <v>0.72916666666666996</v>
      </c>
      <c r="C24453" s="12">
        <v>0.73958333333333004</v>
      </c>
      <c r="D24453" s="5">
        <v>24562.84</v>
      </c>
      <c r="E24453" s="5">
        <v>18683.614912023379</v>
      </c>
      <c r="F24453" s="5">
        <v>293513.19736534735</v>
      </c>
      <c r="G24453" s="5">
        <v>14053.197822387758</v>
      </c>
      <c r="H24453" s="5">
        <v>32990.660587533501</v>
      </c>
    </row>
    <row r="24454" spans="1:8" x14ac:dyDescent="0.2">
      <c r="A24454" s="11">
        <v>45546</v>
      </c>
      <c r="B24454" s="12">
        <v>0.73958333333333004</v>
      </c>
      <c r="C24454" s="12">
        <v>0.75</v>
      </c>
      <c r="D24454" s="5">
        <v>21346.847999999998</v>
      </c>
      <c r="E24454" s="5">
        <v>17426.693897626785</v>
      </c>
      <c r="F24454" s="5">
        <v>292312.21514024597</v>
      </c>
      <c r="G24454" s="5">
        <v>13553.347739895587</v>
      </c>
      <c r="H24454" s="5">
        <v>27435.435391690942</v>
      </c>
    </row>
    <row r="24455" spans="1:8" x14ac:dyDescent="0.2">
      <c r="A24455" s="11">
        <v>45546</v>
      </c>
      <c r="B24455" s="12">
        <v>0.75</v>
      </c>
      <c r="C24455" s="12">
        <v>0.76041666666666996</v>
      </c>
      <c r="D24455" s="5">
        <v>30013.056</v>
      </c>
      <c r="E24455" s="5">
        <v>16990.33520181918</v>
      </c>
      <c r="F24455" s="5">
        <v>292119.44206931861</v>
      </c>
      <c r="G24455" s="5">
        <v>13419.488984619155</v>
      </c>
      <c r="H24455" s="5">
        <v>23921.373436257643</v>
      </c>
    </row>
    <row r="24456" spans="1:8" x14ac:dyDescent="0.2">
      <c r="A24456" s="11">
        <v>45546</v>
      </c>
      <c r="B24456" s="12">
        <v>0.76041666666666996</v>
      </c>
      <c r="C24456" s="12">
        <v>0.77083333333333004</v>
      </c>
      <c r="D24456" s="5">
        <v>31763.456000000002</v>
      </c>
      <c r="E24456" s="5">
        <v>14768.43371676177</v>
      </c>
      <c r="F24456" s="5">
        <v>284527.96617499751</v>
      </c>
      <c r="G24456" s="5">
        <v>13380.629908378613</v>
      </c>
      <c r="H24456" s="5">
        <v>21784.414546447679</v>
      </c>
    </row>
    <row r="24457" spans="1:8" x14ac:dyDescent="0.2">
      <c r="A24457" s="11">
        <v>45546</v>
      </c>
      <c r="B24457" s="12">
        <v>0.77083333333333004</v>
      </c>
      <c r="C24457" s="12">
        <v>0.78125</v>
      </c>
      <c r="D24457" s="5">
        <v>28244.080000000002</v>
      </c>
      <c r="E24457" s="5">
        <v>7826.7787027573222</v>
      </c>
      <c r="F24457" s="5">
        <v>270940.96978662245</v>
      </c>
      <c r="G24457" s="5">
        <v>13134.62366236665</v>
      </c>
      <c r="H24457" s="5">
        <v>19219.182208377013</v>
      </c>
    </row>
    <row r="24458" spans="1:8" x14ac:dyDescent="0.2">
      <c r="A24458" s="11">
        <v>45546</v>
      </c>
      <c r="B24458" s="12">
        <v>0.78125</v>
      </c>
      <c r="C24458" s="12">
        <v>0.79166666666666996</v>
      </c>
      <c r="D24458" s="5">
        <v>24721.684000000001</v>
      </c>
      <c r="E24458" s="5">
        <v>13286.669516714534</v>
      </c>
      <c r="F24458" s="5">
        <v>281567.00452425197</v>
      </c>
      <c r="G24458" s="5">
        <v>12933.625857788804</v>
      </c>
      <c r="H24458" s="5">
        <v>16363.444054125728</v>
      </c>
    </row>
    <row r="24459" spans="1:8" x14ac:dyDescent="0.2">
      <c r="A24459" s="11">
        <v>45546</v>
      </c>
      <c r="B24459" s="12">
        <v>0.79166666666666996</v>
      </c>
      <c r="C24459" s="12">
        <v>0.80208333333333004</v>
      </c>
      <c r="D24459" s="5">
        <v>22783.160000000003</v>
      </c>
      <c r="E24459" s="5">
        <v>16704.463753740678</v>
      </c>
      <c r="F24459" s="5">
        <v>291164.37089667155</v>
      </c>
      <c r="G24459" s="5">
        <v>12929.636258526121</v>
      </c>
      <c r="H24459" s="5">
        <v>14961.251946365363</v>
      </c>
    </row>
    <row r="24460" spans="1:8" x14ac:dyDescent="0.2">
      <c r="A24460" s="11">
        <v>45546</v>
      </c>
      <c r="B24460" s="12">
        <v>0.80208333333333004</v>
      </c>
      <c r="C24460" s="12">
        <v>0.8125</v>
      </c>
      <c r="D24460" s="5">
        <v>25357.008000000002</v>
      </c>
      <c r="E24460" s="5">
        <v>14789.288307348159</v>
      </c>
      <c r="F24460" s="5">
        <v>288400.33720807696</v>
      </c>
      <c r="G24460" s="5">
        <v>12827.178319470209</v>
      </c>
      <c r="H24460" s="5">
        <v>13219.720344720472</v>
      </c>
    </row>
    <row r="24461" spans="1:8" x14ac:dyDescent="0.2">
      <c r="A24461" s="11">
        <v>45546</v>
      </c>
      <c r="B24461" s="12">
        <v>0.8125</v>
      </c>
      <c r="C24461" s="12">
        <v>0.82291666666666996</v>
      </c>
      <c r="D24461" s="5">
        <v>24394.12</v>
      </c>
      <c r="E24461" s="5">
        <v>13362.56</v>
      </c>
      <c r="F24461" s="5">
        <v>289743.90400000004</v>
      </c>
      <c r="G24461" s="5">
        <v>12608.691999999999</v>
      </c>
      <c r="H24461" s="5">
        <v>12230.5</v>
      </c>
    </row>
    <row r="24462" spans="1:8" x14ac:dyDescent="0.2">
      <c r="A24462" s="11">
        <v>45546</v>
      </c>
      <c r="B24462" s="12">
        <v>0.82291666666666996</v>
      </c>
      <c r="C24462" s="12">
        <v>0.83333333333333004</v>
      </c>
      <c r="D24462" s="5">
        <v>17193.491999999998</v>
      </c>
      <c r="E24462" s="5">
        <v>9106.8799999999992</v>
      </c>
      <c r="F24462" s="5">
        <v>291778.18799999997</v>
      </c>
      <c r="G24462" s="5">
        <v>12409.2</v>
      </c>
      <c r="H24462" s="5">
        <v>12205.164000000001</v>
      </c>
    </row>
    <row r="24463" spans="1:8" x14ac:dyDescent="0.2">
      <c r="A24463" s="11">
        <v>45546</v>
      </c>
      <c r="B24463" s="12">
        <v>0.83333333333333004</v>
      </c>
      <c r="C24463" s="12">
        <v>0.84375</v>
      </c>
      <c r="D24463" s="5">
        <v>17760.060000000001</v>
      </c>
      <c r="E24463" s="5">
        <v>5754.08</v>
      </c>
      <c r="F24463" s="5">
        <v>264033.196</v>
      </c>
      <c r="G24463" s="5">
        <v>12279.444</v>
      </c>
      <c r="H24463" s="5">
        <v>12172.155999999999</v>
      </c>
    </row>
    <row r="24464" spans="1:8" x14ac:dyDescent="0.2">
      <c r="A24464" s="11">
        <v>45546</v>
      </c>
      <c r="B24464" s="12">
        <v>0.84375</v>
      </c>
      <c r="C24464" s="12">
        <v>0.85416666666666996</v>
      </c>
      <c r="D24464" s="5">
        <v>18316.28</v>
      </c>
      <c r="E24464" s="5">
        <v>2518.7199999999998</v>
      </c>
      <c r="F24464" s="5">
        <v>268431.24</v>
      </c>
      <c r="G24464" s="5">
        <v>12307.464</v>
      </c>
      <c r="H24464" s="5">
        <v>12194.707999999999</v>
      </c>
    </row>
    <row r="24465" spans="1:8" x14ac:dyDescent="0.2">
      <c r="A24465" s="11">
        <v>45546</v>
      </c>
      <c r="B24465" s="12">
        <v>0.85416666666666996</v>
      </c>
      <c r="C24465" s="12">
        <v>0.86458333333333004</v>
      </c>
      <c r="D24465" s="5">
        <v>19155.007999999998</v>
      </c>
      <c r="E24465" s="5">
        <v>1481.6</v>
      </c>
      <c r="F24465" s="5">
        <v>278072.79199999996</v>
      </c>
      <c r="G24465" s="5">
        <v>12593.772000000003</v>
      </c>
      <c r="H24465" s="5">
        <v>12206.036</v>
      </c>
    </row>
    <row r="24466" spans="1:8" x14ac:dyDescent="0.2">
      <c r="A24466" s="11">
        <v>45546</v>
      </c>
      <c r="B24466" s="12">
        <v>0.86458333333333004</v>
      </c>
      <c r="C24466" s="12">
        <v>0.875</v>
      </c>
      <c r="D24466" s="5">
        <v>19696.599999999999</v>
      </c>
      <c r="E24466" s="5">
        <v>1893.92</v>
      </c>
      <c r="F24466" s="5">
        <v>272680.93999999994</v>
      </c>
      <c r="G24466" s="5">
        <v>12973.244000000001</v>
      </c>
      <c r="H24466" s="5">
        <v>12114.036</v>
      </c>
    </row>
    <row r="24467" spans="1:8" x14ac:dyDescent="0.2">
      <c r="A24467" s="11">
        <v>45546</v>
      </c>
      <c r="B24467" s="12">
        <v>0.875</v>
      </c>
      <c r="C24467" s="12">
        <v>0.88541666666666996</v>
      </c>
      <c r="D24467" s="5">
        <v>21383.499999999996</v>
      </c>
      <c r="E24467" s="5">
        <v>5313.6</v>
      </c>
      <c r="F24467" s="5">
        <v>285732.18400000001</v>
      </c>
      <c r="G24467" s="5">
        <v>12905.732</v>
      </c>
      <c r="H24467" s="5">
        <v>11955.744000000002</v>
      </c>
    </row>
    <row r="24468" spans="1:8" x14ac:dyDescent="0.2">
      <c r="A24468" s="11">
        <v>45546</v>
      </c>
      <c r="B24468" s="12">
        <v>0.88541666666666996</v>
      </c>
      <c r="C24468" s="12">
        <v>0.89583333333333004</v>
      </c>
      <c r="D24468" s="5">
        <v>23725.075999999997</v>
      </c>
      <c r="E24468" s="5">
        <v>6318.08</v>
      </c>
      <c r="F24468" s="5">
        <v>280784.20799999998</v>
      </c>
      <c r="G24468" s="5">
        <v>12993.375999999998</v>
      </c>
      <c r="H24468" s="5">
        <v>11936.467999999997</v>
      </c>
    </row>
    <row r="24469" spans="1:8" x14ac:dyDescent="0.2">
      <c r="A24469" s="11">
        <v>45546</v>
      </c>
      <c r="B24469" s="12">
        <v>0.89583333333333004</v>
      </c>
      <c r="C24469" s="12">
        <v>0.90625</v>
      </c>
      <c r="D24469" s="5">
        <v>22962.108</v>
      </c>
      <c r="E24469" s="5">
        <v>5246.08</v>
      </c>
      <c r="F24469" s="5">
        <v>283295.26399999997</v>
      </c>
      <c r="G24469" s="5">
        <v>13004.951999999999</v>
      </c>
      <c r="H24469" s="5">
        <v>11963.704</v>
      </c>
    </row>
    <row r="24470" spans="1:8" x14ac:dyDescent="0.2">
      <c r="A24470" s="11">
        <v>45546</v>
      </c>
      <c r="B24470" s="12">
        <v>0.90625</v>
      </c>
      <c r="C24470" s="12">
        <v>0.91666666666666996</v>
      </c>
      <c r="D24470" s="5">
        <v>26914.923999999999</v>
      </c>
      <c r="E24470" s="5">
        <v>5243.2</v>
      </c>
      <c r="F24470" s="5">
        <v>284856.53999999998</v>
      </c>
      <c r="G24470" s="5">
        <v>12997.372000000001</v>
      </c>
      <c r="H24470" s="5">
        <v>12028.844000000001</v>
      </c>
    </row>
    <row r="24471" spans="1:8" x14ac:dyDescent="0.2">
      <c r="A24471" s="11">
        <v>45546</v>
      </c>
      <c r="B24471" s="12">
        <v>0.91666666666666996</v>
      </c>
      <c r="C24471" s="12">
        <v>0.92708333333333004</v>
      </c>
      <c r="D24471" s="5">
        <v>26120.092000000001</v>
      </c>
      <c r="E24471" s="5">
        <v>6684</v>
      </c>
      <c r="F24471" s="5">
        <v>282946.86</v>
      </c>
      <c r="G24471" s="5">
        <v>13022.52</v>
      </c>
      <c r="H24471" s="5">
        <v>12121.671999999999</v>
      </c>
    </row>
    <row r="24472" spans="1:8" x14ac:dyDescent="0.2">
      <c r="A24472" s="11">
        <v>45546</v>
      </c>
      <c r="B24472" s="12">
        <v>0.92708333333333004</v>
      </c>
      <c r="C24472" s="12">
        <v>0.9375</v>
      </c>
      <c r="D24472" s="5">
        <v>26763.676000000003</v>
      </c>
      <c r="E24472" s="5">
        <v>6685.12</v>
      </c>
      <c r="F24472" s="5">
        <v>273941.17599999998</v>
      </c>
      <c r="G24472" s="5">
        <v>12813.611999999997</v>
      </c>
      <c r="H24472" s="5">
        <v>12223.204000000003</v>
      </c>
    </row>
    <row r="24473" spans="1:8" x14ac:dyDescent="0.2">
      <c r="A24473" s="11">
        <v>45546</v>
      </c>
      <c r="B24473" s="12">
        <v>0.9375</v>
      </c>
      <c r="C24473" s="12">
        <v>0.94791666666666996</v>
      </c>
      <c r="D24473" s="5">
        <v>18912.491999999998</v>
      </c>
      <c r="E24473" s="5">
        <v>11914.88</v>
      </c>
      <c r="F24473" s="5">
        <v>275305.44400000002</v>
      </c>
      <c r="G24473" s="5">
        <v>12489.884</v>
      </c>
      <c r="H24473" s="5">
        <v>12191.968000000003</v>
      </c>
    </row>
    <row r="24474" spans="1:8" x14ac:dyDescent="0.2">
      <c r="A24474" s="11">
        <v>45546</v>
      </c>
      <c r="B24474" s="12">
        <v>0.94791666666666996</v>
      </c>
      <c r="C24474" s="12">
        <v>0.95833333333333004</v>
      </c>
      <c r="D24474" s="5">
        <v>17995.223999999998</v>
      </c>
      <c r="E24474" s="5">
        <v>11371.36</v>
      </c>
      <c r="F24474" s="5">
        <v>254888.97999999998</v>
      </c>
      <c r="G24474" s="5">
        <v>12589.132000000001</v>
      </c>
      <c r="H24474" s="5">
        <v>12224.767999999998</v>
      </c>
    </row>
    <row r="24475" spans="1:8" x14ac:dyDescent="0.2">
      <c r="A24475" s="11">
        <v>45546</v>
      </c>
      <c r="B24475" s="12">
        <v>0.95833333333333004</v>
      </c>
      <c r="C24475" s="12">
        <v>0.96875</v>
      </c>
      <c r="D24475" s="5">
        <v>20399.376</v>
      </c>
      <c r="E24475" s="5">
        <v>10017.280000000001</v>
      </c>
      <c r="F24475" s="5">
        <v>240961.86799999999</v>
      </c>
      <c r="G24475" s="5">
        <v>12630.852000000001</v>
      </c>
      <c r="H24475" s="5">
        <v>12029.348000000002</v>
      </c>
    </row>
    <row r="24476" spans="1:8" x14ac:dyDescent="0.2">
      <c r="A24476" s="11">
        <v>45546</v>
      </c>
      <c r="B24476" s="12">
        <v>0.96875</v>
      </c>
      <c r="C24476" s="12">
        <v>0.97916666666666996</v>
      </c>
      <c r="D24476" s="5">
        <v>20728.987999999998</v>
      </c>
      <c r="E24476" s="5">
        <v>6142.4</v>
      </c>
      <c r="F24476" s="5">
        <v>224147.17199999996</v>
      </c>
      <c r="G24476" s="5">
        <v>13016.324000000001</v>
      </c>
      <c r="H24476" s="5">
        <v>11954.632000000003</v>
      </c>
    </row>
    <row r="24477" spans="1:8" x14ac:dyDescent="0.2">
      <c r="A24477" s="11">
        <v>45546</v>
      </c>
      <c r="B24477" s="12">
        <v>0.97916666666666996</v>
      </c>
      <c r="C24477" s="12">
        <v>0.98958333333333004</v>
      </c>
      <c r="D24477" s="5">
        <v>20013.512000000002</v>
      </c>
      <c r="E24477" s="5">
        <v>5862.72</v>
      </c>
      <c r="F24477" s="5">
        <v>211109.25599999999</v>
      </c>
      <c r="G24477" s="5">
        <v>13332.184000000003</v>
      </c>
      <c r="H24477" s="5">
        <v>11906.887999999999</v>
      </c>
    </row>
    <row r="24478" spans="1:8" x14ac:dyDescent="0.2">
      <c r="A24478" s="11">
        <v>45546</v>
      </c>
      <c r="B24478" s="12">
        <v>0.98958333333333004</v>
      </c>
      <c r="C24478" s="12">
        <v>0</v>
      </c>
      <c r="D24478" s="5">
        <v>18650.54</v>
      </c>
      <c r="E24478" s="5">
        <v>7617.92</v>
      </c>
      <c r="F24478" s="5">
        <v>205120.59999999998</v>
      </c>
      <c r="G24478" s="5">
        <v>13339.848000000002</v>
      </c>
      <c r="H24478" s="5">
        <v>12080.523999999998</v>
      </c>
    </row>
    <row r="24479" spans="1:8" x14ac:dyDescent="0.2">
      <c r="A24479" s="11">
        <v>45547</v>
      </c>
      <c r="B24479" s="12">
        <v>0</v>
      </c>
      <c r="C24479" s="12">
        <v>1.041666666667E-2</v>
      </c>
      <c r="D24479" s="5">
        <v>15962.948</v>
      </c>
      <c r="E24479" s="5">
        <v>6232.48</v>
      </c>
      <c r="F24479" s="5">
        <v>200235.86799999999</v>
      </c>
      <c r="G24479" s="5">
        <v>12470.019999999999</v>
      </c>
      <c r="H24479" s="5">
        <v>11975.240000000002</v>
      </c>
    </row>
    <row r="24480" spans="1:8" x14ac:dyDescent="0.2">
      <c r="A24480" s="11">
        <v>45547</v>
      </c>
      <c r="B24480" s="12">
        <v>1.041666666667E-2</v>
      </c>
      <c r="C24480" s="12">
        <v>2.0833333333330002E-2</v>
      </c>
      <c r="D24480" s="5">
        <v>20637.056</v>
      </c>
      <c r="E24480" s="5">
        <v>5431.2</v>
      </c>
      <c r="F24480" s="5">
        <v>205547.42799999996</v>
      </c>
      <c r="G24480" s="5">
        <v>12372.848</v>
      </c>
      <c r="H24480" s="5">
        <v>12049.136</v>
      </c>
    </row>
    <row r="24481" spans="1:8" x14ac:dyDescent="0.2">
      <c r="A24481" s="11">
        <v>45547</v>
      </c>
      <c r="B24481" s="12">
        <v>2.0833333333330002E-2</v>
      </c>
      <c r="C24481" s="12">
        <v>3.125E-2</v>
      </c>
      <c r="D24481" s="5">
        <v>22720.108</v>
      </c>
      <c r="E24481" s="5">
        <v>9159.36</v>
      </c>
      <c r="F24481" s="5">
        <v>214859.48399999997</v>
      </c>
      <c r="G24481" s="5">
        <v>12179</v>
      </c>
      <c r="H24481" s="5">
        <v>12061.708000000001</v>
      </c>
    </row>
    <row r="24482" spans="1:8" x14ac:dyDescent="0.2">
      <c r="A24482" s="11">
        <v>45547</v>
      </c>
      <c r="B24482" s="12">
        <v>3.125E-2</v>
      </c>
      <c r="C24482" s="12">
        <v>4.1666666666670002E-2</v>
      </c>
      <c r="D24482" s="5">
        <v>25073.119999999999</v>
      </c>
      <c r="E24482" s="5">
        <v>10390.08</v>
      </c>
      <c r="F24482" s="5">
        <v>224826.272</v>
      </c>
      <c r="G24482" s="5">
        <v>12292.983999999999</v>
      </c>
      <c r="H24482" s="5">
        <v>12072.007999999998</v>
      </c>
    </row>
    <row r="24483" spans="1:8" x14ac:dyDescent="0.2">
      <c r="A24483" s="11">
        <v>45547</v>
      </c>
      <c r="B24483" s="12">
        <v>4.1666666666670002E-2</v>
      </c>
      <c r="C24483" s="12">
        <v>5.2083333333329998E-2</v>
      </c>
      <c r="D24483" s="5">
        <v>23403.484</v>
      </c>
      <c r="E24483" s="5">
        <v>10690.88</v>
      </c>
      <c r="F24483" s="5">
        <v>229833.95199999999</v>
      </c>
      <c r="G24483" s="5">
        <v>12450.448000000002</v>
      </c>
      <c r="H24483" s="5">
        <v>12118.308000000001</v>
      </c>
    </row>
    <row r="24484" spans="1:8" x14ac:dyDescent="0.2">
      <c r="A24484" s="11">
        <v>45547</v>
      </c>
      <c r="B24484" s="12">
        <v>5.2083333333329998E-2</v>
      </c>
      <c r="C24484" s="12">
        <v>6.25E-2</v>
      </c>
      <c r="D24484" s="5">
        <v>22061.956000000002</v>
      </c>
      <c r="E24484" s="5">
        <v>11596</v>
      </c>
      <c r="F24484" s="5">
        <v>228647.18799999999</v>
      </c>
      <c r="G24484" s="5">
        <v>12505.984</v>
      </c>
      <c r="H24484" s="5">
        <v>12094.608</v>
      </c>
    </row>
    <row r="24485" spans="1:8" x14ac:dyDescent="0.2">
      <c r="A24485" s="11">
        <v>45547</v>
      </c>
      <c r="B24485" s="12">
        <v>6.25E-2</v>
      </c>
      <c r="C24485" s="12">
        <v>7.2916666666670002E-2</v>
      </c>
      <c r="D24485" s="5">
        <v>22301.844000000005</v>
      </c>
      <c r="E24485" s="5">
        <v>10070.4</v>
      </c>
      <c r="F24485" s="5">
        <v>224109.33999999997</v>
      </c>
      <c r="G24485" s="5">
        <v>12501.712000000001</v>
      </c>
      <c r="H24485" s="5">
        <v>11994.023999999998</v>
      </c>
    </row>
    <row r="24486" spans="1:8" x14ac:dyDescent="0.2">
      <c r="A24486" s="11">
        <v>45547</v>
      </c>
      <c r="B24486" s="12">
        <v>7.2916666666670002E-2</v>
      </c>
      <c r="C24486" s="12">
        <v>8.3333333333329998E-2</v>
      </c>
      <c r="D24486" s="5">
        <v>22313.452000000001</v>
      </c>
      <c r="E24486" s="5">
        <v>11490.72</v>
      </c>
      <c r="F24486" s="5">
        <v>222613.59999999998</v>
      </c>
      <c r="G24486" s="5">
        <v>12476.448000000002</v>
      </c>
      <c r="H24486" s="5">
        <v>12084.34</v>
      </c>
    </row>
    <row r="24487" spans="1:8" x14ac:dyDescent="0.2">
      <c r="A24487" s="11">
        <v>45547</v>
      </c>
      <c r="B24487" s="12">
        <v>8.3333333333329998E-2</v>
      </c>
      <c r="C24487" s="12">
        <v>9.375E-2</v>
      </c>
      <c r="D24487" s="5">
        <v>21534.839999999997</v>
      </c>
      <c r="E24487" s="5">
        <v>11108.8</v>
      </c>
      <c r="F24487" s="5">
        <v>232815.652</v>
      </c>
      <c r="G24487" s="5">
        <v>12195.892000000002</v>
      </c>
      <c r="H24487" s="5">
        <v>12045.432000000001</v>
      </c>
    </row>
    <row r="24488" spans="1:8" x14ac:dyDescent="0.2">
      <c r="A24488" s="11">
        <v>45547</v>
      </c>
      <c r="B24488" s="12">
        <v>9.375E-2</v>
      </c>
      <c r="C24488" s="12">
        <v>0.10416666666667</v>
      </c>
      <c r="D24488" s="5">
        <v>21757.471999999998</v>
      </c>
      <c r="E24488" s="5">
        <v>9950.4</v>
      </c>
      <c r="F24488" s="5">
        <v>233968.576</v>
      </c>
      <c r="G24488" s="5">
        <v>12117.064</v>
      </c>
      <c r="H24488" s="5">
        <v>12034.356</v>
      </c>
    </row>
    <row r="24489" spans="1:8" x14ac:dyDescent="0.2">
      <c r="A24489" s="11">
        <v>45547</v>
      </c>
      <c r="B24489" s="12">
        <v>0.10416666666667</v>
      </c>
      <c r="C24489" s="12">
        <v>0.11458333333333</v>
      </c>
      <c r="D24489" s="5">
        <v>20150.424000000003</v>
      </c>
      <c r="E24489" s="5">
        <v>8844.64</v>
      </c>
      <c r="F24489" s="5">
        <v>223593.79199999999</v>
      </c>
      <c r="G24489" s="5">
        <v>12037.296000000002</v>
      </c>
      <c r="H24489" s="5">
        <v>12004.96</v>
      </c>
    </row>
    <row r="24490" spans="1:8" x14ac:dyDescent="0.2">
      <c r="A24490" s="11">
        <v>45547</v>
      </c>
      <c r="B24490" s="12">
        <v>0.11458333333333</v>
      </c>
      <c r="C24490" s="12">
        <v>0.125</v>
      </c>
      <c r="D24490" s="5">
        <v>20512.676000000003</v>
      </c>
      <c r="E24490" s="5">
        <v>8987.0400000000009</v>
      </c>
      <c r="F24490" s="5">
        <v>223063.19999999998</v>
      </c>
      <c r="G24490" s="5">
        <v>12157.444000000003</v>
      </c>
      <c r="H24490" s="5">
        <v>12020.54</v>
      </c>
    </row>
    <row r="24491" spans="1:8" x14ac:dyDescent="0.2">
      <c r="A24491" s="11">
        <v>45547</v>
      </c>
      <c r="B24491" s="12">
        <v>0.125</v>
      </c>
      <c r="C24491" s="12">
        <v>0.13541666666666999</v>
      </c>
      <c r="D24491" s="5">
        <v>22515.48</v>
      </c>
      <c r="E24491" s="5">
        <v>11468.48</v>
      </c>
      <c r="F24491" s="5">
        <v>228002.16399999999</v>
      </c>
      <c r="G24491" s="5">
        <v>12223.895999999999</v>
      </c>
      <c r="H24491" s="5">
        <v>11980.215999999999</v>
      </c>
    </row>
    <row r="24492" spans="1:8" x14ac:dyDescent="0.2">
      <c r="A24492" s="11">
        <v>45547</v>
      </c>
      <c r="B24492" s="12">
        <v>0.13541666666666999</v>
      </c>
      <c r="C24492" s="12">
        <v>0.14583333333333001</v>
      </c>
      <c r="D24492" s="5">
        <v>25479.84</v>
      </c>
      <c r="E24492" s="5">
        <v>13501.92</v>
      </c>
      <c r="F24492" s="5">
        <v>236665.87599999999</v>
      </c>
      <c r="G24492" s="5">
        <v>11873.580000000002</v>
      </c>
      <c r="H24492" s="5">
        <v>11988.020000000002</v>
      </c>
    </row>
    <row r="24493" spans="1:8" x14ac:dyDescent="0.2">
      <c r="A24493" s="11">
        <v>45547</v>
      </c>
      <c r="B24493" s="12">
        <v>0.14583333333333001</v>
      </c>
      <c r="C24493" s="12">
        <v>0.15625</v>
      </c>
      <c r="D24493" s="5">
        <v>22670.336000000003</v>
      </c>
      <c r="E24493" s="5">
        <v>10965.28</v>
      </c>
      <c r="F24493" s="5">
        <v>234679.80399999997</v>
      </c>
      <c r="G24493" s="5">
        <v>11641.784000000001</v>
      </c>
      <c r="H24493" s="5">
        <v>12005.995999999999</v>
      </c>
    </row>
    <row r="24494" spans="1:8" x14ac:dyDescent="0.2">
      <c r="A24494" s="11">
        <v>45547</v>
      </c>
      <c r="B24494" s="12">
        <v>0.15625</v>
      </c>
      <c r="C24494" s="12">
        <v>0.16666666666666999</v>
      </c>
      <c r="D24494" s="5">
        <v>24708.251999999997</v>
      </c>
      <c r="E24494" s="5">
        <v>9897.6</v>
      </c>
      <c r="F24494" s="5">
        <v>242830.54399999997</v>
      </c>
      <c r="G24494" s="5">
        <v>11485.900000000001</v>
      </c>
      <c r="H24494" s="5">
        <v>11990.503999999997</v>
      </c>
    </row>
    <row r="24495" spans="1:8" x14ac:dyDescent="0.2">
      <c r="A24495" s="11">
        <v>45547</v>
      </c>
      <c r="B24495" s="12">
        <v>0.16666666666666999</v>
      </c>
      <c r="C24495" s="12">
        <v>0.17708333333333001</v>
      </c>
      <c r="D24495" s="5">
        <v>30232.931999999997</v>
      </c>
      <c r="E24495" s="5">
        <v>11406.4</v>
      </c>
      <c r="F24495" s="5">
        <v>247607.28</v>
      </c>
      <c r="G24495" s="5">
        <v>11486.960000000005</v>
      </c>
      <c r="H24495" s="5">
        <v>11940.424000000001</v>
      </c>
    </row>
    <row r="24496" spans="1:8" x14ac:dyDescent="0.2">
      <c r="A24496" s="11">
        <v>45547</v>
      </c>
      <c r="B24496" s="12">
        <v>0.17708333333333001</v>
      </c>
      <c r="C24496" s="12">
        <v>0.1875</v>
      </c>
      <c r="D24496" s="5">
        <v>30736.788</v>
      </c>
      <c r="E24496" s="5">
        <v>10523.84</v>
      </c>
      <c r="F24496" s="5">
        <v>241688.79999999996</v>
      </c>
      <c r="G24496" s="5">
        <v>11787.968000000003</v>
      </c>
      <c r="H24496" s="5">
        <v>12041.563999999998</v>
      </c>
    </row>
    <row r="24497" spans="1:8" x14ac:dyDescent="0.2">
      <c r="A24497" s="11">
        <v>45547</v>
      </c>
      <c r="B24497" s="12">
        <v>0.1875</v>
      </c>
      <c r="C24497" s="12">
        <v>0.19791666666666999</v>
      </c>
      <c r="D24497" s="5">
        <v>34745.084000000003</v>
      </c>
      <c r="E24497" s="5">
        <v>14379.04</v>
      </c>
      <c r="F24497" s="5">
        <v>250805.31599999999</v>
      </c>
      <c r="G24497" s="5">
        <v>11697.584000000001</v>
      </c>
      <c r="H24497" s="5">
        <v>12019.159999999998</v>
      </c>
    </row>
    <row r="24498" spans="1:8" x14ac:dyDescent="0.2">
      <c r="A24498" s="11">
        <v>45547</v>
      </c>
      <c r="B24498" s="12">
        <v>0.19791666666666999</v>
      </c>
      <c r="C24498" s="12">
        <v>0.20833333333333001</v>
      </c>
      <c r="D24498" s="5">
        <v>31419.952000000001</v>
      </c>
      <c r="E24498" s="5">
        <v>14345.6</v>
      </c>
      <c r="F24498" s="5">
        <v>257017.48800000001</v>
      </c>
      <c r="G24498" s="5">
        <v>11646.944</v>
      </c>
      <c r="H24498" s="5">
        <v>12107.384000000002</v>
      </c>
    </row>
    <row r="24499" spans="1:8" x14ac:dyDescent="0.2">
      <c r="A24499" s="11">
        <v>45547</v>
      </c>
      <c r="B24499" s="12">
        <v>0.20833333333333001</v>
      </c>
      <c r="C24499" s="12">
        <v>0.21875</v>
      </c>
      <c r="D24499" s="5">
        <v>30200.072</v>
      </c>
      <c r="E24499" s="5">
        <v>14656.16</v>
      </c>
      <c r="F24499" s="5">
        <v>259124.30000000002</v>
      </c>
      <c r="G24499" s="5">
        <v>11692.168000000001</v>
      </c>
      <c r="H24499" s="5">
        <v>12096.368</v>
      </c>
    </row>
    <row r="24500" spans="1:8" x14ac:dyDescent="0.2">
      <c r="A24500" s="11">
        <v>45547</v>
      </c>
      <c r="B24500" s="12">
        <v>0.21875</v>
      </c>
      <c r="C24500" s="12">
        <v>0.22916666666666999</v>
      </c>
      <c r="D24500" s="5">
        <v>28604.58</v>
      </c>
      <c r="E24500" s="5">
        <v>15649.12</v>
      </c>
      <c r="F24500" s="5">
        <v>257770.924</v>
      </c>
      <c r="G24500" s="5">
        <v>11509.728000000003</v>
      </c>
      <c r="H24500" s="5">
        <v>12108.711999999998</v>
      </c>
    </row>
    <row r="24501" spans="1:8" x14ac:dyDescent="0.2">
      <c r="A24501" s="11">
        <v>45547</v>
      </c>
      <c r="B24501" s="12">
        <v>0.22916666666666999</v>
      </c>
      <c r="C24501" s="12">
        <v>0.23958333333333001</v>
      </c>
      <c r="D24501" s="5">
        <v>25849.98</v>
      </c>
      <c r="E24501" s="5">
        <v>14592.64</v>
      </c>
      <c r="F24501" s="5">
        <v>266686.21999999997</v>
      </c>
      <c r="G24501" s="5">
        <v>11554.200000000003</v>
      </c>
      <c r="H24501" s="5">
        <v>12148.768000000002</v>
      </c>
    </row>
    <row r="24502" spans="1:8" x14ac:dyDescent="0.2">
      <c r="A24502" s="11">
        <v>45547</v>
      </c>
      <c r="B24502" s="12">
        <v>0.23958333333333001</v>
      </c>
      <c r="C24502" s="12">
        <v>0.25</v>
      </c>
      <c r="D24502" s="5">
        <v>25358.736000000001</v>
      </c>
      <c r="E24502" s="5">
        <v>15966.88</v>
      </c>
      <c r="F24502" s="5">
        <v>271579.16800000001</v>
      </c>
      <c r="G24502" s="5">
        <v>11345.672</v>
      </c>
      <c r="H24502" s="5">
        <v>12111.055999999999</v>
      </c>
    </row>
    <row r="24503" spans="1:8" x14ac:dyDescent="0.2">
      <c r="A24503" s="11">
        <v>45547</v>
      </c>
      <c r="B24503" s="12">
        <v>0.25</v>
      </c>
      <c r="C24503" s="12">
        <v>0.26041666666667002</v>
      </c>
      <c r="D24503" s="5">
        <v>26847.096000000001</v>
      </c>
      <c r="E24503" s="5">
        <v>12237.6</v>
      </c>
      <c r="F24503" s="5">
        <v>276302.78399999993</v>
      </c>
      <c r="G24503" s="5">
        <v>12039.752</v>
      </c>
      <c r="H24503" s="5">
        <v>12055.804000000002</v>
      </c>
    </row>
    <row r="24504" spans="1:8" x14ac:dyDescent="0.2">
      <c r="A24504" s="11">
        <v>45547</v>
      </c>
      <c r="B24504" s="12">
        <v>0.26041666666667002</v>
      </c>
      <c r="C24504" s="12">
        <v>0.27083333333332998</v>
      </c>
      <c r="D24504" s="5">
        <v>28250.491999999998</v>
      </c>
      <c r="E24504" s="5">
        <v>9599.0400000000009</v>
      </c>
      <c r="F24504" s="5">
        <v>273256.30399999995</v>
      </c>
      <c r="G24504" s="5">
        <v>12367.171999999999</v>
      </c>
      <c r="H24504" s="5">
        <v>11898.232</v>
      </c>
    </row>
    <row r="24505" spans="1:8" x14ac:dyDescent="0.2">
      <c r="A24505" s="11">
        <v>45547</v>
      </c>
      <c r="B24505" s="12">
        <v>0.27083333333332998</v>
      </c>
      <c r="C24505" s="12">
        <v>0.28125</v>
      </c>
      <c r="D24505" s="5">
        <v>25001.3</v>
      </c>
      <c r="E24505" s="5">
        <v>8077.12</v>
      </c>
      <c r="F24505" s="5">
        <v>268840.29999999993</v>
      </c>
      <c r="G24505" s="5">
        <v>12543.284000000001</v>
      </c>
      <c r="H24505" s="5">
        <v>11635.264000000001</v>
      </c>
    </row>
    <row r="24506" spans="1:8" x14ac:dyDescent="0.2">
      <c r="A24506" s="11">
        <v>45547</v>
      </c>
      <c r="B24506" s="12">
        <v>0.28125</v>
      </c>
      <c r="C24506" s="12">
        <v>0.29166666666667002</v>
      </c>
      <c r="D24506" s="5">
        <v>24508.892</v>
      </c>
      <c r="E24506" s="5">
        <v>11541.28</v>
      </c>
      <c r="F24506" s="5">
        <v>276532.38799999998</v>
      </c>
      <c r="G24506" s="5">
        <v>12609.340000000002</v>
      </c>
      <c r="H24506" s="5">
        <v>11729.859999999999</v>
      </c>
    </row>
    <row r="24507" spans="1:8" x14ac:dyDescent="0.2">
      <c r="A24507" s="11">
        <v>45547</v>
      </c>
      <c r="B24507" s="12">
        <v>0.29166666666667002</v>
      </c>
      <c r="C24507" s="12">
        <v>0.30208333333332998</v>
      </c>
      <c r="D24507" s="5">
        <v>23575.239999999998</v>
      </c>
      <c r="E24507" s="5">
        <v>11998.56382090345</v>
      </c>
      <c r="F24507" s="5">
        <v>279841.76556518453</v>
      </c>
      <c r="G24507" s="5">
        <v>13002.678081171291</v>
      </c>
      <c r="H24507" s="5">
        <v>14492.946181218114</v>
      </c>
    </row>
    <row r="24508" spans="1:8" x14ac:dyDescent="0.2">
      <c r="A24508" s="11">
        <v>45547</v>
      </c>
      <c r="B24508" s="12">
        <v>0.30208333333332998</v>
      </c>
      <c r="C24508" s="12">
        <v>0.3125</v>
      </c>
      <c r="D24508" s="5">
        <v>24791.319999999996</v>
      </c>
      <c r="E24508" s="5">
        <v>11757.16340606168</v>
      </c>
      <c r="F24508" s="5">
        <v>286437.66617379733</v>
      </c>
      <c r="G24508" s="5">
        <v>13662.608284007096</v>
      </c>
      <c r="H24508" s="5">
        <v>22064.492206408806</v>
      </c>
    </row>
    <row r="24509" spans="1:8" x14ac:dyDescent="0.2">
      <c r="A24509" s="11">
        <v>45547</v>
      </c>
      <c r="B24509" s="12">
        <v>0.3125</v>
      </c>
      <c r="C24509" s="12">
        <v>0.32291666666667002</v>
      </c>
      <c r="D24509" s="5">
        <v>21988.692000000003</v>
      </c>
      <c r="E24509" s="5">
        <v>11016.027073895177</v>
      </c>
      <c r="F24509" s="5">
        <v>298752.20136378519</v>
      </c>
      <c r="G24509" s="5">
        <v>14698.104843184239</v>
      </c>
      <c r="H24509" s="5">
        <v>32973.428522786489</v>
      </c>
    </row>
    <row r="24510" spans="1:8" x14ac:dyDescent="0.2">
      <c r="A24510" s="11">
        <v>45547</v>
      </c>
      <c r="B24510" s="12">
        <v>0.32291666666667002</v>
      </c>
      <c r="C24510" s="12">
        <v>0.33333333333332998</v>
      </c>
      <c r="D24510" s="5">
        <v>22472.163999999997</v>
      </c>
      <c r="E24510" s="5">
        <v>11837.632163745828</v>
      </c>
      <c r="F24510" s="5">
        <v>318344.92993847816</v>
      </c>
      <c r="G24510" s="5">
        <v>16255.029303930487</v>
      </c>
      <c r="H24510" s="5">
        <v>49863.459444165172</v>
      </c>
    </row>
    <row r="24511" spans="1:8" x14ac:dyDescent="0.2">
      <c r="A24511" s="11">
        <v>45547</v>
      </c>
      <c r="B24511" s="12">
        <v>0.33333333333332998</v>
      </c>
      <c r="C24511" s="12">
        <v>0.34375</v>
      </c>
      <c r="D24511" s="5">
        <v>20660.511999999999</v>
      </c>
      <c r="E24511" s="5">
        <v>31001.097509805109</v>
      </c>
      <c r="F24511" s="5">
        <v>377434.06245842087</v>
      </c>
      <c r="G24511" s="5">
        <v>18182.241200257147</v>
      </c>
      <c r="H24511" s="5">
        <v>69090.262846933038</v>
      </c>
    </row>
    <row r="24512" spans="1:8" x14ac:dyDescent="0.2">
      <c r="A24512" s="11">
        <v>45547</v>
      </c>
      <c r="B24512" s="12">
        <v>0.34375</v>
      </c>
      <c r="C24512" s="12">
        <v>0.35416666666667002</v>
      </c>
      <c r="D24512" s="5">
        <v>19406.98</v>
      </c>
      <c r="E24512" s="5">
        <v>30430.918224672325</v>
      </c>
      <c r="F24512" s="5">
        <v>401167.78401165782</v>
      </c>
      <c r="G24512" s="5">
        <v>20324.272037008937</v>
      </c>
      <c r="H24512" s="5">
        <v>92089.332092046621</v>
      </c>
    </row>
    <row r="24513" spans="1:8" x14ac:dyDescent="0.2">
      <c r="A24513" s="11">
        <v>45547</v>
      </c>
      <c r="B24513" s="12">
        <v>0.35416666666667002</v>
      </c>
      <c r="C24513" s="12">
        <v>0.36458333333332998</v>
      </c>
      <c r="D24513" s="5">
        <v>17476.424000000003</v>
      </c>
      <c r="E24513" s="5">
        <v>28671.615307262029</v>
      </c>
      <c r="F24513" s="5">
        <v>405772.98545313376</v>
      </c>
      <c r="G24513" s="5">
        <v>22840.718933353652</v>
      </c>
      <c r="H24513" s="5">
        <v>122340.01692087512</v>
      </c>
    </row>
    <row r="24514" spans="1:8" x14ac:dyDescent="0.2">
      <c r="A24514" s="11">
        <v>45547</v>
      </c>
      <c r="B24514" s="12">
        <v>0.36458333333332998</v>
      </c>
      <c r="C24514" s="12">
        <v>0.375</v>
      </c>
      <c r="D24514" s="5">
        <v>19829.879999999997</v>
      </c>
      <c r="E24514" s="5">
        <v>9058.1898912342003</v>
      </c>
      <c r="F24514" s="5">
        <v>437454.70513682289</v>
      </c>
      <c r="G24514" s="5">
        <v>25583.517832635847</v>
      </c>
      <c r="H24514" s="5">
        <v>156112.11156005476</v>
      </c>
    </row>
    <row r="24515" spans="1:8" x14ac:dyDescent="0.2">
      <c r="A24515" s="11">
        <v>45547</v>
      </c>
      <c r="B24515" s="12">
        <v>0.375</v>
      </c>
      <c r="C24515" s="12">
        <v>0.38541666666667002</v>
      </c>
      <c r="D24515" s="5">
        <v>19513.835999999999</v>
      </c>
      <c r="E24515" s="5">
        <v>3346.6935621022872</v>
      </c>
      <c r="F24515" s="5">
        <v>490018.27203079435</v>
      </c>
      <c r="G24515" s="5">
        <v>28471.283101323839</v>
      </c>
      <c r="H24515" s="5">
        <v>188713.25262611511</v>
      </c>
    </row>
    <row r="24516" spans="1:8" x14ac:dyDescent="0.2">
      <c r="A24516" s="11">
        <v>45547</v>
      </c>
      <c r="B24516" s="12">
        <v>0.38541666666667002</v>
      </c>
      <c r="C24516" s="12">
        <v>0.39583333333332998</v>
      </c>
      <c r="D24516" s="5">
        <v>17800.108</v>
      </c>
      <c r="E24516" s="5">
        <v>3526.6733253314496</v>
      </c>
      <c r="F24516" s="5">
        <v>534531.20029520383</v>
      </c>
      <c r="G24516" s="5">
        <v>31423.59204849353</v>
      </c>
      <c r="H24516" s="5">
        <v>220238.4722359048</v>
      </c>
    </row>
    <row r="24517" spans="1:8" x14ac:dyDescent="0.2">
      <c r="A24517" s="11">
        <v>45547</v>
      </c>
      <c r="B24517" s="12">
        <v>0.39583333333332998</v>
      </c>
      <c r="C24517" s="12">
        <v>0.40625</v>
      </c>
      <c r="D24517" s="5">
        <v>16857.095999999998</v>
      </c>
      <c r="E24517" s="5">
        <v>3865.9662510381145</v>
      </c>
      <c r="F24517" s="5">
        <v>555893.1301849382</v>
      </c>
      <c r="G24517" s="5">
        <v>34269.458972067128</v>
      </c>
      <c r="H24517" s="5">
        <v>255021.44000076232</v>
      </c>
    </row>
    <row r="24518" spans="1:8" x14ac:dyDescent="0.2">
      <c r="A24518" s="11">
        <v>45547</v>
      </c>
      <c r="B24518" s="12">
        <v>0.40625</v>
      </c>
      <c r="C24518" s="12">
        <v>0.41666666666667002</v>
      </c>
      <c r="D24518" s="5">
        <v>17347.772000000001</v>
      </c>
      <c r="E24518" s="5">
        <v>3122.2396474026446</v>
      </c>
      <c r="F24518" s="5">
        <v>598717.62083921419</v>
      </c>
      <c r="G24518" s="5">
        <v>36505.456698805821</v>
      </c>
      <c r="H24518" s="5">
        <v>284884.05612999806</v>
      </c>
    </row>
    <row r="24519" spans="1:8" x14ac:dyDescent="0.2">
      <c r="A24519" s="11">
        <v>45547</v>
      </c>
      <c r="B24519" s="12">
        <v>0.41666666666667002</v>
      </c>
      <c r="C24519" s="12">
        <v>0.42708333333332998</v>
      </c>
      <c r="D24519" s="5">
        <v>18184.016</v>
      </c>
      <c r="E24519" s="5">
        <v>2644.9628256462493</v>
      </c>
      <c r="F24519" s="5">
        <v>586075.52566710196</v>
      </c>
      <c r="G24519" s="5">
        <v>36961.506010374025</v>
      </c>
      <c r="H24519" s="5">
        <v>310892.38690781477</v>
      </c>
    </row>
    <row r="24520" spans="1:8" x14ac:dyDescent="0.2">
      <c r="A24520" s="11">
        <v>45547</v>
      </c>
      <c r="B24520" s="12">
        <v>0.42708333333332998</v>
      </c>
      <c r="C24520" s="12">
        <v>0.4375</v>
      </c>
      <c r="D24520" s="5">
        <v>15958.864</v>
      </c>
      <c r="E24520" s="5">
        <v>2209.0461930861693</v>
      </c>
      <c r="F24520" s="5">
        <v>597815.36514515907</v>
      </c>
      <c r="G24520" s="5">
        <v>38621.750267470685</v>
      </c>
      <c r="H24520" s="5">
        <v>329753.35634144227</v>
      </c>
    </row>
    <row r="24521" spans="1:8" x14ac:dyDescent="0.2">
      <c r="A24521" s="11">
        <v>45547</v>
      </c>
      <c r="B24521" s="12">
        <v>0.4375</v>
      </c>
      <c r="C24521" s="12">
        <v>0.44791666666667002</v>
      </c>
      <c r="D24521" s="5">
        <v>12656.384</v>
      </c>
      <c r="E24521" s="5">
        <v>2969.4807733239613</v>
      </c>
      <c r="F24521" s="5">
        <v>578995.00425038172</v>
      </c>
      <c r="G24521" s="5">
        <v>39206.781593697582</v>
      </c>
      <c r="H24521" s="5">
        <v>342972.55743098853</v>
      </c>
    </row>
    <row r="24522" spans="1:8" x14ac:dyDescent="0.2">
      <c r="A24522" s="11">
        <v>45547</v>
      </c>
      <c r="B24522" s="12">
        <v>0.44791666666667002</v>
      </c>
      <c r="C24522" s="12">
        <v>0.45833333333332998</v>
      </c>
      <c r="D24522" s="5">
        <v>14545.888000000001</v>
      </c>
      <c r="E24522" s="5">
        <v>4668.2665203151346</v>
      </c>
      <c r="F24522" s="5">
        <v>569426.15963550413</v>
      </c>
      <c r="G24522" s="5">
        <v>39677.568458969588</v>
      </c>
      <c r="H24522" s="5">
        <v>353747.22067981533</v>
      </c>
    </row>
    <row r="24523" spans="1:8" x14ac:dyDescent="0.2">
      <c r="A24523" s="11">
        <v>45547</v>
      </c>
      <c r="B24523" s="12">
        <v>0.45833333333332998</v>
      </c>
      <c r="C24523" s="12">
        <v>0.46875</v>
      </c>
      <c r="D24523" s="5">
        <v>12880.852000000001</v>
      </c>
      <c r="E24523" s="5">
        <v>4804.4620065735826</v>
      </c>
      <c r="F24523" s="5">
        <v>550336.02305864973</v>
      </c>
      <c r="G24523" s="5">
        <v>39512.73903833652</v>
      </c>
      <c r="H24523" s="5">
        <v>354016.5411840119</v>
      </c>
    </row>
    <row r="24524" spans="1:8" x14ac:dyDescent="0.2">
      <c r="A24524" s="11">
        <v>45547</v>
      </c>
      <c r="B24524" s="12">
        <v>0.46875</v>
      </c>
      <c r="C24524" s="12">
        <v>0.47916666666667002</v>
      </c>
      <c r="D24524" s="5">
        <v>12738.552</v>
      </c>
      <c r="E24524" s="5">
        <v>5211.5304740333449</v>
      </c>
      <c r="F24524" s="5">
        <v>531346.14185018127</v>
      </c>
      <c r="G24524" s="5">
        <v>40755.617640578152</v>
      </c>
      <c r="H24524" s="5">
        <v>357980.7756457479</v>
      </c>
    </row>
    <row r="24525" spans="1:8" x14ac:dyDescent="0.2">
      <c r="A24525" s="11">
        <v>45547</v>
      </c>
      <c r="B24525" s="12">
        <v>0.47916666666667002</v>
      </c>
      <c r="C24525" s="12">
        <v>0.48958333333332998</v>
      </c>
      <c r="D24525" s="5">
        <v>13335.235999999999</v>
      </c>
      <c r="E24525" s="5">
        <v>5687.1067926548276</v>
      </c>
      <c r="F24525" s="5">
        <v>560061.75590671191</v>
      </c>
      <c r="G24525" s="5">
        <v>40907.055330719617</v>
      </c>
      <c r="H24525" s="5">
        <v>367583.94501651742</v>
      </c>
    </row>
    <row r="24526" spans="1:8" x14ac:dyDescent="0.2">
      <c r="A24526" s="11">
        <v>45547</v>
      </c>
      <c r="B24526" s="12">
        <v>0.48958333333332998</v>
      </c>
      <c r="C24526" s="12">
        <v>0.5</v>
      </c>
      <c r="D24526" s="5">
        <v>16404.984</v>
      </c>
      <c r="E24526" s="5">
        <v>3631.8094345018285</v>
      </c>
      <c r="F24526" s="5">
        <v>546032.50732659921</v>
      </c>
      <c r="G24526" s="5">
        <v>42278.260080541826</v>
      </c>
      <c r="H24526" s="5">
        <v>381906.05801750964</v>
      </c>
    </row>
    <row r="24527" spans="1:8" x14ac:dyDescent="0.2">
      <c r="A24527" s="11">
        <v>45547</v>
      </c>
      <c r="B24527" s="12">
        <v>0.5</v>
      </c>
      <c r="C24527" s="12">
        <v>0.51041666666666996</v>
      </c>
      <c r="D24527" s="5">
        <v>12397.331999999999</v>
      </c>
      <c r="E24527" s="5">
        <v>3321.4193307727846</v>
      </c>
      <c r="F24527" s="5">
        <v>529148.76759362977</v>
      </c>
      <c r="G24527" s="5">
        <v>42190.911557173968</v>
      </c>
      <c r="H24527" s="5">
        <v>378512.20758392313</v>
      </c>
    </row>
    <row r="24528" spans="1:8" x14ac:dyDescent="0.2">
      <c r="A24528" s="11">
        <v>45547</v>
      </c>
      <c r="B24528" s="12">
        <v>0.51041666666666996</v>
      </c>
      <c r="C24528" s="12">
        <v>0.52083333333333004</v>
      </c>
      <c r="D24528" s="5">
        <v>11594.348000000002</v>
      </c>
      <c r="E24528" s="5">
        <v>3650.710696440035</v>
      </c>
      <c r="F24528" s="5">
        <v>504562.84147374326</v>
      </c>
      <c r="G24528" s="5">
        <v>41183.773668896472</v>
      </c>
      <c r="H24528" s="5">
        <v>366981.36173036206</v>
      </c>
    </row>
    <row r="24529" spans="1:8" x14ac:dyDescent="0.2">
      <c r="A24529" s="11">
        <v>45547</v>
      </c>
      <c r="B24529" s="12">
        <v>0.52083333333333004</v>
      </c>
      <c r="C24529" s="12">
        <v>0.53125</v>
      </c>
      <c r="D24529" s="5">
        <v>13165.272000000001</v>
      </c>
      <c r="E24529" s="5">
        <v>2904.7643592860964</v>
      </c>
      <c r="F24529" s="5">
        <v>478219.2642237671</v>
      </c>
      <c r="G24529" s="5">
        <v>40185.977300735423</v>
      </c>
      <c r="H24529" s="5">
        <v>355834.65365565865</v>
      </c>
    </row>
    <row r="24530" spans="1:8" x14ac:dyDescent="0.2">
      <c r="A24530" s="11">
        <v>45547</v>
      </c>
      <c r="B24530" s="12">
        <v>0.53125</v>
      </c>
      <c r="C24530" s="12">
        <v>0.54166666666666996</v>
      </c>
      <c r="D24530" s="5">
        <v>11694.452000000001</v>
      </c>
      <c r="E24530" s="5">
        <v>1579.838915573215</v>
      </c>
      <c r="F24530" s="5">
        <v>482137.50627795333</v>
      </c>
      <c r="G24530" s="5">
        <v>40018.813014227693</v>
      </c>
      <c r="H24530" s="5">
        <v>348647.00588121626</v>
      </c>
    </row>
    <row r="24531" spans="1:8" x14ac:dyDescent="0.2">
      <c r="A24531" s="11">
        <v>45547</v>
      </c>
      <c r="B24531" s="12">
        <v>0.54166666666666996</v>
      </c>
      <c r="C24531" s="12">
        <v>0.55208333333333004</v>
      </c>
      <c r="D24531" s="5">
        <v>10712.184000000001</v>
      </c>
      <c r="E24531" s="5">
        <v>1585.9132590142494</v>
      </c>
      <c r="F24531" s="5">
        <v>499419.8971876388</v>
      </c>
      <c r="G24531" s="5">
        <v>39791.354869050978</v>
      </c>
      <c r="H24531" s="5">
        <v>334072.38223995449</v>
      </c>
    </row>
    <row r="24532" spans="1:8" x14ac:dyDescent="0.2">
      <c r="A24532" s="11">
        <v>45547</v>
      </c>
      <c r="B24532" s="12">
        <v>0.55208333333333004</v>
      </c>
      <c r="C24532" s="12">
        <v>0.5625</v>
      </c>
      <c r="D24532" s="5">
        <v>10954.576000000001</v>
      </c>
      <c r="E24532" s="5">
        <v>1677.5513279082918</v>
      </c>
      <c r="F24532" s="5">
        <v>525860.11757452518</v>
      </c>
      <c r="G24532" s="5">
        <v>38930.628991475351</v>
      </c>
      <c r="H24532" s="5">
        <v>324962.93009395024</v>
      </c>
    </row>
    <row r="24533" spans="1:8" x14ac:dyDescent="0.2">
      <c r="A24533" s="11">
        <v>45547</v>
      </c>
      <c r="B24533" s="12">
        <v>0.5625</v>
      </c>
      <c r="C24533" s="12">
        <v>0.57291666666666996</v>
      </c>
      <c r="D24533" s="5">
        <v>17839.103999999996</v>
      </c>
      <c r="E24533" s="5">
        <v>1259.3309521437425</v>
      </c>
      <c r="F24533" s="5">
        <v>526946.16794341535</v>
      </c>
      <c r="G24533" s="5">
        <v>38085.948948571211</v>
      </c>
      <c r="H24533" s="5">
        <v>312452.06802740623</v>
      </c>
    </row>
    <row r="24534" spans="1:8" x14ac:dyDescent="0.2">
      <c r="A24534" s="11">
        <v>45547</v>
      </c>
      <c r="B24534" s="12">
        <v>0.57291666666666996</v>
      </c>
      <c r="C24534" s="12">
        <v>0.58333333333333004</v>
      </c>
      <c r="D24534" s="5">
        <v>20101.7</v>
      </c>
      <c r="E24534" s="5">
        <v>744.40940533516118</v>
      </c>
      <c r="F24534" s="5">
        <v>537669.18727246823</v>
      </c>
      <c r="G24534" s="5">
        <v>37347.010986424306</v>
      </c>
      <c r="H24534" s="5">
        <v>301442.10468328156</v>
      </c>
    </row>
    <row r="24535" spans="1:8" x14ac:dyDescent="0.2">
      <c r="A24535" s="11">
        <v>45547</v>
      </c>
      <c r="B24535" s="12">
        <v>0.58333333333333004</v>
      </c>
      <c r="C24535" s="12">
        <v>0.59375</v>
      </c>
      <c r="D24535" s="5">
        <v>19148.007999999998</v>
      </c>
      <c r="E24535" s="5">
        <v>886.40699180604497</v>
      </c>
      <c r="F24535" s="5">
        <v>496336.74779948278</v>
      </c>
      <c r="G24535" s="5">
        <v>36932.940380848639</v>
      </c>
      <c r="H24535" s="5">
        <v>299206.83704874024</v>
      </c>
    </row>
    <row r="24536" spans="1:8" x14ac:dyDescent="0.2">
      <c r="A24536" s="11">
        <v>45547</v>
      </c>
      <c r="B24536" s="12">
        <v>0.59375</v>
      </c>
      <c r="C24536" s="12">
        <v>0.60416666666666996</v>
      </c>
      <c r="D24536" s="5">
        <v>19370.400000000001</v>
      </c>
      <c r="E24536" s="5">
        <v>574.857549515757</v>
      </c>
      <c r="F24536" s="5">
        <v>488669.42813088064</v>
      </c>
      <c r="G24536" s="5">
        <v>35752.470886724441</v>
      </c>
      <c r="H24536" s="5">
        <v>295677.67893564329</v>
      </c>
    </row>
    <row r="24537" spans="1:8" x14ac:dyDescent="0.2">
      <c r="A24537" s="11">
        <v>45547</v>
      </c>
      <c r="B24537" s="12">
        <v>0.60416666666666996</v>
      </c>
      <c r="C24537" s="12">
        <v>0.61458333333333004</v>
      </c>
      <c r="D24537" s="5">
        <v>15877.036000000002</v>
      </c>
      <c r="E24537" s="5">
        <v>727.87602658590845</v>
      </c>
      <c r="F24537" s="5">
        <v>494307.97407407843</v>
      </c>
      <c r="G24537" s="5">
        <v>34078.961352150087</v>
      </c>
      <c r="H24537" s="5">
        <v>277834.78040679178</v>
      </c>
    </row>
    <row r="24538" spans="1:8" x14ac:dyDescent="0.2">
      <c r="A24538" s="11">
        <v>45547</v>
      </c>
      <c r="B24538" s="12">
        <v>0.61458333333333004</v>
      </c>
      <c r="C24538" s="12">
        <v>0.625</v>
      </c>
      <c r="D24538" s="5">
        <v>9828.5439999999999</v>
      </c>
      <c r="E24538" s="5">
        <v>577.54069448097789</v>
      </c>
      <c r="F24538" s="5">
        <v>504960.72654626297</v>
      </c>
      <c r="G24538" s="5">
        <v>34056.734657677152</v>
      </c>
      <c r="H24538" s="5">
        <v>271681.73434435664</v>
      </c>
    </row>
    <row r="24539" spans="1:8" x14ac:dyDescent="0.2">
      <c r="A24539" s="11">
        <v>45547</v>
      </c>
      <c r="B24539" s="12">
        <v>0.625</v>
      </c>
      <c r="C24539" s="12">
        <v>0.63541666666666996</v>
      </c>
      <c r="D24539" s="5">
        <v>8692.1080000000002</v>
      </c>
      <c r="E24539" s="5">
        <v>3446.8558130396768</v>
      </c>
      <c r="F24539" s="5">
        <v>487798.04260791658</v>
      </c>
      <c r="G24539" s="5">
        <v>34096.596118356407</v>
      </c>
      <c r="H24539" s="5">
        <v>269882.265184808</v>
      </c>
    </row>
    <row r="24540" spans="1:8" x14ac:dyDescent="0.2">
      <c r="A24540" s="11">
        <v>45547</v>
      </c>
      <c r="B24540" s="12">
        <v>0.63541666666666996</v>
      </c>
      <c r="C24540" s="12">
        <v>0.64583333333333004</v>
      </c>
      <c r="D24540" s="5">
        <v>9816.1039999999994</v>
      </c>
      <c r="E24540" s="5">
        <v>5183.1134689966138</v>
      </c>
      <c r="F24540" s="5">
        <v>464837.62919610372</v>
      </c>
      <c r="G24540" s="5">
        <v>33237.215629169863</v>
      </c>
      <c r="H24540" s="5">
        <v>261023.96056691901</v>
      </c>
    </row>
    <row r="24541" spans="1:8" x14ac:dyDescent="0.2">
      <c r="A24541" s="11">
        <v>45547</v>
      </c>
      <c r="B24541" s="12">
        <v>0.64583333333333004</v>
      </c>
      <c r="C24541" s="12">
        <v>0.65625</v>
      </c>
      <c r="D24541" s="5">
        <v>10233.384</v>
      </c>
      <c r="E24541" s="5">
        <v>4122.4052805701158</v>
      </c>
      <c r="F24541" s="5">
        <v>489010.18136455264</v>
      </c>
      <c r="G24541" s="5">
        <v>32521.951215800047</v>
      </c>
      <c r="H24541" s="5">
        <v>245010.60413888114</v>
      </c>
    </row>
    <row r="24542" spans="1:8" x14ac:dyDescent="0.2">
      <c r="A24542" s="11">
        <v>45547</v>
      </c>
      <c r="B24542" s="12">
        <v>0.65625</v>
      </c>
      <c r="C24542" s="12">
        <v>0.66666666666666996</v>
      </c>
      <c r="D24542" s="5">
        <v>13542.06</v>
      </c>
      <c r="E24542" s="5">
        <v>1955.0941713120426</v>
      </c>
      <c r="F24542" s="5">
        <v>505816.91412679863</v>
      </c>
      <c r="G24542" s="5">
        <v>32648.586777043431</v>
      </c>
      <c r="H24542" s="5">
        <v>238201.27506292117</v>
      </c>
    </row>
    <row r="24543" spans="1:8" x14ac:dyDescent="0.2">
      <c r="A24543" s="11">
        <v>45547</v>
      </c>
      <c r="B24543" s="12">
        <v>0.66666666666666996</v>
      </c>
      <c r="C24543" s="12">
        <v>0.67708333333333004</v>
      </c>
      <c r="D24543" s="5">
        <v>13521.672</v>
      </c>
      <c r="E24543" s="5">
        <v>235.24841020499906</v>
      </c>
      <c r="F24543" s="5">
        <v>496205.11768753163</v>
      </c>
      <c r="G24543" s="5">
        <v>31143.083260961892</v>
      </c>
      <c r="H24543" s="5">
        <v>222107.15301893905</v>
      </c>
    </row>
    <row r="24544" spans="1:8" x14ac:dyDescent="0.2">
      <c r="A24544" s="11">
        <v>45547</v>
      </c>
      <c r="B24544" s="12">
        <v>0.67708333333333004</v>
      </c>
      <c r="C24544" s="12">
        <v>0.6875</v>
      </c>
      <c r="D24544" s="5">
        <v>27461.128000000001</v>
      </c>
      <c r="E24544" s="5">
        <v>348.04879020289758</v>
      </c>
      <c r="F24544" s="5">
        <v>472403.4205791796</v>
      </c>
      <c r="G24544" s="5">
        <v>30119.988058826741</v>
      </c>
      <c r="H24544" s="5">
        <v>204060.29179676378</v>
      </c>
    </row>
    <row r="24545" spans="1:8" x14ac:dyDescent="0.2">
      <c r="A24545" s="11">
        <v>45547</v>
      </c>
      <c r="B24545" s="12">
        <v>0.6875</v>
      </c>
      <c r="C24545" s="12">
        <v>0.69791666666666996</v>
      </c>
      <c r="D24545" s="5">
        <v>26666.364000000001</v>
      </c>
      <c r="E24545" s="5">
        <v>4750.2293260820679</v>
      </c>
      <c r="F24545" s="5">
        <v>482884.82386495447</v>
      </c>
      <c r="G24545" s="5">
        <v>29177.403724166259</v>
      </c>
      <c r="H24545" s="5">
        <v>180266.59661706179</v>
      </c>
    </row>
    <row r="24546" spans="1:8" x14ac:dyDescent="0.2">
      <c r="A24546" s="11">
        <v>45547</v>
      </c>
      <c r="B24546" s="12">
        <v>0.69791666666666996</v>
      </c>
      <c r="C24546" s="12">
        <v>0.70833333333333004</v>
      </c>
      <c r="D24546" s="5">
        <v>18668</v>
      </c>
      <c r="E24546" s="5">
        <v>5681.7254758970175</v>
      </c>
      <c r="F24546" s="5">
        <v>433490.28118686914</v>
      </c>
      <c r="G24546" s="5">
        <v>27405.139120811713</v>
      </c>
      <c r="H24546" s="5">
        <v>155889.76829305349</v>
      </c>
    </row>
    <row r="24547" spans="1:8" x14ac:dyDescent="0.2">
      <c r="A24547" s="11">
        <v>45547</v>
      </c>
      <c r="B24547" s="12">
        <v>0.70833333333333004</v>
      </c>
      <c r="C24547" s="12">
        <v>0.71875</v>
      </c>
      <c r="D24547" s="5">
        <v>13607.776</v>
      </c>
      <c r="E24547" s="5">
        <v>3166.6325872704742</v>
      </c>
      <c r="F24547" s="5">
        <v>398247.75124003796</v>
      </c>
      <c r="G24547" s="5">
        <v>25595.452297536001</v>
      </c>
      <c r="H24547" s="5">
        <v>127762.40612244462</v>
      </c>
    </row>
    <row r="24548" spans="1:8" x14ac:dyDescent="0.2">
      <c r="A24548" s="11">
        <v>45547</v>
      </c>
      <c r="B24548" s="12">
        <v>0.71875</v>
      </c>
      <c r="C24548" s="12">
        <v>0.72916666666666996</v>
      </c>
      <c r="D24548" s="5">
        <v>12035.208000000001</v>
      </c>
      <c r="E24548" s="5">
        <v>1429.6797858105597</v>
      </c>
      <c r="F24548" s="5">
        <v>354863.62697369553</v>
      </c>
      <c r="G24548" s="5">
        <v>23688.433432972117</v>
      </c>
      <c r="H24548" s="5">
        <v>100630.09164726132</v>
      </c>
    </row>
    <row r="24549" spans="1:8" x14ac:dyDescent="0.2">
      <c r="A24549" s="11">
        <v>45547</v>
      </c>
      <c r="B24549" s="12">
        <v>0.72916666666666996</v>
      </c>
      <c r="C24549" s="12">
        <v>0.73958333333333004</v>
      </c>
      <c r="D24549" s="5">
        <v>12172.232</v>
      </c>
      <c r="E24549" s="5">
        <v>957.09736691467594</v>
      </c>
      <c r="F24549" s="5">
        <v>334249.35941828397</v>
      </c>
      <c r="G24549" s="5">
        <v>21210.642319316659</v>
      </c>
      <c r="H24549" s="5">
        <v>77474.172955322167</v>
      </c>
    </row>
    <row r="24550" spans="1:8" x14ac:dyDescent="0.2">
      <c r="A24550" s="11">
        <v>45547</v>
      </c>
      <c r="B24550" s="12">
        <v>0.73958333333333004</v>
      </c>
      <c r="C24550" s="12">
        <v>0.75</v>
      </c>
      <c r="D24550" s="5">
        <v>11078.675999999999</v>
      </c>
      <c r="E24550" s="5">
        <v>1717.1437895939878</v>
      </c>
      <c r="F24550" s="5">
        <v>305898.99651991704</v>
      </c>
      <c r="G24550" s="5">
        <v>18755.256115776432</v>
      </c>
      <c r="H24550" s="5">
        <v>59470.616147117355</v>
      </c>
    </row>
    <row r="24551" spans="1:8" x14ac:dyDescent="0.2">
      <c r="A24551" s="11">
        <v>45547</v>
      </c>
      <c r="B24551" s="12">
        <v>0.75</v>
      </c>
      <c r="C24551" s="12">
        <v>0.76041666666666996</v>
      </c>
      <c r="D24551" s="5">
        <v>10567.588</v>
      </c>
      <c r="E24551" s="5">
        <v>1823.9227273519771</v>
      </c>
      <c r="F24551" s="5">
        <v>280450.06321165623</v>
      </c>
      <c r="G24551" s="5">
        <v>17162.996370546651</v>
      </c>
      <c r="H24551" s="5">
        <v>43512.973678786286</v>
      </c>
    </row>
    <row r="24552" spans="1:8" x14ac:dyDescent="0.2">
      <c r="A24552" s="11">
        <v>45547</v>
      </c>
      <c r="B24552" s="12">
        <v>0.76041666666666996</v>
      </c>
      <c r="C24552" s="12">
        <v>0.77083333333333004</v>
      </c>
      <c r="D24552" s="5">
        <v>12868.508</v>
      </c>
      <c r="E24552" s="5">
        <v>498.10856361715992</v>
      </c>
      <c r="F24552" s="5">
        <v>272380.30543483689</v>
      </c>
      <c r="G24552" s="5">
        <v>16027.381918065963</v>
      </c>
      <c r="H24552" s="5">
        <v>32498.417975502176</v>
      </c>
    </row>
    <row r="24553" spans="1:8" x14ac:dyDescent="0.2">
      <c r="A24553" s="11">
        <v>45547</v>
      </c>
      <c r="B24553" s="12">
        <v>0.77083333333333004</v>
      </c>
      <c r="C24553" s="12">
        <v>0.78125</v>
      </c>
      <c r="D24553" s="5">
        <v>14665.768</v>
      </c>
      <c r="E24553" s="5">
        <v>193.8823530962708</v>
      </c>
      <c r="F24553" s="5">
        <v>252078.38961737731</v>
      </c>
      <c r="G24553" s="5">
        <v>15053.364489897445</v>
      </c>
      <c r="H24553" s="5">
        <v>25248.367222992183</v>
      </c>
    </row>
    <row r="24554" spans="1:8" x14ac:dyDescent="0.2">
      <c r="A24554" s="11">
        <v>45547</v>
      </c>
      <c r="B24554" s="12">
        <v>0.78125</v>
      </c>
      <c r="C24554" s="12">
        <v>0.79166666666666996</v>
      </c>
      <c r="D24554" s="5">
        <v>13099.415999999999</v>
      </c>
      <c r="E24554" s="5">
        <v>12.424708626594448</v>
      </c>
      <c r="F24554" s="5">
        <v>221176.21417201118</v>
      </c>
      <c r="G24554" s="5">
        <v>14109.479942814141</v>
      </c>
      <c r="H24554" s="5">
        <v>19820.22659120752</v>
      </c>
    </row>
    <row r="24555" spans="1:8" x14ac:dyDescent="0.2">
      <c r="A24555" s="11">
        <v>45547</v>
      </c>
      <c r="B24555" s="12">
        <v>0.79166666666666996</v>
      </c>
      <c r="C24555" s="12">
        <v>0.80208333333333004</v>
      </c>
      <c r="D24555" s="5">
        <v>12241.279999999999</v>
      </c>
      <c r="E24555" s="5">
        <v>220.50190927727184</v>
      </c>
      <c r="F24555" s="5">
        <v>201040.66026044197</v>
      </c>
      <c r="G24555" s="5">
        <v>13397.816755666978</v>
      </c>
      <c r="H24555" s="5">
        <v>15275.55969767864</v>
      </c>
    </row>
    <row r="24556" spans="1:8" x14ac:dyDescent="0.2">
      <c r="A24556" s="11">
        <v>45547</v>
      </c>
      <c r="B24556" s="12">
        <v>0.80208333333333004</v>
      </c>
      <c r="C24556" s="12">
        <v>0.8125</v>
      </c>
      <c r="D24556" s="5">
        <v>9945.5199999999986</v>
      </c>
      <c r="E24556" s="5">
        <v>893.74580931446019</v>
      </c>
      <c r="F24556" s="5">
        <v>185063.93112948551</v>
      </c>
      <c r="G24556" s="5">
        <v>13206.289260991798</v>
      </c>
      <c r="H24556" s="5">
        <v>12934.929846849256</v>
      </c>
    </row>
    <row r="24557" spans="1:8" x14ac:dyDescent="0.2">
      <c r="A24557" s="11">
        <v>45547</v>
      </c>
      <c r="B24557" s="12">
        <v>0.8125</v>
      </c>
      <c r="C24557" s="12">
        <v>0.82291666666666996</v>
      </c>
      <c r="D24557" s="5">
        <v>8003.0680000000002</v>
      </c>
      <c r="E24557" s="5">
        <v>813.16000000000008</v>
      </c>
      <c r="F24557" s="5">
        <v>181242.74400000004</v>
      </c>
      <c r="G24557" s="5">
        <v>13008.580000000002</v>
      </c>
      <c r="H24557" s="5">
        <v>11645.016</v>
      </c>
    </row>
    <row r="24558" spans="1:8" x14ac:dyDescent="0.2">
      <c r="A24558" s="11">
        <v>45547</v>
      </c>
      <c r="B24558" s="12">
        <v>0.82291666666666996</v>
      </c>
      <c r="C24558" s="12">
        <v>0.83333333333333004</v>
      </c>
      <c r="D24558" s="5">
        <v>8026.2039999999997</v>
      </c>
      <c r="E24558" s="5">
        <v>466.24</v>
      </c>
      <c r="F24558" s="5">
        <v>180862.01999999996</v>
      </c>
      <c r="G24558" s="5">
        <v>12902.896000000002</v>
      </c>
      <c r="H24558" s="5">
        <v>11552.831999999999</v>
      </c>
    </row>
    <row r="24559" spans="1:8" x14ac:dyDescent="0.2">
      <c r="A24559" s="11">
        <v>45547</v>
      </c>
      <c r="B24559" s="12">
        <v>0.83333333333333004</v>
      </c>
      <c r="C24559" s="12">
        <v>0.84375</v>
      </c>
      <c r="D24559" s="5">
        <v>8582.1360000000004</v>
      </c>
      <c r="E24559" s="5">
        <v>45.92</v>
      </c>
      <c r="F24559" s="5">
        <v>194927.59200000003</v>
      </c>
      <c r="G24559" s="5">
        <v>12901.86</v>
      </c>
      <c r="H24559" s="5">
        <v>11547.120000000003</v>
      </c>
    </row>
    <row r="24560" spans="1:8" x14ac:dyDescent="0.2">
      <c r="A24560" s="11">
        <v>45547</v>
      </c>
      <c r="B24560" s="12">
        <v>0.84375</v>
      </c>
      <c r="C24560" s="12">
        <v>0.85416666666666996</v>
      </c>
      <c r="D24560" s="5">
        <v>8545.0760000000009</v>
      </c>
      <c r="E24560" s="5">
        <v>0</v>
      </c>
      <c r="F24560" s="5">
        <v>172641.50400000002</v>
      </c>
      <c r="G24560" s="5">
        <v>12896.34</v>
      </c>
      <c r="H24560" s="5">
        <v>11579.855999999998</v>
      </c>
    </row>
    <row r="24561" spans="1:8" x14ac:dyDescent="0.2">
      <c r="A24561" s="11">
        <v>45547</v>
      </c>
      <c r="B24561" s="12">
        <v>0.85416666666666996</v>
      </c>
      <c r="C24561" s="12">
        <v>0.86458333333333004</v>
      </c>
      <c r="D24561" s="5">
        <v>8596.6720000000005</v>
      </c>
      <c r="E24561" s="5">
        <v>2.56</v>
      </c>
      <c r="F24561" s="5">
        <v>168419.20000000001</v>
      </c>
      <c r="G24561" s="5">
        <v>12891.028000000002</v>
      </c>
      <c r="H24561" s="5">
        <v>11651.651999999998</v>
      </c>
    </row>
    <row r="24562" spans="1:8" x14ac:dyDescent="0.2">
      <c r="A24562" s="11">
        <v>45547</v>
      </c>
      <c r="B24562" s="12">
        <v>0.86458333333333004</v>
      </c>
      <c r="C24562" s="12">
        <v>0.875</v>
      </c>
      <c r="D24562" s="5">
        <v>8558.5759999999991</v>
      </c>
      <c r="E24562" s="5">
        <v>328.96</v>
      </c>
      <c r="F24562" s="5">
        <v>163132.10400000002</v>
      </c>
      <c r="G24562" s="5">
        <v>12838.200000000003</v>
      </c>
      <c r="H24562" s="5">
        <v>11697.679999999998</v>
      </c>
    </row>
    <row r="24563" spans="1:8" x14ac:dyDescent="0.2">
      <c r="A24563" s="11">
        <v>45547</v>
      </c>
      <c r="B24563" s="12">
        <v>0.875</v>
      </c>
      <c r="C24563" s="12">
        <v>0.88541666666666996</v>
      </c>
      <c r="D24563" s="5">
        <v>8742.4240000000009</v>
      </c>
      <c r="E24563" s="5">
        <v>311.68</v>
      </c>
      <c r="F24563" s="5">
        <v>162439.484</v>
      </c>
      <c r="G24563" s="5">
        <v>12957.056000000002</v>
      </c>
      <c r="H24563" s="5">
        <v>11633.724000000002</v>
      </c>
    </row>
    <row r="24564" spans="1:8" x14ac:dyDescent="0.2">
      <c r="A24564" s="11">
        <v>45547</v>
      </c>
      <c r="B24564" s="12">
        <v>0.88541666666666996</v>
      </c>
      <c r="C24564" s="12">
        <v>0.89583333333333004</v>
      </c>
      <c r="D24564" s="5">
        <v>9929.1920000000009</v>
      </c>
      <c r="E24564" s="5">
        <v>233.92</v>
      </c>
      <c r="F24564" s="5">
        <v>159360.46400000001</v>
      </c>
      <c r="G24564" s="5">
        <v>12821.688000000002</v>
      </c>
      <c r="H24564" s="5">
        <v>11664.212000000001</v>
      </c>
    </row>
    <row r="24565" spans="1:8" x14ac:dyDescent="0.2">
      <c r="A24565" s="11">
        <v>45547</v>
      </c>
      <c r="B24565" s="12">
        <v>0.89583333333333004</v>
      </c>
      <c r="C24565" s="12">
        <v>0.90625</v>
      </c>
      <c r="D24565" s="5">
        <v>10862.336000000001</v>
      </c>
      <c r="E24565" s="5">
        <v>274.24</v>
      </c>
      <c r="F24565" s="5">
        <v>153397.51199999999</v>
      </c>
      <c r="G24565" s="5">
        <v>12774.611999999999</v>
      </c>
      <c r="H24565" s="5">
        <v>11659.96</v>
      </c>
    </row>
    <row r="24566" spans="1:8" x14ac:dyDescent="0.2">
      <c r="A24566" s="11">
        <v>45547</v>
      </c>
      <c r="B24566" s="12">
        <v>0.90625</v>
      </c>
      <c r="C24566" s="12">
        <v>0.91666666666666996</v>
      </c>
      <c r="D24566" s="5">
        <v>10170.444</v>
      </c>
      <c r="E24566" s="5">
        <v>155.04000000000002</v>
      </c>
      <c r="F24566" s="5">
        <v>149413.24</v>
      </c>
      <c r="G24566" s="5">
        <v>12789.740000000002</v>
      </c>
      <c r="H24566" s="5">
        <v>11707.012000000002</v>
      </c>
    </row>
    <row r="24567" spans="1:8" x14ac:dyDescent="0.2">
      <c r="A24567" s="11">
        <v>45547</v>
      </c>
      <c r="B24567" s="12">
        <v>0.91666666666666996</v>
      </c>
      <c r="C24567" s="12">
        <v>0.92708333333333004</v>
      </c>
      <c r="D24567" s="5">
        <v>9453.26</v>
      </c>
      <c r="E24567" s="5">
        <v>156.32000000000002</v>
      </c>
      <c r="F24567" s="5">
        <v>144985.44</v>
      </c>
      <c r="G24567" s="5">
        <v>12737.828</v>
      </c>
      <c r="H24567" s="5">
        <v>11668.296000000002</v>
      </c>
    </row>
    <row r="24568" spans="1:8" x14ac:dyDescent="0.2">
      <c r="A24568" s="11">
        <v>45547</v>
      </c>
      <c r="B24568" s="12">
        <v>0.92708333333333004</v>
      </c>
      <c r="C24568" s="12">
        <v>0.9375</v>
      </c>
      <c r="D24568" s="5">
        <v>9214.4359999999997</v>
      </c>
      <c r="E24568" s="5">
        <v>90.96</v>
      </c>
      <c r="F24568" s="5">
        <v>141990.26000000004</v>
      </c>
      <c r="G24568" s="5">
        <v>12663.592000000001</v>
      </c>
      <c r="H24568" s="5">
        <v>11942.76</v>
      </c>
    </row>
    <row r="24569" spans="1:8" x14ac:dyDescent="0.2">
      <c r="A24569" s="11">
        <v>45547</v>
      </c>
      <c r="B24569" s="12">
        <v>0.9375</v>
      </c>
      <c r="C24569" s="12">
        <v>0.94791666666666996</v>
      </c>
      <c r="D24569" s="5">
        <v>8799.5959999999995</v>
      </c>
      <c r="E24569" s="5">
        <v>94.32</v>
      </c>
      <c r="F24569" s="5">
        <v>140049.04399999999</v>
      </c>
      <c r="G24569" s="5">
        <v>12569.048000000001</v>
      </c>
      <c r="H24569" s="5">
        <v>11974.583999999997</v>
      </c>
    </row>
    <row r="24570" spans="1:8" x14ac:dyDescent="0.2">
      <c r="A24570" s="11">
        <v>45547</v>
      </c>
      <c r="B24570" s="12">
        <v>0.94791666666666996</v>
      </c>
      <c r="C24570" s="12">
        <v>0.95833333333333004</v>
      </c>
      <c r="D24570" s="5">
        <v>8736.4679999999989</v>
      </c>
      <c r="E24570" s="5">
        <v>406.08</v>
      </c>
      <c r="F24570" s="5">
        <v>135291.75200000001</v>
      </c>
      <c r="G24570" s="5">
        <v>12679.772000000003</v>
      </c>
      <c r="H24570" s="5">
        <v>12004.388000000001</v>
      </c>
    </row>
    <row r="24571" spans="1:8" x14ac:dyDescent="0.2">
      <c r="A24571" s="11">
        <v>45547</v>
      </c>
      <c r="B24571" s="12">
        <v>0.95833333333333004</v>
      </c>
      <c r="C24571" s="12">
        <v>0.96875</v>
      </c>
      <c r="D24571" s="5">
        <v>9351.4359999999997</v>
      </c>
      <c r="E24571" s="5">
        <v>433.84</v>
      </c>
      <c r="F24571" s="5">
        <v>133562.56400000001</v>
      </c>
      <c r="G24571" s="5">
        <v>12023.428000000002</v>
      </c>
      <c r="H24571" s="5">
        <v>11882.215999999999</v>
      </c>
    </row>
    <row r="24572" spans="1:8" x14ac:dyDescent="0.2">
      <c r="A24572" s="11">
        <v>45547</v>
      </c>
      <c r="B24572" s="12">
        <v>0.96875</v>
      </c>
      <c r="C24572" s="12">
        <v>0.97916666666666996</v>
      </c>
      <c r="D24572" s="5">
        <v>8562.1920000000009</v>
      </c>
      <c r="E24572" s="5">
        <v>319.44</v>
      </c>
      <c r="F24572" s="5">
        <v>131066.664</v>
      </c>
      <c r="G24572" s="5">
        <v>11924.120000000003</v>
      </c>
      <c r="H24572" s="5">
        <v>11784.564000000002</v>
      </c>
    </row>
    <row r="24573" spans="1:8" x14ac:dyDescent="0.2">
      <c r="A24573" s="11">
        <v>45547</v>
      </c>
      <c r="B24573" s="12">
        <v>0.97916666666666996</v>
      </c>
      <c r="C24573" s="12">
        <v>0.98958333333333004</v>
      </c>
      <c r="D24573" s="5">
        <v>8343.2160000000003</v>
      </c>
      <c r="E24573" s="5">
        <v>595.12</v>
      </c>
      <c r="F24573" s="5">
        <v>130516.996</v>
      </c>
      <c r="G24573" s="5">
        <v>11937.824000000002</v>
      </c>
      <c r="H24573" s="5">
        <v>11739.091999999999</v>
      </c>
    </row>
    <row r="24574" spans="1:8" x14ac:dyDescent="0.2">
      <c r="A24574" s="11">
        <v>45547</v>
      </c>
      <c r="B24574" s="12">
        <v>0.98958333333333004</v>
      </c>
      <c r="C24574" s="12">
        <v>0</v>
      </c>
      <c r="D24574" s="5">
        <v>9217.9359999999997</v>
      </c>
      <c r="E24574" s="5">
        <v>751.28</v>
      </c>
      <c r="F24574" s="5">
        <v>130197.01999999999</v>
      </c>
      <c r="G24574" s="5">
        <v>11910.660000000002</v>
      </c>
      <c r="H24574" s="5">
        <v>11751.855999999998</v>
      </c>
    </row>
    <row r="24575" spans="1:8" x14ac:dyDescent="0.2">
      <c r="A24575" s="11">
        <v>45548</v>
      </c>
      <c r="B24575" s="12">
        <v>0</v>
      </c>
      <c r="C24575" s="12">
        <v>1.041666666667E-2</v>
      </c>
      <c r="D24575" s="5">
        <v>9499.5560000000005</v>
      </c>
      <c r="E24575" s="5">
        <v>863.12</v>
      </c>
      <c r="F24575" s="5">
        <v>133553.66800000001</v>
      </c>
      <c r="G24575" s="5">
        <v>11820.52</v>
      </c>
      <c r="H24575" s="5">
        <v>11730.307999999999</v>
      </c>
    </row>
    <row r="24576" spans="1:8" x14ac:dyDescent="0.2">
      <c r="A24576" s="11">
        <v>45548</v>
      </c>
      <c r="B24576" s="12">
        <v>1.041666666667E-2</v>
      </c>
      <c r="C24576" s="12">
        <v>2.0833333333330002E-2</v>
      </c>
      <c r="D24576" s="5">
        <v>8455.1200000000008</v>
      </c>
      <c r="E24576" s="5">
        <v>932.8</v>
      </c>
      <c r="F24576" s="5">
        <v>139855.1</v>
      </c>
      <c r="G24576" s="5">
        <v>11824.432000000001</v>
      </c>
      <c r="H24576" s="5">
        <v>11938.796</v>
      </c>
    </row>
    <row r="24577" spans="1:8" x14ac:dyDescent="0.2">
      <c r="A24577" s="11">
        <v>45548</v>
      </c>
      <c r="B24577" s="12">
        <v>2.0833333333330002E-2</v>
      </c>
      <c r="C24577" s="12">
        <v>3.125E-2</v>
      </c>
      <c r="D24577" s="5">
        <v>8595.8680000000004</v>
      </c>
      <c r="E24577" s="5">
        <v>1463.76</v>
      </c>
      <c r="F24577" s="5">
        <v>132854.91200000001</v>
      </c>
      <c r="G24577" s="5">
        <v>11734.828000000001</v>
      </c>
      <c r="H24577" s="5">
        <v>11834.988000000001</v>
      </c>
    </row>
    <row r="24578" spans="1:8" x14ac:dyDescent="0.2">
      <c r="A24578" s="11">
        <v>45548</v>
      </c>
      <c r="B24578" s="12">
        <v>3.125E-2</v>
      </c>
      <c r="C24578" s="12">
        <v>4.1666666666670002E-2</v>
      </c>
      <c r="D24578" s="5">
        <v>10418.944</v>
      </c>
      <c r="E24578" s="5">
        <v>1510.64</v>
      </c>
      <c r="F24578" s="5">
        <v>132266.75200000001</v>
      </c>
      <c r="G24578" s="5">
        <v>11740.016000000001</v>
      </c>
      <c r="H24578" s="5">
        <v>11819.864000000001</v>
      </c>
    </row>
    <row r="24579" spans="1:8" x14ac:dyDescent="0.2">
      <c r="A24579" s="11">
        <v>45548</v>
      </c>
      <c r="B24579" s="12">
        <v>4.1666666666670002E-2</v>
      </c>
      <c r="C24579" s="12">
        <v>5.2083333333329998E-2</v>
      </c>
      <c r="D24579" s="5">
        <v>9750.3240000000005</v>
      </c>
      <c r="E24579" s="5">
        <v>1100.56</v>
      </c>
      <c r="F24579" s="5">
        <v>136322.75199999998</v>
      </c>
      <c r="G24579" s="5">
        <v>11862.439999999999</v>
      </c>
      <c r="H24579" s="5">
        <v>11819.576000000001</v>
      </c>
    </row>
    <row r="24580" spans="1:8" x14ac:dyDescent="0.2">
      <c r="A24580" s="11">
        <v>45548</v>
      </c>
      <c r="B24580" s="12">
        <v>5.2083333333329998E-2</v>
      </c>
      <c r="C24580" s="12">
        <v>6.25E-2</v>
      </c>
      <c r="D24580" s="5">
        <v>8176.2640000000001</v>
      </c>
      <c r="E24580" s="5">
        <v>1159.52</v>
      </c>
      <c r="F24580" s="5">
        <v>136050.79599999997</v>
      </c>
      <c r="G24580" s="5">
        <v>11761.872000000001</v>
      </c>
      <c r="H24580" s="5">
        <v>11883.056</v>
      </c>
    </row>
    <row r="24581" spans="1:8" x14ac:dyDescent="0.2">
      <c r="A24581" s="11">
        <v>45548</v>
      </c>
      <c r="B24581" s="12">
        <v>6.25E-2</v>
      </c>
      <c r="C24581" s="12">
        <v>7.2916666666670002E-2</v>
      </c>
      <c r="D24581" s="5">
        <v>9245.5559999999987</v>
      </c>
      <c r="E24581" s="5">
        <v>1374.4</v>
      </c>
      <c r="F24581" s="5">
        <v>137764.63199999998</v>
      </c>
      <c r="G24581" s="5">
        <v>11749.484</v>
      </c>
      <c r="H24581" s="5">
        <v>11866.235999999999</v>
      </c>
    </row>
    <row r="24582" spans="1:8" x14ac:dyDescent="0.2">
      <c r="A24582" s="11">
        <v>45548</v>
      </c>
      <c r="B24582" s="12">
        <v>7.2916666666670002E-2</v>
      </c>
      <c r="C24582" s="12">
        <v>8.3333333333329998E-2</v>
      </c>
      <c r="D24582" s="5">
        <v>11043.804</v>
      </c>
      <c r="E24582" s="5">
        <v>1683.52</v>
      </c>
      <c r="F24582" s="5">
        <v>143482.33999999997</v>
      </c>
      <c r="G24582" s="5">
        <v>11588.251999999999</v>
      </c>
      <c r="H24582" s="5">
        <v>11802.824000000002</v>
      </c>
    </row>
    <row r="24583" spans="1:8" x14ac:dyDescent="0.2">
      <c r="A24583" s="11">
        <v>45548</v>
      </c>
      <c r="B24583" s="12">
        <v>8.3333333333329998E-2</v>
      </c>
      <c r="C24583" s="12">
        <v>9.375E-2</v>
      </c>
      <c r="D24583" s="5">
        <v>12971.220000000001</v>
      </c>
      <c r="E24583" s="5">
        <v>3152.88</v>
      </c>
      <c r="F24583" s="5">
        <v>152643.22399999999</v>
      </c>
      <c r="G24583" s="5">
        <v>11765.103999999999</v>
      </c>
      <c r="H24583" s="5">
        <v>11753.936000000002</v>
      </c>
    </row>
    <row r="24584" spans="1:8" x14ac:dyDescent="0.2">
      <c r="A24584" s="11">
        <v>45548</v>
      </c>
      <c r="B24584" s="12">
        <v>9.375E-2</v>
      </c>
      <c r="C24584" s="12">
        <v>0.10416666666667</v>
      </c>
      <c r="D24584" s="5">
        <v>13544.732</v>
      </c>
      <c r="E24584" s="5">
        <v>5063.1200000000008</v>
      </c>
      <c r="F24584" s="5">
        <v>161662.21600000001</v>
      </c>
      <c r="G24584" s="5">
        <v>11859.588000000002</v>
      </c>
      <c r="H24584" s="5">
        <v>11789.743999999999</v>
      </c>
    </row>
    <row r="24585" spans="1:8" x14ac:dyDescent="0.2">
      <c r="A24585" s="11">
        <v>45548</v>
      </c>
      <c r="B24585" s="12">
        <v>0.10416666666667</v>
      </c>
      <c r="C24585" s="12">
        <v>0.11458333333333</v>
      </c>
      <c r="D24585" s="5">
        <v>16298.155999999999</v>
      </c>
      <c r="E24585" s="5">
        <v>6002.08</v>
      </c>
      <c r="F24585" s="5">
        <v>169807.56399999998</v>
      </c>
      <c r="G24585" s="5">
        <v>11898.424000000003</v>
      </c>
      <c r="H24585" s="5">
        <v>11769.975999999999</v>
      </c>
    </row>
    <row r="24586" spans="1:8" x14ac:dyDescent="0.2">
      <c r="A24586" s="11">
        <v>45548</v>
      </c>
      <c r="B24586" s="12">
        <v>0.11458333333333</v>
      </c>
      <c r="C24586" s="12">
        <v>0.125</v>
      </c>
      <c r="D24586" s="5">
        <v>16295.932000000001</v>
      </c>
      <c r="E24586" s="5">
        <v>5598.08</v>
      </c>
      <c r="F24586" s="5">
        <v>169856.60799999998</v>
      </c>
      <c r="G24586" s="5">
        <v>11831.771999999999</v>
      </c>
      <c r="H24586" s="5">
        <v>11798.58</v>
      </c>
    </row>
    <row r="24587" spans="1:8" x14ac:dyDescent="0.2">
      <c r="A24587" s="11">
        <v>45548</v>
      </c>
      <c r="B24587" s="12">
        <v>0.125</v>
      </c>
      <c r="C24587" s="12">
        <v>0.13541666666666999</v>
      </c>
      <c r="D24587" s="5">
        <v>15049.456</v>
      </c>
      <c r="E24587" s="5">
        <v>6206.16</v>
      </c>
      <c r="F24587" s="5">
        <v>177420.06</v>
      </c>
      <c r="G24587" s="5">
        <v>11884.752</v>
      </c>
      <c r="H24587" s="5">
        <v>11758.804000000002</v>
      </c>
    </row>
    <row r="24588" spans="1:8" x14ac:dyDescent="0.2">
      <c r="A24588" s="11">
        <v>45548</v>
      </c>
      <c r="B24588" s="12">
        <v>0.13541666666666999</v>
      </c>
      <c r="C24588" s="12">
        <v>0.14583333333333001</v>
      </c>
      <c r="D24588" s="5">
        <v>17336.151999999998</v>
      </c>
      <c r="E24588" s="5">
        <v>6851.2800000000007</v>
      </c>
      <c r="F24588" s="5">
        <v>182282.24800000002</v>
      </c>
      <c r="G24588" s="5">
        <v>11825.572</v>
      </c>
      <c r="H24588" s="5">
        <v>11802.668</v>
      </c>
    </row>
    <row r="24589" spans="1:8" x14ac:dyDescent="0.2">
      <c r="A24589" s="11">
        <v>45548</v>
      </c>
      <c r="B24589" s="12">
        <v>0.14583333333333001</v>
      </c>
      <c r="C24589" s="12">
        <v>0.15625</v>
      </c>
      <c r="D24589" s="5">
        <v>16725.295999999998</v>
      </c>
      <c r="E24589" s="5">
        <v>6932.24</v>
      </c>
      <c r="F24589" s="5">
        <v>186156.296</v>
      </c>
      <c r="G24589" s="5">
        <v>11995.116</v>
      </c>
      <c r="H24589" s="5">
        <v>11777.627999999999</v>
      </c>
    </row>
    <row r="24590" spans="1:8" x14ac:dyDescent="0.2">
      <c r="A24590" s="11">
        <v>45548</v>
      </c>
      <c r="B24590" s="12">
        <v>0.15625</v>
      </c>
      <c r="C24590" s="12">
        <v>0.16666666666666999</v>
      </c>
      <c r="D24590" s="5">
        <v>16338.128000000001</v>
      </c>
      <c r="E24590" s="5">
        <v>5347.7599999999993</v>
      </c>
      <c r="F24590" s="5">
        <v>191668.288</v>
      </c>
      <c r="G24590" s="5">
        <v>11937.359999999999</v>
      </c>
      <c r="H24590" s="5">
        <v>11752.364</v>
      </c>
    </row>
    <row r="24591" spans="1:8" x14ac:dyDescent="0.2">
      <c r="A24591" s="11">
        <v>45548</v>
      </c>
      <c r="B24591" s="12">
        <v>0.16666666666666999</v>
      </c>
      <c r="C24591" s="12">
        <v>0.17708333333333001</v>
      </c>
      <c r="D24591" s="5">
        <v>16168.972</v>
      </c>
      <c r="E24591" s="5">
        <v>3994.88</v>
      </c>
      <c r="F24591" s="5">
        <v>196159.51200000002</v>
      </c>
      <c r="G24591" s="5">
        <v>11919.328000000001</v>
      </c>
      <c r="H24591" s="5">
        <v>11763.748</v>
      </c>
    </row>
    <row r="24592" spans="1:8" x14ac:dyDescent="0.2">
      <c r="A24592" s="11">
        <v>45548</v>
      </c>
      <c r="B24592" s="12">
        <v>0.17708333333333001</v>
      </c>
      <c r="C24592" s="12">
        <v>0.1875</v>
      </c>
      <c r="D24592" s="5">
        <v>16005.38</v>
      </c>
      <c r="E24592" s="5">
        <v>5010.32</v>
      </c>
      <c r="F24592" s="5">
        <v>200115.95599999998</v>
      </c>
      <c r="G24592" s="5">
        <v>11988.928000000002</v>
      </c>
      <c r="H24592" s="5">
        <v>11893.712000000003</v>
      </c>
    </row>
    <row r="24593" spans="1:8" x14ac:dyDescent="0.2">
      <c r="A24593" s="11">
        <v>45548</v>
      </c>
      <c r="B24593" s="12">
        <v>0.1875</v>
      </c>
      <c r="C24593" s="12">
        <v>0.19791666666666999</v>
      </c>
      <c r="D24593" s="5">
        <v>15418.828000000001</v>
      </c>
      <c r="E24593" s="5">
        <v>5423.92</v>
      </c>
      <c r="F24593" s="5">
        <v>204639.908</v>
      </c>
      <c r="G24593" s="5">
        <v>12102.903999999999</v>
      </c>
      <c r="H24593" s="5">
        <v>11852.98</v>
      </c>
    </row>
    <row r="24594" spans="1:8" x14ac:dyDescent="0.2">
      <c r="A24594" s="11">
        <v>45548</v>
      </c>
      <c r="B24594" s="12">
        <v>0.19791666666666999</v>
      </c>
      <c r="C24594" s="12">
        <v>0.20833333333333001</v>
      </c>
      <c r="D24594" s="5">
        <v>15989.62</v>
      </c>
      <c r="E24594" s="5">
        <v>5983.28</v>
      </c>
      <c r="F24594" s="5">
        <v>207389.54</v>
      </c>
      <c r="G24594" s="5">
        <v>12002.816000000003</v>
      </c>
      <c r="H24594" s="5">
        <v>11849.276</v>
      </c>
    </row>
    <row r="24595" spans="1:8" x14ac:dyDescent="0.2">
      <c r="A24595" s="11">
        <v>45548</v>
      </c>
      <c r="B24595" s="12">
        <v>0.20833333333333001</v>
      </c>
      <c r="C24595" s="12">
        <v>0.21875</v>
      </c>
      <c r="D24595" s="5">
        <v>18131.807999999997</v>
      </c>
      <c r="E24595" s="5">
        <v>5544.4800000000005</v>
      </c>
      <c r="F24595" s="5">
        <v>211869.18000000002</v>
      </c>
      <c r="G24595" s="5">
        <v>12510.792000000001</v>
      </c>
      <c r="H24595" s="5">
        <v>11813.364</v>
      </c>
    </row>
    <row r="24596" spans="1:8" x14ac:dyDescent="0.2">
      <c r="A24596" s="11">
        <v>45548</v>
      </c>
      <c r="B24596" s="12">
        <v>0.21875</v>
      </c>
      <c r="C24596" s="12">
        <v>0.22916666666666999</v>
      </c>
      <c r="D24596" s="5">
        <v>18656.191999999999</v>
      </c>
      <c r="E24596" s="5">
        <v>5631.36</v>
      </c>
      <c r="F24596" s="5">
        <v>219071.33199999994</v>
      </c>
      <c r="G24596" s="5">
        <v>12477.784000000001</v>
      </c>
      <c r="H24596" s="5">
        <v>11875.652</v>
      </c>
    </row>
    <row r="24597" spans="1:8" x14ac:dyDescent="0.2">
      <c r="A24597" s="11">
        <v>45548</v>
      </c>
      <c r="B24597" s="12">
        <v>0.22916666666666999</v>
      </c>
      <c r="C24597" s="12">
        <v>0.23958333333333001</v>
      </c>
      <c r="D24597" s="5">
        <v>18556.576000000001</v>
      </c>
      <c r="E24597" s="5">
        <v>5440</v>
      </c>
      <c r="F24597" s="5">
        <v>220188.00000000003</v>
      </c>
      <c r="G24597" s="5">
        <v>12550.828</v>
      </c>
      <c r="H24597" s="5">
        <v>11789.604000000001</v>
      </c>
    </row>
    <row r="24598" spans="1:8" x14ac:dyDescent="0.2">
      <c r="A24598" s="11">
        <v>45548</v>
      </c>
      <c r="B24598" s="12">
        <v>0.23958333333333001</v>
      </c>
      <c r="C24598" s="12">
        <v>0.25</v>
      </c>
      <c r="D24598" s="5">
        <v>16707.076000000001</v>
      </c>
      <c r="E24598" s="5">
        <v>5256.7199999999993</v>
      </c>
      <c r="F24598" s="5">
        <v>214663.3</v>
      </c>
      <c r="G24598" s="5">
        <v>12564.516</v>
      </c>
      <c r="H24598" s="5">
        <v>11771.912</v>
      </c>
    </row>
    <row r="24599" spans="1:8" x14ac:dyDescent="0.2">
      <c r="A24599" s="11">
        <v>45548</v>
      </c>
      <c r="B24599" s="12">
        <v>0.25</v>
      </c>
      <c r="C24599" s="12">
        <v>0.26041666666667002</v>
      </c>
      <c r="D24599" s="5">
        <v>15926.072</v>
      </c>
      <c r="E24599" s="5">
        <v>5358.24</v>
      </c>
      <c r="F24599" s="5">
        <v>212694.95599999998</v>
      </c>
      <c r="G24599" s="5">
        <v>12677.076000000003</v>
      </c>
      <c r="H24599" s="5">
        <v>11793.336000000001</v>
      </c>
    </row>
    <row r="24600" spans="1:8" x14ac:dyDescent="0.2">
      <c r="A24600" s="11">
        <v>45548</v>
      </c>
      <c r="B24600" s="12">
        <v>0.26041666666667002</v>
      </c>
      <c r="C24600" s="12">
        <v>0.27083333333332998</v>
      </c>
      <c r="D24600" s="5">
        <v>15406.088</v>
      </c>
      <c r="E24600" s="5">
        <v>6918.5599999999995</v>
      </c>
      <c r="F24600" s="5">
        <v>223684.30799999999</v>
      </c>
      <c r="G24600" s="5">
        <v>12621.412</v>
      </c>
      <c r="H24600" s="5">
        <v>11803.252000000002</v>
      </c>
    </row>
    <row r="24601" spans="1:8" x14ac:dyDescent="0.2">
      <c r="A24601" s="11">
        <v>45548</v>
      </c>
      <c r="B24601" s="12">
        <v>0.27083333333332998</v>
      </c>
      <c r="C24601" s="12">
        <v>0.28125</v>
      </c>
      <c r="D24601" s="5">
        <v>16496.028000000002</v>
      </c>
      <c r="E24601" s="5">
        <v>6552.24</v>
      </c>
      <c r="F24601" s="5">
        <v>233261.20799999998</v>
      </c>
      <c r="G24601" s="5">
        <v>12679.404</v>
      </c>
      <c r="H24601" s="5">
        <v>11703.972000000002</v>
      </c>
    </row>
    <row r="24602" spans="1:8" x14ac:dyDescent="0.2">
      <c r="A24602" s="11">
        <v>45548</v>
      </c>
      <c r="B24602" s="12">
        <v>0.28125</v>
      </c>
      <c r="C24602" s="12">
        <v>0.29166666666667002</v>
      </c>
      <c r="D24602" s="5">
        <v>19771.199999999997</v>
      </c>
      <c r="E24602" s="5">
        <v>6762.08</v>
      </c>
      <c r="F24602" s="5">
        <v>231394.48400000003</v>
      </c>
      <c r="G24602" s="5">
        <v>12741.052</v>
      </c>
      <c r="H24602" s="5">
        <v>11287.995999999999</v>
      </c>
    </row>
    <row r="24603" spans="1:8" x14ac:dyDescent="0.2">
      <c r="A24603" s="11">
        <v>45548</v>
      </c>
      <c r="B24603" s="12">
        <v>0.29166666666667002</v>
      </c>
      <c r="C24603" s="12">
        <v>0.30208333333332998</v>
      </c>
      <c r="D24603" s="5">
        <v>16428.684000000001</v>
      </c>
      <c r="E24603" s="5">
        <v>6715.9849151182243</v>
      </c>
      <c r="F24603" s="5">
        <v>240637.99009693679</v>
      </c>
      <c r="G24603" s="5">
        <v>13025.908497097156</v>
      </c>
      <c r="H24603" s="5">
        <v>13146.815590963401</v>
      </c>
    </row>
    <row r="24604" spans="1:8" x14ac:dyDescent="0.2">
      <c r="A24604" s="11">
        <v>45548</v>
      </c>
      <c r="B24604" s="12">
        <v>0.30208333333332998</v>
      </c>
      <c r="C24604" s="12">
        <v>0.3125</v>
      </c>
      <c r="D24604" s="5">
        <v>17918.64</v>
      </c>
      <c r="E24604" s="5">
        <v>6362.2953202791196</v>
      </c>
      <c r="F24604" s="5">
        <v>256870.68475209671</v>
      </c>
      <c r="G24604" s="5">
        <v>13539.138163036478</v>
      </c>
      <c r="H24604" s="5">
        <v>18545.152602767826</v>
      </c>
    </row>
    <row r="24605" spans="1:8" x14ac:dyDescent="0.2">
      <c r="A24605" s="11">
        <v>45548</v>
      </c>
      <c r="B24605" s="12">
        <v>0.3125</v>
      </c>
      <c r="C24605" s="12">
        <v>0.32291666666667002</v>
      </c>
      <c r="D24605" s="5">
        <v>17716.964</v>
      </c>
      <c r="E24605" s="5">
        <v>6060.4697176188783</v>
      </c>
      <c r="F24605" s="5">
        <v>274175.08477051923</v>
      </c>
      <c r="G24605" s="5">
        <v>14159.593624602425</v>
      </c>
      <c r="H24605" s="5">
        <v>24030.37722949309</v>
      </c>
    </row>
    <row r="24606" spans="1:8" x14ac:dyDescent="0.2">
      <c r="A24606" s="11">
        <v>45548</v>
      </c>
      <c r="B24606" s="12">
        <v>0.32291666666667002</v>
      </c>
      <c r="C24606" s="12">
        <v>0.33333333333332998</v>
      </c>
      <c r="D24606" s="5">
        <v>16231.207999999999</v>
      </c>
      <c r="E24606" s="5">
        <v>7951.9097413195932</v>
      </c>
      <c r="F24606" s="5">
        <v>299019.68045377848</v>
      </c>
      <c r="G24606" s="5">
        <v>15013.748905195514</v>
      </c>
      <c r="H24606" s="5">
        <v>33137.767785316035</v>
      </c>
    </row>
    <row r="24607" spans="1:8" x14ac:dyDescent="0.2">
      <c r="A24607" s="11">
        <v>45548</v>
      </c>
      <c r="B24607" s="12">
        <v>0.33333333333332998</v>
      </c>
      <c r="C24607" s="12">
        <v>0.34375</v>
      </c>
      <c r="D24607" s="5">
        <v>17037.991999999998</v>
      </c>
      <c r="E24607" s="5">
        <v>30423.203286045744</v>
      </c>
      <c r="F24607" s="5">
        <v>362148.98157036997</v>
      </c>
      <c r="G24607" s="5">
        <v>16260.748474705206</v>
      </c>
      <c r="H24607" s="5">
        <v>46075.316419807496</v>
      </c>
    </row>
    <row r="24608" spans="1:8" x14ac:dyDescent="0.2">
      <c r="A24608" s="11">
        <v>45548</v>
      </c>
      <c r="B24608" s="12">
        <v>0.34375</v>
      </c>
      <c r="C24608" s="12">
        <v>0.35416666666667002</v>
      </c>
      <c r="D24608" s="5">
        <v>19050.027999999998</v>
      </c>
      <c r="E24608" s="5">
        <v>29567.71360327959</v>
      </c>
      <c r="F24608" s="5">
        <v>358651.88852916821</v>
      </c>
      <c r="G24608" s="5">
        <v>17730.046784674774</v>
      </c>
      <c r="H24608" s="5">
        <v>63175.904407149406</v>
      </c>
    </row>
    <row r="24609" spans="1:8" x14ac:dyDescent="0.2">
      <c r="A24609" s="11">
        <v>45548</v>
      </c>
      <c r="B24609" s="12">
        <v>0.35416666666667002</v>
      </c>
      <c r="C24609" s="12">
        <v>0.36458333333332998</v>
      </c>
      <c r="D24609" s="5">
        <v>17646.411999999997</v>
      </c>
      <c r="E24609" s="5">
        <v>29171.56492529354</v>
      </c>
      <c r="F24609" s="5">
        <v>371413.05935191875</v>
      </c>
      <c r="G24609" s="5">
        <v>19590.626045816654</v>
      </c>
      <c r="H24609" s="5">
        <v>84066.599443594343</v>
      </c>
    </row>
    <row r="24610" spans="1:8" x14ac:dyDescent="0.2">
      <c r="A24610" s="11">
        <v>45548</v>
      </c>
      <c r="B24610" s="12">
        <v>0.36458333333332998</v>
      </c>
      <c r="C24610" s="12">
        <v>0.375</v>
      </c>
      <c r="D24610" s="5">
        <v>19831.439999999999</v>
      </c>
      <c r="E24610" s="5">
        <v>7151.3312644531234</v>
      </c>
      <c r="F24610" s="5">
        <v>395552.89402706415</v>
      </c>
      <c r="G24610" s="5">
        <v>21519.863028782303</v>
      </c>
      <c r="H24610" s="5">
        <v>109115.99450301782</v>
      </c>
    </row>
    <row r="24611" spans="1:8" x14ac:dyDescent="0.2">
      <c r="A24611" s="11">
        <v>45548</v>
      </c>
      <c r="B24611" s="12">
        <v>0.375</v>
      </c>
      <c r="C24611" s="12">
        <v>0.38541666666667002</v>
      </c>
      <c r="D24611" s="5">
        <v>21017.476000000002</v>
      </c>
      <c r="E24611" s="5">
        <v>6235.6710741212983</v>
      </c>
      <c r="F24611" s="5">
        <v>420375.60513073386</v>
      </c>
      <c r="G24611" s="5">
        <v>24039.150525836918</v>
      </c>
      <c r="H24611" s="5">
        <v>141079.60728487629</v>
      </c>
    </row>
    <row r="24612" spans="1:8" x14ac:dyDescent="0.2">
      <c r="A24612" s="11">
        <v>45548</v>
      </c>
      <c r="B24612" s="12">
        <v>0.38541666666667002</v>
      </c>
      <c r="C24612" s="12">
        <v>0.39583333333332998</v>
      </c>
      <c r="D24612" s="5">
        <v>20755.288</v>
      </c>
      <c r="E24612" s="5">
        <v>6282.979256310603</v>
      </c>
      <c r="F24612" s="5">
        <v>446780.2821454535</v>
      </c>
      <c r="G24612" s="5">
        <v>26841.677801295762</v>
      </c>
      <c r="H24612" s="5">
        <v>175870.1674698217</v>
      </c>
    </row>
    <row r="24613" spans="1:8" x14ac:dyDescent="0.2">
      <c r="A24613" s="11">
        <v>45548</v>
      </c>
      <c r="B24613" s="12">
        <v>0.39583333333332998</v>
      </c>
      <c r="C24613" s="12">
        <v>0.40625</v>
      </c>
      <c r="D24613" s="5">
        <v>19780.988000000005</v>
      </c>
      <c r="E24613" s="5">
        <v>5500.2602819968388</v>
      </c>
      <c r="F24613" s="5">
        <v>483354.91761285975</v>
      </c>
      <c r="G24613" s="5">
        <v>29609.103716995622</v>
      </c>
      <c r="H24613" s="5">
        <v>211187.33737972958</v>
      </c>
    </row>
    <row r="24614" spans="1:8" x14ac:dyDescent="0.2">
      <c r="A24614" s="11">
        <v>45548</v>
      </c>
      <c r="B24614" s="12">
        <v>0.40625</v>
      </c>
      <c r="C24614" s="12">
        <v>0.41666666666667002</v>
      </c>
      <c r="D24614" s="5">
        <v>20168.471999999998</v>
      </c>
      <c r="E24614" s="5">
        <v>5806.3168108947766</v>
      </c>
      <c r="F24614" s="5">
        <v>514168.14153907774</v>
      </c>
      <c r="G24614" s="5">
        <v>31801.415664200784</v>
      </c>
      <c r="H24614" s="5">
        <v>235519.46258628726</v>
      </c>
    </row>
    <row r="24615" spans="1:8" x14ac:dyDescent="0.2">
      <c r="A24615" s="11">
        <v>45548</v>
      </c>
      <c r="B24615" s="12">
        <v>0.41666666666667002</v>
      </c>
      <c r="C24615" s="12">
        <v>0.42708333333332998</v>
      </c>
      <c r="D24615" s="5">
        <v>21883.504000000001</v>
      </c>
      <c r="E24615" s="5">
        <v>4925.9909935119831</v>
      </c>
      <c r="F24615" s="5">
        <v>534212.7060264888</v>
      </c>
      <c r="G24615" s="5">
        <v>32613.117117758702</v>
      </c>
      <c r="H24615" s="5">
        <v>255122.2347172522</v>
      </c>
    </row>
    <row r="24616" spans="1:8" x14ac:dyDescent="0.2">
      <c r="A24616" s="11">
        <v>45548</v>
      </c>
      <c r="B24616" s="12">
        <v>0.42708333333332998</v>
      </c>
      <c r="C24616" s="12">
        <v>0.4375</v>
      </c>
      <c r="D24616" s="5">
        <v>20821.052</v>
      </c>
      <c r="E24616" s="5">
        <v>5007.9405771478541</v>
      </c>
      <c r="F24616" s="5">
        <v>550861.3840191972</v>
      </c>
      <c r="G24616" s="5">
        <v>33790.271160375785</v>
      </c>
      <c r="H24616" s="5">
        <v>271702.05729378527</v>
      </c>
    </row>
    <row r="24617" spans="1:8" x14ac:dyDescent="0.2">
      <c r="A24617" s="11">
        <v>45548</v>
      </c>
      <c r="B24617" s="12">
        <v>0.4375</v>
      </c>
      <c r="C24617" s="12">
        <v>0.44791666666667002</v>
      </c>
      <c r="D24617" s="5">
        <v>21757</v>
      </c>
      <c r="E24617" s="5">
        <v>5493.8335689701944</v>
      </c>
      <c r="F24617" s="5">
        <v>561382.61828788009</v>
      </c>
      <c r="G24617" s="5">
        <v>34691.644734251218</v>
      </c>
      <c r="H24617" s="5">
        <v>281797.74485352333</v>
      </c>
    </row>
    <row r="24618" spans="1:8" x14ac:dyDescent="0.2">
      <c r="A24618" s="11">
        <v>45548</v>
      </c>
      <c r="B24618" s="12">
        <v>0.44791666666667002</v>
      </c>
      <c r="C24618" s="12">
        <v>0.45833333333332998</v>
      </c>
      <c r="D24618" s="5">
        <v>25017.612000000001</v>
      </c>
      <c r="E24618" s="5">
        <v>6852.8722152094642</v>
      </c>
      <c r="F24618" s="5">
        <v>573756.33834708959</v>
      </c>
      <c r="G24618" s="5">
        <v>35255.198036049915</v>
      </c>
      <c r="H24618" s="5">
        <v>288933.29197673191</v>
      </c>
    </row>
    <row r="24619" spans="1:8" x14ac:dyDescent="0.2">
      <c r="A24619" s="11">
        <v>45548</v>
      </c>
      <c r="B24619" s="12">
        <v>0.45833333333332998</v>
      </c>
      <c r="C24619" s="12">
        <v>0.46875</v>
      </c>
      <c r="D24619" s="5">
        <v>26788.400000000001</v>
      </c>
      <c r="E24619" s="5">
        <v>8096.0299791912257</v>
      </c>
      <c r="F24619" s="5">
        <v>586094.04700405675</v>
      </c>
      <c r="G24619" s="5">
        <v>36231.496655596966</v>
      </c>
      <c r="H24619" s="5">
        <v>293698.94348159456</v>
      </c>
    </row>
    <row r="24620" spans="1:8" x14ac:dyDescent="0.2">
      <c r="A24620" s="11">
        <v>45548</v>
      </c>
      <c r="B24620" s="12">
        <v>0.46875</v>
      </c>
      <c r="C24620" s="12">
        <v>0.47916666666667002</v>
      </c>
      <c r="D24620" s="5">
        <v>28843.88</v>
      </c>
      <c r="E24620" s="5">
        <v>9154.6851189645167</v>
      </c>
      <c r="F24620" s="5">
        <v>603941.38521026482</v>
      </c>
      <c r="G24620" s="5">
        <v>37256.119547373026</v>
      </c>
      <c r="H24620" s="5">
        <v>295664.41786305193</v>
      </c>
    </row>
    <row r="24621" spans="1:8" x14ac:dyDescent="0.2">
      <c r="A24621" s="11">
        <v>45548</v>
      </c>
      <c r="B24621" s="12">
        <v>0.47916666666667002</v>
      </c>
      <c r="C24621" s="12">
        <v>0.48958333333332998</v>
      </c>
      <c r="D24621" s="5">
        <v>30559.18</v>
      </c>
      <c r="E24621" s="5">
        <v>10141.660700852657</v>
      </c>
      <c r="F24621" s="5">
        <v>621450.8040723434</v>
      </c>
      <c r="G24621" s="5">
        <v>37253.987511750296</v>
      </c>
      <c r="H24621" s="5">
        <v>295319.19122552586</v>
      </c>
    </row>
    <row r="24622" spans="1:8" x14ac:dyDescent="0.2">
      <c r="A24622" s="11">
        <v>45548</v>
      </c>
      <c r="B24622" s="12">
        <v>0.48958333333332998</v>
      </c>
      <c r="C24622" s="12">
        <v>0.5</v>
      </c>
      <c r="D24622" s="5">
        <v>33781.303999999996</v>
      </c>
      <c r="E24622" s="5">
        <v>11918.490124723192</v>
      </c>
      <c r="F24622" s="5">
        <v>629665.78205450578</v>
      </c>
      <c r="G24622" s="5">
        <v>36988.017490811799</v>
      </c>
      <c r="H24622" s="5">
        <v>292921.38927791495</v>
      </c>
    </row>
    <row r="24623" spans="1:8" x14ac:dyDescent="0.2">
      <c r="A24623" s="11">
        <v>45548</v>
      </c>
      <c r="B24623" s="12">
        <v>0.5</v>
      </c>
      <c r="C24623" s="12">
        <v>0.51041666666666996</v>
      </c>
      <c r="D24623" s="5">
        <v>35456.752</v>
      </c>
      <c r="E24623" s="5">
        <v>12462.711688743737</v>
      </c>
      <c r="F24623" s="5">
        <v>652575.21124194958</v>
      </c>
      <c r="G24623" s="5">
        <v>36972.848584923362</v>
      </c>
      <c r="H24623" s="5">
        <v>291012.27930478111</v>
      </c>
    </row>
    <row r="24624" spans="1:8" x14ac:dyDescent="0.2">
      <c r="A24624" s="11">
        <v>45548</v>
      </c>
      <c r="B24624" s="12">
        <v>0.51041666666666996</v>
      </c>
      <c r="C24624" s="12">
        <v>0.52083333333333004</v>
      </c>
      <c r="D24624" s="5">
        <v>39412.624000000003</v>
      </c>
      <c r="E24624" s="5">
        <v>13462.195699653499</v>
      </c>
      <c r="F24624" s="5">
        <v>656268.71722521307</v>
      </c>
      <c r="G24624" s="5">
        <v>36723.500927657311</v>
      </c>
      <c r="H24624" s="5">
        <v>286027.18479640828</v>
      </c>
    </row>
    <row r="24625" spans="1:8" x14ac:dyDescent="0.2">
      <c r="A24625" s="11">
        <v>45548</v>
      </c>
      <c r="B24625" s="12">
        <v>0.52083333333333004</v>
      </c>
      <c r="C24625" s="12">
        <v>0.53125</v>
      </c>
      <c r="D24625" s="5">
        <v>39418.156000000003</v>
      </c>
      <c r="E24625" s="5">
        <v>16729.232287803137</v>
      </c>
      <c r="F24625" s="5">
        <v>657437.01763738692</v>
      </c>
      <c r="G24625" s="5">
        <v>36033.87518018522</v>
      </c>
      <c r="H24625" s="5">
        <v>280488.17414946115</v>
      </c>
    </row>
    <row r="24626" spans="1:8" x14ac:dyDescent="0.2">
      <c r="A24626" s="11">
        <v>45548</v>
      </c>
      <c r="B24626" s="12">
        <v>0.53125</v>
      </c>
      <c r="C24626" s="12">
        <v>0.54166666666666996</v>
      </c>
      <c r="D24626" s="5">
        <v>39666.696000000004</v>
      </c>
      <c r="E24626" s="5">
        <v>17311.018652240797</v>
      </c>
      <c r="F24626" s="5">
        <v>664103.45354156091</v>
      </c>
      <c r="G24626" s="5">
        <v>35206.164686246193</v>
      </c>
      <c r="H24626" s="5">
        <v>269501.06936214981</v>
      </c>
    </row>
    <row r="24627" spans="1:8" x14ac:dyDescent="0.2">
      <c r="A24627" s="11">
        <v>45548</v>
      </c>
      <c r="B24627" s="12">
        <v>0.54166666666666996</v>
      </c>
      <c r="C24627" s="12">
        <v>0.55208333333333004</v>
      </c>
      <c r="D24627" s="5">
        <v>42487.095999999998</v>
      </c>
      <c r="E24627" s="5">
        <v>16010.498055328402</v>
      </c>
      <c r="F24627" s="5">
        <v>656395.41368694673</v>
      </c>
      <c r="G24627" s="5">
        <v>33898.600384545251</v>
      </c>
      <c r="H24627" s="5">
        <v>259655.65969933756</v>
      </c>
    </row>
    <row r="24628" spans="1:8" x14ac:dyDescent="0.2">
      <c r="A24628" s="11">
        <v>45548</v>
      </c>
      <c r="B24628" s="12">
        <v>0.55208333333333004</v>
      </c>
      <c r="C24628" s="12">
        <v>0.5625</v>
      </c>
      <c r="D24628" s="5">
        <v>42952.303999999996</v>
      </c>
      <c r="E24628" s="5">
        <v>18119.725471896447</v>
      </c>
      <c r="F24628" s="5">
        <v>644099.24363136012</v>
      </c>
      <c r="G24628" s="5">
        <v>33273.869640140714</v>
      </c>
      <c r="H24628" s="5">
        <v>251214.5884297766</v>
      </c>
    </row>
    <row r="24629" spans="1:8" x14ac:dyDescent="0.2">
      <c r="A24629" s="11">
        <v>45548</v>
      </c>
      <c r="B24629" s="12">
        <v>0.5625</v>
      </c>
      <c r="C24629" s="12">
        <v>0.57291666666666996</v>
      </c>
      <c r="D24629" s="5">
        <v>49786.98</v>
      </c>
      <c r="E24629" s="5">
        <v>19668.775198590694</v>
      </c>
      <c r="F24629" s="5">
        <v>635896.59684909426</v>
      </c>
      <c r="G24629" s="5">
        <v>32481.854261505774</v>
      </c>
      <c r="H24629" s="5">
        <v>246509.77824049068</v>
      </c>
    </row>
    <row r="24630" spans="1:8" x14ac:dyDescent="0.2">
      <c r="A24630" s="11">
        <v>45548</v>
      </c>
      <c r="B24630" s="12">
        <v>0.57291666666666996</v>
      </c>
      <c r="C24630" s="12">
        <v>0.58333333333333004</v>
      </c>
      <c r="D24630" s="5">
        <v>48119.296000000002</v>
      </c>
      <c r="E24630" s="5">
        <v>21255.969985229807</v>
      </c>
      <c r="F24630" s="5">
        <v>641619.50107957667</v>
      </c>
      <c r="G24630" s="5">
        <v>31694.817497708831</v>
      </c>
      <c r="H24630" s="5">
        <v>237638.25017113626</v>
      </c>
    </row>
    <row r="24631" spans="1:8" x14ac:dyDescent="0.2">
      <c r="A24631" s="11">
        <v>45548</v>
      </c>
      <c r="B24631" s="12">
        <v>0.58333333333333004</v>
      </c>
      <c r="C24631" s="12">
        <v>0.59375</v>
      </c>
      <c r="D24631" s="5">
        <v>46652.312000000005</v>
      </c>
      <c r="E24631" s="5">
        <v>18383.877659516686</v>
      </c>
      <c r="F24631" s="5">
        <v>672131.75288850255</v>
      </c>
      <c r="G24631" s="5">
        <v>31178.753916488422</v>
      </c>
      <c r="H24631" s="5">
        <v>225880.96454945361</v>
      </c>
    </row>
    <row r="24632" spans="1:8" x14ac:dyDescent="0.2">
      <c r="A24632" s="11">
        <v>45548</v>
      </c>
      <c r="B24632" s="12">
        <v>0.59375</v>
      </c>
      <c r="C24632" s="12">
        <v>0.60416666666666996</v>
      </c>
      <c r="D24632" s="5">
        <v>44067.735999999997</v>
      </c>
      <c r="E24632" s="5">
        <v>15796.947361216033</v>
      </c>
      <c r="F24632" s="5">
        <v>648901.94421664346</v>
      </c>
      <c r="G24632" s="5">
        <v>30451.547832076038</v>
      </c>
      <c r="H24632" s="5">
        <v>217177.56772176575</v>
      </c>
    </row>
    <row r="24633" spans="1:8" x14ac:dyDescent="0.2">
      <c r="A24633" s="11">
        <v>45548</v>
      </c>
      <c r="B24633" s="12">
        <v>0.60416666666666996</v>
      </c>
      <c r="C24633" s="12">
        <v>0.61458333333333004</v>
      </c>
      <c r="D24633" s="5">
        <v>47864.403999999995</v>
      </c>
      <c r="E24633" s="5">
        <v>18118.376484088654</v>
      </c>
      <c r="F24633" s="5">
        <v>641784.4234405281</v>
      </c>
      <c r="G24633" s="5">
        <v>30085.481292001678</v>
      </c>
      <c r="H24633" s="5">
        <v>208229.93471770943</v>
      </c>
    </row>
    <row r="24634" spans="1:8" x14ac:dyDescent="0.2">
      <c r="A24634" s="11">
        <v>45548</v>
      </c>
      <c r="B24634" s="12">
        <v>0.61458333333333004</v>
      </c>
      <c r="C24634" s="12">
        <v>0.625</v>
      </c>
      <c r="D24634" s="5">
        <v>48769.444000000003</v>
      </c>
      <c r="E24634" s="5">
        <v>21643.586589852031</v>
      </c>
      <c r="F24634" s="5">
        <v>615724.8656777807</v>
      </c>
      <c r="G24634" s="5">
        <v>29269.144563417529</v>
      </c>
      <c r="H24634" s="5">
        <v>198083.0244815654</v>
      </c>
    </row>
    <row r="24635" spans="1:8" x14ac:dyDescent="0.2">
      <c r="A24635" s="11">
        <v>45548</v>
      </c>
      <c r="B24635" s="12">
        <v>0.625</v>
      </c>
      <c r="C24635" s="12">
        <v>0.63541666666666996</v>
      </c>
      <c r="D24635" s="5">
        <v>52706.287999999993</v>
      </c>
      <c r="E24635" s="5">
        <v>25683.272267317956</v>
      </c>
      <c r="F24635" s="5">
        <v>638759.51347756933</v>
      </c>
      <c r="G24635" s="5">
        <v>28097.010921431953</v>
      </c>
      <c r="H24635" s="5">
        <v>183384.09437234007</v>
      </c>
    </row>
    <row r="24636" spans="1:8" x14ac:dyDescent="0.2">
      <c r="A24636" s="11">
        <v>45548</v>
      </c>
      <c r="B24636" s="12">
        <v>0.63541666666666996</v>
      </c>
      <c r="C24636" s="12">
        <v>0.64583333333333004</v>
      </c>
      <c r="D24636" s="5">
        <v>35576.987999999998</v>
      </c>
      <c r="E24636" s="5">
        <v>21262.979089825512</v>
      </c>
      <c r="F24636" s="5">
        <v>611840.06415982288</v>
      </c>
      <c r="G24636" s="5">
        <v>26098.031547155188</v>
      </c>
      <c r="H24636" s="5">
        <v>164673.38566185735</v>
      </c>
    </row>
    <row r="24637" spans="1:8" x14ac:dyDescent="0.2">
      <c r="A24637" s="11">
        <v>45548</v>
      </c>
      <c r="B24637" s="12">
        <v>0.64583333333333004</v>
      </c>
      <c r="C24637" s="12">
        <v>0.65625</v>
      </c>
      <c r="D24637" s="5">
        <v>42365.688000000002</v>
      </c>
      <c r="E24637" s="5">
        <v>21503.629160193486</v>
      </c>
      <c r="F24637" s="5">
        <v>594923.53589731862</v>
      </c>
      <c r="G24637" s="5">
        <v>23645.783710177493</v>
      </c>
      <c r="H24637" s="5">
        <v>143285.74608495343</v>
      </c>
    </row>
    <row r="24638" spans="1:8" x14ac:dyDescent="0.2">
      <c r="A24638" s="11">
        <v>45548</v>
      </c>
      <c r="B24638" s="12">
        <v>0.65625</v>
      </c>
      <c r="C24638" s="12">
        <v>0.66666666666666996</v>
      </c>
      <c r="D24638" s="5">
        <v>46189.423999999999</v>
      </c>
      <c r="E24638" s="5">
        <v>27100.487861614929</v>
      </c>
      <c r="F24638" s="5">
        <v>565002.29377575032</v>
      </c>
      <c r="G24638" s="5">
        <v>22033.261597351608</v>
      </c>
      <c r="H24638" s="5">
        <v>123034.78140280636</v>
      </c>
    </row>
    <row r="24639" spans="1:8" x14ac:dyDescent="0.2">
      <c r="A24639" s="11">
        <v>45548</v>
      </c>
      <c r="B24639" s="12">
        <v>0.66666666666666996</v>
      </c>
      <c r="C24639" s="12">
        <v>0.67708333333333004</v>
      </c>
      <c r="D24639" s="5">
        <v>39461.351999999992</v>
      </c>
      <c r="E24639" s="5">
        <v>26342.89866793801</v>
      </c>
      <c r="F24639" s="5">
        <v>543695.52674544568</v>
      </c>
      <c r="G24639" s="5">
        <v>20474.17045123527</v>
      </c>
      <c r="H24639" s="5">
        <v>105758.72388299949</v>
      </c>
    </row>
    <row r="24640" spans="1:8" x14ac:dyDescent="0.2">
      <c r="A24640" s="11">
        <v>45548</v>
      </c>
      <c r="B24640" s="12">
        <v>0.67708333333333004</v>
      </c>
      <c r="C24640" s="12">
        <v>0.6875</v>
      </c>
      <c r="D24640" s="5">
        <v>38627.292000000001</v>
      </c>
      <c r="E24640" s="5">
        <v>23849.142909975799</v>
      </c>
      <c r="F24640" s="5">
        <v>508670.08962092811</v>
      </c>
      <c r="G24640" s="5">
        <v>19642.756139088611</v>
      </c>
      <c r="H24640" s="5">
        <v>92200.783209565285</v>
      </c>
    </row>
    <row r="24641" spans="1:8" x14ac:dyDescent="0.2">
      <c r="A24641" s="11">
        <v>45548</v>
      </c>
      <c r="B24641" s="12">
        <v>0.6875</v>
      </c>
      <c r="C24641" s="12">
        <v>0.69791666666666996</v>
      </c>
      <c r="D24641" s="5">
        <v>34529.64</v>
      </c>
      <c r="E24641" s="5">
        <v>20192.593888552059</v>
      </c>
      <c r="F24641" s="5">
        <v>494261.72190473293</v>
      </c>
      <c r="G24641" s="5">
        <v>18402.121121931727</v>
      </c>
      <c r="H24641" s="5">
        <v>80466.180865793707</v>
      </c>
    </row>
    <row r="24642" spans="1:8" x14ac:dyDescent="0.2">
      <c r="A24642" s="11">
        <v>45548</v>
      </c>
      <c r="B24642" s="12">
        <v>0.69791666666666996</v>
      </c>
      <c r="C24642" s="12">
        <v>0.70833333333333004</v>
      </c>
      <c r="D24642" s="5">
        <v>50275.684000000001</v>
      </c>
      <c r="E24642" s="5">
        <v>26024.653104174933</v>
      </c>
      <c r="F24642" s="5">
        <v>471243.3096190443</v>
      </c>
      <c r="G24642" s="5">
        <v>17412.935626288323</v>
      </c>
      <c r="H24642" s="5">
        <v>69759.259578050143</v>
      </c>
    </row>
    <row r="24643" spans="1:8" x14ac:dyDescent="0.2">
      <c r="A24643" s="11">
        <v>45548</v>
      </c>
      <c r="B24643" s="12">
        <v>0.70833333333333004</v>
      </c>
      <c r="C24643" s="12">
        <v>0.71875</v>
      </c>
      <c r="D24643" s="5">
        <v>53460.215999999993</v>
      </c>
      <c r="E24643" s="5">
        <v>31571.063942611177</v>
      </c>
      <c r="F24643" s="5">
        <v>459051.20899936551</v>
      </c>
      <c r="G24643" s="5">
        <v>17221.112054314865</v>
      </c>
      <c r="H24643" s="5">
        <v>60071.193406626015</v>
      </c>
    </row>
    <row r="24644" spans="1:8" x14ac:dyDescent="0.2">
      <c r="A24644" s="11">
        <v>45548</v>
      </c>
      <c r="B24644" s="12">
        <v>0.71875</v>
      </c>
      <c r="C24644" s="12">
        <v>0.72916666666666996</v>
      </c>
      <c r="D24644" s="5">
        <v>52913.516000000003</v>
      </c>
      <c r="E24644" s="5">
        <v>22749.987573940918</v>
      </c>
      <c r="F24644" s="5">
        <v>444063.73440308234</v>
      </c>
      <c r="G24644" s="5">
        <v>16494.430588968855</v>
      </c>
      <c r="H24644" s="5">
        <v>49741.928333711352</v>
      </c>
    </row>
    <row r="24645" spans="1:8" x14ac:dyDescent="0.2">
      <c r="A24645" s="11">
        <v>45548</v>
      </c>
      <c r="B24645" s="12">
        <v>0.72916666666666996</v>
      </c>
      <c r="C24645" s="12">
        <v>0.73958333333333004</v>
      </c>
      <c r="D24645" s="5">
        <v>49399.655999999995</v>
      </c>
      <c r="E24645" s="5">
        <v>17519.131608048607</v>
      </c>
      <c r="F24645" s="5">
        <v>427258.67654489743</v>
      </c>
      <c r="G24645" s="5">
        <v>15892.940491153004</v>
      </c>
      <c r="H24645" s="5">
        <v>40383.764258334377</v>
      </c>
    </row>
    <row r="24646" spans="1:8" x14ac:dyDescent="0.2">
      <c r="A24646" s="11">
        <v>45548</v>
      </c>
      <c r="B24646" s="12">
        <v>0.73958333333333004</v>
      </c>
      <c r="C24646" s="12">
        <v>0.75</v>
      </c>
      <c r="D24646" s="5">
        <v>47712.187999999995</v>
      </c>
      <c r="E24646" s="5">
        <v>19352.401193454898</v>
      </c>
      <c r="F24646" s="5">
        <v>397793.79245734692</v>
      </c>
      <c r="G24646" s="5">
        <v>15055.113178175094</v>
      </c>
      <c r="H24646" s="5">
        <v>31857.759085729427</v>
      </c>
    </row>
    <row r="24647" spans="1:8" x14ac:dyDescent="0.2">
      <c r="A24647" s="11">
        <v>45548</v>
      </c>
      <c r="B24647" s="12">
        <v>0.75</v>
      </c>
      <c r="C24647" s="12">
        <v>0.76041666666666996</v>
      </c>
      <c r="D24647" s="5">
        <v>49550.571999999993</v>
      </c>
      <c r="E24647" s="5">
        <v>21542.193024810222</v>
      </c>
      <c r="F24647" s="5">
        <v>388910.89982042386</v>
      </c>
      <c r="G24647" s="5">
        <v>14140.739105272261</v>
      </c>
      <c r="H24647" s="5">
        <v>25914.466828927885</v>
      </c>
    </row>
    <row r="24648" spans="1:8" x14ac:dyDescent="0.2">
      <c r="A24648" s="11">
        <v>45548</v>
      </c>
      <c r="B24648" s="12">
        <v>0.76041666666666996</v>
      </c>
      <c r="C24648" s="12">
        <v>0.77083333333333004</v>
      </c>
      <c r="D24648" s="5">
        <v>50816.332000000002</v>
      </c>
      <c r="E24648" s="5">
        <v>27153.404333897524</v>
      </c>
      <c r="F24648" s="5">
        <v>380287.3395295472</v>
      </c>
      <c r="G24648" s="5">
        <v>13484.678608910284</v>
      </c>
      <c r="H24648" s="5">
        <v>20432.121682524961</v>
      </c>
    </row>
    <row r="24649" spans="1:8" x14ac:dyDescent="0.2">
      <c r="A24649" s="11">
        <v>45548</v>
      </c>
      <c r="B24649" s="12">
        <v>0.77083333333333004</v>
      </c>
      <c r="C24649" s="12">
        <v>0.78125</v>
      </c>
      <c r="D24649" s="5">
        <v>49994.36</v>
      </c>
      <c r="E24649" s="5">
        <v>32280.33222453684</v>
      </c>
      <c r="F24649" s="5">
        <v>391662.91911239951</v>
      </c>
      <c r="G24649" s="5">
        <v>13124.064114458923</v>
      </c>
      <c r="H24649" s="5">
        <v>15909.99791302791</v>
      </c>
    </row>
    <row r="24650" spans="1:8" x14ac:dyDescent="0.2">
      <c r="A24650" s="11">
        <v>45548</v>
      </c>
      <c r="B24650" s="12">
        <v>0.78125</v>
      </c>
      <c r="C24650" s="12">
        <v>0.79166666666666996</v>
      </c>
      <c r="D24650" s="5">
        <v>59422.543999999994</v>
      </c>
      <c r="E24650" s="5">
        <v>38758.054364832307</v>
      </c>
      <c r="F24650" s="5">
        <v>435809.79090429097</v>
      </c>
      <c r="G24650" s="5">
        <v>13276.268701929461</v>
      </c>
      <c r="H24650" s="5">
        <v>13784.033005563891</v>
      </c>
    </row>
    <row r="24651" spans="1:8" x14ac:dyDescent="0.2">
      <c r="A24651" s="11">
        <v>45548</v>
      </c>
      <c r="B24651" s="12">
        <v>0.79166666666666996</v>
      </c>
      <c r="C24651" s="12">
        <v>0.80208333333333004</v>
      </c>
      <c r="D24651" s="5">
        <v>43205.523999999998</v>
      </c>
      <c r="E24651" s="5">
        <v>30857.35294720855</v>
      </c>
      <c r="F24651" s="5">
        <v>403026.78723131679</v>
      </c>
      <c r="G24651" s="5">
        <v>13312.033953215643</v>
      </c>
      <c r="H24651" s="5">
        <v>13104.52579181759</v>
      </c>
    </row>
    <row r="24652" spans="1:8" x14ac:dyDescent="0.2">
      <c r="A24652" s="11">
        <v>45548</v>
      </c>
      <c r="B24652" s="12">
        <v>0.80208333333333004</v>
      </c>
      <c r="C24652" s="12">
        <v>0.8125</v>
      </c>
      <c r="D24652" s="5">
        <v>39521.836000000003</v>
      </c>
      <c r="E24652" s="5">
        <v>48078.248773770123</v>
      </c>
      <c r="F24652" s="5">
        <v>412623.27986183146</v>
      </c>
      <c r="G24652" s="5">
        <v>13110.058924632964</v>
      </c>
      <c r="H24652" s="5">
        <v>12394.996562992708</v>
      </c>
    </row>
    <row r="24653" spans="1:8" x14ac:dyDescent="0.2">
      <c r="A24653" s="11">
        <v>45548</v>
      </c>
      <c r="B24653" s="12">
        <v>0.8125</v>
      </c>
      <c r="C24653" s="12">
        <v>0.82291666666666996</v>
      </c>
      <c r="D24653" s="5">
        <v>49731.44</v>
      </c>
      <c r="E24653" s="5">
        <v>46760.800000000003</v>
      </c>
      <c r="F24653" s="5">
        <v>409326.136</v>
      </c>
      <c r="G24653" s="5">
        <v>13121.152000000002</v>
      </c>
      <c r="H24653" s="5">
        <v>12285.027999999998</v>
      </c>
    </row>
    <row r="24654" spans="1:8" x14ac:dyDescent="0.2">
      <c r="A24654" s="11">
        <v>45548</v>
      </c>
      <c r="B24654" s="12">
        <v>0.82291666666666996</v>
      </c>
      <c r="C24654" s="12">
        <v>0.83333333333333004</v>
      </c>
      <c r="D24654" s="5">
        <v>34267.22</v>
      </c>
      <c r="E24654" s="5">
        <v>45203.68</v>
      </c>
      <c r="F24654" s="5">
        <v>402324.61600000004</v>
      </c>
      <c r="G24654" s="5">
        <v>13022.444</v>
      </c>
      <c r="H24654" s="5">
        <v>12373.180000000002</v>
      </c>
    </row>
    <row r="24655" spans="1:8" x14ac:dyDescent="0.2">
      <c r="A24655" s="11">
        <v>45548</v>
      </c>
      <c r="B24655" s="12">
        <v>0.83333333333333004</v>
      </c>
      <c r="C24655" s="12">
        <v>0.84375</v>
      </c>
      <c r="D24655" s="5">
        <v>40459.756000000001</v>
      </c>
      <c r="E24655" s="5">
        <v>22482.560000000001</v>
      </c>
      <c r="F24655" s="5">
        <v>410056.04</v>
      </c>
      <c r="G24655" s="5">
        <v>13062.768000000002</v>
      </c>
      <c r="H24655" s="5">
        <v>12212.760000000002</v>
      </c>
    </row>
    <row r="24656" spans="1:8" x14ac:dyDescent="0.2">
      <c r="A24656" s="11">
        <v>45548</v>
      </c>
      <c r="B24656" s="12">
        <v>0.84375</v>
      </c>
      <c r="C24656" s="12">
        <v>0.85416666666666996</v>
      </c>
      <c r="D24656" s="5">
        <v>41344.004000000001</v>
      </c>
      <c r="E24656" s="5">
        <v>24648</v>
      </c>
      <c r="F24656" s="5">
        <v>417320.26799999998</v>
      </c>
      <c r="G24656" s="5">
        <v>12878.600000000002</v>
      </c>
      <c r="H24656" s="5">
        <v>12097.204000000003</v>
      </c>
    </row>
    <row r="24657" spans="1:8" x14ac:dyDescent="0.2">
      <c r="A24657" s="11">
        <v>45548</v>
      </c>
      <c r="B24657" s="12">
        <v>0.85416666666666996</v>
      </c>
      <c r="C24657" s="12">
        <v>0.86458333333333004</v>
      </c>
      <c r="D24657" s="5">
        <v>51851.155999999995</v>
      </c>
      <c r="E24657" s="5">
        <v>25323.68</v>
      </c>
      <c r="F24657" s="5">
        <v>427951.05599999998</v>
      </c>
      <c r="G24657" s="5">
        <v>12834.640000000001</v>
      </c>
      <c r="H24657" s="5">
        <v>11991.332</v>
      </c>
    </row>
    <row r="24658" spans="1:8" x14ac:dyDescent="0.2">
      <c r="A24658" s="11">
        <v>45548</v>
      </c>
      <c r="B24658" s="12">
        <v>0.86458333333333004</v>
      </c>
      <c r="C24658" s="12">
        <v>0.875</v>
      </c>
      <c r="D24658" s="5">
        <v>63846.644</v>
      </c>
      <c r="E24658" s="5">
        <v>24491.360000000001</v>
      </c>
      <c r="F24658" s="5">
        <v>431701.52399999992</v>
      </c>
      <c r="G24658" s="5">
        <v>12471.624000000002</v>
      </c>
      <c r="H24658" s="5">
        <v>11791.320000000003</v>
      </c>
    </row>
    <row r="24659" spans="1:8" x14ac:dyDescent="0.2">
      <c r="A24659" s="11">
        <v>45548</v>
      </c>
      <c r="B24659" s="12">
        <v>0.875</v>
      </c>
      <c r="C24659" s="12">
        <v>0.88541666666666996</v>
      </c>
      <c r="D24659" s="5">
        <v>57404.843999999997</v>
      </c>
      <c r="E24659" s="5">
        <v>29311.84</v>
      </c>
      <c r="F24659" s="5">
        <v>439002.04399999994</v>
      </c>
      <c r="G24659" s="5">
        <v>12168.364</v>
      </c>
      <c r="H24659" s="5">
        <v>11809.032000000001</v>
      </c>
    </row>
    <row r="24660" spans="1:8" x14ac:dyDescent="0.2">
      <c r="A24660" s="11">
        <v>45548</v>
      </c>
      <c r="B24660" s="12">
        <v>0.88541666666666996</v>
      </c>
      <c r="C24660" s="12">
        <v>0.89583333333333004</v>
      </c>
      <c r="D24660" s="5">
        <v>53987.152000000002</v>
      </c>
      <c r="E24660" s="5">
        <v>30556.799999999999</v>
      </c>
      <c r="F24660" s="5">
        <v>433958.73199999996</v>
      </c>
      <c r="G24660" s="5">
        <v>12135.180000000002</v>
      </c>
      <c r="H24660" s="5">
        <v>11840.084000000003</v>
      </c>
    </row>
    <row r="24661" spans="1:8" x14ac:dyDescent="0.2">
      <c r="A24661" s="11">
        <v>45548</v>
      </c>
      <c r="B24661" s="12">
        <v>0.89583333333333004</v>
      </c>
      <c r="C24661" s="12">
        <v>0.90625</v>
      </c>
      <c r="D24661" s="5">
        <v>52532.951999999997</v>
      </c>
      <c r="E24661" s="5">
        <v>33370.559999999998</v>
      </c>
      <c r="F24661" s="5">
        <v>427490.01200000005</v>
      </c>
      <c r="G24661" s="5">
        <v>12494.796</v>
      </c>
      <c r="H24661" s="5">
        <v>11792.371999999999</v>
      </c>
    </row>
    <row r="24662" spans="1:8" x14ac:dyDescent="0.2">
      <c r="A24662" s="11">
        <v>45548</v>
      </c>
      <c r="B24662" s="12">
        <v>0.90625</v>
      </c>
      <c r="C24662" s="12">
        <v>0.91666666666666996</v>
      </c>
      <c r="D24662" s="5">
        <v>54699.619999999995</v>
      </c>
      <c r="E24662" s="5">
        <v>33416.639999999999</v>
      </c>
      <c r="F24662" s="5">
        <v>419955.38799999998</v>
      </c>
      <c r="G24662" s="5">
        <v>12654.092000000002</v>
      </c>
      <c r="H24662" s="5">
        <v>11835.048000000001</v>
      </c>
    </row>
    <row r="24663" spans="1:8" x14ac:dyDescent="0.2">
      <c r="A24663" s="11">
        <v>45548</v>
      </c>
      <c r="B24663" s="12">
        <v>0.91666666666666996</v>
      </c>
      <c r="C24663" s="12">
        <v>0.92708333333333004</v>
      </c>
      <c r="D24663" s="5">
        <v>58725.764000000003</v>
      </c>
      <c r="E24663" s="5">
        <v>33873.760000000002</v>
      </c>
      <c r="F24663" s="5">
        <v>412666.73999999993</v>
      </c>
      <c r="G24663" s="5">
        <v>12654.876</v>
      </c>
      <c r="H24663" s="5">
        <v>11755.884000000002</v>
      </c>
    </row>
    <row r="24664" spans="1:8" x14ac:dyDescent="0.2">
      <c r="A24664" s="11">
        <v>45548</v>
      </c>
      <c r="B24664" s="12">
        <v>0.92708333333333004</v>
      </c>
      <c r="C24664" s="12">
        <v>0.9375</v>
      </c>
      <c r="D24664" s="5">
        <v>56419.34</v>
      </c>
      <c r="E24664" s="5">
        <v>29684.959999999999</v>
      </c>
      <c r="F24664" s="5">
        <v>427541.26</v>
      </c>
      <c r="G24664" s="5">
        <v>12731.628000000001</v>
      </c>
      <c r="H24664" s="5">
        <v>11766.915999999999</v>
      </c>
    </row>
    <row r="24665" spans="1:8" x14ac:dyDescent="0.2">
      <c r="A24665" s="11">
        <v>45548</v>
      </c>
      <c r="B24665" s="12">
        <v>0.9375</v>
      </c>
      <c r="C24665" s="12">
        <v>0.94791666666666996</v>
      </c>
      <c r="D24665" s="5">
        <v>55654.684000000001</v>
      </c>
      <c r="E24665" s="5">
        <v>27937.279999999999</v>
      </c>
      <c r="F24665" s="5">
        <v>443666.46399999992</v>
      </c>
      <c r="G24665" s="5">
        <v>12609.952000000001</v>
      </c>
      <c r="H24665" s="5">
        <v>11766.975999999999</v>
      </c>
    </row>
    <row r="24666" spans="1:8" x14ac:dyDescent="0.2">
      <c r="A24666" s="11">
        <v>45548</v>
      </c>
      <c r="B24666" s="12">
        <v>0.94791666666666996</v>
      </c>
      <c r="C24666" s="12">
        <v>0.95833333333333004</v>
      </c>
      <c r="D24666" s="5">
        <v>60717.672000000006</v>
      </c>
      <c r="E24666" s="5">
        <v>30186.720000000001</v>
      </c>
      <c r="F24666" s="5">
        <v>469868.86</v>
      </c>
      <c r="G24666" s="5">
        <v>12583.696</v>
      </c>
      <c r="H24666" s="5">
        <v>11782.348000000002</v>
      </c>
    </row>
    <row r="24667" spans="1:8" x14ac:dyDescent="0.2">
      <c r="A24667" s="11">
        <v>45548</v>
      </c>
      <c r="B24667" s="12">
        <v>0.95833333333333004</v>
      </c>
      <c r="C24667" s="12">
        <v>0.96875</v>
      </c>
      <c r="D24667" s="5">
        <v>65758.604000000007</v>
      </c>
      <c r="E24667" s="5">
        <v>34999.68</v>
      </c>
      <c r="F24667" s="5">
        <v>496564.62</v>
      </c>
      <c r="G24667" s="5">
        <v>11968.216000000002</v>
      </c>
      <c r="H24667" s="5">
        <v>11790.763999999999</v>
      </c>
    </row>
    <row r="24668" spans="1:8" x14ac:dyDescent="0.2">
      <c r="A24668" s="11">
        <v>45548</v>
      </c>
      <c r="B24668" s="12">
        <v>0.96875</v>
      </c>
      <c r="C24668" s="12">
        <v>0.97916666666666996</v>
      </c>
      <c r="D24668" s="5">
        <v>70938.856</v>
      </c>
      <c r="E24668" s="5">
        <v>37804.480000000003</v>
      </c>
      <c r="F24668" s="5">
        <v>494326.52799999999</v>
      </c>
      <c r="G24668" s="5">
        <v>11846.464000000002</v>
      </c>
      <c r="H24668" s="5">
        <v>11811.308000000001</v>
      </c>
    </row>
    <row r="24669" spans="1:8" x14ac:dyDescent="0.2">
      <c r="A24669" s="11">
        <v>45548</v>
      </c>
      <c r="B24669" s="12">
        <v>0.97916666666666996</v>
      </c>
      <c r="C24669" s="12">
        <v>0.98958333333333004</v>
      </c>
      <c r="D24669" s="5">
        <v>69754.128000000012</v>
      </c>
      <c r="E24669" s="5">
        <v>39901.440000000002</v>
      </c>
      <c r="F24669" s="5">
        <v>493731.45999999996</v>
      </c>
      <c r="G24669" s="5">
        <v>11616.628000000002</v>
      </c>
      <c r="H24669" s="5">
        <v>11847.068000000001</v>
      </c>
    </row>
    <row r="24670" spans="1:8" x14ac:dyDescent="0.2">
      <c r="A24670" s="11">
        <v>45548</v>
      </c>
      <c r="B24670" s="12">
        <v>0.98958333333333004</v>
      </c>
      <c r="C24670" s="12">
        <v>0</v>
      </c>
      <c r="D24670" s="5">
        <v>67556.06</v>
      </c>
      <c r="E24670" s="5">
        <v>39456</v>
      </c>
      <c r="F24670" s="5">
        <v>501170.90400000004</v>
      </c>
      <c r="G24670" s="5">
        <v>11618.356000000002</v>
      </c>
      <c r="H24670" s="5">
        <v>11829.52</v>
      </c>
    </row>
    <row r="24671" spans="1:8" x14ac:dyDescent="0.2">
      <c r="A24671" s="11">
        <v>45549</v>
      </c>
      <c r="B24671" s="12">
        <v>0</v>
      </c>
      <c r="C24671" s="12">
        <v>1.041666666667E-2</v>
      </c>
      <c r="D24671" s="5">
        <v>63549.372000000003</v>
      </c>
      <c r="E24671" s="5">
        <v>39952</v>
      </c>
      <c r="F24671" s="5">
        <v>515182.04799999995</v>
      </c>
      <c r="G24671" s="5">
        <v>11739.044000000002</v>
      </c>
      <c r="H24671" s="5">
        <v>11538.872000000001</v>
      </c>
    </row>
    <row r="24672" spans="1:8" x14ac:dyDescent="0.2">
      <c r="A24672" s="11">
        <v>45549</v>
      </c>
      <c r="B24672" s="12">
        <v>1.041666666667E-2</v>
      </c>
      <c r="C24672" s="12">
        <v>2.0833333333330002E-2</v>
      </c>
      <c r="D24672" s="5">
        <v>59695.095999999998</v>
      </c>
      <c r="E24672" s="5">
        <v>40016.959999999999</v>
      </c>
      <c r="F24672" s="5">
        <v>510590.09199999995</v>
      </c>
      <c r="G24672" s="5">
        <v>11765.156000000001</v>
      </c>
      <c r="H24672" s="5">
        <v>11540.156000000003</v>
      </c>
    </row>
    <row r="24673" spans="1:8" x14ac:dyDescent="0.2">
      <c r="A24673" s="11">
        <v>45549</v>
      </c>
      <c r="B24673" s="12">
        <v>2.0833333333330002E-2</v>
      </c>
      <c r="C24673" s="12">
        <v>3.125E-2</v>
      </c>
      <c r="D24673" s="5">
        <v>59904.248</v>
      </c>
      <c r="E24673" s="5">
        <v>40699.040000000001</v>
      </c>
      <c r="F24673" s="5">
        <v>502533.00400000007</v>
      </c>
      <c r="G24673" s="5">
        <v>11647.484</v>
      </c>
      <c r="H24673" s="5">
        <v>11530.644</v>
      </c>
    </row>
    <row r="24674" spans="1:8" x14ac:dyDescent="0.2">
      <c r="A24674" s="11">
        <v>45549</v>
      </c>
      <c r="B24674" s="12">
        <v>3.125E-2</v>
      </c>
      <c r="C24674" s="12">
        <v>4.1666666666670002E-2</v>
      </c>
      <c r="D24674" s="5">
        <v>63597.792000000001</v>
      </c>
      <c r="E24674" s="5">
        <v>40852.32</v>
      </c>
      <c r="F24674" s="5">
        <v>510568.84399999998</v>
      </c>
      <c r="G24674" s="5">
        <v>11657.160000000002</v>
      </c>
      <c r="H24674" s="5">
        <v>11520.819999999998</v>
      </c>
    </row>
    <row r="24675" spans="1:8" x14ac:dyDescent="0.2">
      <c r="A24675" s="11">
        <v>45549</v>
      </c>
      <c r="B24675" s="12">
        <v>4.1666666666670002E-2</v>
      </c>
      <c r="C24675" s="12">
        <v>5.2083333333329998E-2</v>
      </c>
      <c r="D24675" s="5">
        <v>63925.923999999999</v>
      </c>
      <c r="E24675" s="5">
        <v>40560.480000000003</v>
      </c>
      <c r="F24675" s="5">
        <v>515694.136</v>
      </c>
      <c r="G24675" s="5">
        <v>11680.364000000001</v>
      </c>
      <c r="H24675" s="5">
        <v>11653.976000000001</v>
      </c>
    </row>
    <row r="24676" spans="1:8" x14ac:dyDescent="0.2">
      <c r="A24676" s="11">
        <v>45549</v>
      </c>
      <c r="B24676" s="12">
        <v>5.2083333333329998E-2</v>
      </c>
      <c r="C24676" s="12">
        <v>6.25E-2</v>
      </c>
      <c r="D24676" s="5">
        <v>64247.667999999998</v>
      </c>
      <c r="E24676" s="5">
        <v>40899.040000000001</v>
      </c>
      <c r="F24676" s="5">
        <v>514294.67599999992</v>
      </c>
      <c r="G24676" s="5">
        <v>11670.692000000001</v>
      </c>
      <c r="H24676" s="5">
        <v>11533.104000000001</v>
      </c>
    </row>
    <row r="24677" spans="1:8" x14ac:dyDescent="0.2">
      <c r="A24677" s="11">
        <v>45549</v>
      </c>
      <c r="B24677" s="12">
        <v>6.25E-2</v>
      </c>
      <c r="C24677" s="12">
        <v>7.2916666666670002E-2</v>
      </c>
      <c r="D24677" s="5">
        <v>66947.752000000008</v>
      </c>
      <c r="E24677" s="5">
        <v>40447.199999999997</v>
      </c>
      <c r="F24677" s="5">
        <v>507074.83599999995</v>
      </c>
      <c r="G24677" s="5">
        <v>11750.031999999999</v>
      </c>
      <c r="H24677" s="5">
        <v>11522.108</v>
      </c>
    </row>
    <row r="24678" spans="1:8" x14ac:dyDescent="0.2">
      <c r="A24678" s="11">
        <v>45549</v>
      </c>
      <c r="B24678" s="12">
        <v>7.2916666666670002E-2</v>
      </c>
      <c r="C24678" s="12">
        <v>8.3333333333329998E-2</v>
      </c>
      <c r="D24678" s="5">
        <v>69065.016000000003</v>
      </c>
      <c r="E24678" s="5">
        <v>40324.639999999999</v>
      </c>
      <c r="F24678" s="5">
        <v>503335.076</v>
      </c>
      <c r="G24678" s="5">
        <v>11857.243999999997</v>
      </c>
      <c r="H24678" s="5">
        <v>11491.284000000001</v>
      </c>
    </row>
    <row r="24679" spans="1:8" x14ac:dyDescent="0.2">
      <c r="A24679" s="11">
        <v>45549</v>
      </c>
      <c r="B24679" s="12">
        <v>8.3333333333329998E-2</v>
      </c>
      <c r="C24679" s="12">
        <v>9.375E-2</v>
      </c>
      <c r="D24679" s="5">
        <v>65524.523999999998</v>
      </c>
      <c r="E24679" s="5">
        <v>40274.720000000001</v>
      </c>
      <c r="F24679" s="5">
        <v>498545.82799999992</v>
      </c>
      <c r="G24679" s="5">
        <v>11564.072</v>
      </c>
      <c r="H24679" s="5">
        <v>11476.684000000003</v>
      </c>
    </row>
    <row r="24680" spans="1:8" x14ac:dyDescent="0.2">
      <c r="A24680" s="11">
        <v>45549</v>
      </c>
      <c r="B24680" s="12">
        <v>9.375E-2</v>
      </c>
      <c r="C24680" s="12">
        <v>0.10416666666667</v>
      </c>
      <c r="D24680" s="5">
        <v>65348.311999999991</v>
      </c>
      <c r="E24680" s="5">
        <v>40091.199999999997</v>
      </c>
      <c r="F24680" s="5">
        <v>491599.01599999989</v>
      </c>
      <c r="G24680" s="5">
        <v>11374.04</v>
      </c>
      <c r="H24680" s="5">
        <v>11568.772000000001</v>
      </c>
    </row>
    <row r="24681" spans="1:8" x14ac:dyDescent="0.2">
      <c r="A24681" s="11">
        <v>45549</v>
      </c>
      <c r="B24681" s="12">
        <v>0.10416666666667</v>
      </c>
      <c r="C24681" s="12">
        <v>0.11458333333333</v>
      </c>
      <c r="D24681" s="5">
        <v>68059.267999999996</v>
      </c>
      <c r="E24681" s="5">
        <v>41154.239999999998</v>
      </c>
      <c r="F24681" s="5">
        <v>488943.94399999996</v>
      </c>
      <c r="G24681" s="5">
        <v>11533.168000000001</v>
      </c>
      <c r="H24681" s="5">
        <v>11589.716</v>
      </c>
    </row>
    <row r="24682" spans="1:8" x14ac:dyDescent="0.2">
      <c r="A24682" s="11">
        <v>45549</v>
      </c>
      <c r="B24682" s="12">
        <v>0.11458333333333</v>
      </c>
      <c r="C24682" s="12">
        <v>0.125</v>
      </c>
      <c r="D24682" s="5">
        <v>69173.627999999997</v>
      </c>
      <c r="E24682" s="5">
        <v>40279.839999999997</v>
      </c>
      <c r="F24682" s="5">
        <v>490449.36800000002</v>
      </c>
      <c r="G24682" s="5">
        <v>11566.212000000001</v>
      </c>
      <c r="H24682" s="5">
        <v>11530.468000000001</v>
      </c>
    </row>
    <row r="24683" spans="1:8" x14ac:dyDescent="0.2">
      <c r="A24683" s="11">
        <v>45549</v>
      </c>
      <c r="B24683" s="12">
        <v>0.125</v>
      </c>
      <c r="C24683" s="12">
        <v>0.13541666666666999</v>
      </c>
      <c r="D24683" s="5">
        <v>72352.063999999984</v>
      </c>
      <c r="E24683" s="5">
        <v>40232.160000000003</v>
      </c>
      <c r="F24683" s="5">
        <v>492285.31199999998</v>
      </c>
      <c r="G24683" s="5">
        <v>11609.544</v>
      </c>
      <c r="H24683" s="5">
        <v>11515.216</v>
      </c>
    </row>
    <row r="24684" spans="1:8" x14ac:dyDescent="0.2">
      <c r="A24684" s="11">
        <v>45549</v>
      </c>
      <c r="B24684" s="12">
        <v>0.13541666666666999</v>
      </c>
      <c r="C24684" s="12">
        <v>0.14583333333333001</v>
      </c>
      <c r="D24684" s="5">
        <v>69239.099999999991</v>
      </c>
      <c r="E24684" s="5">
        <v>41474.879999999997</v>
      </c>
      <c r="F24684" s="5">
        <v>490126.52799999999</v>
      </c>
      <c r="G24684" s="5">
        <v>11426.119999999999</v>
      </c>
      <c r="H24684" s="5">
        <v>11495.428000000002</v>
      </c>
    </row>
    <row r="24685" spans="1:8" x14ac:dyDescent="0.2">
      <c r="A24685" s="11">
        <v>45549</v>
      </c>
      <c r="B24685" s="12">
        <v>0.14583333333333001</v>
      </c>
      <c r="C24685" s="12">
        <v>0.15625</v>
      </c>
      <c r="D24685" s="5">
        <v>70231.683999999994</v>
      </c>
      <c r="E24685" s="5">
        <v>41462.879999999997</v>
      </c>
      <c r="F24685" s="5">
        <v>494841.94799999986</v>
      </c>
      <c r="G24685" s="5">
        <v>11337.023999999999</v>
      </c>
      <c r="H24685" s="5">
        <v>11528.464000000004</v>
      </c>
    </row>
    <row r="24686" spans="1:8" x14ac:dyDescent="0.2">
      <c r="A24686" s="11">
        <v>45549</v>
      </c>
      <c r="B24686" s="12">
        <v>0.15625</v>
      </c>
      <c r="C24686" s="12">
        <v>0.16666666666666999</v>
      </c>
      <c r="D24686" s="5">
        <v>69819.887999999992</v>
      </c>
      <c r="E24686" s="5">
        <v>40316.480000000003</v>
      </c>
      <c r="F24686" s="5">
        <v>495119.18799999997</v>
      </c>
      <c r="G24686" s="5">
        <v>11414.28</v>
      </c>
      <c r="H24686" s="5">
        <v>11513.419999999998</v>
      </c>
    </row>
    <row r="24687" spans="1:8" x14ac:dyDescent="0.2">
      <c r="A24687" s="11">
        <v>45549</v>
      </c>
      <c r="B24687" s="12">
        <v>0.16666666666666999</v>
      </c>
      <c r="C24687" s="12">
        <v>0.17708333333333001</v>
      </c>
      <c r="D24687" s="5">
        <v>67557.971999999994</v>
      </c>
      <c r="E24687" s="5">
        <v>39417.599999999999</v>
      </c>
      <c r="F24687" s="5">
        <v>491120.61199999996</v>
      </c>
      <c r="G24687" s="5">
        <v>11545.683999999999</v>
      </c>
      <c r="H24687" s="5">
        <v>11529.407999999999</v>
      </c>
    </row>
    <row r="24688" spans="1:8" x14ac:dyDescent="0.2">
      <c r="A24688" s="11">
        <v>45549</v>
      </c>
      <c r="B24688" s="12">
        <v>0.17708333333333001</v>
      </c>
      <c r="C24688" s="12">
        <v>0.1875</v>
      </c>
      <c r="D24688" s="5">
        <v>69793.812000000005</v>
      </c>
      <c r="E24688" s="5">
        <v>38458.239999999998</v>
      </c>
      <c r="F24688" s="5">
        <v>489414.97199999989</v>
      </c>
      <c r="G24688" s="5">
        <v>11456.212</v>
      </c>
      <c r="H24688" s="5">
        <v>11531.263999999999</v>
      </c>
    </row>
    <row r="24689" spans="1:8" x14ac:dyDescent="0.2">
      <c r="A24689" s="11">
        <v>45549</v>
      </c>
      <c r="B24689" s="12">
        <v>0.1875</v>
      </c>
      <c r="C24689" s="12">
        <v>0.19791666666666999</v>
      </c>
      <c r="D24689" s="5">
        <v>63630.32</v>
      </c>
      <c r="E24689" s="5">
        <v>38613.919999999998</v>
      </c>
      <c r="F24689" s="5">
        <v>487185.11200000008</v>
      </c>
      <c r="G24689" s="5">
        <v>11564.544</v>
      </c>
      <c r="H24689" s="5">
        <v>11542.052</v>
      </c>
    </row>
    <row r="24690" spans="1:8" x14ac:dyDescent="0.2">
      <c r="A24690" s="11">
        <v>45549</v>
      </c>
      <c r="B24690" s="12">
        <v>0.19791666666666999</v>
      </c>
      <c r="C24690" s="12">
        <v>0.20833333333333001</v>
      </c>
      <c r="D24690" s="5">
        <v>66247.639999999985</v>
      </c>
      <c r="E24690" s="5">
        <v>39255.199999999997</v>
      </c>
      <c r="F24690" s="5">
        <v>478843.17999999993</v>
      </c>
      <c r="G24690" s="5">
        <v>11711.512000000001</v>
      </c>
      <c r="H24690" s="5">
        <v>11612.028000000002</v>
      </c>
    </row>
    <row r="24691" spans="1:8" x14ac:dyDescent="0.2">
      <c r="A24691" s="11">
        <v>45549</v>
      </c>
      <c r="B24691" s="12">
        <v>0.20833333333333001</v>
      </c>
      <c r="C24691" s="12">
        <v>0.21875</v>
      </c>
      <c r="D24691" s="5">
        <v>57551.807999999997</v>
      </c>
      <c r="E24691" s="5">
        <v>38947.199999999997</v>
      </c>
      <c r="F24691" s="5">
        <v>474009.35599999997</v>
      </c>
      <c r="G24691" s="5">
        <v>11670.248000000001</v>
      </c>
      <c r="H24691" s="5">
        <v>11603.507999999998</v>
      </c>
    </row>
    <row r="24692" spans="1:8" x14ac:dyDescent="0.2">
      <c r="A24692" s="11">
        <v>45549</v>
      </c>
      <c r="B24692" s="12">
        <v>0.21875</v>
      </c>
      <c r="C24692" s="12">
        <v>0.22916666666666999</v>
      </c>
      <c r="D24692" s="5">
        <v>63061.4</v>
      </c>
      <c r="E24692" s="5">
        <v>39828.639999999999</v>
      </c>
      <c r="F24692" s="5">
        <v>471917.87200000003</v>
      </c>
      <c r="G24692" s="5">
        <v>11837.232000000002</v>
      </c>
      <c r="H24692" s="5">
        <v>11642.096000000001</v>
      </c>
    </row>
    <row r="24693" spans="1:8" x14ac:dyDescent="0.2">
      <c r="A24693" s="11">
        <v>45549</v>
      </c>
      <c r="B24693" s="12">
        <v>0.22916666666666999</v>
      </c>
      <c r="C24693" s="12">
        <v>0.23958333333333001</v>
      </c>
      <c r="D24693" s="5">
        <v>66163.623999999996</v>
      </c>
      <c r="E24693" s="5">
        <v>39882.879999999997</v>
      </c>
      <c r="F24693" s="5">
        <v>469640.77599999995</v>
      </c>
      <c r="G24693" s="5">
        <v>11810.6</v>
      </c>
      <c r="H24693" s="5">
        <v>11640.483999999999</v>
      </c>
    </row>
    <row r="24694" spans="1:8" x14ac:dyDescent="0.2">
      <c r="A24694" s="11">
        <v>45549</v>
      </c>
      <c r="B24694" s="12">
        <v>0.23958333333333001</v>
      </c>
      <c r="C24694" s="12">
        <v>0.25</v>
      </c>
      <c r="D24694" s="5">
        <v>66896.344000000012</v>
      </c>
      <c r="E24694" s="5">
        <v>40046.559999999998</v>
      </c>
      <c r="F24694" s="5">
        <v>472357.02799999999</v>
      </c>
      <c r="G24694" s="5">
        <v>11798.263999999999</v>
      </c>
      <c r="H24694" s="5">
        <v>11456.736000000001</v>
      </c>
    </row>
    <row r="24695" spans="1:8" x14ac:dyDescent="0.2">
      <c r="A24695" s="11">
        <v>45549</v>
      </c>
      <c r="B24695" s="12">
        <v>0.25</v>
      </c>
      <c r="C24695" s="12">
        <v>0.26041666666667002</v>
      </c>
      <c r="D24695" s="5">
        <v>65178.928</v>
      </c>
      <c r="E24695" s="5">
        <v>39310.480000000003</v>
      </c>
      <c r="F24695" s="5">
        <v>475279.58799999999</v>
      </c>
      <c r="G24695" s="5">
        <v>12352</v>
      </c>
      <c r="H24695" s="5">
        <v>11687.404</v>
      </c>
    </row>
    <row r="24696" spans="1:8" x14ac:dyDescent="0.2">
      <c r="A24696" s="11">
        <v>45549</v>
      </c>
      <c r="B24696" s="12">
        <v>0.26041666666667002</v>
      </c>
      <c r="C24696" s="12">
        <v>0.27083333333332998</v>
      </c>
      <c r="D24696" s="5">
        <v>67631.872000000003</v>
      </c>
      <c r="E24696" s="5">
        <v>40161.599999999999</v>
      </c>
      <c r="F24696" s="5">
        <v>477259.95600000001</v>
      </c>
      <c r="G24696" s="5">
        <v>12644.592000000001</v>
      </c>
      <c r="H24696" s="5">
        <v>11734.956000000002</v>
      </c>
    </row>
    <row r="24697" spans="1:8" x14ac:dyDescent="0.2">
      <c r="A24697" s="11">
        <v>45549</v>
      </c>
      <c r="B24697" s="12">
        <v>0.27083333333332998</v>
      </c>
      <c r="C24697" s="12">
        <v>0.28125</v>
      </c>
      <c r="D24697" s="5">
        <v>70202.58</v>
      </c>
      <c r="E24697" s="5">
        <v>39291.919999999998</v>
      </c>
      <c r="F24697" s="5">
        <v>472462.93600000005</v>
      </c>
      <c r="G24697" s="5">
        <v>12634.168</v>
      </c>
      <c r="H24697" s="5">
        <v>12139.944</v>
      </c>
    </row>
    <row r="24698" spans="1:8" x14ac:dyDescent="0.2">
      <c r="A24698" s="11">
        <v>45549</v>
      </c>
      <c r="B24698" s="12">
        <v>0.28125</v>
      </c>
      <c r="C24698" s="12">
        <v>0.29166666666667002</v>
      </c>
      <c r="D24698" s="5">
        <v>65962.612000000008</v>
      </c>
      <c r="E24698" s="5">
        <v>39490.879999999997</v>
      </c>
      <c r="F24698" s="5">
        <v>473285.23999999993</v>
      </c>
      <c r="G24698" s="5">
        <v>12707.048000000001</v>
      </c>
      <c r="H24698" s="5">
        <v>12093.984</v>
      </c>
    </row>
    <row r="24699" spans="1:8" x14ac:dyDescent="0.2">
      <c r="A24699" s="11">
        <v>45549</v>
      </c>
      <c r="B24699" s="12">
        <v>0.29166666666667002</v>
      </c>
      <c r="C24699" s="12">
        <v>0.30208333333332998</v>
      </c>
      <c r="D24699" s="5">
        <v>65537.063999999998</v>
      </c>
      <c r="E24699" s="5">
        <v>38841.046636680643</v>
      </c>
      <c r="F24699" s="5">
        <v>477244.92584100622</v>
      </c>
      <c r="G24699" s="5">
        <v>12886.169834737751</v>
      </c>
      <c r="H24699" s="5">
        <v>12793.680395306055</v>
      </c>
    </row>
    <row r="24700" spans="1:8" x14ac:dyDescent="0.2">
      <c r="A24700" s="11">
        <v>45549</v>
      </c>
      <c r="B24700" s="12">
        <v>0.30208333333332998</v>
      </c>
      <c r="C24700" s="12">
        <v>0.3125</v>
      </c>
      <c r="D24700" s="5">
        <v>67448.747999999992</v>
      </c>
      <c r="E24700" s="5">
        <v>41560.754210063344</v>
      </c>
      <c r="F24700" s="5">
        <v>488410.71964522521</v>
      </c>
      <c r="G24700" s="5">
        <v>13008.047629840003</v>
      </c>
      <c r="H24700" s="5">
        <v>16092.915741421679</v>
      </c>
    </row>
    <row r="24701" spans="1:8" x14ac:dyDescent="0.2">
      <c r="A24701" s="11">
        <v>45549</v>
      </c>
      <c r="B24701" s="12">
        <v>0.3125</v>
      </c>
      <c r="C24701" s="12">
        <v>0.32291666666667002</v>
      </c>
      <c r="D24701" s="5">
        <v>66171.14</v>
      </c>
      <c r="E24701" s="5">
        <v>40618.143548174128</v>
      </c>
      <c r="F24701" s="5">
        <v>504917.88286254753</v>
      </c>
      <c r="G24701" s="5">
        <v>13337.682114085008</v>
      </c>
      <c r="H24701" s="5">
        <v>20708.39637149965</v>
      </c>
    </row>
    <row r="24702" spans="1:8" x14ac:dyDescent="0.2">
      <c r="A24702" s="11">
        <v>45549</v>
      </c>
      <c r="B24702" s="12">
        <v>0.32291666666667002</v>
      </c>
      <c r="C24702" s="12">
        <v>0.33333333333332998</v>
      </c>
      <c r="D24702" s="5">
        <v>71799.627999999997</v>
      </c>
      <c r="E24702" s="5">
        <v>38721.176678254662</v>
      </c>
      <c r="F24702" s="5">
        <v>517188.31559457642</v>
      </c>
      <c r="G24702" s="5">
        <v>13554.087495786673</v>
      </c>
      <c r="H24702" s="5">
        <v>25135.309337934039</v>
      </c>
    </row>
    <row r="24703" spans="1:8" x14ac:dyDescent="0.2">
      <c r="A24703" s="11">
        <v>45549</v>
      </c>
      <c r="B24703" s="12">
        <v>0.33333333333332998</v>
      </c>
      <c r="C24703" s="12">
        <v>0.34375</v>
      </c>
      <c r="D24703" s="5">
        <v>67841.2</v>
      </c>
      <c r="E24703" s="5">
        <v>36606.15043815643</v>
      </c>
      <c r="F24703" s="5">
        <v>557128.80632164853</v>
      </c>
      <c r="G24703" s="5">
        <v>13822.120170356411</v>
      </c>
      <c r="H24703" s="5">
        <v>29836.127728205251</v>
      </c>
    </row>
    <row r="24704" spans="1:8" x14ac:dyDescent="0.2">
      <c r="A24704" s="11">
        <v>45549</v>
      </c>
      <c r="B24704" s="12">
        <v>0.34375</v>
      </c>
      <c r="C24704" s="12">
        <v>0.35416666666667002</v>
      </c>
      <c r="D24704" s="5">
        <v>70396.411999999997</v>
      </c>
      <c r="E24704" s="5">
        <v>28577.618506418316</v>
      </c>
      <c r="F24704" s="5">
        <v>516989.91025203164</v>
      </c>
      <c r="G24704" s="5">
        <v>14142.067890486132</v>
      </c>
      <c r="H24704" s="5">
        <v>34826.866430962989</v>
      </c>
    </row>
    <row r="24705" spans="1:8" x14ac:dyDescent="0.2">
      <c r="A24705" s="11">
        <v>45549</v>
      </c>
      <c r="B24705" s="12">
        <v>0.35416666666667002</v>
      </c>
      <c r="C24705" s="12">
        <v>0.36458333333332998</v>
      </c>
      <c r="D24705" s="5">
        <v>68389.923999999999</v>
      </c>
      <c r="E24705" s="5">
        <v>37355.460211502468</v>
      </c>
      <c r="F24705" s="5">
        <v>510799.16186329682</v>
      </c>
      <c r="G24705" s="5">
        <v>14967.928806035836</v>
      </c>
      <c r="H24705" s="5">
        <v>42668.664178957253</v>
      </c>
    </row>
    <row r="24706" spans="1:8" x14ac:dyDescent="0.2">
      <c r="A24706" s="11">
        <v>45549</v>
      </c>
      <c r="B24706" s="12">
        <v>0.36458333333332998</v>
      </c>
      <c r="C24706" s="12">
        <v>0.375</v>
      </c>
      <c r="D24706" s="5">
        <v>70362.244000000006</v>
      </c>
      <c r="E24706" s="5">
        <v>37319.857184425528</v>
      </c>
      <c r="F24706" s="5">
        <v>523607.19391216803</v>
      </c>
      <c r="G24706" s="5">
        <v>15616.636412066273</v>
      </c>
      <c r="H24706" s="5">
        <v>50681.937048549669</v>
      </c>
    </row>
    <row r="24707" spans="1:8" x14ac:dyDescent="0.2">
      <c r="A24707" s="11">
        <v>45549</v>
      </c>
      <c r="B24707" s="12">
        <v>0.375</v>
      </c>
      <c r="C24707" s="12">
        <v>0.38541666666667002</v>
      </c>
      <c r="D24707" s="5">
        <v>74086.907999999996</v>
      </c>
      <c r="E24707" s="5">
        <v>37463.517908733345</v>
      </c>
      <c r="F24707" s="5">
        <v>532961.93850817636</v>
      </c>
      <c r="G24707" s="5">
        <v>15693.399068646717</v>
      </c>
      <c r="H24707" s="5">
        <v>59925.215348526872</v>
      </c>
    </row>
    <row r="24708" spans="1:8" x14ac:dyDescent="0.2">
      <c r="A24708" s="11">
        <v>45549</v>
      </c>
      <c r="B24708" s="12">
        <v>0.38541666666667002</v>
      </c>
      <c r="C24708" s="12">
        <v>0.39583333333332998</v>
      </c>
      <c r="D24708" s="5">
        <v>76215.3</v>
      </c>
      <c r="E24708" s="5">
        <v>37304.102515683575</v>
      </c>
      <c r="F24708" s="5">
        <v>547334.95358287904</v>
      </c>
      <c r="G24708" s="5">
        <v>15970.67405510567</v>
      </c>
      <c r="H24708" s="5">
        <v>68695.653087129482</v>
      </c>
    </row>
    <row r="24709" spans="1:8" x14ac:dyDescent="0.2">
      <c r="A24709" s="11">
        <v>45549</v>
      </c>
      <c r="B24709" s="12">
        <v>0.39583333333332998</v>
      </c>
      <c r="C24709" s="12">
        <v>0.40625</v>
      </c>
      <c r="D24709" s="5">
        <v>76925.664000000004</v>
      </c>
      <c r="E24709" s="5">
        <v>39420.564783913185</v>
      </c>
      <c r="F24709" s="5">
        <v>548452.32356989558</v>
      </c>
      <c r="G24709" s="5">
        <v>16452.974896677657</v>
      </c>
      <c r="H24709" s="5">
        <v>71841.4968325191</v>
      </c>
    </row>
    <row r="24710" spans="1:8" x14ac:dyDescent="0.2">
      <c r="A24710" s="11">
        <v>45549</v>
      </c>
      <c r="B24710" s="12">
        <v>0.40625</v>
      </c>
      <c r="C24710" s="12">
        <v>0.41666666666667002</v>
      </c>
      <c r="D24710" s="5">
        <v>75010.112000000008</v>
      </c>
      <c r="E24710" s="5">
        <v>39649.174433358741</v>
      </c>
      <c r="F24710" s="5">
        <v>562898.85434344329</v>
      </c>
      <c r="G24710" s="5">
        <v>17791.913322059001</v>
      </c>
      <c r="H24710" s="5">
        <v>80890.965994961967</v>
      </c>
    </row>
    <row r="24711" spans="1:8" x14ac:dyDescent="0.2">
      <c r="A24711" s="11">
        <v>45549</v>
      </c>
      <c r="B24711" s="12">
        <v>0.41666666666667002</v>
      </c>
      <c r="C24711" s="12">
        <v>0.42708333333332998</v>
      </c>
      <c r="D24711" s="5">
        <v>71981.396000000008</v>
      </c>
      <c r="E24711" s="5">
        <v>40533.476329811769</v>
      </c>
      <c r="F24711" s="5">
        <v>573141.14618226653</v>
      </c>
      <c r="G24711" s="5">
        <v>19440.677354309359</v>
      </c>
      <c r="H24711" s="5">
        <v>96540.723529201656</v>
      </c>
    </row>
    <row r="24712" spans="1:8" x14ac:dyDescent="0.2">
      <c r="A24712" s="11">
        <v>45549</v>
      </c>
      <c r="B24712" s="12">
        <v>0.42708333333332998</v>
      </c>
      <c r="C24712" s="12">
        <v>0.4375</v>
      </c>
      <c r="D24712" s="5">
        <v>66382.491999999998</v>
      </c>
      <c r="E24712" s="5">
        <v>39864.875109080051</v>
      </c>
      <c r="F24712" s="5">
        <v>596302.86144760554</v>
      </c>
      <c r="G24712" s="5">
        <v>21494.006324031932</v>
      </c>
      <c r="H24712" s="5">
        <v>119433.67051303895</v>
      </c>
    </row>
    <row r="24713" spans="1:8" x14ac:dyDescent="0.2">
      <c r="A24713" s="11">
        <v>45549</v>
      </c>
      <c r="B24713" s="12">
        <v>0.4375</v>
      </c>
      <c r="C24713" s="12">
        <v>0.44791666666667002</v>
      </c>
      <c r="D24713" s="5">
        <v>67211.12000000001</v>
      </c>
      <c r="E24713" s="5">
        <v>38173.715529699039</v>
      </c>
      <c r="F24713" s="5">
        <v>595100.17700139072</v>
      </c>
      <c r="G24713" s="5">
        <v>23175.060107524103</v>
      </c>
      <c r="H24713" s="5">
        <v>143057.14869561809</v>
      </c>
    </row>
    <row r="24714" spans="1:8" x14ac:dyDescent="0.2">
      <c r="A24714" s="11">
        <v>45549</v>
      </c>
      <c r="B24714" s="12">
        <v>0.44791666666667002</v>
      </c>
      <c r="C24714" s="12">
        <v>0.45833333333332998</v>
      </c>
      <c r="D24714" s="5">
        <v>62420.072000000007</v>
      </c>
      <c r="E24714" s="5">
        <v>37173.597341518442</v>
      </c>
      <c r="F24714" s="5">
        <v>609631.34338541853</v>
      </c>
      <c r="G24714" s="5">
        <v>24148.756517221409</v>
      </c>
      <c r="H24714" s="5">
        <v>160635.21792344877</v>
      </c>
    </row>
    <row r="24715" spans="1:8" x14ac:dyDescent="0.2">
      <c r="A24715" s="11">
        <v>45549</v>
      </c>
      <c r="B24715" s="12">
        <v>0.45833333333332998</v>
      </c>
      <c r="C24715" s="12">
        <v>0.46875</v>
      </c>
      <c r="D24715" s="5">
        <v>55137.376000000004</v>
      </c>
      <c r="E24715" s="5">
        <v>35435.967118795721</v>
      </c>
      <c r="F24715" s="5">
        <v>620458.99406487576</v>
      </c>
      <c r="G24715" s="5">
        <v>25131.39932325565</v>
      </c>
      <c r="H24715" s="5">
        <v>170707.24600144674</v>
      </c>
    </row>
    <row r="24716" spans="1:8" x14ac:dyDescent="0.2">
      <c r="A24716" s="11">
        <v>45549</v>
      </c>
      <c r="B24716" s="12">
        <v>0.46875</v>
      </c>
      <c r="C24716" s="12">
        <v>0.47916666666667002</v>
      </c>
      <c r="D24716" s="5">
        <v>56376.103999999999</v>
      </c>
      <c r="E24716" s="5">
        <v>34870.206923308702</v>
      </c>
      <c r="F24716" s="5">
        <v>635814.86497917993</v>
      </c>
      <c r="G24716" s="5">
        <v>25758.555699927627</v>
      </c>
      <c r="H24716" s="5">
        <v>173886.07303374569</v>
      </c>
    </row>
    <row r="24717" spans="1:8" x14ac:dyDescent="0.2">
      <c r="A24717" s="11">
        <v>45549</v>
      </c>
      <c r="B24717" s="12">
        <v>0.47916666666667002</v>
      </c>
      <c r="C24717" s="12">
        <v>0.48958333333332998</v>
      </c>
      <c r="D24717" s="5">
        <v>56768.932000000001</v>
      </c>
      <c r="E24717" s="5">
        <v>31333.778373839261</v>
      </c>
      <c r="F24717" s="5">
        <v>632316.18116217828</v>
      </c>
      <c r="G24717" s="5">
        <v>25812.801696737595</v>
      </c>
      <c r="H24717" s="5">
        <v>171520.16501631384</v>
      </c>
    </row>
    <row r="24718" spans="1:8" x14ac:dyDescent="0.2">
      <c r="A24718" s="11">
        <v>45549</v>
      </c>
      <c r="B24718" s="12">
        <v>0.48958333333332998</v>
      </c>
      <c r="C24718" s="12">
        <v>0.5</v>
      </c>
      <c r="D24718" s="5">
        <v>53553.120000000003</v>
      </c>
      <c r="E24718" s="5">
        <v>31110.640706299459</v>
      </c>
      <c r="F24718" s="5">
        <v>597186.88023362111</v>
      </c>
      <c r="G24718" s="5">
        <v>26134.716238388355</v>
      </c>
      <c r="H24718" s="5">
        <v>168079.04808539484</v>
      </c>
    </row>
    <row r="24719" spans="1:8" x14ac:dyDescent="0.2">
      <c r="A24719" s="11">
        <v>45549</v>
      </c>
      <c r="B24719" s="12">
        <v>0.5</v>
      </c>
      <c r="C24719" s="12">
        <v>0.51041666666666996</v>
      </c>
      <c r="D24719" s="5">
        <v>49611.235999999997</v>
      </c>
      <c r="E24719" s="5">
        <v>30103.329364019854</v>
      </c>
      <c r="F24719" s="5">
        <v>582867.24025991978</v>
      </c>
      <c r="G24719" s="5">
        <v>26269.464027230821</v>
      </c>
      <c r="H24719" s="5">
        <v>161888.09968571152</v>
      </c>
    </row>
    <row r="24720" spans="1:8" x14ac:dyDescent="0.2">
      <c r="A24720" s="11">
        <v>45549</v>
      </c>
      <c r="B24720" s="12">
        <v>0.51041666666666996</v>
      </c>
      <c r="C24720" s="12">
        <v>0.52083333333333004</v>
      </c>
      <c r="D24720" s="5">
        <v>48727.255999999994</v>
      </c>
      <c r="E24720" s="5">
        <v>29957.328981210423</v>
      </c>
      <c r="F24720" s="5">
        <v>587986.88903729466</v>
      </c>
      <c r="G24720" s="5">
        <v>25851.486850483445</v>
      </c>
      <c r="H24720" s="5">
        <v>159212.86442663867</v>
      </c>
    </row>
    <row r="24721" spans="1:8" x14ac:dyDescent="0.2">
      <c r="A24721" s="11">
        <v>45549</v>
      </c>
      <c r="B24721" s="12">
        <v>0.52083333333333004</v>
      </c>
      <c r="C24721" s="12">
        <v>0.53125</v>
      </c>
      <c r="D24721" s="5">
        <v>44447.56</v>
      </c>
      <c r="E24721" s="5">
        <v>29130.092110062826</v>
      </c>
      <c r="F24721" s="5">
        <v>570376.92672411783</v>
      </c>
      <c r="G24721" s="5">
        <v>25510.797752373674</v>
      </c>
      <c r="H24721" s="5">
        <v>152445.96339857782</v>
      </c>
    </row>
    <row r="24722" spans="1:8" x14ac:dyDescent="0.2">
      <c r="A24722" s="11">
        <v>45549</v>
      </c>
      <c r="B24722" s="12">
        <v>0.53125</v>
      </c>
      <c r="C24722" s="12">
        <v>0.54166666666666996</v>
      </c>
      <c r="D24722" s="5">
        <v>44425.239999999991</v>
      </c>
      <c r="E24722" s="5">
        <v>26661.08658299327</v>
      </c>
      <c r="F24722" s="5">
        <v>565850.59670293657</v>
      </c>
      <c r="G24722" s="5">
        <v>25230.103579959421</v>
      </c>
      <c r="H24722" s="5">
        <v>147892.72875338056</v>
      </c>
    </row>
    <row r="24723" spans="1:8" x14ac:dyDescent="0.2">
      <c r="A24723" s="11">
        <v>45549</v>
      </c>
      <c r="B24723" s="12">
        <v>0.54166666666666996</v>
      </c>
      <c r="C24723" s="12">
        <v>0.55208333333333004</v>
      </c>
      <c r="D24723" s="5">
        <v>40629.248000000007</v>
      </c>
      <c r="E24723" s="5">
        <v>28821.081195264687</v>
      </c>
      <c r="F24723" s="5">
        <v>524119.59292955254</v>
      </c>
      <c r="G24723" s="5">
        <v>25165.201394954413</v>
      </c>
      <c r="H24723" s="5">
        <v>149265.67864246972</v>
      </c>
    </row>
    <row r="24724" spans="1:8" x14ac:dyDescent="0.2">
      <c r="A24724" s="11">
        <v>45549</v>
      </c>
      <c r="B24724" s="12">
        <v>0.55208333333333004</v>
      </c>
      <c r="C24724" s="12">
        <v>0.5625</v>
      </c>
      <c r="D24724" s="5">
        <v>36980.067999999999</v>
      </c>
      <c r="E24724" s="5">
        <v>28957.779640709661</v>
      </c>
      <c r="F24724" s="5">
        <v>541408.40570752067</v>
      </c>
      <c r="G24724" s="5">
        <v>24893.936280491784</v>
      </c>
      <c r="H24724" s="5">
        <v>147036.30838697613</v>
      </c>
    </row>
    <row r="24725" spans="1:8" x14ac:dyDescent="0.2">
      <c r="A24725" s="11">
        <v>45549</v>
      </c>
      <c r="B24725" s="12">
        <v>0.5625</v>
      </c>
      <c r="C24725" s="12">
        <v>0.57291666666666996</v>
      </c>
      <c r="D24725" s="5">
        <v>40820.74</v>
      </c>
      <c r="E24725" s="5">
        <v>32886.428738456532</v>
      </c>
      <c r="F24725" s="5">
        <v>543245.20529659139</v>
      </c>
      <c r="G24725" s="5">
        <v>24892.155241987606</v>
      </c>
      <c r="H24725" s="5">
        <v>144342.20952887068</v>
      </c>
    </row>
    <row r="24726" spans="1:8" x14ac:dyDescent="0.2">
      <c r="A24726" s="11">
        <v>45549</v>
      </c>
      <c r="B24726" s="12">
        <v>0.57291666666666996</v>
      </c>
      <c r="C24726" s="12">
        <v>0.58333333333333004</v>
      </c>
      <c r="D24726" s="5">
        <v>38072.932000000001</v>
      </c>
      <c r="E24726" s="5">
        <v>30348.953549274738</v>
      </c>
      <c r="F24726" s="5">
        <v>545921.22045845422</v>
      </c>
      <c r="G24726" s="5">
        <v>25996.34546622125</v>
      </c>
      <c r="H24726" s="5">
        <v>146786.62064227811</v>
      </c>
    </row>
    <row r="24727" spans="1:8" x14ac:dyDescent="0.2">
      <c r="A24727" s="11">
        <v>45549</v>
      </c>
      <c r="B24727" s="12">
        <v>0.58333333333333004</v>
      </c>
      <c r="C24727" s="12">
        <v>0.59375</v>
      </c>
      <c r="D24727" s="5">
        <v>46239.188000000002</v>
      </c>
      <c r="E24727" s="5">
        <v>32966.596060213575</v>
      </c>
      <c r="F24727" s="5">
        <v>572158.08394200774</v>
      </c>
      <c r="G24727" s="5">
        <v>27227.19066205592</v>
      </c>
      <c r="H24727" s="5">
        <v>152983.93222247326</v>
      </c>
    </row>
    <row r="24728" spans="1:8" x14ac:dyDescent="0.2">
      <c r="A24728" s="11">
        <v>45549</v>
      </c>
      <c r="B24728" s="12">
        <v>0.59375</v>
      </c>
      <c r="C24728" s="12">
        <v>0.60416666666666996</v>
      </c>
      <c r="D24728" s="5">
        <v>48127.052000000003</v>
      </c>
      <c r="E24728" s="5">
        <v>32330.838442990073</v>
      </c>
      <c r="F24728" s="5">
        <v>586121.63302332233</v>
      </c>
      <c r="G24728" s="5">
        <v>28253.36967309317</v>
      </c>
      <c r="H24728" s="5">
        <v>163578.76756806221</v>
      </c>
    </row>
    <row r="24729" spans="1:8" x14ac:dyDescent="0.2">
      <c r="A24729" s="11">
        <v>45549</v>
      </c>
      <c r="B24729" s="12">
        <v>0.60416666666666996</v>
      </c>
      <c r="C24729" s="12">
        <v>0.61458333333333004</v>
      </c>
      <c r="D24729" s="5">
        <v>47764.055999999997</v>
      </c>
      <c r="E24729" s="5">
        <v>36541.684731604808</v>
      </c>
      <c r="F24729" s="5">
        <v>597070.92322124285</v>
      </c>
      <c r="G24729" s="5">
        <v>28505.470596375224</v>
      </c>
      <c r="H24729" s="5">
        <v>170993.2517054714</v>
      </c>
    </row>
    <row r="24730" spans="1:8" x14ac:dyDescent="0.2">
      <c r="A24730" s="11">
        <v>45549</v>
      </c>
      <c r="B24730" s="12">
        <v>0.61458333333333004</v>
      </c>
      <c r="C24730" s="12">
        <v>0.625</v>
      </c>
      <c r="D24730" s="5">
        <v>50184.24</v>
      </c>
      <c r="E24730" s="5">
        <v>35367.765178064103</v>
      </c>
      <c r="F24730" s="5">
        <v>616594.73433350597</v>
      </c>
      <c r="G24730" s="5">
        <v>28607.257685264656</v>
      </c>
      <c r="H24730" s="5">
        <v>171184.19655251628</v>
      </c>
    </row>
    <row r="24731" spans="1:8" x14ac:dyDescent="0.2">
      <c r="A24731" s="11">
        <v>45549</v>
      </c>
      <c r="B24731" s="12">
        <v>0.625</v>
      </c>
      <c r="C24731" s="12">
        <v>0.63541666666666996</v>
      </c>
      <c r="D24731" s="5">
        <v>49462.232000000004</v>
      </c>
      <c r="E24731" s="5">
        <v>34358.201322053013</v>
      </c>
      <c r="F24731" s="5">
        <v>598799.4276528008</v>
      </c>
      <c r="G24731" s="5">
        <v>28907.448917275702</v>
      </c>
      <c r="H24731" s="5">
        <v>182359.16565731517</v>
      </c>
    </row>
    <row r="24732" spans="1:8" x14ac:dyDescent="0.2">
      <c r="A24732" s="11">
        <v>45549</v>
      </c>
      <c r="B24732" s="12">
        <v>0.63541666666666996</v>
      </c>
      <c r="C24732" s="12">
        <v>0.64583333333333004</v>
      </c>
      <c r="D24732" s="5">
        <v>51705.027999999998</v>
      </c>
      <c r="E24732" s="5">
        <v>34354.530680489792</v>
      </c>
      <c r="F24732" s="5">
        <v>622756.87332586211</v>
      </c>
      <c r="G24732" s="5">
        <v>30223.455358045285</v>
      </c>
      <c r="H24732" s="5">
        <v>202053.52464482933</v>
      </c>
    </row>
    <row r="24733" spans="1:8" x14ac:dyDescent="0.2">
      <c r="A24733" s="11">
        <v>45549</v>
      </c>
      <c r="B24733" s="12">
        <v>0.64583333333333004</v>
      </c>
      <c r="C24733" s="12">
        <v>0.65625</v>
      </c>
      <c r="D24733" s="5">
        <v>50645.896000000001</v>
      </c>
      <c r="E24733" s="5">
        <v>32248.58388735689</v>
      </c>
      <c r="F24733" s="5">
        <v>661668.55978435173</v>
      </c>
      <c r="G24733" s="5">
        <v>31665.55041120508</v>
      </c>
      <c r="H24733" s="5">
        <v>218985.48541422037</v>
      </c>
    </row>
    <row r="24734" spans="1:8" x14ac:dyDescent="0.2">
      <c r="A24734" s="11">
        <v>45549</v>
      </c>
      <c r="B24734" s="12">
        <v>0.65625</v>
      </c>
      <c r="C24734" s="12">
        <v>0.66666666666666996</v>
      </c>
      <c r="D24734" s="5">
        <v>51326.248</v>
      </c>
      <c r="E24734" s="5">
        <v>31246.141292280077</v>
      </c>
      <c r="F24734" s="5">
        <v>694238.67160068115</v>
      </c>
      <c r="G24734" s="5">
        <v>32678.354561283424</v>
      </c>
      <c r="H24734" s="5">
        <v>232355.0585779181</v>
      </c>
    </row>
    <row r="24735" spans="1:8" x14ac:dyDescent="0.2">
      <c r="A24735" s="11">
        <v>45549</v>
      </c>
      <c r="B24735" s="12">
        <v>0.66666666666666996</v>
      </c>
      <c r="C24735" s="12">
        <v>0.67708333333333004</v>
      </c>
      <c r="D24735" s="5">
        <v>55174.392</v>
      </c>
      <c r="E24735" s="5">
        <v>22893.879054874011</v>
      </c>
      <c r="F24735" s="5">
        <v>735041.58632907539</v>
      </c>
      <c r="G24735" s="5">
        <v>32465.25956637544</v>
      </c>
      <c r="H24735" s="5">
        <v>231421.28794982456</v>
      </c>
    </row>
    <row r="24736" spans="1:8" x14ac:dyDescent="0.2">
      <c r="A24736" s="11">
        <v>45549</v>
      </c>
      <c r="B24736" s="12">
        <v>0.67708333333333004</v>
      </c>
      <c r="C24736" s="12">
        <v>0.6875</v>
      </c>
      <c r="D24736" s="5">
        <v>69598.100000000006</v>
      </c>
      <c r="E24736" s="5">
        <v>29014.937532691405</v>
      </c>
      <c r="F24736" s="5">
        <v>742826.54144689429</v>
      </c>
      <c r="G24736" s="5">
        <v>31734.224296356806</v>
      </c>
      <c r="H24736" s="5">
        <v>223903.34864960136</v>
      </c>
    </row>
    <row r="24737" spans="1:8" x14ac:dyDescent="0.2">
      <c r="A24737" s="11">
        <v>45549</v>
      </c>
      <c r="B24737" s="12">
        <v>0.6875</v>
      </c>
      <c r="C24737" s="12">
        <v>0.69791666666666996</v>
      </c>
      <c r="D24737" s="5">
        <v>68740.62000000001</v>
      </c>
      <c r="E24737" s="5">
        <v>29923.084696851864</v>
      </c>
      <c r="F24737" s="5">
        <v>739219.37724853808</v>
      </c>
      <c r="G24737" s="5">
        <v>31076.804351754072</v>
      </c>
      <c r="H24737" s="5">
        <v>216937.40261598027</v>
      </c>
    </row>
    <row r="24738" spans="1:8" x14ac:dyDescent="0.2">
      <c r="A24738" s="11">
        <v>45549</v>
      </c>
      <c r="B24738" s="12">
        <v>0.69791666666666996</v>
      </c>
      <c r="C24738" s="12">
        <v>0.70833333333333004</v>
      </c>
      <c r="D24738" s="5">
        <v>69171.615999999995</v>
      </c>
      <c r="E24738" s="5">
        <v>29130.015922081406</v>
      </c>
      <c r="F24738" s="5">
        <v>746966.17133011878</v>
      </c>
      <c r="G24738" s="5">
        <v>30619.218158482465</v>
      </c>
      <c r="H24738" s="5">
        <v>213818.4905573689</v>
      </c>
    </row>
    <row r="24739" spans="1:8" x14ac:dyDescent="0.2">
      <c r="A24739" s="11">
        <v>45549</v>
      </c>
      <c r="B24739" s="12">
        <v>0.70833333333333004</v>
      </c>
      <c r="C24739" s="12">
        <v>0.71875</v>
      </c>
      <c r="D24739" s="5">
        <v>60312.179999999993</v>
      </c>
      <c r="E24739" s="5">
        <v>27391.130831153172</v>
      </c>
      <c r="F24739" s="5">
        <v>739582.73522371834</v>
      </c>
      <c r="G24739" s="5">
        <v>29821.889551138691</v>
      </c>
      <c r="H24739" s="5">
        <v>206748.08496486553</v>
      </c>
    </row>
    <row r="24740" spans="1:8" x14ac:dyDescent="0.2">
      <c r="A24740" s="11">
        <v>45549</v>
      </c>
      <c r="B24740" s="12">
        <v>0.71875</v>
      </c>
      <c r="C24740" s="12">
        <v>0.72916666666666996</v>
      </c>
      <c r="D24740" s="5">
        <v>63097.02</v>
      </c>
      <c r="E24740" s="5">
        <v>26786.183317126168</v>
      </c>
      <c r="F24740" s="5">
        <v>717446.46419109521</v>
      </c>
      <c r="G24740" s="5">
        <v>28133.259667004146</v>
      </c>
      <c r="H24740" s="5">
        <v>184181.9582788531</v>
      </c>
    </row>
    <row r="24741" spans="1:8" x14ac:dyDescent="0.2">
      <c r="A24741" s="11">
        <v>45549</v>
      </c>
      <c r="B24741" s="12">
        <v>0.72916666666666996</v>
      </c>
      <c r="C24741" s="12">
        <v>0.73958333333333004</v>
      </c>
      <c r="D24741" s="5">
        <v>61599.644000000008</v>
      </c>
      <c r="E24741" s="5">
        <v>24267.996682158922</v>
      </c>
      <c r="F24741" s="5">
        <v>707075.16732026346</v>
      </c>
      <c r="G24741" s="5">
        <v>25305.269497385623</v>
      </c>
      <c r="H24741" s="5">
        <v>150354.06049535854</v>
      </c>
    </row>
    <row r="24742" spans="1:8" x14ac:dyDescent="0.2">
      <c r="A24742" s="11">
        <v>45549</v>
      </c>
      <c r="B24742" s="12">
        <v>0.73958333333333004</v>
      </c>
      <c r="C24742" s="12">
        <v>0.75</v>
      </c>
      <c r="D24742" s="5">
        <v>61617.540000000008</v>
      </c>
      <c r="E24742" s="5">
        <v>28552.692698480001</v>
      </c>
      <c r="F24742" s="5">
        <v>672044.66054799675</v>
      </c>
      <c r="G24742" s="5">
        <v>22560.824391970113</v>
      </c>
      <c r="H24742" s="5">
        <v>119257.71725387443</v>
      </c>
    </row>
    <row r="24743" spans="1:8" x14ac:dyDescent="0.2">
      <c r="A24743" s="11">
        <v>45549</v>
      </c>
      <c r="B24743" s="12">
        <v>0.75</v>
      </c>
      <c r="C24743" s="12">
        <v>0.76041666666666996</v>
      </c>
      <c r="D24743" s="5">
        <v>63421.420000000006</v>
      </c>
      <c r="E24743" s="5">
        <v>28583.820825773346</v>
      </c>
      <c r="F24743" s="5">
        <v>616421.67738608876</v>
      </c>
      <c r="G24743" s="5">
        <v>20652.571315348898</v>
      </c>
      <c r="H24743" s="5">
        <v>90769.192089018674</v>
      </c>
    </row>
    <row r="24744" spans="1:8" x14ac:dyDescent="0.2">
      <c r="A24744" s="11">
        <v>45549</v>
      </c>
      <c r="B24744" s="12">
        <v>0.76041666666666996</v>
      </c>
      <c r="C24744" s="12">
        <v>0.77083333333333004</v>
      </c>
      <c r="D24744" s="5">
        <v>62158.916000000005</v>
      </c>
      <c r="E24744" s="5">
        <v>24691.011903044058</v>
      </c>
      <c r="F24744" s="5">
        <v>574085.16644330102</v>
      </c>
      <c r="G24744" s="5">
        <v>18929.080238687366</v>
      </c>
      <c r="H24744" s="5">
        <v>69268.882420312832</v>
      </c>
    </row>
    <row r="24745" spans="1:8" x14ac:dyDescent="0.2">
      <c r="A24745" s="11">
        <v>45549</v>
      </c>
      <c r="B24745" s="12">
        <v>0.77083333333333004</v>
      </c>
      <c r="C24745" s="12">
        <v>0.78125</v>
      </c>
      <c r="D24745" s="5">
        <v>46333.911999999997</v>
      </c>
      <c r="E24745" s="5">
        <v>29520.975956118637</v>
      </c>
      <c r="F24745" s="5">
        <v>526340.72123325651</v>
      </c>
      <c r="G24745" s="5">
        <v>16910.282909176352</v>
      </c>
      <c r="H24745" s="5">
        <v>49345.000990307715</v>
      </c>
    </row>
    <row r="24746" spans="1:8" x14ac:dyDescent="0.2">
      <c r="A24746" s="11">
        <v>45549</v>
      </c>
      <c r="B24746" s="12">
        <v>0.78125</v>
      </c>
      <c r="C24746" s="12">
        <v>0.79166666666666996</v>
      </c>
      <c r="D24746" s="5">
        <v>44791.656000000003</v>
      </c>
      <c r="E24746" s="5">
        <v>26121.41083910501</v>
      </c>
      <c r="F24746" s="5">
        <v>519461.98128918908</v>
      </c>
      <c r="G24746" s="5">
        <v>15257.07829967141</v>
      </c>
      <c r="H24746" s="5">
        <v>32323.248247526932</v>
      </c>
    </row>
    <row r="24747" spans="1:8" x14ac:dyDescent="0.2">
      <c r="A24747" s="11">
        <v>45549</v>
      </c>
      <c r="B24747" s="12">
        <v>0.79166666666666996</v>
      </c>
      <c r="C24747" s="12">
        <v>0.80208333333333004</v>
      </c>
      <c r="D24747" s="5">
        <v>44843.168000000005</v>
      </c>
      <c r="E24747" s="5">
        <v>26734.30617939966</v>
      </c>
      <c r="F24747" s="5">
        <v>455099.46548718825</v>
      </c>
      <c r="G24747" s="5">
        <v>14031.592825718802</v>
      </c>
      <c r="H24747" s="5">
        <v>21007.606122082234</v>
      </c>
    </row>
    <row r="24748" spans="1:8" x14ac:dyDescent="0.2">
      <c r="A24748" s="11">
        <v>45549</v>
      </c>
      <c r="B24748" s="12">
        <v>0.80208333333333004</v>
      </c>
      <c r="C24748" s="12">
        <v>0.8125</v>
      </c>
      <c r="D24748" s="5">
        <v>44665.175999999992</v>
      </c>
      <c r="E24748" s="5">
        <v>30379.709180562262</v>
      </c>
      <c r="F24748" s="5">
        <v>439891.93195744825</v>
      </c>
      <c r="G24748" s="5">
        <v>13225.597467058642</v>
      </c>
      <c r="H24748" s="5">
        <v>12883.741178955181</v>
      </c>
    </row>
    <row r="24749" spans="1:8" x14ac:dyDescent="0.2">
      <c r="A24749" s="11">
        <v>45549</v>
      </c>
      <c r="B24749" s="12">
        <v>0.8125</v>
      </c>
      <c r="C24749" s="12">
        <v>0.82291666666666996</v>
      </c>
      <c r="D24749" s="5">
        <v>52303.504000000008</v>
      </c>
      <c r="E24749" s="5">
        <v>53286.880000000005</v>
      </c>
      <c r="F24749" s="5">
        <v>445659.56399999995</v>
      </c>
      <c r="G24749" s="5">
        <v>13101.064</v>
      </c>
      <c r="H24749" s="5">
        <v>12329.891999999998</v>
      </c>
    </row>
    <row r="24750" spans="1:8" x14ac:dyDescent="0.2">
      <c r="A24750" s="11">
        <v>45549</v>
      </c>
      <c r="B24750" s="12">
        <v>0.82291666666666996</v>
      </c>
      <c r="C24750" s="12">
        <v>0.83333333333333004</v>
      </c>
      <c r="D24750" s="5">
        <v>58012.515999999996</v>
      </c>
      <c r="E24750" s="5">
        <v>55791.68</v>
      </c>
      <c r="F24750" s="5">
        <v>454297.34</v>
      </c>
      <c r="G24750" s="5">
        <v>12905.047999999999</v>
      </c>
      <c r="H24750" s="5">
        <v>12202.248</v>
      </c>
    </row>
    <row r="24751" spans="1:8" x14ac:dyDescent="0.2">
      <c r="A24751" s="11">
        <v>45549</v>
      </c>
      <c r="B24751" s="12">
        <v>0.83333333333333004</v>
      </c>
      <c r="C24751" s="12">
        <v>0.84375</v>
      </c>
      <c r="D24751" s="5">
        <v>60675.743999999999</v>
      </c>
      <c r="E24751" s="5">
        <v>53936.639999999999</v>
      </c>
      <c r="F24751" s="5">
        <v>474958.96400000004</v>
      </c>
      <c r="G24751" s="5">
        <v>12896.148000000001</v>
      </c>
      <c r="H24751" s="5">
        <v>12199.567999999999</v>
      </c>
    </row>
    <row r="24752" spans="1:8" x14ac:dyDescent="0.2">
      <c r="A24752" s="11">
        <v>45549</v>
      </c>
      <c r="B24752" s="12">
        <v>0.84375</v>
      </c>
      <c r="C24752" s="12">
        <v>0.85416666666666996</v>
      </c>
      <c r="D24752" s="5">
        <v>59061.072</v>
      </c>
      <c r="E24752" s="5">
        <v>37100.639999999999</v>
      </c>
      <c r="F24752" s="5">
        <v>454019.75199999998</v>
      </c>
      <c r="G24752" s="5">
        <v>12901.564000000002</v>
      </c>
      <c r="H24752" s="5">
        <v>12213.284</v>
      </c>
    </row>
    <row r="24753" spans="1:8" x14ac:dyDescent="0.2">
      <c r="A24753" s="11">
        <v>45549</v>
      </c>
      <c r="B24753" s="12">
        <v>0.85416666666666996</v>
      </c>
      <c r="C24753" s="12">
        <v>0.86458333333333004</v>
      </c>
      <c r="D24753" s="5">
        <v>61920.368000000002</v>
      </c>
      <c r="E24753" s="5">
        <v>31457.439999999999</v>
      </c>
      <c r="F24753" s="5">
        <v>447683.92000000004</v>
      </c>
      <c r="G24753" s="5">
        <v>12810.632000000001</v>
      </c>
      <c r="H24753" s="5">
        <v>12386.704000000002</v>
      </c>
    </row>
    <row r="24754" spans="1:8" x14ac:dyDescent="0.2">
      <c r="A24754" s="11">
        <v>45549</v>
      </c>
      <c r="B24754" s="12">
        <v>0.86458333333333004</v>
      </c>
      <c r="C24754" s="12">
        <v>0.875</v>
      </c>
      <c r="D24754" s="5">
        <v>56311.912000000004</v>
      </c>
      <c r="E24754" s="5">
        <v>31578.880000000001</v>
      </c>
      <c r="F24754" s="5">
        <v>446077.94400000002</v>
      </c>
      <c r="G24754" s="5">
        <v>12668.488000000001</v>
      </c>
      <c r="H24754" s="5">
        <v>12440.220000000001</v>
      </c>
    </row>
    <row r="24755" spans="1:8" x14ac:dyDescent="0.2">
      <c r="A24755" s="11">
        <v>45549</v>
      </c>
      <c r="B24755" s="12">
        <v>0.875</v>
      </c>
      <c r="C24755" s="12">
        <v>0.88541666666666996</v>
      </c>
      <c r="D24755" s="5">
        <v>55987.872000000003</v>
      </c>
      <c r="E24755" s="5">
        <v>32768</v>
      </c>
      <c r="F24755" s="5">
        <v>449404.00799999986</v>
      </c>
      <c r="G24755" s="5">
        <v>12699.688000000002</v>
      </c>
      <c r="H24755" s="5">
        <v>12420.1</v>
      </c>
    </row>
    <row r="24756" spans="1:8" x14ac:dyDescent="0.2">
      <c r="A24756" s="11">
        <v>45549</v>
      </c>
      <c r="B24756" s="12">
        <v>0.88541666666666996</v>
      </c>
      <c r="C24756" s="12">
        <v>0.89583333333333004</v>
      </c>
      <c r="D24756" s="5">
        <v>53465.384000000005</v>
      </c>
      <c r="E24756" s="5">
        <v>29418.720000000001</v>
      </c>
      <c r="F24756" s="5">
        <v>441918.42800000007</v>
      </c>
      <c r="G24756" s="5">
        <v>12705.448</v>
      </c>
      <c r="H24756" s="5">
        <v>12379.688</v>
      </c>
    </row>
    <row r="24757" spans="1:8" x14ac:dyDescent="0.2">
      <c r="A24757" s="11">
        <v>45549</v>
      </c>
      <c r="B24757" s="12">
        <v>0.89583333333333004</v>
      </c>
      <c r="C24757" s="12">
        <v>0.90625</v>
      </c>
      <c r="D24757" s="5">
        <v>48256.216</v>
      </c>
      <c r="E24757" s="5">
        <v>27107.52</v>
      </c>
      <c r="F24757" s="5">
        <v>426827.64399999997</v>
      </c>
      <c r="G24757" s="5">
        <v>12687.828000000001</v>
      </c>
      <c r="H24757" s="5">
        <v>12443.592000000001</v>
      </c>
    </row>
    <row r="24758" spans="1:8" x14ac:dyDescent="0.2">
      <c r="A24758" s="11">
        <v>45549</v>
      </c>
      <c r="B24758" s="12">
        <v>0.90625</v>
      </c>
      <c r="C24758" s="12">
        <v>0.91666666666666996</v>
      </c>
      <c r="D24758" s="5">
        <v>46984.7</v>
      </c>
      <c r="E24758" s="5">
        <v>26805.759999999998</v>
      </c>
      <c r="F24758" s="5">
        <v>424154.712</v>
      </c>
      <c r="G24758" s="5">
        <v>12743.52</v>
      </c>
      <c r="H24758" s="5">
        <v>12466.612000000001</v>
      </c>
    </row>
    <row r="24759" spans="1:8" x14ac:dyDescent="0.2">
      <c r="A24759" s="11">
        <v>45549</v>
      </c>
      <c r="B24759" s="12">
        <v>0.91666666666666996</v>
      </c>
      <c r="C24759" s="12">
        <v>0.92708333333333004</v>
      </c>
      <c r="D24759" s="5">
        <v>47072.648000000008</v>
      </c>
      <c r="E24759" s="5">
        <v>26151.84</v>
      </c>
      <c r="F24759" s="5">
        <v>420271.74</v>
      </c>
      <c r="G24759" s="5">
        <v>12718.296000000002</v>
      </c>
      <c r="H24759" s="5">
        <v>12395.096000000001</v>
      </c>
    </row>
    <row r="24760" spans="1:8" x14ac:dyDescent="0.2">
      <c r="A24760" s="11">
        <v>45549</v>
      </c>
      <c r="B24760" s="12">
        <v>0.92708333333333004</v>
      </c>
      <c r="C24760" s="12">
        <v>0.9375</v>
      </c>
      <c r="D24760" s="5">
        <v>42873.383999999998</v>
      </c>
      <c r="E24760" s="5">
        <v>24413.119999999999</v>
      </c>
      <c r="F24760" s="5">
        <v>412780.70799999993</v>
      </c>
      <c r="G24760" s="5">
        <v>12645.048000000003</v>
      </c>
      <c r="H24760" s="5">
        <v>12338.012000000002</v>
      </c>
    </row>
    <row r="24761" spans="1:8" x14ac:dyDescent="0.2">
      <c r="A24761" s="11">
        <v>45549</v>
      </c>
      <c r="B24761" s="12">
        <v>0.9375</v>
      </c>
      <c r="C24761" s="12">
        <v>0.94791666666666996</v>
      </c>
      <c r="D24761" s="5">
        <v>41829.064000000006</v>
      </c>
      <c r="E24761" s="5">
        <v>22742.720000000001</v>
      </c>
      <c r="F24761" s="5">
        <v>412322.28400000004</v>
      </c>
      <c r="G24761" s="5">
        <v>12672.408000000001</v>
      </c>
      <c r="H24761" s="5">
        <v>12336.324000000002</v>
      </c>
    </row>
    <row r="24762" spans="1:8" x14ac:dyDescent="0.2">
      <c r="A24762" s="11">
        <v>45549</v>
      </c>
      <c r="B24762" s="12">
        <v>0.94791666666666996</v>
      </c>
      <c r="C24762" s="12">
        <v>0.95833333333333004</v>
      </c>
      <c r="D24762" s="5">
        <v>39286.719999999994</v>
      </c>
      <c r="E24762" s="5">
        <v>23282.080000000002</v>
      </c>
      <c r="F24762" s="5">
        <v>398860.91599999997</v>
      </c>
      <c r="G24762" s="5">
        <v>12857.740000000003</v>
      </c>
      <c r="H24762" s="5">
        <v>12114.076000000001</v>
      </c>
    </row>
    <row r="24763" spans="1:8" x14ac:dyDescent="0.2">
      <c r="A24763" s="11">
        <v>45549</v>
      </c>
      <c r="B24763" s="12">
        <v>0.95833333333333004</v>
      </c>
      <c r="C24763" s="12">
        <v>0.96875</v>
      </c>
      <c r="D24763" s="5">
        <v>34080.148000000001</v>
      </c>
      <c r="E24763" s="5">
        <v>23908.32</v>
      </c>
      <c r="F24763" s="5">
        <v>376649.016</v>
      </c>
      <c r="G24763" s="5">
        <v>12211.800000000001</v>
      </c>
      <c r="H24763" s="5">
        <v>12130.144</v>
      </c>
    </row>
    <row r="24764" spans="1:8" x14ac:dyDescent="0.2">
      <c r="A24764" s="11">
        <v>45549</v>
      </c>
      <c r="B24764" s="12">
        <v>0.96875</v>
      </c>
      <c r="C24764" s="12">
        <v>0.97916666666666996</v>
      </c>
      <c r="D24764" s="5">
        <v>36999.592000000004</v>
      </c>
      <c r="E24764" s="5">
        <v>24294.400000000001</v>
      </c>
      <c r="F24764" s="5">
        <v>362667.70400000003</v>
      </c>
      <c r="G24764" s="5">
        <v>11974.476000000001</v>
      </c>
      <c r="H24764" s="5">
        <v>12576.415999999999</v>
      </c>
    </row>
    <row r="24765" spans="1:8" x14ac:dyDescent="0.2">
      <c r="A24765" s="11">
        <v>45549</v>
      </c>
      <c r="B24765" s="12">
        <v>0.97916666666666996</v>
      </c>
      <c r="C24765" s="12">
        <v>0.98958333333333004</v>
      </c>
      <c r="D24765" s="5">
        <v>36742.28</v>
      </c>
      <c r="E24765" s="5">
        <v>24656.639999999999</v>
      </c>
      <c r="F24765" s="5">
        <v>367164.25199999992</v>
      </c>
      <c r="G24765" s="5">
        <v>11844.531999999999</v>
      </c>
      <c r="H24765" s="5">
        <v>12622.308000000001</v>
      </c>
    </row>
    <row r="24766" spans="1:8" x14ac:dyDescent="0.2">
      <c r="A24766" s="11">
        <v>45549</v>
      </c>
      <c r="B24766" s="12">
        <v>0.98958333333333004</v>
      </c>
      <c r="C24766" s="12">
        <v>0</v>
      </c>
      <c r="D24766" s="5">
        <v>38304.191999999995</v>
      </c>
      <c r="E24766" s="5">
        <v>25928.799999999999</v>
      </c>
      <c r="F24766" s="5">
        <v>366067.32</v>
      </c>
      <c r="G24766" s="5">
        <v>11873.048000000003</v>
      </c>
      <c r="H24766" s="5">
        <v>12547.392</v>
      </c>
    </row>
    <row r="24767" spans="1:8" x14ac:dyDescent="0.2">
      <c r="A24767" s="11">
        <v>45550</v>
      </c>
      <c r="B24767" s="12">
        <v>0</v>
      </c>
      <c r="C24767" s="12">
        <v>1.041666666667E-2</v>
      </c>
      <c r="D24767" s="5">
        <v>41744.531999999999</v>
      </c>
      <c r="E24767" s="5">
        <v>25128.32</v>
      </c>
      <c r="F24767" s="5">
        <v>366966.46799999994</v>
      </c>
      <c r="G24767" s="5">
        <v>11426.291999999999</v>
      </c>
      <c r="H24767" s="5">
        <v>12482.272000000001</v>
      </c>
    </row>
    <row r="24768" spans="1:8" x14ac:dyDescent="0.2">
      <c r="A24768" s="11">
        <v>45550</v>
      </c>
      <c r="B24768" s="12">
        <v>1.041666666667E-2</v>
      </c>
      <c r="C24768" s="12">
        <v>2.0833333333330002E-2</v>
      </c>
      <c r="D24768" s="5">
        <v>46872.232000000004</v>
      </c>
      <c r="E24768" s="5">
        <v>21195.360000000001</v>
      </c>
      <c r="F24768" s="5">
        <v>354472.75199999998</v>
      </c>
      <c r="G24768" s="5">
        <v>11474.752000000002</v>
      </c>
      <c r="H24768" s="5">
        <v>12647.808000000003</v>
      </c>
    </row>
    <row r="24769" spans="1:8" x14ac:dyDescent="0.2">
      <c r="A24769" s="11">
        <v>45550</v>
      </c>
      <c r="B24769" s="12">
        <v>2.0833333333330002E-2</v>
      </c>
      <c r="C24769" s="12">
        <v>3.125E-2</v>
      </c>
      <c r="D24769" s="5">
        <v>44154.832000000002</v>
      </c>
      <c r="E24769" s="5">
        <v>22256.16</v>
      </c>
      <c r="F24769" s="5">
        <v>344966.83600000001</v>
      </c>
      <c r="G24769" s="5">
        <v>11432.171999999999</v>
      </c>
      <c r="H24769" s="5">
        <v>12271.999999999998</v>
      </c>
    </row>
    <row r="24770" spans="1:8" x14ac:dyDescent="0.2">
      <c r="A24770" s="11">
        <v>45550</v>
      </c>
      <c r="B24770" s="12">
        <v>3.125E-2</v>
      </c>
      <c r="C24770" s="12">
        <v>4.1666666666670002E-2</v>
      </c>
      <c r="D24770" s="5">
        <v>40201.511999999995</v>
      </c>
      <c r="E24770" s="5">
        <v>26770.720000000001</v>
      </c>
      <c r="F24770" s="5">
        <v>352150.24</v>
      </c>
      <c r="G24770" s="5">
        <v>11386.324000000002</v>
      </c>
      <c r="H24770" s="5">
        <v>12210.58</v>
      </c>
    </row>
    <row r="24771" spans="1:8" x14ac:dyDescent="0.2">
      <c r="A24771" s="11">
        <v>45550</v>
      </c>
      <c r="B24771" s="12">
        <v>4.1666666666670002E-2</v>
      </c>
      <c r="C24771" s="12">
        <v>5.2083333333329998E-2</v>
      </c>
      <c r="D24771" s="5">
        <v>44909.828000000001</v>
      </c>
      <c r="E24771" s="5">
        <v>27159.84</v>
      </c>
      <c r="F24771" s="5">
        <v>346709.41599999997</v>
      </c>
      <c r="G24771" s="5">
        <v>11315.156000000001</v>
      </c>
      <c r="H24771" s="5">
        <v>12450.404</v>
      </c>
    </row>
    <row r="24772" spans="1:8" x14ac:dyDescent="0.2">
      <c r="A24772" s="11">
        <v>45550</v>
      </c>
      <c r="B24772" s="12">
        <v>5.2083333333329998E-2</v>
      </c>
      <c r="C24772" s="12">
        <v>6.25E-2</v>
      </c>
      <c r="D24772" s="5">
        <v>47266.960000000006</v>
      </c>
      <c r="E24772" s="5">
        <v>23736.799999999999</v>
      </c>
      <c r="F24772" s="5">
        <v>333397.52799999999</v>
      </c>
      <c r="G24772" s="5">
        <v>11321.640000000001</v>
      </c>
      <c r="H24772" s="5">
        <v>12342.576000000003</v>
      </c>
    </row>
    <row r="24773" spans="1:8" x14ac:dyDescent="0.2">
      <c r="A24773" s="11">
        <v>45550</v>
      </c>
      <c r="B24773" s="12">
        <v>6.25E-2</v>
      </c>
      <c r="C24773" s="12">
        <v>7.2916666666670002E-2</v>
      </c>
      <c r="D24773" s="5">
        <v>45359.052000000003</v>
      </c>
      <c r="E24773" s="5">
        <v>27529.599999999999</v>
      </c>
      <c r="F24773" s="5">
        <v>331060.35600000003</v>
      </c>
      <c r="G24773" s="5">
        <v>11219.628000000001</v>
      </c>
      <c r="H24773" s="5">
        <v>12231.348000000002</v>
      </c>
    </row>
    <row r="24774" spans="1:8" x14ac:dyDescent="0.2">
      <c r="A24774" s="11">
        <v>45550</v>
      </c>
      <c r="B24774" s="12">
        <v>7.2916666666670002E-2</v>
      </c>
      <c r="C24774" s="12">
        <v>8.3333333333329998E-2</v>
      </c>
      <c r="D24774" s="5">
        <v>42102.96</v>
      </c>
      <c r="E24774" s="5">
        <v>29212.959999999999</v>
      </c>
      <c r="F24774" s="5">
        <v>330242.93199999997</v>
      </c>
      <c r="G24774" s="5">
        <v>11327.120000000003</v>
      </c>
      <c r="H24774" s="5">
        <v>12244.635999999999</v>
      </c>
    </row>
    <row r="24775" spans="1:8" x14ac:dyDescent="0.2">
      <c r="A24775" s="11">
        <v>45550</v>
      </c>
      <c r="B24775" s="12">
        <v>8.3333333333329998E-2</v>
      </c>
      <c r="C24775" s="12">
        <v>9.375E-2</v>
      </c>
      <c r="D24775" s="5">
        <v>44013.612000000001</v>
      </c>
      <c r="E24775" s="5">
        <v>26578.240000000002</v>
      </c>
      <c r="F24775" s="5">
        <v>330695.51599999995</v>
      </c>
      <c r="G24775" s="5">
        <v>11078.364</v>
      </c>
      <c r="H24775" s="5">
        <v>12389.812000000002</v>
      </c>
    </row>
    <row r="24776" spans="1:8" x14ac:dyDescent="0.2">
      <c r="A24776" s="11">
        <v>45550</v>
      </c>
      <c r="B24776" s="12">
        <v>9.375E-2</v>
      </c>
      <c r="C24776" s="12">
        <v>0.10416666666667</v>
      </c>
      <c r="D24776" s="5">
        <v>45060.675999999999</v>
      </c>
      <c r="E24776" s="5">
        <v>25183.84</v>
      </c>
      <c r="F24776" s="5">
        <v>334572.65999999997</v>
      </c>
      <c r="G24776" s="5">
        <v>11032.636</v>
      </c>
      <c r="H24776" s="5">
        <v>12435.188000000002</v>
      </c>
    </row>
    <row r="24777" spans="1:8" x14ac:dyDescent="0.2">
      <c r="A24777" s="11">
        <v>45550</v>
      </c>
      <c r="B24777" s="12">
        <v>0.10416666666667</v>
      </c>
      <c r="C24777" s="12">
        <v>0.11458333333333</v>
      </c>
      <c r="D24777" s="5">
        <v>42735.644</v>
      </c>
      <c r="E24777" s="5">
        <v>25751.040000000001</v>
      </c>
      <c r="F24777" s="5">
        <v>340107.23599999992</v>
      </c>
      <c r="G24777" s="5">
        <v>11007.196</v>
      </c>
      <c r="H24777" s="5">
        <v>12511.596000000001</v>
      </c>
    </row>
    <row r="24778" spans="1:8" x14ac:dyDescent="0.2">
      <c r="A24778" s="11">
        <v>45550</v>
      </c>
      <c r="B24778" s="12">
        <v>0.11458333333333</v>
      </c>
      <c r="C24778" s="12">
        <v>0.125</v>
      </c>
      <c r="D24778" s="5">
        <v>43237.972000000002</v>
      </c>
      <c r="E24778" s="5">
        <v>26760</v>
      </c>
      <c r="F24778" s="5">
        <v>340062.20399999997</v>
      </c>
      <c r="G24778" s="5">
        <v>10970.324000000001</v>
      </c>
      <c r="H24778" s="5">
        <v>12347.387999999999</v>
      </c>
    </row>
    <row r="24779" spans="1:8" x14ac:dyDescent="0.2">
      <c r="A24779" s="11">
        <v>45550</v>
      </c>
      <c r="B24779" s="12">
        <v>0.125</v>
      </c>
      <c r="C24779" s="12">
        <v>0.13541666666666999</v>
      </c>
      <c r="D24779" s="5">
        <v>49426.455999999998</v>
      </c>
      <c r="E24779" s="5">
        <v>28364.32</v>
      </c>
      <c r="F24779" s="5">
        <v>352000.52799999999</v>
      </c>
      <c r="G24779" s="5">
        <v>10830.696000000002</v>
      </c>
      <c r="H24779" s="5">
        <v>12036.752000000002</v>
      </c>
    </row>
    <row r="24780" spans="1:8" x14ac:dyDescent="0.2">
      <c r="A24780" s="11">
        <v>45550</v>
      </c>
      <c r="B24780" s="12">
        <v>0.13541666666666999</v>
      </c>
      <c r="C24780" s="12">
        <v>0.14583333333333001</v>
      </c>
      <c r="D24780" s="5">
        <v>48085.792000000001</v>
      </c>
      <c r="E24780" s="5">
        <v>28650.560000000001</v>
      </c>
      <c r="F24780" s="5">
        <v>359482.93600000005</v>
      </c>
      <c r="G24780" s="5">
        <v>10995.82</v>
      </c>
      <c r="H24780" s="5">
        <v>11983.248</v>
      </c>
    </row>
    <row r="24781" spans="1:8" x14ac:dyDescent="0.2">
      <c r="A24781" s="11">
        <v>45550</v>
      </c>
      <c r="B24781" s="12">
        <v>0.14583333333333001</v>
      </c>
      <c r="C24781" s="12">
        <v>0.15625</v>
      </c>
      <c r="D24781" s="5">
        <v>44434.635999999999</v>
      </c>
      <c r="E24781" s="5">
        <v>29069.439999999999</v>
      </c>
      <c r="F24781" s="5">
        <v>355546.4439999999</v>
      </c>
      <c r="G24781" s="5">
        <v>11026.396000000001</v>
      </c>
      <c r="H24781" s="5">
        <v>11989.668000000003</v>
      </c>
    </row>
    <row r="24782" spans="1:8" x14ac:dyDescent="0.2">
      <c r="A24782" s="11">
        <v>45550</v>
      </c>
      <c r="B24782" s="12">
        <v>0.15625</v>
      </c>
      <c r="C24782" s="12">
        <v>0.16666666666666999</v>
      </c>
      <c r="D24782" s="5">
        <v>39589.612000000001</v>
      </c>
      <c r="E24782" s="5">
        <v>28379.360000000001</v>
      </c>
      <c r="F24782" s="5">
        <v>342852.43200000003</v>
      </c>
      <c r="G24782" s="5">
        <v>10986.012000000001</v>
      </c>
      <c r="H24782" s="5">
        <v>12130.812000000002</v>
      </c>
    </row>
    <row r="24783" spans="1:8" x14ac:dyDescent="0.2">
      <c r="A24783" s="11">
        <v>45550</v>
      </c>
      <c r="B24783" s="12">
        <v>0.16666666666666999</v>
      </c>
      <c r="C24783" s="12">
        <v>0.17708333333333001</v>
      </c>
      <c r="D24783" s="5">
        <v>37934.080000000002</v>
      </c>
      <c r="E24783" s="5">
        <v>22776.959999999999</v>
      </c>
      <c r="F24783" s="5">
        <v>326396.65999999992</v>
      </c>
      <c r="G24783" s="5">
        <v>11095.62</v>
      </c>
      <c r="H24783" s="5">
        <v>12097.703999999998</v>
      </c>
    </row>
    <row r="24784" spans="1:8" x14ac:dyDescent="0.2">
      <c r="A24784" s="11">
        <v>45550</v>
      </c>
      <c r="B24784" s="12">
        <v>0.17708333333333001</v>
      </c>
      <c r="C24784" s="12">
        <v>0.1875</v>
      </c>
      <c r="D24784" s="5">
        <v>38210.572000000007</v>
      </c>
      <c r="E24784" s="5">
        <v>19785.439999999999</v>
      </c>
      <c r="F24784" s="5">
        <v>312487.62799999997</v>
      </c>
      <c r="G24784" s="5">
        <v>11351.12</v>
      </c>
      <c r="H24784" s="5">
        <v>12104.035999999998</v>
      </c>
    </row>
    <row r="24785" spans="1:8" x14ac:dyDescent="0.2">
      <c r="A24785" s="11">
        <v>45550</v>
      </c>
      <c r="B24785" s="12">
        <v>0.1875</v>
      </c>
      <c r="C24785" s="12">
        <v>0.19791666666666999</v>
      </c>
      <c r="D24785" s="5">
        <v>38699.044000000002</v>
      </c>
      <c r="E24785" s="5">
        <v>21368.32</v>
      </c>
      <c r="F24785" s="5">
        <v>313459.04799999995</v>
      </c>
      <c r="G24785" s="5">
        <v>11744.195999999998</v>
      </c>
      <c r="H24785" s="5">
        <v>12130.088</v>
      </c>
    </row>
    <row r="24786" spans="1:8" x14ac:dyDescent="0.2">
      <c r="A24786" s="11">
        <v>45550</v>
      </c>
      <c r="B24786" s="12">
        <v>0.19791666666666999</v>
      </c>
      <c r="C24786" s="12">
        <v>0.20833333333333001</v>
      </c>
      <c r="D24786" s="5">
        <v>36077.144</v>
      </c>
      <c r="E24786" s="5">
        <v>20474.080000000002</v>
      </c>
      <c r="F24786" s="5">
        <v>311457.41199999995</v>
      </c>
      <c r="G24786" s="5">
        <v>11752.048000000001</v>
      </c>
      <c r="H24786" s="5">
        <v>12094.396000000004</v>
      </c>
    </row>
    <row r="24787" spans="1:8" x14ac:dyDescent="0.2">
      <c r="A24787" s="11">
        <v>45550</v>
      </c>
      <c r="B24787" s="12">
        <v>0.20833333333333001</v>
      </c>
      <c r="C24787" s="12">
        <v>0.21875</v>
      </c>
      <c r="D24787" s="5">
        <v>33550.576000000001</v>
      </c>
      <c r="E24787" s="5">
        <v>20359.68</v>
      </c>
      <c r="F24787" s="5">
        <v>304485.92000000004</v>
      </c>
      <c r="G24787" s="5">
        <v>11747.464</v>
      </c>
      <c r="H24787" s="5">
        <v>12092.86</v>
      </c>
    </row>
    <row r="24788" spans="1:8" x14ac:dyDescent="0.2">
      <c r="A24788" s="11">
        <v>45550</v>
      </c>
      <c r="B24788" s="12">
        <v>0.21875</v>
      </c>
      <c r="C24788" s="12">
        <v>0.22916666666666999</v>
      </c>
      <c r="D24788" s="5">
        <v>32571.871999999999</v>
      </c>
      <c r="E24788" s="5">
        <v>18440.8</v>
      </c>
      <c r="F24788" s="5">
        <v>295885.24399999995</v>
      </c>
      <c r="G24788" s="5">
        <v>11856.844000000001</v>
      </c>
      <c r="H24788" s="5">
        <v>11989.788</v>
      </c>
    </row>
    <row r="24789" spans="1:8" x14ac:dyDescent="0.2">
      <c r="A24789" s="11">
        <v>45550</v>
      </c>
      <c r="B24789" s="12">
        <v>0.22916666666666999</v>
      </c>
      <c r="C24789" s="12">
        <v>0.23958333333333001</v>
      </c>
      <c r="D24789" s="5">
        <v>33671.031999999999</v>
      </c>
      <c r="E24789" s="5">
        <v>18464.96</v>
      </c>
      <c r="F24789" s="5">
        <v>290614.81599999999</v>
      </c>
      <c r="G24789" s="5">
        <v>11848.844000000001</v>
      </c>
      <c r="H24789" s="5">
        <v>11980.196</v>
      </c>
    </row>
    <row r="24790" spans="1:8" x14ac:dyDescent="0.2">
      <c r="A24790" s="11">
        <v>45550</v>
      </c>
      <c r="B24790" s="12">
        <v>0.23958333333333001</v>
      </c>
      <c r="C24790" s="12">
        <v>0.25</v>
      </c>
      <c r="D24790" s="5">
        <v>31392.676000000003</v>
      </c>
      <c r="E24790" s="5">
        <v>16444.64</v>
      </c>
      <c r="F24790" s="5">
        <v>283312.59199999995</v>
      </c>
      <c r="G24790" s="5">
        <v>11696.588000000002</v>
      </c>
      <c r="H24790" s="5">
        <v>11949.099999999999</v>
      </c>
    </row>
    <row r="24791" spans="1:8" x14ac:dyDescent="0.2">
      <c r="A24791" s="11">
        <v>45550</v>
      </c>
      <c r="B24791" s="12">
        <v>0.25</v>
      </c>
      <c r="C24791" s="12">
        <v>0.26041666666667002</v>
      </c>
      <c r="D24791" s="5">
        <v>31381.324000000001</v>
      </c>
      <c r="E24791" s="5">
        <v>14063.2</v>
      </c>
      <c r="F24791" s="5">
        <v>281266.196</v>
      </c>
      <c r="G24791" s="5">
        <v>12292.636</v>
      </c>
      <c r="H24791" s="5">
        <v>11974.116</v>
      </c>
    </row>
    <row r="24792" spans="1:8" x14ac:dyDescent="0.2">
      <c r="A24792" s="11">
        <v>45550</v>
      </c>
      <c r="B24792" s="12">
        <v>0.26041666666667002</v>
      </c>
      <c r="C24792" s="12">
        <v>0.27083333333332998</v>
      </c>
      <c r="D24792" s="5">
        <v>33839.82</v>
      </c>
      <c r="E24792" s="5">
        <v>13950.24</v>
      </c>
      <c r="F24792" s="5">
        <v>288649.10800000001</v>
      </c>
      <c r="G24792" s="5">
        <v>12586.788000000002</v>
      </c>
      <c r="H24792" s="5">
        <v>11895.516</v>
      </c>
    </row>
    <row r="24793" spans="1:8" x14ac:dyDescent="0.2">
      <c r="A24793" s="11">
        <v>45550</v>
      </c>
      <c r="B24793" s="12">
        <v>0.27083333333332998</v>
      </c>
      <c r="C24793" s="12">
        <v>0.28125</v>
      </c>
      <c r="D24793" s="5">
        <v>33807.020000000004</v>
      </c>
      <c r="E24793" s="5">
        <v>14934.24</v>
      </c>
      <c r="F24793" s="5">
        <v>300016.85599999997</v>
      </c>
      <c r="G24793" s="5">
        <v>12430.508</v>
      </c>
      <c r="H24793" s="5">
        <v>11913.460000000001</v>
      </c>
    </row>
    <row r="24794" spans="1:8" x14ac:dyDescent="0.2">
      <c r="A24794" s="11">
        <v>45550</v>
      </c>
      <c r="B24794" s="12">
        <v>0.28125</v>
      </c>
      <c r="C24794" s="12">
        <v>0.29166666666667002</v>
      </c>
      <c r="D24794" s="5">
        <v>34976.524000000005</v>
      </c>
      <c r="E24794" s="5">
        <v>14398.4</v>
      </c>
      <c r="F24794" s="5">
        <v>313861.57999999996</v>
      </c>
      <c r="G24794" s="5">
        <v>12669.612000000001</v>
      </c>
      <c r="H24794" s="5">
        <v>12031.476000000001</v>
      </c>
    </row>
    <row r="24795" spans="1:8" x14ac:dyDescent="0.2">
      <c r="A24795" s="11">
        <v>45550</v>
      </c>
      <c r="B24795" s="12">
        <v>0.29166666666667002</v>
      </c>
      <c r="C24795" s="12">
        <v>0.30208333333332998</v>
      </c>
      <c r="D24795" s="5">
        <v>34883.256000000001</v>
      </c>
      <c r="E24795" s="5">
        <v>16015.572552390622</v>
      </c>
      <c r="F24795" s="5">
        <v>317517.19560521003</v>
      </c>
      <c r="G24795" s="5">
        <v>12912.390905598004</v>
      </c>
      <c r="H24795" s="5">
        <v>13603.042561192004</v>
      </c>
    </row>
    <row r="24796" spans="1:8" x14ac:dyDescent="0.2">
      <c r="A24796" s="11">
        <v>45550</v>
      </c>
      <c r="B24796" s="12">
        <v>0.30208333333332998</v>
      </c>
      <c r="C24796" s="12">
        <v>0.3125</v>
      </c>
      <c r="D24796" s="5">
        <v>34808</v>
      </c>
      <c r="E24796" s="5">
        <v>16030.214027952168</v>
      </c>
      <c r="F24796" s="5">
        <v>334983.52695389639</v>
      </c>
      <c r="G24796" s="5">
        <v>13771.478542190842</v>
      </c>
      <c r="H24796" s="5">
        <v>21812.989405999837</v>
      </c>
    </row>
    <row r="24797" spans="1:8" x14ac:dyDescent="0.2">
      <c r="A24797" s="11">
        <v>45550</v>
      </c>
      <c r="B24797" s="12">
        <v>0.3125</v>
      </c>
      <c r="C24797" s="12">
        <v>0.32291666666667002</v>
      </c>
      <c r="D24797" s="5">
        <v>33523.896000000001</v>
      </c>
      <c r="E24797" s="5">
        <v>14115.343829644899</v>
      </c>
      <c r="F24797" s="5">
        <v>349534.22203797277</v>
      </c>
      <c r="G24797" s="5">
        <v>14811.74401806527</v>
      </c>
      <c r="H24797" s="5">
        <v>29463.996553375942</v>
      </c>
    </row>
    <row r="24798" spans="1:8" x14ac:dyDescent="0.2">
      <c r="A24798" s="11">
        <v>45550</v>
      </c>
      <c r="B24798" s="12">
        <v>0.32291666666667002</v>
      </c>
      <c r="C24798" s="12">
        <v>0.33333333333332998</v>
      </c>
      <c r="D24798" s="5">
        <v>33713.328000000001</v>
      </c>
      <c r="E24798" s="5">
        <v>11535.569723504777</v>
      </c>
      <c r="F24798" s="5">
        <v>360467.52647137694</v>
      </c>
      <c r="G24798" s="5">
        <v>15790.451784443023</v>
      </c>
      <c r="H24798" s="5">
        <v>39303.288360848965</v>
      </c>
    </row>
    <row r="24799" spans="1:8" x14ac:dyDescent="0.2">
      <c r="A24799" s="11">
        <v>45550</v>
      </c>
      <c r="B24799" s="12">
        <v>0.33333333333332998</v>
      </c>
      <c r="C24799" s="12">
        <v>0.34375</v>
      </c>
      <c r="D24799" s="5">
        <v>30303.004000000001</v>
      </c>
      <c r="E24799" s="5">
        <v>11519.70164867379</v>
      </c>
      <c r="F24799" s="5">
        <v>403150.14322406874</v>
      </c>
      <c r="G24799" s="5">
        <v>16877.28428877941</v>
      </c>
      <c r="H24799" s="5">
        <v>49710.671575392895</v>
      </c>
    </row>
    <row r="24800" spans="1:8" x14ac:dyDescent="0.2">
      <c r="A24800" s="11">
        <v>45550</v>
      </c>
      <c r="B24800" s="12">
        <v>0.34375</v>
      </c>
      <c r="C24800" s="12">
        <v>0.35416666666667002</v>
      </c>
      <c r="D24800" s="5">
        <v>29575.908000000003</v>
      </c>
      <c r="E24800" s="5">
        <v>10569.227933427865</v>
      </c>
      <c r="F24800" s="5">
        <v>375484.08106991154</v>
      </c>
      <c r="G24800" s="5">
        <v>18103.150701438171</v>
      </c>
      <c r="H24800" s="5">
        <v>60664.15765215586</v>
      </c>
    </row>
    <row r="24801" spans="1:8" x14ac:dyDescent="0.2">
      <c r="A24801" s="11">
        <v>45550</v>
      </c>
      <c r="B24801" s="12">
        <v>0.35416666666667002</v>
      </c>
      <c r="C24801" s="12">
        <v>0.36458333333332998</v>
      </c>
      <c r="D24801" s="5">
        <v>27495.844000000001</v>
      </c>
      <c r="E24801" s="5">
        <v>8776.1873958082451</v>
      </c>
      <c r="F24801" s="5">
        <v>358839.51461748552</v>
      </c>
      <c r="G24801" s="5">
        <v>19045.670856343739</v>
      </c>
      <c r="H24801" s="5">
        <v>72073.133303383423</v>
      </c>
    </row>
    <row r="24802" spans="1:8" x14ac:dyDescent="0.2">
      <c r="A24802" s="11">
        <v>45550</v>
      </c>
      <c r="B24802" s="12">
        <v>0.36458333333332998</v>
      </c>
      <c r="C24802" s="12">
        <v>0.375</v>
      </c>
      <c r="D24802" s="5">
        <v>24708.276000000002</v>
      </c>
      <c r="E24802" s="5">
        <v>8635.6183837801273</v>
      </c>
      <c r="F24802" s="5">
        <v>359064.17736535799</v>
      </c>
      <c r="G24802" s="5">
        <v>20144.505642384211</v>
      </c>
      <c r="H24802" s="5">
        <v>84822.305433971604</v>
      </c>
    </row>
    <row r="24803" spans="1:8" x14ac:dyDescent="0.2">
      <c r="A24803" s="11">
        <v>45550</v>
      </c>
      <c r="B24803" s="12">
        <v>0.375</v>
      </c>
      <c r="C24803" s="12">
        <v>0.38541666666667002</v>
      </c>
      <c r="D24803" s="5">
        <v>23202.7</v>
      </c>
      <c r="E24803" s="5">
        <v>9522.4948690755227</v>
      </c>
      <c r="F24803" s="5">
        <v>364104.65888059739</v>
      </c>
      <c r="G24803" s="5">
        <v>20447.372579026058</v>
      </c>
      <c r="H24803" s="5">
        <v>101133.38404931463</v>
      </c>
    </row>
    <row r="24804" spans="1:8" x14ac:dyDescent="0.2">
      <c r="A24804" s="11">
        <v>45550</v>
      </c>
      <c r="B24804" s="12">
        <v>0.38541666666667002</v>
      </c>
      <c r="C24804" s="12">
        <v>0.39583333333332998</v>
      </c>
      <c r="D24804" s="5">
        <v>21503.592000000001</v>
      </c>
      <c r="E24804" s="5">
        <v>9322.5204554491975</v>
      </c>
      <c r="F24804" s="5">
        <v>383555.18515488983</v>
      </c>
      <c r="G24804" s="5">
        <v>21644.170993555857</v>
      </c>
      <c r="H24804" s="5">
        <v>122725.17304682189</v>
      </c>
    </row>
    <row r="24805" spans="1:8" x14ac:dyDescent="0.2">
      <c r="A24805" s="11">
        <v>45550</v>
      </c>
      <c r="B24805" s="12">
        <v>0.39583333333332998</v>
      </c>
      <c r="C24805" s="12">
        <v>0.40625</v>
      </c>
      <c r="D24805" s="5">
        <v>22245.987999999998</v>
      </c>
      <c r="E24805" s="5">
        <v>9917.5423220079192</v>
      </c>
      <c r="F24805" s="5">
        <v>410528.56616938312</v>
      </c>
      <c r="G24805" s="5">
        <v>23765.228310573722</v>
      </c>
      <c r="H24805" s="5">
        <v>149165.58244972478</v>
      </c>
    </row>
    <row r="24806" spans="1:8" x14ac:dyDescent="0.2">
      <c r="A24806" s="11">
        <v>45550</v>
      </c>
      <c r="B24806" s="12">
        <v>0.40625</v>
      </c>
      <c r="C24806" s="12">
        <v>0.41666666666667002</v>
      </c>
      <c r="D24806" s="5">
        <v>23211.712</v>
      </c>
      <c r="E24806" s="5">
        <v>9610.1443923639836</v>
      </c>
      <c r="F24806" s="5">
        <v>457790.13704220817</v>
      </c>
      <c r="G24806" s="5">
        <v>26454.784611249332</v>
      </c>
      <c r="H24806" s="5">
        <v>182505.83949406547</v>
      </c>
    </row>
    <row r="24807" spans="1:8" x14ac:dyDescent="0.2">
      <c r="A24807" s="11">
        <v>45550</v>
      </c>
      <c r="B24807" s="12">
        <v>0.41666666666667002</v>
      </c>
      <c r="C24807" s="12">
        <v>0.42708333333332998</v>
      </c>
      <c r="D24807" s="5">
        <v>20771.935999999998</v>
      </c>
      <c r="E24807" s="5">
        <v>10559.829447612388</v>
      </c>
      <c r="F24807" s="5">
        <v>509479.09230590716</v>
      </c>
      <c r="G24807" s="5">
        <v>29915.150394030796</v>
      </c>
      <c r="H24807" s="5">
        <v>220518.83071925768</v>
      </c>
    </row>
    <row r="24808" spans="1:8" x14ac:dyDescent="0.2">
      <c r="A24808" s="11">
        <v>45550</v>
      </c>
      <c r="B24808" s="12">
        <v>0.42708333333332998</v>
      </c>
      <c r="C24808" s="12">
        <v>0.4375</v>
      </c>
      <c r="D24808" s="5">
        <v>20485.543999999998</v>
      </c>
      <c r="E24808" s="5">
        <v>14854.744231271301</v>
      </c>
      <c r="F24808" s="5">
        <v>577399.02840160346</v>
      </c>
      <c r="G24808" s="5">
        <v>33870.350241298045</v>
      </c>
      <c r="H24808" s="5">
        <v>258767.23433021986</v>
      </c>
    </row>
    <row r="24809" spans="1:8" x14ac:dyDescent="0.2">
      <c r="A24809" s="11">
        <v>45550</v>
      </c>
      <c r="B24809" s="12">
        <v>0.4375</v>
      </c>
      <c r="C24809" s="12">
        <v>0.44791666666667002</v>
      </c>
      <c r="D24809" s="5">
        <v>25950.067999999999</v>
      </c>
      <c r="E24809" s="5">
        <v>17770.104840915668</v>
      </c>
      <c r="F24809" s="5">
        <v>625195.54557742877</v>
      </c>
      <c r="G24809" s="5">
        <v>36013.749907108016</v>
      </c>
      <c r="H24809" s="5">
        <v>276611.6433386787</v>
      </c>
    </row>
    <row r="24810" spans="1:8" x14ac:dyDescent="0.2">
      <c r="A24810" s="11">
        <v>45550</v>
      </c>
      <c r="B24810" s="12">
        <v>0.44791666666667002</v>
      </c>
      <c r="C24810" s="12">
        <v>0.45833333333332998</v>
      </c>
      <c r="D24810" s="5">
        <v>32199.18</v>
      </c>
      <c r="E24810" s="5">
        <v>18955.153578948735</v>
      </c>
      <c r="F24810" s="5">
        <v>639414.82521977462</v>
      </c>
      <c r="G24810" s="5">
        <v>36441.544312665581</v>
      </c>
      <c r="H24810" s="5">
        <v>283966.31141864287</v>
      </c>
    </row>
    <row r="24811" spans="1:8" x14ac:dyDescent="0.2">
      <c r="A24811" s="11">
        <v>45550</v>
      </c>
      <c r="B24811" s="12">
        <v>0.45833333333332998</v>
      </c>
      <c r="C24811" s="12">
        <v>0.46875</v>
      </c>
      <c r="D24811" s="5">
        <v>38099.5</v>
      </c>
      <c r="E24811" s="5">
        <v>17015.912118675231</v>
      </c>
      <c r="F24811" s="5">
        <v>632408.80305055541</v>
      </c>
      <c r="G24811" s="5">
        <v>37177.040255513479</v>
      </c>
      <c r="H24811" s="5">
        <v>291364.20590137818</v>
      </c>
    </row>
    <row r="24812" spans="1:8" x14ac:dyDescent="0.2">
      <c r="A24812" s="11">
        <v>45550</v>
      </c>
      <c r="B24812" s="12">
        <v>0.46875</v>
      </c>
      <c r="C24812" s="12">
        <v>0.47916666666667002</v>
      </c>
      <c r="D24812" s="5">
        <v>33589.86</v>
      </c>
      <c r="E24812" s="5">
        <v>18477.665432846308</v>
      </c>
      <c r="F24812" s="5">
        <v>658427.61833734694</v>
      </c>
      <c r="G24812" s="5">
        <v>38438.229695213828</v>
      </c>
      <c r="H24812" s="5">
        <v>303913.53107349505</v>
      </c>
    </row>
    <row r="24813" spans="1:8" x14ac:dyDescent="0.2">
      <c r="A24813" s="11">
        <v>45550</v>
      </c>
      <c r="B24813" s="12">
        <v>0.47916666666667002</v>
      </c>
      <c r="C24813" s="12">
        <v>0.48958333333332998</v>
      </c>
      <c r="D24813" s="5">
        <v>39540.78</v>
      </c>
      <c r="E24813" s="5">
        <v>19856.418537934667</v>
      </c>
      <c r="F24813" s="5">
        <v>661041.21581572038</v>
      </c>
      <c r="G24813" s="5">
        <v>40631.233379199773</v>
      </c>
      <c r="H24813" s="5">
        <v>330651.03348626732</v>
      </c>
    </row>
    <row r="24814" spans="1:8" x14ac:dyDescent="0.2">
      <c r="A24814" s="11">
        <v>45550</v>
      </c>
      <c r="B24814" s="12">
        <v>0.48958333333332998</v>
      </c>
      <c r="C24814" s="12">
        <v>0.5</v>
      </c>
      <c r="D24814" s="5">
        <v>38130.512000000002</v>
      </c>
      <c r="E24814" s="5">
        <v>19480.091428449658</v>
      </c>
      <c r="F24814" s="5">
        <v>665435.94001245056</v>
      </c>
      <c r="G24814" s="5">
        <v>42685.221112354317</v>
      </c>
      <c r="H24814" s="5">
        <v>368450.51212203823</v>
      </c>
    </row>
    <row r="24815" spans="1:8" x14ac:dyDescent="0.2">
      <c r="A24815" s="11">
        <v>45550</v>
      </c>
      <c r="B24815" s="12">
        <v>0.5</v>
      </c>
      <c r="C24815" s="12">
        <v>0.51041666666666996</v>
      </c>
      <c r="D24815" s="5">
        <v>37690.224000000002</v>
      </c>
      <c r="E24815" s="5">
        <v>20084.996411939654</v>
      </c>
      <c r="F24815" s="5">
        <v>690896.91049261414</v>
      </c>
      <c r="G24815" s="5">
        <v>45364.408105273033</v>
      </c>
      <c r="H24815" s="5">
        <v>399182.04814829206</v>
      </c>
    </row>
    <row r="24816" spans="1:8" x14ac:dyDescent="0.2">
      <c r="A24816" s="11">
        <v>45550</v>
      </c>
      <c r="B24816" s="12">
        <v>0.51041666666666996</v>
      </c>
      <c r="C24816" s="12">
        <v>0.52083333333333004</v>
      </c>
      <c r="D24816" s="5">
        <v>33569.491999999998</v>
      </c>
      <c r="E24816" s="5">
        <v>16744.358111396996</v>
      </c>
      <c r="F24816" s="5">
        <v>631416.50179682486</v>
      </c>
      <c r="G24816" s="5">
        <v>46653.392147409519</v>
      </c>
      <c r="H24816" s="5">
        <v>420256.37952472869</v>
      </c>
    </row>
    <row r="24817" spans="1:8" x14ac:dyDescent="0.2">
      <c r="A24817" s="11">
        <v>45550</v>
      </c>
      <c r="B24817" s="12">
        <v>0.52083333333333004</v>
      </c>
      <c r="C24817" s="12">
        <v>0.53125</v>
      </c>
      <c r="D24817" s="5">
        <v>31091.328000000001</v>
      </c>
      <c r="E24817" s="5">
        <v>18994.717460559154</v>
      </c>
      <c r="F24817" s="5">
        <v>629222.01550473156</v>
      </c>
      <c r="G24817" s="5">
        <v>47274.094655370944</v>
      </c>
      <c r="H24817" s="5">
        <v>432280.32520673086</v>
      </c>
    </row>
    <row r="24818" spans="1:8" x14ac:dyDescent="0.2">
      <c r="A24818" s="11">
        <v>45550</v>
      </c>
      <c r="B24818" s="12">
        <v>0.53125</v>
      </c>
      <c r="C24818" s="12">
        <v>0.54166666666666996</v>
      </c>
      <c r="D24818" s="5">
        <v>36544.432000000001</v>
      </c>
      <c r="E24818" s="5">
        <v>15744.920222916891</v>
      </c>
      <c r="F24818" s="5">
        <v>587661.36768640066</v>
      </c>
      <c r="G24818" s="5">
        <v>46324.073463726119</v>
      </c>
      <c r="H24818" s="5">
        <v>439220.83460049296</v>
      </c>
    </row>
    <row r="24819" spans="1:8" x14ac:dyDescent="0.2">
      <c r="A24819" s="11">
        <v>45550</v>
      </c>
      <c r="B24819" s="12">
        <v>0.54166666666666996</v>
      </c>
      <c r="C24819" s="12">
        <v>0.55208333333333004</v>
      </c>
      <c r="D24819" s="5">
        <v>38880.620000000003</v>
      </c>
      <c r="E24819" s="5">
        <v>20536.033108704702</v>
      </c>
      <c r="F24819" s="5">
        <v>542255.32793607248</v>
      </c>
      <c r="G24819" s="5">
        <v>46958.594407344113</v>
      </c>
      <c r="H24819" s="5">
        <v>446343.29811941931</v>
      </c>
    </row>
    <row r="24820" spans="1:8" x14ac:dyDescent="0.2">
      <c r="A24820" s="11">
        <v>45550</v>
      </c>
      <c r="B24820" s="12">
        <v>0.55208333333333004</v>
      </c>
      <c r="C24820" s="12">
        <v>0.5625</v>
      </c>
      <c r="D24820" s="5">
        <v>37165.387999999999</v>
      </c>
      <c r="E24820" s="5">
        <v>17119.468896100803</v>
      </c>
      <c r="F24820" s="5">
        <v>526886.87454283133</v>
      </c>
      <c r="G24820" s="5">
        <v>46340.749636950874</v>
      </c>
      <c r="H24820" s="5">
        <v>445924.00059310225</v>
      </c>
    </row>
    <row r="24821" spans="1:8" x14ac:dyDescent="0.2">
      <c r="A24821" s="11">
        <v>45550</v>
      </c>
      <c r="B24821" s="12">
        <v>0.5625</v>
      </c>
      <c r="C24821" s="12">
        <v>0.57291666666666996</v>
      </c>
      <c r="D24821" s="5">
        <v>35071.956000000006</v>
      </c>
      <c r="E24821" s="5">
        <v>16231.853125256517</v>
      </c>
      <c r="F24821" s="5">
        <v>549853.34521721117</v>
      </c>
      <c r="G24821" s="5">
        <v>45672.160250054185</v>
      </c>
      <c r="H24821" s="5">
        <v>440670.34891178983</v>
      </c>
    </row>
    <row r="24822" spans="1:8" x14ac:dyDescent="0.2">
      <c r="A24822" s="11">
        <v>45550</v>
      </c>
      <c r="B24822" s="12">
        <v>0.57291666666666996</v>
      </c>
      <c r="C24822" s="12">
        <v>0.58333333333333004</v>
      </c>
      <c r="D24822" s="5">
        <v>35924.18</v>
      </c>
      <c r="E24822" s="5">
        <v>16484.259265188419</v>
      </c>
      <c r="F24822" s="5">
        <v>560891.15122012375</v>
      </c>
      <c r="G24822" s="5">
        <v>45311.88282672585</v>
      </c>
      <c r="H24822" s="5">
        <v>433462.25521990948</v>
      </c>
    </row>
    <row r="24823" spans="1:8" x14ac:dyDescent="0.2">
      <c r="A24823" s="11">
        <v>45550</v>
      </c>
      <c r="B24823" s="12">
        <v>0.58333333333333004</v>
      </c>
      <c r="C24823" s="12">
        <v>0.59375</v>
      </c>
      <c r="D24823" s="5">
        <v>32933.555999999997</v>
      </c>
      <c r="E24823" s="5">
        <v>14669.582774431497</v>
      </c>
      <c r="F24823" s="5">
        <v>578415.46845928277</v>
      </c>
      <c r="G24823" s="5">
        <v>45033.371991743938</v>
      </c>
      <c r="H24823" s="5">
        <v>434670.90370117343</v>
      </c>
    </row>
    <row r="24824" spans="1:8" x14ac:dyDescent="0.2">
      <c r="A24824" s="11">
        <v>45550</v>
      </c>
      <c r="B24824" s="12">
        <v>0.59375</v>
      </c>
      <c r="C24824" s="12">
        <v>0.60416666666666996</v>
      </c>
      <c r="D24824" s="5">
        <v>30484.691999999999</v>
      </c>
      <c r="E24824" s="5">
        <v>15362.927454673207</v>
      </c>
      <c r="F24824" s="5">
        <v>567826.88344569411</v>
      </c>
      <c r="G24824" s="5">
        <v>44956.483904848217</v>
      </c>
      <c r="H24824" s="5">
        <v>435464.7865968445</v>
      </c>
    </row>
    <row r="24825" spans="1:8" x14ac:dyDescent="0.2">
      <c r="A24825" s="11">
        <v>45550</v>
      </c>
      <c r="B24825" s="12">
        <v>0.60416666666666996</v>
      </c>
      <c r="C24825" s="12">
        <v>0.61458333333333004</v>
      </c>
      <c r="D24825" s="5">
        <v>34346.44</v>
      </c>
      <c r="E24825" s="5">
        <v>12444.763459211918</v>
      </c>
      <c r="F24825" s="5">
        <v>551005.38193240366</v>
      </c>
      <c r="G24825" s="5">
        <v>45126.051394873859</v>
      </c>
      <c r="H24825" s="5">
        <v>440998.93460669491</v>
      </c>
    </row>
    <row r="24826" spans="1:8" x14ac:dyDescent="0.2">
      <c r="A24826" s="11">
        <v>45550</v>
      </c>
      <c r="B24826" s="12">
        <v>0.61458333333333004</v>
      </c>
      <c r="C24826" s="12">
        <v>0.625</v>
      </c>
      <c r="D24826" s="5">
        <v>33882.352000000006</v>
      </c>
      <c r="E24826" s="5">
        <v>18381.085705601163</v>
      </c>
      <c r="F24826" s="5">
        <v>549312.39298185997</v>
      </c>
      <c r="G24826" s="5">
        <v>44233.758714996467</v>
      </c>
      <c r="H24826" s="5">
        <v>435657.41618286842</v>
      </c>
    </row>
    <row r="24827" spans="1:8" x14ac:dyDescent="0.2">
      <c r="A24827" s="11">
        <v>45550</v>
      </c>
      <c r="B24827" s="12">
        <v>0.625</v>
      </c>
      <c r="C24827" s="12">
        <v>0.63541666666666996</v>
      </c>
      <c r="D24827" s="5">
        <v>35582.523999999998</v>
      </c>
      <c r="E24827" s="5">
        <v>17109.242027905257</v>
      </c>
      <c r="F24827" s="5">
        <v>506988.80754385074</v>
      </c>
      <c r="G24827" s="5">
        <v>42842.279736835233</v>
      </c>
      <c r="H24827" s="5">
        <v>415798.32727273164</v>
      </c>
    </row>
    <row r="24828" spans="1:8" x14ac:dyDescent="0.2">
      <c r="A24828" s="11">
        <v>45550</v>
      </c>
      <c r="B24828" s="12">
        <v>0.63541666666666996</v>
      </c>
      <c r="C24828" s="12">
        <v>0.64583333333333004</v>
      </c>
      <c r="D24828" s="5">
        <v>33295.452000000005</v>
      </c>
      <c r="E24828" s="5">
        <v>19134.108039841893</v>
      </c>
      <c r="F24828" s="5">
        <v>492814.81578911195</v>
      </c>
      <c r="G24828" s="5">
        <v>41169.942948580559</v>
      </c>
      <c r="H24828" s="5">
        <v>390657.97588713246</v>
      </c>
    </row>
    <row r="24829" spans="1:8" x14ac:dyDescent="0.2">
      <c r="A24829" s="11">
        <v>45550</v>
      </c>
      <c r="B24829" s="12">
        <v>0.64583333333333004</v>
      </c>
      <c r="C24829" s="12">
        <v>0.65625</v>
      </c>
      <c r="D24829" s="5">
        <v>31994.223999999998</v>
      </c>
      <c r="E24829" s="5">
        <v>16070.063479301711</v>
      </c>
      <c r="F24829" s="5">
        <v>475996.09691490536</v>
      </c>
      <c r="G24829" s="5">
        <v>39176.177400603548</v>
      </c>
      <c r="H24829" s="5">
        <v>361188.99189278024</v>
      </c>
    </row>
    <row r="24830" spans="1:8" x14ac:dyDescent="0.2">
      <c r="A24830" s="11">
        <v>45550</v>
      </c>
      <c r="B24830" s="12">
        <v>0.65625</v>
      </c>
      <c r="C24830" s="12">
        <v>0.66666666666666996</v>
      </c>
      <c r="D24830" s="5">
        <v>32488.224000000002</v>
      </c>
      <c r="E24830" s="5">
        <v>14948.639097437645</v>
      </c>
      <c r="F24830" s="5">
        <v>454303.08115199191</v>
      </c>
      <c r="G24830" s="5">
        <v>36388.360816422726</v>
      </c>
      <c r="H24830" s="5">
        <v>326966.9944887422</v>
      </c>
    </row>
    <row r="24831" spans="1:8" x14ac:dyDescent="0.2">
      <c r="A24831" s="11">
        <v>45550</v>
      </c>
      <c r="B24831" s="12">
        <v>0.66666666666666996</v>
      </c>
      <c r="C24831" s="12">
        <v>0.67708333333333004</v>
      </c>
      <c r="D24831" s="5">
        <v>33897.123999999996</v>
      </c>
      <c r="E24831" s="5">
        <v>13755.293626008541</v>
      </c>
      <c r="F24831" s="5">
        <v>473855.66246072616</v>
      </c>
      <c r="G24831" s="5">
        <v>33884.926300658241</v>
      </c>
      <c r="H24831" s="5">
        <v>296507.31936576852</v>
      </c>
    </row>
    <row r="24832" spans="1:8" x14ac:dyDescent="0.2">
      <c r="A24832" s="11">
        <v>45550</v>
      </c>
      <c r="B24832" s="12">
        <v>0.67708333333333004</v>
      </c>
      <c r="C24832" s="12">
        <v>0.6875</v>
      </c>
      <c r="D24832" s="5">
        <v>32231.255999999994</v>
      </c>
      <c r="E24832" s="5">
        <v>13198.931654118793</v>
      </c>
      <c r="F24832" s="5">
        <v>481534.00936147803</v>
      </c>
      <c r="G24832" s="5">
        <v>31483.818974926413</v>
      </c>
      <c r="H24832" s="5">
        <v>267356.10026113404</v>
      </c>
    </row>
    <row r="24833" spans="1:8" x14ac:dyDescent="0.2">
      <c r="A24833" s="11">
        <v>45550</v>
      </c>
      <c r="B24833" s="12">
        <v>0.6875</v>
      </c>
      <c r="C24833" s="12">
        <v>0.69791666666666996</v>
      </c>
      <c r="D24833" s="5">
        <v>34255.184000000001</v>
      </c>
      <c r="E24833" s="5">
        <v>12014.335096640256</v>
      </c>
      <c r="F24833" s="5">
        <v>475749.69058297365</v>
      </c>
      <c r="G24833" s="5">
        <v>29584.099512842055</v>
      </c>
      <c r="H24833" s="5">
        <v>241846.3533230114</v>
      </c>
    </row>
    <row r="24834" spans="1:8" x14ac:dyDescent="0.2">
      <c r="A24834" s="11">
        <v>45550</v>
      </c>
      <c r="B24834" s="12">
        <v>0.69791666666666996</v>
      </c>
      <c r="C24834" s="12">
        <v>0.70833333333333004</v>
      </c>
      <c r="D24834" s="5">
        <v>33037.919999999998</v>
      </c>
      <c r="E24834" s="5">
        <v>15330.50183831972</v>
      </c>
      <c r="F24834" s="5">
        <v>503133.11022790498</v>
      </c>
      <c r="G24834" s="5">
        <v>28283.620978042502</v>
      </c>
      <c r="H24834" s="5">
        <v>216872.57861207228</v>
      </c>
    </row>
    <row r="24835" spans="1:8" x14ac:dyDescent="0.2">
      <c r="A24835" s="11">
        <v>45550</v>
      </c>
      <c r="B24835" s="12">
        <v>0.70833333333333004</v>
      </c>
      <c r="C24835" s="12">
        <v>0.71875</v>
      </c>
      <c r="D24835" s="5">
        <v>35110.832000000002</v>
      </c>
      <c r="E24835" s="5">
        <v>13562.576092809031</v>
      </c>
      <c r="F24835" s="5">
        <v>525044.71545224078</v>
      </c>
      <c r="G24835" s="5">
        <v>27009.520702238635</v>
      </c>
      <c r="H24835" s="5">
        <v>189007.20239575082</v>
      </c>
    </row>
    <row r="24836" spans="1:8" x14ac:dyDescent="0.2">
      <c r="A24836" s="11">
        <v>45550</v>
      </c>
      <c r="B24836" s="12">
        <v>0.71875</v>
      </c>
      <c r="C24836" s="12">
        <v>0.72916666666666996</v>
      </c>
      <c r="D24836" s="5">
        <v>33467.304000000004</v>
      </c>
      <c r="E24836" s="5">
        <v>12064.684569976609</v>
      </c>
      <c r="F24836" s="5">
        <v>536281.53613026347</v>
      </c>
      <c r="G24836" s="5">
        <v>25519.06322983405</v>
      </c>
      <c r="H24836" s="5">
        <v>150852.59647901225</v>
      </c>
    </row>
    <row r="24837" spans="1:8" x14ac:dyDescent="0.2">
      <c r="A24837" s="11">
        <v>45550</v>
      </c>
      <c r="B24837" s="12">
        <v>0.72916666666666996</v>
      </c>
      <c r="C24837" s="12">
        <v>0.73958333333333004</v>
      </c>
      <c r="D24837" s="5">
        <v>28929.128000000001</v>
      </c>
      <c r="E24837" s="5">
        <v>13722.699529660629</v>
      </c>
      <c r="F24837" s="5">
        <v>490458.8684293449</v>
      </c>
      <c r="G24837" s="5">
        <v>23139.158621996201</v>
      </c>
      <c r="H24837" s="5">
        <v>119857.78523767009</v>
      </c>
    </row>
    <row r="24838" spans="1:8" x14ac:dyDescent="0.2">
      <c r="A24838" s="11">
        <v>45550</v>
      </c>
      <c r="B24838" s="12">
        <v>0.73958333333333004</v>
      </c>
      <c r="C24838" s="12">
        <v>0.75</v>
      </c>
      <c r="D24838" s="5">
        <v>32877.376000000004</v>
      </c>
      <c r="E24838" s="5">
        <v>14068.266714519401</v>
      </c>
      <c r="F24838" s="5">
        <v>478551.77033796679</v>
      </c>
      <c r="G24838" s="5">
        <v>20440.10449755934</v>
      </c>
      <c r="H24838" s="5">
        <v>90116.773909487019</v>
      </c>
    </row>
    <row r="24839" spans="1:8" x14ac:dyDescent="0.2">
      <c r="A24839" s="11">
        <v>45550</v>
      </c>
      <c r="B24839" s="12">
        <v>0.75</v>
      </c>
      <c r="C24839" s="12">
        <v>0.76041666666666996</v>
      </c>
      <c r="D24839" s="5">
        <v>29575.931999999997</v>
      </c>
      <c r="E24839" s="5">
        <v>11218.796348737636</v>
      </c>
      <c r="F24839" s="5">
        <v>407440.04645908205</v>
      </c>
      <c r="G24839" s="5">
        <v>18204.766669755296</v>
      </c>
      <c r="H24839" s="5">
        <v>66189.125654619434</v>
      </c>
    </row>
    <row r="24840" spans="1:8" x14ac:dyDescent="0.2">
      <c r="A24840" s="11">
        <v>45550</v>
      </c>
      <c r="B24840" s="12">
        <v>0.76041666666666996</v>
      </c>
      <c r="C24840" s="12">
        <v>0.77083333333333004</v>
      </c>
      <c r="D24840" s="5">
        <v>28811.507999999998</v>
      </c>
      <c r="E24840" s="5">
        <v>12427.734337340822</v>
      </c>
      <c r="F24840" s="5">
        <v>387712.84596299747</v>
      </c>
      <c r="G24840" s="5">
        <v>16656.389605360644</v>
      </c>
      <c r="H24840" s="5">
        <v>48395.409276023645</v>
      </c>
    </row>
    <row r="24841" spans="1:8" x14ac:dyDescent="0.2">
      <c r="A24841" s="11">
        <v>45550</v>
      </c>
      <c r="B24841" s="12">
        <v>0.77083333333333004</v>
      </c>
      <c r="C24841" s="12">
        <v>0.78125</v>
      </c>
      <c r="D24841" s="5">
        <v>27681.171999999999</v>
      </c>
      <c r="E24841" s="5">
        <v>8538.3436969178711</v>
      </c>
      <c r="F24841" s="5">
        <v>342145.19410640356</v>
      </c>
      <c r="G24841" s="5">
        <v>15273.13693305977</v>
      </c>
      <c r="H24841" s="5">
        <v>34400.471699748632</v>
      </c>
    </row>
    <row r="24842" spans="1:8" x14ac:dyDescent="0.2">
      <c r="A24842" s="11">
        <v>45550</v>
      </c>
      <c r="B24842" s="12">
        <v>0.78125</v>
      </c>
      <c r="C24842" s="12">
        <v>0.79166666666666996</v>
      </c>
      <c r="D24842" s="5">
        <v>28684.612000000001</v>
      </c>
      <c r="E24842" s="5">
        <v>7055.9310730918414</v>
      </c>
      <c r="F24842" s="5">
        <v>321238.9491835364</v>
      </c>
      <c r="G24842" s="5">
        <v>14021.901619978133</v>
      </c>
      <c r="H24842" s="5">
        <v>24073.991664795984</v>
      </c>
    </row>
    <row r="24843" spans="1:8" x14ac:dyDescent="0.2">
      <c r="A24843" s="11">
        <v>45550</v>
      </c>
      <c r="B24843" s="12">
        <v>0.79166666666666996</v>
      </c>
      <c r="C24843" s="12">
        <v>0.80208333333333004</v>
      </c>
      <c r="D24843" s="5">
        <v>27573.184000000001</v>
      </c>
      <c r="E24843" s="5">
        <v>9235.6044811021766</v>
      </c>
      <c r="F24843" s="5">
        <v>298836.45576559781</v>
      </c>
      <c r="G24843" s="5">
        <v>13001.278113442655</v>
      </c>
      <c r="H24843" s="5">
        <v>17446.391674232989</v>
      </c>
    </row>
    <row r="24844" spans="1:8" x14ac:dyDescent="0.2">
      <c r="A24844" s="11">
        <v>45550</v>
      </c>
      <c r="B24844" s="12">
        <v>0.80208333333333004</v>
      </c>
      <c r="C24844" s="12">
        <v>0.8125</v>
      </c>
      <c r="D24844" s="5">
        <v>26072.851999999999</v>
      </c>
      <c r="E24844" s="5">
        <v>19791.320017814396</v>
      </c>
      <c r="F24844" s="5">
        <v>293453.66103512479</v>
      </c>
      <c r="G24844" s="5">
        <v>12397.432857251893</v>
      </c>
      <c r="H24844" s="5">
        <v>13039.073823209199</v>
      </c>
    </row>
    <row r="24845" spans="1:8" x14ac:dyDescent="0.2">
      <c r="A24845" s="11">
        <v>45550</v>
      </c>
      <c r="B24845" s="12">
        <v>0.8125</v>
      </c>
      <c r="C24845" s="12">
        <v>0.82291666666666996</v>
      </c>
      <c r="D24845" s="5">
        <v>19350.820000000003</v>
      </c>
      <c r="E24845" s="5">
        <v>32566.080000000002</v>
      </c>
      <c r="F24845" s="5">
        <v>327933.82800000004</v>
      </c>
      <c r="G24845" s="5">
        <v>12358.480000000001</v>
      </c>
      <c r="H24845" s="5">
        <v>12432.272000000001</v>
      </c>
    </row>
    <row r="24846" spans="1:8" x14ac:dyDescent="0.2">
      <c r="A24846" s="11">
        <v>45550</v>
      </c>
      <c r="B24846" s="12">
        <v>0.82291666666666996</v>
      </c>
      <c r="C24846" s="12">
        <v>0.83333333333333004</v>
      </c>
      <c r="D24846" s="5">
        <v>20732.987999999998</v>
      </c>
      <c r="E24846" s="5">
        <v>32942.559999999998</v>
      </c>
      <c r="F24846" s="5">
        <v>313504.56</v>
      </c>
      <c r="G24846" s="5">
        <v>12378.836000000001</v>
      </c>
      <c r="H24846" s="5">
        <v>12496.656000000003</v>
      </c>
    </row>
    <row r="24847" spans="1:8" x14ac:dyDescent="0.2">
      <c r="A24847" s="11">
        <v>45550</v>
      </c>
      <c r="B24847" s="12">
        <v>0.83333333333333004</v>
      </c>
      <c r="C24847" s="12">
        <v>0.84375</v>
      </c>
      <c r="D24847" s="5">
        <v>27202.048000000003</v>
      </c>
      <c r="E24847" s="5">
        <v>31982.720000000001</v>
      </c>
      <c r="F24847" s="5">
        <v>291150.58400000003</v>
      </c>
      <c r="G24847" s="5">
        <v>12633.312</v>
      </c>
      <c r="H24847" s="5">
        <v>12411.06</v>
      </c>
    </row>
    <row r="24848" spans="1:8" x14ac:dyDescent="0.2">
      <c r="A24848" s="11">
        <v>45550</v>
      </c>
      <c r="B24848" s="12">
        <v>0.84375</v>
      </c>
      <c r="C24848" s="12">
        <v>0.85416666666666996</v>
      </c>
      <c r="D24848" s="5">
        <v>30572.62</v>
      </c>
      <c r="E24848" s="5">
        <v>12597.279999999999</v>
      </c>
      <c r="F24848" s="5">
        <v>300740.89599999995</v>
      </c>
      <c r="G24848" s="5">
        <v>12685.572</v>
      </c>
      <c r="H24848" s="5">
        <v>12429.596</v>
      </c>
    </row>
    <row r="24849" spans="1:8" x14ac:dyDescent="0.2">
      <c r="A24849" s="11">
        <v>45550</v>
      </c>
      <c r="B24849" s="12">
        <v>0.85416666666666996</v>
      </c>
      <c r="C24849" s="12">
        <v>0.86458333333333004</v>
      </c>
      <c r="D24849" s="5">
        <v>31752</v>
      </c>
      <c r="E24849" s="5">
        <v>12061.12</v>
      </c>
      <c r="F24849" s="5">
        <v>307309.75200000004</v>
      </c>
      <c r="G24849" s="5">
        <v>12545.416000000003</v>
      </c>
      <c r="H24849" s="5">
        <v>12487.772000000001</v>
      </c>
    </row>
    <row r="24850" spans="1:8" x14ac:dyDescent="0.2">
      <c r="A24850" s="11">
        <v>45550</v>
      </c>
      <c r="B24850" s="12">
        <v>0.86458333333333004</v>
      </c>
      <c r="C24850" s="12">
        <v>0.875</v>
      </c>
      <c r="D24850" s="5">
        <v>32990.376000000004</v>
      </c>
      <c r="E24850" s="5">
        <v>12584.48</v>
      </c>
      <c r="F24850" s="5">
        <v>306760.05999999988</v>
      </c>
      <c r="G24850" s="5">
        <v>12636.324000000002</v>
      </c>
      <c r="H24850" s="5">
        <v>12482.76</v>
      </c>
    </row>
    <row r="24851" spans="1:8" x14ac:dyDescent="0.2">
      <c r="A24851" s="11">
        <v>45550</v>
      </c>
      <c r="B24851" s="12">
        <v>0.875</v>
      </c>
      <c r="C24851" s="12">
        <v>0.88541666666666996</v>
      </c>
      <c r="D24851" s="5">
        <v>34543.152000000002</v>
      </c>
      <c r="E24851" s="5">
        <v>12386.72</v>
      </c>
      <c r="F24851" s="5">
        <v>304976.54800000001</v>
      </c>
      <c r="G24851" s="5">
        <v>12561.972</v>
      </c>
      <c r="H24851" s="5">
        <v>12474.128000000001</v>
      </c>
    </row>
    <row r="24852" spans="1:8" x14ac:dyDescent="0.2">
      <c r="A24852" s="11">
        <v>45550</v>
      </c>
      <c r="B24852" s="12">
        <v>0.88541666666666996</v>
      </c>
      <c r="C24852" s="12">
        <v>0.89583333333333004</v>
      </c>
      <c r="D24852" s="5">
        <v>32996.144</v>
      </c>
      <c r="E24852" s="5">
        <v>10611.519999999999</v>
      </c>
      <c r="F24852" s="5">
        <v>298711.76799999992</v>
      </c>
      <c r="G24852" s="5">
        <v>12655.012000000002</v>
      </c>
      <c r="H24852" s="5">
        <v>12403.871999999999</v>
      </c>
    </row>
    <row r="24853" spans="1:8" x14ac:dyDescent="0.2">
      <c r="A24853" s="11">
        <v>45550</v>
      </c>
      <c r="B24853" s="12">
        <v>0.89583333333333004</v>
      </c>
      <c r="C24853" s="12">
        <v>0.90625</v>
      </c>
      <c r="D24853" s="5">
        <v>32778.612000000001</v>
      </c>
      <c r="E24853" s="5">
        <v>8138.72</v>
      </c>
      <c r="F24853" s="5">
        <v>282002.52399999998</v>
      </c>
      <c r="G24853" s="5">
        <v>12557.143999999998</v>
      </c>
      <c r="H24853" s="5">
        <v>12364.023999999999</v>
      </c>
    </row>
    <row r="24854" spans="1:8" x14ac:dyDescent="0.2">
      <c r="A24854" s="11">
        <v>45550</v>
      </c>
      <c r="B24854" s="12">
        <v>0.90625</v>
      </c>
      <c r="C24854" s="12">
        <v>0.91666666666666996</v>
      </c>
      <c r="D24854" s="5">
        <v>27308.212000000003</v>
      </c>
      <c r="E24854" s="5">
        <v>6235.2</v>
      </c>
      <c r="F24854" s="5">
        <v>269027.19199999998</v>
      </c>
      <c r="G24854" s="5">
        <v>12540.444</v>
      </c>
      <c r="H24854" s="5">
        <v>12322.948</v>
      </c>
    </row>
    <row r="24855" spans="1:8" x14ac:dyDescent="0.2">
      <c r="A24855" s="11">
        <v>45550</v>
      </c>
      <c r="B24855" s="12">
        <v>0.91666666666666996</v>
      </c>
      <c r="C24855" s="12">
        <v>0.92708333333333004</v>
      </c>
      <c r="D24855" s="5">
        <v>27344.752</v>
      </c>
      <c r="E24855" s="5">
        <v>7789.12</v>
      </c>
      <c r="F24855" s="5">
        <v>267750.93999999994</v>
      </c>
      <c r="G24855" s="5">
        <v>12573.968000000001</v>
      </c>
      <c r="H24855" s="5">
        <v>12358.848</v>
      </c>
    </row>
    <row r="24856" spans="1:8" x14ac:dyDescent="0.2">
      <c r="A24856" s="11">
        <v>45550</v>
      </c>
      <c r="B24856" s="12">
        <v>0.92708333333333004</v>
      </c>
      <c r="C24856" s="12">
        <v>0.9375</v>
      </c>
      <c r="D24856" s="5">
        <v>29289.011999999999</v>
      </c>
      <c r="E24856" s="5">
        <v>6623.68</v>
      </c>
      <c r="F24856" s="5">
        <v>256824.05999999994</v>
      </c>
      <c r="G24856" s="5">
        <v>12769.912000000002</v>
      </c>
      <c r="H24856" s="5">
        <v>12350.715999999999</v>
      </c>
    </row>
    <row r="24857" spans="1:8" x14ac:dyDescent="0.2">
      <c r="A24857" s="11">
        <v>45550</v>
      </c>
      <c r="B24857" s="12">
        <v>0.9375</v>
      </c>
      <c r="C24857" s="12">
        <v>0.94791666666666996</v>
      </c>
      <c r="D24857" s="5">
        <v>26544.272000000001</v>
      </c>
      <c r="E24857" s="5">
        <v>3840</v>
      </c>
      <c r="F24857" s="5">
        <v>235001.96400000001</v>
      </c>
      <c r="G24857" s="5">
        <v>12576.58</v>
      </c>
      <c r="H24857" s="5">
        <v>12348.040000000003</v>
      </c>
    </row>
    <row r="24858" spans="1:8" x14ac:dyDescent="0.2">
      <c r="A24858" s="11">
        <v>45550</v>
      </c>
      <c r="B24858" s="12">
        <v>0.94791666666666996</v>
      </c>
      <c r="C24858" s="12">
        <v>0.95833333333333004</v>
      </c>
      <c r="D24858" s="5">
        <v>22739.196000000004</v>
      </c>
      <c r="E24858" s="5">
        <v>2688.32</v>
      </c>
      <c r="F24858" s="5">
        <v>222123.84799999997</v>
      </c>
      <c r="G24858" s="5">
        <v>12459.364000000001</v>
      </c>
      <c r="H24858" s="5">
        <v>12316.148000000003</v>
      </c>
    </row>
    <row r="24859" spans="1:8" x14ac:dyDescent="0.2">
      <c r="A24859" s="11">
        <v>45550</v>
      </c>
      <c r="B24859" s="12">
        <v>0.95833333333333004</v>
      </c>
      <c r="C24859" s="12">
        <v>0.96875</v>
      </c>
      <c r="D24859" s="5">
        <v>18965.227999999999</v>
      </c>
      <c r="E24859" s="5">
        <v>576</v>
      </c>
      <c r="F24859" s="5">
        <v>209159.07599999997</v>
      </c>
      <c r="G24859" s="5">
        <v>11800.056</v>
      </c>
      <c r="H24859" s="5">
        <v>12266.584000000001</v>
      </c>
    </row>
    <row r="24860" spans="1:8" x14ac:dyDescent="0.2">
      <c r="A24860" s="11">
        <v>45550</v>
      </c>
      <c r="B24860" s="12">
        <v>0.96875</v>
      </c>
      <c r="C24860" s="12">
        <v>0.97916666666666996</v>
      </c>
      <c r="D24860" s="5">
        <v>17135.367999999999</v>
      </c>
      <c r="E24860" s="5">
        <v>727.2</v>
      </c>
      <c r="F24860" s="5">
        <v>194747.87599999999</v>
      </c>
      <c r="G24860" s="5">
        <v>11760.644000000002</v>
      </c>
      <c r="H24860" s="5">
        <v>12236.699999999997</v>
      </c>
    </row>
    <row r="24861" spans="1:8" x14ac:dyDescent="0.2">
      <c r="A24861" s="11">
        <v>45550</v>
      </c>
      <c r="B24861" s="12">
        <v>0.97916666666666996</v>
      </c>
      <c r="C24861" s="12">
        <v>0.98958333333333004</v>
      </c>
      <c r="D24861" s="5">
        <v>16480.827999999998</v>
      </c>
      <c r="E24861" s="5">
        <v>247.2</v>
      </c>
      <c r="F24861" s="5">
        <v>184462.47599999997</v>
      </c>
      <c r="G24861" s="5">
        <v>11685.64</v>
      </c>
      <c r="H24861" s="5">
        <v>12246.9</v>
      </c>
    </row>
    <row r="24862" spans="1:8" x14ac:dyDescent="0.2">
      <c r="A24862" s="11">
        <v>45550</v>
      </c>
      <c r="B24862" s="12">
        <v>0.98958333333333004</v>
      </c>
      <c r="C24862" s="12">
        <v>0</v>
      </c>
      <c r="D24862" s="5">
        <v>16803.536</v>
      </c>
      <c r="E24862" s="5">
        <v>812.32</v>
      </c>
      <c r="F24862" s="5">
        <v>182165.076</v>
      </c>
      <c r="G24862" s="5">
        <v>11615</v>
      </c>
      <c r="H24862" s="5">
        <v>12470.715999999999</v>
      </c>
    </row>
    <row r="24863" spans="1:8" x14ac:dyDescent="0.2">
      <c r="A24863" s="11">
        <v>45551</v>
      </c>
      <c r="B24863" s="12">
        <v>0</v>
      </c>
      <c r="C24863" s="12">
        <v>1.041666666667E-2</v>
      </c>
      <c r="D24863" s="5">
        <v>16119.003999999999</v>
      </c>
      <c r="E24863" s="5">
        <v>1633.28</v>
      </c>
      <c r="F24863" s="5">
        <v>178186.80799999999</v>
      </c>
      <c r="G24863" s="5">
        <v>11189.636</v>
      </c>
      <c r="H24863" s="5">
        <v>12216.920000000002</v>
      </c>
    </row>
    <row r="24864" spans="1:8" x14ac:dyDescent="0.2">
      <c r="A24864" s="11">
        <v>45551</v>
      </c>
      <c r="B24864" s="12">
        <v>1.041666666667E-2</v>
      </c>
      <c r="C24864" s="12">
        <v>2.0833333333330002E-2</v>
      </c>
      <c r="D24864" s="5">
        <v>18675.908000000003</v>
      </c>
      <c r="E24864" s="5">
        <v>2890.24</v>
      </c>
      <c r="F24864" s="5">
        <v>177340.296</v>
      </c>
      <c r="G24864" s="5">
        <v>11204.68</v>
      </c>
      <c r="H24864" s="5">
        <v>12248.220000000001</v>
      </c>
    </row>
    <row r="24865" spans="1:8" x14ac:dyDescent="0.2">
      <c r="A24865" s="11">
        <v>45551</v>
      </c>
      <c r="B24865" s="12">
        <v>2.0833333333330002E-2</v>
      </c>
      <c r="C24865" s="12">
        <v>3.125E-2</v>
      </c>
      <c r="D24865" s="5">
        <v>18392.416000000001</v>
      </c>
      <c r="E24865" s="5">
        <v>3675.2</v>
      </c>
      <c r="F24865" s="5">
        <v>177183.38799999998</v>
      </c>
      <c r="G24865" s="5">
        <v>11211.599999999999</v>
      </c>
      <c r="H24865" s="5">
        <v>12272.247999999998</v>
      </c>
    </row>
    <row r="24866" spans="1:8" x14ac:dyDescent="0.2">
      <c r="A24866" s="11">
        <v>45551</v>
      </c>
      <c r="B24866" s="12">
        <v>3.125E-2</v>
      </c>
      <c r="C24866" s="12">
        <v>4.1666666666670002E-2</v>
      </c>
      <c r="D24866" s="5">
        <v>18383.216</v>
      </c>
      <c r="E24866" s="5">
        <v>3543.36</v>
      </c>
      <c r="F24866" s="5">
        <v>172761.74000000002</v>
      </c>
      <c r="G24866" s="5">
        <v>11243.304000000002</v>
      </c>
      <c r="H24866" s="5">
        <v>12251.424000000001</v>
      </c>
    </row>
    <row r="24867" spans="1:8" x14ac:dyDescent="0.2">
      <c r="A24867" s="11">
        <v>45551</v>
      </c>
      <c r="B24867" s="12">
        <v>4.1666666666670002E-2</v>
      </c>
      <c r="C24867" s="12">
        <v>5.2083333333329998E-2</v>
      </c>
      <c r="D24867" s="5">
        <v>17251.552</v>
      </c>
      <c r="E24867" s="5">
        <v>4721.6000000000004</v>
      </c>
      <c r="F24867" s="5">
        <v>172918.23999999996</v>
      </c>
      <c r="G24867" s="5">
        <v>11368.476000000001</v>
      </c>
      <c r="H24867" s="5">
        <v>12221.08</v>
      </c>
    </row>
    <row r="24868" spans="1:8" x14ac:dyDescent="0.2">
      <c r="A24868" s="11">
        <v>45551</v>
      </c>
      <c r="B24868" s="12">
        <v>5.2083333333329998E-2</v>
      </c>
      <c r="C24868" s="12">
        <v>6.25E-2</v>
      </c>
      <c r="D24868" s="5">
        <v>16654.02</v>
      </c>
      <c r="E24868" s="5">
        <v>4983.68</v>
      </c>
      <c r="F24868" s="5">
        <v>171343.93599999999</v>
      </c>
      <c r="G24868" s="5">
        <v>11391.84</v>
      </c>
      <c r="H24868" s="5">
        <v>12074.744000000002</v>
      </c>
    </row>
    <row r="24869" spans="1:8" x14ac:dyDescent="0.2">
      <c r="A24869" s="11">
        <v>45551</v>
      </c>
      <c r="B24869" s="12">
        <v>6.25E-2</v>
      </c>
      <c r="C24869" s="12">
        <v>7.2916666666670002E-2</v>
      </c>
      <c r="D24869" s="5">
        <v>17634.223999999998</v>
      </c>
      <c r="E24869" s="5">
        <v>5686.56</v>
      </c>
      <c r="F24869" s="5">
        <v>168847.35200000001</v>
      </c>
      <c r="G24869" s="5">
        <v>11306.547999999999</v>
      </c>
      <c r="H24869" s="5">
        <v>11996.748000000001</v>
      </c>
    </row>
    <row r="24870" spans="1:8" x14ac:dyDescent="0.2">
      <c r="A24870" s="11">
        <v>45551</v>
      </c>
      <c r="B24870" s="12">
        <v>7.2916666666670002E-2</v>
      </c>
      <c r="C24870" s="12">
        <v>8.3333333333329998E-2</v>
      </c>
      <c r="D24870" s="5">
        <v>19360.060000000001</v>
      </c>
      <c r="E24870" s="5">
        <v>7069.6</v>
      </c>
      <c r="F24870" s="5">
        <v>168937.41199999995</v>
      </c>
      <c r="G24870" s="5">
        <v>11371.328000000003</v>
      </c>
      <c r="H24870" s="5">
        <v>12014.836000000001</v>
      </c>
    </row>
    <row r="24871" spans="1:8" x14ac:dyDescent="0.2">
      <c r="A24871" s="11">
        <v>45551</v>
      </c>
      <c r="B24871" s="12">
        <v>8.3333333333329998E-2</v>
      </c>
      <c r="C24871" s="12">
        <v>9.375E-2</v>
      </c>
      <c r="D24871" s="5">
        <v>18817.707999999999</v>
      </c>
      <c r="E24871" s="5">
        <v>6704.8</v>
      </c>
      <c r="F24871" s="5">
        <v>170881.07199999999</v>
      </c>
      <c r="G24871" s="5">
        <v>11343.887999999999</v>
      </c>
      <c r="H24871" s="5">
        <v>12042.472</v>
      </c>
    </row>
    <row r="24872" spans="1:8" x14ac:dyDescent="0.2">
      <c r="A24872" s="11">
        <v>45551</v>
      </c>
      <c r="B24872" s="12">
        <v>9.375E-2</v>
      </c>
      <c r="C24872" s="12">
        <v>0.10416666666667</v>
      </c>
      <c r="D24872" s="5">
        <v>17911.624</v>
      </c>
      <c r="E24872" s="5">
        <v>7198.56</v>
      </c>
      <c r="F24872" s="5">
        <v>171853.872</v>
      </c>
      <c r="G24872" s="5">
        <v>11236.176000000001</v>
      </c>
      <c r="H24872" s="5">
        <v>12171.992000000002</v>
      </c>
    </row>
    <row r="24873" spans="1:8" x14ac:dyDescent="0.2">
      <c r="A24873" s="11">
        <v>45551</v>
      </c>
      <c r="B24873" s="12">
        <v>0.10416666666667</v>
      </c>
      <c r="C24873" s="12">
        <v>0.11458333333333</v>
      </c>
      <c r="D24873" s="5">
        <v>17288.255999999998</v>
      </c>
      <c r="E24873" s="5">
        <v>7458.88</v>
      </c>
      <c r="F24873" s="5">
        <v>176226.44800000003</v>
      </c>
      <c r="G24873" s="5">
        <v>11083.923999999999</v>
      </c>
      <c r="H24873" s="5">
        <v>12193.396000000001</v>
      </c>
    </row>
    <row r="24874" spans="1:8" x14ac:dyDescent="0.2">
      <c r="A24874" s="11">
        <v>45551</v>
      </c>
      <c r="B24874" s="12">
        <v>0.11458333333333</v>
      </c>
      <c r="C24874" s="12">
        <v>0.125</v>
      </c>
      <c r="D24874" s="5">
        <v>21878.183999999997</v>
      </c>
      <c r="E24874" s="5">
        <v>8504</v>
      </c>
      <c r="F24874" s="5">
        <v>187556.44000000003</v>
      </c>
      <c r="G24874" s="5">
        <v>11055.407999999999</v>
      </c>
      <c r="H24874" s="5">
        <v>12161.752000000002</v>
      </c>
    </row>
    <row r="24875" spans="1:8" x14ac:dyDescent="0.2">
      <c r="A24875" s="11">
        <v>45551</v>
      </c>
      <c r="B24875" s="12">
        <v>0.125</v>
      </c>
      <c r="C24875" s="12">
        <v>0.13541666666666999</v>
      </c>
      <c r="D24875" s="5">
        <v>24263.407999999999</v>
      </c>
      <c r="E24875" s="5">
        <v>10296.48</v>
      </c>
      <c r="F24875" s="5">
        <v>199679.68400000001</v>
      </c>
      <c r="G24875" s="5">
        <v>11061.076000000001</v>
      </c>
      <c r="H24875" s="5">
        <v>12173.1</v>
      </c>
    </row>
    <row r="24876" spans="1:8" x14ac:dyDescent="0.2">
      <c r="A24876" s="11">
        <v>45551</v>
      </c>
      <c r="B24876" s="12">
        <v>0.13541666666666999</v>
      </c>
      <c r="C24876" s="12">
        <v>0.14583333333333001</v>
      </c>
      <c r="D24876" s="5">
        <v>24865.448</v>
      </c>
      <c r="E24876" s="5">
        <v>11116.48</v>
      </c>
      <c r="F24876" s="5">
        <v>202175.636</v>
      </c>
      <c r="G24876" s="5">
        <v>11016.064</v>
      </c>
      <c r="H24876" s="5">
        <v>12186.132000000001</v>
      </c>
    </row>
    <row r="24877" spans="1:8" x14ac:dyDescent="0.2">
      <c r="A24877" s="11">
        <v>45551</v>
      </c>
      <c r="B24877" s="12">
        <v>0.14583333333333001</v>
      </c>
      <c r="C24877" s="12">
        <v>0.15625</v>
      </c>
      <c r="D24877" s="5">
        <v>22217.144</v>
      </c>
      <c r="E24877" s="5">
        <v>9319.0400000000009</v>
      </c>
      <c r="F24877" s="5">
        <v>199135.33999999997</v>
      </c>
      <c r="G24877" s="5">
        <v>10930.995999999999</v>
      </c>
      <c r="H24877" s="5">
        <v>12155.664000000002</v>
      </c>
    </row>
    <row r="24878" spans="1:8" x14ac:dyDescent="0.2">
      <c r="A24878" s="11">
        <v>45551</v>
      </c>
      <c r="B24878" s="12">
        <v>0.15625</v>
      </c>
      <c r="C24878" s="12">
        <v>0.16666666666666999</v>
      </c>
      <c r="D24878" s="5">
        <v>24152.176000000003</v>
      </c>
      <c r="E24878" s="5">
        <v>11246.72</v>
      </c>
      <c r="F24878" s="5">
        <v>206009.17200000002</v>
      </c>
      <c r="G24878" s="5">
        <v>10940.463999999998</v>
      </c>
      <c r="H24878" s="5">
        <v>12160.224</v>
      </c>
    </row>
    <row r="24879" spans="1:8" x14ac:dyDescent="0.2">
      <c r="A24879" s="11">
        <v>45551</v>
      </c>
      <c r="B24879" s="12">
        <v>0.16666666666666999</v>
      </c>
      <c r="C24879" s="12">
        <v>0.17708333333333001</v>
      </c>
      <c r="D24879" s="5">
        <v>22321.272000000001</v>
      </c>
      <c r="E24879" s="5">
        <v>12282.4</v>
      </c>
      <c r="F24879" s="5">
        <v>218727.24</v>
      </c>
      <c r="G24879" s="5">
        <v>10963.967999999999</v>
      </c>
      <c r="H24879" s="5">
        <v>12155.343999999997</v>
      </c>
    </row>
    <row r="24880" spans="1:8" x14ac:dyDescent="0.2">
      <c r="A24880" s="11">
        <v>45551</v>
      </c>
      <c r="B24880" s="12">
        <v>0.17708333333333001</v>
      </c>
      <c r="C24880" s="12">
        <v>0.1875</v>
      </c>
      <c r="D24880" s="5">
        <v>21362.995999999999</v>
      </c>
      <c r="E24880" s="5">
        <v>10790.4</v>
      </c>
      <c r="F24880" s="5">
        <v>214750.27599999998</v>
      </c>
      <c r="G24880" s="5">
        <v>10959.704</v>
      </c>
      <c r="H24880" s="5">
        <v>12163.6</v>
      </c>
    </row>
    <row r="24881" spans="1:8" x14ac:dyDescent="0.2">
      <c r="A24881" s="11">
        <v>45551</v>
      </c>
      <c r="B24881" s="12">
        <v>0.1875</v>
      </c>
      <c r="C24881" s="12">
        <v>0.19791666666666999</v>
      </c>
      <c r="D24881" s="5">
        <v>21467.932000000001</v>
      </c>
      <c r="E24881" s="5">
        <v>10713.28</v>
      </c>
      <c r="F24881" s="5">
        <v>209051.62799999997</v>
      </c>
      <c r="G24881" s="5">
        <v>11089.028</v>
      </c>
      <c r="H24881" s="5">
        <v>12176.812000000002</v>
      </c>
    </row>
    <row r="24882" spans="1:8" x14ac:dyDescent="0.2">
      <c r="A24882" s="11">
        <v>45551</v>
      </c>
      <c r="B24882" s="12">
        <v>0.19791666666666999</v>
      </c>
      <c r="C24882" s="12">
        <v>0.20833333333333001</v>
      </c>
      <c r="D24882" s="5">
        <v>21010.02</v>
      </c>
      <c r="E24882" s="5">
        <v>10644.16</v>
      </c>
      <c r="F24882" s="5">
        <v>216569.68799999999</v>
      </c>
      <c r="G24882" s="5">
        <v>11089.064</v>
      </c>
      <c r="H24882" s="5">
        <v>12175.292000000001</v>
      </c>
    </row>
    <row r="24883" spans="1:8" x14ac:dyDescent="0.2">
      <c r="A24883" s="11">
        <v>45551</v>
      </c>
      <c r="B24883" s="12">
        <v>0.20833333333333001</v>
      </c>
      <c r="C24883" s="12">
        <v>0.21875</v>
      </c>
      <c r="D24883" s="5">
        <v>22411.615999999998</v>
      </c>
      <c r="E24883" s="5">
        <v>10285.599999999999</v>
      </c>
      <c r="F24883" s="5">
        <v>220271.72</v>
      </c>
      <c r="G24883" s="5">
        <v>11118.392</v>
      </c>
      <c r="H24883" s="5">
        <v>12385.7</v>
      </c>
    </row>
    <row r="24884" spans="1:8" x14ac:dyDescent="0.2">
      <c r="A24884" s="11">
        <v>45551</v>
      </c>
      <c r="B24884" s="12">
        <v>0.21875</v>
      </c>
      <c r="C24884" s="12">
        <v>0.22916666666666999</v>
      </c>
      <c r="D24884" s="5">
        <v>25120.187999999998</v>
      </c>
      <c r="E24884" s="5">
        <v>12114.720000000001</v>
      </c>
      <c r="F24884" s="5">
        <v>233866.67599999995</v>
      </c>
      <c r="G24884" s="5">
        <v>11445.356</v>
      </c>
      <c r="H24884" s="5">
        <v>12433.648000000003</v>
      </c>
    </row>
    <row r="24885" spans="1:8" x14ac:dyDescent="0.2">
      <c r="A24885" s="11">
        <v>45551</v>
      </c>
      <c r="B24885" s="12">
        <v>0.22916666666666999</v>
      </c>
      <c r="C24885" s="12">
        <v>0.23958333333333001</v>
      </c>
      <c r="D24885" s="5">
        <v>22305.364000000001</v>
      </c>
      <c r="E24885" s="5">
        <v>12075.52</v>
      </c>
      <c r="F24885" s="5">
        <v>246373.348</v>
      </c>
      <c r="G24885" s="5">
        <v>12115.148000000001</v>
      </c>
      <c r="H24885" s="5">
        <v>12452.980000000001</v>
      </c>
    </row>
    <row r="24886" spans="1:8" x14ac:dyDescent="0.2">
      <c r="A24886" s="11">
        <v>45551</v>
      </c>
      <c r="B24886" s="12">
        <v>0.23958333333333001</v>
      </c>
      <c r="C24886" s="12">
        <v>0.25</v>
      </c>
      <c r="D24886" s="5">
        <v>25299.452000000001</v>
      </c>
      <c r="E24886" s="5">
        <v>14663.68</v>
      </c>
      <c r="F24886" s="5">
        <v>253814.75599999999</v>
      </c>
      <c r="G24886" s="5">
        <v>12200.364</v>
      </c>
      <c r="H24886" s="5">
        <v>12394.824000000001</v>
      </c>
    </row>
    <row r="24887" spans="1:8" x14ac:dyDescent="0.2">
      <c r="A24887" s="11">
        <v>45551</v>
      </c>
      <c r="B24887" s="12">
        <v>0.25</v>
      </c>
      <c r="C24887" s="12">
        <v>0.26041666666667002</v>
      </c>
      <c r="D24887" s="5">
        <v>25241.760000000002</v>
      </c>
      <c r="E24887" s="5">
        <v>16229.44</v>
      </c>
      <c r="F24887" s="5">
        <v>260376.06799999997</v>
      </c>
      <c r="G24887" s="5">
        <v>12987.62</v>
      </c>
      <c r="H24887" s="5">
        <v>12423.736000000001</v>
      </c>
    </row>
    <row r="24888" spans="1:8" x14ac:dyDescent="0.2">
      <c r="A24888" s="11">
        <v>45551</v>
      </c>
      <c r="B24888" s="12">
        <v>0.26041666666667002</v>
      </c>
      <c r="C24888" s="12">
        <v>0.27083333333332998</v>
      </c>
      <c r="D24888" s="5">
        <v>29297.164000000001</v>
      </c>
      <c r="E24888" s="5">
        <v>13554.88</v>
      </c>
      <c r="F24888" s="5">
        <v>266063.92799999996</v>
      </c>
      <c r="G24888" s="5">
        <v>13188.608000000002</v>
      </c>
      <c r="H24888" s="5">
        <v>12459.016</v>
      </c>
    </row>
    <row r="24889" spans="1:8" x14ac:dyDescent="0.2">
      <c r="A24889" s="11">
        <v>45551</v>
      </c>
      <c r="B24889" s="12">
        <v>0.27083333333332998</v>
      </c>
      <c r="C24889" s="12">
        <v>0.28125</v>
      </c>
      <c r="D24889" s="5">
        <v>26644.791999999998</v>
      </c>
      <c r="E24889" s="5">
        <v>14703.84</v>
      </c>
      <c r="F24889" s="5">
        <v>276143.99599999998</v>
      </c>
      <c r="G24889" s="5">
        <v>13149.840000000002</v>
      </c>
      <c r="H24889" s="5">
        <v>12482.160000000002</v>
      </c>
    </row>
    <row r="24890" spans="1:8" x14ac:dyDescent="0.2">
      <c r="A24890" s="11">
        <v>45551</v>
      </c>
      <c r="B24890" s="12">
        <v>0.28125</v>
      </c>
      <c r="C24890" s="12">
        <v>0.29166666666667002</v>
      </c>
      <c r="D24890" s="5">
        <v>26657.928</v>
      </c>
      <c r="E24890" s="5">
        <v>15171.04</v>
      </c>
      <c r="F24890" s="5">
        <v>286418.20799999993</v>
      </c>
      <c r="G24890" s="5">
        <v>12966.28</v>
      </c>
      <c r="H24890" s="5">
        <v>12460.56</v>
      </c>
    </row>
    <row r="24891" spans="1:8" x14ac:dyDescent="0.2">
      <c r="A24891" s="11">
        <v>45551</v>
      </c>
      <c r="B24891" s="12">
        <v>0.29166666666667002</v>
      </c>
      <c r="C24891" s="12">
        <v>0.30208333333332998</v>
      </c>
      <c r="D24891" s="5">
        <v>29552.400000000001</v>
      </c>
      <c r="E24891" s="5">
        <v>16656.8</v>
      </c>
      <c r="F24891" s="5">
        <v>286118.14224144834</v>
      </c>
      <c r="G24891" s="5">
        <v>12958.949957181019</v>
      </c>
      <c r="H24891" s="5">
        <v>12532.009666602295</v>
      </c>
    </row>
    <row r="24892" spans="1:8" x14ac:dyDescent="0.2">
      <c r="A24892" s="11">
        <v>45551</v>
      </c>
      <c r="B24892" s="12">
        <v>0.30208333333332998</v>
      </c>
      <c r="C24892" s="12">
        <v>0.3125</v>
      </c>
      <c r="D24892" s="5">
        <v>29315.867999999999</v>
      </c>
      <c r="E24892" s="5">
        <v>19385.674855083562</v>
      </c>
      <c r="F24892" s="5">
        <v>294860.1832394161</v>
      </c>
      <c r="G24892" s="5">
        <v>13041.385742284136</v>
      </c>
      <c r="H24892" s="5">
        <v>13486.427002968851</v>
      </c>
    </row>
    <row r="24893" spans="1:8" x14ac:dyDescent="0.2">
      <c r="A24893" s="11">
        <v>45551</v>
      </c>
      <c r="B24893" s="12">
        <v>0.3125</v>
      </c>
      <c r="C24893" s="12">
        <v>0.32291666666667002</v>
      </c>
      <c r="D24893" s="5">
        <v>31117.792000000001</v>
      </c>
      <c r="E24893" s="5">
        <v>43621.889850775813</v>
      </c>
      <c r="F24893" s="5">
        <v>328097.32855226193</v>
      </c>
      <c r="G24893" s="5">
        <v>13064.334649016122</v>
      </c>
      <c r="H24893" s="5">
        <v>14178.593943237458</v>
      </c>
    </row>
    <row r="24894" spans="1:8" x14ac:dyDescent="0.2">
      <c r="A24894" s="11">
        <v>45551</v>
      </c>
      <c r="B24894" s="12">
        <v>0.32291666666667002</v>
      </c>
      <c r="C24894" s="12">
        <v>0.33333333333332998</v>
      </c>
      <c r="D24894" s="5">
        <v>36139.740000000005</v>
      </c>
      <c r="E24894" s="5">
        <v>44457.755380930124</v>
      </c>
      <c r="F24894" s="5">
        <v>339058.44981237286</v>
      </c>
      <c r="G24894" s="5">
        <v>13454.830236195554</v>
      </c>
      <c r="H24894" s="5">
        <v>15362.197095738087</v>
      </c>
    </row>
    <row r="24895" spans="1:8" x14ac:dyDescent="0.2">
      <c r="A24895" s="11">
        <v>45551</v>
      </c>
      <c r="B24895" s="12">
        <v>0.33333333333332998</v>
      </c>
      <c r="C24895" s="12">
        <v>0.34375</v>
      </c>
      <c r="D24895" s="5">
        <v>37909.791999999994</v>
      </c>
      <c r="E24895" s="5">
        <v>45487.346012059163</v>
      </c>
      <c r="F24895" s="5">
        <v>379996.80263804673</v>
      </c>
      <c r="G24895" s="5">
        <v>13947.832892072129</v>
      </c>
      <c r="H24895" s="5">
        <v>18428.065495824245</v>
      </c>
    </row>
    <row r="24896" spans="1:8" x14ac:dyDescent="0.2">
      <c r="A24896" s="11">
        <v>45551</v>
      </c>
      <c r="B24896" s="12">
        <v>0.34375</v>
      </c>
      <c r="C24896" s="12">
        <v>0.35416666666667002</v>
      </c>
      <c r="D24896" s="5">
        <v>36819.56</v>
      </c>
      <c r="E24896" s="5">
        <v>30289.680701467529</v>
      </c>
      <c r="F24896" s="5">
        <v>366700.58102467447</v>
      </c>
      <c r="G24896" s="5">
        <v>14354.037396536558</v>
      </c>
      <c r="H24896" s="5">
        <v>22958.644564029644</v>
      </c>
    </row>
    <row r="24897" spans="1:8" x14ac:dyDescent="0.2">
      <c r="A24897" s="11">
        <v>45551</v>
      </c>
      <c r="B24897" s="12">
        <v>0.35416666666667002</v>
      </c>
      <c r="C24897" s="12">
        <v>0.36458333333332998</v>
      </c>
      <c r="D24897" s="5">
        <v>39122.540000000008</v>
      </c>
      <c r="E24897" s="5">
        <v>23499.237491389667</v>
      </c>
      <c r="F24897" s="5">
        <v>385690.54754541768</v>
      </c>
      <c r="G24897" s="5">
        <v>14839.383680891004</v>
      </c>
      <c r="H24897" s="5">
        <v>26683.875565950439</v>
      </c>
    </row>
    <row r="24898" spans="1:8" x14ac:dyDescent="0.2">
      <c r="A24898" s="11">
        <v>45551</v>
      </c>
      <c r="B24898" s="12">
        <v>0.36458333333332998</v>
      </c>
      <c r="C24898" s="12">
        <v>0.375</v>
      </c>
      <c r="D24898" s="5">
        <v>49811.396000000001</v>
      </c>
      <c r="E24898" s="5">
        <v>28162.265077354619</v>
      </c>
      <c r="F24898" s="5">
        <v>391655.47767333774</v>
      </c>
      <c r="G24898" s="5">
        <v>15125.533931785072</v>
      </c>
      <c r="H24898" s="5">
        <v>30904.985899913583</v>
      </c>
    </row>
    <row r="24899" spans="1:8" x14ac:dyDescent="0.2">
      <c r="A24899" s="11">
        <v>45551</v>
      </c>
      <c r="B24899" s="12">
        <v>0.375</v>
      </c>
      <c r="C24899" s="12">
        <v>0.38541666666667002</v>
      </c>
      <c r="D24899" s="5">
        <v>45157.932000000001</v>
      </c>
      <c r="E24899" s="5">
        <v>29000.53495107761</v>
      </c>
      <c r="F24899" s="5">
        <v>406061.77852731658</v>
      </c>
      <c r="G24899" s="5">
        <v>15477.727646464235</v>
      </c>
      <c r="H24899" s="5">
        <v>37142.151032648624</v>
      </c>
    </row>
    <row r="24900" spans="1:8" x14ac:dyDescent="0.2">
      <c r="A24900" s="11">
        <v>45551</v>
      </c>
      <c r="B24900" s="12">
        <v>0.38541666666667002</v>
      </c>
      <c r="C24900" s="12">
        <v>0.39583333333332998</v>
      </c>
      <c r="D24900" s="5">
        <v>46155.575999999994</v>
      </c>
      <c r="E24900" s="5">
        <v>28684.960159571088</v>
      </c>
      <c r="F24900" s="5">
        <v>415205.36947643856</v>
      </c>
      <c r="G24900" s="5">
        <v>16087.04686517574</v>
      </c>
      <c r="H24900" s="5">
        <v>43313.409539846944</v>
      </c>
    </row>
    <row r="24901" spans="1:8" x14ac:dyDescent="0.2">
      <c r="A24901" s="11">
        <v>45551</v>
      </c>
      <c r="B24901" s="12">
        <v>0.39583333333332998</v>
      </c>
      <c r="C24901" s="12">
        <v>0.40625</v>
      </c>
      <c r="D24901" s="5">
        <v>52728.959999999999</v>
      </c>
      <c r="E24901" s="5">
        <v>29439.185535226301</v>
      </c>
      <c r="F24901" s="5">
        <v>430651.23102981306</v>
      </c>
      <c r="G24901" s="5">
        <v>16662.083696515689</v>
      </c>
      <c r="H24901" s="5">
        <v>49808.464598791397</v>
      </c>
    </row>
    <row r="24902" spans="1:8" x14ac:dyDescent="0.2">
      <c r="A24902" s="11">
        <v>45551</v>
      </c>
      <c r="B24902" s="12">
        <v>0.40625</v>
      </c>
      <c r="C24902" s="12">
        <v>0.41666666666667002</v>
      </c>
      <c r="D24902" s="5">
        <v>60861.883999999998</v>
      </c>
      <c r="E24902" s="5">
        <v>31185.481389672481</v>
      </c>
      <c r="F24902" s="5">
        <v>439279.92035049864</v>
      </c>
      <c r="G24902" s="5">
        <v>17093.501645551813</v>
      </c>
      <c r="H24902" s="5">
        <v>57412.448022671306</v>
      </c>
    </row>
    <row r="24903" spans="1:8" x14ac:dyDescent="0.2">
      <c r="A24903" s="11">
        <v>45551</v>
      </c>
      <c r="B24903" s="12">
        <v>0.41666666666667002</v>
      </c>
      <c r="C24903" s="12">
        <v>0.42708333333332998</v>
      </c>
      <c r="D24903" s="5">
        <v>62320.763999999996</v>
      </c>
      <c r="E24903" s="5">
        <v>33037.044781132667</v>
      </c>
      <c r="F24903" s="5">
        <v>449106.67871078418</v>
      </c>
      <c r="G24903" s="5">
        <v>17668.134693727723</v>
      </c>
      <c r="H24903" s="5">
        <v>65097.109647646219</v>
      </c>
    </row>
    <row r="24904" spans="1:8" x14ac:dyDescent="0.2">
      <c r="A24904" s="11">
        <v>45551</v>
      </c>
      <c r="B24904" s="12">
        <v>0.42708333333332998</v>
      </c>
      <c r="C24904" s="12">
        <v>0.4375</v>
      </c>
      <c r="D24904" s="5">
        <v>67001.127999999997</v>
      </c>
      <c r="E24904" s="5">
        <v>31434.946865446935</v>
      </c>
      <c r="F24904" s="5">
        <v>461434.16764246748</v>
      </c>
      <c r="G24904" s="5">
        <v>18462.064028397297</v>
      </c>
      <c r="H24904" s="5">
        <v>73913.572103163795</v>
      </c>
    </row>
    <row r="24905" spans="1:8" x14ac:dyDescent="0.2">
      <c r="A24905" s="11">
        <v>45551</v>
      </c>
      <c r="B24905" s="12">
        <v>0.4375</v>
      </c>
      <c r="C24905" s="12">
        <v>0.44791666666667002</v>
      </c>
      <c r="D24905" s="5">
        <v>65993.415999999997</v>
      </c>
      <c r="E24905" s="5">
        <v>33072.215803456973</v>
      </c>
      <c r="F24905" s="5">
        <v>468561.3057828492</v>
      </c>
      <c r="G24905" s="5">
        <v>19079.875629553957</v>
      </c>
      <c r="H24905" s="5">
        <v>82039.435853841671</v>
      </c>
    </row>
    <row r="24906" spans="1:8" x14ac:dyDescent="0.2">
      <c r="A24906" s="11">
        <v>45551</v>
      </c>
      <c r="B24906" s="12">
        <v>0.44791666666667002</v>
      </c>
      <c r="C24906" s="12">
        <v>0.45833333333332998</v>
      </c>
      <c r="D24906" s="5">
        <v>62809.375999999997</v>
      </c>
      <c r="E24906" s="5">
        <v>32121.68943232303</v>
      </c>
      <c r="F24906" s="5">
        <v>483475.45042573882</v>
      </c>
      <c r="G24906" s="5">
        <v>19788.527842110787</v>
      </c>
      <c r="H24906" s="5">
        <v>91157.139095853199</v>
      </c>
    </row>
    <row r="24907" spans="1:8" x14ac:dyDescent="0.2">
      <c r="A24907" s="11">
        <v>45551</v>
      </c>
      <c r="B24907" s="12">
        <v>0.45833333333332998</v>
      </c>
      <c r="C24907" s="12">
        <v>0.46875</v>
      </c>
      <c r="D24907" s="5">
        <v>63686.371999999996</v>
      </c>
      <c r="E24907" s="5">
        <v>31693.08587772337</v>
      </c>
      <c r="F24907" s="5">
        <v>487854.88147689321</v>
      </c>
      <c r="G24907" s="5">
        <v>19445.024728231554</v>
      </c>
      <c r="H24907" s="5">
        <v>99563.058421416586</v>
      </c>
    </row>
    <row r="24908" spans="1:8" x14ac:dyDescent="0.2">
      <c r="A24908" s="11">
        <v>45551</v>
      </c>
      <c r="B24908" s="12">
        <v>0.46875</v>
      </c>
      <c r="C24908" s="12">
        <v>0.47916666666667002</v>
      </c>
      <c r="D24908" s="5">
        <v>66051.508000000002</v>
      </c>
      <c r="E24908" s="5">
        <v>32085.172910114979</v>
      </c>
      <c r="F24908" s="5">
        <v>486492.34809738206</v>
      </c>
      <c r="G24908" s="5">
        <v>19332.709933380575</v>
      </c>
      <c r="H24908" s="5">
        <v>104815.60451173218</v>
      </c>
    </row>
    <row r="24909" spans="1:8" x14ac:dyDescent="0.2">
      <c r="A24909" s="11">
        <v>45551</v>
      </c>
      <c r="B24909" s="12">
        <v>0.47916666666667002</v>
      </c>
      <c r="C24909" s="12">
        <v>0.48958333333332998</v>
      </c>
      <c r="D24909" s="5">
        <v>59853.407999999996</v>
      </c>
      <c r="E24909" s="5">
        <v>32128.287594046578</v>
      </c>
      <c r="F24909" s="5">
        <v>497260.1544378688</v>
      </c>
      <c r="G24909" s="5">
        <v>19278.255713256913</v>
      </c>
      <c r="H24909" s="5">
        <v>109666.3123698709</v>
      </c>
    </row>
    <row r="24910" spans="1:8" x14ac:dyDescent="0.2">
      <c r="A24910" s="11">
        <v>45551</v>
      </c>
      <c r="B24910" s="12">
        <v>0.48958333333332998</v>
      </c>
      <c r="C24910" s="12">
        <v>0.5</v>
      </c>
      <c r="D24910" s="5">
        <v>62791.031999999999</v>
      </c>
      <c r="E24910" s="5">
        <v>31630.006389270795</v>
      </c>
      <c r="F24910" s="5">
        <v>500303.81997093541</v>
      </c>
      <c r="G24910" s="5">
        <v>19300.042553682866</v>
      </c>
      <c r="H24910" s="5">
        <v>113951.95236000213</v>
      </c>
    </row>
    <row r="24911" spans="1:8" x14ac:dyDescent="0.2">
      <c r="A24911" s="11">
        <v>45551</v>
      </c>
      <c r="B24911" s="12">
        <v>0.5</v>
      </c>
      <c r="C24911" s="12">
        <v>0.51041666666666996</v>
      </c>
      <c r="D24911" s="5">
        <v>67987.444000000003</v>
      </c>
      <c r="E24911" s="5">
        <v>32536.012429072856</v>
      </c>
      <c r="F24911" s="5">
        <v>503349.90999846754</v>
      </c>
      <c r="G24911" s="5">
        <v>19727.602874905027</v>
      </c>
      <c r="H24911" s="5">
        <v>119936.83176186006</v>
      </c>
    </row>
    <row r="24912" spans="1:8" x14ac:dyDescent="0.2">
      <c r="A24912" s="11">
        <v>45551</v>
      </c>
      <c r="B24912" s="12">
        <v>0.51041666666666996</v>
      </c>
      <c r="C24912" s="12">
        <v>0.52083333333333004</v>
      </c>
      <c r="D24912" s="5">
        <v>61704.14</v>
      </c>
      <c r="E24912" s="5">
        <v>33777.533323836884</v>
      </c>
      <c r="F24912" s="5">
        <v>509298.51652874751</v>
      </c>
      <c r="G24912" s="5">
        <v>20058.739423905045</v>
      </c>
      <c r="H24912" s="5">
        <v>126849.85859193621</v>
      </c>
    </row>
    <row r="24913" spans="1:8" x14ac:dyDescent="0.2">
      <c r="A24913" s="11">
        <v>45551</v>
      </c>
      <c r="B24913" s="12">
        <v>0.52083333333333004</v>
      </c>
      <c r="C24913" s="12">
        <v>0.53125</v>
      </c>
      <c r="D24913" s="5">
        <v>64737.131999999998</v>
      </c>
      <c r="E24913" s="5">
        <v>37039.867226304028</v>
      </c>
      <c r="F24913" s="5">
        <v>526147.43678276998</v>
      </c>
      <c r="G24913" s="5">
        <v>20127.958480298046</v>
      </c>
      <c r="H24913" s="5">
        <v>128054.13853225225</v>
      </c>
    </row>
    <row r="24914" spans="1:8" x14ac:dyDescent="0.2">
      <c r="A24914" s="11">
        <v>45551</v>
      </c>
      <c r="B24914" s="12">
        <v>0.53125</v>
      </c>
      <c r="C24914" s="12">
        <v>0.54166666666666996</v>
      </c>
      <c r="D24914" s="5">
        <v>67525.452000000005</v>
      </c>
      <c r="E24914" s="5">
        <v>34784.207762652419</v>
      </c>
      <c r="F24914" s="5">
        <v>527063.21247355477</v>
      </c>
      <c r="G24914" s="5">
        <v>19797.540244385207</v>
      </c>
      <c r="H24914" s="5">
        <v>120143.46323374857</v>
      </c>
    </row>
    <row r="24915" spans="1:8" x14ac:dyDescent="0.2">
      <c r="A24915" s="11">
        <v>45551</v>
      </c>
      <c r="B24915" s="12">
        <v>0.54166666666666996</v>
      </c>
      <c r="C24915" s="12">
        <v>0.55208333333333004</v>
      </c>
      <c r="D24915" s="5">
        <v>65754.935999999987</v>
      </c>
      <c r="E24915" s="5">
        <v>35367.597243747601</v>
      </c>
      <c r="F24915" s="5">
        <v>513639.08770631574</v>
      </c>
      <c r="G24915" s="5">
        <v>19131.117334306127</v>
      </c>
      <c r="H24915" s="5">
        <v>109730.58608198409</v>
      </c>
    </row>
    <row r="24916" spans="1:8" x14ac:dyDescent="0.2">
      <c r="A24916" s="11">
        <v>45551</v>
      </c>
      <c r="B24916" s="12">
        <v>0.55208333333333004</v>
      </c>
      <c r="C24916" s="12">
        <v>0.5625</v>
      </c>
      <c r="D24916" s="5">
        <v>60671.967999999993</v>
      </c>
      <c r="E24916" s="5">
        <v>33350.02942188122</v>
      </c>
      <c r="F24916" s="5">
        <v>507634.17768611392</v>
      </c>
      <c r="G24916" s="5">
        <v>18537.033336974186</v>
      </c>
      <c r="H24916" s="5">
        <v>102313.87674635787</v>
      </c>
    </row>
    <row r="24917" spans="1:8" x14ac:dyDescent="0.2">
      <c r="A24917" s="11">
        <v>45551</v>
      </c>
      <c r="B24917" s="12">
        <v>0.5625</v>
      </c>
      <c r="C24917" s="12">
        <v>0.57291666666666996</v>
      </c>
      <c r="D24917" s="5">
        <v>62257.599999999991</v>
      </c>
      <c r="E24917" s="5">
        <v>31403.229706934442</v>
      </c>
      <c r="F24917" s="5">
        <v>504089.89482510177</v>
      </c>
      <c r="G24917" s="5">
        <v>18354.685633016124</v>
      </c>
      <c r="H24917" s="5">
        <v>99433.497140847816</v>
      </c>
    </row>
    <row r="24918" spans="1:8" x14ac:dyDescent="0.2">
      <c r="A24918" s="11">
        <v>45551</v>
      </c>
      <c r="B24918" s="12">
        <v>0.57291666666666996</v>
      </c>
      <c r="C24918" s="12">
        <v>0.58333333333333004</v>
      </c>
      <c r="D24918" s="5">
        <v>61536.764000000003</v>
      </c>
      <c r="E24918" s="5">
        <v>28522.331237975079</v>
      </c>
      <c r="F24918" s="5">
        <v>514273.75688729709</v>
      </c>
      <c r="G24918" s="5">
        <v>18327.597705875767</v>
      </c>
      <c r="H24918" s="5">
        <v>93341.175065491683</v>
      </c>
    </row>
    <row r="24919" spans="1:8" x14ac:dyDescent="0.2">
      <c r="A24919" s="11">
        <v>45551</v>
      </c>
      <c r="B24919" s="12">
        <v>0.58333333333333004</v>
      </c>
      <c r="C24919" s="12">
        <v>0.59375</v>
      </c>
      <c r="D24919" s="5">
        <v>55250.883999999998</v>
      </c>
      <c r="E24919" s="5">
        <v>29095.394684505591</v>
      </c>
      <c r="F24919" s="5">
        <v>507770.93380641204</v>
      </c>
      <c r="G24919" s="5">
        <v>18072.914132182141</v>
      </c>
      <c r="H24919" s="5">
        <v>89503.682780015006</v>
      </c>
    </row>
    <row r="24920" spans="1:8" x14ac:dyDescent="0.2">
      <c r="A24920" s="11">
        <v>45551</v>
      </c>
      <c r="B24920" s="12">
        <v>0.59375</v>
      </c>
      <c r="C24920" s="12">
        <v>0.60416666666666996</v>
      </c>
      <c r="D24920" s="5">
        <v>51382.476000000002</v>
      </c>
      <c r="E24920" s="5">
        <v>31594.489065980964</v>
      </c>
      <c r="F24920" s="5">
        <v>488464.08221847354</v>
      </c>
      <c r="G24920" s="5">
        <v>17947.87696581367</v>
      </c>
      <c r="H24920" s="5">
        <v>89699.810450988545</v>
      </c>
    </row>
    <row r="24921" spans="1:8" x14ac:dyDescent="0.2">
      <c r="A24921" s="11">
        <v>45551</v>
      </c>
      <c r="B24921" s="12">
        <v>0.60416666666666996</v>
      </c>
      <c r="C24921" s="12">
        <v>0.61458333333333004</v>
      </c>
      <c r="D24921" s="5">
        <v>49704.451999999997</v>
      </c>
      <c r="E24921" s="5">
        <v>30051.935191723162</v>
      </c>
      <c r="F24921" s="5">
        <v>480299.21100374818</v>
      </c>
      <c r="G24921" s="5">
        <v>18049.2495767363</v>
      </c>
      <c r="H24921" s="5">
        <v>89755.165174084992</v>
      </c>
    </row>
    <row r="24922" spans="1:8" x14ac:dyDescent="0.2">
      <c r="A24922" s="11">
        <v>45551</v>
      </c>
      <c r="B24922" s="12">
        <v>0.61458333333333004</v>
      </c>
      <c r="C24922" s="12">
        <v>0.625</v>
      </c>
      <c r="D24922" s="5">
        <v>50825.06</v>
      </c>
      <c r="E24922" s="5">
        <v>29904.085384071419</v>
      </c>
      <c r="F24922" s="5">
        <v>471076.93566902279</v>
      </c>
      <c r="G24922" s="5">
        <v>18459.402708303249</v>
      </c>
      <c r="H24922" s="5">
        <v>88933.769527141849</v>
      </c>
    </row>
    <row r="24923" spans="1:8" x14ac:dyDescent="0.2">
      <c r="A24923" s="11">
        <v>45551</v>
      </c>
      <c r="B24923" s="12">
        <v>0.625</v>
      </c>
      <c r="C24923" s="12">
        <v>0.63541666666666996</v>
      </c>
      <c r="D24923" s="5">
        <v>51070.5</v>
      </c>
      <c r="E24923" s="5">
        <v>34489.613882054189</v>
      </c>
      <c r="F24923" s="5">
        <v>467061.39843457786</v>
      </c>
      <c r="G24923" s="5">
        <v>17954.556704564486</v>
      </c>
      <c r="H24923" s="5">
        <v>86584.611850162168</v>
      </c>
    </row>
    <row r="24924" spans="1:8" x14ac:dyDescent="0.2">
      <c r="A24924" s="11">
        <v>45551</v>
      </c>
      <c r="B24924" s="12">
        <v>0.63541666666666996</v>
      </c>
      <c r="C24924" s="12">
        <v>0.64583333333333004</v>
      </c>
      <c r="D24924" s="5">
        <v>46530.528000000006</v>
      </c>
      <c r="E24924" s="5">
        <v>30207.37965141622</v>
      </c>
      <c r="F24924" s="5">
        <v>453812.42002441949</v>
      </c>
      <c r="G24924" s="5">
        <v>17728.464215300384</v>
      </c>
      <c r="H24924" s="5">
        <v>85238.821350025959</v>
      </c>
    </row>
    <row r="24925" spans="1:8" x14ac:dyDescent="0.2">
      <c r="A24925" s="11">
        <v>45551</v>
      </c>
      <c r="B24925" s="12">
        <v>0.64583333333333004</v>
      </c>
      <c r="C24925" s="12">
        <v>0.65625</v>
      </c>
      <c r="D24925" s="5">
        <v>48191.684000000001</v>
      </c>
      <c r="E24925" s="5">
        <v>29531.020917208625</v>
      </c>
      <c r="F24925" s="5">
        <v>449691.8811086705</v>
      </c>
      <c r="G24925" s="5">
        <v>17973.066072403981</v>
      </c>
      <c r="H24925" s="5">
        <v>84497.491753048176</v>
      </c>
    </row>
    <row r="24926" spans="1:8" x14ac:dyDescent="0.2">
      <c r="A24926" s="11">
        <v>45551</v>
      </c>
      <c r="B24926" s="12">
        <v>0.65625</v>
      </c>
      <c r="C24926" s="12">
        <v>0.66666666666666996</v>
      </c>
      <c r="D24926" s="5">
        <v>48922.227999999996</v>
      </c>
      <c r="E24926" s="5">
        <v>30553.907700516589</v>
      </c>
      <c r="F24926" s="5">
        <v>453658.35704452521</v>
      </c>
      <c r="G24926" s="5">
        <v>17883.523568232769</v>
      </c>
      <c r="H24926" s="5">
        <v>84557.069778651945</v>
      </c>
    </row>
    <row r="24927" spans="1:8" x14ac:dyDescent="0.2">
      <c r="A24927" s="11">
        <v>45551</v>
      </c>
      <c r="B24927" s="12">
        <v>0.66666666666666996</v>
      </c>
      <c r="C24927" s="12">
        <v>0.67708333333333004</v>
      </c>
      <c r="D24927" s="5">
        <v>49231.519999999997</v>
      </c>
      <c r="E24927" s="5">
        <v>29933.391070896843</v>
      </c>
      <c r="F24927" s="5">
        <v>455719.50678567408</v>
      </c>
      <c r="G24927" s="5">
        <v>18084.160189625149</v>
      </c>
      <c r="H24927" s="5">
        <v>78783.62907631151</v>
      </c>
    </row>
    <row r="24928" spans="1:8" x14ac:dyDescent="0.2">
      <c r="A24928" s="11">
        <v>45551</v>
      </c>
      <c r="B24928" s="12">
        <v>0.67708333333333004</v>
      </c>
      <c r="C24928" s="12">
        <v>0.6875</v>
      </c>
      <c r="D24928" s="5">
        <v>41399.319999999992</v>
      </c>
      <c r="E24928" s="5">
        <v>29876.794733127452</v>
      </c>
      <c r="F24928" s="5">
        <v>439974.41142060485</v>
      </c>
      <c r="G24928" s="5">
        <v>17734.816265210386</v>
      </c>
      <c r="H24928" s="5">
        <v>70855.318823695605</v>
      </c>
    </row>
    <row r="24929" spans="1:8" x14ac:dyDescent="0.2">
      <c r="A24929" s="11">
        <v>45551</v>
      </c>
      <c r="B24929" s="12">
        <v>0.6875</v>
      </c>
      <c r="C24929" s="12">
        <v>0.69791666666666996</v>
      </c>
      <c r="D24929" s="5">
        <v>42270.824000000001</v>
      </c>
      <c r="E24929" s="5">
        <v>27298.971955398905</v>
      </c>
      <c r="F24929" s="5">
        <v>436519.39808660548</v>
      </c>
      <c r="G24929" s="5">
        <v>17768.000500737246</v>
      </c>
      <c r="H24929" s="5">
        <v>68667.99530493113</v>
      </c>
    </row>
    <row r="24930" spans="1:8" x14ac:dyDescent="0.2">
      <c r="A24930" s="11">
        <v>45551</v>
      </c>
      <c r="B24930" s="12">
        <v>0.69791666666666996</v>
      </c>
      <c r="C24930" s="12">
        <v>0.70833333333333004</v>
      </c>
      <c r="D24930" s="5">
        <v>43238.847999999998</v>
      </c>
      <c r="E24930" s="5">
        <v>29078.022065442135</v>
      </c>
      <c r="F24930" s="5">
        <v>438461.35133653384</v>
      </c>
      <c r="G24930" s="5">
        <v>17364.830056171573</v>
      </c>
      <c r="H24930" s="5">
        <v>64561.599923309033</v>
      </c>
    </row>
    <row r="24931" spans="1:8" x14ac:dyDescent="0.2">
      <c r="A24931" s="11">
        <v>45551</v>
      </c>
      <c r="B24931" s="12">
        <v>0.70833333333333004</v>
      </c>
      <c r="C24931" s="12">
        <v>0.71875</v>
      </c>
      <c r="D24931" s="5">
        <v>44114.548000000003</v>
      </c>
      <c r="E24931" s="5">
        <v>26765.894280837896</v>
      </c>
      <c r="F24931" s="5">
        <v>409709.34266232984</v>
      </c>
      <c r="G24931" s="5">
        <v>16952.001287021551</v>
      </c>
      <c r="H24931" s="5">
        <v>57302.998395331917</v>
      </c>
    </row>
    <row r="24932" spans="1:8" x14ac:dyDescent="0.2">
      <c r="A24932" s="11">
        <v>45551</v>
      </c>
      <c r="B24932" s="12">
        <v>0.71875</v>
      </c>
      <c r="C24932" s="12">
        <v>0.72916666666666996</v>
      </c>
      <c r="D24932" s="5">
        <v>40719.095999999998</v>
      </c>
      <c r="E24932" s="5">
        <v>26005.907530892026</v>
      </c>
      <c r="F24932" s="5">
        <v>392063.88893616077</v>
      </c>
      <c r="G24932" s="5">
        <v>16370.599151037613</v>
      </c>
      <c r="H24932" s="5">
        <v>50181.140498354078</v>
      </c>
    </row>
    <row r="24933" spans="1:8" x14ac:dyDescent="0.2">
      <c r="A24933" s="11">
        <v>45551</v>
      </c>
      <c r="B24933" s="12">
        <v>0.72916666666666996</v>
      </c>
      <c r="C24933" s="12">
        <v>0.73958333333333004</v>
      </c>
      <c r="D24933" s="5">
        <v>41411.159999999996</v>
      </c>
      <c r="E24933" s="5">
        <v>24301.586953267801</v>
      </c>
      <c r="F24933" s="5">
        <v>397145.83559741225</v>
      </c>
      <c r="G24933" s="5">
        <v>15511.23666974156</v>
      </c>
      <c r="H24933" s="5">
        <v>40956.588217782344</v>
      </c>
    </row>
    <row r="24934" spans="1:8" x14ac:dyDescent="0.2">
      <c r="A24934" s="11">
        <v>45551</v>
      </c>
      <c r="B24934" s="12">
        <v>0.73958333333333004</v>
      </c>
      <c r="C24934" s="12">
        <v>0.75</v>
      </c>
      <c r="D24934" s="5">
        <v>45686.151999999995</v>
      </c>
      <c r="E24934" s="5">
        <v>24876.951328029805</v>
      </c>
      <c r="F24934" s="5">
        <v>378401.64944673696</v>
      </c>
      <c r="G24934" s="5">
        <v>14882.527553031214</v>
      </c>
      <c r="H24934" s="5">
        <v>31290.92527277983</v>
      </c>
    </row>
    <row r="24935" spans="1:8" x14ac:dyDescent="0.2">
      <c r="A24935" s="11">
        <v>45551</v>
      </c>
      <c r="B24935" s="12">
        <v>0.75</v>
      </c>
      <c r="C24935" s="12">
        <v>0.76041666666666996</v>
      </c>
      <c r="D24935" s="5">
        <v>40376.135999999999</v>
      </c>
      <c r="E24935" s="5">
        <v>25116.877983533341</v>
      </c>
      <c r="F24935" s="5">
        <v>378831.66612137592</v>
      </c>
      <c r="G24935" s="5">
        <v>14204.919295836722</v>
      </c>
      <c r="H24935" s="5">
        <v>24372.697112595702</v>
      </c>
    </row>
    <row r="24936" spans="1:8" x14ac:dyDescent="0.2">
      <c r="A24936" s="11">
        <v>45551</v>
      </c>
      <c r="B24936" s="12">
        <v>0.76041666666666996</v>
      </c>
      <c r="C24936" s="12">
        <v>0.77083333333333004</v>
      </c>
      <c r="D24936" s="5">
        <v>37843.124000000003</v>
      </c>
      <c r="E24936" s="5">
        <v>28213.358204613029</v>
      </c>
      <c r="F24936" s="5">
        <v>366509.68429258995</v>
      </c>
      <c r="G24936" s="5">
        <v>13346.769708848933</v>
      </c>
      <c r="H24936" s="5">
        <v>19727.110347232887</v>
      </c>
    </row>
    <row r="24937" spans="1:8" x14ac:dyDescent="0.2">
      <c r="A24937" s="11">
        <v>45551</v>
      </c>
      <c r="B24937" s="12">
        <v>0.77083333333333004</v>
      </c>
      <c r="C24937" s="12">
        <v>0.78125</v>
      </c>
      <c r="D24937" s="5">
        <v>41499.843999999997</v>
      </c>
      <c r="E24937" s="5">
        <v>50190.623370621892</v>
      </c>
      <c r="F24937" s="5">
        <v>362146.63363243453</v>
      </c>
      <c r="G24937" s="5">
        <v>12821.952413033659</v>
      </c>
      <c r="H24937" s="5">
        <v>16390.391199172838</v>
      </c>
    </row>
    <row r="24938" spans="1:8" x14ac:dyDescent="0.2">
      <c r="A24938" s="11">
        <v>45551</v>
      </c>
      <c r="B24938" s="12">
        <v>0.78125</v>
      </c>
      <c r="C24938" s="12">
        <v>0.79166666666666996</v>
      </c>
      <c r="D24938" s="5">
        <v>39904.460000000006</v>
      </c>
      <c r="E24938" s="5">
        <v>34504.184980032041</v>
      </c>
      <c r="F24938" s="5">
        <v>368907.56380600145</v>
      </c>
      <c r="G24938" s="5">
        <v>12472.108023180677</v>
      </c>
      <c r="H24938" s="5">
        <v>14060.204865086846</v>
      </c>
    </row>
    <row r="24939" spans="1:8" x14ac:dyDescent="0.2">
      <c r="A24939" s="11">
        <v>45551</v>
      </c>
      <c r="B24939" s="12">
        <v>0.79166666666666996</v>
      </c>
      <c r="C24939" s="12">
        <v>0.80208333333333004</v>
      </c>
      <c r="D24939" s="5">
        <v>38122.144</v>
      </c>
      <c r="E24939" s="5">
        <v>28571.882643047975</v>
      </c>
      <c r="F24939" s="5">
        <v>371064.9258150594</v>
      </c>
      <c r="G24939" s="5">
        <v>12424.010944047264</v>
      </c>
      <c r="H24939" s="5">
        <v>12385.067492308992</v>
      </c>
    </row>
    <row r="24940" spans="1:8" x14ac:dyDescent="0.2">
      <c r="A24940" s="11">
        <v>45551</v>
      </c>
      <c r="B24940" s="12">
        <v>0.80208333333333004</v>
      </c>
      <c r="C24940" s="12">
        <v>0.8125</v>
      </c>
      <c r="D24940" s="5">
        <v>39860.971999999994</v>
      </c>
      <c r="E24940" s="5">
        <v>27462.560000000001</v>
      </c>
      <c r="F24940" s="5">
        <v>379713.67600000004</v>
      </c>
      <c r="G24940" s="5">
        <v>12234.796000000002</v>
      </c>
      <c r="H24940" s="5">
        <v>11909.048000000001</v>
      </c>
    </row>
    <row r="24941" spans="1:8" x14ac:dyDescent="0.2">
      <c r="A24941" s="11">
        <v>45551</v>
      </c>
      <c r="B24941" s="12">
        <v>0.8125</v>
      </c>
      <c r="C24941" s="12">
        <v>0.82291666666666996</v>
      </c>
      <c r="D24941" s="5">
        <v>42779.5</v>
      </c>
      <c r="E24941" s="5">
        <v>28487.68</v>
      </c>
      <c r="F24941" s="5">
        <v>381876.60399999999</v>
      </c>
      <c r="G24941" s="5">
        <v>12049.008000000003</v>
      </c>
      <c r="H24941" s="5">
        <v>11960.284</v>
      </c>
    </row>
    <row r="24942" spans="1:8" x14ac:dyDescent="0.2">
      <c r="A24942" s="11">
        <v>45551</v>
      </c>
      <c r="B24942" s="12">
        <v>0.82291666666666996</v>
      </c>
      <c r="C24942" s="12">
        <v>0.83333333333333004</v>
      </c>
      <c r="D24942" s="5">
        <v>43664.147999999994</v>
      </c>
      <c r="E24942" s="5">
        <v>30477.439999999999</v>
      </c>
      <c r="F24942" s="5">
        <v>371799.81199999992</v>
      </c>
      <c r="G24942" s="5">
        <v>12087.416000000001</v>
      </c>
      <c r="H24942" s="5">
        <v>12013.264000000001</v>
      </c>
    </row>
    <row r="24943" spans="1:8" x14ac:dyDescent="0.2">
      <c r="A24943" s="11">
        <v>45551</v>
      </c>
      <c r="B24943" s="12">
        <v>0.83333333333333004</v>
      </c>
      <c r="C24943" s="12">
        <v>0.84375</v>
      </c>
      <c r="D24943" s="5">
        <v>39025.036</v>
      </c>
      <c r="E24943" s="5">
        <v>32117.599999999999</v>
      </c>
      <c r="F24943" s="5">
        <v>380645.98</v>
      </c>
      <c r="G24943" s="5">
        <v>12084.948</v>
      </c>
      <c r="H24943" s="5">
        <v>12129.112000000001</v>
      </c>
    </row>
    <row r="24944" spans="1:8" x14ac:dyDescent="0.2">
      <c r="A24944" s="11">
        <v>45551</v>
      </c>
      <c r="B24944" s="12">
        <v>0.84375</v>
      </c>
      <c r="C24944" s="12">
        <v>0.85416666666666996</v>
      </c>
      <c r="D24944" s="5">
        <v>36731.955999999998</v>
      </c>
      <c r="E24944" s="5">
        <v>33132.639999999999</v>
      </c>
      <c r="F24944" s="5">
        <v>389893.32799999992</v>
      </c>
      <c r="G24944" s="5">
        <v>12097.900000000003</v>
      </c>
      <c r="H24944" s="5">
        <v>12300.088</v>
      </c>
    </row>
    <row r="24945" spans="1:8" x14ac:dyDescent="0.2">
      <c r="A24945" s="11">
        <v>45551</v>
      </c>
      <c r="B24945" s="12">
        <v>0.85416666666666996</v>
      </c>
      <c r="C24945" s="12">
        <v>0.86458333333333004</v>
      </c>
      <c r="D24945" s="5">
        <v>40851.936000000002</v>
      </c>
      <c r="E24945" s="5">
        <v>32925.440000000002</v>
      </c>
      <c r="F24945" s="5">
        <v>401041.75199999992</v>
      </c>
      <c r="G24945" s="5">
        <v>12086.936</v>
      </c>
      <c r="H24945" s="5">
        <v>12352.432000000001</v>
      </c>
    </row>
    <row r="24946" spans="1:8" x14ac:dyDescent="0.2">
      <c r="A24946" s="11">
        <v>45551</v>
      </c>
      <c r="B24946" s="12">
        <v>0.86458333333333004</v>
      </c>
      <c r="C24946" s="12">
        <v>0.875</v>
      </c>
      <c r="D24946" s="5">
        <v>41808.767999999996</v>
      </c>
      <c r="E24946" s="5">
        <v>34336.32</v>
      </c>
      <c r="F24946" s="5">
        <v>400857.7159999999</v>
      </c>
      <c r="G24946" s="5">
        <v>12079.044000000002</v>
      </c>
      <c r="H24946" s="5">
        <v>12269.816000000001</v>
      </c>
    </row>
    <row r="24947" spans="1:8" x14ac:dyDescent="0.2">
      <c r="A24947" s="11">
        <v>45551</v>
      </c>
      <c r="B24947" s="12">
        <v>0.875</v>
      </c>
      <c r="C24947" s="12">
        <v>0.88541666666666996</v>
      </c>
      <c r="D24947" s="5">
        <v>42709.243999999999</v>
      </c>
      <c r="E24947" s="5">
        <v>52351.839999999997</v>
      </c>
      <c r="F24947" s="5">
        <v>418893.14799999993</v>
      </c>
      <c r="G24947" s="5">
        <v>12201.432000000003</v>
      </c>
      <c r="H24947" s="5">
        <v>12231.660000000003</v>
      </c>
    </row>
    <row r="24948" spans="1:8" x14ac:dyDescent="0.2">
      <c r="A24948" s="11">
        <v>45551</v>
      </c>
      <c r="B24948" s="12">
        <v>0.88541666666666996</v>
      </c>
      <c r="C24948" s="12">
        <v>0.89583333333333004</v>
      </c>
      <c r="D24948" s="5">
        <v>46224.703999999998</v>
      </c>
      <c r="E24948" s="5">
        <v>32048.959999999999</v>
      </c>
      <c r="F24948" s="5">
        <v>420464.62000000005</v>
      </c>
      <c r="G24948" s="5">
        <v>12268.896000000002</v>
      </c>
      <c r="H24948" s="5">
        <v>12278.419999999998</v>
      </c>
    </row>
    <row r="24949" spans="1:8" x14ac:dyDescent="0.2">
      <c r="A24949" s="11">
        <v>45551</v>
      </c>
      <c r="B24949" s="12">
        <v>0.89583333333333004</v>
      </c>
      <c r="C24949" s="12">
        <v>0.90625</v>
      </c>
      <c r="D24949" s="5">
        <v>45103.131999999998</v>
      </c>
      <c r="E24949" s="5">
        <v>30398.080000000002</v>
      </c>
      <c r="F24949" s="5">
        <v>428735.56000000006</v>
      </c>
      <c r="G24949" s="5">
        <v>12247.06</v>
      </c>
      <c r="H24949" s="5">
        <v>12119.164000000001</v>
      </c>
    </row>
    <row r="24950" spans="1:8" x14ac:dyDescent="0.2">
      <c r="A24950" s="11">
        <v>45551</v>
      </c>
      <c r="B24950" s="12">
        <v>0.90625</v>
      </c>
      <c r="C24950" s="12">
        <v>0.91666666666666996</v>
      </c>
      <c r="D24950" s="5">
        <v>46331.219999999994</v>
      </c>
      <c r="E24950" s="5">
        <v>29229.920000000002</v>
      </c>
      <c r="F24950" s="5">
        <v>426274.804</v>
      </c>
      <c r="G24950" s="5">
        <v>12199.608</v>
      </c>
      <c r="H24950" s="5">
        <v>12056.132</v>
      </c>
    </row>
    <row r="24951" spans="1:8" x14ac:dyDescent="0.2">
      <c r="A24951" s="11">
        <v>45551</v>
      </c>
      <c r="B24951" s="12">
        <v>0.91666666666666996</v>
      </c>
      <c r="C24951" s="12">
        <v>0.92708333333333004</v>
      </c>
      <c r="D24951" s="5">
        <v>45606.243999999999</v>
      </c>
      <c r="E24951" s="5">
        <v>31410.560000000001</v>
      </c>
      <c r="F24951" s="5">
        <v>434295.91599999997</v>
      </c>
      <c r="G24951" s="5">
        <v>11683.368</v>
      </c>
      <c r="H24951" s="5">
        <v>12127.464</v>
      </c>
    </row>
    <row r="24952" spans="1:8" x14ac:dyDescent="0.2">
      <c r="A24952" s="11">
        <v>45551</v>
      </c>
      <c r="B24952" s="12">
        <v>0.92708333333333004</v>
      </c>
      <c r="C24952" s="12">
        <v>0.9375</v>
      </c>
      <c r="D24952" s="5">
        <v>40808.159999999996</v>
      </c>
      <c r="E24952" s="5">
        <v>30447.84</v>
      </c>
      <c r="F24952" s="5">
        <v>410336.092</v>
      </c>
      <c r="G24952" s="5">
        <v>11569.384000000002</v>
      </c>
      <c r="H24952" s="5">
        <v>12357.235999999999</v>
      </c>
    </row>
    <row r="24953" spans="1:8" x14ac:dyDescent="0.2">
      <c r="A24953" s="11">
        <v>45551</v>
      </c>
      <c r="B24953" s="12">
        <v>0.9375</v>
      </c>
      <c r="C24953" s="12">
        <v>0.94791666666666996</v>
      </c>
      <c r="D24953" s="5">
        <v>40310.603999999992</v>
      </c>
      <c r="E24953" s="5">
        <v>31809.599999999999</v>
      </c>
      <c r="F24953" s="5">
        <v>399555.06399999995</v>
      </c>
      <c r="G24953" s="5">
        <v>11440.056</v>
      </c>
      <c r="H24953" s="5">
        <v>12399.836000000001</v>
      </c>
    </row>
    <row r="24954" spans="1:8" x14ac:dyDescent="0.2">
      <c r="A24954" s="11">
        <v>45551</v>
      </c>
      <c r="B24954" s="12">
        <v>0.94791666666666996</v>
      </c>
      <c r="C24954" s="12">
        <v>0.95833333333333004</v>
      </c>
      <c r="D24954" s="5">
        <v>35923.847999999998</v>
      </c>
      <c r="E24954" s="5">
        <v>32259.200000000001</v>
      </c>
      <c r="F24954" s="5">
        <v>390117.44799999997</v>
      </c>
      <c r="G24954" s="5">
        <v>11399.544000000002</v>
      </c>
      <c r="H24954" s="5">
        <v>12422.704</v>
      </c>
    </row>
    <row r="24955" spans="1:8" x14ac:dyDescent="0.2">
      <c r="A24955" s="11">
        <v>45551</v>
      </c>
      <c r="B24955" s="12">
        <v>0.95833333333333004</v>
      </c>
      <c r="C24955" s="12">
        <v>0.96875</v>
      </c>
      <c r="D24955" s="5">
        <v>34506.648000000001</v>
      </c>
      <c r="E24955" s="5">
        <v>32460.799999999999</v>
      </c>
      <c r="F24955" s="5">
        <v>391559.12399999995</v>
      </c>
      <c r="G24955" s="5">
        <v>11588.960000000001</v>
      </c>
      <c r="H24955" s="5">
        <v>12388.807999999999</v>
      </c>
    </row>
    <row r="24956" spans="1:8" x14ac:dyDescent="0.2">
      <c r="A24956" s="11">
        <v>45551</v>
      </c>
      <c r="B24956" s="12">
        <v>0.96875</v>
      </c>
      <c r="C24956" s="12">
        <v>0.97916666666666996</v>
      </c>
      <c r="D24956" s="5">
        <v>33963.124000000003</v>
      </c>
      <c r="E24956" s="5">
        <v>30898.400000000001</v>
      </c>
      <c r="F24956" s="5">
        <v>375857.26799999992</v>
      </c>
      <c r="G24956" s="5">
        <v>11790.896000000002</v>
      </c>
      <c r="H24956" s="5">
        <v>12425.472000000002</v>
      </c>
    </row>
    <row r="24957" spans="1:8" x14ac:dyDescent="0.2">
      <c r="A24957" s="11">
        <v>45551</v>
      </c>
      <c r="B24957" s="12">
        <v>0.97916666666666996</v>
      </c>
      <c r="C24957" s="12">
        <v>0.98958333333333004</v>
      </c>
      <c r="D24957" s="5">
        <v>40785.527999999998</v>
      </c>
      <c r="E24957" s="5">
        <v>30745.439999999999</v>
      </c>
      <c r="F24957" s="5">
        <v>366335.3519999999</v>
      </c>
      <c r="G24957" s="5">
        <v>12139.996000000001</v>
      </c>
      <c r="H24957" s="5">
        <v>12413.992</v>
      </c>
    </row>
    <row r="24958" spans="1:8" x14ac:dyDescent="0.2">
      <c r="A24958" s="11">
        <v>45551</v>
      </c>
      <c r="B24958" s="12">
        <v>0.98958333333333004</v>
      </c>
      <c r="C24958" s="12">
        <v>0</v>
      </c>
      <c r="D24958" s="5">
        <v>35775.899999999994</v>
      </c>
      <c r="E24958" s="5">
        <v>27037.759999999998</v>
      </c>
      <c r="F24958" s="5">
        <v>368300.09599999996</v>
      </c>
      <c r="G24958" s="5">
        <v>12215.672000000002</v>
      </c>
      <c r="H24958" s="5">
        <v>12304.799999999997</v>
      </c>
    </row>
    <row r="24959" spans="1:8" x14ac:dyDescent="0.2">
      <c r="A24959" s="11">
        <v>45552</v>
      </c>
      <c r="B24959" s="12">
        <v>0</v>
      </c>
      <c r="C24959" s="12">
        <v>1.041666666667E-2</v>
      </c>
      <c r="D24959" s="5">
        <v>40726</v>
      </c>
      <c r="E24959" s="5">
        <v>22626.240000000002</v>
      </c>
      <c r="F24959" s="5">
        <v>363222.21600000001</v>
      </c>
      <c r="G24959" s="5">
        <v>12311.780000000002</v>
      </c>
      <c r="H24959" s="5">
        <v>11926.984000000002</v>
      </c>
    </row>
    <row r="24960" spans="1:8" x14ac:dyDescent="0.2">
      <c r="A24960" s="11">
        <v>45552</v>
      </c>
      <c r="B24960" s="12">
        <v>1.041666666667E-2</v>
      </c>
      <c r="C24960" s="12">
        <v>2.0833333333330002E-2</v>
      </c>
      <c r="D24960" s="5">
        <v>43924.535999999993</v>
      </c>
      <c r="E24960" s="5">
        <v>25452.959999999999</v>
      </c>
      <c r="F24960" s="5">
        <v>362399.696</v>
      </c>
      <c r="G24960" s="5">
        <v>12331.912</v>
      </c>
      <c r="H24960" s="5">
        <v>11930.936000000003</v>
      </c>
    </row>
    <row r="24961" spans="1:8" x14ac:dyDescent="0.2">
      <c r="A24961" s="11">
        <v>45552</v>
      </c>
      <c r="B24961" s="12">
        <v>2.0833333333330002E-2</v>
      </c>
      <c r="C24961" s="12">
        <v>3.125E-2</v>
      </c>
      <c r="D24961" s="5">
        <v>39148.171999999999</v>
      </c>
      <c r="E24961" s="5">
        <v>28034.880000000001</v>
      </c>
      <c r="F24961" s="5">
        <v>371535.36799999996</v>
      </c>
      <c r="G24961" s="5">
        <v>12325.552000000001</v>
      </c>
      <c r="H24961" s="5">
        <v>11975.936</v>
      </c>
    </row>
    <row r="24962" spans="1:8" x14ac:dyDescent="0.2">
      <c r="A24962" s="11">
        <v>45552</v>
      </c>
      <c r="B24962" s="12">
        <v>3.125E-2</v>
      </c>
      <c r="C24962" s="12">
        <v>4.1666666666670002E-2</v>
      </c>
      <c r="D24962" s="5">
        <v>39777.019999999997</v>
      </c>
      <c r="E24962" s="5">
        <v>31694.720000000001</v>
      </c>
      <c r="F24962" s="5">
        <v>379522.27999999991</v>
      </c>
      <c r="G24962" s="5">
        <v>12123.596000000001</v>
      </c>
      <c r="H24962" s="5">
        <v>11999.448</v>
      </c>
    </row>
    <row r="24963" spans="1:8" x14ac:dyDescent="0.2">
      <c r="A24963" s="11">
        <v>45552</v>
      </c>
      <c r="B24963" s="12">
        <v>4.1666666666670002E-2</v>
      </c>
      <c r="C24963" s="12">
        <v>5.2083333333329998E-2</v>
      </c>
      <c r="D24963" s="5">
        <v>42580.635999999999</v>
      </c>
      <c r="E24963" s="5">
        <v>33365.120000000003</v>
      </c>
      <c r="F24963" s="5">
        <v>381169.05199999997</v>
      </c>
      <c r="G24963" s="5">
        <v>11983.104000000001</v>
      </c>
      <c r="H24963" s="5">
        <v>12061.835999999999</v>
      </c>
    </row>
    <row r="24964" spans="1:8" x14ac:dyDescent="0.2">
      <c r="A24964" s="11">
        <v>45552</v>
      </c>
      <c r="B24964" s="12">
        <v>5.2083333333329998E-2</v>
      </c>
      <c r="C24964" s="12">
        <v>6.25E-2</v>
      </c>
      <c r="D24964" s="5">
        <v>41129.108</v>
      </c>
      <c r="E24964" s="5">
        <v>31275.52</v>
      </c>
      <c r="F24964" s="5">
        <v>378273.5039999999</v>
      </c>
      <c r="G24964" s="5">
        <v>11950.708000000002</v>
      </c>
      <c r="H24964" s="5">
        <v>12151.788000000002</v>
      </c>
    </row>
    <row r="24965" spans="1:8" x14ac:dyDescent="0.2">
      <c r="A24965" s="11">
        <v>45552</v>
      </c>
      <c r="B24965" s="12">
        <v>6.25E-2</v>
      </c>
      <c r="C24965" s="12">
        <v>7.2916666666670002E-2</v>
      </c>
      <c r="D24965" s="5">
        <v>38278.063999999998</v>
      </c>
      <c r="E24965" s="5">
        <v>26865.439999999999</v>
      </c>
      <c r="F24965" s="5">
        <v>373764.68799999997</v>
      </c>
      <c r="G24965" s="5">
        <v>11952.772000000001</v>
      </c>
      <c r="H24965" s="5">
        <v>12133.728000000003</v>
      </c>
    </row>
    <row r="24966" spans="1:8" x14ac:dyDescent="0.2">
      <c r="A24966" s="11">
        <v>45552</v>
      </c>
      <c r="B24966" s="12">
        <v>7.2916666666670002E-2</v>
      </c>
      <c r="C24966" s="12">
        <v>8.3333333333329998E-2</v>
      </c>
      <c r="D24966" s="5">
        <v>35405.372000000003</v>
      </c>
      <c r="E24966" s="5">
        <v>27390.080000000002</v>
      </c>
      <c r="F24966" s="5">
        <v>373898</v>
      </c>
      <c r="G24966" s="5">
        <v>11955.064</v>
      </c>
      <c r="H24966" s="5">
        <v>12178.167999999998</v>
      </c>
    </row>
    <row r="24967" spans="1:8" x14ac:dyDescent="0.2">
      <c r="A24967" s="11">
        <v>45552</v>
      </c>
      <c r="B24967" s="12">
        <v>8.3333333333329998E-2</v>
      </c>
      <c r="C24967" s="12">
        <v>9.375E-2</v>
      </c>
      <c r="D24967" s="5">
        <v>36160.064000000006</v>
      </c>
      <c r="E24967" s="5">
        <v>25029.279999999999</v>
      </c>
      <c r="F24967" s="5">
        <v>368878.67599999998</v>
      </c>
      <c r="G24967" s="5">
        <v>11943.408000000001</v>
      </c>
      <c r="H24967" s="5">
        <v>12065.060000000001</v>
      </c>
    </row>
    <row r="24968" spans="1:8" x14ac:dyDescent="0.2">
      <c r="A24968" s="11">
        <v>45552</v>
      </c>
      <c r="B24968" s="12">
        <v>9.375E-2</v>
      </c>
      <c r="C24968" s="12">
        <v>0.10416666666667</v>
      </c>
      <c r="D24968" s="5">
        <v>36792.964</v>
      </c>
      <c r="E24968" s="5">
        <v>25049.279999999999</v>
      </c>
      <c r="F24968" s="5">
        <v>367203.06799999997</v>
      </c>
      <c r="G24968" s="5">
        <v>11928.884000000002</v>
      </c>
      <c r="H24968" s="5">
        <v>12061.903999999999</v>
      </c>
    </row>
    <row r="24969" spans="1:8" x14ac:dyDescent="0.2">
      <c r="A24969" s="11">
        <v>45552</v>
      </c>
      <c r="B24969" s="12">
        <v>0.10416666666667</v>
      </c>
      <c r="C24969" s="12">
        <v>0.11458333333333</v>
      </c>
      <c r="D24969" s="5">
        <v>42798.987999999998</v>
      </c>
      <c r="E24969" s="5">
        <v>24325.439999999999</v>
      </c>
      <c r="F24969" s="5">
        <v>378610.08799999993</v>
      </c>
      <c r="G24969" s="5">
        <v>12065.968000000001</v>
      </c>
      <c r="H24969" s="5">
        <v>11903.452000000001</v>
      </c>
    </row>
    <row r="24970" spans="1:8" x14ac:dyDescent="0.2">
      <c r="A24970" s="11">
        <v>45552</v>
      </c>
      <c r="B24970" s="12">
        <v>0.11458333333333</v>
      </c>
      <c r="C24970" s="12">
        <v>0.125</v>
      </c>
      <c r="D24970" s="5">
        <v>46995.600000000006</v>
      </c>
      <c r="E24970" s="5">
        <v>24035.200000000001</v>
      </c>
      <c r="F24970" s="5">
        <v>385061.02799999999</v>
      </c>
      <c r="G24970" s="5">
        <v>11931.828000000003</v>
      </c>
      <c r="H24970" s="5">
        <v>11928.160000000002</v>
      </c>
    </row>
    <row r="24971" spans="1:8" x14ac:dyDescent="0.2">
      <c r="A24971" s="11">
        <v>45552</v>
      </c>
      <c r="B24971" s="12">
        <v>0.125</v>
      </c>
      <c r="C24971" s="12">
        <v>0.13541666666666999</v>
      </c>
      <c r="D24971" s="5">
        <v>45671.568000000007</v>
      </c>
      <c r="E24971" s="5">
        <v>24722.240000000002</v>
      </c>
      <c r="F24971" s="5">
        <v>387098.04400000005</v>
      </c>
      <c r="G24971" s="5">
        <v>11920.98</v>
      </c>
      <c r="H24971" s="5">
        <v>11864.680000000002</v>
      </c>
    </row>
    <row r="24972" spans="1:8" x14ac:dyDescent="0.2">
      <c r="A24972" s="11">
        <v>45552</v>
      </c>
      <c r="B24972" s="12">
        <v>0.13541666666666999</v>
      </c>
      <c r="C24972" s="12">
        <v>0.14583333333333001</v>
      </c>
      <c r="D24972" s="5">
        <v>49713.752</v>
      </c>
      <c r="E24972" s="5">
        <v>21571.040000000001</v>
      </c>
      <c r="F24972" s="5">
        <v>377410.06</v>
      </c>
      <c r="G24972" s="5">
        <v>11931.064</v>
      </c>
      <c r="H24972" s="5">
        <v>11875.112000000003</v>
      </c>
    </row>
    <row r="24973" spans="1:8" x14ac:dyDescent="0.2">
      <c r="A24973" s="11">
        <v>45552</v>
      </c>
      <c r="B24973" s="12">
        <v>0.14583333333333001</v>
      </c>
      <c r="C24973" s="12">
        <v>0.15625</v>
      </c>
      <c r="D24973" s="5">
        <v>44380.240000000005</v>
      </c>
      <c r="E24973" s="5">
        <v>22393.599999999999</v>
      </c>
      <c r="F24973" s="5">
        <v>377789.19599999994</v>
      </c>
      <c r="G24973" s="5">
        <v>11946.324000000004</v>
      </c>
      <c r="H24973" s="5">
        <v>11850.323999999999</v>
      </c>
    </row>
    <row r="24974" spans="1:8" x14ac:dyDescent="0.2">
      <c r="A24974" s="11">
        <v>45552</v>
      </c>
      <c r="B24974" s="12">
        <v>0.15625</v>
      </c>
      <c r="C24974" s="12">
        <v>0.16666666666666999</v>
      </c>
      <c r="D24974" s="5">
        <v>41917.675999999999</v>
      </c>
      <c r="E24974" s="5">
        <v>22916.959999999999</v>
      </c>
      <c r="F24974" s="5">
        <v>387375.14400000003</v>
      </c>
      <c r="G24974" s="5">
        <v>11923.252</v>
      </c>
      <c r="H24974" s="5">
        <v>11819.728000000001</v>
      </c>
    </row>
    <row r="24975" spans="1:8" x14ac:dyDescent="0.2">
      <c r="A24975" s="11">
        <v>45552</v>
      </c>
      <c r="B24975" s="12">
        <v>0.16666666666666999</v>
      </c>
      <c r="C24975" s="12">
        <v>0.17708333333333001</v>
      </c>
      <c r="D24975" s="5">
        <v>45666.624000000003</v>
      </c>
      <c r="E24975" s="5">
        <v>22184.959999999999</v>
      </c>
      <c r="F24975" s="5">
        <v>399954.31599999999</v>
      </c>
      <c r="G24975" s="5">
        <v>11922.576000000001</v>
      </c>
      <c r="H24975" s="5">
        <v>11843.508</v>
      </c>
    </row>
    <row r="24976" spans="1:8" x14ac:dyDescent="0.2">
      <c r="A24976" s="11">
        <v>45552</v>
      </c>
      <c r="B24976" s="12">
        <v>0.17708333333333001</v>
      </c>
      <c r="C24976" s="12">
        <v>0.1875</v>
      </c>
      <c r="D24976" s="5">
        <v>47812.58</v>
      </c>
      <c r="E24976" s="5">
        <v>23102.879999999997</v>
      </c>
      <c r="F24976" s="5">
        <v>398699.864</v>
      </c>
      <c r="G24976" s="5">
        <v>11863.012000000001</v>
      </c>
      <c r="H24976" s="5">
        <v>11879.012000000002</v>
      </c>
    </row>
    <row r="24977" spans="1:8" x14ac:dyDescent="0.2">
      <c r="A24977" s="11">
        <v>45552</v>
      </c>
      <c r="B24977" s="12">
        <v>0.1875</v>
      </c>
      <c r="C24977" s="12">
        <v>0.19791666666666999</v>
      </c>
      <c r="D24977" s="5">
        <v>45752.12</v>
      </c>
      <c r="E24977" s="5">
        <v>20511.68</v>
      </c>
      <c r="F24977" s="5">
        <v>393290.62400000001</v>
      </c>
      <c r="G24977" s="5">
        <v>11175.075999999999</v>
      </c>
      <c r="H24977" s="5">
        <v>11943.888000000003</v>
      </c>
    </row>
    <row r="24978" spans="1:8" x14ac:dyDescent="0.2">
      <c r="A24978" s="11">
        <v>45552</v>
      </c>
      <c r="B24978" s="12">
        <v>0.19791666666666999</v>
      </c>
      <c r="C24978" s="12">
        <v>0.20833333333333001</v>
      </c>
      <c r="D24978" s="5">
        <v>40207.54</v>
      </c>
      <c r="E24978" s="5">
        <v>22803.200000000001</v>
      </c>
      <c r="F24978" s="5">
        <v>390672.49199999997</v>
      </c>
      <c r="G24978" s="5">
        <v>11288.192000000001</v>
      </c>
      <c r="H24978" s="5">
        <v>11961.928</v>
      </c>
    </row>
    <row r="24979" spans="1:8" x14ac:dyDescent="0.2">
      <c r="A24979" s="11">
        <v>45552</v>
      </c>
      <c r="B24979" s="12">
        <v>0.20833333333333001</v>
      </c>
      <c r="C24979" s="12">
        <v>0.21875</v>
      </c>
      <c r="D24979" s="5">
        <v>40681.932000000001</v>
      </c>
      <c r="E24979" s="5">
        <v>23463.679999999997</v>
      </c>
      <c r="F24979" s="5">
        <v>378216.10000000003</v>
      </c>
      <c r="G24979" s="5">
        <v>11311.588000000002</v>
      </c>
      <c r="H24979" s="5">
        <v>12157.032000000001</v>
      </c>
    </row>
    <row r="24980" spans="1:8" x14ac:dyDescent="0.2">
      <c r="A24980" s="11">
        <v>45552</v>
      </c>
      <c r="B24980" s="12">
        <v>0.21875</v>
      </c>
      <c r="C24980" s="12">
        <v>0.22916666666666999</v>
      </c>
      <c r="D24980" s="5">
        <v>43766.584000000003</v>
      </c>
      <c r="E24980" s="5">
        <v>24477.119999999999</v>
      </c>
      <c r="F24980" s="5">
        <v>379936.15600000002</v>
      </c>
      <c r="G24980" s="5">
        <v>11451.712000000003</v>
      </c>
      <c r="H24980" s="5">
        <v>12209.620000000003</v>
      </c>
    </row>
    <row r="24981" spans="1:8" x14ac:dyDescent="0.2">
      <c r="A24981" s="11">
        <v>45552</v>
      </c>
      <c r="B24981" s="12">
        <v>0.22916666666666999</v>
      </c>
      <c r="C24981" s="12">
        <v>0.23958333333333001</v>
      </c>
      <c r="D24981" s="5">
        <v>43886.695999999996</v>
      </c>
      <c r="E24981" s="5">
        <v>23679.68</v>
      </c>
      <c r="F24981" s="5">
        <v>384560.26799999998</v>
      </c>
      <c r="G24981" s="5">
        <v>11427.616000000002</v>
      </c>
      <c r="H24981" s="5">
        <v>12201.879999999997</v>
      </c>
    </row>
    <row r="24982" spans="1:8" x14ac:dyDescent="0.2">
      <c r="A24982" s="11">
        <v>45552</v>
      </c>
      <c r="B24982" s="12">
        <v>0.23958333333333001</v>
      </c>
      <c r="C24982" s="12">
        <v>0.25</v>
      </c>
      <c r="D24982" s="5">
        <v>44393.232000000004</v>
      </c>
      <c r="E24982" s="5">
        <v>25424.48</v>
      </c>
      <c r="F24982" s="5">
        <v>379664.26399999997</v>
      </c>
      <c r="G24982" s="5">
        <v>11442.556</v>
      </c>
      <c r="H24982" s="5">
        <v>12167.984000000002</v>
      </c>
    </row>
    <row r="24983" spans="1:8" x14ac:dyDescent="0.2">
      <c r="A24983" s="11">
        <v>45552</v>
      </c>
      <c r="B24983" s="12">
        <v>0.25</v>
      </c>
      <c r="C24983" s="12">
        <v>0.26041666666667002</v>
      </c>
      <c r="D24983" s="5">
        <v>44814.944000000003</v>
      </c>
      <c r="E24983" s="5">
        <v>23592.32</v>
      </c>
      <c r="F24983" s="5">
        <v>381833.21199999994</v>
      </c>
      <c r="G24983" s="5">
        <v>11923.824000000001</v>
      </c>
      <c r="H24983" s="5">
        <v>12118.2</v>
      </c>
    </row>
    <row r="24984" spans="1:8" x14ac:dyDescent="0.2">
      <c r="A24984" s="11">
        <v>45552</v>
      </c>
      <c r="B24984" s="12">
        <v>0.26041666666667002</v>
      </c>
      <c r="C24984" s="12">
        <v>0.27083333333332998</v>
      </c>
      <c r="D24984" s="5">
        <v>42842.608</v>
      </c>
      <c r="E24984" s="5">
        <v>21828.959999999999</v>
      </c>
      <c r="F24984" s="5">
        <v>401027.34</v>
      </c>
      <c r="G24984" s="5">
        <v>12263.148000000001</v>
      </c>
      <c r="H24984" s="5">
        <v>12138.112000000001</v>
      </c>
    </row>
    <row r="24985" spans="1:8" x14ac:dyDescent="0.2">
      <c r="A24985" s="11">
        <v>45552</v>
      </c>
      <c r="B24985" s="12">
        <v>0.27083333333332998</v>
      </c>
      <c r="C24985" s="12">
        <v>0.28125</v>
      </c>
      <c r="D24985" s="5">
        <v>36871.731999999996</v>
      </c>
      <c r="E24985" s="5">
        <v>20146.88</v>
      </c>
      <c r="F24985" s="5">
        <v>412534.38</v>
      </c>
      <c r="G24985" s="5">
        <v>12287.056</v>
      </c>
      <c r="H24985" s="5">
        <v>12189.848</v>
      </c>
    </row>
    <row r="24986" spans="1:8" x14ac:dyDescent="0.2">
      <c r="A24986" s="11">
        <v>45552</v>
      </c>
      <c r="B24986" s="12">
        <v>0.28125</v>
      </c>
      <c r="C24986" s="12">
        <v>0.29166666666667002</v>
      </c>
      <c r="D24986" s="5">
        <v>33469.892000000007</v>
      </c>
      <c r="E24986" s="5">
        <v>23183.52</v>
      </c>
      <c r="F24986" s="5">
        <v>413537.484</v>
      </c>
      <c r="G24986" s="5">
        <v>12349.496000000001</v>
      </c>
      <c r="H24986" s="5">
        <v>12227.776</v>
      </c>
    </row>
    <row r="24987" spans="1:8" x14ac:dyDescent="0.2">
      <c r="A24987" s="11">
        <v>45552</v>
      </c>
      <c r="B24987" s="12">
        <v>0.29166666666667002</v>
      </c>
      <c r="C24987" s="12">
        <v>0.30208333333332998</v>
      </c>
      <c r="D24987" s="5">
        <v>33434.367999999995</v>
      </c>
      <c r="E24987" s="5">
        <v>20759.698185898455</v>
      </c>
      <c r="F24987" s="5">
        <v>414060.13545296068</v>
      </c>
      <c r="G24987" s="5">
        <v>12387.012745337539</v>
      </c>
      <c r="H24987" s="5">
        <v>12545.535778440644</v>
      </c>
    </row>
    <row r="24988" spans="1:8" x14ac:dyDescent="0.2">
      <c r="A24988" s="11">
        <v>45552</v>
      </c>
      <c r="B24988" s="12">
        <v>0.30208333333332998</v>
      </c>
      <c r="C24988" s="12">
        <v>0.3125</v>
      </c>
      <c r="D24988" s="5">
        <v>32543.215999999997</v>
      </c>
      <c r="E24988" s="5">
        <v>26136.700846902779</v>
      </c>
      <c r="F24988" s="5">
        <v>431142.11005659297</v>
      </c>
      <c r="G24988" s="5">
        <v>12638.530626209878</v>
      </c>
      <c r="H24988" s="5">
        <v>15172.169515543417</v>
      </c>
    </row>
    <row r="24989" spans="1:8" x14ac:dyDescent="0.2">
      <c r="A24989" s="11">
        <v>45552</v>
      </c>
      <c r="B24989" s="12">
        <v>0.3125</v>
      </c>
      <c r="C24989" s="12">
        <v>0.32291666666667002</v>
      </c>
      <c r="D24989" s="5">
        <v>39582.495999999999</v>
      </c>
      <c r="E24989" s="5">
        <v>44259.308249006193</v>
      </c>
      <c r="F24989" s="5">
        <v>430898.75845563924</v>
      </c>
      <c r="G24989" s="5">
        <v>13026.047884630892</v>
      </c>
      <c r="H24989" s="5">
        <v>20096.575439908233</v>
      </c>
    </row>
    <row r="24990" spans="1:8" x14ac:dyDescent="0.2">
      <c r="A24990" s="11">
        <v>45552</v>
      </c>
      <c r="B24990" s="12">
        <v>0.32291666666667002</v>
      </c>
      <c r="C24990" s="12">
        <v>0.33333333333332998</v>
      </c>
      <c r="D24990" s="5">
        <v>44867.027999999998</v>
      </c>
      <c r="E24990" s="5">
        <v>49176.65686348622</v>
      </c>
      <c r="F24990" s="5">
        <v>458468.94306238071</v>
      </c>
      <c r="G24990" s="5">
        <v>13966.040711024361</v>
      </c>
      <c r="H24990" s="5">
        <v>29519.222746934585</v>
      </c>
    </row>
    <row r="24991" spans="1:8" x14ac:dyDescent="0.2">
      <c r="A24991" s="11">
        <v>45552</v>
      </c>
      <c r="B24991" s="12">
        <v>0.33333333333332998</v>
      </c>
      <c r="C24991" s="12">
        <v>0.34375</v>
      </c>
      <c r="D24991" s="5">
        <v>53147.051999999996</v>
      </c>
      <c r="E24991" s="5">
        <v>51221.172679009338</v>
      </c>
      <c r="F24991" s="5">
        <v>497460.03394111031</v>
      </c>
      <c r="G24991" s="5">
        <v>14660.101093787267</v>
      </c>
      <c r="H24991" s="5">
        <v>40568.516272962472</v>
      </c>
    </row>
    <row r="24992" spans="1:8" x14ac:dyDescent="0.2">
      <c r="A24992" s="11">
        <v>45552</v>
      </c>
      <c r="B24992" s="12">
        <v>0.34375</v>
      </c>
      <c r="C24992" s="12">
        <v>0.35416666666667002</v>
      </c>
      <c r="D24992" s="5">
        <v>57422.899999999994</v>
      </c>
      <c r="E24992" s="5">
        <v>35040.405246138711</v>
      </c>
      <c r="F24992" s="5">
        <v>494475.55101738032</v>
      </c>
      <c r="G24992" s="5">
        <v>15887.59085531864</v>
      </c>
      <c r="H24992" s="5">
        <v>55434.285870434105</v>
      </c>
    </row>
    <row r="24993" spans="1:8" x14ac:dyDescent="0.2">
      <c r="A24993" s="11">
        <v>45552</v>
      </c>
      <c r="B24993" s="12">
        <v>0.35416666666667002</v>
      </c>
      <c r="C24993" s="12">
        <v>0.36458333333332998</v>
      </c>
      <c r="D24993" s="5">
        <v>50912.52</v>
      </c>
      <c r="E24993" s="5">
        <v>21359.707279109043</v>
      </c>
      <c r="F24993" s="5">
        <v>499531.39884948457</v>
      </c>
      <c r="G24993" s="5">
        <v>17066.371132849505</v>
      </c>
      <c r="H24993" s="5">
        <v>70912.750031217205</v>
      </c>
    </row>
    <row r="24994" spans="1:8" x14ac:dyDescent="0.2">
      <c r="A24994" s="11">
        <v>45552</v>
      </c>
      <c r="B24994" s="12">
        <v>0.36458333333332998</v>
      </c>
      <c r="C24994" s="12">
        <v>0.375</v>
      </c>
      <c r="D24994" s="5">
        <v>43290.072</v>
      </c>
      <c r="E24994" s="5">
        <v>17748.147788245391</v>
      </c>
      <c r="F24994" s="5">
        <v>535736.77933547669</v>
      </c>
      <c r="G24994" s="5">
        <v>19187.555075453543</v>
      </c>
      <c r="H24994" s="5">
        <v>94584.214159082039</v>
      </c>
    </row>
    <row r="24995" spans="1:8" x14ac:dyDescent="0.2">
      <c r="A24995" s="11">
        <v>45552</v>
      </c>
      <c r="B24995" s="12">
        <v>0.375</v>
      </c>
      <c r="C24995" s="12">
        <v>0.38541666666667002</v>
      </c>
      <c r="D24995" s="5">
        <v>36378.772000000004</v>
      </c>
      <c r="E24995" s="5">
        <v>13911.832819664411</v>
      </c>
      <c r="F24995" s="5">
        <v>564287.43491961621</v>
      </c>
      <c r="G24995" s="5">
        <v>22190.642596556307</v>
      </c>
      <c r="H24995" s="5">
        <v>130230.72955534729</v>
      </c>
    </row>
    <row r="24996" spans="1:8" x14ac:dyDescent="0.2">
      <c r="A24996" s="11">
        <v>45552</v>
      </c>
      <c r="B24996" s="12">
        <v>0.38541666666667002</v>
      </c>
      <c r="C24996" s="12">
        <v>0.39583333333332998</v>
      </c>
      <c r="D24996" s="5">
        <v>37425.464</v>
      </c>
      <c r="E24996" s="5">
        <v>13609.254281199044</v>
      </c>
      <c r="F24996" s="5">
        <v>617831.40666970646</v>
      </c>
      <c r="G24996" s="5">
        <v>25871.730807435448</v>
      </c>
      <c r="H24996" s="5">
        <v>174548.15279263517</v>
      </c>
    </row>
    <row r="24997" spans="1:8" x14ac:dyDescent="0.2">
      <c r="A24997" s="11">
        <v>45552</v>
      </c>
      <c r="B24997" s="12">
        <v>0.39583333333332998</v>
      </c>
      <c r="C24997" s="12">
        <v>0.40625</v>
      </c>
      <c r="D24997" s="5">
        <v>37153.083999999995</v>
      </c>
      <c r="E24997" s="5">
        <v>12552.799563160321</v>
      </c>
      <c r="F24997" s="5">
        <v>652366.55743642547</v>
      </c>
      <c r="G24997" s="5">
        <v>28322.387023900312</v>
      </c>
      <c r="H24997" s="5">
        <v>211121.24062879916</v>
      </c>
    </row>
    <row r="24998" spans="1:8" x14ac:dyDescent="0.2">
      <c r="A24998" s="11">
        <v>45552</v>
      </c>
      <c r="B24998" s="12">
        <v>0.40625</v>
      </c>
      <c r="C24998" s="12">
        <v>0.41666666666667002</v>
      </c>
      <c r="D24998" s="5">
        <v>38990.896000000001</v>
      </c>
      <c r="E24998" s="5">
        <v>12855.137693455627</v>
      </c>
      <c r="F24998" s="5">
        <v>648477.68161493959</v>
      </c>
      <c r="G24998" s="5">
        <v>28863.738027236846</v>
      </c>
      <c r="H24998" s="5">
        <v>220047.00943841721</v>
      </c>
    </row>
    <row r="24999" spans="1:8" x14ac:dyDescent="0.2">
      <c r="A24999" s="11">
        <v>45552</v>
      </c>
      <c r="B24999" s="12">
        <v>0.41666666666667002</v>
      </c>
      <c r="C24999" s="12">
        <v>0.42708333333332998</v>
      </c>
      <c r="D24999" s="5">
        <v>37746.928</v>
      </c>
      <c r="E24999" s="5">
        <v>11815.960276962822</v>
      </c>
      <c r="F24999" s="5">
        <v>650693.29057500861</v>
      </c>
      <c r="G24999" s="5">
        <v>29525.712194912434</v>
      </c>
      <c r="H24999" s="5">
        <v>236227.98759943587</v>
      </c>
    </row>
    <row r="25000" spans="1:8" x14ac:dyDescent="0.2">
      <c r="A25000" s="11">
        <v>45552</v>
      </c>
      <c r="B25000" s="12">
        <v>0.42708333333332998</v>
      </c>
      <c r="C25000" s="12">
        <v>0.4375</v>
      </c>
      <c r="D25000" s="5">
        <v>34189.288</v>
      </c>
      <c r="E25000" s="5">
        <v>10606.818964084017</v>
      </c>
      <c r="F25000" s="5">
        <v>668588.02023381065</v>
      </c>
      <c r="G25000" s="5">
        <v>30628.697916540787</v>
      </c>
      <c r="H25000" s="5">
        <v>250770.87261015177</v>
      </c>
    </row>
    <row r="25001" spans="1:8" x14ac:dyDescent="0.2">
      <c r="A25001" s="11">
        <v>45552</v>
      </c>
      <c r="B25001" s="12">
        <v>0.4375</v>
      </c>
      <c r="C25001" s="12">
        <v>0.44791666666667002</v>
      </c>
      <c r="D25001" s="5">
        <v>32991.572</v>
      </c>
      <c r="E25001" s="5">
        <v>11495.523514654491</v>
      </c>
      <c r="F25001" s="5">
        <v>659396.94841564016</v>
      </c>
      <c r="G25001" s="5">
        <v>31730.668147824508</v>
      </c>
      <c r="H25001" s="5">
        <v>256285.45959479341</v>
      </c>
    </row>
    <row r="25002" spans="1:8" x14ac:dyDescent="0.2">
      <c r="A25002" s="11">
        <v>45552</v>
      </c>
      <c r="B25002" s="12">
        <v>0.44791666666667002</v>
      </c>
      <c r="C25002" s="12">
        <v>0.45833333333332998</v>
      </c>
      <c r="D25002" s="5">
        <v>38292.372000000003</v>
      </c>
      <c r="E25002" s="5">
        <v>10619.022699919778</v>
      </c>
      <c r="F25002" s="5">
        <v>603288.42842552147</v>
      </c>
      <c r="G25002" s="5">
        <v>29354.528897627901</v>
      </c>
      <c r="H25002" s="5">
        <v>238825.87797637694</v>
      </c>
    </row>
    <row r="25003" spans="1:8" x14ac:dyDescent="0.2">
      <c r="A25003" s="11">
        <v>45552</v>
      </c>
      <c r="B25003" s="12">
        <v>0.45833333333332998</v>
      </c>
      <c r="C25003" s="12">
        <v>0.46875</v>
      </c>
      <c r="D25003" s="5">
        <v>41408.564000000006</v>
      </c>
      <c r="E25003" s="5">
        <v>10856.667553869927</v>
      </c>
      <c r="F25003" s="5">
        <v>556464.24319861038</v>
      </c>
      <c r="G25003" s="5">
        <v>24831.045715320462</v>
      </c>
      <c r="H25003" s="5">
        <v>192099.15847490882</v>
      </c>
    </row>
    <row r="25004" spans="1:8" x14ac:dyDescent="0.2">
      <c r="A25004" s="11">
        <v>45552</v>
      </c>
      <c r="B25004" s="12">
        <v>0.46875</v>
      </c>
      <c r="C25004" s="12">
        <v>0.47916666666667002</v>
      </c>
      <c r="D25004" s="5">
        <v>36396.639999999999</v>
      </c>
      <c r="E25004" s="5">
        <v>13330.108082536692</v>
      </c>
      <c r="F25004" s="5">
        <v>542204.81482244364</v>
      </c>
      <c r="G25004" s="5">
        <v>21437.338984955681</v>
      </c>
      <c r="H25004" s="5">
        <v>150446.81426513329</v>
      </c>
    </row>
    <row r="25005" spans="1:8" x14ac:dyDescent="0.2">
      <c r="A25005" s="11">
        <v>45552</v>
      </c>
      <c r="B25005" s="12">
        <v>0.47916666666667002</v>
      </c>
      <c r="C25005" s="12">
        <v>0.48958333333332998</v>
      </c>
      <c r="D25005" s="5">
        <v>45382.400000000001</v>
      </c>
      <c r="E25005" s="5">
        <v>13845.330059801681</v>
      </c>
      <c r="F25005" s="5">
        <v>521971.75270558806</v>
      </c>
      <c r="G25005" s="5">
        <v>20253.340670868634</v>
      </c>
      <c r="H25005" s="5">
        <v>127658.94477992821</v>
      </c>
    </row>
    <row r="25006" spans="1:8" x14ac:dyDescent="0.2">
      <c r="A25006" s="11">
        <v>45552</v>
      </c>
      <c r="B25006" s="12">
        <v>0.48958333333332998</v>
      </c>
      <c r="C25006" s="12">
        <v>0.5</v>
      </c>
      <c r="D25006" s="5">
        <v>40122.511999999995</v>
      </c>
      <c r="E25006" s="5">
        <v>14110.644068246715</v>
      </c>
      <c r="F25006" s="5">
        <v>527516.19612951588</v>
      </c>
      <c r="G25006" s="5">
        <v>19965.046225084589</v>
      </c>
      <c r="H25006" s="5">
        <v>127682.68345017331</v>
      </c>
    </row>
    <row r="25007" spans="1:8" x14ac:dyDescent="0.2">
      <c r="A25007" s="11">
        <v>45552</v>
      </c>
      <c r="B25007" s="12">
        <v>0.5</v>
      </c>
      <c r="C25007" s="12">
        <v>0.51041666666666996</v>
      </c>
      <c r="D25007" s="5">
        <v>36728.383999999998</v>
      </c>
      <c r="E25007" s="5">
        <v>8777.1813211491935</v>
      </c>
      <c r="F25007" s="5">
        <v>501877.08892816416</v>
      </c>
      <c r="G25007" s="5">
        <v>20607.983126505096</v>
      </c>
      <c r="H25007" s="5">
        <v>133958.70254526997</v>
      </c>
    </row>
    <row r="25008" spans="1:8" x14ac:dyDescent="0.2">
      <c r="A25008" s="11">
        <v>45552</v>
      </c>
      <c r="B25008" s="12">
        <v>0.51041666666666996</v>
      </c>
      <c r="C25008" s="12">
        <v>0.52083333333333004</v>
      </c>
      <c r="D25008" s="5">
        <v>34545.788</v>
      </c>
      <c r="E25008" s="5">
        <v>9056.1745632927832</v>
      </c>
      <c r="F25008" s="5">
        <v>521429.45100307808</v>
      </c>
      <c r="G25008" s="5">
        <v>22483.653042683185</v>
      </c>
      <c r="H25008" s="5">
        <v>144560.75897471356</v>
      </c>
    </row>
    <row r="25009" spans="1:8" x14ac:dyDescent="0.2">
      <c r="A25009" s="11">
        <v>45552</v>
      </c>
      <c r="B25009" s="12">
        <v>0.52083333333333004</v>
      </c>
      <c r="C25009" s="12">
        <v>0.53125</v>
      </c>
      <c r="D25009" s="5">
        <v>28432.960000000003</v>
      </c>
      <c r="E25009" s="5">
        <v>7190.0369141747487</v>
      </c>
      <c r="F25009" s="5">
        <v>557310.21224850393</v>
      </c>
      <c r="G25009" s="5">
        <v>24496.693819957203</v>
      </c>
      <c r="H25009" s="5">
        <v>162255.79332646608</v>
      </c>
    </row>
    <row r="25010" spans="1:8" x14ac:dyDescent="0.2">
      <c r="A25010" s="11">
        <v>45552</v>
      </c>
      <c r="B25010" s="12">
        <v>0.53125</v>
      </c>
      <c r="C25010" s="12">
        <v>0.54166666666666996</v>
      </c>
      <c r="D25010" s="5">
        <v>24733.036</v>
      </c>
      <c r="E25010" s="5">
        <v>8040.5194750308865</v>
      </c>
      <c r="F25010" s="5">
        <v>548478.99295833579</v>
      </c>
      <c r="G25010" s="5">
        <v>25726.698792427524</v>
      </c>
      <c r="H25010" s="5">
        <v>180890.70343144442</v>
      </c>
    </row>
    <row r="25011" spans="1:8" x14ac:dyDescent="0.2">
      <c r="A25011" s="11">
        <v>45552</v>
      </c>
      <c r="B25011" s="12">
        <v>0.54166666666666996</v>
      </c>
      <c r="C25011" s="12">
        <v>0.55208333333333004</v>
      </c>
      <c r="D25011" s="5">
        <v>21868.256000000001</v>
      </c>
      <c r="E25011" s="5">
        <v>7068.4513032580271</v>
      </c>
      <c r="F25011" s="5">
        <v>531981.80732133449</v>
      </c>
      <c r="G25011" s="5">
        <v>27606.634823301556</v>
      </c>
      <c r="H25011" s="5">
        <v>198585.4897099183</v>
      </c>
    </row>
    <row r="25012" spans="1:8" x14ac:dyDescent="0.2">
      <c r="A25012" s="11">
        <v>45552</v>
      </c>
      <c r="B25012" s="12">
        <v>0.55208333333333004</v>
      </c>
      <c r="C25012" s="12">
        <v>0.5625</v>
      </c>
      <c r="D25012" s="5">
        <v>21463.312000000002</v>
      </c>
      <c r="E25012" s="5">
        <v>9224.9794017740733</v>
      </c>
      <c r="F25012" s="5">
        <v>541409.55119457853</v>
      </c>
      <c r="G25012" s="5">
        <v>28445.826881113258</v>
      </c>
      <c r="H25012" s="5">
        <v>203272.32739596572</v>
      </c>
    </row>
    <row r="25013" spans="1:8" x14ac:dyDescent="0.2">
      <c r="A25013" s="11">
        <v>45552</v>
      </c>
      <c r="B25013" s="12">
        <v>0.5625</v>
      </c>
      <c r="C25013" s="12">
        <v>0.57291666666666996</v>
      </c>
      <c r="D25013" s="5">
        <v>19652.304</v>
      </c>
      <c r="E25013" s="5">
        <v>13928.342143581391</v>
      </c>
      <c r="F25013" s="5">
        <v>522629.75904261373</v>
      </c>
      <c r="G25013" s="5">
        <v>28844.050148660972</v>
      </c>
      <c r="H25013" s="5">
        <v>210197.01773289684</v>
      </c>
    </row>
    <row r="25014" spans="1:8" x14ac:dyDescent="0.2">
      <c r="A25014" s="11">
        <v>45552</v>
      </c>
      <c r="B25014" s="12">
        <v>0.57291666666666996</v>
      </c>
      <c r="C25014" s="12">
        <v>0.58333333333333004</v>
      </c>
      <c r="D25014" s="5">
        <v>18286.96</v>
      </c>
      <c r="E25014" s="5">
        <v>8725.2220792521039</v>
      </c>
      <c r="F25014" s="5">
        <v>536514.87701623247</v>
      </c>
      <c r="G25014" s="5">
        <v>29428.236633441826</v>
      </c>
      <c r="H25014" s="5">
        <v>219598.56920053245</v>
      </c>
    </row>
    <row r="25015" spans="1:8" x14ac:dyDescent="0.2">
      <c r="A25015" s="11">
        <v>45552</v>
      </c>
      <c r="B25015" s="12">
        <v>0.58333333333333004</v>
      </c>
      <c r="C25015" s="12">
        <v>0.59375</v>
      </c>
      <c r="D25015" s="5">
        <v>24062.644</v>
      </c>
      <c r="E25015" s="5">
        <v>9857.210273603192</v>
      </c>
      <c r="F25015" s="5">
        <v>532001.48917883239</v>
      </c>
      <c r="G25015" s="5">
        <v>30504.976642106587</v>
      </c>
      <c r="H25015" s="5">
        <v>231741.78895548452</v>
      </c>
    </row>
    <row r="25016" spans="1:8" x14ac:dyDescent="0.2">
      <c r="A25016" s="11">
        <v>45552</v>
      </c>
      <c r="B25016" s="12">
        <v>0.59375</v>
      </c>
      <c r="C25016" s="12">
        <v>0.60416666666666996</v>
      </c>
      <c r="D25016" s="5">
        <v>26860.027999999998</v>
      </c>
      <c r="E25016" s="5">
        <v>10632.956150824524</v>
      </c>
      <c r="F25016" s="5">
        <v>516581.720717002</v>
      </c>
      <c r="G25016" s="5">
        <v>30793.521488971313</v>
      </c>
      <c r="H25016" s="5">
        <v>238615.68658734093</v>
      </c>
    </row>
    <row r="25017" spans="1:8" x14ac:dyDescent="0.2">
      <c r="A25017" s="11">
        <v>45552</v>
      </c>
      <c r="B25017" s="12">
        <v>0.60416666666666996</v>
      </c>
      <c r="C25017" s="12">
        <v>0.61458333333333004</v>
      </c>
      <c r="D25017" s="5">
        <v>23789.347999999998</v>
      </c>
      <c r="E25017" s="5">
        <v>9380.2983294836285</v>
      </c>
      <c r="F25017" s="5">
        <v>517336.81391358766</v>
      </c>
      <c r="G25017" s="5">
        <v>31383.255952651678</v>
      </c>
      <c r="H25017" s="5">
        <v>242696.42955128537</v>
      </c>
    </row>
    <row r="25018" spans="1:8" x14ac:dyDescent="0.2">
      <c r="A25018" s="11">
        <v>45552</v>
      </c>
      <c r="B25018" s="12">
        <v>0.61458333333333004</v>
      </c>
      <c r="C25018" s="12">
        <v>0.625</v>
      </c>
      <c r="D25018" s="5">
        <v>22804.591999999997</v>
      </c>
      <c r="E25018" s="5">
        <v>7724.7201335772252</v>
      </c>
      <c r="F25018" s="5">
        <v>564973.44623002619</v>
      </c>
      <c r="G25018" s="5">
        <v>31392.138265342121</v>
      </c>
      <c r="H25018" s="5">
        <v>258767.34060064692</v>
      </c>
    </row>
    <row r="25019" spans="1:8" x14ac:dyDescent="0.2">
      <c r="A25019" s="11">
        <v>45552</v>
      </c>
      <c r="B25019" s="12">
        <v>0.625</v>
      </c>
      <c r="C25019" s="12">
        <v>0.63541666666666996</v>
      </c>
      <c r="D25019" s="5">
        <v>32842.78</v>
      </c>
      <c r="E25019" s="5">
        <v>8202.7552671418252</v>
      </c>
      <c r="F25019" s="5">
        <v>555646.3532547967</v>
      </c>
      <c r="G25019" s="5">
        <v>32443.178386608994</v>
      </c>
      <c r="H25019" s="5">
        <v>266205.02365094295</v>
      </c>
    </row>
    <row r="25020" spans="1:8" x14ac:dyDescent="0.2">
      <c r="A25020" s="11">
        <v>45552</v>
      </c>
      <c r="B25020" s="12">
        <v>0.63541666666666996</v>
      </c>
      <c r="C25020" s="12">
        <v>0.64583333333333004</v>
      </c>
      <c r="D25020" s="5">
        <v>25281.776000000002</v>
      </c>
      <c r="E25020" s="5">
        <v>8936.416932727825</v>
      </c>
      <c r="F25020" s="5">
        <v>527144.41591226263</v>
      </c>
      <c r="G25020" s="5">
        <v>31622.743762645379</v>
      </c>
      <c r="H25020" s="5">
        <v>253265.55957617488</v>
      </c>
    </row>
    <row r="25021" spans="1:8" x14ac:dyDescent="0.2">
      <c r="A25021" s="11">
        <v>45552</v>
      </c>
      <c r="B25021" s="12">
        <v>0.64583333333333004</v>
      </c>
      <c r="C25021" s="12">
        <v>0.65625</v>
      </c>
      <c r="D25021" s="5">
        <v>25361.22</v>
      </c>
      <c r="E25021" s="5">
        <v>7900.9814676428914</v>
      </c>
      <c r="F25021" s="5">
        <v>519520.28052750882</v>
      </c>
      <c r="G25021" s="5">
        <v>30162.997539112963</v>
      </c>
      <c r="H25021" s="5">
        <v>228556.5457410996</v>
      </c>
    </row>
    <row r="25022" spans="1:8" x14ac:dyDescent="0.2">
      <c r="A25022" s="11">
        <v>45552</v>
      </c>
      <c r="B25022" s="12">
        <v>0.65625</v>
      </c>
      <c r="C25022" s="12">
        <v>0.66666666666666996</v>
      </c>
      <c r="D25022" s="5">
        <v>23181.412</v>
      </c>
      <c r="E25022" s="5">
        <v>9868.9203480158449</v>
      </c>
      <c r="F25022" s="5">
        <v>510190.99913866201</v>
      </c>
      <c r="G25022" s="5">
        <v>28574.820643667514</v>
      </c>
      <c r="H25022" s="5">
        <v>209896.48852535663</v>
      </c>
    </row>
    <row r="25023" spans="1:8" x14ac:dyDescent="0.2">
      <c r="A25023" s="11">
        <v>45552</v>
      </c>
      <c r="B25023" s="12">
        <v>0.66666666666666996</v>
      </c>
      <c r="C25023" s="12">
        <v>0.67708333333333004</v>
      </c>
      <c r="D25023" s="5">
        <v>27348.52</v>
      </c>
      <c r="E25023" s="5">
        <v>9184.4616135812212</v>
      </c>
      <c r="F25023" s="5">
        <v>495146.11678226996</v>
      </c>
      <c r="G25023" s="5">
        <v>27361.713893826909</v>
      </c>
      <c r="H25023" s="5">
        <v>196377.91841732326</v>
      </c>
    </row>
    <row r="25024" spans="1:8" x14ac:dyDescent="0.2">
      <c r="A25024" s="11">
        <v>45552</v>
      </c>
      <c r="B25024" s="12">
        <v>0.67708333333333004</v>
      </c>
      <c r="C25024" s="12">
        <v>0.6875</v>
      </c>
      <c r="D25024" s="5">
        <v>25537.324000000001</v>
      </c>
      <c r="E25024" s="5">
        <v>7740.040594647332</v>
      </c>
      <c r="F25024" s="5">
        <v>486573.43078261864</v>
      </c>
      <c r="G25024" s="5">
        <v>26897.195160950461</v>
      </c>
      <c r="H25024" s="5">
        <v>185684.43927200971</v>
      </c>
    </row>
    <row r="25025" spans="1:8" x14ac:dyDescent="0.2">
      <c r="A25025" s="11">
        <v>45552</v>
      </c>
      <c r="B25025" s="12">
        <v>0.6875</v>
      </c>
      <c r="C25025" s="12">
        <v>0.69791666666666996</v>
      </c>
      <c r="D25025" s="5">
        <v>28054.616000000002</v>
      </c>
      <c r="E25025" s="5">
        <v>6046.8202658824312</v>
      </c>
      <c r="F25025" s="5">
        <v>497044.94443924306</v>
      </c>
      <c r="G25025" s="5">
        <v>26595.605769114129</v>
      </c>
      <c r="H25025" s="5">
        <v>185827.66588462223</v>
      </c>
    </row>
    <row r="25026" spans="1:8" x14ac:dyDescent="0.2">
      <c r="A25026" s="11">
        <v>45552</v>
      </c>
      <c r="B25026" s="12">
        <v>0.69791666666666996</v>
      </c>
      <c r="C25026" s="12">
        <v>0.70833333333333004</v>
      </c>
      <c r="D25026" s="5">
        <v>29822.187999999998</v>
      </c>
      <c r="E25026" s="5">
        <v>8876.9261383883259</v>
      </c>
      <c r="F25026" s="5">
        <v>493098.3972433352</v>
      </c>
      <c r="G25026" s="5">
        <v>25799.553567129722</v>
      </c>
      <c r="H25026" s="5">
        <v>181327.35230581881</v>
      </c>
    </row>
    <row r="25027" spans="1:8" x14ac:dyDescent="0.2">
      <c r="A25027" s="11">
        <v>45552</v>
      </c>
      <c r="B25027" s="12">
        <v>0.70833333333333004</v>
      </c>
      <c r="C25027" s="12">
        <v>0.71875</v>
      </c>
      <c r="D25027" s="5">
        <v>24707.603999999999</v>
      </c>
      <c r="E25027" s="5">
        <v>9652.1187420885217</v>
      </c>
      <c r="F25027" s="5">
        <v>502912.20407725079</v>
      </c>
      <c r="G25027" s="5">
        <v>24912.244527672083</v>
      </c>
      <c r="H25027" s="5">
        <v>156394.8622202554</v>
      </c>
    </row>
    <row r="25028" spans="1:8" x14ac:dyDescent="0.2">
      <c r="A25028" s="11">
        <v>45552</v>
      </c>
      <c r="B25028" s="12">
        <v>0.71875</v>
      </c>
      <c r="C25028" s="12">
        <v>0.72916666666666996</v>
      </c>
      <c r="D25028" s="5">
        <v>27154.100000000002</v>
      </c>
      <c r="E25028" s="5">
        <v>6803.2843606307861</v>
      </c>
      <c r="F25028" s="5">
        <v>467105.47361866693</v>
      </c>
      <c r="G25028" s="5">
        <v>23089.176928590841</v>
      </c>
      <c r="H25028" s="5">
        <v>125574.79673266497</v>
      </c>
    </row>
    <row r="25029" spans="1:8" x14ac:dyDescent="0.2">
      <c r="A25029" s="11">
        <v>45552</v>
      </c>
      <c r="B25029" s="12">
        <v>0.72916666666666996</v>
      </c>
      <c r="C25029" s="12">
        <v>0.73958333333333004</v>
      </c>
      <c r="D25029" s="5">
        <v>30786.672000000002</v>
      </c>
      <c r="E25029" s="5">
        <v>6493.8831487710431</v>
      </c>
      <c r="F25029" s="5">
        <v>438542.22550177656</v>
      </c>
      <c r="G25029" s="5">
        <v>21083.230779374746</v>
      </c>
      <c r="H25029" s="5">
        <v>99269.327636219241</v>
      </c>
    </row>
    <row r="25030" spans="1:8" x14ac:dyDescent="0.2">
      <c r="A25030" s="11">
        <v>45552</v>
      </c>
      <c r="B25030" s="12">
        <v>0.73958333333333004</v>
      </c>
      <c r="C25030" s="12">
        <v>0.75</v>
      </c>
      <c r="D25030" s="5">
        <v>30002.831999999999</v>
      </c>
      <c r="E25030" s="5">
        <v>7353.3737017167568</v>
      </c>
      <c r="F25030" s="5">
        <v>433587.87742944853</v>
      </c>
      <c r="G25030" s="5">
        <v>19303.213334492168</v>
      </c>
      <c r="H25030" s="5">
        <v>79949.224653393467</v>
      </c>
    </row>
    <row r="25031" spans="1:8" x14ac:dyDescent="0.2">
      <c r="A25031" s="11">
        <v>45552</v>
      </c>
      <c r="B25031" s="12">
        <v>0.75</v>
      </c>
      <c r="C25031" s="12">
        <v>0.76041666666666996</v>
      </c>
      <c r="D25031" s="5">
        <v>27263.3</v>
      </c>
      <c r="E25031" s="5">
        <v>7649.9424967033838</v>
      </c>
      <c r="F25031" s="5">
        <v>417717.31609969941</v>
      </c>
      <c r="G25031" s="5">
        <v>17552.939039690373</v>
      </c>
      <c r="H25031" s="5">
        <v>65895.285836721931</v>
      </c>
    </row>
    <row r="25032" spans="1:8" x14ac:dyDescent="0.2">
      <c r="A25032" s="11">
        <v>45552</v>
      </c>
      <c r="B25032" s="12">
        <v>0.76041666666666996</v>
      </c>
      <c r="C25032" s="12">
        <v>0.77083333333333004</v>
      </c>
      <c r="D25032" s="5">
        <v>26440.472000000002</v>
      </c>
      <c r="E25032" s="5">
        <v>7361.2991853646299</v>
      </c>
      <c r="F25032" s="5">
        <v>384546.43135991832</v>
      </c>
      <c r="G25032" s="5">
        <v>16471.470953777265</v>
      </c>
      <c r="H25032" s="5">
        <v>52799.594446298404</v>
      </c>
    </row>
    <row r="25033" spans="1:8" x14ac:dyDescent="0.2">
      <c r="A25033" s="11">
        <v>45552</v>
      </c>
      <c r="B25033" s="12">
        <v>0.77083333333333004</v>
      </c>
      <c r="C25033" s="12">
        <v>0.78125</v>
      </c>
      <c r="D25033" s="5">
        <v>29938.332000000002</v>
      </c>
      <c r="E25033" s="5">
        <v>9223.1342010727294</v>
      </c>
      <c r="F25033" s="5">
        <v>371278.78822500358</v>
      </c>
      <c r="G25033" s="5">
        <v>15137.411034484365</v>
      </c>
      <c r="H25033" s="5">
        <v>39103.083475797946</v>
      </c>
    </row>
    <row r="25034" spans="1:8" x14ac:dyDescent="0.2">
      <c r="A25034" s="11">
        <v>45552</v>
      </c>
      <c r="B25034" s="12">
        <v>0.78125</v>
      </c>
      <c r="C25034" s="12">
        <v>0.79166666666666996</v>
      </c>
      <c r="D25034" s="5">
        <v>35827.152000000002</v>
      </c>
      <c r="E25034" s="5">
        <v>30869.938929509131</v>
      </c>
      <c r="F25034" s="5">
        <v>368135.69081582787</v>
      </c>
      <c r="G25034" s="5">
        <v>14100.812385260424</v>
      </c>
      <c r="H25034" s="5">
        <v>27213.391998651259</v>
      </c>
    </row>
    <row r="25035" spans="1:8" x14ac:dyDescent="0.2">
      <c r="A25035" s="11">
        <v>45552</v>
      </c>
      <c r="B25035" s="12">
        <v>0.79166666666666996</v>
      </c>
      <c r="C25035" s="12">
        <v>0.80208333333333004</v>
      </c>
      <c r="D25035" s="5">
        <v>41375.919999999998</v>
      </c>
      <c r="E25035" s="5">
        <v>13655.613461749217</v>
      </c>
      <c r="F25035" s="5">
        <v>357499.6867838999</v>
      </c>
      <c r="G25035" s="5">
        <v>13524.7154440621</v>
      </c>
      <c r="H25035" s="5">
        <v>18648.791372029067</v>
      </c>
    </row>
    <row r="25036" spans="1:8" x14ac:dyDescent="0.2">
      <c r="A25036" s="11">
        <v>45552</v>
      </c>
      <c r="B25036" s="12">
        <v>0.80208333333333004</v>
      </c>
      <c r="C25036" s="12">
        <v>0.8125</v>
      </c>
      <c r="D25036" s="5">
        <v>40570.524000000005</v>
      </c>
      <c r="E25036" s="5">
        <v>35065.72</v>
      </c>
      <c r="F25036" s="5">
        <v>367572.592</v>
      </c>
      <c r="G25036" s="5">
        <v>13071.432000000003</v>
      </c>
      <c r="H25036" s="5">
        <v>12412.356</v>
      </c>
    </row>
    <row r="25037" spans="1:8" x14ac:dyDescent="0.2">
      <c r="A25037" s="11">
        <v>45552</v>
      </c>
      <c r="B25037" s="12">
        <v>0.8125</v>
      </c>
      <c r="C25037" s="12">
        <v>0.82291666666666996</v>
      </c>
      <c r="D25037" s="5">
        <v>35922.932000000001</v>
      </c>
      <c r="E25037" s="5">
        <v>22138.880000000001</v>
      </c>
      <c r="F25037" s="5">
        <v>370659.44399999996</v>
      </c>
      <c r="G25037" s="5">
        <v>12812.868000000002</v>
      </c>
      <c r="H25037" s="5">
        <v>12062.076000000003</v>
      </c>
    </row>
    <row r="25038" spans="1:8" x14ac:dyDescent="0.2">
      <c r="A25038" s="11">
        <v>45552</v>
      </c>
      <c r="B25038" s="12">
        <v>0.82291666666666996</v>
      </c>
      <c r="C25038" s="12">
        <v>0.83333333333333004</v>
      </c>
      <c r="D25038" s="5">
        <v>36189.896000000001</v>
      </c>
      <c r="E25038" s="5">
        <v>12867.2</v>
      </c>
      <c r="F25038" s="5">
        <v>388007.00399999996</v>
      </c>
      <c r="G25038" s="5">
        <v>12831.896000000001</v>
      </c>
      <c r="H25038" s="5">
        <v>12108.828000000001</v>
      </c>
    </row>
    <row r="25039" spans="1:8" x14ac:dyDescent="0.2">
      <c r="A25039" s="11">
        <v>45552</v>
      </c>
      <c r="B25039" s="12">
        <v>0.83333333333333004</v>
      </c>
      <c r="C25039" s="12">
        <v>0.84375</v>
      </c>
      <c r="D25039" s="5">
        <v>44710.995999999999</v>
      </c>
      <c r="E25039" s="5">
        <v>14326.4</v>
      </c>
      <c r="F25039" s="5">
        <v>405716.51599999995</v>
      </c>
      <c r="G25039" s="5">
        <v>12724.480000000003</v>
      </c>
      <c r="H25039" s="5">
        <v>12127.16</v>
      </c>
    </row>
    <row r="25040" spans="1:8" x14ac:dyDescent="0.2">
      <c r="A25040" s="11">
        <v>45552</v>
      </c>
      <c r="B25040" s="12">
        <v>0.84375</v>
      </c>
      <c r="C25040" s="12">
        <v>0.85416666666666996</v>
      </c>
      <c r="D25040" s="5">
        <v>48122.840000000004</v>
      </c>
      <c r="E25040" s="5">
        <v>14338.88</v>
      </c>
      <c r="F25040" s="5">
        <v>396601.16800000001</v>
      </c>
      <c r="G25040" s="5">
        <v>12732.600000000002</v>
      </c>
      <c r="H25040" s="5">
        <v>12075.595999999998</v>
      </c>
    </row>
    <row r="25041" spans="1:8" x14ac:dyDescent="0.2">
      <c r="A25041" s="11">
        <v>45552</v>
      </c>
      <c r="B25041" s="12">
        <v>0.85416666666666996</v>
      </c>
      <c r="C25041" s="12">
        <v>0.86458333333333004</v>
      </c>
      <c r="D25041" s="5">
        <v>44257.444000000003</v>
      </c>
      <c r="E25041" s="5">
        <v>15217.76</v>
      </c>
      <c r="F25041" s="5">
        <v>384220.43200000009</v>
      </c>
      <c r="G25041" s="5">
        <v>12212.924000000001</v>
      </c>
      <c r="H25041" s="5">
        <v>11915.892000000002</v>
      </c>
    </row>
    <row r="25042" spans="1:8" x14ac:dyDescent="0.2">
      <c r="A25042" s="11">
        <v>45552</v>
      </c>
      <c r="B25042" s="12">
        <v>0.86458333333333004</v>
      </c>
      <c r="C25042" s="12">
        <v>0.875</v>
      </c>
      <c r="D25042" s="5">
        <v>39089.939999999995</v>
      </c>
      <c r="E25042" s="5">
        <v>15223.84</v>
      </c>
      <c r="F25042" s="5">
        <v>375178.54799999995</v>
      </c>
      <c r="G25042" s="5">
        <v>12033.248000000001</v>
      </c>
      <c r="H25042" s="5">
        <v>11937.923999999999</v>
      </c>
    </row>
    <row r="25043" spans="1:8" x14ac:dyDescent="0.2">
      <c r="A25043" s="11">
        <v>45552</v>
      </c>
      <c r="B25043" s="12">
        <v>0.875</v>
      </c>
      <c r="C25043" s="12">
        <v>0.88541666666666996</v>
      </c>
      <c r="D25043" s="5">
        <v>37144.963999999993</v>
      </c>
      <c r="E25043" s="5">
        <v>13780.16</v>
      </c>
      <c r="F25043" s="5">
        <v>376161.92800000007</v>
      </c>
      <c r="G25043" s="5">
        <v>12040.880000000001</v>
      </c>
      <c r="H25043" s="5">
        <v>11965.792000000003</v>
      </c>
    </row>
    <row r="25044" spans="1:8" x14ac:dyDescent="0.2">
      <c r="A25044" s="11">
        <v>45552</v>
      </c>
      <c r="B25044" s="12">
        <v>0.88541666666666996</v>
      </c>
      <c r="C25044" s="12">
        <v>0.89583333333333004</v>
      </c>
      <c r="D25044" s="5">
        <v>41701.659999999996</v>
      </c>
      <c r="E25044" s="5">
        <v>12885.12</v>
      </c>
      <c r="F25044" s="5">
        <v>376438.65199999994</v>
      </c>
      <c r="G25044" s="5">
        <v>12057.144</v>
      </c>
      <c r="H25044" s="5">
        <v>11944.204</v>
      </c>
    </row>
    <row r="25045" spans="1:8" x14ac:dyDescent="0.2">
      <c r="A25045" s="11">
        <v>45552</v>
      </c>
      <c r="B25045" s="12">
        <v>0.89583333333333004</v>
      </c>
      <c r="C25045" s="12">
        <v>0.90625</v>
      </c>
      <c r="D25045" s="5">
        <v>40540.087999999996</v>
      </c>
      <c r="E25045" s="5">
        <v>14493.12</v>
      </c>
      <c r="F25045" s="5">
        <v>366587.90399999998</v>
      </c>
      <c r="G25045" s="5">
        <v>12072.188000000002</v>
      </c>
      <c r="H25045" s="5">
        <v>12068.02</v>
      </c>
    </row>
    <row r="25046" spans="1:8" x14ac:dyDescent="0.2">
      <c r="A25046" s="11">
        <v>45552</v>
      </c>
      <c r="B25046" s="12">
        <v>0.90625</v>
      </c>
      <c r="C25046" s="12">
        <v>0.91666666666666996</v>
      </c>
      <c r="D25046" s="5">
        <v>43131.432000000001</v>
      </c>
      <c r="E25046" s="5">
        <v>14798.08</v>
      </c>
      <c r="F25046" s="5">
        <v>361254.74799999996</v>
      </c>
      <c r="G25046" s="5">
        <v>12226.228000000001</v>
      </c>
      <c r="H25046" s="5">
        <v>12163.448</v>
      </c>
    </row>
    <row r="25047" spans="1:8" x14ac:dyDescent="0.2">
      <c r="A25047" s="11">
        <v>45552</v>
      </c>
      <c r="B25047" s="12">
        <v>0.91666666666666996</v>
      </c>
      <c r="C25047" s="12">
        <v>0.92708333333333004</v>
      </c>
      <c r="D25047" s="5">
        <v>47155.932000000001</v>
      </c>
      <c r="E25047" s="5">
        <v>13100.64</v>
      </c>
      <c r="F25047" s="5">
        <v>381055.96399999992</v>
      </c>
      <c r="G25047" s="5">
        <v>12295.340000000002</v>
      </c>
      <c r="H25047" s="5">
        <v>12261.147999999997</v>
      </c>
    </row>
    <row r="25048" spans="1:8" x14ac:dyDescent="0.2">
      <c r="A25048" s="11">
        <v>45552</v>
      </c>
      <c r="B25048" s="12">
        <v>0.92708333333333004</v>
      </c>
      <c r="C25048" s="12">
        <v>0.9375</v>
      </c>
      <c r="D25048" s="5">
        <v>47218.896000000008</v>
      </c>
      <c r="E25048" s="5">
        <v>11955.84</v>
      </c>
      <c r="F25048" s="5">
        <v>371818.89199999999</v>
      </c>
      <c r="G25048" s="5">
        <v>12322.024000000001</v>
      </c>
      <c r="H25048" s="5">
        <v>12325.992000000002</v>
      </c>
    </row>
    <row r="25049" spans="1:8" x14ac:dyDescent="0.2">
      <c r="A25049" s="11">
        <v>45552</v>
      </c>
      <c r="B25049" s="12">
        <v>0.9375</v>
      </c>
      <c r="C25049" s="12">
        <v>0.94791666666666996</v>
      </c>
      <c r="D25049" s="5">
        <v>45516.423999999992</v>
      </c>
      <c r="E25049" s="5">
        <v>10594.72</v>
      </c>
      <c r="F25049" s="5">
        <v>368490.65599999996</v>
      </c>
      <c r="G25049" s="5">
        <v>12384.196</v>
      </c>
      <c r="H25049" s="5">
        <v>12275.972</v>
      </c>
    </row>
    <row r="25050" spans="1:8" x14ac:dyDescent="0.2">
      <c r="A25050" s="11">
        <v>45552</v>
      </c>
      <c r="B25050" s="12">
        <v>0.94791666666666996</v>
      </c>
      <c r="C25050" s="12">
        <v>0.95833333333333004</v>
      </c>
      <c r="D25050" s="5">
        <v>44702.755999999994</v>
      </c>
      <c r="E25050" s="5">
        <v>11790.88</v>
      </c>
      <c r="F25050" s="5">
        <v>345000.88400000002</v>
      </c>
      <c r="G25050" s="5">
        <v>12447.336000000001</v>
      </c>
      <c r="H25050" s="5">
        <v>12266.624</v>
      </c>
    </row>
    <row r="25051" spans="1:8" x14ac:dyDescent="0.2">
      <c r="A25051" s="11">
        <v>45552</v>
      </c>
      <c r="B25051" s="12">
        <v>0.95833333333333004</v>
      </c>
      <c r="C25051" s="12">
        <v>0.96875</v>
      </c>
      <c r="D25051" s="5">
        <v>40328.284</v>
      </c>
      <c r="E25051" s="5">
        <v>8701.44</v>
      </c>
      <c r="F25051" s="5">
        <v>342912.23199999996</v>
      </c>
      <c r="G25051" s="5">
        <v>11714.444000000001</v>
      </c>
      <c r="H25051" s="5">
        <v>12496.452000000001</v>
      </c>
    </row>
    <row r="25052" spans="1:8" x14ac:dyDescent="0.2">
      <c r="A25052" s="11">
        <v>45552</v>
      </c>
      <c r="B25052" s="12">
        <v>0.96875</v>
      </c>
      <c r="C25052" s="12">
        <v>0.97916666666666996</v>
      </c>
      <c r="D25052" s="5">
        <v>37324.376000000004</v>
      </c>
      <c r="E25052" s="5">
        <v>10585.92</v>
      </c>
      <c r="F25052" s="5">
        <v>342185.20400000003</v>
      </c>
      <c r="G25052" s="5">
        <v>11496.552000000001</v>
      </c>
      <c r="H25052" s="5">
        <v>12439.324000000001</v>
      </c>
    </row>
    <row r="25053" spans="1:8" x14ac:dyDescent="0.2">
      <c r="A25053" s="11">
        <v>45552</v>
      </c>
      <c r="B25053" s="12">
        <v>0.97916666666666996</v>
      </c>
      <c r="C25053" s="12">
        <v>0.98958333333333004</v>
      </c>
      <c r="D25053" s="5">
        <v>35833.64</v>
      </c>
      <c r="E25053" s="5">
        <v>10514.56</v>
      </c>
      <c r="F25053" s="5">
        <v>335529.14799999999</v>
      </c>
      <c r="G25053" s="5">
        <v>11292.436</v>
      </c>
      <c r="H25053" s="5">
        <v>12341.991999999998</v>
      </c>
    </row>
    <row r="25054" spans="1:8" x14ac:dyDescent="0.2">
      <c r="A25054" s="11">
        <v>45552</v>
      </c>
      <c r="B25054" s="12">
        <v>0.98958333333333004</v>
      </c>
      <c r="C25054" s="12">
        <v>0</v>
      </c>
      <c r="D25054" s="5">
        <v>34376.140000000007</v>
      </c>
      <c r="E25054" s="5">
        <v>7102.88</v>
      </c>
      <c r="F25054" s="5">
        <v>336802.76399999997</v>
      </c>
      <c r="G25054" s="5">
        <v>11304.212</v>
      </c>
      <c r="H25054" s="5">
        <v>12329.088</v>
      </c>
    </row>
    <row r="25055" spans="1:8" x14ac:dyDescent="0.2">
      <c r="A25055" s="11">
        <v>45553</v>
      </c>
      <c r="B25055" s="12">
        <v>0</v>
      </c>
      <c r="C25055" s="12">
        <v>1.041666666667E-2</v>
      </c>
      <c r="D25055" s="5">
        <v>31288.364000000001</v>
      </c>
      <c r="E25055" s="5">
        <v>7263.68</v>
      </c>
      <c r="F25055" s="5">
        <v>332559.04400000005</v>
      </c>
      <c r="G25055" s="5">
        <v>11263.12</v>
      </c>
      <c r="H25055" s="5">
        <v>12229.843999999999</v>
      </c>
    </row>
    <row r="25056" spans="1:8" x14ac:dyDescent="0.2">
      <c r="A25056" s="11">
        <v>45553</v>
      </c>
      <c r="B25056" s="12">
        <v>1.041666666667E-2</v>
      </c>
      <c r="C25056" s="12">
        <v>2.0833333333330002E-2</v>
      </c>
      <c r="D25056" s="5">
        <v>36610.792000000001</v>
      </c>
      <c r="E25056" s="5">
        <v>8894.8799999999992</v>
      </c>
      <c r="F25056" s="5">
        <v>329060.56799999997</v>
      </c>
      <c r="G25056" s="5">
        <v>11264.98</v>
      </c>
      <c r="H25056" s="5">
        <v>12265.76</v>
      </c>
    </row>
    <row r="25057" spans="1:8" x14ac:dyDescent="0.2">
      <c r="A25057" s="11">
        <v>45553</v>
      </c>
      <c r="B25057" s="12">
        <v>2.0833333333330002E-2</v>
      </c>
      <c r="C25057" s="12">
        <v>3.125E-2</v>
      </c>
      <c r="D25057" s="5">
        <v>38578.992000000006</v>
      </c>
      <c r="E25057" s="5">
        <v>11009.92</v>
      </c>
      <c r="F25057" s="5">
        <v>327671.01199999999</v>
      </c>
      <c r="G25057" s="5">
        <v>11300.812000000002</v>
      </c>
      <c r="H25057" s="5">
        <v>12303.080000000002</v>
      </c>
    </row>
    <row r="25058" spans="1:8" x14ac:dyDescent="0.2">
      <c r="A25058" s="11">
        <v>45553</v>
      </c>
      <c r="B25058" s="12">
        <v>3.125E-2</v>
      </c>
      <c r="C25058" s="12">
        <v>4.1666666666670002E-2</v>
      </c>
      <c r="D25058" s="5">
        <v>41102.14</v>
      </c>
      <c r="E25058" s="5">
        <v>12059.84</v>
      </c>
      <c r="F25058" s="5">
        <v>337625.08399999997</v>
      </c>
      <c r="G25058" s="5">
        <v>11438.848000000002</v>
      </c>
      <c r="H25058" s="5">
        <v>12288.020000000002</v>
      </c>
    </row>
    <row r="25059" spans="1:8" x14ac:dyDescent="0.2">
      <c r="A25059" s="11">
        <v>45553</v>
      </c>
      <c r="B25059" s="12">
        <v>4.1666666666670002E-2</v>
      </c>
      <c r="C25059" s="12">
        <v>5.2083333333329998E-2</v>
      </c>
      <c r="D25059" s="5">
        <v>39917.292000000001</v>
      </c>
      <c r="E25059" s="5">
        <v>11663.84</v>
      </c>
      <c r="F25059" s="5">
        <v>347068.38399999996</v>
      </c>
      <c r="G25059" s="5">
        <v>11307.588</v>
      </c>
      <c r="H25059" s="5">
        <v>12045.608</v>
      </c>
    </row>
    <row r="25060" spans="1:8" x14ac:dyDescent="0.2">
      <c r="A25060" s="11">
        <v>45553</v>
      </c>
      <c r="B25060" s="12">
        <v>5.2083333333329998E-2</v>
      </c>
      <c r="C25060" s="12">
        <v>6.25E-2</v>
      </c>
      <c r="D25060" s="5">
        <v>44106.104000000007</v>
      </c>
      <c r="E25060" s="5">
        <v>12843.52</v>
      </c>
      <c r="F25060" s="5">
        <v>358541.14800000004</v>
      </c>
      <c r="G25060" s="5">
        <v>11099.08</v>
      </c>
      <c r="H25060" s="5">
        <v>11892.948000000002</v>
      </c>
    </row>
    <row r="25061" spans="1:8" x14ac:dyDescent="0.2">
      <c r="A25061" s="11">
        <v>45553</v>
      </c>
      <c r="B25061" s="12">
        <v>6.25E-2</v>
      </c>
      <c r="C25061" s="12">
        <v>7.2916666666670002E-2</v>
      </c>
      <c r="D25061" s="5">
        <v>45804.76</v>
      </c>
      <c r="E25061" s="5">
        <v>8729.6</v>
      </c>
      <c r="F25061" s="5">
        <v>353126.23599999992</v>
      </c>
      <c r="G25061" s="5">
        <v>11161.116</v>
      </c>
      <c r="H25061" s="5">
        <v>11881.104000000003</v>
      </c>
    </row>
    <row r="25062" spans="1:8" x14ac:dyDescent="0.2">
      <c r="A25062" s="11">
        <v>45553</v>
      </c>
      <c r="B25062" s="12">
        <v>7.2916666666670002E-2</v>
      </c>
      <c r="C25062" s="12">
        <v>8.3333333333329998E-2</v>
      </c>
      <c r="D25062" s="5">
        <v>48745.048000000003</v>
      </c>
      <c r="E25062" s="5">
        <v>9987.2000000000007</v>
      </c>
      <c r="F25062" s="5">
        <v>362612.70399999997</v>
      </c>
      <c r="G25062" s="5">
        <v>11241.264000000001</v>
      </c>
      <c r="H25062" s="5">
        <v>11868.976000000002</v>
      </c>
    </row>
    <row r="25063" spans="1:8" x14ac:dyDescent="0.2">
      <c r="A25063" s="11">
        <v>45553</v>
      </c>
      <c r="B25063" s="12">
        <v>8.3333333333329998E-2</v>
      </c>
      <c r="C25063" s="12">
        <v>9.375E-2</v>
      </c>
      <c r="D25063" s="5">
        <v>51857.231999999996</v>
      </c>
      <c r="E25063" s="5">
        <v>15700.64</v>
      </c>
      <c r="F25063" s="5">
        <v>367194</v>
      </c>
      <c r="G25063" s="5">
        <v>11408.103999999999</v>
      </c>
      <c r="H25063" s="5">
        <v>11835.18</v>
      </c>
    </row>
    <row r="25064" spans="1:8" x14ac:dyDescent="0.2">
      <c r="A25064" s="11">
        <v>45553</v>
      </c>
      <c r="B25064" s="12">
        <v>9.375E-2</v>
      </c>
      <c r="C25064" s="12">
        <v>0.10416666666667</v>
      </c>
      <c r="D25064" s="5">
        <v>57531.567999999999</v>
      </c>
      <c r="E25064" s="5">
        <v>18407.52</v>
      </c>
      <c r="F25064" s="5">
        <v>387138.88400000002</v>
      </c>
      <c r="G25064" s="5">
        <v>11416.408000000003</v>
      </c>
      <c r="H25064" s="5">
        <v>11885.936000000002</v>
      </c>
    </row>
    <row r="25065" spans="1:8" x14ac:dyDescent="0.2">
      <c r="A25065" s="11">
        <v>45553</v>
      </c>
      <c r="B25065" s="12">
        <v>0.10416666666667</v>
      </c>
      <c r="C25065" s="12">
        <v>0.11458333333333</v>
      </c>
      <c r="D25065" s="5">
        <v>58318.036</v>
      </c>
      <c r="E25065" s="5">
        <v>19123.36</v>
      </c>
      <c r="F25065" s="5">
        <v>398306.76800000004</v>
      </c>
      <c r="G25065" s="5">
        <v>11434.384000000002</v>
      </c>
      <c r="H25065" s="5">
        <v>11854.364</v>
      </c>
    </row>
    <row r="25066" spans="1:8" x14ac:dyDescent="0.2">
      <c r="A25066" s="11">
        <v>45553</v>
      </c>
      <c r="B25066" s="12">
        <v>0.11458333333333</v>
      </c>
      <c r="C25066" s="12">
        <v>0.125</v>
      </c>
      <c r="D25066" s="5">
        <v>57112.684000000001</v>
      </c>
      <c r="E25066" s="5">
        <v>22149.599999999999</v>
      </c>
      <c r="F25066" s="5">
        <v>405630.13199999998</v>
      </c>
      <c r="G25066" s="5">
        <v>11566.464000000002</v>
      </c>
      <c r="H25066" s="5">
        <v>11912.336000000001</v>
      </c>
    </row>
    <row r="25067" spans="1:8" x14ac:dyDescent="0.2">
      <c r="A25067" s="11">
        <v>45553</v>
      </c>
      <c r="B25067" s="12">
        <v>0.125</v>
      </c>
      <c r="C25067" s="12">
        <v>0.13541666666666999</v>
      </c>
      <c r="D25067" s="5">
        <v>54863.6</v>
      </c>
      <c r="E25067" s="5">
        <v>22695.84</v>
      </c>
      <c r="F25067" s="5">
        <v>411847.53200000001</v>
      </c>
      <c r="G25067" s="5">
        <v>11463.976000000002</v>
      </c>
      <c r="H25067" s="5">
        <v>11894.276000000002</v>
      </c>
    </row>
    <row r="25068" spans="1:8" x14ac:dyDescent="0.2">
      <c r="A25068" s="11">
        <v>45553</v>
      </c>
      <c r="B25068" s="12">
        <v>0.13541666666666999</v>
      </c>
      <c r="C25068" s="12">
        <v>0.14583333333333001</v>
      </c>
      <c r="D25068" s="5">
        <v>55268.152000000002</v>
      </c>
      <c r="E25068" s="5">
        <v>21011.52</v>
      </c>
      <c r="F25068" s="5">
        <v>413132.06400000001</v>
      </c>
      <c r="G25068" s="5">
        <v>11251.188000000004</v>
      </c>
      <c r="H25068" s="5">
        <v>11919.516000000001</v>
      </c>
    </row>
    <row r="25069" spans="1:8" x14ac:dyDescent="0.2">
      <c r="A25069" s="11">
        <v>45553</v>
      </c>
      <c r="B25069" s="12">
        <v>0.14583333333333001</v>
      </c>
      <c r="C25069" s="12">
        <v>0.15625</v>
      </c>
      <c r="D25069" s="5">
        <v>53738.152000000002</v>
      </c>
      <c r="E25069" s="5">
        <v>18720.8</v>
      </c>
      <c r="F25069" s="5">
        <v>409716.49199999991</v>
      </c>
      <c r="G25069" s="5">
        <v>11214.964000000004</v>
      </c>
      <c r="H25069" s="5">
        <v>11935.476000000001</v>
      </c>
    </row>
    <row r="25070" spans="1:8" x14ac:dyDescent="0.2">
      <c r="A25070" s="11">
        <v>45553</v>
      </c>
      <c r="B25070" s="12">
        <v>0.15625</v>
      </c>
      <c r="C25070" s="12">
        <v>0.16666666666666999</v>
      </c>
      <c r="D25070" s="5">
        <v>54962.184000000001</v>
      </c>
      <c r="E25070" s="5">
        <v>17395.36</v>
      </c>
      <c r="F25070" s="5">
        <v>401375.48399999994</v>
      </c>
      <c r="G25070" s="5">
        <v>11274.792000000003</v>
      </c>
      <c r="H25070" s="5">
        <v>11996.996000000001</v>
      </c>
    </row>
    <row r="25071" spans="1:8" x14ac:dyDescent="0.2">
      <c r="A25071" s="11">
        <v>45553</v>
      </c>
      <c r="B25071" s="12">
        <v>0.16666666666666999</v>
      </c>
      <c r="C25071" s="12">
        <v>0.17708333333333001</v>
      </c>
      <c r="D25071" s="5">
        <v>53480.356</v>
      </c>
      <c r="E25071" s="5">
        <v>18983.36</v>
      </c>
      <c r="F25071" s="5">
        <v>387268.9279999999</v>
      </c>
      <c r="G25071" s="5">
        <v>11261.684000000003</v>
      </c>
      <c r="H25071" s="5">
        <v>12021.476000000001</v>
      </c>
    </row>
    <row r="25072" spans="1:8" x14ac:dyDescent="0.2">
      <c r="A25072" s="11">
        <v>45553</v>
      </c>
      <c r="B25072" s="12">
        <v>0.17708333333333001</v>
      </c>
      <c r="C25072" s="12">
        <v>0.1875</v>
      </c>
      <c r="D25072" s="5">
        <v>57792.804000000004</v>
      </c>
      <c r="E25072" s="5">
        <v>19312.32</v>
      </c>
      <c r="F25072" s="5">
        <v>393531.12799999991</v>
      </c>
      <c r="G25072" s="5">
        <v>11266.556</v>
      </c>
      <c r="H25072" s="5">
        <v>12005.052</v>
      </c>
    </row>
    <row r="25073" spans="1:8" x14ac:dyDescent="0.2">
      <c r="A25073" s="11">
        <v>45553</v>
      </c>
      <c r="B25073" s="12">
        <v>0.1875</v>
      </c>
      <c r="C25073" s="12">
        <v>0.19791666666666999</v>
      </c>
      <c r="D25073" s="5">
        <v>59565.243999999999</v>
      </c>
      <c r="E25073" s="5">
        <v>20301.439999999999</v>
      </c>
      <c r="F25073" s="5">
        <v>410581.11600000004</v>
      </c>
      <c r="G25073" s="5">
        <v>11252.908000000001</v>
      </c>
      <c r="H25073" s="5">
        <v>11978.456</v>
      </c>
    </row>
    <row r="25074" spans="1:8" x14ac:dyDescent="0.2">
      <c r="A25074" s="11">
        <v>45553</v>
      </c>
      <c r="B25074" s="12">
        <v>0.19791666666666999</v>
      </c>
      <c r="C25074" s="12">
        <v>0.20833333333333001</v>
      </c>
      <c r="D25074" s="5">
        <v>62164.01999999999</v>
      </c>
      <c r="E25074" s="5">
        <v>20680.32</v>
      </c>
      <c r="F25074" s="5">
        <v>417105.75200000004</v>
      </c>
      <c r="G25074" s="5">
        <v>11105.108000000002</v>
      </c>
      <c r="H25074" s="5">
        <v>12013.751999999999</v>
      </c>
    </row>
    <row r="25075" spans="1:8" x14ac:dyDescent="0.2">
      <c r="A25075" s="11">
        <v>45553</v>
      </c>
      <c r="B25075" s="12">
        <v>0.20833333333333001</v>
      </c>
      <c r="C25075" s="12">
        <v>0.21875</v>
      </c>
      <c r="D25075" s="5">
        <v>57436.932000000001</v>
      </c>
      <c r="E25075" s="5">
        <v>21559.360000000001</v>
      </c>
      <c r="F25075" s="5">
        <v>423278.91600000003</v>
      </c>
      <c r="G25075" s="5">
        <v>11270.428000000004</v>
      </c>
      <c r="H25075" s="5">
        <v>12233.388000000001</v>
      </c>
    </row>
    <row r="25076" spans="1:8" x14ac:dyDescent="0.2">
      <c r="A25076" s="11">
        <v>45553</v>
      </c>
      <c r="B25076" s="12">
        <v>0.21875</v>
      </c>
      <c r="C25076" s="12">
        <v>0.22916666666666999</v>
      </c>
      <c r="D25076" s="5">
        <v>57210.847999999998</v>
      </c>
      <c r="E25076" s="5">
        <v>20791.04</v>
      </c>
      <c r="F25076" s="5">
        <v>424487.20799999998</v>
      </c>
      <c r="G25076" s="5">
        <v>11089.644</v>
      </c>
      <c r="H25076" s="5">
        <v>12249.704</v>
      </c>
    </row>
    <row r="25077" spans="1:8" x14ac:dyDescent="0.2">
      <c r="A25077" s="11">
        <v>45553</v>
      </c>
      <c r="B25077" s="12">
        <v>0.22916666666666999</v>
      </c>
      <c r="C25077" s="12">
        <v>0.23958333333333001</v>
      </c>
      <c r="D25077" s="5">
        <v>52814.503999999994</v>
      </c>
      <c r="E25077" s="5">
        <v>22483.68</v>
      </c>
      <c r="F25077" s="5">
        <v>442562.16000000003</v>
      </c>
      <c r="G25077" s="5">
        <v>11052.68</v>
      </c>
      <c r="H25077" s="5">
        <v>12238.491999999998</v>
      </c>
    </row>
    <row r="25078" spans="1:8" x14ac:dyDescent="0.2">
      <c r="A25078" s="11">
        <v>45553</v>
      </c>
      <c r="B25078" s="12">
        <v>0.23958333333333001</v>
      </c>
      <c r="C25078" s="12">
        <v>0.25</v>
      </c>
      <c r="D25078" s="5">
        <v>57830.512000000002</v>
      </c>
      <c r="E25078" s="5">
        <v>44638.559999999998</v>
      </c>
      <c r="F25078" s="5">
        <v>458027.5199999999</v>
      </c>
      <c r="G25078" s="5">
        <v>11267.636</v>
      </c>
      <c r="H25078" s="5">
        <v>12241.388000000003</v>
      </c>
    </row>
    <row r="25079" spans="1:8" x14ac:dyDescent="0.2">
      <c r="A25079" s="11">
        <v>45553</v>
      </c>
      <c r="B25079" s="12">
        <v>0.25</v>
      </c>
      <c r="C25079" s="12">
        <v>0.26041666666667002</v>
      </c>
      <c r="D25079" s="5">
        <v>60510.251999999993</v>
      </c>
      <c r="E25079" s="5">
        <v>21860.48</v>
      </c>
      <c r="F25079" s="5">
        <v>473361.864</v>
      </c>
      <c r="G25079" s="5">
        <v>11278.428000000002</v>
      </c>
      <c r="H25079" s="5">
        <v>12164.660000000002</v>
      </c>
    </row>
    <row r="25080" spans="1:8" x14ac:dyDescent="0.2">
      <c r="A25080" s="11">
        <v>45553</v>
      </c>
      <c r="B25080" s="12">
        <v>0.26041666666667002</v>
      </c>
      <c r="C25080" s="12">
        <v>0.27083333333332998</v>
      </c>
      <c r="D25080" s="5">
        <v>62086.903999999995</v>
      </c>
      <c r="E25080" s="5">
        <v>19729.759999999998</v>
      </c>
      <c r="F25080" s="5">
        <v>482585.43599999999</v>
      </c>
      <c r="G25080" s="5">
        <v>11558.008000000002</v>
      </c>
      <c r="H25080" s="5">
        <v>12085.364000000001</v>
      </c>
    </row>
    <row r="25081" spans="1:8" x14ac:dyDescent="0.2">
      <c r="A25081" s="11">
        <v>45553</v>
      </c>
      <c r="B25081" s="12">
        <v>0.27083333333332998</v>
      </c>
      <c r="C25081" s="12">
        <v>0.28125</v>
      </c>
      <c r="D25081" s="5">
        <v>66084.936000000002</v>
      </c>
      <c r="E25081" s="5">
        <v>23562.880000000001</v>
      </c>
      <c r="F25081" s="5">
        <v>497916.76400000002</v>
      </c>
      <c r="G25081" s="5">
        <v>12214.164000000001</v>
      </c>
      <c r="H25081" s="5">
        <v>12172.18</v>
      </c>
    </row>
    <row r="25082" spans="1:8" x14ac:dyDescent="0.2">
      <c r="A25082" s="11">
        <v>45553</v>
      </c>
      <c r="B25082" s="12">
        <v>0.28125</v>
      </c>
      <c r="C25082" s="12">
        <v>0.29166666666667002</v>
      </c>
      <c r="D25082" s="5">
        <v>66483.395999999993</v>
      </c>
      <c r="E25082" s="5">
        <v>25428.16</v>
      </c>
      <c r="F25082" s="5">
        <v>505344.696</v>
      </c>
      <c r="G25082" s="5">
        <v>12069.012000000001</v>
      </c>
      <c r="H25082" s="5">
        <v>12052.708000000002</v>
      </c>
    </row>
    <row r="25083" spans="1:8" x14ac:dyDescent="0.2">
      <c r="A25083" s="11">
        <v>45553</v>
      </c>
      <c r="B25083" s="12">
        <v>0.29166666666667002</v>
      </c>
      <c r="C25083" s="12">
        <v>0.30208333333332998</v>
      </c>
      <c r="D25083" s="5">
        <v>67946.627999999997</v>
      </c>
      <c r="E25083" s="5">
        <v>28721.762722756208</v>
      </c>
      <c r="F25083" s="5">
        <v>510826.64353201346</v>
      </c>
      <c r="G25083" s="5">
        <v>12137.882766104351</v>
      </c>
      <c r="H25083" s="5">
        <v>12409.850307345971</v>
      </c>
    </row>
    <row r="25084" spans="1:8" x14ac:dyDescent="0.2">
      <c r="A25084" s="11">
        <v>45553</v>
      </c>
      <c r="B25084" s="12">
        <v>0.30208333333332998</v>
      </c>
      <c r="C25084" s="12">
        <v>0.3125</v>
      </c>
      <c r="D25084" s="5">
        <v>65682.932000000001</v>
      </c>
      <c r="E25084" s="5">
        <v>47237.028142085765</v>
      </c>
      <c r="F25084" s="5">
        <v>524425.06817744486</v>
      </c>
      <c r="G25084" s="5">
        <v>12801.799243923755</v>
      </c>
      <c r="H25084" s="5">
        <v>19815.574533766594</v>
      </c>
    </row>
    <row r="25085" spans="1:8" x14ac:dyDescent="0.2">
      <c r="A25085" s="11">
        <v>45553</v>
      </c>
      <c r="B25085" s="12">
        <v>0.3125</v>
      </c>
      <c r="C25085" s="12">
        <v>0.32291666666667002</v>
      </c>
      <c r="D25085" s="5">
        <v>65846.644</v>
      </c>
      <c r="E25085" s="5">
        <v>26665.696804445412</v>
      </c>
      <c r="F25085" s="5">
        <v>528267.8914276259</v>
      </c>
      <c r="G25085" s="5">
        <v>14008.784860304995</v>
      </c>
      <c r="H25085" s="5">
        <v>34233.081212949721</v>
      </c>
    </row>
    <row r="25086" spans="1:8" x14ac:dyDescent="0.2">
      <c r="A25086" s="11">
        <v>45553</v>
      </c>
      <c r="B25086" s="12">
        <v>0.32291666666667002</v>
      </c>
      <c r="C25086" s="12">
        <v>0.33333333333332998</v>
      </c>
      <c r="D25086" s="5">
        <v>62268.563999999998</v>
      </c>
      <c r="E25086" s="5">
        <v>24190.858844392249</v>
      </c>
      <c r="F25086" s="5">
        <v>543888.55190887069</v>
      </c>
      <c r="G25086" s="5">
        <v>15648.432097694831</v>
      </c>
      <c r="H25086" s="5">
        <v>51584.413655893826</v>
      </c>
    </row>
    <row r="25087" spans="1:8" x14ac:dyDescent="0.2">
      <c r="A25087" s="11">
        <v>45553</v>
      </c>
      <c r="B25087" s="12">
        <v>0.33333333333332998</v>
      </c>
      <c r="C25087" s="12">
        <v>0.34375</v>
      </c>
      <c r="D25087" s="5">
        <v>58185.988000000005</v>
      </c>
      <c r="E25087" s="5">
        <v>41268.587656153672</v>
      </c>
      <c r="F25087" s="5">
        <v>610412.55698209279</v>
      </c>
      <c r="G25087" s="5">
        <v>17733.146126354975</v>
      </c>
      <c r="H25087" s="5">
        <v>72139.532888354617</v>
      </c>
    </row>
    <row r="25088" spans="1:8" x14ac:dyDescent="0.2">
      <c r="A25088" s="11">
        <v>45553</v>
      </c>
      <c r="B25088" s="12">
        <v>0.34375</v>
      </c>
      <c r="C25088" s="12">
        <v>0.35416666666667002</v>
      </c>
      <c r="D25088" s="5">
        <v>58327.887999999999</v>
      </c>
      <c r="E25088" s="5">
        <v>22832.914501990235</v>
      </c>
      <c r="F25088" s="5">
        <v>602803.18086533889</v>
      </c>
      <c r="G25088" s="5">
        <v>20228.971327068328</v>
      </c>
      <c r="H25088" s="5">
        <v>95768.950137289983</v>
      </c>
    </row>
    <row r="25089" spans="1:8" x14ac:dyDescent="0.2">
      <c r="A25089" s="11">
        <v>45553</v>
      </c>
      <c r="B25089" s="12">
        <v>0.35416666666667002</v>
      </c>
      <c r="C25089" s="12">
        <v>0.36458333333332998</v>
      </c>
      <c r="D25089" s="5">
        <v>50859.644</v>
      </c>
      <c r="E25089" s="5">
        <v>20911.427746339625</v>
      </c>
      <c r="F25089" s="5">
        <v>632315.74695334653</v>
      </c>
      <c r="G25089" s="5">
        <v>22880.134454890285</v>
      </c>
      <c r="H25089" s="5">
        <v>127328.16360159642</v>
      </c>
    </row>
    <row r="25090" spans="1:8" x14ac:dyDescent="0.2">
      <c r="A25090" s="11">
        <v>45553</v>
      </c>
      <c r="B25090" s="12">
        <v>0.36458333333332998</v>
      </c>
      <c r="C25090" s="12">
        <v>0.375</v>
      </c>
      <c r="D25090" s="5">
        <v>53175.892000000007</v>
      </c>
      <c r="E25090" s="5">
        <v>20171.834892355819</v>
      </c>
      <c r="F25090" s="5">
        <v>668303.85815937247</v>
      </c>
      <c r="G25090" s="5">
        <v>25957.426621088722</v>
      </c>
      <c r="H25090" s="5">
        <v>162706.05841180976</v>
      </c>
    </row>
    <row r="25091" spans="1:8" x14ac:dyDescent="0.2">
      <c r="A25091" s="11">
        <v>45553</v>
      </c>
      <c r="B25091" s="12">
        <v>0.375</v>
      </c>
      <c r="C25091" s="12">
        <v>0.38541666666667002</v>
      </c>
      <c r="D25091" s="5">
        <v>51172.495999999999</v>
      </c>
      <c r="E25091" s="5">
        <v>15780.82572657612</v>
      </c>
      <c r="F25091" s="5">
        <v>678902.02130334429</v>
      </c>
      <c r="G25091" s="5">
        <v>29139.396736866071</v>
      </c>
      <c r="H25091" s="5">
        <v>201958.4894555246</v>
      </c>
    </row>
    <row r="25092" spans="1:8" x14ac:dyDescent="0.2">
      <c r="A25092" s="11">
        <v>45553</v>
      </c>
      <c r="B25092" s="12">
        <v>0.38541666666667002</v>
      </c>
      <c r="C25092" s="12">
        <v>0.39583333333332998</v>
      </c>
      <c r="D25092" s="5">
        <v>49275.240000000005</v>
      </c>
      <c r="E25092" s="5">
        <v>12380.010355108674</v>
      </c>
      <c r="F25092" s="5">
        <v>675035.71298293944</v>
      </c>
      <c r="G25092" s="5">
        <v>31886.810402098174</v>
      </c>
      <c r="H25092" s="5">
        <v>241480.96648104879</v>
      </c>
    </row>
    <row r="25093" spans="1:8" x14ac:dyDescent="0.2">
      <c r="A25093" s="11">
        <v>45553</v>
      </c>
      <c r="B25093" s="12">
        <v>0.39583333333332998</v>
      </c>
      <c r="C25093" s="12">
        <v>0.40625</v>
      </c>
      <c r="D25093" s="5">
        <v>47606.591999999997</v>
      </c>
      <c r="E25093" s="5">
        <v>11057.681404117402</v>
      </c>
      <c r="F25093" s="5">
        <v>661569.77272882161</v>
      </c>
      <c r="G25093" s="5">
        <v>34089.54404971889</v>
      </c>
      <c r="H25093" s="5">
        <v>277294.09698607546</v>
      </c>
    </row>
    <row r="25094" spans="1:8" x14ac:dyDescent="0.2">
      <c r="A25094" s="11">
        <v>45553</v>
      </c>
      <c r="B25094" s="12">
        <v>0.40625</v>
      </c>
      <c r="C25094" s="12">
        <v>0.41666666666667002</v>
      </c>
      <c r="D25094" s="5">
        <v>46081.684000000001</v>
      </c>
      <c r="E25094" s="5">
        <v>10011.376137907147</v>
      </c>
      <c r="F25094" s="5">
        <v>607426.22416206438</v>
      </c>
      <c r="G25094" s="5">
        <v>35621.373486275959</v>
      </c>
      <c r="H25094" s="5">
        <v>307664.70703705959</v>
      </c>
    </row>
    <row r="25095" spans="1:8" x14ac:dyDescent="0.2">
      <c r="A25095" s="11">
        <v>45553</v>
      </c>
      <c r="B25095" s="12">
        <v>0.41666666666667002</v>
      </c>
      <c r="C25095" s="12">
        <v>0.42708333333332998</v>
      </c>
      <c r="D25095" s="5">
        <v>39991.016000000003</v>
      </c>
      <c r="E25095" s="5">
        <v>10450.149817557165</v>
      </c>
      <c r="F25095" s="5">
        <v>562205.48440724274</v>
      </c>
      <c r="G25095" s="5">
        <v>36565.778351024499</v>
      </c>
      <c r="H25095" s="5">
        <v>333986.56577669707</v>
      </c>
    </row>
    <row r="25096" spans="1:8" x14ac:dyDescent="0.2">
      <c r="A25096" s="11">
        <v>45553</v>
      </c>
      <c r="B25096" s="12">
        <v>0.42708333333332998</v>
      </c>
      <c r="C25096" s="12">
        <v>0.4375</v>
      </c>
      <c r="D25096" s="5">
        <v>37205.411999999997</v>
      </c>
      <c r="E25096" s="5">
        <v>13389.275696080991</v>
      </c>
      <c r="F25096" s="5">
        <v>563389.11294612719</v>
      </c>
      <c r="G25096" s="5">
        <v>38477.224441069062</v>
      </c>
      <c r="H25096" s="5">
        <v>361704.61037424387</v>
      </c>
    </row>
    <row r="25097" spans="1:8" x14ac:dyDescent="0.2">
      <c r="A25097" s="11">
        <v>45553</v>
      </c>
      <c r="B25097" s="12">
        <v>0.4375</v>
      </c>
      <c r="C25097" s="12">
        <v>0.44791666666667002</v>
      </c>
      <c r="D25097" s="5">
        <v>40426.675999999999</v>
      </c>
      <c r="E25097" s="5">
        <v>13902.63762258807</v>
      </c>
      <c r="F25097" s="5">
        <v>552382.8316437999</v>
      </c>
      <c r="G25097" s="5">
        <v>40563.620191856695</v>
      </c>
      <c r="H25097" s="5">
        <v>388550.45918598009</v>
      </c>
    </row>
    <row r="25098" spans="1:8" x14ac:dyDescent="0.2">
      <c r="A25098" s="11">
        <v>45553</v>
      </c>
      <c r="B25098" s="12">
        <v>0.44791666666667002</v>
      </c>
      <c r="C25098" s="12">
        <v>0.45833333333332998</v>
      </c>
      <c r="D25098" s="5">
        <v>45563.540000000008</v>
      </c>
      <c r="E25098" s="5">
        <v>13143.692937435751</v>
      </c>
      <c r="F25098" s="5">
        <v>537272.10143052088</v>
      </c>
      <c r="G25098" s="5">
        <v>41997.746438014736</v>
      </c>
      <c r="H25098" s="5">
        <v>413000.72308123164</v>
      </c>
    </row>
    <row r="25099" spans="1:8" x14ac:dyDescent="0.2">
      <c r="A25099" s="11">
        <v>45553</v>
      </c>
      <c r="B25099" s="12">
        <v>0.45833333333332998</v>
      </c>
      <c r="C25099" s="12">
        <v>0.46875</v>
      </c>
      <c r="D25099" s="5">
        <v>51463.983999999997</v>
      </c>
      <c r="E25099" s="5">
        <v>13320.248211118687</v>
      </c>
      <c r="F25099" s="5">
        <v>523699.74630490487</v>
      </c>
      <c r="G25099" s="5">
        <v>43705.713230703077</v>
      </c>
      <c r="H25099" s="5">
        <v>434732.04001455725</v>
      </c>
    </row>
    <row r="25100" spans="1:8" x14ac:dyDescent="0.2">
      <c r="A25100" s="11">
        <v>45553</v>
      </c>
      <c r="B25100" s="12">
        <v>0.46875</v>
      </c>
      <c r="C25100" s="12">
        <v>0.47916666666667002</v>
      </c>
      <c r="D25100" s="5">
        <v>26043.983999999997</v>
      </c>
      <c r="E25100" s="5">
        <v>14531.226020168624</v>
      </c>
      <c r="F25100" s="5">
        <v>511374.12224179017</v>
      </c>
      <c r="G25100" s="5">
        <v>45124.816405434227</v>
      </c>
      <c r="H25100" s="5">
        <v>454616.52544522728</v>
      </c>
    </row>
    <row r="25101" spans="1:8" x14ac:dyDescent="0.2">
      <c r="A25101" s="11">
        <v>45553</v>
      </c>
      <c r="B25101" s="12">
        <v>0.47916666666667002</v>
      </c>
      <c r="C25101" s="12">
        <v>0.48958333333332998</v>
      </c>
      <c r="D25101" s="5">
        <v>19156.536</v>
      </c>
      <c r="E25101" s="5">
        <v>17027.058994850599</v>
      </c>
      <c r="F25101" s="5">
        <v>487081.30744112615</v>
      </c>
      <c r="G25101" s="5">
        <v>45807.040206115737</v>
      </c>
      <c r="H25101" s="5">
        <v>471053.92564555211</v>
      </c>
    </row>
    <row r="25102" spans="1:8" x14ac:dyDescent="0.2">
      <c r="A25102" s="11">
        <v>45553</v>
      </c>
      <c r="B25102" s="12">
        <v>0.48958333333332998</v>
      </c>
      <c r="C25102" s="12">
        <v>0.5</v>
      </c>
      <c r="D25102" s="5">
        <v>7964.076</v>
      </c>
      <c r="E25102" s="5">
        <v>16226.561660636182</v>
      </c>
      <c r="F25102" s="5">
        <v>444028.56439322629</v>
      </c>
      <c r="G25102" s="5">
        <v>46342.187552933305</v>
      </c>
      <c r="H25102" s="5">
        <v>484850.79008436197</v>
      </c>
    </row>
    <row r="25103" spans="1:8" x14ac:dyDescent="0.2">
      <c r="A25103" s="11">
        <v>45553</v>
      </c>
      <c r="B25103" s="12">
        <v>0.5</v>
      </c>
      <c r="C25103" s="12">
        <v>0.51041666666666996</v>
      </c>
      <c r="D25103" s="5">
        <v>5190.3560000000007</v>
      </c>
      <c r="E25103" s="5">
        <v>15957.849599015599</v>
      </c>
      <c r="F25103" s="5">
        <v>437952.33515754674</v>
      </c>
      <c r="G25103" s="5">
        <v>46905.447906813533</v>
      </c>
      <c r="H25103" s="5">
        <v>495588.60760322522</v>
      </c>
    </row>
    <row r="25104" spans="1:8" x14ac:dyDescent="0.2">
      <c r="A25104" s="11">
        <v>45553</v>
      </c>
      <c r="B25104" s="12">
        <v>0.51041666666666996</v>
      </c>
      <c r="C25104" s="12">
        <v>0.52083333333333004</v>
      </c>
      <c r="D25104" s="5">
        <v>6376.6720000000005</v>
      </c>
      <c r="E25104" s="5">
        <v>16610.475618438857</v>
      </c>
      <c r="F25104" s="5">
        <v>437338.95285863971</v>
      </c>
      <c r="G25104" s="5">
        <v>47404.515661812591</v>
      </c>
      <c r="H25104" s="5">
        <v>504401.83790101961</v>
      </c>
    </row>
    <row r="25105" spans="1:8" x14ac:dyDescent="0.2">
      <c r="A25105" s="11">
        <v>45553</v>
      </c>
      <c r="B25105" s="12">
        <v>0.52083333333333004</v>
      </c>
      <c r="C25105" s="12">
        <v>0.53125</v>
      </c>
      <c r="D25105" s="5">
        <v>6547.7</v>
      </c>
      <c r="E25105" s="5">
        <v>12204.961238454371</v>
      </c>
      <c r="F25105" s="5">
        <v>413683.05562370276</v>
      </c>
      <c r="G25105" s="5">
        <v>47736.02755865972</v>
      </c>
      <c r="H25105" s="5">
        <v>510303.75102497579</v>
      </c>
    </row>
    <row r="25106" spans="1:8" x14ac:dyDescent="0.2">
      <c r="A25106" s="11">
        <v>45553</v>
      </c>
      <c r="B25106" s="12">
        <v>0.53125</v>
      </c>
      <c r="C25106" s="12">
        <v>0.54166666666666996</v>
      </c>
      <c r="D25106" s="5">
        <v>6288.9639999999999</v>
      </c>
      <c r="E25106" s="5">
        <v>17841.080033513648</v>
      </c>
      <c r="F25106" s="5">
        <v>411608.04332909675</v>
      </c>
      <c r="G25106" s="5">
        <v>47777.908220124787</v>
      </c>
      <c r="H25106" s="5">
        <v>509812.77393028414</v>
      </c>
    </row>
    <row r="25107" spans="1:8" x14ac:dyDescent="0.2">
      <c r="A25107" s="11">
        <v>45553</v>
      </c>
      <c r="B25107" s="12">
        <v>0.54166666666666996</v>
      </c>
      <c r="C25107" s="12">
        <v>0.55208333333333004</v>
      </c>
      <c r="D25107" s="5">
        <v>5351.2240000000002</v>
      </c>
      <c r="E25107" s="5">
        <v>18363.981974590879</v>
      </c>
      <c r="F25107" s="5">
        <v>422471.42603120086</v>
      </c>
      <c r="G25107" s="5">
        <v>47255.92020833907</v>
      </c>
      <c r="H25107" s="5">
        <v>503013.1883324387</v>
      </c>
    </row>
    <row r="25108" spans="1:8" x14ac:dyDescent="0.2">
      <c r="A25108" s="11">
        <v>45553</v>
      </c>
      <c r="B25108" s="12">
        <v>0.55208333333333004</v>
      </c>
      <c r="C25108" s="12">
        <v>0.5625</v>
      </c>
      <c r="D25108" s="5">
        <v>5791.8680000000004</v>
      </c>
      <c r="E25108" s="5">
        <v>18590.016904035896</v>
      </c>
      <c r="F25108" s="5">
        <v>425341.32522126031</v>
      </c>
      <c r="G25108" s="5">
        <v>46638.396171564367</v>
      </c>
      <c r="H25108" s="5">
        <v>494954.546979087</v>
      </c>
    </row>
    <row r="25109" spans="1:8" x14ac:dyDescent="0.2">
      <c r="A25109" s="11">
        <v>45553</v>
      </c>
      <c r="B25109" s="12">
        <v>0.5625</v>
      </c>
      <c r="C25109" s="12">
        <v>0.57291666666666996</v>
      </c>
      <c r="D25109" s="5">
        <v>4613.1680000000006</v>
      </c>
      <c r="E25109" s="5">
        <v>19814.217502321608</v>
      </c>
      <c r="F25109" s="5">
        <v>395101.5588222809</v>
      </c>
      <c r="G25109" s="5">
        <v>46343.228806646068</v>
      </c>
      <c r="H25109" s="5">
        <v>485226.15321995784</v>
      </c>
    </row>
    <row r="25110" spans="1:8" x14ac:dyDescent="0.2">
      <c r="A25110" s="11">
        <v>45553</v>
      </c>
      <c r="B25110" s="12">
        <v>0.57291666666666996</v>
      </c>
      <c r="C25110" s="12">
        <v>0.58333333333333004</v>
      </c>
      <c r="D25110" s="5">
        <v>5748.2479999999996</v>
      </c>
      <c r="E25110" s="5">
        <v>17538.030705688463</v>
      </c>
      <c r="F25110" s="5">
        <v>390396.20607141982</v>
      </c>
      <c r="G25110" s="5">
        <v>45331.404801092242</v>
      </c>
      <c r="H25110" s="5">
        <v>474918.58511132747</v>
      </c>
    </row>
    <row r="25111" spans="1:8" x14ac:dyDescent="0.2">
      <c r="A25111" s="11">
        <v>45553</v>
      </c>
      <c r="B25111" s="12">
        <v>0.58333333333333004</v>
      </c>
      <c r="C25111" s="12">
        <v>0.59375</v>
      </c>
      <c r="D25111" s="5">
        <v>6428.8279999999995</v>
      </c>
      <c r="E25111" s="5">
        <v>20493.834246633822</v>
      </c>
      <c r="F25111" s="5">
        <v>395334.05058008421</v>
      </c>
      <c r="G25111" s="5">
        <v>44250.414692051527</v>
      </c>
      <c r="H25111" s="5">
        <v>460521.02186092577</v>
      </c>
    </row>
    <row r="25112" spans="1:8" x14ac:dyDescent="0.2">
      <c r="A25112" s="11">
        <v>45553</v>
      </c>
      <c r="B25112" s="12">
        <v>0.59375</v>
      </c>
      <c r="C25112" s="12">
        <v>0.60416666666666996</v>
      </c>
      <c r="D25112" s="5">
        <v>6748.2480000000005</v>
      </c>
      <c r="E25112" s="5">
        <v>21891.121322936549</v>
      </c>
      <c r="F25112" s="5">
        <v>404998.18232334667</v>
      </c>
      <c r="G25112" s="5">
        <v>42972.784441991898</v>
      </c>
      <c r="H25112" s="5">
        <v>444577.38509464765</v>
      </c>
    </row>
    <row r="25113" spans="1:8" x14ac:dyDescent="0.2">
      <c r="A25113" s="11">
        <v>45553</v>
      </c>
      <c r="B25113" s="12">
        <v>0.60416666666666996</v>
      </c>
      <c r="C25113" s="12">
        <v>0.61458333333333004</v>
      </c>
      <c r="D25113" s="5">
        <v>7032.8879999999999</v>
      </c>
      <c r="E25113" s="5">
        <v>20797.157637807537</v>
      </c>
      <c r="F25113" s="5">
        <v>415487.68516887125</v>
      </c>
      <c r="G25113" s="5">
        <v>42074.367035581206</v>
      </c>
      <c r="H25113" s="5">
        <v>436931.26190086664</v>
      </c>
    </row>
    <row r="25114" spans="1:8" x14ac:dyDescent="0.2">
      <c r="A25114" s="11">
        <v>45553</v>
      </c>
      <c r="B25114" s="12">
        <v>0.61458333333333004</v>
      </c>
      <c r="C25114" s="12">
        <v>0.625</v>
      </c>
      <c r="D25114" s="5">
        <v>7315.7920000000004</v>
      </c>
      <c r="E25114" s="5">
        <v>20689.85856224193</v>
      </c>
      <c r="F25114" s="5">
        <v>401317.81713539915</v>
      </c>
      <c r="G25114" s="5">
        <v>41074.228209246008</v>
      </c>
      <c r="H25114" s="5">
        <v>423610.21825264528</v>
      </c>
    </row>
    <row r="25115" spans="1:8" x14ac:dyDescent="0.2">
      <c r="A25115" s="11">
        <v>45553</v>
      </c>
      <c r="B25115" s="12">
        <v>0.625</v>
      </c>
      <c r="C25115" s="12">
        <v>0.63541666666666996</v>
      </c>
      <c r="D25115" s="5">
        <v>7072.424</v>
      </c>
      <c r="E25115" s="5">
        <v>20272.296752300073</v>
      </c>
      <c r="F25115" s="5">
        <v>447173.17939243751</v>
      </c>
      <c r="G25115" s="5">
        <v>39932.61304564598</v>
      </c>
      <c r="H25115" s="5">
        <v>408140.69545276434</v>
      </c>
    </row>
    <row r="25116" spans="1:8" x14ac:dyDescent="0.2">
      <c r="A25116" s="11">
        <v>45553</v>
      </c>
      <c r="B25116" s="12">
        <v>0.63541666666666996</v>
      </c>
      <c r="C25116" s="12">
        <v>0.64583333333333004</v>
      </c>
      <c r="D25116" s="5">
        <v>7138.3239999999996</v>
      </c>
      <c r="E25116" s="5">
        <v>20492.307027615454</v>
      </c>
      <c r="F25116" s="5">
        <v>502277.10937603825</v>
      </c>
      <c r="G25116" s="5">
        <v>39051.819476360011</v>
      </c>
      <c r="H25116" s="5">
        <v>384155.18068815203</v>
      </c>
    </row>
    <row r="25117" spans="1:8" x14ac:dyDescent="0.2">
      <c r="A25117" s="11">
        <v>45553</v>
      </c>
      <c r="B25117" s="12">
        <v>0.64583333333333004</v>
      </c>
      <c r="C25117" s="12">
        <v>0.65625</v>
      </c>
      <c r="D25117" s="5">
        <v>7090.7759999999998</v>
      </c>
      <c r="E25117" s="5">
        <v>17369.141155700956</v>
      </c>
      <c r="F25117" s="5">
        <v>494531.71046597156</v>
      </c>
      <c r="G25117" s="5">
        <v>37692.779902926799</v>
      </c>
      <c r="H25117" s="5">
        <v>357360.68398333824</v>
      </c>
    </row>
    <row r="25118" spans="1:8" x14ac:dyDescent="0.2">
      <c r="A25118" s="11">
        <v>45553</v>
      </c>
      <c r="B25118" s="12">
        <v>0.65625</v>
      </c>
      <c r="C25118" s="12">
        <v>0.66666666666666996</v>
      </c>
      <c r="D25118" s="5">
        <v>12162.995999999999</v>
      </c>
      <c r="E25118" s="5">
        <v>14115.395355454346</v>
      </c>
      <c r="F25118" s="5">
        <v>520474.4573985259</v>
      </c>
      <c r="G25118" s="5">
        <v>36579.810472836252</v>
      </c>
      <c r="H25118" s="5">
        <v>336262.2710851286</v>
      </c>
    </row>
    <row r="25119" spans="1:8" x14ac:dyDescent="0.2">
      <c r="A25119" s="11">
        <v>45553</v>
      </c>
      <c r="B25119" s="12">
        <v>0.66666666666666996</v>
      </c>
      <c r="C25119" s="12">
        <v>0.67708333333333004</v>
      </c>
      <c r="D25119" s="5">
        <v>22073.112000000001</v>
      </c>
      <c r="E25119" s="5">
        <v>15059.18462889341</v>
      </c>
      <c r="F25119" s="5">
        <v>596771.25315853709</v>
      </c>
      <c r="G25119" s="5">
        <v>36076.198578060328</v>
      </c>
      <c r="H25119" s="5">
        <v>315754.08325503161</v>
      </c>
    </row>
    <row r="25120" spans="1:8" x14ac:dyDescent="0.2">
      <c r="A25120" s="11">
        <v>45553</v>
      </c>
      <c r="B25120" s="12">
        <v>0.67708333333333004</v>
      </c>
      <c r="C25120" s="12">
        <v>0.6875</v>
      </c>
      <c r="D25120" s="5">
        <v>26135.72</v>
      </c>
      <c r="E25120" s="5">
        <v>20991.71158827953</v>
      </c>
      <c r="F25120" s="5">
        <v>663150.83062911604</v>
      </c>
      <c r="G25120" s="5">
        <v>36138.467746799368</v>
      </c>
      <c r="H25120" s="5">
        <v>305248.50050666824</v>
      </c>
    </row>
    <row r="25121" spans="1:8" x14ac:dyDescent="0.2">
      <c r="A25121" s="11">
        <v>45553</v>
      </c>
      <c r="B25121" s="12">
        <v>0.6875</v>
      </c>
      <c r="C25121" s="12">
        <v>0.69791666666666996</v>
      </c>
      <c r="D25121" s="5">
        <v>40862.015999999996</v>
      </c>
      <c r="E25121" s="5">
        <v>14974.864329484386</v>
      </c>
      <c r="F25121" s="5">
        <v>682016.72029358998</v>
      </c>
      <c r="G25121" s="5">
        <v>34796.354917118268</v>
      </c>
      <c r="H25121" s="5">
        <v>287554.0878580779</v>
      </c>
    </row>
    <row r="25122" spans="1:8" x14ac:dyDescent="0.2">
      <c r="A25122" s="11">
        <v>45553</v>
      </c>
      <c r="B25122" s="12">
        <v>0.69791666666666996</v>
      </c>
      <c r="C25122" s="12">
        <v>0.70833333333333004</v>
      </c>
      <c r="D25122" s="5">
        <v>79184.3</v>
      </c>
      <c r="E25122" s="5">
        <v>17654.928619045302</v>
      </c>
      <c r="F25122" s="5">
        <v>721462.21117282333</v>
      </c>
      <c r="G25122" s="5">
        <v>32513.974834161414</v>
      </c>
      <c r="H25122" s="5">
        <v>252883.18932511762</v>
      </c>
    </row>
    <row r="25123" spans="1:8" x14ac:dyDescent="0.2">
      <c r="A25123" s="11">
        <v>45553</v>
      </c>
      <c r="B25123" s="12">
        <v>0.70833333333333004</v>
      </c>
      <c r="C25123" s="12">
        <v>0.71875</v>
      </c>
      <c r="D25123" s="5">
        <v>82256.524000000005</v>
      </c>
      <c r="E25123" s="5">
        <v>18097.325250470691</v>
      </c>
      <c r="F25123" s="5">
        <v>693424.44568371994</v>
      </c>
      <c r="G25123" s="5">
        <v>29805.728718665789</v>
      </c>
      <c r="H25123" s="5">
        <v>216797.42358540322</v>
      </c>
    </row>
    <row r="25124" spans="1:8" x14ac:dyDescent="0.2">
      <c r="A25124" s="11">
        <v>45553</v>
      </c>
      <c r="B25124" s="12">
        <v>0.71875</v>
      </c>
      <c r="C25124" s="12">
        <v>0.72916666666666996</v>
      </c>
      <c r="D25124" s="5">
        <v>76930.392000000007</v>
      </c>
      <c r="E25124" s="5">
        <v>19668.998380274537</v>
      </c>
      <c r="F25124" s="5">
        <v>683080.70428332675</v>
      </c>
      <c r="G25124" s="5">
        <v>26703.809151343998</v>
      </c>
      <c r="H25124" s="5">
        <v>177165.59699430407</v>
      </c>
    </row>
    <row r="25125" spans="1:8" x14ac:dyDescent="0.2">
      <c r="A25125" s="11">
        <v>45553</v>
      </c>
      <c r="B25125" s="12">
        <v>0.72916666666666996</v>
      </c>
      <c r="C25125" s="12">
        <v>0.73958333333333004</v>
      </c>
      <c r="D25125" s="5">
        <v>67595.288</v>
      </c>
      <c r="E25125" s="5">
        <v>20151.462079561563</v>
      </c>
      <c r="F25125" s="5">
        <v>731103.25963673496</v>
      </c>
      <c r="G25125" s="5">
        <v>23234.572269889457</v>
      </c>
      <c r="H25125" s="5">
        <v>139890.8047397683</v>
      </c>
    </row>
    <row r="25126" spans="1:8" x14ac:dyDescent="0.2">
      <c r="A25126" s="11">
        <v>45553</v>
      </c>
      <c r="B25126" s="12">
        <v>0.73958333333333004</v>
      </c>
      <c r="C25126" s="12">
        <v>0.75</v>
      </c>
      <c r="D25126" s="5">
        <v>63128.115999999995</v>
      </c>
      <c r="E25126" s="5">
        <v>16820.025239446273</v>
      </c>
      <c r="F25126" s="5">
        <v>684963.76521905721</v>
      </c>
      <c r="G25126" s="5">
        <v>20255.487771735785</v>
      </c>
      <c r="H25126" s="5">
        <v>108229.57013203311</v>
      </c>
    </row>
    <row r="25127" spans="1:8" x14ac:dyDescent="0.2">
      <c r="A25127" s="11">
        <v>45553</v>
      </c>
      <c r="B25127" s="12">
        <v>0.75</v>
      </c>
      <c r="C25127" s="12">
        <v>0.76041666666666996</v>
      </c>
      <c r="D25127" s="5">
        <v>54972.627999999997</v>
      </c>
      <c r="E25127" s="5">
        <v>14427.1488883195</v>
      </c>
      <c r="F25127" s="5">
        <v>633810.21314297512</v>
      </c>
      <c r="G25127" s="5">
        <v>18374.848641092816</v>
      </c>
      <c r="H25127" s="5">
        <v>81677.375126452956</v>
      </c>
    </row>
    <row r="25128" spans="1:8" x14ac:dyDescent="0.2">
      <c r="A25128" s="11">
        <v>45553</v>
      </c>
      <c r="B25128" s="12">
        <v>0.76041666666666996</v>
      </c>
      <c r="C25128" s="12">
        <v>0.77083333333333004</v>
      </c>
      <c r="D25128" s="5">
        <v>55994.507999999994</v>
      </c>
      <c r="E25128" s="5">
        <v>8050.2446852534395</v>
      </c>
      <c r="F25128" s="5">
        <v>577102.68216942518</v>
      </c>
      <c r="G25128" s="5">
        <v>16554.520550133187</v>
      </c>
      <c r="H25128" s="5">
        <v>60519.964537963111</v>
      </c>
    </row>
    <row r="25129" spans="1:8" x14ac:dyDescent="0.2">
      <c r="A25129" s="11">
        <v>45553</v>
      </c>
      <c r="B25129" s="12">
        <v>0.77083333333333004</v>
      </c>
      <c r="C25129" s="12">
        <v>0.78125</v>
      </c>
      <c r="D25129" s="5">
        <v>58021.403999999995</v>
      </c>
      <c r="E25129" s="5">
        <v>10912.343646449965</v>
      </c>
      <c r="F25129" s="5">
        <v>558845.1438877685</v>
      </c>
      <c r="G25129" s="5">
        <v>14675.065663066041</v>
      </c>
      <c r="H25129" s="5">
        <v>40579.583295993543</v>
      </c>
    </row>
    <row r="25130" spans="1:8" x14ac:dyDescent="0.2">
      <c r="A25130" s="11">
        <v>45553</v>
      </c>
      <c r="B25130" s="12">
        <v>0.78125</v>
      </c>
      <c r="C25130" s="12">
        <v>0.79166666666666996</v>
      </c>
      <c r="D25130" s="5">
        <v>72673.504000000001</v>
      </c>
      <c r="E25130" s="5">
        <v>34729.437470975077</v>
      </c>
      <c r="F25130" s="5">
        <v>574135.95892355661</v>
      </c>
      <c r="G25130" s="5">
        <v>13152.45807456082</v>
      </c>
      <c r="H25130" s="5">
        <v>26151.860413235838</v>
      </c>
    </row>
    <row r="25131" spans="1:8" x14ac:dyDescent="0.2">
      <c r="A25131" s="11">
        <v>45553</v>
      </c>
      <c r="B25131" s="12">
        <v>0.79166666666666996</v>
      </c>
      <c r="C25131" s="12">
        <v>0.80208333333333004</v>
      </c>
      <c r="D25131" s="5">
        <v>75431.516000000018</v>
      </c>
      <c r="E25131" s="5">
        <v>33748.220687679663</v>
      </c>
      <c r="F25131" s="5">
        <v>568806.74003171432</v>
      </c>
      <c r="G25131" s="5">
        <v>12243.276566704024</v>
      </c>
      <c r="H25131" s="5">
        <v>16948.475526566359</v>
      </c>
    </row>
    <row r="25132" spans="1:8" x14ac:dyDescent="0.2">
      <c r="A25132" s="11">
        <v>45553</v>
      </c>
      <c r="B25132" s="12">
        <v>0.80208333333333004</v>
      </c>
      <c r="C25132" s="12">
        <v>0.8125</v>
      </c>
      <c r="D25132" s="5">
        <v>79345.991999999998</v>
      </c>
      <c r="E25132" s="5">
        <v>31934.959999999999</v>
      </c>
      <c r="F25132" s="5">
        <v>541948.652</v>
      </c>
      <c r="G25132" s="5">
        <v>11760.755999999999</v>
      </c>
      <c r="H25132" s="5">
        <v>12824.672</v>
      </c>
    </row>
    <row r="25133" spans="1:8" x14ac:dyDescent="0.2">
      <c r="A25133" s="11">
        <v>45553</v>
      </c>
      <c r="B25133" s="12">
        <v>0.8125</v>
      </c>
      <c r="C25133" s="12">
        <v>0.82291666666666996</v>
      </c>
      <c r="D25133" s="5">
        <v>75052.096000000005</v>
      </c>
      <c r="E25133" s="5">
        <v>19336.32</v>
      </c>
      <c r="F25133" s="5">
        <v>526617.80799999996</v>
      </c>
      <c r="G25133" s="5">
        <v>11836.112000000001</v>
      </c>
      <c r="H25133" s="5">
        <v>12684.788000000002</v>
      </c>
    </row>
    <row r="25134" spans="1:8" x14ac:dyDescent="0.2">
      <c r="A25134" s="11">
        <v>45553</v>
      </c>
      <c r="B25134" s="12">
        <v>0.82291666666666996</v>
      </c>
      <c r="C25134" s="12">
        <v>0.83333333333333004</v>
      </c>
      <c r="D25134" s="5">
        <v>58273.224000000002</v>
      </c>
      <c r="E25134" s="5">
        <v>16819.2</v>
      </c>
      <c r="F25134" s="5">
        <v>537687.00399999996</v>
      </c>
      <c r="G25134" s="5">
        <v>12282.872000000001</v>
      </c>
      <c r="H25134" s="5">
        <v>12515.832000000002</v>
      </c>
    </row>
    <row r="25135" spans="1:8" x14ac:dyDescent="0.2">
      <c r="A25135" s="11">
        <v>45553</v>
      </c>
      <c r="B25135" s="12">
        <v>0.83333333333333004</v>
      </c>
      <c r="C25135" s="12">
        <v>0.84375</v>
      </c>
      <c r="D25135" s="5">
        <v>63068.343999999997</v>
      </c>
      <c r="E25135" s="5">
        <v>19628.8</v>
      </c>
      <c r="F25135" s="5">
        <v>552002.49199999985</v>
      </c>
      <c r="G25135" s="5">
        <v>12468.067999999999</v>
      </c>
      <c r="H25135" s="5">
        <v>12451.696000000002</v>
      </c>
    </row>
    <row r="25136" spans="1:8" x14ac:dyDescent="0.2">
      <c r="A25136" s="11">
        <v>45553</v>
      </c>
      <c r="B25136" s="12">
        <v>0.84375</v>
      </c>
      <c r="C25136" s="12">
        <v>0.85416666666666996</v>
      </c>
      <c r="D25136" s="5">
        <v>70424.811999999991</v>
      </c>
      <c r="E25136" s="5">
        <v>19303.36</v>
      </c>
      <c r="F25136" s="5">
        <v>557145.39600000018</v>
      </c>
      <c r="G25136" s="5">
        <v>12368.572000000002</v>
      </c>
      <c r="H25136" s="5">
        <v>12474.199999999999</v>
      </c>
    </row>
    <row r="25137" spans="1:8" x14ac:dyDescent="0.2">
      <c r="A25137" s="11">
        <v>45553</v>
      </c>
      <c r="B25137" s="12">
        <v>0.85416666666666996</v>
      </c>
      <c r="C25137" s="12">
        <v>0.86458333333333004</v>
      </c>
      <c r="D25137" s="5">
        <v>73270.936000000002</v>
      </c>
      <c r="E25137" s="5">
        <v>20275.2</v>
      </c>
      <c r="F25137" s="5">
        <v>553847.228</v>
      </c>
      <c r="G25137" s="5">
        <v>12338.944000000001</v>
      </c>
      <c r="H25137" s="5">
        <v>12379.443999999998</v>
      </c>
    </row>
    <row r="25138" spans="1:8" x14ac:dyDescent="0.2">
      <c r="A25138" s="11">
        <v>45553</v>
      </c>
      <c r="B25138" s="12">
        <v>0.86458333333333004</v>
      </c>
      <c r="C25138" s="12">
        <v>0.875</v>
      </c>
      <c r="D25138" s="5">
        <v>69218.164000000004</v>
      </c>
      <c r="E25138" s="5">
        <v>20080.64</v>
      </c>
      <c r="F25138" s="5">
        <v>554436.25600000017</v>
      </c>
      <c r="G25138" s="5">
        <v>12198.688000000002</v>
      </c>
      <c r="H25138" s="5">
        <v>12437.148000000003</v>
      </c>
    </row>
    <row r="25139" spans="1:8" x14ac:dyDescent="0.2">
      <c r="A25139" s="11">
        <v>45553</v>
      </c>
      <c r="B25139" s="12">
        <v>0.875</v>
      </c>
      <c r="C25139" s="12">
        <v>0.88541666666666996</v>
      </c>
      <c r="D25139" s="5">
        <v>71208.840000000011</v>
      </c>
      <c r="E25139" s="5">
        <v>21154.240000000002</v>
      </c>
      <c r="F25139" s="5">
        <v>554516.85599999991</v>
      </c>
      <c r="G25139" s="5">
        <v>12241.652</v>
      </c>
      <c r="H25139" s="5">
        <v>12401.971999999998</v>
      </c>
    </row>
    <row r="25140" spans="1:8" x14ac:dyDescent="0.2">
      <c r="A25140" s="11">
        <v>45553</v>
      </c>
      <c r="B25140" s="12">
        <v>0.88541666666666996</v>
      </c>
      <c r="C25140" s="12">
        <v>0.89583333333333004</v>
      </c>
      <c r="D25140" s="5">
        <v>73362.447999999989</v>
      </c>
      <c r="E25140" s="5">
        <v>20938.240000000002</v>
      </c>
      <c r="F25140" s="5">
        <v>552246.98</v>
      </c>
      <c r="G25140" s="5">
        <v>12414.604000000001</v>
      </c>
      <c r="H25140" s="5">
        <v>12428.707999999999</v>
      </c>
    </row>
    <row r="25141" spans="1:8" x14ac:dyDescent="0.2">
      <c r="A25141" s="11">
        <v>45553</v>
      </c>
      <c r="B25141" s="12">
        <v>0.89583333333333004</v>
      </c>
      <c r="C25141" s="12">
        <v>0.90625</v>
      </c>
      <c r="D25141" s="5">
        <v>76217.524000000005</v>
      </c>
      <c r="E25141" s="5">
        <v>20555.84</v>
      </c>
      <c r="F25141" s="5">
        <v>542082.59200000006</v>
      </c>
      <c r="G25141" s="5">
        <v>12411.632000000001</v>
      </c>
      <c r="H25141" s="5">
        <v>12635.516</v>
      </c>
    </row>
    <row r="25142" spans="1:8" x14ac:dyDescent="0.2">
      <c r="A25142" s="11">
        <v>45553</v>
      </c>
      <c r="B25142" s="12">
        <v>0.90625</v>
      </c>
      <c r="C25142" s="12">
        <v>0.91666666666666996</v>
      </c>
      <c r="D25142" s="5">
        <v>80780.028000000006</v>
      </c>
      <c r="E25142" s="5">
        <v>21338.880000000001</v>
      </c>
      <c r="F25142" s="5">
        <v>541566.76</v>
      </c>
      <c r="G25142" s="5">
        <v>12428.712000000001</v>
      </c>
      <c r="H25142" s="5">
        <v>12651.852000000001</v>
      </c>
    </row>
    <row r="25143" spans="1:8" x14ac:dyDescent="0.2">
      <c r="A25143" s="11">
        <v>45553</v>
      </c>
      <c r="B25143" s="12">
        <v>0.91666666666666996</v>
      </c>
      <c r="C25143" s="12">
        <v>0.92708333333333004</v>
      </c>
      <c r="D25143" s="5">
        <v>80634.751999999993</v>
      </c>
      <c r="E25143" s="5">
        <v>24465.919999999998</v>
      </c>
      <c r="F25143" s="5">
        <v>540005.88399999996</v>
      </c>
      <c r="G25143" s="5">
        <v>12435.263999999999</v>
      </c>
      <c r="H25143" s="5">
        <v>12636.116</v>
      </c>
    </row>
    <row r="25144" spans="1:8" x14ac:dyDescent="0.2">
      <c r="A25144" s="11">
        <v>45553</v>
      </c>
      <c r="B25144" s="12">
        <v>0.92708333333333004</v>
      </c>
      <c r="C25144" s="12">
        <v>0.9375</v>
      </c>
      <c r="D25144" s="5">
        <v>81304.092000000004</v>
      </c>
      <c r="E25144" s="5">
        <v>24831.360000000001</v>
      </c>
      <c r="F25144" s="5">
        <v>551784.76800000004</v>
      </c>
      <c r="G25144" s="5">
        <v>12474.071999999998</v>
      </c>
      <c r="H25144" s="5">
        <v>12643.044</v>
      </c>
    </row>
    <row r="25145" spans="1:8" x14ac:dyDescent="0.2">
      <c r="A25145" s="11">
        <v>45553</v>
      </c>
      <c r="B25145" s="12">
        <v>0.9375</v>
      </c>
      <c r="C25145" s="12">
        <v>0.94791666666666996</v>
      </c>
      <c r="D25145" s="5">
        <v>81018.187999999995</v>
      </c>
      <c r="E25145" s="5">
        <v>24696.32</v>
      </c>
      <c r="F25145" s="5">
        <v>555457.78399999999</v>
      </c>
      <c r="G25145" s="5">
        <v>12552.600000000002</v>
      </c>
      <c r="H25145" s="5">
        <v>12626.9</v>
      </c>
    </row>
    <row r="25146" spans="1:8" x14ac:dyDescent="0.2">
      <c r="A25146" s="11">
        <v>45553</v>
      </c>
      <c r="B25146" s="12">
        <v>0.94791666666666996</v>
      </c>
      <c r="C25146" s="12">
        <v>0.95833333333333004</v>
      </c>
      <c r="D25146" s="5">
        <v>83212.567999999999</v>
      </c>
      <c r="E25146" s="5">
        <v>23071.040000000001</v>
      </c>
      <c r="F25146" s="5">
        <v>552705.41599999997</v>
      </c>
      <c r="G25146" s="5">
        <v>12255.544</v>
      </c>
      <c r="H25146" s="5">
        <v>12617.439999999999</v>
      </c>
    </row>
    <row r="25147" spans="1:8" x14ac:dyDescent="0.2">
      <c r="A25147" s="11">
        <v>45553</v>
      </c>
      <c r="B25147" s="12">
        <v>0.95833333333333004</v>
      </c>
      <c r="C25147" s="12">
        <v>0.96875</v>
      </c>
      <c r="D25147" s="5">
        <v>84220.044000000009</v>
      </c>
      <c r="E25147" s="5">
        <v>22811.52</v>
      </c>
      <c r="F25147" s="5">
        <v>570544.32400000002</v>
      </c>
      <c r="G25147" s="5">
        <v>12450.74</v>
      </c>
      <c r="H25147" s="5">
        <v>12732.067999999999</v>
      </c>
    </row>
    <row r="25148" spans="1:8" x14ac:dyDescent="0.2">
      <c r="A25148" s="11">
        <v>45553</v>
      </c>
      <c r="B25148" s="12">
        <v>0.96875</v>
      </c>
      <c r="C25148" s="12">
        <v>0.97916666666666996</v>
      </c>
      <c r="D25148" s="5">
        <v>84021.475999999995</v>
      </c>
      <c r="E25148" s="5">
        <v>24384</v>
      </c>
      <c r="F25148" s="5">
        <v>578133.87599999981</v>
      </c>
      <c r="G25148" s="5">
        <v>12492.576000000003</v>
      </c>
      <c r="H25148" s="5">
        <v>12814.272000000001</v>
      </c>
    </row>
    <row r="25149" spans="1:8" x14ac:dyDescent="0.2">
      <c r="A25149" s="11">
        <v>45553</v>
      </c>
      <c r="B25149" s="12">
        <v>0.97916666666666996</v>
      </c>
      <c r="C25149" s="12">
        <v>0.98958333333333004</v>
      </c>
      <c r="D25149" s="5">
        <v>81469.78</v>
      </c>
      <c r="E25149" s="5">
        <v>28117.759999999998</v>
      </c>
      <c r="F25149" s="5">
        <v>575255.34800000011</v>
      </c>
      <c r="G25149" s="5">
        <v>12395.552000000001</v>
      </c>
      <c r="H25149" s="5">
        <v>12816.271999999999</v>
      </c>
    </row>
    <row r="25150" spans="1:8" x14ac:dyDescent="0.2">
      <c r="A25150" s="11">
        <v>45553</v>
      </c>
      <c r="B25150" s="12">
        <v>0.98958333333333004</v>
      </c>
      <c r="C25150" s="12">
        <v>0</v>
      </c>
      <c r="D25150" s="5">
        <v>83737.452000000005</v>
      </c>
      <c r="E25150" s="5">
        <v>27395.200000000001</v>
      </c>
      <c r="F25150" s="5">
        <v>580532.87600000005</v>
      </c>
      <c r="G25150" s="5">
        <v>12391.584000000001</v>
      </c>
      <c r="H25150" s="5">
        <v>12782.011999999999</v>
      </c>
    </row>
    <row r="25151" spans="1:8" x14ac:dyDescent="0.2">
      <c r="A25151" s="11">
        <v>45554</v>
      </c>
      <c r="B25151" s="12">
        <v>0</v>
      </c>
      <c r="C25151" s="12">
        <v>1.041666666667E-2</v>
      </c>
      <c r="D25151" s="5">
        <v>84646.936000000016</v>
      </c>
      <c r="E25151" s="5">
        <v>23109.439999999999</v>
      </c>
      <c r="F25151" s="5">
        <v>581387.79200000013</v>
      </c>
      <c r="G25151" s="5">
        <v>11754.296</v>
      </c>
      <c r="H25151" s="5">
        <v>12798.784</v>
      </c>
    </row>
    <row r="25152" spans="1:8" x14ac:dyDescent="0.2">
      <c r="A25152" s="11">
        <v>45554</v>
      </c>
      <c r="B25152" s="12">
        <v>1.041666666667E-2</v>
      </c>
      <c r="C25152" s="12">
        <v>2.0833333333330002E-2</v>
      </c>
      <c r="D25152" s="5">
        <v>88313.535999999993</v>
      </c>
      <c r="E25152" s="5">
        <v>21840.32</v>
      </c>
      <c r="F25152" s="5">
        <v>575085.51200000022</v>
      </c>
      <c r="G25152" s="5">
        <v>11474.024000000001</v>
      </c>
      <c r="H25152" s="5">
        <v>12832.656000000001</v>
      </c>
    </row>
    <row r="25153" spans="1:8" x14ac:dyDescent="0.2">
      <c r="A25153" s="11">
        <v>45554</v>
      </c>
      <c r="B25153" s="12">
        <v>2.0833333333330002E-2</v>
      </c>
      <c r="C25153" s="12">
        <v>3.125E-2</v>
      </c>
      <c r="D25153" s="5">
        <v>85676.90400000001</v>
      </c>
      <c r="E25153" s="5">
        <v>21807.68</v>
      </c>
      <c r="F25153" s="5">
        <v>565398.72400000016</v>
      </c>
      <c r="G25153" s="5">
        <v>11335.871999999999</v>
      </c>
      <c r="H25153" s="5">
        <v>12717.66</v>
      </c>
    </row>
    <row r="25154" spans="1:8" x14ac:dyDescent="0.2">
      <c r="A25154" s="11">
        <v>45554</v>
      </c>
      <c r="B25154" s="12">
        <v>3.125E-2</v>
      </c>
      <c r="C25154" s="12">
        <v>4.1666666666670002E-2</v>
      </c>
      <c r="D25154" s="5">
        <v>86349.067999999999</v>
      </c>
      <c r="E25154" s="5">
        <v>21482.880000000001</v>
      </c>
      <c r="F25154" s="5">
        <v>552396.86400000018</v>
      </c>
      <c r="G25154" s="5">
        <v>11313.948000000002</v>
      </c>
      <c r="H25154" s="5">
        <v>12691.508000000002</v>
      </c>
    </row>
    <row r="25155" spans="1:8" x14ac:dyDescent="0.2">
      <c r="A25155" s="11">
        <v>45554</v>
      </c>
      <c r="B25155" s="12">
        <v>4.1666666666670002E-2</v>
      </c>
      <c r="C25155" s="12">
        <v>5.2083333333329998E-2</v>
      </c>
      <c r="D25155" s="5">
        <v>84995.952000000005</v>
      </c>
      <c r="E25155" s="5">
        <v>19981.439999999999</v>
      </c>
      <c r="F25155" s="5">
        <v>541031.49599999993</v>
      </c>
      <c r="G25155" s="5">
        <v>11301.888000000001</v>
      </c>
      <c r="H25155" s="5">
        <v>12291.268</v>
      </c>
    </row>
    <row r="25156" spans="1:8" x14ac:dyDescent="0.2">
      <c r="A25156" s="11">
        <v>45554</v>
      </c>
      <c r="B25156" s="12">
        <v>5.2083333333329998E-2</v>
      </c>
      <c r="C25156" s="12">
        <v>6.25E-2</v>
      </c>
      <c r="D25156" s="5">
        <v>82838.567999999999</v>
      </c>
      <c r="E25156" s="5">
        <v>20459.84</v>
      </c>
      <c r="F25156" s="5">
        <v>530975.21600000013</v>
      </c>
      <c r="G25156" s="5">
        <v>11311.287999999999</v>
      </c>
      <c r="H25156" s="5">
        <v>12308.760000000002</v>
      </c>
    </row>
    <row r="25157" spans="1:8" x14ac:dyDescent="0.2">
      <c r="A25157" s="11">
        <v>45554</v>
      </c>
      <c r="B25157" s="12">
        <v>6.25E-2</v>
      </c>
      <c r="C25157" s="12">
        <v>7.2916666666670002E-2</v>
      </c>
      <c r="D25157" s="5">
        <v>84678.668000000005</v>
      </c>
      <c r="E25157" s="5">
        <v>20371.52</v>
      </c>
      <c r="F25157" s="5">
        <v>534695.56000000006</v>
      </c>
      <c r="G25157" s="5">
        <v>11302.332000000002</v>
      </c>
      <c r="H25157" s="5">
        <v>12233.788</v>
      </c>
    </row>
    <row r="25158" spans="1:8" x14ac:dyDescent="0.2">
      <c r="A25158" s="11">
        <v>45554</v>
      </c>
      <c r="B25158" s="12">
        <v>7.2916666666670002E-2</v>
      </c>
      <c r="C25158" s="12">
        <v>8.3333333333329998E-2</v>
      </c>
      <c r="D25158" s="5">
        <v>85763.567999999985</v>
      </c>
      <c r="E25158" s="5">
        <v>23508.16</v>
      </c>
      <c r="F25158" s="5">
        <v>540317.69999999984</v>
      </c>
      <c r="G25158" s="5">
        <v>11473.712000000001</v>
      </c>
      <c r="H25158" s="5">
        <v>12135.191999999997</v>
      </c>
    </row>
    <row r="25159" spans="1:8" x14ac:dyDescent="0.2">
      <c r="A25159" s="11">
        <v>45554</v>
      </c>
      <c r="B25159" s="12">
        <v>8.3333333333329998E-2</v>
      </c>
      <c r="C25159" s="12">
        <v>9.375E-2</v>
      </c>
      <c r="D25159" s="5">
        <v>88664.947999999989</v>
      </c>
      <c r="E25159" s="5">
        <v>24595.200000000001</v>
      </c>
      <c r="F25159" s="5">
        <v>533888.50400000007</v>
      </c>
      <c r="G25159" s="5">
        <v>11385.884000000002</v>
      </c>
      <c r="H25159" s="5">
        <v>12126.612000000001</v>
      </c>
    </row>
    <row r="25160" spans="1:8" x14ac:dyDescent="0.2">
      <c r="A25160" s="11">
        <v>45554</v>
      </c>
      <c r="B25160" s="12">
        <v>9.375E-2</v>
      </c>
      <c r="C25160" s="12">
        <v>0.10416666666667</v>
      </c>
      <c r="D25160" s="5">
        <v>88138.384000000005</v>
      </c>
      <c r="E25160" s="5">
        <v>25299.52</v>
      </c>
      <c r="F25160" s="5">
        <v>524220.30799999996</v>
      </c>
      <c r="G25160" s="5">
        <v>11366.748</v>
      </c>
      <c r="H25160" s="5">
        <v>12181.588000000002</v>
      </c>
    </row>
    <row r="25161" spans="1:8" x14ac:dyDescent="0.2">
      <c r="A25161" s="11">
        <v>45554</v>
      </c>
      <c r="B25161" s="12">
        <v>0.10416666666667</v>
      </c>
      <c r="C25161" s="12">
        <v>0.11458333333333</v>
      </c>
      <c r="D25161" s="5">
        <v>84636.488000000012</v>
      </c>
      <c r="E25161" s="5">
        <v>24261.119999999999</v>
      </c>
      <c r="F25161" s="5">
        <v>508930.5639999999</v>
      </c>
      <c r="G25161" s="5">
        <v>11317.132000000001</v>
      </c>
      <c r="H25161" s="5">
        <v>12201.94</v>
      </c>
    </row>
    <row r="25162" spans="1:8" x14ac:dyDescent="0.2">
      <c r="A25162" s="11">
        <v>45554</v>
      </c>
      <c r="B25162" s="12">
        <v>0.11458333333333</v>
      </c>
      <c r="C25162" s="12">
        <v>0.125</v>
      </c>
      <c r="D25162" s="5">
        <v>82808.971999999994</v>
      </c>
      <c r="E25162" s="5">
        <v>26264.960000000003</v>
      </c>
      <c r="F25162" s="5">
        <v>503246.348</v>
      </c>
      <c r="G25162" s="5">
        <v>11294.1</v>
      </c>
      <c r="H25162" s="5">
        <v>12093.612000000001</v>
      </c>
    </row>
    <row r="25163" spans="1:8" x14ac:dyDescent="0.2">
      <c r="A25163" s="11">
        <v>45554</v>
      </c>
      <c r="B25163" s="12">
        <v>0.125</v>
      </c>
      <c r="C25163" s="12">
        <v>0.13541666666666999</v>
      </c>
      <c r="D25163" s="5">
        <v>85541.051999999996</v>
      </c>
      <c r="E25163" s="5">
        <v>26778.559999999998</v>
      </c>
      <c r="F25163" s="5">
        <v>509027.45999999996</v>
      </c>
      <c r="G25163" s="5">
        <v>11422.764000000001</v>
      </c>
      <c r="H25163" s="5">
        <v>12084.452000000001</v>
      </c>
    </row>
    <row r="25164" spans="1:8" x14ac:dyDescent="0.2">
      <c r="A25164" s="11">
        <v>45554</v>
      </c>
      <c r="B25164" s="12">
        <v>0.13541666666666999</v>
      </c>
      <c r="C25164" s="12">
        <v>0.14583333333333001</v>
      </c>
      <c r="D25164" s="5">
        <v>84446.691999999995</v>
      </c>
      <c r="E25164" s="5">
        <v>26739.52</v>
      </c>
      <c r="F25164" s="5">
        <v>514730.03600000002</v>
      </c>
      <c r="G25164" s="5">
        <v>11269.800000000001</v>
      </c>
      <c r="H25164" s="5">
        <v>12113.912</v>
      </c>
    </row>
    <row r="25165" spans="1:8" x14ac:dyDescent="0.2">
      <c r="A25165" s="11">
        <v>45554</v>
      </c>
      <c r="B25165" s="12">
        <v>0.14583333333333001</v>
      </c>
      <c r="C25165" s="12">
        <v>0.15625</v>
      </c>
      <c r="D25165" s="5">
        <v>77598.055999999997</v>
      </c>
      <c r="E25165" s="5">
        <v>27604.799999999999</v>
      </c>
      <c r="F25165" s="5">
        <v>509771.96800000005</v>
      </c>
      <c r="G25165" s="5">
        <v>11393.915999999999</v>
      </c>
      <c r="H25165" s="5">
        <v>12084.635999999999</v>
      </c>
    </row>
    <row r="25166" spans="1:8" x14ac:dyDescent="0.2">
      <c r="A25166" s="11">
        <v>45554</v>
      </c>
      <c r="B25166" s="12">
        <v>0.15625</v>
      </c>
      <c r="C25166" s="12">
        <v>0.16666666666666999</v>
      </c>
      <c r="D25166" s="5">
        <v>76085.387999999992</v>
      </c>
      <c r="E25166" s="5">
        <v>27585.599999999999</v>
      </c>
      <c r="F25166" s="5">
        <v>508852.28399999999</v>
      </c>
      <c r="G25166" s="5">
        <v>11375.784</v>
      </c>
      <c r="H25166" s="5">
        <v>12209.467999999997</v>
      </c>
    </row>
    <row r="25167" spans="1:8" x14ac:dyDescent="0.2">
      <c r="A25167" s="11">
        <v>45554</v>
      </c>
      <c r="B25167" s="12">
        <v>0.16666666666666999</v>
      </c>
      <c r="C25167" s="12">
        <v>0.17708333333333001</v>
      </c>
      <c r="D25167" s="5">
        <v>78183.819999999992</v>
      </c>
      <c r="E25167" s="5">
        <v>27542.080000000002</v>
      </c>
      <c r="F25167" s="5">
        <v>504627.44</v>
      </c>
      <c r="G25167" s="5">
        <v>11311.344000000001</v>
      </c>
      <c r="H25167" s="5">
        <v>12204.396000000002</v>
      </c>
    </row>
    <row r="25168" spans="1:8" x14ac:dyDescent="0.2">
      <c r="A25168" s="11">
        <v>45554</v>
      </c>
      <c r="B25168" s="12">
        <v>0.17708333333333001</v>
      </c>
      <c r="C25168" s="12">
        <v>0.1875</v>
      </c>
      <c r="D25168" s="5">
        <v>78230.30799999999</v>
      </c>
      <c r="E25168" s="5">
        <v>26589.439999999999</v>
      </c>
      <c r="F25168" s="5">
        <v>505591.18400000001</v>
      </c>
      <c r="G25168" s="5">
        <v>11413.364000000001</v>
      </c>
      <c r="H25168" s="5">
        <v>12252.108</v>
      </c>
    </row>
    <row r="25169" spans="1:8" x14ac:dyDescent="0.2">
      <c r="A25169" s="11">
        <v>45554</v>
      </c>
      <c r="B25169" s="12">
        <v>0.1875</v>
      </c>
      <c r="C25169" s="12">
        <v>0.19791666666666999</v>
      </c>
      <c r="D25169" s="5">
        <v>78673.448000000004</v>
      </c>
      <c r="E25169" s="5">
        <v>25500.799999999999</v>
      </c>
      <c r="F25169" s="5">
        <v>507762.73199999996</v>
      </c>
      <c r="G25169" s="5">
        <v>11316.868</v>
      </c>
      <c r="H25169" s="5">
        <v>12243.380000000001</v>
      </c>
    </row>
    <row r="25170" spans="1:8" x14ac:dyDescent="0.2">
      <c r="A25170" s="11">
        <v>45554</v>
      </c>
      <c r="B25170" s="12">
        <v>0.19791666666666999</v>
      </c>
      <c r="C25170" s="12">
        <v>0.20833333333333001</v>
      </c>
      <c r="D25170" s="5">
        <v>76191.191999999995</v>
      </c>
      <c r="E25170" s="5">
        <v>25885.119999999999</v>
      </c>
      <c r="F25170" s="5">
        <v>504434.27999999997</v>
      </c>
      <c r="G25170" s="5">
        <v>11267.42</v>
      </c>
      <c r="H25170" s="5">
        <v>12257.604000000003</v>
      </c>
    </row>
    <row r="25171" spans="1:8" x14ac:dyDescent="0.2">
      <c r="A25171" s="11">
        <v>45554</v>
      </c>
      <c r="B25171" s="12">
        <v>0.20833333333333001</v>
      </c>
      <c r="C25171" s="12">
        <v>0.21875</v>
      </c>
      <c r="D25171" s="5">
        <v>73122.875999999989</v>
      </c>
      <c r="E25171" s="5">
        <v>26372.16</v>
      </c>
      <c r="F25171" s="5">
        <v>503301.08799999993</v>
      </c>
      <c r="G25171" s="5">
        <v>11261.284000000003</v>
      </c>
      <c r="H25171" s="5">
        <v>12119.216</v>
      </c>
    </row>
    <row r="25172" spans="1:8" x14ac:dyDescent="0.2">
      <c r="A25172" s="11">
        <v>45554</v>
      </c>
      <c r="B25172" s="12">
        <v>0.21875</v>
      </c>
      <c r="C25172" s="12">
        <v>0.22916666666666999</v>
      </c>
      <c r="D25172" s="5">
        <v>70054.7</v>
      </c>
      <c r="E25172" s="5">
        <v>24168.959999999999</v>
      </c>
      <c r="F25172" s="5">
        <v>500676.5799999999</v>
      </c>
      <c r="G25172" s="5">
        <v>11414.96</v>
      </c>
      <c r="H25172" s="5">
        <v>12072.152000000002</v>
      </c>
    </row>
    <row r="25173" spans="1:8" x14ac:dyDescent="0.2">
      <c r="A25173" s="11">
        <v>45554</v>
      </c>
      <c r="B25173" s="12">
        <v>0.22916666666666999</v>
      </c>
      <c r="C25173" s="12">
        <v>0.23958333333333001</v>
      </c>
      <c r="D25173" s="5">
        <v>69196.271999999983</v>
      </c>
      <c r="E25173" s="5">
        <v>21646.080000000002</v>
      </c>
      <c r="F25173" s="5">
        <v>508092.70799999998</v>
      </c>
      <c r="G25173" s="5">
        <v>11382.776</v>
      </c>
      <c r="H25173" s="5">
        <v>12051.604000000001</v>
      </c>
    </row>
    <row r="25174" spans="1:8" x14ac:dyDescent="0.2">
      <c r="A25174" s="11">
        <v>45554</v>
      </c>
      <c r="B25174" s="12">
        <v>0.23958333333333001</v>
      </c>
      <c r="C25174" s="12">
        <v>0.25</v>
      </c>
      <c r="D25174" s="5">
        <v>68018.039999999994</v>
      </c>
      <c r="E25174" s="5">
        <v>22698.880000000001</v>
      </c>
      <c r="F25174" s="5">
        <v>515064.196</v>
      </c>
      <c r="G25174" s="5">
        <v>11409.928</v>
      </c>
      <c r="H25174" s="5">
        <v>12036.284</v>
      </c>
    </row>
    <row r="25175" spans="1:8" x14ac:dyDescent="0.2">
      <c r="A25175" s="11">
        <v>45554</v>
      </c>
      <c r="B25175" s="12">
        <v>0.25</v>
      </c>
      <c r="C25175" s="12">
        <v>0.26041666666667002</v>
      </c>
      <c r="D25175" s="5">
        <v>68888.004000000001</v>
      </c>
      <c r="E25175" s="5">
        <v>24813.439999999999</v>
      </c>
      <c r="F25175" s="5">
        <v>522468.23599999998</v>
      </c>
      <c r="G25175" s="5">
        <v>12084.980000000001</v>
      </c>
      <c r="H25175" s="5">
        <v>12155.531999999999</v>
      </c>
    </row>
    <row r="25176" spans="1:8" x14ac:dyDescent="0.2">
      <c r="A25176" s="11">
        <v>45554</v>
      </c>
      <c r="B25176" s="12">
        <v>0.26041666666667002</v>
      </c>
      <c r="C25176" s="12">
        <v>0.27083333333332998</v>
      </c>
      <c r="D25176" s="5">
        <v>70668.423999999999</v>
      </c>
      <c r="E25176" s="5">
        <v>25448.639999999999</v>
      </c>
      <c r="F25176" s="5">
        <v>525839.60399999993</v>
      </c>
      <c r="G25176" s="5">
        <v>12225.271999999999</v>
      </c>
      <c r="H25176" s="5">
        <v>12246.248</v>
      </c>
    </row>
    <row r="25177" spans="1:8" x14ac:dyDescent="0.2">
      <c r="A25177" s="11">
        <v>45554</v>
      </c>
      <c r="B25177" s="12">
        <v>0.27083333333332998</v>
      </c>
      <c r="C25177" s="12">
        <v>0.28125</v>
      </c>
      <c r="D25177" s="5">
        <v>74734.880000000005</v>
      </c>
      <c r="E25177" s="5">
        <v>24965.439999999999</v>
      </c>
      <c r="F25177" s="5">
        <v>527547.86800000002</v>
      </c>
      <c r="G25177" s="5">
        <v>12164.915999999999</v>
      </c>
      <c r="H25177" s="5">
        <v>12527.448</v>
      </c>
    </row>
    <row r="25178" spans="1:8" x14ac:dyDescent="0.2">
      <c r="A25178" s="11">
        <v>45554</v>
      </c>
      <c r="B25178" s="12">
        <v>0.28125</v>
      </c>
      <c r="C25178" s="12">
        <v>0.29166666666667002</v>
      </c>
      <c r="D25178" s="5">
        <v>77108.851999999984</v>
      </c>
      <c r="E25178" s="5">
        <v>33682.559999999998</v>
      </c>
      <c r="F25178" s="5">
        <v>537748.76400000008</v>
      </c>
      <c r="G25178" s="5">
        <v>12334.276000000003</v>
      </c>
      <c r="H25178" s="5">
        <v>12660.76</v>
      </c>
    </row>
    <row r="25179" spans="1:8" x14ac:dyDescent="0.2">
      <c r="A25179" s="11">
        <v>45554</v>
      </c>
      <c r="B25179" s="12">
        <v>0.29166666666667002</v>
      </c>
      <c r="C25179" s="12">
        <v>0.30208333333332998</v>
      </c>
      <c r="D25179" s="5">
        <v>79026.628000000012</v>
      </c>
      <c r="E25179" s="5">
        <v>28592.920040062418</v>
      </c>
      <c r="F25179" s="5">
        <v>545739.41430366586</v>
      </c>
      <c r="G25179" s="5">
        <v>12442.870811180765</v>
      </c>
      <c r="H25179" s="5">
        <v>13142.403186427344</v>
      </c>
    </row>
    <row r="25180" spans="1:8" x14ac:dyDescent="0.2">
      <c r="A25180" s="11">
        <v>45554</v>
      </c>
      <c r="B25180" s="12">
        <v>0.30208333333332998</v>
      </c>
      <c r="C25180" s="12">
        <v>0.3125</v>
      </c>
      <c r="D25180" s="5">
        <v>82665.428000000014</v>
      </c>
      <c r="E25180" s="5">
        <v>48350.064381788572</v>
      </c>
      <c r="F25180" s="5">
        <v>567430.86224800628</v>
      </c>
      <c r="G25180" s="5">
        <v>13137.744803589356</v>
      </c>
      <c r="H25180" s="5">
        <v>19496.908822380519</v>
      </c>
    </row>
    <row r="25181" spans="1:8" x14ac:dyDescent="0.2">
      <c r="A25181" s="11">
        <v>45554</v>
      </c>
      <c r="B25181" s="12">
        <v>0.3125</v>
      </c>
      <c r="C25181" s="12">
        <v>0.32291666666667002</v>
      </c>
      <c r="D25181" s="5">
        <v>83208.608000000007</v>
      </c>
      <c r="E25181" s="5">
        <v>44859.43312669349</v>
      </c>
      <c r="F25181" s="5">
        <v>575669.06318274478</v>
      </c>
      <c r="G25181" s="5">
        <v>14493.154141273031</v>
      </c>
      <c r="H25181" s="5">
        <v>33426.52779476656</v>
      </c>
    </row>
    <row r="25182" spans="1:8" x14ac:dyDescent="0.2">
      <c r="A25182" s="11">
        <v>45554</v>
      </c>
      <c r="B25182" s="12">
        <v>0.32291666666667002</v>
      </c>
      <c r="C25182" s="12">
        <v>0.33333333333332998</v>
      </c>
      <c r="D25182" s="5">
        <v>76844.144</v>
      </c>
      <c r="E25182" s="5">
        <v>25984.387445693919</v>
      </c>
      <c r="F25182" s="5">
        <v>622179.89691232296</v>
      </c>
      <c r="G25182" s="5">
        <v>16493.30713224614</v>
      </c>
      <c r="H25182" s="5">
        <v>50597.8651258756</v>
      </c>
    </row>
    <row r="25183" spans="1:8" x14ac:dyDescent="0.2">
      <c r="A25183" s="11">
        <v>45554</v>
      </c>
      <c r="B25183" s="12">
        <v>0.33333333333332998</v>
      </c>
      <c r="C25183" s="12">
        <v>0.34375</v>
      </c>
      <c r="D25183" s="5">
        <v>64433.440000000002</v>
      </c>
      <c r="E25183" s="5">
        <v>38578.864457741111</v>
      </c>
      <c r="F25183" s="5">
        <v>687991.02321525034</v>
      </c>
      <c r="G25183" s="5">
        <v>19076.977979160332</v>
      </c>
      <c r="H25183" s="5">
        <v>71409.316229567718</v>
      </c>
    </row>
    <row r="25184" spans="1:8" x14ac:dyDescent="0.2">
      <c r="A25184" s="11">
        <v>45554</v>
      </c>
      <c r="B25184" s="12">
        <v>0.34375</v>
      </c>
      <c r="C25184" s="12">
        <v>0.35416666666667002</v>
      </c>
      <c r="D25184" s="5">
        <v>60837.196000000004</v>
      </c>
      <c r="E25184" s="5">
        <v>21155.636816197941</v>
      </c>
      <c r="F25184" s="5">
        <v>701131.92668169888</v>
      </c>
      <c r="G25184" s="5">
        <v>21387.022584630377</v>
      </c>
      <c r="H25184" s="5">
        <v>94866.314823436449</v>
      </c>
    </row>
    <row r="25185" spans="1:8" x14ac:dyDescent="0.2">
      <c r="A25185" s="11">
        <v>45554</v>
      </c>
      <c r="B25185" s="12">
        <v>0.35416666666667002</v>
      </c>
      <c r="C25185" s="12">
        <v>0.36458333333332998</v>
      </c>
      <c r="D25185" s="5">
        <v>59380.008000000002</v>
      </c>
      <c r="E25185" s="5">
        <v>18328.051310821742</v>
      </c>
      <c r="F25185" s="5">
        <v>722077.33200978185</v>
      </c>
      <c r="G25185" s="5">
        <v>23966.701731169906</v>
      </c>
      <c r="H25185" s="5">
        <v>125462.75787345879</v>
      </c>
    </row>
    <row r="25186" spans="1:8" x14ac:dyDescent="0.2">
      <c r="A25186" s="11">
        <v>45554</v>
      </c>
      <c r="B25186" s="12">
        <v>0.36458333333332998</v>
      </c>
      <c r="C25186" s="12">
        <v>0.375</v>
      </c>
      <c r="D25186" s="5">
        <v>53792.544000000002</v>
      </c>
      <c r="E25186" s="5">
        <v>14742.915786001857</v>
      </c>
      <c r="F25186" s="5">
        <v>722365.75323559297</v>
      </c>
      <c r="G25186" s="5">
        <v>26043.245124072768</v>
      </c>
      <c r="H25186" s="5">
        <v>160243.48156164223</v>
      </c>
    </row>
    <row r="25187" spans="1:8" x14ac:dyDescent="0.2">
      <c r="A25187" s="11">
        <v>45554</v>
      </c>
      <c r="B25187" s="12">
        <v>0.375</v>
      </c>
      <c r="C25187" s="12">
        <v>0.38541666666667002</v>
      </c>
      <c r="D25187" s="5">
        <v>47383.328000000001</v>
      </c>
      <c r="E25187" s="5">
        <v>12457.413841971382</v>
      </c>
      <c r="F25187" s="5">
        <v>689635.9599927736</v>
      </c>
      <c r="G25187" s="5">
        <v>28297.551690332741</v>
      </c>
      <c r="H25187" s="5">
        <v>197595.34061097744</v>
      </c>
    </row>
    <row r="25188" spans="1:8" x14ac:dyDescent="0.2">
      <c r="A25188" s="11">
        <v>45554</v>
      </c>
      <c r="B25188" s="12">
        <v>0.38541666666667002</v>
      </c>
      <c r="C25188" s="12">
        <v>0.39583333333332998</v>
      </c>
      <c r="D25188" s="5">
        <v>43723.779999999992</v>
      </c>
      <c r="E25188" s="5">
        <v>9958.376569524049</v>
      </c>
      <c r="F25188" s="5">
        <v>657277.60132622637</v>
      </c>
      <c r="G25188" s="5">
        <v>30937.882410761973</v>
      </c>
      <c r="H25188" s="5">
        <v>238799.0121968434</v>
      </c>
    </row>
    <row r="25189" spans="1:8" x14ac:dyDescent="0.2">
      <c r="A25189" s="11">
        <v>45554</v>
      </c>
      <c r="B25189" s="12">
        <v>0.39583333333332998</v>
      </c>
      <c r="C25189" s="12">
        <v>0.40625</v>
      </c>
      <c r="D25189" s="5">
        <v>46094.1</v>
      </c>
      <c r="E25189" s="5">
        <v>12103.579386280639</v>
      </c>
      <c r="F25189" s="5">
        <v>621924.2741748736</v>
      </c>
      <c r="G25189" s="5">
        <v>33751.980443897541</v>
      </c>
      <c r="H25189" s="5">
        <v>275799.57291868457</v>
      </c>
    </row>
    <row r="25190" spans="1:8" x14ac:dyDescent="0.2">
      <c r="A25190" s="11">
        <v>45554</v>
      </c>
      <c r="B25190" s="12">
        <v>0.40625</v>
      </c>
      <c r="C25190" s="12">
        <v>0.41666666666667002</v>
      </c>
      <c r="D25190" s="5">
        <v>48544.608</v>
      </c>
      <c r="E25190" s="5">
        <v>10291.065211734302</v>
      </c>
      <c r="F25190" s="5">
        <v>599675.17732175009</v>
      </c>
      <c r="G25190" s="5">
        <v>36060.224740008613</v>
      </c>
      <c r="H25190" s="5">
        <v>308097.2748946377</v>
      </c>
    </row>
    <row r="25191" spans="1:8" x14ac:dyDescent="0.2">
      <c r="A25191" s="11">
        <v>45554</v>
      </c>
      <c r="B25191" s="12">
        <v>0.41666666666667002</v>
      </c>
      <c r="C25191" s="12">
        <v>0.42708333333332998</v>
      </c>
      <c r="D25191" s="5">
        <v>49705.263999999996</v>
      </c>
      <c r="E25191" s="5">
        <v>8532.6442838782059</v>
      </c>
      <c r="F25191" s="5">
        <v>601426.61456994922</v>
      </c>
      <c r="G25191" s="5">
        <v>37998.829890892834</v>
      </c>
      <c r="H25191" s="5">
        <v>337523.37813651486</v>
      </c>
    </row>
    <row r="25192" spans="1:8" x14ac:dyDescent="0.2">
      <c r="A25192" s="11">
        <v>45554</v>
      </c>
      <c r="B25192" s="12">
        <v>0.42708333333332998</v>
      </c>
      <c r="C25192" s="12">
        <v>0.4375</v>
      </c>
      <c r="D25192" s="5">
        <v>34204.148000000001</v>
      </c>
      <c r="E25192" s="5">
        <v>12004.30322209421</v>
      </c>
      <c r="F25192" s="5">
        <v>609227.14049089816</v>
      </c>
      <c r="G25192" s="5">
        <v>40241.762751520255</v>
      </c>
      <c r="H25192" s="5">
        <v>365952.20515525097</v>
      </c>
    </row>
    <row r="25193" spans="1:8" x14ac:dyDescent="0.2">
      <c r="A25193" s="11">
        <v>45554</v>
      </c>
      <c r="B25193" s="12">
        <v>0.4375</v>
      </c>
      <c r="C25193" s="12">
        <v>0.44791666666667002</v>
      </c>
      <c r="D25193" s="5">
        <v>26926.651999999998</v>
      </c>
      <c r="E25193" s="5">
        <v>13226.536014682382</v>
      </c>
      <c r="F25193" s="5">
        <v>569697.78306559019</v>
      </c>
      <c r="G25193" s="5">
        <v>41315.440573306238</v>
      </c>
      <c r="H25193" s="5">
        <v>390658.58800293069</v>
      </c>
    </row>
    <row r="25194" spans="1:8" x14ac:dyDescent="0.2">
      <c r="A25194" s="11">
        <v>45554</v>
      </c>
      <c r="B25194" s="12">
        <v>0.44791666666667002</v>
      </c>
      <c r="C25194" s="12">
        <v>0.45833333333332998</v>
      </c>
      <c r="D25194" s="5">
        <v>25655.412</v>
      </c>
      <c r="E25194" s="5">
        <v>11668.845674540085</v>
      </c>
      <c r="F25194" s="5">
        <v>550418.71165996895</v>
      </c>
      <c r="G25194" s="5">
        <v>43326.633909951073</v>
      </c>
      <c r="H25194" s="5">
        <v>415734.97537226108</v>
      </c>
    </row>
    <row r="25195" spans="1:8" x14ac:dyDescent="0.2">
      <c r="A25195" s="11">
        <v>45554</v>
      </c>
      <c r="B25195" s="12">
        <v>0.45833333333332998</v>
      </c>
      <c r="C25195" s="12">
        <v>0.46875</v>
      </c>
      <c r="D25195" s="5">
        <v>28970.688000000002</v>
      </c>
      <c r="E25195" s="5">
        <v>10432.405566311789</v>
      </c>
      <c r="F25195" s="5">
        <v>553183.03505615506</v>
      </c>
      <c r="G25195" s="5">
        <v>44993.965733750018</v>
      </c>
      <c r="H25195" s="5">
        <v>438450.13817241462</v>
      </c>
    </row>
    <row r="25196" spans="1:8" x14ac:dyDescent="0.2">
      <c r="A25196" s="11">
        <v>45554</v>
      </c>
      <c r="B25196" s="12">
        <v>0.46875</v>
      </c>
      <c r="C25196" s="12">
        <v>0.47916666666667002</v>
      </c>
      <c r="D25196" s="5">
        <v>24989.000000000004</v>
      </c>
      <c r="E25196" s="5">
        <v>11135.149484447105</v>
      </c>
      <c r="F25196" s="5">
        <v>543279.71827188134</v>
      </c>
      <c r="G25196" s="5">
        <v>46260.378609629792</v>
      </c>
      <c r="H25196" s="5">
        <v>458470.89156380005</v>
      </c>
    </row>
    <row r="25197" spans="1:8" x14ac:dyDescent="0.2">
      <c r="A25197" s="11">
        <v>45554</v>
      </c>
      <c r="B25197" s="12">
        <v>0.47916666666667002</v>
      </c>
      <c r="C25197" s="12">
        <v>0.48958333333332998</v>
      </c>
      <c r="D25197" s="5">
        <v>22565.42</v>
      </c>
      <c r="E25197" s="5">
        <v>10303.630532048524</v>
      </c>
      <c r="F25197" s="5">
        <v>536222.22141709097</v>
      </c>
      <c r="G25197" s="5">
        <v>46899.975126938749</v>
      </c>
      <c r="H25197" s="5">
        <v>474042.45530766319</v>
      </c>
    </row>
    <row r="25198" spans="1:8" x14ac:dyDescent="0.2">
      <c r="A25198" s="11">
        <v>45554</v>
      </c>
      <c r="B25198" s="12">
        <v>0.48958333333332998</v>
      </c>
      <c r="C25198" s="12">
        <v>0.5</v>
      </c>
      <c r="D25198" s="5">
        <v>24857.116000000002</v>
      </c>
      <c r="E25198" s="5">
        <v>10121.065379659643</v>
      </c>
      <c r="F25198" s="5">
        <v>546844.54653637554</v>
      </c>
      <c r="G25198" s="5">
        <v>47985.763308234295</v>
      </c>
      <c r="H25198" s="5">
        <v>486911.20251289231</v>
      </c>
    </row>
    <row r="25199" spans="1:8" x14ac:dyDescent="0.2">
      <c r="A25199" s="11">
        <v>45554</v>
      </c>
      <c r="B25199" s="12">
        <v>0.5</v>
      </c>
      <c r="C25199" s="12">
        <v>0.51041666666666996</v>
      </c>
      <c r="D25199" s="5">
        <v>16708.448</v>
      </c>
      <c r="E25199" s="5">
        <v>11059.657076604177</v>
      </c>
      <c r="F25199" s="5">
        <v>484428.52967669826</v>
      </c>
      <c r="G25199" s="5">
        <v>47851.404585102209</v>
      </c>
      <c r="H25199" s="5">
        <v>494392.32172258641</v>
      </c>
    </row>
    <row r="25200" spans="1:8" x14ac:dyDescent="0.2">
      <c r="A25200" s="11">
        <v>45554</v>
      </c>
      <c r="B25200" s="12">
        <v>0.51041666666666996</v>
      </c>
      <c r="C25200" s="12">
        <v>0.52083333333333004</v>
      </c>
      <c r="D25200" s="5">
        <v>4445.6399999999994</v>
      </c>
      <c r="E25200" s="5">
        <v>16378.788045659307</v>
      </c>
      <c r="F25200" s="5">
        <v>412988.53879883169</v>
      </c>
      <c r="G25200" s="5">
        <v>47639.432603943846</v>
      </c>
      <c r="H25200" s="5">
        <v>502273.39443759306</v>
      </c>
    </row>
    <row r="25201" spans="1:8" x14ac:dyDescent="0.2">
      <c r="A25201" s="11">
        <v>45554</v>
      </c>
      <c r="B25201" s="12">
        <v>0.52083333333333004</v>
      </c>
      <c r="C25201" s="12">
        <v>0.53125</v>
      </c>
      <c r="D25201" s="5">
        <v>4962.8360000000002</v>
      </c>
      <c r="E25201" s="5">
        <v>16983.414982916685</v>
      </c>
      <c r="F25201" s="5">
        <v>409695.27548314602</v>
      </c>
      <c r="G25201" s="5">
        <v>47742.113720038098</v>
      </c>
      <c r="H25201" s="5">
        <v>509202.80213892728</v>
      </c>
    </row>
    <row r="25202" spans="1:8" x14ac:dyDescent="0.2">
      <c r="A25202" s="11">
        <v>45554</v>
      </c>
      <c r="B25202" s="12">
        <v>0.53125</v>
      </c>
      <c r="C25202" s="12">
        <v>0.54166666666666996</v>
      </c>
      <c r="D25202" s="5">
        <v>5043.7599999999993</v>
      </c>
      <c r="E25202" s="5">
        <v>17487.517814475366</v>
      </c>
      <c r="F25202" s="5">
        <v>411979.61228808417</v>
      </c>
      <c r="G25202" s="5">
        <v>47831.505979462469</v>
      </c>
      <c r="H25202" s="5">
        <v>511251.92392604362</v>
      </c>
    </row>
    <row r="25203" spans="1:8" x14ac:dyDescent="0.2">
      <c r="A25203" s="11">
        <v>45554</v>
      </c>
      <c r="B25203" s="12">
        <v>0.54166666666666996</v>
      </c>
      <c r="C25203" s="12">
        <v>0.55208333333333004</v>
      </c>
      <c r="D25203" s="5">
        <v>5924.6079999999993</v>
      </c>
      <c r="E25203" s="5">
        <v>18225.604806624073</v>
      </c>
      <c r="F25203" s="5">
        <v>410404.11820405332</v>
      </c>
      <c r="G25203" s="5">
        <v>47146.262763534432</v>
      </c>
      <c r="H25203" s="5">
        <v>505379.08645755966</v>
      </c>
    </row>
    <row r="25204" spans="1:8" x14ac:dyDescent="0.2">
      <c r="A25204" s="11">
        <v>45554</v>
      </c>
      <c r="B25204" s="12">
        <v>0.55208333333333004</v>
      </c>
      <c r="C25204" s="12">
        <v>0.5625</v>
      </c>
      <c r="D25204" s="5">
        <v>4219.7880000000005</v>
      </c>
      <c r="E25204" s="5">
        <v>17439.028811553155</v>
      </c>
      <c r="F25204" s="5">
        <v>393791.55099112075</v>
      </c>
      <c r="G25204" s="5">
        <v>45854.117655715818</v>
      </c>
      <c r="H25204" s="5">
        <v>487834.02397804183</v>
      </c>
    </row>
    <row r="25205" spans="1:8" x14ac:dyDescent="0.2">
      <c r="A25205" s="11">
        <v>45554</v>
      </c>
      <c r="B25205" s="12">
        <v>0.5625</v>
      </c>
      <c r="C25205" s="12">
        <v>0.57291666666666996</v>
      </c>
      <c r="D25205" s="5">
        <v>5563.8640000000005</v>
      </c>
      <c r="E25205" s="5">
        <v>14889.175255510265</v>
      </c>
      <c r="F25205" s="5">
        <v>369998.31011868996</v>
      </c>
      <c r="G25205" s="5">
        <v>43272.511178880617</v>
      </c>
      <c r="H25205" s="5">
        <v>449997.34657877928</v>
      </c>
    </row>
    <row r="25206" spans="1:8" x14ac:dyDescent="0.2">
      <c r="A25206" s="11">
        <v>45554</v>
      </c>
      <c r="B25206" s="12">
        <v>0.57291666666666996</v>
      </c>
      <c r="C25206" s="12">
        <v>0.58333333333333004</v>
      </c>
      <c r="D25206" s="5">
        <v>6006.4639999999999</v>
      </c>
      <c r="E25206" s="5">
        <v>14404.746674793549</v>
      </c>
      <c r="F25206" s="5">
        <v>338443.07649562653</v>
      </c>
      <c r="G25206" s="5">
        <v>40321.702969617822</v>
      </c>
      <c r="H25206" s="5">
        <v>406475.50396611798</v>
      </c>
    </row>
    <row r="25207" spans="1:8" x14ac:dyDescent="0.2">
      <c r="A25207" s="11">
        <v>45554</v>
      </c>
      <c r="B25207" s="12">
        <v>0.58333333333333004</v>
      </c>
      <c r="C25207" s="12">
        <v>0.59375</v>
      </c>
      <c r="D25207" s="5">
        <v>6526.34</v>
      </c>
      <c r="E25207" s="5">
        <v>13239.024431539094</v>
      </c>
      <c r="F25207" s="5">
        <v>341163.28961931064</v>
      </c>
      <c r="G25207" s="5">
        <v>39464.078187088759</v>
      </c>
      <c r="H25207" s="5">
        <v>396410.18017710157</v>
      </c>
    </row>
    <row r="25208" spans="1:8" x14ac:dyDescent="0.2">
      <c r="A25208" s="11">
        <v>45554</v>
      </c>
      <c r="B25208" s="12">
        <v>0.59375</v>
      </c>
      <c r="C25208" s="12">
        <v>0.60416666666666996</v>
      </c>
      <c r="D25208" s="5">
        <v>6619.52</v>
      </c>
      <c r="E25208" s="5">
        <v>12528.491215453974</v>
      </c>
      <c r="F25208" s="5">
        <v>352998.68255174777</v>
      </c>
      <c r="G25208" s="5">
        <v>40904.964400003868</v>
      </c>
      <c r="H25208" s="5">
        <v>406462.82605270267</v>
      </c>
    </row>
    <row r="25209" spans="1:8" x14ac:dyDescent="0.2">
      <c r="A25209" s="11">
        <v>45554</v>
      </c>
      <c r="B25209" s="12">
        <v>0.60416666666666996</v>
      </c>
      <c r="C25209" s="12">
        <v>0.61458333333333004</v>
      </c>
      <c r="D25209" s="5">
        <v>6205.9319999999998</v>
      </c>
      <c r="E25209" s="5">
        <v>11915.770711234019</v>
      </c>
      <c r="F25209" s="5">
        <v>378931.99982376699</v>
      </c>
      <c r="G25209" s="5">
        <v>41910.718236884277</v>
      </c>
      <c r="H25209" s="5">
        <v>415213.90310001746</v>
      </c>
    </row>
    <row r="25210" spans="1:8" x14ac:dyDescent="0.2">
      <c r="A25210" s="11">
        <v>45554</v>
      </c>
      <c r="B25210" s="12">
        <v>0.61458333333333004</v>
      </c>
      <c r="C25210" s="12">
        <v>0.625</v>
      </c>
      <c r="D25210" s="5">
        <v>6955.3519999999999</v>
      </c>
      <c r="E25210" s="5">
        <v>12370.739298069278</v>
      </c>
      <c r="F25210" s="5">
        <v>369754.89448820631</v>
      </c>
      <c r="G25210" s="5">
        <v>41521.539009923312</v>
      </c>
      <c r="H25210" s="5">
        <v>412846.46433069836</v>
      </c>
    </row>
    <row r="25211" spans="1:8" x14ac:dyDescent="0.2">
      <c r="A25211" s="11">
        <v>45554</v>
      </c>
      <c r="B25211" s="12">
        <v>0.625</v>
      </c>
      <c r="C25211" s="12">
        <v>0.63541666666666996</v>
      </c>
      <c r="D25211" s="5">
        <v>7528.76</v>
      </c>
      <c r="E25211" s="5">
        <v>12543.002076966581</v>
      </c>
      <c r="F25211" s="5">
        <v>362020.59788004385</v>
      </c>
      <c r="G25211" s="5">
        <v>40473.516909109814</v>
      </c>
      <c r="H25211" s="5">
        <v>407659.11229040468</v>
      </c>
    </row>
    <row r="25212" spans="1:8" x14ac:dyDescent="0.2">
      <c r="A25212" s="11">
        <v>45554</v>
      </c>
      <c r="B25212" s="12">
        <v>0.63541666666666996</v>
      </c>
      <c r="C25212" s="12">
        <v>0.64583333333333004</v>
      </c>
      <c r="D25212" s="5">
        <v>12834.06</v>
      </c>
      <c r="E25212" s="5">
        <v>14136.947852426216</v>
      </c>
      <c r="F25212" s="5">
        <v>380976.0917154972</v>
      </c>
      <c r="G25212" s="5">
        <v>40082.364240353083</v>
      </c>
      <c r="H25212" s="5">
        <v>402176.79570823163</v>
      </c>
    </row>
    <row r="25213" spans="1:8" x14ac:dyDescent="0.2">
      <c r="A25213" s="11">
        <v>45554</v>
      </c>
      <c r="B25213" s="12">
        <v>0.64583333333333004</v>
      </c>
      <c r="C25213" s="12">
        <v>0.65625</v>
      </c>
      <c r="D25213" s="5">
        <v>22604.703999999998</v>
      </c>
      <c r="E25213" s="5">
        <v>14152.995733085372</v>
      </c>
      <c r="F25213" s="5">
        <v>437812.47465476411</v>
      </c>
      <c r="G25213" s="5">
        <v>39467.887207264364</v>
      </c>
      <c r="H25213" s="5">
        <v>391554.04136193154</v>
      </c>
    </row>
    <row r="25214" spans="1:8" x14ac:dyDescent="0.2">
      <c r="A25214" s="11">
        <v>45554</v>
      </c>
      <c r="B25214" s="12">
        <v>0.65625</v>
      </c>
      <c r="C25214" s="12">
        <v>0.66666666666666996</v>
      </c>
      <c r="D25214" s="5">
        <v>24153.864000000001</v>
      </c>
      <c r="E25214" s="5">
        <v>15185.05935691083</v>
      </c>
      <c r="F25214" s="5">
        <v>435892.65613871865</v>
      </c>
      <c r="G25214" s="5">
        <v>38140.591851080462</v>
      </c>
      <c r="H25214" s="5">
        <v>372427.4153910802</v>
      </c>
    </row>
    <row r="25215" spans="1:8" x14ac:dyDescent="0.2">
      <c r="A25215" s="11">
        <v>45554</v>
      </c>
      <c r="B25215" s="12">
        <v>0.66666666666666996</v>
      </c>
      <c r="C25215" s="12">
        <v>0.67708333333333004</v>
      </c>
      <c r="D25215" s="5">
        <v>24347.992000000002</v>
      </c>
      <c r="E25215" s="5">
        <v>14735.964235978012</v>
      </c>
      <c r="F25215" s="5">
        <v>419694.07164113841</v>
      </c>
      <c r="G25215" s="5">
        <v>36019.776766382696</v>
      </c>
      <c r="H25215" s="5">
        <v>347985.14379081124</v>
      </c>
    </row>
    <row r="25216" spans="1:8" x14ac:dyDescent="0.2">
      <c r="A25216" s="11">
        <v>45554</v>
      </c>
      <c r="B25216" s="12">
        <v>0.67708333333333004</v>
      </c>
      <c r="C25216" s="12">
        <v>0.6875</v>
      </c>
      <c r="D25216" s="5">
        <v>25476.020000000004</v>
      </c>
      <c r="E25216" s="5">
        <v>15331.396406213282</v>
      </c>
      <c r="F25216" s="5">
        <v>418172.29820834927</v>
      </c>
      <c r="G25216" s="5">
        <v>34178.601086638628</v>
      </c>
      <c r="H25216" s="5">
        <v>320870.01068828651</v>
      </c>
    </row>
    <row r="25217" spans="1:8" x14ac:dyDescent="0.2">
      <c r="A25217" s="11">
        <v>45554</v>
      </c>
      <c r="B25217" s="12">
        <v>0.6875</v>
      </c>
      <c r="C25217" s="12">
        <v>0.69791666666666996</v>
      </c>
      <c r="D25217" s="5">
        <v>30095.612000000001</v>
      </c>
      <c r="E25217" s="5">
        <v>13793.020670096423</v>
      </c>
      <c r="F25217" s="5">
        <v>406003.03351068695</v>
      </c>
      <c r="G25217" s="5">
        <v>31957.434954042459</v>
      </c>
      <c r="H25217" s="5">
        <v>290470.61192136275</v>
      </c>
    </row>
    <row r="25218" spans="1:8" x14ac:dyDescent="0.2">
      <c r="A25218" s="11">
        <v>45554</v>
      </c>
      <c r="B25218" s="12">
        <v>0.69791666666666996</v>
      </c>
      <c r="C25218" s="12">
        <v>0.70833333333333004</v>
      </c>
      <c r="D25218" s="5">
        <v>29262.727999999999</v>
      </c>
      <c r="E25218" s="5">
        <v>19421.422298085032</v>
      </c>
      <c r="F25218" s="5">
        <v>393392.43782538641</v>
      </c>
      <c r="G25218" s="5">
        <v>29192.660395902523</v>
      </c>
      <c r="H25218" s="5">
        <v>255380.13282979146</v>
      </c>
    </row>
    <row r="25219" spans="1:8" x14ac:dyDescent="0.2">
      <c r="A25219" s="11">
        <v>45554</v>
      </c>
      <c r="B25219" s="12">
        <v>0.70833333333333004</v>
      </c>
      <c r="C25219" s="12">
        <v>0.71875</v>
      </c>
      <c r="D25219" s="5">
        <v>31518.351999999995</v>
      </c>
      <c r="E25219" s="5">
        <v>14847.007698474237</v>
      </c>
      <c r="F25219" s="5">
        <v>452161.07779998187</v>
      </c>
      <c r="G25219" s="5">
        <v>27061.001863340392</v>
      </c>
      <c r="H25219" s="5">
        <v>217809.85073874149</v>
      </c>
    </row>
    <row r="25220" spans="1:8" x14ac:dyDescent="0.2">
      <c r="A25220" s="11">
        <v>45554</v>
      </c>
      <c r="B25220" s="12">
        <v>0.71875</v>
      </c>
      <c r="C25220" s="12">
        <v>0.72916666666666996</v>
      </c>
      <c r="D25220" s="5">
        <v>53733.555999999997</v>
      </c>
      <c r="E25220" s="5">
        <v>13193.843400214395</v>
      </c>
      <c r="F25220" s="5">
        <v>593903.98449959874</v>
      </c>
      <c r="G25220" s="5">
        <v>26199.423929016641</v>
      </c>
      <c r="H25220" s="5">
        <v>181712.63901880596</v>
      </c>
    </row>
    <row r="25221" spans="1:8" x14ac:dyDescent="0.2">
      <c r="A25221" s="11">
        <v>45554</v>
      </c>
      <c r="B25221" s="12">
        <v>0.72916666666666996</v>
      </c>
      <c r="C25221" s="12">
        <v>0.73958333333333004</v>
      </c>
      <c r="D25221" s="5">
        <v>55613.364000000001</v>
      </c>
      <c r="E25221" s="5">
        <v>16856.743064628517</v>
      </c>
      <c r="F25221" s="5">
        <v>597413.49979814305</v>
      </c>
      <c r="G25221" s="5">
        <v>24466.548267369566</v>
      </c>
      <c r="H25221" s="5">
        <v>145167.36796672826</v>
      </c>
    </row>
    <row r="25222" spans="1:8" x14ac:dyDescent="0.2">
      <c r="A25222" s="11">
        <v>45554</v>
      </c>
      <c r="B25222" s="12">
        <v>0.73958333333333004</v>
      </c>
      <c r="C25222" s="12">
        <v>0.75</v>
      </c>
      <c r="D25222" s="5">
        <v>50509.591999999997</v>
      </c>
      <c r="E25222" s="5">
        <v>18566.475519978256</v>
      </c>
      <c r="F25222" s="5">
        <v>552130.92263922142</v>
      </c>
      <c r="G25222" s="5">
        <v>21857.030311014358</v>
      </c>
      <c r="H25222" s="5">
        <v>110856.37781848214</v>
      </c>
    </row>
    <row r="25223" spans="1:8" x14ac:dyDescent="0.2">
      <c r="A25223" s="11">
        <v>45554</v>
      </c>
      <c r="B25223" s="12">
        <v>0.75</v>
      </c>
      <c r="C25223" s="12">
        <v>0.76041666666666996</v>
      </c>
      <c r="D25223" s="5">
        <v>46495.808000000005</v>
      </c>
      <c r="E25223" s="5">
        <v>18119.064671647608</v>
      </c>
      <c r="F25223" s="5">
        <v>472277.66373347223</v>
      </c>
      <c r="G25223" s="5">
        <v>19258.66270574669</v>
      </c>
      <c r="H25223" s="5">
        <v>83805.036255322731</v>
      </c>
    </row>
    <row r="25224" spans="1:8" x14ac:dyDescent="0.2">
      <c r="A25224" s="11">
        <v>45554</v>
      </c>
      <c r="B25224" s="12">
        <v>0.76041666666666996</v>
      </c>
      <c r="C25224" s="12">
        <v>0.77083333333333004</v>
      </c>
      <c r="D25224" s="5">
        <v>48543.583999999995</v>
      </c>
      <c r="E25224" s="5">
        <v>16589.402398171038</v>
      </c>
      <c r="F25224" s="5">
        <v>440932.73192928592</v>
      </c>
      <c r="G25224" s="5">
        <v>17307.317375552157</v>
      </c>
      <c r="H25224" s="5">
        <v>61520.790838670458</v>
      </c>
    </row>
    <row r="25225" spans="1:8" x14ac:dyDescent="0.2">
      <c r="A25225" s="11">
        <v>45554</v>
      </c>
      <c r="B25225" s="12">
        <v>0.77083333333333004</v>
      </c>
      <c r="C25225" s="12">
        <v>0.78125</v>
      </c>
      <c r="D25225" s="5">
        <v>42779.267999999996</v>
      </c>
      <c r="E25225" s="5">
        <v>17559.363002256174</v>
      </c>
      <c r="F25225" s="5">
        <v>421467.13330289046</v>
      </c>
      <c r="G25225" s="5">
        <v>15406.467895974596</v>
      </c>
      <c r="H25225" s="5">
        <v>40966.602396092654</v>
      </c>
    </row>
    <row r="25226" spans="1:8" x14ac:dyDescent="0.2">
      <c r="A25226" s="11">
        <v>45554</v>
      </c>
      <c r="B25226" s="12">
        <v>0.78125</v>
      </c>
      <c r="C25226" s="12">
        <v>0.79166666666666996</v>
      </c>
      <c r="D25226" s="5">
        <v>45398.116000000002</v>
      </c>
      <c r="E25226" s="5">
        <v>17974.219275800562</v>
      </c>
      <c r="F25226" s="5">
        <v>447875.14864188258</v>
      </c>
      <c r="G25226" s="5">
        <v>14009.588250458464</v>
      </c>
      <c r="H25226" s="5">
        <v>26561.198926676872</v>
      </c>
    </row>
    <row r="25227" spans="1:8" x14ac:dyDescent="0.2">
      <c r="A25227" s="11">
        <v>45554</v>
      </c>
      <c r="B25227" s="12">
        <v>0.79166666666666996</v>
      </c>
      <c r="C25227" s="12">
        <v>0.80208333333333004</v>
      </c>
      <c r="D25227" s="5">
        <v>48873.856000000007</v>
      </c>
      <c r="E25227" s="5">
        <v>18982.329586282121</v>
      </c>
      <c r="F25227" s="5">
        <v>421494.21673307789</v>
      </c>
      <c r="G25227" s="5">
        <v>13044.088103171378</v>
      </c>
      <c r="H25227" s="5">
        <v>14871.144047776352</v>
      </c>
    </row>
    <row r="25228" spans="1:8" x14ac:dyDescent="0.2">
      <c r="A25228" s="11">
        <v>45554</v>
      </c>
      <c r="B25228" s="12">
        <v>0.80208333333333004</v>
      </c>
      <c r="C25228" s="12">
        <v>0.8125</v>
      </c>
      <c r="D25228" s="5">
        <v>58805.275999999998</v>
      </c>
      <c r="E25228" s="5">
        <v>22029.000000000004</v>
      </c>
      <c r="F25228" s="5">
        <v>447234.25599999999</v>
      </c>
      <c r="G25228" s="5">
        <v>12717.987999999999</v>
      </c>
      <c r="H25228" s="5">
        <v>12219.912</v>
      </c>
    </row>
    <row r="25229" spans="1:8" x14ac:dyDescent="0.2">
      <c r="A25229" s="11">
        <v>45554</v>
      </c>
      <c r="B25229" s="12">
        <v>0.8125</v>
      </c>
      <c r="C25229" s="12">
        <v>0.82291666666666996</v>
      </c>
      <c r="D25229" s="5">
        <v>62692.44</v>
      </c>
      <c r="E25229" s="5">
        <v>22313.439999999999</v>
      </c>
      <c r="F25229" s="5">
        <v>458905.06399999995</v>
      </c>
      <c r="G25229" s="5">
        <v>12728.040000000003</v>
      </c>
      <c r="H25229" s="5">
        <v>12126.616000000004</v>
      </c>
    </row>
    <row r="25230" spans="1:8" x14ac:dyDescent="0.2">
      <c r="A25230" s="11">
        <v>45554</v>
      </c>
      <c r="B25230" s="12">
        <v>0.82291666666666996</v>
      </c>
      <c r="C25230" s="12">
        <v>0.83333333333333004</v>
      </c>
      <c r="D25230" s="5">
        <v>63653.04</v>
      </c>
      <c r="E25230" s="5">
        <v>24449.68</v>
      </c>
      <c r="F25230" s="5">
        <v>473747.57600000006</v>
      </c>
      <c r="G25230" s="5">
        <v>12790.512000000001</v>
      </c>
      <c r="H25230" s="5">
        <v>12092.184000000001</v>
      </c>
    </row>
    <row r="25231" spans="1:8" x14ac:dyDescent="0.2">
      <c r="A25231" s="11">
        <v>45554</v>
      </c>
      <c r="B25231" s="12">
        <v>0.83333333333333004</v>
      </c>
      <c r="C25231" s="12">
        <v>0.84375</v>
      </c>
      <c r="D25231" s="5">
        <v>65449.371999999996</v>
      </c>
      <c r="E25231" s="5">
        <v>44488.160000000003</v>
      </c>
      <c r="F25231" s="5">
        <v>515652.63600000006</v>
      </c>
      <c r="G25231" s="5">
        <v>12812.480000000001</v>
      </c>
      <c r="H25231" s="5">
        <v>12117.056</v>
      </c>
    </row>
    <row r="25232" spans="1:8" x14ac:dyDescent="0.2">
      <c r="A25232" s="11">
        <v>45554</v>
      </c>
      <c r="B25232" s="12">
        <v>0.84375</v>
      </c>
      <c r="C25232" s="12">
        <v>0.85416666666666996</v>
      </c>
      <c r="D25232" s="5">
        <v>71655.623999999982</v>
      </c>
      <c r="E25232" s="5">
        <v>22128.559999999998</v>
      </c>
      <c r="F25232" s="5">
        <v>508723.38800000009</v>
      </c>
      <c r="G25232" s="5">
        <v>12800.124000000003</v>
      </c>
      <c r="H25232" s="5">
        <v>12155.672</v>
      </c>
    </row>
    <row r="25233" spans="1:8" x14ac:dyDescent="0.2">
      <c r="A25233" s="11">
        <v>45554</v>
      </c>
      <c r="B25233" s="12">
        <v>0.85416666666666996</v>
      </c>
      <c r="C25233" s="12">
        <v>0.86458333333333004</v>
      </c>
      <c r="D25233" s="5">
        <v>69886.207999999999</v>
      </c>
      <c r="E25233" s="5">
        <v>18730.48</v>
      </c>
      <c r="F25233" s="5">
        <v>516631.25199999998</v>
      </c>
      <c r="G25233" s="5">
        <v>12766.832</v>
      </c>
      <c r="H25233" s="5">
        <v>12036.94</v>
      </c>
    </row>
    <row r="25234" spans="1:8" x14ac:dyDescent="0.2">
      <c r="A25234" s="11">
        <v>45554</v>
      </c>
      <c r="B25234" s="12">
        <v>0.86458333333333004</v>
      </c>
      <c r="C25234" s="12">
        <v>0.875</v>
      </c>
      <c r="D25234" s="5">
        <v>67308.555999999997</v>
      </c>
      <c r="E25234" s="5">
        <v>21606.560000000001</v>
      </c>
      <c r="F25234" s="5">
        <v>523573.24800000002</v>
      </c>
      <c r="G25234" s="5">
        <v>12665.144000000002</v>
      </c>
      <c r="H25234" s="5">
        <v>12256.284000000001</v>
      </c>
    </row>
    <row r="25235" spans="1:8" x14ac:dyDescent="0.2">
      <c r="A25235" s="11">
        <v>45554</v>
      </c>
      <c r="B25235" s="12">
        <v>0.875</v>
      </c>
      <c r="C25235" s="12">
        <v>0.88541666666666996</v>
      </c>
      <c r="D25235" s="5">
        <v>71626.371999999988</v>
      </c>
      <c r="E25235" s="5">
        <v>21875.200000000001</v>
      </c>
      <c r="F25235" s="5">
        <v>528366.72400000005</v>
      </c>
      <c r="G25235" s="5">
        <v>12685.599999999999</v>
      </c>
      <c r="H25235" s="5">
        <v>12255.24</v>
      </c>
    </row>
    <row r="25236" spans="1:8" x14ac:dyDescent="0.2">
      <c r="A25236" s="11">
        <v>45554</v>
      </c>
      <c r="B25236" s="12">
        <v>0.88541666666666996</v>
      </c>
      <c r="C25236" s="12">
        <v>0.89583333333333004</v>
      </c>
      <c r="D25236" s="5">
        <v>75419.716</v>
      </c>
      <c r="E25236" s="5">
        <v>22855.920000000002</v>
      </c>
      <c r="F25236" s="5">
        <v>524359.86800000002</v>
      </c>
      <c r="G25236" s="5">
        <v>12726.708000000001</v>
      </c>
      <c r="H25236" s="5">
        <v>12207.183999999997</v>
      </c>
    </row>
    <row r="25237" spans="1:8" x14ac:dyDescent="0.2">
      <c r="A25237" s="11">
        <v>45554</v>
      </c>
      <c r="B25237" s="12">
        <v>0.89583333333333004</v>
      </c>
      <c r="C25237" s="12">
        <v>0.90625</v>
      </c>
      <c r="D25237" s="5">
        <v>72033.739999999991</v>
      </c>
      <c r="E25237" s="5">
        <v>22880.799999999999</v>
      </c>
      <c r="F25237" s="5">
        <v>510952.54800000001</v>
      </c>
      <c r="G25237" s="5">
        <v>12775.296000000002</v>
      </c>
      <c r="H25237" s="5">
        <v>12244.523999999999</v>
      </c>
    </row>
    <row r="25238" spans="1:8" x14ac:dyDescent="0.2">
      <c r="A25238" s="11">
        <v>45554</v>
      </c>
      <c r="B25238" s="12">
        <v>0.90625</v>
      </c>
      <c r="C25238" s="12">
        <v>0.91666666666666996</v>
      </c>
      <c r="D25238" s="5">
        <v>72950.627999999997</v>
      </c>
      <c r="E25238" s="5">
        <v>22676.799999999999</v>
      </c>
      <c r="F25238" s="5">
        <v>491655.30799999996</v>
      </c>
      <c r="G25238" s="5">
        <v>12807.612000000001</v>
      </c>
      <c r="H25238" s="5">
        <v>12261.464000000002</v>
      </c>
    </row>
    <row r="25239" spans="1:8" x14ac:dyDescent="0.2">
      <c r="A25239" s="11">
        <v>45554</v>
      </c>
      <c r="B25239" s="12">
        <v>0.91666666666666996</v>
      </c>
      <c r="C25239" s="12">
        <v>0.92708333333333004</v>
      </c>
      <c r="D25239" s="5">
        <v>68550.831999999995</v>
      </c>
      <c r="E25239" s="5">
        <v>23352.799999999999</v>
      </c>
      <c r="F25239" s="5">
        <v>491611.26</v>
      </c>
      <c r="G25239" s="5">
        <v>12798.312</v>
      </c>
      <c r="H25239" s="5">
        <v>12403.096</v>
      </c>
    </row>
    <row r="25240" spans="1:8" x14ac:dyDescent="0.2">
      <c r="A25240" s="11">
        <v>45554</v>
      </c>
      <c r="B25240" s="12">
        <v>0.92708333333333004</v>
      </c>
      <c r="C25240" s="12">
        <v>0.9375</v>
      </c>
      <c r="D25240" s="5">
        <v>68454.324000000008</v>
      </c>
      <c r="E25240" s="5">
        <v>21989.119999999999</v>
      </c>
      <c r="F25240" s="5">
        <v>475044.08399999997</v>
      </c>
      <c r="G25240" s="5">
        <v>12630.044000000002</v>
      </c>
      <c r="H25240" s="5">
        <v>12383.947999999999</v>
      </c>
    </row>
    <row r="25241" spans="1:8" x14ac:dyDescent="0.2">
      <c r="A25241" s="11">
        <v>45554</v>
      </c>
      <c r="B25241" s="12">
        <v>0.9375</v>
      </c>
      <c r="C25241" s="12">
        <v>0.94791666666666996</v>
      </c>
      <c r="D25241" s="5">
        <v>66692.052000000011</v>
      </c>
      <c r="E25241" s="5">
        <v>22605.279999999999</v>
      </c>
      <c r="F25241" s="5">
        <v>484743.70800000004</v>
      </c>
      <c r="G25241" s="5">
        <v>12573.552</v>
      </c>
      <c r="H25241" s="5">
        <v>12290.788</v>
      </c>
    </row>
    <row r="25242" spans="1:8" x14ac:dyDescent="0.2">
      <c r="A25242" s="11">
        <v>45554</v>
      </c>
      <c r="B25242" s="12">
        <v>0.94791666666666996</v>
      </c>
      <c r="C25242" s="12">
        <v>0.95833333333333004</v>
      </c>
      <c r="D25242" s="5">
        <v>64849.084000000003</v>
      </c>
      <c r="E25242" s="5">
        <v>22170.720000000001</v>
      </c>
      <c r="F25242" s="5">
        <v>465022.212</v>
      </c>
      <c r="G25242" s="5">
        <v>12435.032000000001</v>
      </c>
      <c r="H25242" s="5">
        <v>12283.232000000002</v>
      </c>
    </row>
    <row r="25243" spans="1:8" x14ac:dyDescent="0.2">
      <c r="A25243" s="11">
        <v>45554</v>
      </c>
      <c r="B25243" s="12">
        <v>0.95833333333333004</v>
      </c>
      <c r="C25243" s="12">
        <v>0.96875</v>
      </c>
      <c r="D25243" s="5">
        <v>61439.72</v>
      </c>
      <c r="E25243" s="5">
        <v>21415.68</v>
      </c>
      <c r="F25243" s="5">
        <v>454078.55599999998</v>
      </c>
      <c r="G25243" s="5">
        <v>12441.200000000003</v>
      </c>
      <c r="H25243" s="5">
        <v>12315.260000000002</v>
      </c>
    </row>
    <row r="25244" spans="1:8" x14ac:dyDescent="0.2">
      <c r="A25244" s="11">
        <v>45554</v>
      </c>
      <c r="B25244" s="12">
        <v>0.96875</v>
      </c>
      <c r="C25244" s="12">
        <v>0.97916666666666996</v>
      </c>
      <c r="D25244" s="5">
        <v>64059.103999999999</v>
      </c>
      <c r="E25244" s="5">
        <v>21927.600000000002</v>
      </c>
      <c r="F25244" s="5">
        <v>448987.40399999998</v>
      </c>
      <c r="G25244" s="5">
        <v>12309.592000000001</v>
      </c>
      <c r="H25244" s="5">
        <v>12304.552000000003</v>
      </c>
    </row>
    <row r="25245" spans="1:8" x14ac:dyDescent="0.2">
      <c r="A25245" s="11">
        <v>45554</v>
      </c>
      <c r="B25245" s="12">
        <v>0.97916666666666996</v>
      </c>
      <c r="C25245" s="12">
        <v>0.98958333333333004</v>
      </c>
      <c r="D25245" s="5">
        <v>57624.72</v>
      </c>
      <c r="E25245" s="5">
        <v>19135.84</v>
      </c>
      <c r="F25245" s="5">
        <v>443535.71999999991</v>
      </c>
      <c r="G25245" s="5">
        <v>12357.068000000001</v>
      </c>
      <c r="H25245" s="5">
        <v>12327.328</v>
      </c>
    </row>
    <row r="25246" spans="1:8" x14ac:dyDescent="0.2">
      <c r="A25246" s="11">
        <v>45554</v>
      </c>
      <c r="B25246" s="12">
        <v>0.98958333333333004</v>
      </c>
      <c r="C25246" s="12">
        <v>0</v>
      </c>
      <c r="D25246" s="5">
        <v>52120.572</v>
      </c>
      <c r="E25246" s="5">
        <v>19592.48</v>
      </c>
      <c r="F25246" s="5">
        <v>443305.86800000002</v>
      </c>
      <c r="G25246" s="5">
        <v>12251.720000000001</v>
      </c>
      <c r="H25246" s="5">
        <v>12323.715999999999</v>
      </c>
    </row>
    <row r="25247" spans="1:8" x14ac:dyDescent="0.2">
      <c r="A25247" s="11">
        <v>45555</v>
      </c>
      <c r="B25247" s="12">
        <v>0</v>
      </c>
      <c r="C25247" s="12">
        <v>1.041666666667E-2</v>
      </c>
      <c r="D25247" s="5">
        <v>51099.548000000003</v>
      </c>
      <c r="E25247" s="5">
        <v>19857.84</v>
      </c>
      <c r="F25247" s="5">
        <v>427795.17600000004</v>
      </c>
      <c r="G25247" s="5">
        <v>11281.688000000002</v>
      </c>
      <c r="H25247" s="5">
        <v>12322.808000000003</v>
      </c>
    </row>
    <row r="25248" spans="1:8" x14ac:dyDescent="0.2">
      <c r="A25248" s="11">
        <v>45555</v>
      </c>
      <c r="B25248" s="12">
        <v>1.041666666667E-2</v>
      </c>
      <c r="C25248" s="12">
        <v>2.0833333333330002E-2</v>
      </c>
      <c r="D25248" s="5">
        <v>50561.491999999998</v>
      </c>
      <c r="E25248" s="5">
        <v>19601.760000000002</v>
      </c>
      <c r="F25248" s="5">
        <v>407986.75599999994</v>
      </c>
      <c r="G25248" s="5">
        <v>11317.300000000001</v>
      </c>
      <c r="H25248" s="5">
        <v>12334.288</v>
      </c>
    </row>
    <row r="25249" spans="1:8" x14ac:dyDescent="0.2">
      <c r="A25249" s="11">
        <v>45555</v>
      </c>
      <c r="B25249" s="12">
        <v>2.0833333333330002E-2</v>
      </c>
      <c r="C25249" s="12">
        <v>3.125E-2</v>
      </c>
      <c r="D25249" s="5">
        <v>50458.572</v>
      </c>
      <c r="E25249" s="5">
        <v>20920.400000000001</v>
      </c>
      <c r="F25249" s="5">
        <v>390736.46799999999</v>
      </c>
      <c r="G25249" s="5">
        <v>11408.388000000003</v>
      </c>
      <c r="H25249" s="5">
        <v>12408.223999999998</v>
      </c>
    </row>
    <row r="25250" spans="1:8" x14ac:dyDescent="0.2">
      <c r="A25250" s="11">
        <v>45555</v>
      </c>
      <c r="B25250" s="12">
        <v>3.125E-2</v>
      </c>
      <c r="C25250" s="12">
        <v>4.1666666666670002E-2</v>
      </c>
      <c r="D25250" s="5">
        <v>53337.612000000001</v>
      </c>
      <c r="E25250" s="5">
        <v>22928.720000000001</v>
      </c>
      <c r="F25250" s="5">
        <v>384081.84399999998</v>
      </c>
      <c r="G25250" s="5">
        <v>11408.940000000002</v>
      </c>
      <c r="H25250" s="5">
        <v>12360.432000000003</v>
      </c>
    </row>
    <row r="25251" spans="1:8" x14ac:dyDescent="0.2">
      <c r="A25251" s="11">
        <v>45555</v>
      </c>
      <c r="B25251" s="12">
        <v>4.1666666666670002E-2</v>
      </c>
      <c r="C25251" s="12">
        <v>5.2083333333329998E-2</v>
      </c>
      <c r="D25251" s="5">
        <v>53660.096000000005</v>
      </c>
      <c r="E25251" s="5">
        <v>25279.439999999999</v>
      </c>
      <c r="F25251" s="5">
        <v>391739.96799999999</v>
      </c>
      <c r="G25251" s="5">
        <v>11404.872000000001</v>
      </c>
      <c r="H25251" s="5">
        <v>12376.815999999999</v>
      </c>
    </row>
    <row r="25252" spans="1:8" x14ac:dyDescent="0.2">
      <c r="A25252" s="11">
        <v>45555</v>
      </c>
      <c r="B25252" s="12">
        <v>5.2083333333329998E-2</v>
      </c>
      <c r="C25252" s="12">
        <v>6.25E-2</v>
      </c>
      <c r="D25252" s="5">
        <v>58975.116000000002</v>
      </c>
      <c r="E25252" s="5">
        <v>26564.48</v>
      </c>
      <c r="F25252" s="5">
        <v>412057.96799999994</v>
      </c>
      <c r="G25252" s="5">
        <v>11472.592000000001</v>
      </c>
      <c r="H25252" s="5">
        <v>12379.124</v>
      </c>
    </row>
    <row r="25253" spans="1:8" x14ac:dyDescent="0.2">
      <c r="A25253" s="11">
        <v>45555</v>
      </c>
      <c r="B25253" s="12">
        <v>6.25E-2</v>
      </c>
      <c r="C25253" s="12">
        <v>7.2916666666670002E-2</v>
      </c>
      <c r="D25253" s="5">
        <v>65985.907999999996</v>
      </c>
      <c r="E25253" s="5">
        <v>26903.84</v>
      </c>
      <c r="F25253" s="5">
        <v>425231.37599999999</v>
      </c>
      <c r="G25253" s="5">
        <v>11363.951999999999</v>
      </c>
      <c r="H25253" s="5">
        <v>12341.128000000002</v>
      </c>
    </row>
    <row r="25254" spans="1:8" x14ac:dyDescent="0.2">
      <c r="A25254" s="11">
        <v>45555</v>
      </c>
      <c r="B25254" s="12">
        <v>7.2916666666670002E-2</v>
      </c>
      <c r="C25254" s="12">
        <v>8.3333333333329998E-2</v>
      </c>
      <c r="D25254" s="5">
        <v>66282.131999999998</v>
      </c>
      <c r="E25254" s="5">
        <v>28629.919999999998</v>
      </c>
      <c r="F25254" s="5">
        <v>428585.6</v>
      </c>
      <c r="G25254" s="5">
        <v>11322.012000000001</v>
      </c>
      <c r="H25254" s="5">
        <v>12271.68</v>
      </c>
    </row>
    <row r="25255" spans="1:8" x14ac:dyDescent="0.2">
      <c r="A25255" s="11">
        <v>45555</v>
      </c>
      <c r="B25255" s="12">
        <v>8.3333333333329998E-2</v>
      </c>
      <c r="C25255" s="12">
        <v>9.375E-2</v>
      </c>
      <c r="D25255" s="5">
        <v>69314.708000000013</v>
      </c>
      <c r="E25255" s="5">
        <v>28409.119999999999</v>
      </c>
      <c r="F25255" s="5">
        <v>431880.39999999997</v>
      </c>
      <c r="G25255" s="5">
        <v>11019.168000000001</v>
      </c>
      <c r="H25255" s="5">
        <v>12247.136</v>
      </c>
    </row>
    <row r="25256" spans="1:8" x14ac:dyDescent="0.2">
      <c r="A25256" s="11">
        <v>45555</v>
      </c>
      <c r="B25256" s="12">
        <v>9.375E-2</v>
      </c>
      <c r="C25256" s="12">
        <v>0.10416666666667</v>
      </c>
      <c r="D25256" s="5">
        <v>69639.767999999996</v>
      </c>
      <c r="E25256" s="5">
        <v>28200.239999999998</v>
      </c>
      <c r="F25256" s="5">
        <v>428452.83199999999</v>
      </c>
      <c r="G25256" s="5">
        <v>10516.984000000002</v>
      </c>
      <c r="H25256" s="5">
        <v>12217.788</v>
      </c>
    </row>
    <row r="25257" spans="1:8" x14ac:dyDescent="0.2">
      <c r="A25257" s="11">
        <v>45555</v>
      </c>
      <c r="B25257" s="12">
        <v>0.10416666666667</v>
      </c>
      <c r="C25257" s="12">
        <v>0.11458333333333</v>
      </c>
      <c r="D25257" s="5">
        <v>70745.211999999985</v>
      </c>
      <c r="E25257" s="5">
        <v>28123.040000000005</v>
      </c>
      <c r="F25257" s="5">
        <v>427442.79200000002</v>
      </c>
      <c r="G25257" s="5">
        <v>10534.171999999999</v>
      </c>
      <c r="H25257" s="5">
        <v>12286.615999999998</v>
      </c>
    </row>
    <row r="25258" spans="1:8" x14ac:dyDescent="0.2">
      <c r="A25258" s="11">
        <v>45555</v>
      </c>
      <c r="B25258" s="12">
        <v>0.11458333333333</v>
      </c>
      <c r="C25258" s="12">
        <v>0.125</v>
      </c>
      <c r="D25258" s="5">
        <v>74371.031999999992</v>
      </c>
      <c r="E25258" s="5">
        <v>25491.759999999998</v>
      </c>
      <c r="F25258" s="5">
        <v>419274.49599999987</v>
      </c>
      <c r="G25258" s="5">
        <v>10525.808000000001</v>
      </c>
      <c r="H25258" s="5">
        <v>12221.332</v>
      </c>
    </row>
    <row r="25259" spans="1:8" x14ac:dyDescent="0.2">
      <c r="A25259" s="11">
        <v>45555</v>
      </c>
      <c r="B25259" s="12">
        <v>0.125</v>
      </c>
      <c r="C25259" s="12">
        <v>0.13541666666666999</v>
      </c>
      <c r="D25259" s="5">
        <v>76392.036000000007</v>
      </c>
      <c r="E25259" s="5">
        <v>27637.279999999999</v>
      </c>
      <c r="F25259" s="5">
        <v>426440.27600000001</v>
      </c>
      <c r="G25259" s="5">
        <v>10599.388000000001</v>
      </c>
      <c r="H25259" s="5">
        <v>12208.056</v>
      </c>
    </row>
    <row r="25260" spans="1:8" x14ac:dyDescent="0.2">
      <c r="A25260" s="11">
        <v>45555</v>
      </c>
      <c r="B25260" s="12">
        <v>0.13541666666666999</v>
      </c>
      <c r="C25260" s="12">
        <v>0.14583333333333001</v>
      </c>
      <c r="D25260" s="5">
        <v>74407.368000000002</v>
      </c>
      <c r="E25260" s="5">
        <v>28122.959999999999</v>
      </c>
      <c r="F25260" s="5">
        <v>425631.07999999996</v>
      </c>
      <c r="G25260" s="5">
        <v>10484.952000000003</v>
      </c>
      <c r="H25260" s="5">
        <v>12239.599999999999</v>
      </c>
    </row>
    <row r="25261" spans="1:8" x14ac:dyDescent="0.2">
      <c r="A25261" s="11">
        <v>45555</v>
      </c>
      <c r="B25261" s="12">
        <v>0.14583333333333001</v>
      </c>
      <c r="C25261" s="12">
        <v>0.15625</v>
      </c>
      <c r="D25261" s="5">
        <v>73533.411999999997</v>
      </c>
      <c r="E25261" s="5">
        <v>26900.880000000001</v>
      </c>
      <c r="F25261" s="5">
        <v>429557.73600000003</v>
      </c>
      <c r="G25261" s="5">
        <v>10634.472000000002</v>
      </c>
      <c r="H25261" s="5">
        <v>12257.796000000002</v>
      </c>
    </row>
    <row r="25262" spans="1:8" x14ac:dyDescent="0.2">
      <c r="A25262" s="11">
        <v>45555</v>
      </c>
      <c r="B25262" s="12">
        <v>0.15625</v>
      </c>
      <c r="C25262" s="12">
        <v>0.16666666666666999</v>
      </c>
      <c r="D25262" s="5">
        <v>71651.516000000003</v>
      </c>
      <c r="E25262" s="5">
        <v>26562.720000000001</v>
      </c>
      <c r="F25262" s="5">
        <v>431206.85999999993</v>
      </c>
      <c r="G25262" s="5">
        <v>10617.964000000002</v>
      </c>
      <c r="H25262" s="5">
        <v>12325.28</v>
      </c>
    </row>
    <row r="25263" spans="1:8" x14ac:dyDescent="0.2">
      <c r="A25263" s="11">
        <v>45555</v>
      </c>
      <c r="B25263" s="12">
        <v>0.16666666666666999</v>
      </c>
      <c r="C25263" s="12">
        <v>0.17708333333333001</v>
      </c>
      <c r="D25263" s="5">
        <v>70068.175999999992</v>
      </c>
      <c r="E25263" s="5">
        <v>25288.799999999999</v>
      </c>
      <c r="F25263" s="5">
        <v>430233.2319999999</v>
      </c>
      <c r="G25263" s="5">
        <v>10493.907999999999</v>
      </c>
      <c r="H25263" s="5">
        <v>12334.760000000002</v>
      </c>
    </row>
    <row r="25264" spans="1:8" x14ac:dyDescent="0.2">
      <c r="A25264" s="11">
        <v>45555</v>
      </c>
      <c r="B25264" s="12">
        <v>0.17708333333333001</v>
      </c>
      <c r="C25264" s="12">
        <v>0.1875</v>
      </c>
      <c r="D25264" s="5">
        <v>67192.819999999992</v>
      </c>
      <c r="E25264" s="5">
        <v>24276.32</v>
      </c>
      <c r="F25264" s="5">
        <v>418799.17599999992</v>
      </c>
      <c r="G25264" s="5">
        <v>10548.956000000002</v>
      </c>
      <c r="H25264" s="5">
        <v>12364.487999999999</v>
      </c>
    </row>
    <row r="25265" spans="1:8" x14ac:dyDescent="0.2">
      <c r="A25265" s="11">
        <v>45555</v>
      </c>
      <c r="B25265" s="12">
        <v>0.1875</v>
      </c>
      <c r="C25265" s="12">
        <v>0.19791666666666999</v>
      </c>
      <c r="D25265" s="5">
        <v>63650.455999999998</v>
      </c>
      <c r="E25265" s="5">
        <v>23285.759999999998</v>
      </c>
      <c r="F25265" s="5">
        <v>416915.76799999992</v>
      </c>
      <c r="G25265" s="5">
        <v>10720.008</v>
      </c>
      <c r="H25265" s="5">
        <v>12352.420000000002</v>
      </c>
    </row>
    <row r="25266" spans="1:8" x14ac:dyDescent="0.2">
      <c r="A25266" s="11">
        <v>45555</v>
      </c>
      <c r="B25266" s="12">
        <v>0.19791666666666999</v>
      </c>
      <c r="C25266" s="12">
        <v>0.20833333333333001</v>
      </c>
      <c r="D25266" s="5">
        <v>60403.991999999998</v>
      </c>
      <c r="E25266" s="5">
        <v>23156.959999999999</v>
      </c>
      <c r="F25266" s="5">
        <v>418965.20799999998</v>
      </c>
      <c r="G25266" s="5">
        <v>10911.552000000001</v>
      </c>
      <c r="H25266" s="5">
        <v>12310.292000000001</v>
      </c>
    </row>
    <row r="25267" spans="1:8" x14ac:dyDescent="0.2">
      <c r="A25267" s="11">
        <v>45555</v>
      </c>
      <c r="B25267" s="12">
        <v>0.20833333333333001</v>
      </c>
      <c r="C25267" s="12">
        <v>0.21875</v>
      </c>
      <c r="D25267" s="5">
        <v>64078.536</v>
      </c>
      <c r="E25267" s="5">
        <v>22130.560000000001</v>
      </c>
      <c r="F25267" s="5">
        <v>419642.56400000001</v>
      </c>
      <c r="G25267" s="5">
        <v>10927.968000000001</v>
      </c>
      <c r="H25267" s="5">
        <v>12334.168</v>
      </c>
    </row>
    <row r="25268" spans="1:8" x14ac:dyDescent="0.2">
      <c r="A25268" s="11">
        <v>45555</v>
      </c>
      <c r="B25268" s="12">
        <v>0.21875</v>
      </c>
      <c r="C25268" s="12">
        <v>0.22916666666666999</v>
      </c>
      <c r="D25268" s="5">
        <v>66426.83600000001</v>
      </c>
      <c r="E25268" s="5">
        <v>21793.279999999999</v>
      </c>
      <c r="F25268" s="5">
        <v>413173.40399999998</v>
      </c>
      <c r="G25268" s="5">
        <v>11245.848</v>
      </c>
      <c r="H25268" s="5">
        <v>12288.752000000004</v>
      </c>
    </row>
    <row r="25269" spans="1:8" x14ac:dyDescent="0.2">
      <c r="A25269" s="11">
        <v>45555</v>
      </c>
      <c r="B25269" s="12">
        <v>0.22916666666666999</v>
      </c>
      <c r="C25269" s="12">
        <v>0.23958333333333001</v>
      </c>
      <c r="D25269" s="5">
        <v>64864.063999999998</v>
      </c>
      <c r="E25269" s="5">
        <v>22730.720000000001</v>
      </c>
      <c r="F25269" s="5">
        <v>415183.15599999996</v>
      </c>
      <c r="G25269" s="5">
        <v>11446.315999999999</v>
      </c>
      <c r="H25269" s="5">
        <v>12355.844000000001</v>
      </c>
    </row>
    <row r="25270" spans="1:8" x14ac:dyDescent="0.2">
      <c r="A25270" s="11">
        <v>45555</v>
      </c>
      <c r="B25270" s="12">
        <v>0.23958333333333001</v>
      </c>
      <c r="C25270" s="12">
        <v>0.25</v>
      </c>
      <c r="D25270" s="5">
        <v>64059.052000000003</v>
      </c>
      <c r="E25270" s="5">
        <v>22592.32</v>
      </c>
      <c r="F25270" s="5">
        <v>416540.60399999993</v>
      </c>
      <c r="G25270" s="5">
        <v>11620.175999999999</v>
      </c>
      <c r="H25270" s="5">
        <v>12203.304</v>
      </c>
    </row>
    <row r="25271" spans="1:8" x14ac:dyDescent="0.2">
      <c r="A25271" s="11">
        <v>45555</v>
      </c>
      <c r="B25271" s="12">
        <v>0.25</v>
      </c>
      <c r="C25271" s="12">
        <v>0.26041666666667002</v>
      </c>
      <c r="D25271" s="5">
        <v>64209.98</v>
      </c>
      <c r="E25271" s="5">
        <v>23692.16</v>
      </c>
      <c r="F25271" s="5">
        <v>423775.17999999993</v>
      </c>
      <c r="G25271" s="5">
        <v>12135.432000000001</v>
      </c>
      <c r="H25271" s="5">
        <v>12129.975999999999</v>
      </c>
    </row>
    <row r="25272" spans="1:8" x14ac:dyDescent="0.2">
      <c r="A25272" s="11">
        <v>45555</v>
      </c>
      <c r="B25272" s="12">
        <v>0.26041666666667002</v>
      </c>
      <c r="C25272" s="12">
        <v>0.27083333333332998</v>
      </c>
      <c r="D25272" s="5">
        <v>61804.212</v>
      </c>
      <c r="E25272" s="5">
        <v>24553.279999999999</v>
      </c>
      <c r="F25272" s="5">
        <v>428835.43600000005</v>
      </c>
      <c r="G25272" s="5">
        <v>12275.904000000002</v>
      </c>
      <c r="H25272" s="5">
        <v>12126.995999999999</v>
      </c>
    </row>
    <row r="25273" spans="1:8" x14ac:dyDescent="0.2">
      <c r="A25273" s="11">
        <v>45555</v>
      </c>
      <c r="B25273" s="12">
        <v>0.27083333333332998</v>
      </c>
      <c r="C25273" s="12">
        <v>0.28125</v>
      </c>
      <c r="D25273" s="5">
        <v>62956.004000000001</v>
      </c>
      <c r="E25273" s="5">
        <v>24189.280000000002</v>
      </c>
      <c r="F25273" s="5">
        <v>429703.16799999995</v>
      </c>
      <c r="G25273" s="5">
        <v>12311.032000000001</v>
      </c>
      <c r="H25273" s="5">
        <v>12152.18</v>
      </c>
    </row>
    <row r="25274" spans="1:8" x14ac:dyDescent="0.2">
      <c r="A25274" s="11">
        <v>45555</v>
      </c>
      <c r="B25274" s="12">
        <v>0.28125</v>
      </c>
      <c r="C25274" s="12">
        <v>0.29166666666667002</v>
      </c>
      <c r="D25274" s="5">
        <v>64011.46</v>
      </c>
      <c r="E25274" s="5">
        <v>29391.040000000001</v>
      </c>
      <c r="F25274" s="5">
        <v>441029.99599999998</v>
      </c>
      <c r="G25274" s="5">
        <v>12315.896000000002</v>
      </c>
      <c r="H25274" s="5">
        <v>12202.819999999998</v>
      </c>
    </row>
    <row r="25275" spans="1:8" x14ac:dyDescent="0.2">
      <c r="A25275" s="11">
        <v>45555</v>
      </c>
      <c r="B25275" s="12">
        <v>0.29166666666667002</v>
      </c>
      <c r="C25275" s="12">
        <v>0.30208333333332998</v>
      </c>
      <c r="D25275" s="5">
        <v>60371.74</v>
      </c>
      <c r="E25275" s="5">
        <v>25103</v>
      </c>
      <c r="F25275" s="5">
        <v>441859.592</v>
      </c>
      <c r="G25275" s="5">
        <v>12434.716</v>
      </c>
      <c r="H25275" s="5">
        <v>12519.052</v>
      </c>
    </row>
    <row r="25276" spans="1:8" x14ac:dyDescent="0.2">
      <c r="A25276" s="11">
        <v>45555</v>
      </c>
      <c r="B25276" s="12">
        <v>0.30208333333332998</v>
      </c>
      <c r="C25276" s="12">
        <v>0.3125</v>
      </c>
      <c r="D25276" s="5">
        <v>57284.008000000002</v>
      </c>
      <c r="E25276" s="5">
        <v>45661.402379514053</v>
      </c>
      <c r="F25276" s="5">
        <v>466137.10868813068</v>
      </c>
      <c r="G25276" s="5">
        <v>13154.018224310894</v>
      </c>
      <c r="H25276" s="5">
        <v>18339.889759757873</v>
      </c>
    </row>
    <row r="25277" spans="1:8" x14ac:dyDescent="0.2">
      <c r="A25277" s="11">
        <v>45555</v>
      </c>
      <c r="B25277" s="12">
        <v>0.3125</v>
      </c>
      <c r="C25277" s="12">
        <v>0.32291666666667002</v>
      </c>
      <c r="D25277" s="5">
        <v>55580.355999999992</v>
      </c>
      <c r="E25277" s="5">
        <v>46719.329524155139</v>
      </c>
      <c r="F25277" s="5">
        <v>475803.3487102972</v>
      </c>
      <c r="G25277" s="5">
        <v>14483.015766095165</v>
      </c>
      <c r="H25277" s="5">
        <v>31836.402282801108</v>
      </c>
    </row>
    <row r="25278" spans="1:8" x14ac:dyDescent="0.2">
      <c r="A25278" s="11">
        <v>45555</v>
      </c>
      <c r="B25278" s="12">
        <v>0.32291666666667002</v>
      </c>
      <c r="C25278" s="12">
        <v>0.33333333333332998</v>
      </c>
      <c r="D25278" s="5">
        <v>54518.203999999998</v>
      </c>
      <c r="E25278" s="5">
        <v>25516.292494723326</v>
      </c>
      <c r="F25278" s="5">
        <v>503994.8958381422</v>
      </c>
      <c r="G25278" s="5">
        <v>16190.804493861804</v>
      </c>
      <c r="H25278" s="5">
        <v>48909.767443057062</v>
      </c>
    </row>
    <row r="25279" spans="1:8" x14ac:dyDescent="0.2">
      <c r="A25279" s="11">
        <v>45555</v>
      </c>
      <c r="B25279" s="12">
        <v>0.33333333333332998</v>
      </c>
      <c r="C25279" s="12">
        <v>0.34375</v>
      </c>
      <c r="D25279" s="5">
        <v>54866.584000000003</v>
      </c>
      <c r="E25279" s="5">
        <v>39017.298738851212</v>
      </c>
      <c r="F25279" s="5">
        <v>571973.79551153781</v>
      </c>
      <c r="G25279" s="5">
        <v>18189.353154597578</v>
      </c>
      <c r="H25279" s="5">
        <v>69801.80087344718</v>
      </c>
    </row>
    <row r="25280" spans="1:8" x14ac:dyDescent="0.2">
      <c r="A25280" s="11">
        <v>45555</v>
      </c>
      <c r="B25280" s="12">
        <v>0.34375</v>
      </c>
      <c r="C25280" s="12">
        <v>0.35416666666667002</v>
      </c>
      <c r="D25280" s="5">
        <v>52220.643999999993</v>
      </c>
      <c r="E25280" s="5">
        <v>17647.818752629461</v>
      </c>
      <c r="F25280" s="5">
        <v>567396.41731150425</v>
      </c>
      <c r="G25280" s="5">
        <v>20559.099533376313</v>
      </c>
      <c r="H25280" s="5">
        <v>93141.461219373363</v>
      </c>
    </row>
    <row r="25281" spans="1:8" x14ac:dyDescent="0.2">
      <c r="A25281" s="11">
        <v>45555</v>
      </c>
      <c r="B25281" s="12">
        <v>0.35416666666667002</v>
      </c>
      <c r="C25281" s="12">
        <v>0.36458333333332998</v>
      </c>
      <c r="D25281" s="5">
        <v>46590.939999999995</v>
      </c>
      <c r="E25281" s="5">
        <v>12855.864903065851</v>
      </c>
      <c r="F25281" s="5">
        <v>576947.92485649884</v>
      </c>
      <c r="G25281" s="5">
        <v>23377.371947314739</v>
      </c>
      <c r="H25281" s="5">
        <v>123401.83815776721</v>
      </c>
    </row>
    <row r="25282" spans="1:8" x14ac:dyDescent="0.2">
      <c r="A25282" s="11">
        <v>45555</v>
      </c>
      <c r="B25282" s="12">
        <v>0.36458333333332998</v>
      </c>
      <c r="C25282" s="12">
        <v>0.375</v>
      </c>
      <c r="D25282" s="5">
        <v>40283.835999999996</v>
      </c>
      <c r="E25282" s="5">
        <v>12468.119706430423</v>
      </c>
      <c r="F25282" s="5">
        <v>611361.7238507733</v>
      </c>
      <c r="G25282" s="5">
        <v>26467.205465881121</v>
      </c>
      <c r="H25282" s="5">
        <v>159516.86249609015</v>
      </c>
    </row>
    <row r="25283" spans="1:8" x14ac:dyDescent="0.2">
      <c r="A25283" s="11">
        <v>45555</v>
      </c>
      <c r="B25283" s="12">
        <v>0.375</v>
      </c>
      <c r="C25283" s="12">
        <v>0.38541666666667002</v>
      </c>
      <c r="D25283" s="5">
        <v>35006.304000000004</v>
      </c>
      <c r="E25283" s="5">
        <v>11705.878706149626</v>
      </c>
      <c r="F25283" s="5">
        <v>642733.12149635295</v>
      </c>
      <c r="G25283" s="5">
        <v>29882.436501724154</v>
      </c>
      <c r="H25283" s="5">
        <v>199617.57739288718</v>
      </c>
    </row>
    <row r="25284" spans="1:8" x14ac:dyDescent="0.2">
      <c r="A25284" s="11">
        <v>45555</v>
      </c>
      <c r="B25284" s="12">
        <v>0.38541666666667002</v>
      </c>
      <c r="C25284" s="12">
        <v>0.39583333333332998</v>
      </c>
      <c r="D25284" s="5">
        <v>33427.284000000007</v>
      </c>
      <c r="E25284" s="5">
        <v>10062.061429577227</v>
      </c>
      <c r="F25284" s="5">
        <v>689797.95583441027</v>
      </c>
      <c r="G25284" s="5">
        <v>33151.019488372905</v>
      </c>
      <c r="H25284" s="5">
        <v>241028.80846700471</v>
      </c>
    </row>
    <row r="25285" spans="1:8" x14ac:dyDescent="0.2">
      <c r="A25285" s="11">
        <v>45555</v>
      </c>
      <c r="B25285" s="12">
        <v>0.39583333333332998</v>
      </c>
      <c r="C25285" s="12">
        <v>0.40625</v>
      </c>
      <c r="D25285" s="5">
        <v>32205.34</v>
      </c>
      <c r="E25285" s="5">
        <v>10723.37585101128</v>
      </c>
      <c r="F25285" s="5">
        <v>677828.21688634274</v>
      </c>
      <c r="G25285" s="5">
        <v>35179.828137848905</v>
      </c>
      <c r="H25285" s="5">
        <v>278751.63540385122</v>
      </c>
    </row>
    <row r="25286" spans="1:8" x14ac:dyDescent="0.2">
      <c r="A25286" s="11">
        <v>45555</v>
      </c>
      <c r="B25286" s="12">
        <v>0.40625</v>
      </c>
      <c r="C25286" s="12">
        <v>0.41666666666667002</v>
      </c>
      <c r="D25286" s="5">
        <v>34928.524000000005</v>
      </c>
      <c r="E25286" s="5">
        <v>12225.330877936416</v>
      </c>
      <c r="F25286" s="5">
        <v>665499.68030977971</v>
      </c>
      <c r="G25286" s="5">
        <v>36768.17882307485</v>
      </c>
      <c r="H25286" s="5">
        <v>310444.15865281242</v>
      </c>
    </row>
    <row r="25287" spans="1:8" x14ac:dyDescent="0.2">
      <c r="A25287" s="11">
        <v>45555</v>
      </c>
      <c r="B25287" s="12">
        <v>0.41666666666667002</v>
      </c>
      <c r="C25287" s="12">
        <v>0.42708333333332998</v>
      </c>
      <c r="D25287" s="5">
        <v>35287.528000000006</v>
      </c>
      <c r="E25287" s="5">
        <v>12339.960496271418</v>
      </c>
      <c r="F25287" s="5">
        <v>650765.59864914953</v>
      </c>
      <c r="G25287" s="5">
        <v>37742.544998736281</v>
      </c>
      <c r="H25287" s="5">
        <v>337664.85761137086</v>
      </c>
    </row>
    <row r="25288" spans="1:8" x14ac:dyDescent="0.2">
      <c r="A25288" s="11">
        <v>45555</v>
      </c>
      <c r="B25288" s="12">
        <v>0.42708333333332998</v>
      </c>
      <c r="C25288" s="12">
        <v>0.4375</v>
      </c>
      <c r="D25288" s="5">
        <v>36054.995999999999</v>
      </c>
      <c r="E25288" s="5">
        <v>12935.921548404942</v>
      </c>
      <c r="F25288" s="5">
        <v>596885.27066597436</v>
      </c>
      <c r="G25288" s="5">
        <v>39125.624668843848</v>
      </c>
      <c r="H25288" s="5">
        <v>368057.27364539879</v>
      </c>
    </row>
    <row r="25289" spans="1:8" x14ac:dyDescent="0.2">
      <c r="A25289" s="11">
        <v>45555</v>
      </c>
      <c r="B25289" s="12">
        <v>0.4375</v>
      </c>
      <c r="C25289" s="12">
        <v>0.44791666666667002</v>
      </c>
      <c r="D25289" s="5">
        <v>31272.043999999998</v>
      </c>
      <c r="E25289" s="5">
        <v>12601.143112386877</v>
      </c>
      <c r="F25289" s="5">
        <v>584825.98736890242</v>
      </c>
      <c r="G25289" s="5">
        <v>40955.464475632492</v>
      </c>
      <c r="H25289" s="5">
        <v>395593.84235583281</v>
      </c>
    </row>
    <row r="25290" spans="1:8" x14ac:dyDescent="0.2">
      <c r="A25290" s="11">
        <v>45555</v>
      </c>
      <c r="B25290" s="12">
        <v>0.44791666666667002</v>
      </c>
      <c r="C25290" s="12">
        <v>0.45833333333332998</v>
      </c>
      <c r="D25290" s="5">
        <v>31233.327999999998</v>
      </c>
      <c r="E25290" s="5">
        <v>14491.555187844049</v>
      </c>
      <c r="F25290" s="5">
        <v>601590.08036926808</v>
      </c>
      <c r="G25290" s="5">
        <v>43061.664138118686</v>
      </c>
      <c r="H25290" s="5">
        <v>421084.95285683515</v>
      </c>
    </row>
    <row r="25291" spans="1:8" x14ac:dyDescent="0.2">
      <c r="A25291" s="11">
        <v>45555</v>
      </c>
      <c r="B25291" s="12">
        <v>0.45833333333332998</v>
      </c>
      <c r="C25291" s="12">
        <v>0.46875</v>
      </c>
      <c r="D25291" s="5">
        <v>30843.119999999999</v>
      </c>
      <c r="E25291" s="5">
        <v>15323.803603572167</v>
      </c>
      <c r="F25291" s="5">
        <v>623676.12710752164</v>
      </c>
      <c r="G25291" s="5">
        <v>44939.596366364007</v>
      </c>
      <c r="H25291" s="5">
        <v>444262.2605117475</v>
      </c>
    </row>
    <row r="25292" spans="1:8" x14ac:dyDescent="0.2">
      <c r="A25292" s="11">
        <v>45555</v>
      </c>
      <c r="B25292" s="12">
        <v>0.46875</v>
      </c>
      <c r="C25292" s="12">
        <v>0.47916666666667002</v>
      </c>
      <c r="D25292" s="5">
        <v>29558.116000000002</v>
      </c>
      <c r="E25292" s="5">
        <v>13369.851915825195</v>
      </c>
      <c r="F25292" s="5">
        <v>610382.02242972876</v>
      </c>
      <c r="G25292" s="5">
        <v>47074.178201163624</v>
      </c>
      <c r="H25292" s="5">
        <v>464075.77795622015</v>
      </c>
    </row>
    <row r="25293" spans="1:8" x14ac:dyDescent="0.2">
      <c r="A25293" s="11">
        <v>45555</v>
      </c>
      <c r="B25293" s="12">
        <v>0.47916666666667002</v>
      </c>
      <c r="C25293" s="12">
        <v>0.48958333333332998</v>
      </c>
      <c r="D25293" s="5">
        <v>26295.327999999998</v>
      </c>
      <c r="E25293" s="5">
        <v>13194.918376759293</v>
      </c>
      <c r="F25293" s="5">
        <v>595469.3970280611</v>
      </c>
      <c r="G25293" s="5">
        <v>48628.323210695416</v>
      </c>
      <c r="H25293" s="5">
        <v>479684.83833348093</v>
      </c>
    </row>
    <row r="25294" spans="1:8" x14ac:dyDescent="0.2">
      <c r="A25294" s="11">
        <v>45555</v>
      </c>
      <c r="B25294" s="12">
        <v>0.48958333333332998</v>
      </c>
      <c r="C25294" s="12">
        <v>0.5</v>
      </c>
      <c r="D25294" s="5">
        <v>29512.831999999999</v>
      </c>
      <c r="E25294" s="5">
        <v>13412.262628821049</v>
      </c>
      <c r="F25294" s="5">
        <v>586326.56438986387</v>
      </c>
      <c r="G25294" s="5">
        <v>49720.89826005901</v>
      </c>
      <c r="H25294" s="5">
        <v>492423.64877027005</v>
      </c>
    </row>
    <row r="25295" spans="1:8" x14ac:dyDescent="0.2">
      <c r="A25295" s="11">
        <v>45555</v>
      </c>
      <c r="B25295" s="12">
        <v>0.5</v>
      </c>
      <c r="C25295" s="12">
        <v>0.51041666666666996</v>
      </c>
      <c r="D25295" s="5">
        <v>24816.343999999997</v>
      </c>
      <c r="E25295" s="5">
        <v>14882.126676460271</v>
      </c>
      <c r="F25295" s="5">
        <v>608003.10892807413</v>
      </c>
      <c r="G25295" s="5">
        <v>50486.05985016741</v>
      </c>
      <c r="H25295" s="5">
        <v>502221.03626940597</v>
      </c>
    </row>
    <row r="25296" spans="1:8" x14ac:dyDescent="0.2">
      <c r="A25296" s="11">
        <v>45555</v>
      </c>
      <c r="B25296" s="12">
        <v>0.51041666666666996</v>
      </c>
      <c r="C25296" s="12">
        <v>0.52083333333333004</v>
      </c>
      <c r="D25296" s="5">
        <v>18305.704000000002</v>
      </c>
      <c r="E25296" s="5">
        <v>15314.656933387372</v>
      </c>
      <c r="F25296" s="5">
        <v>592563.92396366294</v>
      </c>
      <c r="G25296" s="5">
        <v>50309.952753378413</v>
      </c>
      <c r="H25296" s="5">
        <v>508248.46829977445</v>
      </c>
    </row>
    <row r="25297" spans="1:8" x14ac:dyDescent="0.2">
      <c r="A25297" s="11">
        <v>45555</v>
      </c>
      <c r="B25297" s="12">
        <v>0.52083333333333004</v>
      </c>
      <c r="C25297" s="12">
        <v>0.53125</v>
      </c>
      <c r="D25297" s="5">
        <v>22577.5</v>
      </c>
      <c r="E25297" s="5">
        <v>14941.830897571219</v>
      </c>
      <c r="F25297" s="5">
        <v>586828.79774736078</v>
      </c>
      <c r="G25297" s="5">
        <v>51099.497836495211</v>
      </c>
      <c r="H25297" s="5">
        <v>514053.19091265049</v>
      </c>
    </row>
    <row r="25298" spans="1:8" x14ac:dyDescent="0.2">
      <c r="A25298" s="11">
        <v>45555</v>
      </c>
      <c r="B25298" s="12">
        <v>0.53125</v>
      </c>
      <c r="C25298" s="12">
        <v>0.54166666666666996</v>
      </c>
      <c r="D25298" s="5">
        <v>21474.335999999999</v>
      </c>
      <c r="E25298" s="5">
        <v>15862.472678907101</v>
      </c>
      <c r="F25298" s="5">
        <v>569893.60055707791</v>
      </c>
      <c r="G25298" s="5">
        <v>51424.286241880305</v>
      </c>
      <c r="H25298" s="5">
        <v>523770.73333906464</v>
      </c>
    </row>
    <row r="25299" spans="1:8" x14ac:dyDescent="0.2">
      <c r="A25299" s="11">
        <v>45555</v>
      </c>
      <c r="B25299" s="12">
        <v>0.54166666666666996</v>
      </c>
      <c r="C25299" s="12">
        <v>0.55208333333333004</v>
      </c>
      <c r="D25299" s="5">
        <v>22009.288000000004</v>
      </c>
      <c r="E25299" s="5">
        <v>11928.388214629398</v>
      </c>
      <c r="F25299" s="5">
        <v>541383.44845125068</v>
      </c>
      <c r="G25299" s="5">
        <v>51566.205623172849</v>
      </c>
      <c r="H25299" s="5">
        <v>514178.00052867457</v>
      </c>
    </row>
    <row r="25300" spans="1:8" x14ac:dyDescent="0.2">
      <c r="A25300" s="11">
        <v>45555</v>
      </c>
      <c r="B25300" s="12">
        <v>0.55208333333333004</v>
      </c>
      <c r="C25300" s="12">
        <v>0.5625</v>
      </c>
      <c r="D25300" s="5">
        <v>24697.34</v>
      </c>
      <c r="E25300" s="5">
        <v>7867.5877657842884</v>
      </c>
      <c r="F25300" s="5">
        <v>519830.02514353808</v>
      </c>
      <c r="G25300" s="5">
        <v>50845.219535672455</v>
      </c>
      <c r="H25300" s="5">
        <v>509216.34345159173</v>
      </c>
    </row>
    <row r="25301" spans="1:8" x14ac:dyDescent="0.2">
      <c r="A25301" s="11">
        <v>45555</v>
      </c>
      <c r="B25301" s="12">
        <v>0.5625</v>
      </c>
      <c r="C25301" s="12">
        <v>0.57291666666666996</v>
      </c>
      <c r="D25301" s="5">
        <v>23509.804</v>
      </c>
      <c r="E25301" s="5">
        <v>14007.770457895256</v>
      </c>
      <c r="F25301" s="5">
        <v>520855.55940809468</v>
      </c>
      <c r="G25301" s="5">
        <v>50097.750327183603</v>
      </c>
      <c r="H25301" s="5">
        <v>500849.72229182423</v>
      </c>
    </row>
    <row r="25302" spans="1:8" x14ac:dyDescent="0.2">
      <c r="A25302" s="11">
        <v>45555</v>
      </c>
      <c r="B25302" s="12">
        <v>0.57291666666666996</v>
      </c>
      <c r="C25302" s="12">
        <v>0.58333333333333004</v>
      </c>
      <c r="D25302" s="5">
        <v>25291.9</v>
      </c>
      <c r="E25302" s="5">
        <v>13664.464825829547</v>
      </c>
      <c r="F25302" s="5">
        <v>516124.13276921929</v>
      </c>
      <c r="G25302" s="5">
        <v>49672.023751321918</v>
      </c>
      <c r="H25302" s="5">
        <v>489979.47703848267</v>
      </c>
    </row>
    <row r="25303" spans="1:8" x14ac:dyDescent="0.2">
      <c r="A25303" s="11">
        <v>45555</v>
      </c>
      <c r="B25303" s="12">
        <v>0.58333333333333004</v>
      </c>
      <c r="C25303" s="12">
        <v>0.59375</v>
      </c>
      <c r="D25303" s="5">
        <v>26069.58</v>
      </c>
      <c r="E25303" s="5">
        <v>6474.8466495598177</v>
      </c>
      <c r="F25303" s="5">
        <v>562382.94782867003</v>
      </c>
      <c r="G25303" s="5">
        <v>48953.83331303233</v>
      </c>
      <c r="H25303" s="5">
        <v>491092.87934042042</v>
      </c>
    </row>
    <row r="25304" spans="1:8" x14ac:dyDescent="0.2">
      <c r="A25304" s="11">
        <v>45555</v>
      </c>
      <c r="B25304" s="12">
        <v>0.59375</v>
      </c>
      <c r="C25304" s="12">
        <v>0.60416666666666996</v>
      </c>
      <c r="D25304" s="5">
        <v>24961.871999999999</v>
      </c>
      <c r="E25304" s="5">
        <v>13366.265372072226</v>
      </c>
      <c r="F25304" s="5">
        <v>566985.67527441774</v>
      </c>
      <c r="G25304" s="5">
        <v>48472.950917874899</v>
      </c>
      <c r="H25304" s="5">
        <v>486180.09284027974</v>
      </c>
    </row>
    <row r="25305" spans="1:8" x14ac:dyDescent="0.2">
      <c r="A25305" s="11">
        <v>45555</v>
      </c>
      <c r="B25305" s="12">
        <v>0.60416666666666996</v>
      </c>
      <c r="C25305" s="12">
        <v>0.61458333333333004</v>
      </c>
      <c r="D25305" s="5">
        <v>20556.911999999997</v>
      </c>
      <c r="E25305" s="5">
        <v>14538.292914325504</v>
      </c>
      <c r="F25305" s="5">
        <v>571619.10211719247</v>
      </c>
      <c r="G25305" s="5">
        <v>47759.06087719011</v>
      </c>
      <c r="H25305" s="5">
        <v>479371.02081497578</v>
      </c>
    </row>
    <row r="25306" spans="1:8" x14ac:dyDescent="0.2">
      <c r="A25306" s="11">
        <v>45555</v>
      </c>
      <c r="B25306" s="12">
        <v>0.61458333333333004</v>
      </c>
      <c r="C25306" s="12">
        <v>0.625</v>
      </c>
      <c r="D25306" s="5">
        <v>19681.128000000001</v>
      </c>
      <c r="E25306" s="5">
        <v>11471.946851745091</v>
      </c>
      <c r="F25306" s="5">
        <v>552243.27179925062</v>
      </c>
      <c r="G25306" s="5">
        <v>46746.051647568151</v>
      </c>
      <c r="H25306" s="5">
        <v>468191.03542100848</v>
      </c>
    </row>
    <row r="25307" spans="1:8" x14ac:dyDescent="0.2">
      <c r="A25307" s="11">
        <v>45555</v>
      </c>
      <c r="B25307" s="12">
        <v>0.625</v>
      </c>
      <c r="C25307" s="12">
        <v>0.63541666666666996</v>
      </c>
      <c r="D25307" s="5">
        <v>19712.86</v>
      </c>
      <c r="E25307" s="5">
        <v>7157.7906901165643</v>
      </c>
      <c r="F25307" s="5">
        <v>517377.15810883243</v>
      </c>
      <c r="G25307" s="5">
        <v>45299.629954137788</v>
      </c>
      <c r="H25307" s="5">
        <v>452733.39517142612</v>
      </c>
    </row>
    <row r="25308" spans="1:8" x14ac:dyDescent="0.2">
      <c r="A25308" s="11">
        <v>45555</v>
      </c>
      <c r="B25308" s="12">
        <v>0.63541666666666996</v>
      </c>
      <c r="C25308" s="12">
        <v>0.64583333333333004</v>
      </c>
      <c r="D25308" s="5">
        <v>18311.491999999998</v>
      </c>
      <c r="E25308" s="5">
        <v>9803.0119740721566</v>
      </c>
      <c r="F25308" s="5">
        <v>501193.07903978566</v>
      </c>
      <c r="G25308" s="5">
        <v>43641.667413716619</v>
      </c>
      <c r="H25308" s="5">
        <v>432399.90084330476</v>
      </c>
    </row>
    <row r="25309" spans="1:8" x14ac:dyDescent="0.2">
      <c r="A25309" s="11">
        <v>45555</v>
      </c>
      <c r="B25309" s="12">
        <v>0.64583333333333004</v>
      </c>
      <c r="C25309" s="12">
        <v>0.65625</v>
      </c>
      <c r="D25309" s="5">
        <v>18270.3</v>
      </c>
      <c r="E25309" s="5">
        <v>9510.0677682617788</v>
      </c>
      <c r="F25309" s="5">
        <v>490193.99627719156</v>
      </c>
      <c r="G25309" s="5">
        <v>41424.275022798363</v>
      </c>
      <c r="H25309" s="5">
        <v>407973.66299113125</v>
      </c>
    </row>
    <row r="25310" spans="1:8" x14ac:dyDescent="0.2">
      <c r="A25310" s="11">
        <v>45555</v>
      </c>
      <c r="B25310" s="12">
        <v>0.65625</v>
      </c>
      <c r="C25310" s="12">
        <v>0.66666666666666996</v>
      </c>
      <c r="D25310" s="5">
        <v>21263.68</v>
      </c>
      <c r="E25310" s="5">
        <v>8549.6827683791962</v>
      </c>
      <c r="F25310" s="5">
        <v>527151.2332288617</v>
      </c>
      <c r="G25310" s="5">
        <v>39885.03519875295</v>
      </c>
      <c r="H25310" s="5">
        <v>382642.07382542378</v>
      </c>
    </row>
    <row r="25311" spans="1:8" x14ac:dyDescent="0.2">
      <c r="A25311" s="11">
        <v>45555</v>
      </c>
      <c r="B25311" s="12">
        <v>0.66666666666666996</v>
      </c>
      <c r="C25311" s="12">
        <v>0.67708333333333004</v>
      </c>
      <c r="D25311" s="5">
        <v>26614.476000000002</v>
      </c>
      <c r="E25311" s="5">
        <v>5004.6672899284094</v>
      </c>
      <c r="F25311" s="5">
        <v>542112.41855458799</v>
      </c>
      <c r="G25311" s="5">
        <v>38410.818202961935</v>
      </c>
      <c r="H25311" s="5">
        <v>357452.03911155846</v>
      </c>
    </row>
    <row r="25312" spans="1:8" x14ac:dyDescent="0.2">
      <c r="A25312" s="11">
        <v>45555</v>
      </c>
      <c r="B25312" s="12">
        <v>0.67708333333333004</v>
      </c>
      <c r="C25312" s="12">
        <v>0.6875</v>
      </c>
      <c r="D25312" s="5">
        <v>26958.567999999999</v>
      </c>
      <c r="E25312" s="5">
        <v>4353.0279148245108</v>
      </c>
      <c r="F25312" s="5">
        <v>606788.51030713413</v>
      </c>
      <c r="G25312" s="5">
        <v>37736.244053463553</v>
      </c>
      <c r="H25312" s="5">
        <v>330735.15631896473</v>
      </c>
    </row>
    <row r="25313" spans="1:8" x14ac:dyDescent="0.2">
      <c r="A25313" s="11">
        <v>45555</v>
      </c>
      <c r="B25313" s="12">
        <v>0.6875</v>
      </c>
      <c r="C25313" s="12">
        <v>0.69791666666666996</v>
      </c>
      <c r="D25313" s="5">
        <v>27299.876</v>
      </c>
      <c r="E25313" s="5">
        <v>7713.5116175506837</v>
      </c>
      <c r="F25313" s="5">
        <v>589121.97537480469</v>
      </c>
      <c r="G25313" s="5">
        <v>35688.389980724423</v>
      </c>
      <c r="H25313" s="5">
        <v>301203.32847884175</v>
      </c>
    </row>
    <row r="25314" spans="1:8" x14ac:dyDescent="0.2">
      <c r="A25314" s="11">
        <v>45555</v>
      </c>
      <c r="B25314" s="12">
        <v>0.69791666666666996</v>
      </c>
      <c r="C25314" s="12">
        <v>0.70833333333333004</v>
      </c>
      <c r="D25314" s="5">
        <v>25721.344000000001</v>
      </c>
      <c r="E25314" s="5">
        <v>11011.171895906933</v>
      </c>
      <c r="F25314" s="5">
        <v>585492.9951482052</v>
      </c>
      <c r="G25314" s="5">
        <v>32938.260141660896</v>
      </c>
      <c r="H25314" s="5">
        <v>264000.49640652182</v>
      </c>
    </row>
    <row r="25315" spans="1:8" x14ac:dyDescent="0.2">
      <c r="A25315" s="11">
        <v>45555</v>
      </c>
      <c r="B25315" s="12">
        <v>0.70833333333333004</v>
      </c>
      <c r="C25315" s="12">
        <v>0.71875</v>
      </c>
      <c r="D25315" s="5">
        <v>25365.991999999998</v>
      </c>
      <c r="E25315" s="5">
        <v>9028.158892000316</v>
      </c>
      <c r="F25315" s="5">
        <v>563203.42817648279</v>
      </c>
      <c r="G25315" s="5">
        <v>30952.570465258745</v>
      </c>
      <c r="H25315" s="5">
        <v>222087.36430027866</v>
      </c>
    </row>
    <row r="25316" spans="1:8" x14ac:dyDescent="0.2">
      <c r="A25316" s="11">
        <v>45555</v>
      </c>
      <c r="B25316" s="12">
        <v>0.71875</v>
      </c>
      <c r="C25316" s="12">
        <v>0.72916666666666996</v>
      </c>
      <c r="D25316" s="5">
        <v>27505.815999999999</v>
      </c>
      <c r="E25316" s="5">
        <v>7579.1223364167708</v>
      </c>
      <c r="F25316" s="5">
        <v>522849.35805478011</v>
      </c>
      <c r="G25316" s="5">
        <v>27764.485384872671</v>
      </c>
      <c r="H25316" s="5">
        <v>181348.0689175837</v>
      </c>
    </row>
    <row r="25317" spans="1:8" x14ac:dyDescent="0.2">
      <c r="A25317" s="11">
        <v>45555</v>
      </c>
      <c r="B25317" s="12">
        <v>0.72916666666666996</v>
      </c>
      <c r="C25317" s="12">
        <v>0.73958333333333004</v>
      </c>
      <c r="D25317" s="5">
        <v>27083.243999999999</v>
      </c>
      <c r="E25317" s="5">
        <v>8864.5338805935589</v>
      </c>
      <c r="F25317" s="5">
        <v>471470.84249713522</v>
      </c>
      <c r="G25317" s="5">
        <v>24363.431473723638</v>
      </c>
      <c r="H25317" s="5">
        <v>143161.64747305666</v>
      </c>
    </row>
    <row r="25318" spans="1:8" x14ac:dyDescent="0.2">
      <c r="A25318" s="11">
        <v>45555</v>
      </c>
      <c r="B25318" s="12">
        <v>0.73958333333333004</v>
      </c>
      <c r="C25318" s="12">
        <v>0.75</v>
      </c>
      <c r="D25318" s="5">
        <v>26778.695999999996</v>
      </c>
      <c r="E25318" s="5">
        <v>8314.4971368532042</v>
      </c>
      <c r="F25318" s="5">
        <v>416137.20639402937</v>
      </c>
      <c r="G25318" s="5">
        <v>21336.39094050719</v>
      </c>
      <c r="H25318" s="5">
        <v>107783.1192644042</v>
      </c>
    </row>
    <row r="25319" spans="1:8" x14ac:dyDescent="0.2">
      <c r="A25319" s="11">
        <v>45555</v>
      </c>
      <c r="B25319" s="12">
        <v>0.75</v>
      </c>
      <c r="C25319" s="12">
        <v>0.76041666666666996</v>
      </c>
      <c r="D25319" s="5">
        <v>24128.063999999998</v>
      </c>
      <c r="E25319" s="5">
        <v>10131.623334515883</v>
      </c>
      <c r="F25319" s="5">
        <v>365160.04118583369</v>
      </c>
      <c r="G25319" s="5">
        <v>18185.393876872044</v>
      </c>
      <c r="H25319" s="5">
        <v>81642.303550489276</v>
      </c>
    </row>
    <row r="25320" spans="1:8" x14ac:dyDescent="0.2">
      <c r="A25320" s="11">
        <v>45555</v>
      </c>
      <c r="B25320" s="12">
        <v>0.76041666666666996</v>
      </c>
      <c r="C25320" s="12">
        <v>0.77083333333333004</v>
      </c>
      <c r="D25320" s="5">
        <v>20379.219999999998</v>
      </c>
      <c r="E25320" s="5">
        <v>5216.2371259724741</v>
      </c>
      <c r="F25320" s="5">
        <v>347920.7255984568</v>
      </c>
      <c r="G25320" s="5">
        <v>16228.981332780273</v>
      </c>
      <c r="H25320" s="5">
        <v>59573.168871041496</v>
      </c>
    </row>
    <row r="25321" spans="1:8" x14ac:dyDescent="0.2">
      <c r="A25321" s="11">
        <v>45555</v>
      </c>
      <c r="B25321" s="12">
        <v>0.77083333333333004</v>
      </c>
      <c r="C25321" s="12">
        <v>0.78125</v>
      </c>
      <c r="D25321" s="5">
        <v>23560.892</v>
      </c>
      <c r="E25321" s="5">
        <v>9171.4746456919238</v>
      </c>
      <c r="F25321" s="5">
        <v>329780.45611292368</v>
      </c>
      <c r="G25321" s="5">
        <v>14447.157372206482</v>
      </c>
      <c r="H25321" s="5">
        <v>39251.123730408115</v>
      </c>
    </row>
    <row r="25322" spans="1:8" x14ac:dyDescent="0.2">
      <c r="A25322" s="11">
        <v>45555</v>
      </c>
      <c r="B25322" s="12">
        <v>0.78125</v>
      </c>
      <c r="C25322" s="12">
        <v>0.79166666666666996</v>
      </c>
      <c r="D25322" s="5">
        <v>25767.380000000005</v>
      </c>
      <c r="E25322" s="5">
        <v>29062.5870563065</v>
      </c>
      <c r="F25322" s="5">
        <v>316867.34819228668</v>
      </c>
      <c r="G25322" s="5">
        <v>13125.251234433426</v>
      </c>
      <c r="H25322" s="5">
        <v>25220.327374049699</v>
      </c>
    </row>
    <row r="25323" spans="1:8" x14ac:dyDescent="0.2">
      <c r="A25323" s="11">
        <v>45555</v>
      </c>
      <c r="B25323" s="12">
        <v>0.79166666666666996</v>
      </c>
      <c r="C25323" s="12">
        <v>0.80208333333333004</v>
      </c>
      <c r="D25323" s="5">
        <v>29164.656000000003</v>
      </c>
      <c r="E25323" s="5">
        <v>32067.803125764782</v>
      </c>
      <c r="F25323" s="5">
        <v>292398.94224810757</v>
      </c>
      <c r="G25323" s="5">
        <v>12154.093940047711</v>
      </c>
      <c r="H25323" s="5">
        <v>13303.565679804202</v>
      </c>
    </row>
    <row r="25324" spans="1:8" x14ac:dyDescent="0.2">
      <c r="A25324" s="11">
        <v>45555</v>
      </c>
      <c r="B25324" s="12">
        <v>0.80208333333333004</v>
      </c>
      <c r="C25324" s="12">
        <v>0.8125</v>
      </c>
      <c r="D25324" s="5">
        <v>27494.851999999999</v>
      </c>
      <c r="E25324" s="5">
        <v>33207.880000000005</v>
      </c>
      <c r="F25324" s="5">
        <v>285531.89199999999</v>
      </c>
      <c r="G25324" s="5">
        <v>11802.804</v>
      </c>
      <c r="H25324" s="5">
        <v>12222.3</v>
      </c>
    </row>
    <row r="25325" spans="1:8" x14ac:dyDescent="0.2">
      <c r="A25325" s="11">
        <v>45555</v>
      </c>
      <c r="B25325" s="12">
        <v>0.8125</v>
      </c>
      <c r="C25325" s="12">
        <v>0.82291666666666996</v>
      </c>
      <c r="D25325" s="5">
        <v>28553.392</v>
      </c>
      <c r="E25325" s="5">
        <v>10224.799999999999</v>
      </c>
      <c r="F25325" s="5">
        <v>295721.3839999999</v>
      </c>
      <c r="G25325" s="5">
        <v>11699.036000000002</v>
      </c>
      <c r="H25325" s="5">
        <v>12588.912000000002</v>
      </c>
    </row>
    <row r="25326" spans="1:8" x14ac:dyDescent="0.2">
      <c r="A25326" s="11">
        <v>45555</v>
      </c>
      <c r="B25326" s="12">
        <v>0.82291666666666996</v>
      </c>
      <c r="C25326" s="12">
        <v>0.83333333333333004</v>
      </c>
      <c r="D25326" s="5">
        <v>31344.484</v>
      </c>
      <c r="E25326" s="5">
        <v>7853.28</v>
      </c>
      <c r="F25326" s="5">
        <v>313183.31999999995</v>
      </c>
      <c r="G25326" s="5">
        <v>11683.404</v>
      </c>
      <c r="H25326" s="5">
        <v>12646.900000000001</v>
      </c>
    </row>
    <row r="25327" spans="1:8" x14ac:dyDescent="0.2">
      <c r="A25327" s="11">
        <v>45555</v>
      </c>
      <c r="B25327" s="12">
        <v>0.83333333333333004</v>
      </c>
      <c r="C25327" s="12">
        <v>0.84375</v>
      </c>
      <c r="D25327" s="5">
        <v>43176.707999999999</v>
      </c>
      <c r="E25327" s="5">
        <v>8376.64</v>
      </c>
      <c r="F25327" s="5">
        <v>341045.92799999996</v>
      </c>
      <c r="G25327" s="5">
        <v>11815.928000000002</v>
      </c>
      <c r="H25327" s="5">
        <v>12608.512000000002</v>
      </c>
    </row>
    <row r="25328" spans="1:8" x14ac:dyDescent="0.2">
      <c r="A25328" s="11">
        <v>45555</v>
      </c>
      <c r="B25328" s="12">
        <v>0.84375</v>
      </c>
      <c r="C25328" s="12">
        <v>0.85416666666666996</v>
      </c>
      <c r="D25328" s="5">
        <v>47115.983999999997</v>
      </c>
      <c r="E25328" s="5">
        <v>9135.68</v>
      </c>
      <c r="F25328" s="5">
        <v>350239.89999999997</v>
      </c>
      <c r="G25328" s="5">
        <v>11682.584000000004</v>
      </c>
      <c r="H25328" s="5">
        <v>12666.096000000001</v>
      </c>
    </row>
    <row r="25329" spans="1:8" x14ac:dyDescent="0.2">
      <c r="A25329" s="11">
        <v>45555</v>
      </c>
      <c r="B25329" s="12">
        <v>0.85416666666666996</v>
      </c>
      <c r="C25329" s="12">
        <v>0.86458333333333004</v>
      </c>
      <c r="D25329" s="5">
        <v>47692.92</v>
      </c>
      <c r="E25329" s="5">
        <v>10658.24</v>
      </c>
      <c r="F25329" s="5">
        <v>357297.88800000004</v>
      </c>
      <c r="G25329" s="5">
        <v>11538.611999999999</v>
      </c>
      <c r="H25329" s="5">
        <v>12531.712000000003</v>
      </c>
    </row>
    <row r="25330" spans="1:8" x14ac:dyDescent="0.2">
      <c r="A25330" s="11">
        <v>45555</v>
      </c>
      <c r="B25330" s="12">
        <v>0.86458333333333004</v>
      </c>
      <c r="C25330" s="12">
        <v>0.875</v>
      </c>
      <c r="D25330" s="5">
        <v>51876.951999999997</v>
      </c>
      <c r="E25330" s="5">
        <v>11429.6</v>
      </c>
      <c r="F25330" s="5">
        <v>365513.16399999993</v>
      </c>
      <c r="G25330" s="5">
        <v>11545.376</v>
      </c>
      <c r="H25330" s="5">
        <v>12441.092000000001</v>
      </c>
    </row>
    <row r="25331" spans="1:8" x14ac:dyDescent="0.2">
      <c r="A25331" s="11">
        <v>45555</v>
      </c>
      <c r="B25331" s="12">
        <v>0.875</v>
      </c>
      <c r="C25331" s="12">
        <v>0.88541666666666996</v>
      </c>
      <c r="D25331" s="5">
        <v>48540.012000000002</v>
      </c>
      <c r="E25331" s="5">
        <v>11191.2</v>
      </c>
      <c r="F25331" s="5">
        <v>369660.07599999994</v>
      </c>
      <c r="G25331" s="5">
        <v>11643.160000000002</v>
      </c>
      <c r="H25331" s="5">
        <v>12389.331999999999</v>
      </c>
    </row>
    <row r="25332" spans="1:8" x14ac:dyDescent="0.2">
      <c r="A25332" s="11">
        <v>45555</v>
      </c>
      <c r="B25332" s="12">
        <v>0.88541666666666996</v>
      </c>
      <c r="C25332" s="12">
        <v>0.89583333333333004</v>
      </c>
      <c r="D25332" s="5">
        <v>49169.264000000003</v>
      </c>
      <c r="E25332" s="5">
        <v>11511.2</v>
      </c>
      <c r="F25332" s="5">
        <v>372278.55199999997</v>
      </c>
      <c r="G25332" s="5">
        <v>11788.548000000001</v>
      </c>
      <c r="H25332" s="5">
        <v>12418.300000000001</v>
      </c>
    </row>
    <row r="25333" spans="1:8" x14ac:dyDescent="0.2">
      <c r="A25333" s="11">
        <v>45555</v>
      </c>
      <c r="B25333" s="12">
        <v>0.89583333333333004</v>
      </c>
      <c r="C25333" s="12">
        <v>0.90625</v>
      </c>
      <c r="D25333" s="5">
        <v>45228.876000000004</v>
      </c>
      <c r="E25333" s="5">
        <v>11218.56</v>
      </c>
      <c r="F25333" s="5">
        <v>368517.87599999987</v>
      </c>
      <c r="G25333" s="5">
        <v>11728.456000000002</v>
      </c>
      <c r="H25333" s="5">
        <v>12480.792000000001</v>
      </c>
    </row>
    <row r="25334" spans="1:8" x14ac:dyDescent="0.2">
      <c r="A25334" s="11">
        <v>45555</v>
      </c>
      <c r="B25334" s="12">
        <v>0.90625</v>
      </c>
      <c r="C25334" s="12">
        <v>0.91666666666666996</v>
      </c>
      <c r="D25334" s="5">
        <v>40294.175999999999</v>
      </c>
      <c r="E25334" s="5">
        <v>12309.44</v>
      </c>
      <c r="F25334" s="5">
        <v>361685.23199999996</v>
      </c>
      <c r="G25334" s="5">
        <v>11731.832</v>
      </c>
      <c r="H25334" s="5">
        <v>12523.880000000001</v>
      </c>
    </row>
    <row r="25335" spans="1:8" x14ac:dyDescent="0.2">
      <c r="A25335" s="11">
        <v>45555</v>
      </c>
      <c r="B25335" s="12">
        <v>0.91666666666666996</v>
      </c>
      <c r="C25335" s="12">
        <v>0.92708333333333004</v>
      </c>
      <c r="D25335" s="5">
        <v>44083.88</v>
      </c>
      <c r="E25335" s="5">
        <v>13775.04</v>
      </c>
      <c r="F25335" s="5">
        <v>353406.92</v>
      </c>
      <c r="G25335" s="5">
        <v>11692.804000000002</v>
      </c>
      <c r="H25335" s="5">
        <v>12493.192000000001</v>
      </c>
    </row>
    <row r="25336" spans="1:8" x14ac:dyDescent="0.2">
      <c r="A25336" s="11">
        <v>45555</v>
      </c>
      <c r="B25336" s="12">
        <v>0.92708333333333004</v>
      </c>
      <c r="C25336" s="12">
        <v>0.9375</v>
      </c>
      <c r="D25336" s="5">
        <v>40785.040000000001</v>
      </c>
      <c r="E25336" s="5">
        <v>16118.24</v>
      </c>
      <c r="F25336" s="5">
        <v>346951.75199999998</v>
      </c>
      <c r="G25336" s="5">
        <v>11717.980000000001</v>
      </c>
      <c r="H25336" s="5">
        <v>12505.635999999999</v>
      </c>
    </row>
    <row r="25337" spans="1:8" x14ac:dyDescent="0.2">
      <c r="A25337" s="11">
        <v>45555</v>
      </c>
      <c r="B25337" s="12">
        <v>0.9375</v>
      </c>
      <c r="C25337" s="12">
        <v>0.94791666666666996</v>
      </c>
      <c r="D25337" s="5">
        <v>42608.883999999998</v>
      </c>
      <c r="E25337" s="5">
        <v>16829.28</v>
      </c>
      <c r="F25337" s="5">
        <v>341398.13199999998</v>
      </c>
      <c r="G25337" s="5">
        <v>11858.220000000001</v>
      </c>
      <c r="H25337" s="5">
        <v>12556.172</v>
      </c>
    </row>
    <row r="25338" spans="1:8" x14ac:dyDescent="0.2">
      <c r="A25338" s="11">
        <v>45555</v>
      </c>
      <c r="B25338" s="12">
        <v>0.94791666666666996</v>
      </c>
      <c r="C25338" s="12">
        <v>0.95833333333333004</v>
      </c>
      <c r="D25338" s="5">
        <v>40598.620000000003</v>
      </c>
      <c r="E25338" s="5">
        <v>15711.52</v>
      </c>
      <c r="F25338" s="5">
        <v>343032.54800000001</v>
      </c>
      <c r="G25338" s="5">
        <v>11577.256000000001</v>
      </c>
      <c r="H25338" s="5">
        <v>12570.608000000002</v>
      </c>
    </row>
    <row r="25339" spans="1:8" x14ac:dyDescent="0.2">
      <c r="A25339" s="11">
        <v>45555</v>
      </c>
      <c r="B25339" s="12">
        <v>0.95833333333333004</v>
      </c>
      <c r="C25339" s="12">
        <v>0.96875</v>
      </c>
      <c r="D25339" s="5">
        <v>39121.439999999995</v>
      </c>
      <c r="E25339" s="5">
        <v>16004.64</v>
      </c>
      <c r="F25339" s="5">
        <v>333204.47200000001</v>
      </c>
      <c r="G25339" s="5">
        <v>11677.68</v>
      </c>
      <c r="H25339" s="5">
        <v>12431.560000000005</v>
      </c>
    </row>
    <row r="25340" spans="1:8" x14ac:dyDescent="0.2">
      <c r="A25340" s="11">
        <v>45555</v>
      </c>
      <c r="B25340" s="12">
        <v>0.96875</v>
      </c>
      <c r="C25340" s="12">
        <v>0.97916666666666996</v>
      </c>
      <c r="D25340" s="5">
        <v>44291.44</v>
      </c>
      <c r="E25340" s="5">
        <v>15789.28</v>
      </c>
      <c r="F25340" s="5">
        <v>318803.07999999996</v>
      </c>
      <c r="G25340" s="5">
        <v>11573.768000000002</v>
      </c>
      <c r="H25340" s="5">
        <v>11862.152</v>
      </c>
    </row>
    <row r="25341" spans="1:8" x14ac:dyDescent="0.2">
      <c r="A25341" s="11">
        <v>45555</v>
      </c>
      <c r="B25341" s="12">
        <v>0.97916666666666996</v>
      </c>
      <c r="C25341" s="12">
        <v>0.98958333333333004</v>
      </c>
      <c r="D25341" s="5">
        <v>41545.403999999995</v>
      </c>
      <c r="E25341" s="5">
        <v>16045.44</v>
      </c>
      <c r="F25341" s="5">
        <v>313911.0959999999</v>
      </c>
      <c r="G25341" s="5">
        <v>11597.812</v>
      </c>
      <c r="H25341" s="5">
        <v>11961.972000000002</v>
      </c>
    </row>
    <row r="25342" spans="1:8" x14ac:dyDescent="0.2">
      <c r="A25342" s="11">
        <v>45555</v>
      </c>
      <c r="B25342" s="12">
        <v>0.98958333333333004</v>
      </c>
      <c r="C25342" s="12">
        <v>0</v>
      </c>
      <c r="D25342" s="5">
        <v>41728.979999999996</v>
      </c>
      <c r="E25342" s="5">
        <v>15135.52</v>
      </c>
      <c r="F25342" s="5">
        <v>305338.62800000003</v>
      </c>
      <c r="G25342" s="5">
        <v>11594.676000000003</v>
      </c>
      <c r="H25342" s="5">
        <v>12491.544</v>
      </c>
    </row>
    <row r="25343" spans="1:8" x14ac:dyDescent="0.2">
      <c r="A25343" s="11">
        <v>45556</v>
      </c>
      <c r="B25343" s="12">
        <v>0</v>
      </c>
      <c r="C25343" s="12">
        <v>1.041666666667E-2</v>
      </c>
      <c r="D25343" s="5">
        <v>37831.024000000005</v>
      </c>
      <c r="E25343" s="5">
        <v>14673.44</v>
      </c>
      <c r="F25343" s="5">
        <v>308023.55999999994</v>
      </c>
      <c r="G25343" s="5">
        <v>11568.392</v>
      </c>
      <c r="H25343" s="5">
        <v>12311.82</v>
      </c>
    </row>
    <row r="25344" spans="1:8" x14ac:dyDescent="0.2">
      <c r="A25344" s="11">
        <v>45556</v>
      </c>
      <c r="B25344" s="12">
        <v>1.041666666667E-2</v>
      </c>
      <c r="C25344" s="12">
        <v>2.0833333333330002E-2</v>
      </c>
      <c r="D25344" s="5">
        <v>33800.303999999996</v>
      </c>
      <c r="E25344" s="5">
        <v>15773.6</v>
      </c>
      <c r="F25344" s="5">
        <v>294789.712</v>
      </c>
      <c r="G25344" s="5">
        <v>11602.028000000002</v>
      </c>
      <c r="H25344" s="5">
        <v>12348.871999999999</v>
      </c>
    </row>
    <row r="25345" spans="1:8" x14ac:dyDescent="0.2">
      <c r="A25345" s="11">
        <v>45556</v>
      </c>
      <c r="B25345" s="12">
        <v>2.0833333333330002E-2</v>
      </c>
      <c r="C25345" s="12">
        <v>3.125E-2</v>
      </c>
      <c r="D25345" s="5">
        <v>35338.932000000001</v>
      </c>
      <c r="E25345" s="5">
        <v>16336</v>
      </c>
      <c r="F25345" s="5">
        <v>291109.58399999997</v>
      </c>
      <c r="G25345" s="5">
        <v>11584.032000000001</v>
      </c>
      <c r="H25345" s="5">
        <v>12342.032000000001</v>
      </c>
    </row>
    <row r="25346" spans="1:8" x14ac:dyDescent="0.2">
      <c r="A25346" s="11">
        <v>45556</v>
      </c>
      <c r="B25346" s="12">
        <v>3.125E-2</v>
      </c>
      <c r="C25346" s="12">
        <v>4.1666666666670002E-2</v>
      </c>
      <c r="D25346" s="5">
        <v>35606.364000000001</v>
      </c>
      <c r="E25346" s="5">
        <v>17954.400000000001</v>
      </c>
      <c r="F25346" s="5">
        <v>289173.08400000003</v>
      </c>
      <c r="G25346" s="5">
        <v>11486.952000000001</v>
      </c>
      <c r="H25346" s="5">
        <v>12200.628000000001</v>
      </c>
    </row>
    <row r="25347" spans="1:8" x14ac:dyDescent="0.2">
      <c r="A25347" s="11">
        <v>45556</v>
      </c>
      <c r="B25347" s="12">
        <v>4.1666666666670002E-2</v>
      </c>
      <c r="C25347" s="12">
        <v>5.2083333333329998E-2</v>
      </c>
      <c r="D25347" s="5">
        <v>33279.091999999997</v>
      </c>
      <c r="E25347" s="5">
        <v>19045.12</v>
      </c>
      <c r="F25347" s="5">
        <v>291433.43599999993</v>
      </c>
      <c r="G25347" s="5">
        <v>11589.928000000002</v>
      </c>
      <c r="H25347" s="5">
        <v>12190.212</v>
      </c>
    </row>
    <row r="25348" spans="1:8" x14ac:dyDescent="0.2">
      <c r="A25348" s="11">
        <v>45556</v>
      </c>
      <c r="B25348" s="12">
        <v>5.2083333333329998E-2</v>
      </c>
      <c r="C25348" s="12">
        <v>6.25E-2</v>
      </c>
      <c r="D25348" s="5">
        <v>34532.383999999998</v>
      </c>
      <c r="E25348" s="5">
        <v>18259.68</v>
      </c>
      <c r="F25348" s="5">
        <v>284111.25599999994</v>
      </c>
      <c r="G25348" s="5">
        <v>11670.232</v>
      </c>
      <c r="H25348" s="5">
        <v>12191.520000000002</v>
      </c>
    </row>
    <row r="25349" spans="1:8" x14ac:dyDescent="0.2">
      <c r="A25349" s="11">
        <v>45556</v>
      </c>
      <c r="B25349" s="12">
        <v>6.25E-2</v>
      </c>
      <c r="C25349" s="12">
        <v>7.2916666666670002E-2</v>
      </c>
      <c r="D25349" s="5">
        <v>33142.26</v>
      </c>
      <c r="E25349" s="5">
        <v>16279.2</v>
      </c>
      <c r="F25349" s="5">
        <v>281937.54400000005</v>
      </c>
      <c r="G25349" s="5">
        <v>11667.224</v>
      </c>
      <c r="H25349" s="5">
        <v>12036.02</v>
      </c>
    </row>
    <row r="25350" spans="1:8" x14ac:dyDescent="0.2">
      <c r="A25350" s="11">
        <v>45556</v>
      </c>
      <c r="B25350" s="12">
        <v>7.2916666666670002E-2</v>
      </c>
      <c r="C25350" s="12">
        <v>8.3333333333329998E-2</v>
      </c>
      <c r="D25350" s="5">
        <v>32023.831999999999</v>
      </c>
      <c r="E25350" s="5">
        <v>15492.8</v>
      </c>
      <c r="F25350" s="5">
        <v>277975.93199999997</v>
      </c>
      <c r="G25350" s="5">
        <v>11576.868000000004</v>
      </c>
      <c r="H25350" s="5">
        <v>12045.348</v>
      </c>
    </row>
    <row r="25351" spans="1:8" x14ac:dyDescent="0.2">
      <c r="A25351" s="11">
        <v>45556</v>
      </c>
      <c r="B25351" s="12">
        <v>8.3333333333329998E-2</v>
      </c>
      <c r="C25351" s="12">
        <v>9.375E-2</v>
      </c>
      <c r="D25351" s="5">
        <v>31049.044000000002</v>
      </c>
      <c r="E25351" s="5">
        <v>15395.52</v>
      </c>
      <c r="F25351" s="5">
        <v>268835.67599999992</v>
      </c>
      <c r="G25351" s="5">
        <v>11684.640000000001</v>
      </c>
      <c r="H25351" s="5">
        <v>12005.619999999999</v>
      </c>
    </row>
    <row r="25352" spans="1:8" x14ac:dyDescent="0.2">
      <c r="A25352" s="11">
        <v>45556</v>
      </c>
      <c r="B25352" s="12">
        <v>9.375E-2</v>
      </c>
      <c r="C25352" s="12">
        <v>0.10416666666667</v>
      </c>
      <c r="D25352" s="5">
        <v>29487.284</v>
      </c>
      <c r="E25352" s="5">
        <v>14191.84</v>
      </c>
      <c r="F25352" s="5">
        <v>265040.73599999998</v>
      </c>
      <c r="G25352" s="5">
        <v>11700.800000000003</v>
      </c>
      <c r="H25352" s="5">
        <v>12052.563999999998</v>
      </c>
    </row>
    <row r="25353" spans="1:8" x14ac:dyDescent="0.2">
      <c r="A25353" s="11">
        <v>45556</v>
      </c>
      <c r="B25353" s="12">
        <v>0.10416666666667</v>
      </c>
      <c r="C25353" s="12">
        <v>0.11458333333333</v>
      </c>
      <c r="D25353" s="5">
        <v>28705.775999999998</v>
      </c>
      <c r="E25353" s="5">
        <v>14733.44</v>
      </c>
      <c r="F25353" s="5">
        <v>261276.41999999993</v>
      </c>
      <c r="G25353" s="5">
        <v>11818.204</v>
      </c>
      <c r="H25353" s="5">
        <v>12046.632000000001</v>
      </c>
    </row>
    <row r="25354" spans="1:8" x14ac:dyDescent="0.2">
      <c r="A25354" s="11">
        <v>45556</v>
      </c>
      <c r="B25354" s="12">
        <v>0.11458333333333</v>
      </c>
      <c r="C25354" s="12">
        <v>0.125</v>
      </c>
      <c r="D25354" s="5">
        <v>29830.564000000002</v>
      </c>
      <c r="E25354" s="5">
        <v>14907.2</v>
      </c>
      <c r="F25354" s="5">
        <v>263457.77999999997</v>
      </c>
      <c r="G25354" s="5">
        <v>11625.68</v>
      </c>
      <c r="H25354" s="5">
        <v>12043.216000000002</v>
      </c>
    </row>
    <row r="25355" spans="1:8" x14ac:dyDescent="0.2">
      <c r="A25355" s="11">
        <v>45556</v>
      </c>
      <c r="B25355" s="12">
        <v>0.125</v>
      </c>
      <c r="C25355" s="12">
        <v>0.13541666666666999</v>
      </c>
      <c r="D25355" s="5">
        <v>28950.876</v>
      </c>
      <c r="E25355" s="5">
        <v>16342.24</v>
      </c>
      <c r="F25355" s="5">
        <v>267688</v>
      </c>
      <c r="G25355" s="5">
        <v>11482.208000000001</v>
      </c>
      <c r="H25355" s="5">
        <v>12007.983999999999</v>
      </c>
    </row>
    <row r="25356" spans="1:8" x14ac:dyDescent="0.2">
      <c r="A25356" s="11">
        <v>45556</v>
      </c>
      <c r="B25356" s="12">
        <v>0.13541666666666999</v>
      </c>
      <c r="C25356" s="12">
        <v>0.14583333333333001</v>
      </c>
      <c r="D25356" s="5">
        <v>28028.404000000002</v>
      </c>
      <c r="E25356" s="5">
        <v>18592.64</v>
      </c>
      <c r="F25356" s="5">
        <v>260634.976</v>
      </c>
      <c r="G25356" s="5">
        <v>11481.156000000003</v>
      </c>
      <c r="H25356" s="5">
        <v>12033.500000000002</v>
      </c>
    </row>
    <row r="25357" spans="1:8" x14ac:dyDescent="0.2">
      <c r="A25357" s="11">
        <v>45556</v>
      </c>
      <c r="B25357" s="12">
        <v>0.14583333333333001</v>
      </c>
      <c r="C25357" s="12">
        <v>0.15625</v>
      </c>
      <c r="D25357" s="5">
        <v>27794.243999999999</v>
      </c>
      <c r="E25357" s="5">
        <v>39822.080000000002</v>
      </c>
      <c r="F25357" s="5">
        <v>252804.90399999995</v>
      </c>
      <c r="G25357" s="5">
        <v>11487.380000000003</v>
      </c>
      <c r="H25357" s="5">
        <v>12031.171999999999</v>
      </c>
    </row>
    <row r="25358" spans="1:8" x14ac:dyDescent="0.2">
      <c r="A25358" s="11">
        <v>45556</v>
      </c>
      <c r="B25358" s="12">
        <v>0.15625</v>
      </c>
      <c r="C25358" s="12">
        <v>0.16666666666666999</v>
      </c>
      <c r="D25358" s="5">
        <v>25477.031999999999</v>
      </c>
      <c r="E25358" s="5">
        <v>18696.960000000003</v>
      </c>
      <c r="F25358" s="5">
        <v>243850.736</v>
      </c>
      <c r="G25358" s="5">
        <v>11471.359999999999</v>
      </c>
      <c r="H25358" s="5">
        <v>12159.048000000003</v>
      </c>
    </row>
    <row r="25359" spans="1:8" x14ac:dyDescent="0.2">
      <c r="A25359" s="11">
        <v>45556</v>
      </c>
      <c r="B25359" s="12">
        <v>0.16666666666666999</v>
      </c>
      <c r="C25359" s="12">
        <v>0.17708333333333001</v>
      </c>
      <c r="D25359" s="5">
        <v>26972.431999999997</v>
      </c>
      <c r="E25359" s="5">
        <v>17188.32</v>
      </c>
      <c r="F25359" s="5">
        <v>241962.30799999999</v>
      </c>
      <c r="G25359" s="5">
        <v>11463.004000000003</v>
      </c>
      <c r="H25359" s="5">
        <v>12134.815999999999</v>
      </c>
    </row>
    <row r="25360" spans="1:8" x14ac:dyDescent="0.2">
      <c r="A25360" s="11">
        <v>45556</v>
      </c>
      <c r="B25360" s="12">
        <v>0.17708333333333001</v>
      </c>
      <c r="C25360" s="12">
        <v>0.1875</v>
      </c>
      <c r="D25360" s="5">
        <v>28743.212</v>
      </c>
      <c r="E25360" s="5">
        <v>16516.32</v>
      </c>
      <c r="F25360" s="5">
        <v>241842.5</v>
      </c>
      <c r="G25360" s="5">
        <v>12154.44</v>
      </c>
      <c r="H25360" s="5">
        <v>12145.335999999999</v>
      </c>
    </row>
    <row r="25361" spans="1:8" x14ac:dyDescent="0.2">
      <c r="A25361" s="11">
        <v>45556</v>
      </c>
      <c r="B25361" s="12">
        <v>0.1875</v>
      </c>
      <c r="C25361" s="12">
        <v>0.19791666666666999</v>
      </c>
      <c r="D25361" s="5">
        <v>27792.063999999998</v>
      </c>
      <c r="E25361" s="5">
        <v>15145.28</v>
      </c>
      <c r="F25361" s="5">
        <v>244376.32399999999</v>
      </c>
      <c r="G25361" s="5">
        <v>12226.968000000003</v>
      </c>
      <c r="H25361" s="5">
        <v>12148.984000000002</v>
      </c>
    </row>
    <row r="25362" spans="1:8" x14ac:dyDescent="0.2">
      <c r="A25362" s="11">
        <v>45556</v>
      </c>
      <c r="B25362" s="12">
        <v>0.19791666666666999</v>
      </c>
      <c r="C25362" s="12">
        <v>0.20833333333333001</v>
      </c>
      <c r="D25362" s="5">
        <v>28348.403999999999</v>
      </c>
      <c r="E25362" s="5">
        <v>15059.04</v>
      </c>
      <c r="F25362" s="5">
        <v>244879.79199999999</v>
      </c>
      <c r="G25362" s="5">
        <v>12241.284000000003</v>
      </c>
      <c r="H25362" s="5">
        <v>12150.135999999999</v>
      </c>
    </row>
    <row r="25363" spans="1:8" x14ac:dyDescent="0.2">
      <c r="A25363" s="11">
        <v>45556</v>
      </c>
      <c r="B25363" s="12">
        <v>0.20833333333333001</v>
      </c>
      <c r="C25363" s="12">
        <v>0.21875</v>
      </c>
      <c r="D25363" s="5">
        <v>30413.648000000001</v>
      </c>
      <c r="E25363" s="5">
        <v>14378.16</v>
      </c>
      <c r="F25363" s="5">
        <v>248498.08799999999</v>
      </c>
      <c r="G25363" s="5">
        <v>12292.487999999999</v>
      </c>
      <c r="H25363" s="5">
        <v>12130.596</v>
      </c>
    </row>
    <row r="25364" spans="1:8" x14ac:dyDescent="0.2">
      <c r="A25364" s="11">
        <v>45556</v>
      </c>
      <c r="B25364" s="12">
        <v>0.21875</v>
      </c>
      <c r="C25364" s="12">
        <v>0.22916666666666999</v>
      </c>
      <c r="D25364" s="5">
        <v>30177.615999999998</v>
      </c>
      <c r="E25364" s="5">
        <v>13149.44</v>
      </c>
      <c r="F25364" s="5">
        <v>243918.33199999997</v>
      </c>
      <c r="G25364" s="5">
        <v>12306.832000000002</v>
      </c>
      <c r="H25364" s="5">
        <v>12140.8</v>
      </c>
    </row>
    <row r="25365" spans="1:8" x14ac:dyDescent="0.2">
      <c r="A25365" s="11">
        <v>45556</v>
      </c>
      <c r="B25365" s="12">
        <v>0.22916666666666999</v>
      </c>
      <c r="C25365" s="12">
        <v>0.23958333333333001</v>
      </c>
      <c r="D25365" s="5">
        <v>26297.148000000001</v>
      </c>
      <c r="E25365" s="5">
        <v>13234.08</v>
      </c>
      <c r="F25365" s="5">
        <v>245259.94</v>
      </c>
      <c r="G25365" s="5">
        <v>12284.288</v>
      </c>
      <c r="H25365" s="5">
        <v>12243.944</v>
      </c>
    </row>
    <row r="25366" spans="1:8" x14ac:dyDescent="0.2">
      <c r="A25366" s="11">
        <v>45556</v>
      </c>
      <c r="B25366" s="12">
        <v>0.23958333333333001</v>
      </c>
      <c r="C25366" s="12">
        <v>0.25</v>
      </c>
      <c r="D25366" s="5">
        <v>28215.992000000002</v>
      </c>
      <c r="E25366" s="5">
        <v>13854.48</v>
      </c>
      <c r="F25366" s="5">
        <v>246398.08800000002</v>
      </c>
      <c r="G25366" s="5">
        <v>12315.576000000001</v>
      </c>
      <c r="H25366" s="5">
        <v>12256.04</v>
      </c>
    </row>
    <row r="25367" spans="1:8" x14ac:dyDescent="0.2">
      <c r="A25367" s="11">
        <v>45556</v>
      </c>
      <c r="B25367" s="12">
        <v>0.25</v>
      </c>
      <c r="C25367" s="12">
        <v>0.26041666666667002</v>
      </c>
      <c r="D25367" s="5">
        <v>28699.079999999998</v>
      </c>
      <c r="E25367" s="5">
        <v>13717.52</v>
      </c>
      <c r="F25367" s="5">
        <v>247226.63199999998</v>
      </c>
      <c r="G25367" s="5">
        <v>12376.060000000001</v>
      </c>
      <c r="H25367" s="5">
        <v>12398.664000000001</v>
      </c>
    </row>
    <row r="25368" spans="1:8" x14ac:dyDescent="0.2">
      <c r="A25368" s="11">
        <v>45556</v>
      </c>
      <c r="B25368" s="12">
        <v>0.26041666666667002</v>
      </c>
      <c r="C25368" s="12">
        <v>0.27083333333332998</v>
      </c>
      <c r="D25368" s="5">
        <v>28388.6</v>
      </c>
      <c r="E25368" s="5">
        <v>13374.960000000001</v>
      </c>
      <c r="F25368" s="5">
        <v>246477.73199999999</v>
      </c>
      <c r="G25368" s="5">
        <v>12537.620000000003</v>
      </c>
      <c r="H25368" s="5">
        <v>12540.607999999998</v>
      </c>
    </row>
    <row r="25369" spans="1:8" x14ac:dyDescent="0.2">
      <c r="A25369" s="11">
        <v>45556</v>
      </c>
      <c r="B25369" s="12">
        <v>0.27083333333332998</v>
      </c>
      <c r="C25369" s="12">
        <v>0.28125</v>
      </c>
      <c r="D25369" s="5">
        <v>28848.376</v>
      </c>
      <c r="E25369" s="5">
        <v>12806.560000000001</v>
      </c>
      <c r="F25369" s="5">
        <v>251222.83200000002</v>
      </c>
      <c r="G25369" s="5">
        <v>12672.744000000002</v>
      </c>
      <c r="H25369" s="5">
        <v>12550.311999999998</v>
      </c>
    </row>
    <row r="25370" spans="1:8" x14ac:dyDescent="0.2">
      <c r="A25370" s="11">
        <v>45556</v>
      </c>
      <c r="B25370" s="12">
        <v>0.28125</v>
      </c>
      <c r="C25370" s="12">
        <v>0.29166666666667002</v>
      </c>
      <c r="D25370" s="5">
        <v>30205.112000000001</v>
      </c>
      <c r="E25370" s="5">
        <v>11934.960000000001</v>
      </c>
      <c r="F25370" s="5">
        <v>252998.90399999998</v>
      </c>
      <c r="G25370" s="5">
        <v>12771.492</v>
      </c>
      <c r="H25370" s="5">
        <v>12539.760000000002</v>
      </c>
    </row>
    <row r="25371" spans="1:8" x14ac:dyDescent="0.2">
      <c r="A25371" s="11">
        <v>45556</v>
      </c>
      <c r="B25371" s="12">
        <v>0.29166666666667002</v>
      </c>
      <c r="C25371" s="12">
        <v>0.30208333333332998</v>
      </c>
      <c r="D25371" s="5">
        <v>31631.919999999998</v>
      </c>
      <c r="E25371" s="5">
        <v>11216.44</v>
      </c>
      <c r="F25371" s="5">
        <v>259985.50799999997</v>
      </c>
      <c r="G25371" s="5">
        <v>12657.876</v>
      </c>
      <c r="H25371" s="5">
        <v>12910.58</v>
      </c>
    </row>
    <row r="25372" spans="1:8" x14ac:dyDescent="0.2">
      <c r="A25372" s="11">
        <v>45556</v>
      </c>
      <c r="B25372" s="12">
        <v>0.30208333333332998</v>
      </c>
      <c r="C25372" s="12">
        <v>0.3125</v>
      </c>
      <c r="D25372" s="5">
        <v>34467.195999999996</v>
      </c>
      <c r="E25372" s="5">
        <v>11492.085933940234</v>
      </c>
      <c r="F25372" s="5">
        <v>274420.16494769917</v>
      </c>
      <c r="G25372" s="5">
        <v>13216.187980158707</v>
      </c>
      <c r="H25372" s="5">
        <v>18034.477545741058</v>
      </c>
    </row>
    <row r="25373" spans="1:8" x14ac:dyDescent="0.2">
      <c r="A25373" s="11">
        <v>45556</v>
      </c>
      <c r="B25373" s="12">
        <v>0.3125</v>
      </c>
      <c r="C25373" s="12">
        <v>0.32291666666667002</v>
      </c>
      <c r="D25373" s="5">
        <v>35123.555999999997</v>
      </c>
      <c r="E25373" s="5">
        <v>11020.266581698752</v>
      </c>
      <c r="F25373" s="5">
        <v>294168.11268194596</v>
      </c>
      <c r="G25373" s="5">
        <v>14476.020623834156</v>
      </c>
      <c r="H25373" s="5">
        <v>30731.576033666104</v>
      </c>
    </row>
    <row r="25374" spans="1:8" x14ac:dyDescent="0.2">
      <c r="A25374" s="11">
        <v>45556</v>
      </c>
      <c r="B25374" s="12">
        <v>0.32291666666667002</v>
      </c>
      <c r="C25374" s="12">
        <v>0.33333333333332998</v>
      </c>
      <c r="D25374" s="5">
        <v>33664.543999999994</v>
      </c>
      <c r="E25374" s="5">
        <v>10996.108819141413</v>
      </c>
      <c r="F25374" s="5">
        <v>328838.16954063356</v>
      </c>
      <c r="G25374" s="5">
        <v>16217.436987270145</v>
      </c>
      <c r="H25374" s="5">
        <v>47417.130220338098</v>
      </c>
    </row>
    <row r="25375" spans="1:8" x14ac:dyDescent="0.2">
      <c r="A25375" s="11">
        <v>45556</v>
      </c>
      <c r="B25375" s="12">
        <v>0.33333333333332998</v>
      </c>
      <c r="C25375" s="12">
        <v>0.34375</v>
      </c>
      <c r="D25375" s="5">
        <v>33607.743999999999</v>
      </c>
      <c r="E25375" s="5">
        <v>11203.051357964674</v>
      </c>
      <c r="F25375" s="5">
        <v>412314.98390953796</v>
      </c>
      <c r="G25375" s="5">
        <v>18456.74816082403</v>
      </c>
      <c r="H25375" s="5">
        <v>68765.895253856288</v>
      </c>
    </row>
    <row r="25376" spans="1:8" x14ac:dyDescent="0.2">
      <c r="A25376" s="11">
        <v>45556</v>
      </c>
      <c r="B25376" s="12">
        <v>0.34375</v>
      </c>
      <c r="C25376" s="12">
        <v>0.35416666666667002</v>
      </c>
      <c r="D25376" s="5">
        <v>30235.367999999999</v>
      </c>
      <c r="E25376" s="5">
        <v>9908.5567158859176</v>
      </c>
      <c r="F25376" s="5">
        <v>430368.10657356901</v>
      </c>
      <c r="G25376" s="5">
        <v>20988.956113099317</v>
      </c>
      <c r="H25376" s="5">
        <v>92144.036289277676</v>
      </c>
    </row>
    <row r="25377" spans="1:8" x14ac:dyDescent="0.2">
      <c r="A25377" s="11">
        <v>45556</v>
      </c>
      <c r="B25377" s="12">
        <v>0.35416666666667002</v>
      </c>
      <c r="C25377" s="12">
        <v>0.36458333333332998</v>
      </c>
      <c r="D25377" s="5">
        <v>27548.2</v>
      </c>
      <c r="E25377" s="5">
        <v>8203.4782589076149</v>
      </c>
      <c r="F25377" s="5">
        <v>467792.29389037006</v>
      </c>
      <c r="G25377" s="5">
        <v>23904.654607574146</v>
      </c>
      <c r="H25377" s="5">
        <v>122166.56371405596</v>
      </c>
    </row>
    <row r="25378" spans="1:8" x14ac:dyDescent="0.2">
      <c r="A25378" s="11">
        <v>45556</v>
      </c>
      <c r="B25378" s="12">
        <v>0.36458333333332998</v>
      </c>
      <c r="C25378" s="12">
        <v>0.375</v>
      </c>
      <c r="D25378" s="5">
        <v>24968.207999999999</v>
      </c>
      <c r="E25378" s="5">
        <v>5580.4180663571933</v>
      </c>
      <c r="F25378" s="5">
        <v>516296.25841806066</v>
      </c>
      <c r="G25378" s="5">
        <v>26938.465749947376</v>
      </c>
      <c r="H25378" s="5">
        <v>158178.6260728965</v>
      </c>
    </row>
    <row r="25379" spans="1:8" x14ac:dyDescent="0.2">
      <c r="A25379" s="11">
        <v>45556</v>
      </c>
      <c r="B25379" s="12">
        <v>0.375</v>
      </c>
      <c r="C25379" s="12">
        <v>0.38541666666667002</v>
      </c>
      <c r="D25379" s="5">
        <v>21267.988000000001</v>
      </c>
      <c r="E25379" s="5">
        <v>4153.9013261713635</v>
      </c>
      <c r="F25379" s="5">
        <v>552582.90692281071</v>
      </c>
      <c r="G25379" s="5">
        <v>30094.260349647902</v>
      </c>
      <c r="H25379" s="5">
        <v>198452.92579468407</v>
      </c>
    </row>
    <row r="25380" spans="1:8" x14ac:dyDescent="0.2">
      <c r="A25380" s="11">
        <v>45556</v>
      </c>
      <c r="B25380" s="12">
        <v>0.38541666666667002</v>
      </c>
      <c r="C25380" s="12">
        <v>0.39583333333332998</v>
      </c>
      <c r="D25380" s="5">
        <v>18698.816000000003</v>
      </c>
      <c r="E25380" s="5">
        <v>3387.8904240396732</v>
      </c>
      <c r="F25380" s="5">
        <v>593880.82107082545</v>
      </c>
      <c r="G25380" s="5">
        <v>33280.138514907696</v>
      </c>
      <c r="H25380" s="5">
        <v>240619.62112228302</v>
      </c>
    </row>
    <row r="25381" spans="1:8" x14ac:dyDescent="0.2">
      <c r="A25381" s="11">
        <v>45556</v>
      </c>
      <c r="B25381" s="12">
        <v>0.39583333333332998</v>
      </c>
      <c r="C25381" s="12">
        <v>0.40625</v>
      </c>
      <c r="D25381" s="5">
        <v>17639.447999999997</v>
      </c>
      <c r="E25381" s="5">
        <v>2022.4595318659456</v>
      </c>
      <c r="F25381" s="5">
        <v>639723.67574987141</v>
      </c>
      <c r="G25381" s="5">
        <v>36816.870495278985</v>
      </c>
      <c r="H25381" s="5">
        <v>280712.15299562173</v>
      </c>
    </row>
    <row r="25382" spans="1:8" x14ac:dyDescent="0.2">
      <c r="A25382" s="11">
        <v>45556</v>
      </c>
      <c r="B25382" s="12">
        <v>0.40625</v>
      </c>
      <c r="C25382" s="12">
        <v>0.41666666666667002</v>
      </c>
      <c r="D25382" s="5">
        <v>16166.484</v>
      </c>
      <c r="E25382" s="5">
        <v>1282.7495045531348</v>
      </c>
      <c r="F25382" s="5">
        <v>649187.10863374581</v>
      </c>
      <c r="G25382" s="5">
        <v>38954.874096691281</v>
      </c>
      <c r="H25382" s="5">
        <v>313952.95480045222</v>
      </c>
    </row>
    <row r="25383" spans="1:8" x14ac:dyDescent="0.2">
      <c r="A25383" s="11">
        <v>45556</v>
      </c>
      <c r="B25383" s="12">
        <v>0.41666666666667002</v>
      </c>
      <c r="C25383" s="12">
        <v>0.42708333333332998</v>
      </c>
      <c r="D25383" s="5">
        <v>15547.38</v>
      </c>
      <c r="E25383" s="5">
        <v>1175.5709854981528</v>
      </c>
      <c r="F25383" s="5">
        <v>667493.85469786148</v>
      </c>
      <c r="G25383" s="5">
        <v>41167.183440315785</v>
      </c>
      <c r="H25383" s="5">
        <v>343286.62034183246</v>
      </c>
    </row>
    <row r="25384" spans="1:8" x14ac:dyDescent="0.2">
      <c r="A25384" s="11">
        <v>45556</v>
      </c>
      <c r="B25384" s="12">
        <v>0.42708333333332998</v>
      </c>
      <c r="C25384" s="12">
        <v>0.4375</v>
      </c>
      <c r="D25384" s="5">
        <v>15256.323999999999</v>
      </c>
      <c r="E25384" s="5">
        <v>938.74794462695149</v>
      </c>
      <c r="F25384" s="5">
        <v>688231.22577605653</v>
      </c>
      <c r="G25384" s="5">
        <v>43330.656319636306</v>
      </c>
      <c r="H25384" s="5">
        <v>371966.47387833672</v>
      </c>
    </row>
    <row r="25385" spans="1:8" x14ac:dyDescent="0.2">
      <c r="A25385" s="11">
        <v>45556</v>
      </c>
      <c r="B25385" s="12">
        <v>0.4375</v>
      </c>
      <c r="C25385" s="12">
        <v>0.44791666666667002</v>
      </c>
      <c r="D25385" s="5">
        <v>15929.108</v>
      </c>
      <c r="E25385" s="5">
        <v>773.06386576105069</v>
      </c>
      <c r="F25385" s="5">
        <v>661406.17772850802</v>
      </c>
      <c r="G25385" s="5">
        <v>43947.162599335374</v>
      </c>
      <c r="H25385" s="5">
        <v>397302.61031931167</v>
      </c>
    </row>
    <row r="25386" spans="1:8" x14ac:dyDescent="0.2">
      <c r="A25386" s="11">
        <v>45556</v>
      </c>
      <c r="B25386" s="12">
        <v>0.44791666666667002</v>
      </c>
      <c r="C25386" s="12">
        <v>0.45833333333332998</v>
      </c>
      <c r="D25386" s="5">
        <v>16282.179999999998</v>
      </c>
      <c r="E25386" s="5">
        <v>545.46519253932308</v>
      </c>
      <c r="F25386" s="5">
        <v>617266.29994779592</v>
      </c>
      <c r="G25386" s="5">
        <v>45079.504123557192</v>
      </c>
      <c r="H25386" s="5">
        <v>422737.51093066431</v>
      </c>
    </row>
    <row r="25387" spans="1:8" x14ac:dyDescent="0.2">
      <c r="A25387" s="11">
        <v>45556</v>
      </c>
      <c r="B25387" s="12">
        <v>0.45833333333332998</v>
      </c>
      <c r="C25387" s="12">
        <v>0.46875</v>
      </c>
      <c r="D25387" s="5">
        <v>16584.768000000004</v>
      </c>
      <c r="E25387" s="5">
        <v>465.04256597581826</v>
      </c>
      <c r="F25387" s="5">
        <v>591342.62703733391</v>
      </c>
      <c r="G25387" s="5">
        <v>46604.352313515235</v>
      </c>
      <c r="H25387" s="5">
        <v>445466.47792957904</v>
      </c>
    </row>
    <row r="25388" spans="1:8" x14ac:dyDescent="0.2">
      <c r="A25388" s="11">
        <v>45556</v>
      </c>
      <c r="B25388" s="12">
        <v>0.46875</v>
      </c>
      <c r="C25388" s="12">
        <v>0.47916666666667002</v>
      </c>
      <c r="D25388" s="5">
        <v>15589.616</v>
      </c>
      <c r="E25388" s="5">
        <v>754.44526642068809</v>
      </c>
      <c r="F25388" s="5">
        <v>594741.08174331917</v>
      </c>
      <c r="G25388" s="5">
        <v>48233.300027383419</v>
      </c>
      <c r="H25388" s="5">
        <v>464970.74969212856</v>
      </c>
    </row>
    <row r="25389" spans="1:8" x14ac:dyDescent="0.2">
      <c r="A25389" s="11">
        <v>45556</v>
      </c>
      <c r="B25389" s="12">
        <v>0.47916666666667002</v>
      </c>
      <c r="C25389" s="12">
        <v>0.48958333333332998</v>
      </c>
      <c r="D25389" s="5">
        <v>14953.407999999999</v>
      </c>
      <c r="E25389" s="5">
        <v>511.4189966308569</v>
      </c>
      <c r="F25389" s="5">
        <v>605530.58268365997</v>
      </c>
      <c r="G25389" s="5">
        <v>49395.360698789649</v>
      </c>
      <c r="H25389" s="5">
        <v>481752.65507285373</v>
      </c>
    </row>
    <row r="25390" spans="1:8" x14ac:dyDescent="0.2">
      <c r="A25390" s="11">
        <v>45556</v>
      </c>
      <c r="B25390" s="12">
        <v>0.48958333333332998</v>
      </c>
      <c r="C25390" s="12">
        <v>0.5</v>
      </c>
      <c r="D25390" s="5">
        <v>15734.987999999999</v>
      </c>
      <c r="E25390" s="5">
        <v>440.9967400452158</v>
      </c>
      <c r="F25390" s="5">
        <v>613730.08123380004</v>
      </c>
      <c r="G25390" s="5">
        <v>50329.324934307311</v>
      </c>
      <c r="H25390" s="5">
        <v>495766.28662097146</v>
      </c>
    </row>
    <row r="25391" spans="1:8" x14ac:dyDescent="0.2">
      <c r="A25391" s="11">
        <v>45556</v>
      </c>
      <c r="B25391" s="12">
        <v>0.5</v>
      </c>
      <c r="C25391" s="12">
        <v>0.51041666666666996</v>
      </c>
      <c r="D25391" s="5">
        <v>14255.995999999999</v>
      </c>
      <c r="E25391" s="5">
        <v>387.99978516951199</v>
      </c>
      <c r="F25391" s="5">
        <v>606146.29907855077</v>
      </c>
      <c r="G25391" s="5">
        <v>51154.090835397714</v>
      </c>
      <c r="H25391" s="5">
        <v>506972.33653697459</v>
      </c>
    </row>
    <row r="25392" spans="1:8" x14ac:dyDescent="0.2">
      <c r="A25392" s="11">
        <v>45556</v>
      </c>
      <c r="B25392" s="12">
        <v>0.51041666666666996</v>
      </c>
      <c r="C25392" s="12">
        <v>0.52083333333333004</v>
      </c>
      <c r="D25392" s="5">
        <v>15431.584000000001</v>
      </c>
      <c r="E25392" s="5">
        <v>626.35779081415751</v>
      </c>
      <c r="F25392" s="5">
        <v>525825.57982927654</v>
      </c>
      <c r="G25392" s="5">
        <v>51343.5796198198</v>
      </c>
      <c r="H25392" s="5">
        <v>515546.00618267147</v>
      </c>
    </row>
    <row r="25393" spans="1:8" x14ac:dyDescent="0.2">
      <c r="A25393" s="11">
        <v>45556</v>
      </c>
      <c r="B25393" s="12">
        <v>0.52083333333333004</v>
      </c>
      <c r="C25393" s="12">
        <v>0.53125</v>
      </c>
      <c r="D25393" s="5">
        <v>15286.776</v>
      </c>
      <c r="E25393" s="5">
        <v>611.42756625461004</v>
      </c>
      <c r="F25393" s="5">
        <v>527072.15152991889</v>
      </c>
      <c r="G25393" s="5">
        <v>51843.232768945461</v>
      </c>
      <c r="H25393" s="5">
        <v>523097.94652203843</v>
      </c>
    </row>
    <row r="25394" spans="1:8" x14ac:dyDescent="0.2">
      <c r="A25394" s="11">
        <v>45556</v>
      </c>
      <c r="B25394" s="12">
        <v>0.53125</v>
      </c>
      <c r="C25394" s="12">
        <v>0.54166666666666996</v>
      </c>
      <c r="D25394" s="5">
        <v>15387.344000000001</v>
      </c>
      <c r="E25394" s="5">
        <v>417.19189501579916</v>
      </c>
      <c r="F25394" s="5">
        <v>482387.49503171456</v>
      </c>
      <c r="G25394" s="5">
        <v>52289.256438075558</v>
      </c>
      <c r="H25394" s="5">
        <v>524146.23485686362</v>
      </c>
    </row>
    <row r="25395" spans="1:8" x14ac:dyDescent="0.2">
      <c r="A25395" s="11">
        <v>45556</v>
      </c>
      <c r="B25395" s="12">
        <v>0.54166666666666996</v>
      </c>
      <c r="C25395" s="12">
        <v>0.55208333333333004</v>
      </c>
      <c r="D25395" s="5">
        <v>15853.811999999998</v>
      </c>
      <c r="E25395" s="5">
        <v>643.90734478544971</v>
      </c>
      <c r="F25395" s="5">
        <v>476070.73190065875</v>
      </c>
      <c r="G25395" s="5">
        <v>52034.988850549104</v>
      </c>
      <c r="H25395" s="5">
        <v>522276.00167181436</v>
      </c>
    </row>
    <row r="25396" spans="1:8" x14ac:dyDescent="0.2">
      <c r="A25396" s="11">
        <v>45556</v>
      </c>
      <c r="B25396" s="12">
        <v>0.55208333333333004</v>
      </c>
      <c r="C25396" s="12">
        <v>0.5625</v>
      </c>
      <c r="D25396" s="5">
        <v>15718.684000000001</v>
      </c>
      <c r="E25396" s="5">
        <v>467.16421868563577</v>
      </c>
      <c r="F25396" s="5">
        <v>497762.20951794635</v>
      </c>
      <c r="G25396" s="5">
        <v>51882.097505657104</v>
      </c>
      <c r="H25396" s="5">
        <v>517235.45843355788</v>
      </c>
    </row>
    <row r="25397" spans="1:8" x14ac:dyDescent="0.2">
      <c r="A25397" s="11">
        <v>45556</v>
      </c>
      <c r="B25397" s="12">
        <v>0.5625</v>
      </c>
      <c r="C25397" s="12">
        <v>0.57291666666666996</v>
      </c>
      <c r="D25397" s="5">
        <v>15641.904</v>
      </c>
      <c r="E25397" s="5">
        <v>594.76152430154445</v>
      </c>
      <c r="F25397" s="5">
        <v>466283.33429895673</v>
      </c>
      <c r="G25397" s="5">
        <v>51374.747136558879</v>
      </c>
      <c r="H25397" s="5">
        <v>507049.02001701266</v>
      </c>
    </row>
    <row r="25398" spans="1:8" x14ac:dyDescent="0.2">
      <c r="A25398" s="11">
        <v>45556</v>
      </c>
      <c r="B25398" s="12">
        <v>0.57291666666666996</v>
      </c>
      <c r="C25398" s="12">
        <v>0.58333333333333004</v>
      </c>
      <c r="D25398" s="5">
        <v>15373.528</v>
      </c>
      <c r="E25398" s="5">
        <v>428.82967626174798</v>
      </c>
      <c r="F25398" s="5">
        <v>456687.45422722196</v>
      </c>
      <c r="G25398" s="5">
        <v>50527.907177607958</v>
      </c>
      <c r="H25398" s="5">
        <v>493339.99690521124</v>
      </c>
    </row>
    <row r="25399" spans="1:8" x14ac:dyDescent="0.2">
      <c r="A25399" s="11">
        <v>45556</v>
      </c>
      <c r="B25399" s="12">
        <v>0.58333333333333004</v>
      </c>
      <c r="C25399" s="12">
        <v>0.59375</v>
      </c>
      <c r="D25399" s="5">
        <v>15300.523999999999</v>
      </c>
      <c r="E25399" s="5">
        <v>456.74460630319453</v>
      </c>
      <c r="F25399" s="5">
        <v>434180.20082758443</v>
      </c>
      <c r="G25399" s="5">
        <v>49914.397001922094</v>
      </c>
      <c r="H25399" s="5">
        <v>484212.5394766907</v>
      </c>
    </row>
    <row r="25400" spans="1:8" x14ac:dyDescent="0.2">
      <c r="A25400" s="11">
        <v>45556</v>
      </c>
      <c r="B25400" s="12">
        <v>0.59375</v>
      </c>
      <c r="C25400" s="12">
        <v>0.60416666666666996</v>
      </c>
      <c r="D25400" s="5">
        <v>15170.647999999999</v>
      </c>
      <c r="E25400" s="5">
        <v>377.07799636207494</v>
      </c>
      <c r="F25400" s="5">
        <v>431688.22231686173</v>
      </c>
      <c r="G25400" s="5">
        <v>49111.211640083777</v>
      </c>
      <c r="H25400" s="5">
        <v>484945.86979467678</v>
      </c>
    </row>
    <row r="25401" spans="1:8" x14ac:dyDescent="0.2">
      <c r="A25401" s="11">
        <v>45556</v>
      </c>
      <c r="B25401" s="12">
        <v>0.60416666666666996</v>
      </c>
      <c r="C25401" s="12">
        <v>0.61458333333333004</v>
      </c>
      <c r="D25401" s="5">
        <v>14995.864</v>
      </c>
      <c r="E25401" s="5">
        <v>400.72461695968423</v>
      </c>
      <c r="F25401" s="5">
        <v>423788.36414539389</v>
      </c>
      <c r="G25401" s="5">
        <v>48288.349523122437</v>
      </c>
      <c r="H25401" s="5">
        <v>472748.91314940347</v>
      </c>
    </row>
    <row r="25402" spans="1:8" x14ac:dyDescent="0.2">
      <c r="A25402" s="11">
        <v>45556</v>
      </c>
      <c r="B25402" s="12">
        <v>0.61458333333333004</v>
      </c>
      <c r="C25402" s="12">
        <v>0.625</v>
      </c>
      <c r="D25402" s="5">
        <v>12371.335999999999</v>
      </c>
      <c r="E25402" s="5">
        <v>580.01113401994519</v>
      </c>
      <c r="F25402" s="5">
        <v>418649.41638062289</v>
      </c>
      <c r="G25402" s="5">
        <v>47196.372017302492</v>
      </c>
      <c r="H25402" s="5">
        <v>460858.85050699511</v>
      </c>
    </row>
    <row r="25403" spans="1:8" x14ac:dyDescent="0.2">
      <c r="A25403" s="11">
        <v>45556</v>
      </c>
      <c r="B25403" s="12">
        <v>0.625</v>
      </c>
      <c r="C25403" s="12">
        <v>0.63541666666666996</v>
      </c>
      <c r="D25403" s="5">
        <v>14900.732</v>
      </c>
      <c r="E25403" s="5">
        <v>414.13884371813629</v>
      </c>
      <c r="F25403" s="5">
        <v>433800.27545777941</v>
      </c>
      <c r="G25403" s="5">
        <v>45665.063627559823</v>
      </c>
      <c r="H25403" s="5">
        <v>452644.16482498054</v>
      </c>
    </row>
    <row r="25404" spans="1:8" x14ac:dyDescent="0.2">
      <c r="A25404" s="11">
        <v>45556</v>
      </c>
      <c r="B25404" s="12">
        <v>0.63541666666666996</v>
      </c>
      <c r="C25404" s="12">
        <v>0.64583333333333004</v>
      </c>
      <c r="D25404" s="5">
        <v>14591.727999999999</v>
      </c>
      <c r="E25404" s="5">
        <v>353.56122198460588</v>
      </c>
      <c r="F25404" s="5">
        <v>445248.23540348263</v>
      </c>
      <c r="G25404" s="5">
        <v>44691.221707113444</v>
      </c>
      <c r="H25404" s="5">
        <v>432885.59992959816</v>
      </c>
    </row>
    <row r="25405" spans="1:8" x14ac:dyDescent="0.2">
      <c r="A25405" s="11">
        <v>45556</v>
      </c>
      <c r="B25405" s="12">
        <v>0.64583333333333004</v>
      </c>
      <c r="C25405" s="12">
        <v>0.65625</v>
      </c>
      <c r="D25405" s="5">
        <v>14496.431999999999</v>
      </c>
      <c r="E25405" s="5">
        <v>385.0675947867</v>
      </c>
      <c r="F25405" s="5">
        <v>452465.30461708811</v>
      </c>
      <c r="G25405" s="5">
        <v>42914.23127688712</v>
      </c>
      <c r="H25405" s="5">
        <v>408470.71893757512</v>
      </c>
    </row>
    <row r="25406" spans="1:8" x14ac:dyDescent="0.2">
      <c r="A25406" s="11">
        <v>45556</v>
      </c>
      <c r="B25406" s="12">
        <v>0.65625</v>
      </c>
      <c r="C25406" s="12">
        <v>0.66666666666666996</v>
      </c>
      <c r="D25406" s="5">
        <v>13990.371999999999</v>
      </c>
      <c r="E25406" s="5">
        <v>805.16516193212772</v>
      </c>
      <c r="F25406" s="5">
        <v>438589.81076354929</v>
      </c>
      <c r="G25406" s="5">
        <v>41007.671118288221</v>
      </c>
      <c r="H25406" s="5">
        <v>381571.18914596859</v>
      </c>
    </row>
    <row r="25407" spans="1:8" x14ac:dyDescent="0.2">
      <c r="A25407" s="11">
        <v>45556</v>
      </c>
      <c r="B25407" s="12">
        <v>0.66666666666666996</v>
      </c>
      <c r="C25407" s="12">
        <v>0.67708333333333004</v>
      </c>
      <c r="D25407" s="5">
        <v>13809.031999999999</v>
      </c>
      <c r="E25407" s="5">
        <v>623.12509099664101</v>
      </c>
      <c r="F25407" s="5">
        <v>480203.66509242239</v>
      </c>
      <c r="G25407" s="5">
        <v>39257.721044586768</v>
      </c>
      <c r="H25407" s="5">
        <v>354759.47919803439</v>
      </c>
    </row>
    <row r="25408" spans="1:8" x14ac:dyDescent="0.2">
      <c r="A25408" s="11">
        <v>45556</v>
      </c>
      <c r="B25408" s="12">
        <v>0.67708333333333004</v>
      </c>
      <c r="C25408" s="12">
        <v>0.6875</v>
      </c>
      <c r="D25408" s="5">
        <v>13756.34</v>
      </c>
      <c r="E25408" s="5">
        <v>742.79012553973064</v>
      </c>
      <c r="F25408" s="5">
        <v>511931.37164211919</v>
      </c>
      <c r="G25408" s="5">
        <v>37670.953234286542</v>
      </c>
      <c r="H25408" s="5">
        <v>326554.35697329894</v>
      </c>
    </row>
    <row r="25409" spans="1:8" x14ac:dyDescent="0.2">
      <c r="A25409" s="11">
        <v>45556</v>
      </c>
      <c r="B25409" s="12">
        <v>0.6875</v>
      </c>
      <c r="C25409" s="12">
        <v>0.69791666666666996</v>
      </c>
      <c r="D25409" s="5">
        <v>14285.592000000001</v>
      </c>
      <c r="E25409" s="5">
        <v>757.96387199916251</v>
      </c>
      <c r="F25409" s="5">
        <v>510137.72213634715</v>
      </c>
      <c r="G25409" s="5">
        <v>35933.995591983985</v>
      </c>
      <c r="H25409" s="5">
        <v>296668.3340844902</v>
      </c>
    </row>
    <row r="25410" spans="1:8" x14ac:dyDescent="0.2">
      <c r="A25410" s="11">
        <v>45556</v>
      </c>
      <c r="B25410" s="12">
        <v>0.69791666666666996</v>
      </c>
      <c r="C25410" s="12">
        <v>0.70833333333333004</v>
      </c>
      <c r="D25410" s="5">
        <v>13273.948</v>
      </c>
      <c r="E25410" s="5">
        <v>986.04908497259623</v>
      </c>
      <c r="F25410" s="5">
        <v>498960.28177175525</v>
      </c>
      <c r="G25410" s="5">
        <v>34109.706456643435</v>
      </c>
      <c r="H25410" s="5">
        <v>259539.79274168427</v>
      </c>
    </row>
    <row r="25411" spans="1:8" x14ac:dyDescent="0.2">
      <c r="A25411" s="11">
        <v>45556</v>
      </c>
      <c r="B25411" s="12">
        <v>0.70833333333333004</v>
      </c>
      <c r="C25411" s="12">
        <v>0.71875</v>
      </c>
      <c r="D25411" s="5">
        <v>13636.308000000001</v>
      </c>
      <c r="E25411" s="5">
        <v>939.87936373019238</v>
      </c>
      <c r="F25411" s="5">
        <v>469572.66288695502</v>
      </c>
      <c r="G25411" s="5">
        <v>31412.388188628647</v>
      </c>
      <c r="H25411" s="5">
        <v>218904.1764989768</v>
      </c>
    </row>
    <row r="25412" spans="1:8" x14ac:dyDescent="0.2">
      <c r="A25412" s="11">
        <v>45556</v>
      </c>
      <c r="B25412" s="12">
        <v>0.71875</v>
      </c>
      <c r="C25412" s="12">
        <v>0.72916666666666996</v>
      </c>
      <c r="D25412" s="5">
        <v>11583.484</v>
      </c>
      <c r="E25412" s="5">
        <v>826.6944822604504</v>
      </c>
      <c r="F25412" s="5">
        <v>418678.51616967807</v>
      </c>
      <c r="G25412" s="5">
        <v>27704.098728512556</v>
      </c>
      <c r="H25412" s="5">
        <v>176700.2602608442</v>
      </c>
    </row>
    <row r="25413" spans="1:8" x14ac:dyDescent="0.2">
      <c r="A25413" s="11">
        <v>45556</v>
      </c>
      <c r="B25413" s="12">
        <v>0.72916666666666996</v>
      </c>
      <c r="C25413" s="12">
        <v>0.73958333333333004</v>
      </c>
      <c r="D25413" s="5">
        <v>11940.5</v>
      </c>
      <c r="E25413" s="5">
        <v>816.86375128920736</v>
      </c>
      <c r="F25413" s="5">
        <v>375194.53472136549</v>
      </c>
      <c r="G25413" s="5">
        <v>24495.132545826495</v>
      </c>
      <c r="H25413" s="5">
        <v>138683.97161662806</v>
      </c>
    </row>
    <row r="25414" spans="1:8" x14ac:dyDescent="0.2">
      <c r="A25414" s="11">
        <v>45556</v>
      </c>
      <c r="B25414" s="12">
        <v>0.73958333333333004</v>
      </c>
      <c r="C25414" s="12">
        <v>0.75</v>
      </c>
      <c r="D25414" s="5">
        <v>12347.84</v>
      </c>
      <c r="E25414" s="5">
        <v>968.21418206758301</v>
      </c>
      <c r="F25414" s="5">
        <v>330001.99837141566</v>
      </c>
      <c r="G25414" s="5">
        <v>21520.348345465558</v>
      </c>
      <c r="H25414" s="5">
        <v>104053.21280468463</v>
      </c>
    </row>
    <row r="25415" spans="1:8" x14ac:dyDescent="0.2">
      <c r="A25415" s="11">
        <v>45556</v>
      </c>
      <c r="B25415" s="12">
        <v>0.75</v>
      </c>
      <c r="C25415" s="12">
        <v>0.76041666666666996</v>
      </c>
      <c r="D25415" s="5">
        <v>12915.675999999999</v>
      </c>
      <c r="E25415" s="5">
        <v>922.71084117145222</v>
      </c>
      <c r="F25415" s="5">
        <v>280087.10593073373</v>
      </c>
      <c r="G25415" s="5">
        <v>18970.127343031236</v>
      </c>
      <c r="H25415" s="5">
        <v>78877.412661921029</v>
      </c>
    </row>
    <row r="25416" spans="1:8" x14ac:dyDescent="0.2">
      <c r="A25416" s="11">
        <v>45556</v>
      </c>
      <c r="B25416" s="12">
        <v>0.76041666666666996</v>
      </c>
      <c r="C25416" s="12">
        <v>0.77083333333333004</v>
      </c>
      <c r="D25416" s="5">
        <v>12283.475999999999</v>
      </c>
      <c r="E25416" s="5">
        <v>697.44432637919431</v>
      </c>
      <c r="F25416" s="5">
        <v>243903.05112499048</v>
      </c>
      <c r="G25416" s="5">
        <v>16423.982389057433</v>
      </c>
      <c r="H25416" s="5">
        <v>56890.253034947717</v>
      </c>
    </row>
    <row r="25417" spans="1:8" x14ac:dyDescent="0.2">
      <c r="A25417" s="11">
        <v>45556</v>
      </c>
      <c r="B25417" s="12">
        <v>0.77083333333333004</v>
      </c>
      <c r="C25417" s="12">
        <v>0.78125</v>
      </c>
      <c r="D25417" s="5">
        <v>12615.916000000001</v>
      </c>
      <c r="E25417" s="5">
        <v>905.65751381876055</v>
      </c>
      <c r="F25417" s="5">
        <v>212012.94962240913</v>
      </c>
      <c r="G25417" s="5">
        <v>14740.690270923322</v>
      </c>
      <c r="H25417" s="5">
        <v>37085.915760780983</v>
      </c>
    </row>
    <row r="25418" spans="1:8" x14ac:dyDescent="0.2">
      <c r="A25418" s="11">
        <v>45556</v>
      </c>
      <c r="B25418" s="12">
        <v>0.78125</v>
      </c>
      <c r="C25418" s="12">
        <v>0.79166666666666996</v>
      </c>
      <c r="D25418" s="5">
        <v>14031.212</v>
      </c>
      <c r="E25418" s="5">
        <v>1463.4967155864324</v>
      </c>
      <c r="F25418" s="5">
        <v>196013.4638078984</v>
      </c>
      <c r="G25418" s="5">
        <v>13547.376012642393</v>
      </c>
      <c r="H25418" s="5">
        <v>24715.784985672701</v>
      </c>
    </row>
    <row r="25419" spans="1:8" x14ac:dyDescent="0.2">
      <c r="A25419" s="11">
        <v>45556</v>
      </c>
      <c r="B25419" s="12">
        <v>0.79166666666666996</v>
      </c>
      <c r="C25419" s="12">
        <v>0.80208333333333004</v>
      </c>
      <c r="D25419" s="5">
        <v>14308.576000000001</v>
      </c>
      <c r="E25419" s="5">
        <v>1861.6825542509084</v>
      </c>
      <c r="F25419" s="5">
        <v>186437.38476689774</v>
      </c>
      <c r="G25419" s="5">
        <v>12560.477016537923</v>
      </c>
      <c r="H25419" s="5">
        <v>13074.142663477085</v>
      </c>
    </row>
    <row r="25420" spans="1:8" x14ac:dyDescent="0.2">
      <c r="A25420" s="11">
        <v>45556</v>
      </c>
      <c r="B25420" s="12">
        <v>0.80208333333333004</v>
      </c>
      <c r="C25420" s="12">
        <v>0.8125</v>
      </c>
      <c r="D25420" s="5">
        <v>11757.640000000001</v>
      </c>
      <c r="E25420" s="5">
        <v>2436.16</v>
      </c>
      <c r="F25420" s="5">
        <v>180653.36000000002</v>
      </c>
      <c r="G25420" s="5">
        <v>12509.116000000002</v>
      </c>
      <c r="H25420" s="5">
        <v>12630.728000000003</v>
      </c>
    </row>
    <row r="25421" spans="1:8" x14ac:dyDescent="0.2">
      <c r="A25421" s="11">
        <v>45556</v>
      </c>
      <c r="B25421" s="12">
        <v>0.8125</v>
      </c>
      <c r="C25421" s="12">
        <v>0.82291666666666996</v>
      </c>
      <c r="D25421" s="5">
        <v>12311.252</v>
      </c>
      <c r="E25421" s="5">
        <v>3209.28</v>
      </c>
      <c r="F25421" s="5">
        <v>179420.16399999999</v>
      </c>
      <c r="G25421" s="5">
        <v>12430.424000000003</v>
      </c>
      <c r="H25421" s="5">
        <v>12518.727999999999</v>
      </c>
    </row>
    <row r="25422" spans="1:8" x14ac:dyDescent="0.2">
      <c r="A25422" s="11">
        <v>45556</v>
      </c>
      <c r="B25422" s="12">
        <v>0.82291666666666996</v>
      </c>
      <c r="C25422" s="12">
        <v>0.83333333333333004</v>
      </c>
      <c r="D25422" s="5">
        <v>12820.640000000001</v>
      </c>
      <c r="E25422" s="5">
        <v>5791.2</v>
      </c>
      <c r="F25422" s="5">
        <v>186020.26</v>
      </c>
      <c r="G25422" s="5">
        <v>12473.188</v>
      </c>
      <c r="H25422" s="5">
        <v>12432.364</v>
      </c>
    </row>
    <row r="25423" spans="1:8" x14ac:dyDescent="0.2">
      <c r="A25423" s="11">
        <v>45556</v>
      </c>
      <c r="B25423" s="12">
        <v>0.83333333333333004</v>
      </c>
      <c r="C25423" s="12">
        <v>0.84375</v>
      </c>
      <c r="D25423" s="5">
        <v>13718.86</v>
      </c>
      <c r="E25423" s="5">
        <v>27474.720000000001</v>
      </c>
      <c r="F25423" s="5">
        <v>198958.75600000002</v>
      </c>
      <c r="G25423" s="5">
        <v>12389.083999999999</v>
      </c>
      <c r="H25423" s="5">
        <v>12444.511999999997</v>
      </c>
    </row>
    <row r="25424" spans="1:8" x14ac:dyDescent="0.2">
      <c r="A25424" s="11">
        <v>45556</v>
      </c>
      <c r="B25424" s="12">
        <v>0.84375</v>
      </c>
      <c r="C25424" s="12">
        <v>0.85416666666666996</v>
      </c>
      <c r="D25424" s="5">
        <v>14061.784</v>
      </c>
      <c r="E25424" s="5">
        <v>6967.5199999999995</v>
      </c>
      <c r="F25424" s="5">
        <v>192111.37199999997</v>
      </c>
      <c r="G25424" s="5">
        <v>12229.78</v>
      </c>
      <c r="H25424" s="5">
        <v>12465.176000000001</v>
      </c>
    </row>
    <row r="25425" spans="1:8" x14ac:dyDescent="0.2">
      <c r="A25425" s="11">
        <v>45556</v>
      </c>
      <c r="B25425" s="12">
        <v>0.85416666666666996</v>
      </c>
      <c r="C25425" s="12">
        <v>0.86458333333333004</v>
      </c>
      <c r="D25425" s="5">
        <v>12861.62</v>
      </c>
      <c r="E25425" s="5">
        <v>5394.72</v>
      </c>
      <c r="F25425" s="5">
        <v>190984.62</v>
      </c>
      <c r="G25425" s="5">
        <v>12203.308000000003</v>
      </c>
      <c r="H25425" s="5">
        <v>12477.496000000001</v>
      </c>
    </row>
    <row r="25426" spans="1:8" x14ac:dyDescent="0.2">
      <c r="A25426" s="11">
        <v>45556</v>
      </c>
      <c r="B25426" s="12">
        <v>0.86458333333333004</v>
      </c>
      <c r="C25426" s="12">
        <v>0.875</v>
      </c>
      <c r="D25426" s="5">
        <v>13370.976000000001</v>
      </c>
      <c r="E25426" s="5">
        <v>7759.2</v>
      </c>
      <c r="F25426" s="5">
        <v>193025.17600000004</v>
      </c>
      <c r="G25426" s="5">
        <v>12347.012000000001</v>
      </c>
      <c r="H25426" s="5">
        <v>12499.816000000001</v>
      </c>
    </row>
    <row r="25427" spans="1:8" x14ac:dyDescent="0.2">
      <c r="A25427" s="11">
        <v>45556</v>
      </c>
      <c r="B25427" s="12">
        <v>0.875</v>
      </c>
      <c r="C25427" s="12">
        <v>0.88541666666666996</v>
      </c>
      <c r="D25427" s="5">
        <v>13134.144</v>
      </c>
      <c r="E25427" s="5">
        <v>26573.439999999999</v>
      </c>
      <c r="F25427" s="5">
        <v>196295.424</v>
      </c>
      <c r="G25427" s="5">
        <v>12349.728000000001</v>
      </c>
      <c r="H25427" s="5">
        <v>12595.288</v>
      </c>
    </row>
    <row r="25428" spans="1:8" x14ac:dyDescent="0.2">
      <c r="A25428" s="11">
        <v>45556</v>
      </c>
      <c r="B25428" s="12">
        <v>0.88541666666666996</v>
      </c>
      <c r="C25428" s="12">
        <v>0.89583333333333004</v>
      </c>
      <c r="D25428" s="5">
        <v>12710.016</v>
      </c>
      <c r="E25428" s="5">
        <v>28983.519999999997</v>
      </c>
      <c r="F25428" s="5">
        <v>195075.84400000001</v>
      </c>
      <c r="G25428" s="5">
        <v>12368.456</v>
      </c>
      <c r="H25428" s="5">
        <v>12717.356</v>
      </c>
    </row>
    <row r="25429" spans="1:8" x14ac:dyDescent="0.2">
      <c r="A25429" s="11">
        <v>45556</v>
      </c>
      <c r="B25429" s="12">
        <v>0.89583333333333004</v>
      </c>
      <c r="C25429" s="12">
        <v>0.90625</v>
      </c>
      <c r="D25429" s="5">
        <v>12159.859999999999</v>
      </c>
      <c r="E25429" s="5">
        <v>8547.2000000000007</v>
      </c>
      <c r="F25429" s="5">
        <v>197160.99200000003</v>
      </c>
      <c r="G25429" s="5">
        <v>12315.608</v>
      </c>
      <c r="H25429" s="5">
        <v>12718.380000000001</v>
      </c>
    </row>
    <row r="25430" spans="1:8" x14ac:dyDescent="0.2">
      <c r="A25430" s="11">
        <v>45556</v>
      </c>
      <c r="B25430" s="12">
        <v>0.90625</v>
      </c>
      <c r="C25430" s="12">
        <v>0.91666666666666996</v>
      </c>
      <c r="D25430" s="5">
        <v>13338.16</v>
      </c>
      <c r="E25430" s="5">
        <v>6487.68</v>
      </c>
      <c r="F25430" s="5">
        <v>199639.29600000003</v>
      </c>
      <c r="G25430" s="5">
        <v>12281.320000000002</v>
      </c>
      <c r="H25430" s="5">
        <v>12634.168</v>
      </c>
    </row>
    <row r="25431" spans="1:8" x14ac:dyDescent="0.2">
      <c r="A25431" s="11">
        <v>45556</v>
      </c>
      <c r="B25431" s="12">
        <v>0.91666666666666996</v>
      </c>
      <c r="C25431" s="12">
        <v>0.92708333333333004</v>
      </c>
      <c r="D25431" s="5">
        <v>19261.543999999998</v>
      </c>
      <c r="E25431" s="5">
        <v>11183.2</v>
      </c>
      <c r="F25431" s="5">
        <v>201058.084</v>
      </c>
      <c r="G25431" s="5">
        <v>12220.704000000003</v>
      </c>
      <c r="H25431" s="5">
        <v>12570.884000000002</v>
      </c>
    </row>
    <row r="25432" spans="1:8" x14ac:dyDescent="0.2">
      <c r="A25432" s="11">
        <v>45556</v>
      </c>
      <c r="B25432" s="12">
        <v>0.92708333333333004</v>
      </c>
      <c r="C25432" s="12">
        <v>0.9375</v>
      </c>
      <c r="D25432" s="5">
        <v>19389.088</v>
      </c>
      <c r="E25432" s="5">
        <v>6686.08</v>
      </c>
      <c r="F25432" s="5">
        <v>196968.86400000003</v>
      </c>
      <c r="G25432" s="5">
        <v>12198.720000000001</v>
      </c>
      <c r="H25432" s="5">
        <v>12645.991999999998</v>
      </c>
    </row>
    <row r="25433" spans="1:8" x14ac:dyDescent="0.2">
      <c r="A25433" s="11">
        <v>45556</v>
      </c>
      <c r="B25433" s="12">
        <v>0.9375</v>
      </c>
      <c r="C25433" s="12">
        <v>0.94791666666666996</v>
      </c>
      <c r="D25433" s="5">
        <v>18434.604000000003</v>
      </c>
      <c r="E25433" s="5">
        <v>5885.28</v>
      </c>
      <c r="F25433" s="5">
        <v>192107.55600000001</v>
      </c>
      <c r="G25433" s="5">
        <v>12183.756000000003</v>
      </c>
      <c r="H25433" s="5">
        <v>12647.472000000002</v>
      </c>
    </row>
    <row r="25434" spans="1:8" x14ac:dyDescent="0.2">
      <c r="A25434" s="11">
        <v>45556</v>
      </c>
      <c r="B25434" s="12">
        <v>0.94791666666666996</v>
      </c>
      <c r="C25434" s="12">
        <v>0.95833333333333004</v>
      </c>
      <c r="D25434" s="5">
        <v>14980.908000000001</v>
      </c>
      <c r="E25434" s="5">
        <v>6388.32</v>
      </c>
      <c r="F25434" s="5">
        <v>186485.41999999998</v>
      </c>
      <c r="G25434" s="5">
        <v>12119.644000000002</v>
      </c>
      <c r="H25434" s="5">
        <v>12691.055999999999</v>
      </c>
    </row>
    <row r="25435" spans="1:8" x14ac:dyDescent="0.2">
      <c r="A25435" s="11">
        <v>45556</v>
      </c>
      <c r="B25435" s="12">
        <v>0.95833333333333004</v>
      </c>
      <c r="C25435" s="12">
        <v>0.96875</v>
      </c>
      <c r="D25435" s="5">
        <v>13651.060000000001</v>
      </c>
      <c r="E25435" s="5">
        <v>5947.2</v>
      </c>
      <c r="F25435" s="5">
        <v>181474.83199999997</v>
      </c>
      <c r="G25435" s="5">
        <v>12162.380000000001</v>
      </c>
      <c r="H25435" s="5">
        <v>12647.431999999999</v>
      </c>
    </row>
    <row r="25436" spans="1:8" x14ac:dyDescent="0.2">
      <c r="A25436" s="11">
        <v>45556</v>
      </c>
      <c r="B25436" s="12">
        <v>0.96875</v>
      </c>
      <c r="C25436" s="12">
        <v>0.97916666666666996</v>
      </c>
      <c r="D25436" s="5">
        <v>12532.616</v>
      </c>
      <c r="E25436" s="5">
        <v>5360.32</v>
      </c>
      <c r="F25436" s="5">
        <v>172713.75200000001</v>
      </c>
      <c r="G25436" s="5">
        <v>12148.588000000002</v>
      </c>
      <c r="H25436" s="5">
        <v>12680.603999999999</v>
      </c>
    </row>
    <row r="25437" spans="1:8" x14ac:dyDescent="0.2">
      <c r="A25437" s="11">
        <v>45556</v>
      </c>
      <c r="B25437" s="12">
        <v>0.97916666666666996</v>
      </c>
      <c r="C25437" s="12">
        <v>0.98958333333333004</v>
      </c>
      <c r="D25437" s="5">
        <v>12684.76</v>
      </c>
      <c r="E25437" s="5">
        <v>5194.2400000000007</v>
      </c>
      <c r="F25437" s="5">
        <v>167072.79999999999</v>
      </c>
      <c r="G25437" s="5">
        <v>12139.036</v>
      </c>
      <c r="H25437" s="5">
        <v>12673.476000000001</v>
      </c>
    </row>
    <row r="25438" spans="1:8" x14ac:dyDescent="0.2">
      <c r="A25438" s="11">
        <v>45556</v>
      </c>
      <c r="B25438" s="12">
        <v>0.98958333333333004</v>
      </c>
      <c r="C25438" s="12">
        <v>0</v>
      </c>
      <c r="D25438" s="5">
        <v>12124.7</v>
      </c>
      <c r="E25438" s="5">
        <v>4221.92</v>
      </c>
      <c r="F25438" s="5">
        <v>163927.87199999997</v>
      </c>
      <c r="G25438" s="5">
        <v>12142.915999999999</v>
      </c>
      <c r="H25438" s="5">
        <v>12705.756000000001</v>
      </c>
    </row>
    <row r="25439" spans="1:8" x14ac:dyDescent="0.2">
      <c r="A25439" s="11">
        <v>45557</v>
      </c>
      <c r="B25439" s="12">
        <v>0</v>
      </c>
      <c r="C25439" s="12">
        <v>1.041666666667E-2</v>
      </c>
      <c r="D25439" s="5">
        <v>12075.44</v>
      </c>
      <c r="E25439" s="5">
        <v>5097.4400000000005</v>
      </c>
      <c r="F25439" s="5">
        <v>164152.86000000002</v>
      </c>
      <c r="G25439" s="5">
        <v>12249.432000000001</v>
      </c>
      <c r="H25439" s="5">
        <v>12597.468000000001</v>
      </c>
    </row>
    <row r="25440" spans="1:8" x14ac:dyDescent="0.2">
      <c r="A25440" s="11">
        <v>45557</v>
      </c>
      <c r="B25440" s="12">
        <v>1.041666666667E-2</v>
      </c>
      <c r="C25440" s="12">
        <v>2.0833333333330002E-2</v>
      </c>
      <c r="D25440" s="5">
        <v>12798.888000000001</v>
      </c>
      <c r="E25440" s="5">
        <v>3088.48</v>
      </c>
      <c r="F25440" s="5">
        <v>156224.78799999997</v>
      </c>
      <c r="G25440" s="5">
        <v>12262.616000000002</v>
      </c>
      <c r="H25440" s="5">
        <v>12694.567999999997</v>
      </c>
    </row>
    <row r="25441" spans="1:8" x14ac:dyDescent="0.2">
      <c r="A25441" s="11">
        <v>45557</v>
      </c>
      <c r="B25441" s="12">
        <v>2.0833333333330002E-2</v>
      </c>
      <c r="C25441" s="12">
        <v>3.125E-2</v>
      </c>
      <c r="D25441" s="5">
        <v>11120.172</v>
      </c>
      <c r="E25441" s="5">
        <v>2917.12</v>
      </c>
      <c r="F25441" s="5">
        <v>151119.864</v>
      </c>
      <c r="G25441" s="5">
        <v>12303.255999999999</v>
      </c>
      <c r="H25441" s="5">
        <v>12701.292000000001</v>
      </c>
    </row>
    <row r="25442" spans="1:8" x14ac:dyDescent="0.2">
      <c r="A25442" s="11">
        <v>45557</v>
      </c>
      <c r="B25442" s="12">
        <v>3.125E-2</v>
      </c>
      <c r="C25442" s="12">
        <v>4.1666666666670002E-2</v>
      </c>
      <c r="D25442" s="5">
        <v>10853.196</v>
      </c>
      <c r="E25442" s="5">
        <v>2796.32</v>
      </c>
      <c r="F25442" s="5">
        <v>149001.47199999998</v>
      </c>
      <c r="G25442" s="5">
        <v>12390.040000000005</v>
      </c>
      <c r="H25442" s="5">
        <v>12535.352000000003</v>
      </c>
    </row>
    <row r="25443" spans="1:8" x14ac:dyDescent="0.2">
      <c r="A25443" s="11">
        <v>45557</v>
      </c>
      <c r="B25443" s="12">
        <v>4.1666666666670002E-2</v>
      </c>
      <c r="C25443" s="12">
        <v>5.2083333333329998E-2</v>
      </c>
      <c r="D25443" s="5">
        <v>10947.455999999998</v>
      </c>
      <c r="E25443" s="5">
        <v>4048.32</v>
      </c>
      <c r="F25443" s="5">
        <v>151629.20399999997</v>
      </c>
      <c r="G25443" s="5">
        <v>11767.1</v>
      </c>
      <c r="H25443" s="5">
        <v>12474.704</v>
      </c>
    </row>
    <row r="25444" spans="1:8" x14ac:dyDescent="0.2">
      <c r="A25444" s="11">
        <v>45557</v>
      </c>
      <c r="B25444" s="12">
        <v>5.2083333333329998E-2</v>
      </c>
      <c r="C25444" s="12">
        <v>6.25E-2</v>
      </c>
      <c r="D25444" s="5">
        <v>11282.843999999999</v>
      </c>
      <c r="E25444" s="5">
        <v>3688.64</v>
      </c>
      <c r="F25444" s="5">
        <v>147276.05599999998</v>
      </c>
      <c r="G25444" s="5">
        <v>11688.832000000002</v>
      </c>
      <c r="H25444" s="5">
        <v>12469.216</v>
      </c>
    </row>
    <row r="25445" spans="1:8" x14ac:dyDescent="0.2">
      <c r="A25445" s="11">
        <v>45557</v>
      </c>
      <c r="B25445" s="12">
        <v>6.25E-2</v>
      </c>
      <c r="C25445" s="12">
        <v>7.2916666666670002E-2</v>
      </c>
      <c r="D25445" s="5">
        <v>11072.168</v>
      </c>
      <c r="E25445" s="5">
        <v>3494.4</v>
      </c>
      <c r="F25445" s="5">
        <v>145491.52799999996</v>
      </c>
      <c r="G25445" s="5">
        <v>11729.503999999999</v>
      </c>
      <c r="H25445" s="5">
        <v>12421.548000000003</v>
      </c>
    </row>
    <row r="25446" spans="1:8" x14ac:dyDescent="0.2">
      <c r="A25446" s="11">
        <v>45557</v>
      </c>
      <c r="B25446" s="12">
        <v>7.2916666666670002E-2</v>
      </c>
      <c r="C25446" s="12">
        <v>8.3333333333329998E-2</v>
      </c>
      <c r="D25446" s="5">
        <v>11689.544</v>
      </c>
      <c r="E25446" s="5">
        <v>3225.6</v>
      </c>
      <c r="F25446" s="5">
        <v>143973.86399999997</v>
      </c>
      <c r="G25446" s="5">
        <v>11793.724000000002</v>
      </c>
      <c r="H25446" s="5">
        <v>12458.539999999999</v>
      </c>
    </row>
    <row r="25447" spans="1:8" x14ac:dyDescent="0.2">
      <c r="A25447" s="11">
        <v>45557</v>
      </c>
      <c r="B25447" s="12">
        <v>8.3333333333329998E-2</v>
      </c>
      <c r="C25447" s="12">
        <v>9.375E-2</v>
      </c>
      <c r="D25447" s="5">
        <v>11212.496000000001</v>
      </c>
      <c r="E25447" s="5">
        <v>4799.3599999999997</v>
      </c>
      <c r="F25447" s="5">
        <v>143681.04799999995</v>
      </c>
      <c r="G25447" s="5">
        <v>11679.248000000001</v>
      </c>
      <c r="H25447" s="5">
        <v>12282.439999999999</v>
      </c>
    </row>
    <row r="25448" spans="1:8" x14ac:dyDescent="0.2">
      <c r="A25448" s="11">
        <v>45557</v>
      </c>
      <c r="B25448" s="12">
        <v>9.375E-2</v>
      </c>
      <c r="C25448" s="12">
        <v>0.10416666666667</v>
      </c>
      <c r="D25448" s="5">
        <v>11004.448</v>
      </c>
      <c r="E25448" s="5">
        <v>6783.36</v>
      </c>
      <c r="F25448" s="5">
        <v>141863.38400000002</v>
      </c>
      <c r="G25448" s="5">
        <v>11555.972000000002</v>
      </c>
      <c r="H25448" s="5">
        <v>12328.168</v>
      </c>
    </row>
    <row r="25449" spans="1:8" x14ac:dyDescent="0.2">
      <c r="A25449" s="11">
        <v>45557</v>
      </c>
      <c r="B25449" s="12">
        <v>0.10416666666667</v>
      </c>
      <c r="C25449" s="12">
        <v>0.11458333333333</v>
      </c>
      <c r="D25449" s="5">
        <v>12107.088</v>
      </c>
      <c r="E25449" s="5">
        <v>6340.16</v>
      </c>
      <c r="F25449" s="5">
        <v>142153.16799999995</v>
      </c>
      <c r="G25449" s="5">
        <v>11585.16</v>
      </c>
      <c r="H25449" s="5">
        <v>12266.248</v>
      </c>
    </row>
    <row r="25450" spans="1:8" x14ac:dyDescent="0.2">
      <c r="A25450" s="11">
        <v>45557</v>
      </c>
      <c r="B25450" s="12">
        <v>0.11458333333333</v>
      </c>
      <c r="C25450" s="12">
        <v>0.125</v>
      </c>
      <c r="D25450" s="5">
        <v>15714.864</v>
      </c>
      <c r="E25450" s="5">
        <v>6076.48</v>
      </c>
      <c r="F25450" s="5">
        <v>143617.32</v>
      </c>
      <c r="G25450" s="5">
        <v>11408.696</v>
      </c>
      <c r="H25450" s="5">
        <v>12140.652</v>
      </c>
    </row>
    <row r="25451" spans="1:8" x14ac:dyDescent="0.2">
      <c r="A25451" s="11">
        <v>45557</v>
      </c>
      <c r="B25451" s="12">
        <v>0.125</v>
      </c>
      <c r="C25451" s="12">
        <v>0.13541666666666999</v>
      </c>
      <c r="D25451" s="5">
        <v>17196.072</v>
      </c>
      <c r="E25451" s="5">
        <v>5678.08</v>
      </c>
      <c r="F25451" s="5">
        <v>144235.83199999999</v>
      </c>
      <c r="G25451" s="5">
        <v>11378.984</v>
      </c>
      <c r="H25451" s="5">
        <v>12132.603999999999</v>
      </c>
    </row>
    <row r="25452" spans="1:8" x14ac:dyDescent="0.2">
      <c r="A25452" s="11">
        <v>45557</v>
      </c>
      <c r="B25452" s="12">
        <v>0.13541666666666999</v>
      </c>
      <c r="C25452" s="12">
        <v>0.14583333333333001</v>
      </c>
      <c r="D25452" s="5">
        <v>14920.96</v>
      </c>
      <c r="E25452" s="5">
        <v>5149.76</v>
      </c>
      <c r="F25452" s="5">
        <v>141394.93199999997</v>
      </c>
      <c r="G25452" s="5">
        <v>11405.108000000002</v>
      </c>
      <c r="H25452" s="5">
        <v>12303.520000000002</v>
      </c>
    </row>
    <row r="25453" spans="1:8" x14ac:dyDescent="0.2">
      <c r="A25453" s="11">
        <v>45557</v>
      </c>
      <c r="B25453" s="12">
        <v>0.14583333333333001</v>
      </c>
      <c r="C25453" s="12">
        <v>0.15625</v>
      </c>
      <c r="D25453" s="5">
        <v>13579.784</v>
      </c>
      <c r="E25453" s="5">
        <v>4937.4399999999996</v>
      </c>
      <c r="F25453" s="5">
        <v>140521.78399999996</v>
      </c>
      <c r="G25453" s="5">
        <v>11430.716</v>
      </c>
      <c r="H25453" s="5">
        <v>12365.663999999999</v>
      </c>
    </row>
    <row r="25454" spans="1:8" x14ac:dyDescent="0.2">
      <c r="A25454" s="11">
        <v>45557</v>
      </c>
      <c r="B25454" s="12">
        <v>0.15625</v>
      </c>
      <c r="C25454" s="12">
        <v>0.16666666666666999</v>
      </c>
      <c r="D25454" s="5">
        <v>11726.932000000001</v>
      </c>
      <c r="E25454" s="5">
        <v>5059.68</v>
      </c>
      <c r="F25454" s="5">
        <v>139298.81999999998</v>
      </c>
      <c r="G25454" s="5">
        <v>11416.204000000002</v>
      </c>
      <c r="H25454" s="5">
        <v>12489.672</v>
      </c>
    </row>
    <row r="25455" spans="1:8" x14ac:dyDescent="0.2">
      <c r="A25455" s="11">
        <v>45557</v>
      </c>
      <c r="B25455" s="12">
        <v>0.16666666666666999</v>
      </c>
      <c r="C25455" s="12">
        <v>0.17708333333333001</v>
      </c>
      <c r="D25455" s="5">
        <v>11450.688</v>
      </c>
      <c r="E25455" s="5">
        <v>5097.92</v>
      </c>
      <c r="F25455" s="5">
        <v>137657.00400000002</v>
      </c>
      <c r="G25455" s="5">
        <v>11362.740000000002</v>
      </c>
      <c r="H25455" s="5">
        <v>12435.920000000002</v>
      </c>
    </row>
    <row r="25456" spans="1:8" x14ac:dyDescent="0.2">
      <c r="A25456" s="11">
        <v>45557</v>
      </c>
      <c r="B25456" s="12">
        <v>0.17708333333333001</v>
      </c>
      <c r="C25456" s="12">
        <v>0.1875</v>
      </c>
      <c r="D25456" s="5">
        <v>11422.395999999999</v>
      </c>
      <c r="E25456" s="5">
        <v>4859.5200000000004</v>
      </c>
      <c r="F25456" s="5">
        <v>137024.59199999998</v>
      </c>
      <c r="G25456" s="5">
        <v>11429.504000000001</v>
      </c>
      <c r="H25456" s="5">
        <v>12431.24</v>
      </c>
    </row>
    <row r="25457" spans="1:8" x14ac:dyDescent="0.2">
      <c r="A25457" s="11">
        <v>45557</v>
      </c>
      <c r="B25457" s="12">
        <v>0.1875</v>
      </c>
      <c r="C25457" s="12">
        <v>0.19791666666666999</v>
      </c>
      <c r="D25457" s="5">
        <v>11548.096</v>
      </c>
      <c r="E25457" s="5">
        <v>4294.24</v>
      </c>
      <c r="F25457" s="5">
        <v>139110.81599999999</v>
      </c>
      <c r="G25457" s="5">
        <v>11487.995999999999</v>
      </c>
      <c r="H25457" s="5">
        <v>12315.856000000002</v>
      </c>
    </row>
    <row r="25458" spans="1:8" x14ac:dyDescent="0.2">
      <c r="A25458" s="11">
        <v>45557</v>
      </c>
      <c r="B25458" s="12">
        <v>0.19791666666666999</v>
      </c>
      <c r="C25458" s="12">
        <v>0.20833333333333001</v>
      </c>
      <c r="D25458" s="5">
        <v>12272.1</v>
      </c>
      <c r="E25458" s="5">
        <v>4953.28</v>
      </c>
      <c r="F25458" s="5">
        <v>143085.37599999996</v>
      </c>
      <c r="G25458" s="5">
        <v>11441.752</v>
      </c>
      <c r="H25458" s="5">
        <v>12276.292000000001</v>
      </c>
    </row>
    <row r="25459" spans="1:8" x14ac:dyDescent="0.2">
      <c r="A25459" s="11">
        <v>45557</v>
      </c>
      <c r="B25459" s="12">
        <v>0.20833333333333001</v>
      </c>
      <c r="C25459" s="12">
        <v>0.21875</v>
      </c>
      <c r="D25459" s="5">
        <v>11987.412</v>
      </c>
      <c r="E25459" s="5">
        <v>4864.6400000000003</v>
      </c>
      <c r="F25459" s="5">
        <v>148516.95599999998</v>
      </c>
      <c r="G25459" s="5">
        <v>11409.552000000003</v>
      </c>
      <c r="H25459" s="5">
        <v>12284.188</v>
      </c>
    </row>
    <row r="25460" spans="1:8" x14ac:dyDescent="0.2">
      <c r="A25460" s="11">
        <v>45557</v>
      </c>
      <c r="B25460" s="12">
        <v>0.21875</v>
      </c>
      <c r="C25460" s="12">
        <v>0.22916666666666999</v>
      </c>
      <c r="D25460" s="5">
        <v>16263.611999999999</v>
      </c>
      <c r="E25460" s="5">
        <v>5154.24</v>
      </c>
      <c r="F25460" s="5">
        <v>152716.98800000001</v>
      </c>
      <c r="G25460" s="5">
        <v>11422.524000000003</v>
      </c>
      <c r="H25460" s="5">
        <v>12286.172</v>
      </c>
    </row>
    <row r="25461" spans="1:8" x14ac:dyDescent="0.2">
      <c r="A25461" s="11">
        <v>45557</v>
      </c>
      <c r="B25461" s="12">
        <v>0.22916666666666999</v>
      </c>
      <c r="C25461" s="12">
        <v>0.23958333333333001</v>
      </c>
      <c r="D25461" s="5">
        <v>16866.648000000001</v>
      </c>
      <c r="E25461" s="5">
        <v>5574.08</v>
      </c>
      <c r="F25461" s="5">
        <v>154594.93599999996</v>
      </c>
      <c r="G25461" s="5">
        <v>11450.827999999998</v>
      </c>
      <c r="H25461" s="5">
        <v>12293.107999999998</v>
      </c>
    </row>
    <row r="25462" spans="1:8" x14ac:dyDescent="0.2">
      <c r="A25462" s="11">
        <v>45557</v>
      </c>
      <c r="B25462" s="12">
        <v>0.23958333333333001</v>
      </c>
      <c r="C25462" s="12">
        <v>0.25</v>
      </c>
      <c r="D25462" s="5">
        <v>17200.736000000001</v>
      </c>
      <c r="E25462" s="5">
        <v>6407.68</v>
      </c>
      <c r="F25462" s="5">
        <v>159378</v>
      </c>
      <c r="G25462" s="5">
        <v>11460.696</v>
      </c>
      <c r="H25462" s="5">
        <v>12308.060000000003</v>
      </c>
    </row>
    <row r="25463" spans="1:8" x14ac:dyDescent="0.2">
      <c r="A25463" s="11">
        <v>45557</v>
      </c>
      <c r="B25463" s="12">
        <v>0.25</v>
      </c>
      <c r="C25463" s="12">
        <v>0.26041666666667002</v>
      </c>
      <c r="D25463" s="5">
        <v>18260.236000000001</v>
      </c>
      <c r="E25463" s="5">
        <v>6600.32</v>
      </c>
      <c r="F25463" s="5">
        <v>165228.82399999999</v>
      </c>
      <c r="G25463" s="5">
        <v>11678.484000000002</v>
      </c>
      <c r="H25463" s="5">
        <v>12359.131999999998</v>
      </c>
    </row>
    <row r="25464" spans="1:8" x14ac:dyDescent="0.2">
      <c r="A25464" s="11">
        <v>45557</v>
      </c>
      <c r="B25464" s="12">
        <v>0.26041666666667002</v>
      </c>
      <c r="C25464" s="12">
        <v>0.27083333333332998</v>
      </c>
      <c r="D25464" s="5">
        <v>18311.563999999998</v>
      </c>
      <c r="E25464" s="5">
        <v>6884.8</v>
      </c>
      <c r="F25464" s="5">
        <v>168409.67199999996</v>
      </c>
      <c r="G25464" s="5">
        <v>11561.260000000002</v>
      </c>
      <c r="H25464" s="5">
        <v>12288.787999999999</v>
      </c>
    </row>
    <row r="25465" spans="1:8" x14ac:dyDescent="0.2">
      <c r="A25465" s="11">
        <v>45557</v>
      </c>
      <c r="B25465" s="12">
        <v>0.27083333333332998</v>
      </c>
      <c r="C25465" s="12">
        <v>0.28125</v>
      </c>
      <c r="D25465" s="5">
        <v>17371.036</v>
      </c>
      <c r="E25465" s="5">
        <v>6921.92</v>
      </c>
      <c r="F25465" s="5">
        <v>171057.95199999999</v>
      </c>
      <c r="G25465" s="5">
        <v>11493.924000000001</v>
      </c>
      <c r="H25465" s="5">
        <v>12245.956</v>
      </c>
    </row>
    <row r="25466" spans="1:8" x14ac:dyDescent="0.2">
      <c r="A25466" s="11">
        <v>45557</v>
      </c>
      <c r="B25466" s="12">
        <v>0.28125</v>
      </c>
      <c r="C25466" s="12">
        <v>0.29166666666667002</v>
      </c>
      <c r="D25466" s="5">
        <v>16031.72</v>
      </c>
      <c r="E25466" s="5">
        <v>6009.28</v>
      </c>
      <c r="F25466" s="5">
        <v>170876.72</v>
      </c>
      <c r="G25466" s="5">
        <v>11518.528000000002</v>
      </c>
      <c r="H25466" s="5">
        <v>12332.592000000001</v>
      </c>
    </row>
    <row r="25467" spans="1:8" x14ac:dyDescent="0.2">
      <c r="A25467" s="11">
        <v>45557</v>
      </c>
      <c r="B25467" s="12">
        <v>0.29166666666667002</v>
      </c>
      <c r="C25467" s="12">
        <v>0.30208333333332998</v>
      </c>
      <c r="D25467" s="5">
        <v>15585.096</v>
      </c>
      <c r="E25467" s="5">
        <v>5762.4</v>
      </c>
      <c r="F25467" s="5">
        <v>176418.3</v>
      </c>
      <c r="G25467" s="5">
        <v>11670.008</v>
      </c>
      <c r="H25467" s="5">
        <v>12638.451999999999</v>
      </c>
    </row>
    <row r="25468" spans="1:8" x14ac:dyDescent="0.2">
      <c r="A25468" s="11">
        <v>45557</v>
      </c>
      <c r="B25468" s="12">
        <v>0.30208333333332998</v>
      </c>
      <c r="C25468" s="12">
        <v>0.3125</v>
      </c>
      <c r="D25468" s="5">
        <v>14869.047999999999</v>
      </c>
      <c r="E25468" s="5">
        <v>5272.2060997705048</v>
      </c>
      <c r="F25468" s="5">
        <v>189997.22660610353</v>
      </c>
      <c r="G25468" s="5">
        <v>12446.10837634806</v>
      </c>
      <c r="H25468" s="5">
        <v>16849.857026954011</v>
      </c>
    </row>
    <row r="25469" spans="1:8" x14ac:dyDescent="0.2">
      <c r="A25469" s="11">
        <v>45557</v>
      </c>
      <c r="B25469" s="12">
        <v>0.3125</v>
      </c>
      <c r="C25469" s="12">
        <v>0.32291666666667002</v>
      </c>
      <c r="D25469" s="5">
        <v>14159.944000000001</v>
      </c>
      <c r="E25469" s="5">
        <v>5306.8640329252648</v>
      </c>
      <c r="F25469" s="5">
        <v>214436.85301423358</v>
      </c>
      <c r="G25469" s="5">
        <v>13876.262375931963</v>
      </c>
      <c r="H25469" s="5">
        <v>29112.002429610009</v>
      </c>
    </row>
    <row r="25470" spans="1:8" x14ac:dyDescent="0.2">
      <c r="A25470" s="11">
        <v>45557</v>
      </c>
      <c r="B25470" s="12">
        <v>0.32291666666667002</v>
      </c>
      <c r="C25470" s="12">
        <v>0.33333333333332998</v>
      </c>
      <c r="D25470" s="5">
        <v>14162.683999999999</v>
      </c>
      <c r="E25470" s="5">
        <v>4549.9774806159348</v>
      </c>
      <c r="F25470" s="5">
        <v>252289.28845048815</v>
      </c>
      <c r="G25470" s="5">
        <v>15465.807409006466</v>
      </c>
      <c r="H25470" s="5">
        <v>45669.904253839057</v>
      </c>
    </row>
    <row r="25471" spans="1:8" x14ac:dyDescent="0.2">
      <c r="A25471" s="11">
        <v>45557</v>
      </c>
      <c r="B25471" s="12">
        <v>0.33333333333332998</v>
      </c>
      <c r="C25471" s="12">
        <v>0.34375</v>
      </c>
      <c r="D25471" s="5">
        <v>13765.1</v>
      </c>
      <c r="E25471" s="5">
        <v>3604.3805120330248</v>
      </c>
      <c r="F25471" s="5">
        <v>316104.62128421437</v>
      </c>
      <c r="G25471" s="5">
        <v>17198.408610715898</v>
      </c>
      <c r="H25471" s="5">
        <v>66653.735777437716</v>
      </c>
    </row>
    <row r="25472" spans="1:8" x14ac:dyDescent="0.2">
      <c r="A25472" s="11">
        <v>45557</v>
      </c>
      <c r="B25472" s="12">
        <v>0.34375</v>
      </c>
      <c r="C25472" s="12">
        <v>0.35416666666667002</v>
      </c>
      <c r="D25472" s="5">
        <v>14249.028</v>
      </c>
      <c r="E25472" s="5">
        <v>3167.7492093319916</v>
      </c>
      <c r="F25472" s="5">
        <v>326632.68345067091</v>
      </c>
      <c r="G25472" s="5">
        <v>19574.325688037756</v>
      </c>
      <c r="H25472" s="5">
        <v>89630.990761624591</v>
      </c>
    </row>
    <row r="25473" spans="1:8" x14ac:dyDescent="0.2">
      <c r="A25473" s="11">
        <v>45557</v>
      </c>
      <c r="B25473" s="12">
        <v>0.35416666666667002</v>
      </c>
      <c r="C25473" s="12">
        <v>0.36458333333332998</v>
      </c>
      <c r="D25473" s="5">
        <v>13940.056</v>
      </c>
      <c r="E25473" s="5">
        <v>3662.8412719571347</v>
      </c>
      <c r="F25473" s="5">
        <v>375817.59476350661</v>
      </c>
      <c r="G25473" s="5">
        <v>22588.813069846485</v>
      </c>
      <c r="H25473" s="5">
        <v>119416.88473881401</v>
      </c>
    </row>
    <row r="25474" spans="1:8" x14ac:dyDescent="0.2">
      <c r="A25474" s="11">
        <v>45557</v>
      </c>
      <c r="B25474" s="12">
        <v>0.36458333333332998</v>
      </c>
      <c r="C25474" s="12">
        <v>0.375</v>
      </c>
      <c r="D25474" s="5">
        <v>14568.023999999999</v>
      </c>
      <c r="E25474" s="5">
        <v>3782.2812513321951</v>
      </c>
      <c r="F25474" s="5">
        <v>441733.07117993239</v>
      </c>
      <c r="G25474" s="5">
        <v>25834.042710844118</v>
      </c>
      <c r="H25474" s="5">
        <v>155896.952574183</v>
      </c>
    </row>
    <row r="25475" spans="1:8" x14ac:dyDescent="0.2">
      <c r="A25475" s="11">
        <v>45557</v>
      </c>
      <c r="B25475" s="12">
        <v>0.375</v>
      </c>
      <c r="C25475" s="12">
        <v>0.38541666666667002</v>
      </c>
      <c r="D25475" s="5">
        <v>14067.768</v>
      </c>
      <c r="E25475" s="5">
        <v>3702.0004441713836</v>
      </c>
      <c r="F25475" s="5">
        <v>493753.64821567124</v>
      </c>
      <c r="G25475" s="5">
        <v>28943.233624963483</v>
      </c>
      <c r="H25475" s="5">
        <v>195565.40849883374</v>
      </c>
    </row>
    <row r="25476" spans="1:8" x14ac:dyDescent="0.2">
      <c r="A25476" s="11">
        <v>45557</v>
      </c>
      <c r="B25476" s="12">
        <v>0.38541666666667002</v>
      </c>
      <c r="C25476" s="12">
        <v>0.39583333333332998</v>
      </c>
      <c r="D25476" s="5">
        <v>14285.812</v>
      </c>
      <c r="E25476" s="5">
        <v>2628.4383768135135</v>
      </c>
      <c r="F25476" s="5">
        <v>549559.26022140251</v>
      </c>
      <c r="G25476" s="5">
        <v>32524.19558534844</v>
      </c>
      <c r="H25476" s="5">
        <v>237729.10914153623</v>
      </c>
    </row>
    <row r="25477" spans="1:8" x14ac:dyDescent="0.2">
      <c r="A25477" s="11">
        <v>45557</v>
      </c>
      <c r="B25477" s="12">
        <v>0.39583333333332998</v>
      </c>
      <c r="C25477" s="12">
        <v>0.40625</v>
      </c>
      <c r="D25477" s="5">
        <v>14527.552000000001</v>
      </c>
      <c r="E25477" s="5">
        <v>1640.3971941734646</v>
      </c>
      <c r="F25477" s="5">
        <v>594564.60091856762</v>
      </c>
      <c r="G25477" s="5">
        <v>35746.49104525787</v>
      </c>
      <c r="H25477" s="5">
        <v>277763.06297759223</v>
      </c>
    </row>
    <row r="25478" spans="1:8" x14ac:dyDescent="0.2">
      <c r="A25478" s="11">
        <v>45557</v>
      </c>
      <c r="B25478" s="12">
        <v>0.40625</v>
      </c>
      <c r="C25478" s="12">
        <v>0.41666666666667002</v>
      </c>
      <c r="D25478" s="5">
        <v>14299.492</v>
      </c>
      <c r="E25478" s="5">
        <v>716.43868785654718</v>
      </c>
      <c r="F25478" s="5">
        <v>609527.9511386524</v>
      </c>
      <c r="G25478" s="5">
        <v>37752.068512404454</v>
      </c>
      <c r="H25478" s="5">
        <v>310610.90478424035</v>
      </c>
    </row>
    <row r="25479" spans="1:8" x14ac:dyDescent="0.2">
      <c r="A25479" s="11">
        <v>45557</v>
      </c>
      <c r="B25479" s="12">
        <v>0.41666666666667002</v>
      </c>
      <c r="C25479" s="12">
        <v>0.42708333333332998</v>
      </c>
      <c r="D25479" s="5">
        <v>13218.168000000001</v>
      </c>
      <c r="E25479" s="5">
        <v>420.15246575315757</v>
      </c>
      <c r="F25479" s="5">
        <v>617311.3934209554</v>
      </c>
      <c r="G25479" s="5">
        <v>39470.604711496191</v>
      </c>
      <c r="H25479" s="5">
        <v>340135.40631953022</v>
      </c>
    </row>
    <row r="25480" spans="1:8" x14ac:dyDescent="0.2">
      <c r="A25480" s="11">
        <v>45557</v>
      </c>
      <c r="B25480" s="12">
        <v>0.42708333333332998</v>
      </c>
      <c r="C25480" s="12">
        <v>0.4375</v>
      </c>
      <c r="D25480" s="5">
        <v>13573.812</v>
      </c>
      <c r="E25480" s="5">
        <v>355.79768929184593</v>
      </c>
      <c r="F25480" s="5">
        <v>584881.62575209374</v>
      </c>
      <c r="G25480" s="5">
        <v>40429.069458155362</v>
      </c>
      <c r="H25480" s="5">
        <v>364655.87407198298</v>
      </c>
    </row>
    <row r="25481" spans="1:8" x14ac:dyDescent="0.2">
      <c r="A25481" s="11">
        <v>45557</v>
      </c>
      <c r="B25481" s="12">
        <v>0.4375</v>
      </c>
      <c r="C25481" s="12">
        <v>0.44791666666667002</v>
      </c>
      <c r="D25481" s="5">
        <v>12256.284</v>
      </c>
      <c r="E25481" s="5">
        <v>330.75271230760853</v>
      </c>
      <c r="F25481" s="5">
        <v>595601.15742258856</v>
      </c>
      <c r="G25481" s="5">
        <v>42332.599185408915</v>
      </c>
      <c r="H25481" s="5">
        <v>390595.54782899877</v>
      </c>
    </row>
    <row r="25482" spans="1:8" x14ac:dyDescent="0.2">
      <c r="A25482" s="11">
        <v>45557</v>
      </c>
      <c r="B25482" s="12">
        <v>0.44791666666667002</v>
      </c>
      <c r="C25482" s="12">
        <v>0.45833333333332998</v>
      </c>
      <c r="D25482" s="5">
        <v>11199.147999999999</v>
      </c>
      <c r="E25482" s="5">
        <v>268.36046258170182</v>
      </c>
      <c r="F25482" s="5">
        <v>607723.79948952503</v>
      </c>
      <c r="G25482" s="5">
        <v>44034.669349476964</v>
      </c>
      <c r="H25482" s="5">
        <v>415989.97468598076</v>
      </c>
    </row>
    <row r="25483" spans="1:8" x14ac:dyDescent="0.2">
      <c r="A25483" s="11">
        <v>45557</v>
      </c>
      <c r="B25483" s="12">
        <v>0.45833333333332998</v>
      </c>
      <c r="C25483" s="12">
        <v>0.46875</v>
      </c>
      <c r="D25483" s="5">
        <v>13267.508</v>
      </c>
      <c r="E25483" s="5">
        <v>432.91254481194846</v>
      </c>
      <c r="F25483" s="5">
        <v>568168.67037171114</v>
      </c>
      <c r="G25483" s="5">
        <v>45270.627201964817</v>
      </c>
      <c r="H25483" s="5">
        <v>437431.77005967544</v>
      </c>
    </row>
    <row r="25484" spans="1:8" x14ac:dyDescent="0.2">
      <c r="A25484" s="11">
        <v>45557</v>
      </c>
      <c r="B25484" s="12">
        <v>0.46875</v>
      </c>
      <c r="C25484" s="12">
        <v>0.47916666666667002</v>
      </c>
      <c r="D25484" s="5">
        <v>14517.188</v>
      </c>
      <c r="E25484" s="5">
        <v>273.18939427756112</v>
      </c>
      <c r="F25484" s="5">
        <v>560322.424287125</v>
      </c>
      <c r="G25484" s="5">
        <v>46692.74477891608</v>
      </c>
      <c r="H25484" s="5">
        <v>454353.97835232381</v>
      </c>
    </row>
    <row r="25485" spans="1:8" x14ac:dyDescent="0.2">
      <c r="A25485" s="11">
        <v>45557</v>
      </c>
      <c r="B25485" s="12">
        <v>0.47916666666667002</v>
      </c>
      <c r="C25485" s="12">
        <v>0.48958333333332998</v>
      </c>
      <c r="D25485" s="5">
        <v>14802.504000000001</v>
      </c>
      <c r="E25485" s="5">
        <v>262.48713342754581</v>
      </c>
      <c r="F25485" s="5">
        <v>542848.41182923096</v>
      </c>
      <c r="G25485" s="5">
        <v>47598.731280742031</v>
      </c>
      <c r="H25485" s="5">
        <v>467078.25612968241</v>
      </c>
    </row>
    <row r="25486" spans="1:8" x14ac:dyDescent="0.2">
      <c r="A25486" s="11">
        <v>45557</v>
      </c>
      <c r="B25486" s="12">
        <v>0.48958333333332998</v>
      </c>
      <c r="C25486" s="12">
        <v>0.5</v>
      </c>
      <c r="D25486" s="5">
        <v>15139.456</v>
      </c>
      <c r="E25486" s="5">
        <v>794.98290464615366</v>
      </c>
      <c r="F25486" s="5">
        <v>508016.88429464959</v>
      </c>
      <c r="G25486" s="5">
        <v>48342.202277415643</v>
      </c>
      <c r="H25486" s="5">
        <v>475735.54499911668</v>
      </c>
    </row>
    <row r="25487" spans="1:8" x14ac:dyDescent="0.2">
      <c r="A25487" s="11">
        <v>45557</v>
      </c>
      <c r="B25487" s="12">
        <v>0.5</v>
      </c>
      <c r="C25487" s="12">
        <v>0.51041666666666996</v>
      </c>
      <c r="D25487" s="5">
        <v>15149.336000000001</v>
      </c>
      <c r="E25487" s="5">
        <v>1196.3561872494545</v>
      </c>
      <c r="F25487" s="5">
        <v>507885.93095256004</v>
      </c>
      <c r="G25487" s="5">
        <v>49040.943364733088</v>
      </c>
      <c r="H25487" s="5">
        <v>482627.38655713317</v>
      </c>
    </row>
    <row r="25488" spans="1:8" x14ac:dyDescent="0.2">
      <c r="A25488" s="11">
        <v>45557</v>
      </c>
      <c r="B25488" s="12">
        <v>0.51041666666666996</v>
      </c>
      <c r="C25488" s="12">
        <v>0.52083333333333004</v>
      </c>
      <c r="D25488" s="5">
        <v>15628.791999999999</v>
      </c>
      <c r="E25488" s="5">
        <v>794.56719432329965</v>
      </c>
      <c r="F25488" s="5">
        <v>510704.53145595628</v>
      </c>
      <c r="G25488" s="5">
        <v>49131.312501245993</v>
      </c>
      <c r="H25488" s="5">
        <v>489305.53160040005</v>
      </c>
    </row>
    <row r="25489" spans="1:8" x14ac:dyDescent="0.2">
      <c r="A25489" s="11">
        <v>45557</v>
      </c>
      <c r="B25489" s="12">
        <v>0.52083333333333004</v>
      </c>
      <c r="C25489" s="12">
        <v>0.53125</v>
      </c>
      <c r="D25489" s="5">
        <v>15528.572</v>
      </c>
      <c r="E25489" s="5">
        <v>1100.9554491629128</v>
      </c>
      <c r="F25489" s="5">
        <v>516529.78478621988</v>
      </c>
      <c r="G25489" s="5">
        <v>49713.761363233803</v>
      </c>
      <c r="H25489" s="5">
        <v>496101.49944942526</v>
      </c>
    </row>
    <row r="25490" spans="1:8" x14ac:dyDescent="0.2">
      <c r="A25490" s="11">
        <v>45557</v>
      </c>
      <c r="B25490" s="12">
        <v>0.53125</v>
      </c>
      <c r="C25490" s="12">
        <v>0.54166666666666996</v>
      </c>
      <c r="D25490" s="5">
        <v>16125.980000000001</v>
      </c>
      <c r="E25490" s="5">
        <v>756.77668781475393</v>
      </c>
      <c r="F25490" s="5">
        <v>491393.86990145198</v>
      </c>
      <c r="G25490" s="5">
        <v>49865.739649084957</v>
      </c>
      <c r="H25490" s="5">
        <v>500356.48931636714</v>
      </c>
    </row>
    <row r="25491" spans="1:8" x14ac:dyDescent="0.2">
      <c r="A25491" s="11">
        <v>45557</v>
      </c>
      <c r="B25491" s="12">
        <v>0.54166666666666996</v>
      </c>
      <c r="C25491" s="12">
        <v>0.55208333333333004</v>
      </c>
      <c r="D25491" s="5">
        <v>16449.495999999999</v>
      </c>
      <c r="E25491" s="5">
        <v>717.74294199035853</v>
      </c>
      <c r="F25491" s="5">
        <v>463656.37523888715</v>
      </c>
      <c r="G25491" s="5">
        <v>50085.650511918015</v>
      </c>
      <c r="H25491" s="5">
        <v>496537.67415253044</v>
      </c>
    </row>
    <row r="25492" spans="1:8" x14ac:dyDescent="0.2">
      <c r="A25492" s="11">
        <v>45557</v>
      </c>
      <c r="B25492" s="12">
        <v>0.55208333333333004</v>
      </c>
      <c r="C25492" s="12">
        <v>0.5625</v>
      </c>
      <c r="D25492" s="5">
        <v>15281.26</v>
      </c>
      <c r="E25492" s="5">
        <v>788.47333333112306</v>
      </c>
      <c r="F25492" s="5">
        <v>446071.02417976997</v>
      </c>
      <c r="G25492" s="5">
        <v>49815.164461670996</v>
      </c>
      <c r="H25492" s="5">
        <v>491641.83633619692</v>
      </c>
    </row>
    <row r="25493" spans="1:8" x14ac:dyDescent="0.2">
      <c r="A25493" s="11">
        <v>45557</v>
      </c>
      <c r="B25493" s="12">
        <v>0.5625</v>
      </c>
      <c r="C25493" s="12">
        <v>0.57291666666666996</v>
      </c>
      <c r="D25493" s="5">
        <v>13750.367999999999</v>
      </c>
      <c r="E25493" s="5">
        <v>714.16664238678823</v>
      </c>
      <c r="F25493" s="5">
        <v>436078.55128311832</v>
      </c>
      <c r="G25493" s="5">
        <v>49139.238080642062</v>
      </c>
      <c r="H25493" s="5">
        <v>480457.37431034219</v>
      </c>
    </row>
    <row r="25494" spans="1:8" x14ac:dyDescent="0.2">
      <c r="A25494" s="11">
        <v>45557</v>
      </c>
      <c r="B25494" s="12">
        <v>0.57291666666666996</v>
      </c>
      <c r="C25494" s="12">
        <v>0.58333333333333004</v>
      </c>
      <c r="D25494" s="5">
        <v>13486.896000000001</v>
      </c>
      <c r="E25494" s="5">
        <v>644.39576256760267</v>
      </c>
      <c r="F25494" s="5">
        <v>433687.32620329171</v>
      </c>
      <c r="G25494" s="5">
        <v>48592.666041762823</v>
      </c>
      <c r="H25494" s="5">
        <v>469588.33953669202</v>
      </c>
    </row>
    <row r="25495" spans="1:8" x14ac:dyDescent="0.2">
      <c r="A25495" s="11">
        <v>45557</v>
      </c>
      <c r="B25495" s="12">
        <v>0.58333333333333004</v>
      </c>
      <c r="C25495" s="12">
        <v>0.59375</v>
      </c>
      <c r="D25495" s="5">
        <v>13576.019999999999</v>
      </c>
      <c r="E25495" s="5">
        <v>386.59256617334171</v>
      </c>
      <c r="F25495" s="5">
        <v>480746.69183931133</v>
      </c>
      <c r="G25495" s="5">
        <v>47587.536165011086</v>
      </c>
      <c r="H25495" s="5">
        <v>467732.66327526601</v>
      </c>
    </row>
    <row r="25496" spans="1:8" x14ac:dyDescent="0.2">
      <c r="A25496" s="11">
        <v>45557</v>
      </c>
      <c r="B25496" s="12">
        <v>0.59375</v>
      </c>
      <c r="C25496" s="12">
        <v>0.60416666666666996</v>
      </c>
      <c r="D25496" s="5">
        <v>14054.472000000002</v>
      </c>
      <c r="E25496" s="5">
        <v>477.9782816248748</v>
      </c>
      <c r="F25496" s="5">
        <v>464844.48083484237</v>
      </c>
      <c r="G25496" s="5">
        <v>46590.142844968432</v>
      </c>
      <c r="H25496" s="5">
        <v>457028.95407845412</v>
      </c>
    </row>
    <row r="25497" spans="1:8" x14ac:dyDescent="0.2">
      <c r="A25497" s="11">
        <v>45557</v>
      </c>
      <c r="B25497" s="12">
        <v>0.60416666666666996</v>
      </c>
      <c r="C25497" s="12">
        <v>0.61458333333333004</v>
      </c>
      <c r="D25497" s="5">
        <v>12917.312</v>
      </c>
      <c r="E25497" s="5">
        <v>349.65262165787351</v>
      </c>
      <c r="F25497" s="5">
        <v>433471.80159432412</v>
      </c>
      <c r="G25497" s="5">
        <v>44962.096913061141</v>
      </c>
      <c r="H25497" s="5">
        <v>439641.29882087739</v>
      </c>
    </row>
    <row r="25498" spans="1:8" x14ac:dyDescent="0.2">
      <c r="A25498" s="11">
        <v>45557</v>
      </c>
      <c r="B25498" s="12">
        <v>0.61458333333333004</v>
      </c>
      <c r="C25498" s="12">
        <v>0.625</v>
      </c>
      <c r="D25498" s="5">
        <v>12493.66</v>
      </c>
      <c r="E25498" s="5">
        <v>290.95429155722098</v>
      </c>
      <c r="F25498" s="5">
        <v>409617.64826251491</v>
      </c>
      <c r="G25498" s="5">
        <v>42888.956441463502</v>
      </c>
      <c r="H25498" s="5">
        <v>413565.72038895939</v>
      </c>
    </row>
    <row r="25499" spans="1:8" x14ac:dyDescent="0.2">
      <c r="A25499" s="11">
        <v>45557</v>
      </c>
      <c r="B25499" s="12">
        <v>0.625</v>
      </c>
      <c r="C25499" s="12">
        <v>0.63541666666666996</v>
      </c>
      <c r="D25499" s="5">
        <v>11799.784</v>
      </c>
      <c r="E25499" s="5">
        <v>240.91121451811276</v>
      </c>
      <c r="F25499" s="5">
        <v>376472.43421579822</v>
      </c>
      <c r="G25499" s="5">
        <v>39615.945968683882</v>
      </c>
      <c r="H25499" s="5">
        <v>381934.41766630876</v>
      </c>
    </row>
    <row r="25500" spans="1:8" x14ac:dyDescent="0.2">
      <c r="A25500" s="11">
        <v>45557</v>
      </c>
      <c r="B25500" s="12">
        <v>0.63541666666666996</v>
      </c>
      <c r="C25500" s="12">
        <v>0.64583333333333004</v>
      </c>
      <c r="D25500" s="5">
        <v>11429.772000000001</v>
      </c>
      <c r="E25500" s="5">
        <v>165.44825048161115</v>
      </c>
      <c r="F25500" s="5">
        <v>359391.06130243279</v>
      </c>
      <c r="G25500" s="5">
        <v>37302.534714260277</v>
      </c>
      <c r="H25500" s="5">
        <v>352256.25296085241</v>
      </c>
    </row>
    <row r="25501" spans="1:8" x14ac:dyDescent="0.2">
      <c r="A25501" s="11">
        <v>45557</v>
      </c>
      <c r="B25501" s="12">
        <v>0.64583333333333004</v>
      </c>
      <c r="C25501" s="12">
        <v>0.65625</v>
      </c>
      <c r="D25501" s="5">
        <v>10948.968000000001</v>
      </c>
      <c r="E25501" s="5">
        <v>197.3087313336506</v>
      </c>
      <c r="F25501" s="5">
        <v>415482.76108503935</v>
      </c>
      <c r="G25501" s="5">
        <v>35598.651312319802</v>
      </c>
      <c r="H25501" s="5">
        <v>323095.8337038944</v>
      </c>
    </row>
    <row r="25502" spans="1:8" x14ac:dyDescent="0.2">
      <c r="A25502" s="11">
        <v>45557</v>
      </c>
      <c r="B25502" s="12">
        <v>0.65625</v>
      </c>
      <c r="C25502" s="12">
        <v>0.66666666666666996</v>
      </c>
      <c r="D25502" s="5">
        <v>10544.812</v>
      </c>
      <c r="E25502" s="5">
        <v>163.89136095571865</v>
      </c>
      <c r="F25502" s="5">
        <v>406220.77899340662</v>
      </c>
      <c r="G25502" s="5">
        <v>34026.172858634134</v>
      </c>
      <c r="H25502" s="5">
        <v>294490.96278813382</v>
      </c>
    </row>
    <row r="25503" spans="1:8" x14ac:dyDescent="0.2">
      <c r="A25503" s="11">
        <v>45557</v>
      </c>
      <c r="B25503" s="12">
        <v>0.66666666666666996</v>
      </c>
      <c r="C25503" s="12">
        <v>0.67708333333333004</v>
      </c>
      <c r="D25503" s="5">
        <v>12106.052</v>
      </c>
      <c r="E25503" s="5">
        <v>152.37796826886191</v>
      </c>
      <c r="F25503" s="5">
        <v>385328.28363180853</v>
      </c>
      <c r="G25503" s="5">
        <v>31760.624929384172</v>
      </c>
      <c r="H25503" s="5">
        <v>264303.36056715716</v>
      </c>
    </row>
    <row r="25504" spans="1:8" x14ac:dyDescent="0.2">
      <c r="A25504" s="11">
        <v>45557</v>
      </c>
      <c r="B25504" s="12">
        <v>0.67708333333333004</v>
      </c>
      <c r="C25504" s="12">
        <v>0.6875</v>
      </c>
      <c r="D25504" s="5">
        <v>12427.164000000001</v>
      </c>
      <c r="E25504" s="5">
        <v>170.67803951646289</v>
      </c>
      <c r="F25504" s="5">
        <v>397127.40381048695</v>
      </c>
      <c r="G25504" s="5">
        <v>30257.805110838126</v>
      </c>
      <c r="H25504" s="5">
        <v>233758.61987926351</v>
      </c>
    </row>
    <row r="25505" spans="1:8" x14ac:dyDescent="0.2">
      <c r="A25505" s="11">
        <v>45557</v>
      </c>
      <c r="B25505" s="12">
        <v>0.6875</v>
      </c>
      <c r="C25505" s="12">
        <v>0.69791666666666996</v>
      </c>
      <c r="D25505" s="5">
        <v>11458.196</v>
      </c>
      <c r="E25505" s="5">
        <v>140.26144501995734</v>
      </c>
      <c r="F25505" s="5">
        <v>376728.52430853853</v>
      </c>
      <c r="G25505" s="5">
        <v>27212.114996056705</v>
      </c>
      <c r="H25505" s="5">
        <v>198422.67932742942</v>
      </c>
    </row>
    <row r="25506" spans="1:8" x14ac:dyDescent="0.2">
      <c r="A25506" s="11">
        <v>45557</v>
      </c>
      <c r="B25506" s="12">
        <v>0.69791666666666996</v>
      </c>
      <c r="C25506" s="12">
        <v>0.70833333333333004</v>
      </c>
      <c r="D25506" s="5">
        <v>11022.24</v>
      </c>
      <c r="E25506" s="5">
        <v>132.20965352789875</v>
      </c>
      <c r="F25506" s="5">
        <v>354766.71501750767</v>
      </c>
      <c r="G25506" s="5">
        <v>24874.494009994451</v>
      </c>
      <c r="H25506" s="5">
        <v>161929.63303871211</v>
      </c>
    </row>
    <row r="25507" spans="1:8" x14ac:dyDescent="0.2">
      <c r="A25507" s="11">
        <v>45557</v>
      </c>
      <c r="B25507" s="12">
        <v>0.70833333333333004</v>
      </c>
      <c r="C25507" s="12">
        <v>0.71875</v>
      </c>
      <c r="D25507" s="5">
        <v>11177.632</v>
      </c>
      <c r="E25507" s="5">
        <v>84.10997833566995</v>
      </c>
      <c r="F25507" s="5">
        <v>341626.39134992263</v>
      </c>
      <c r="G25507" s="5">
        <v>22634.909143358273</v>
      </c>
      <c r="H25507" s="5">
        <v>128934.87427561016</v>
      </c>
    </row>
    <row r="25508" spans="1:8" x14ac:dyDescent="0.2">
      <c r="A25508" s="11">
        <v>45557</v>
      </c>
      <c r="B25508" s="12">
        <v>0.71875</v>
      </c>
      <c r="C25508" s="12">
        <v>0.72916666666666996</v>
      </c>
      <c r="D25508" s="5">
        <v>11303.904</v>
      </c>
      <c r="E25508" s="5">
        <v>282.76864448706976</v>
      </c>
      <c r="F25508" s="5">
        <v>321195.5545275539</v>
      </c>
      <c r="G25508" s="5">
        <v>20659.250814168321</v>
      </c>
      <c r="H25508" s="5">
        <v>101772.33496752378</v>
      </c>
    </row>
    <row r="25509" spans="1:8" x14ac:dyDescent="0.2">
      <c r="A25509" s="11">
        <v>45557</v>
      </c>
      <c r="B25509" s="12">
        <v>0.72916666666666996</v>
      </c>
      <c r="C25509" s="12">
        <v>0.73958333333333004</v>
      </c>
      <c r="D25509" s="5">
        <v>10545.28</v>
      </c>
      <c r="E25509" s="5">
        <v>455.52074686967558</v>
      </c>
      <c r="F25509" s="5">
        <v>294769.9248983463</v>
      </c>
      <c r="G25509" s="5">
        <v>18892.40655467418</v>
      </c>
      <c r="H25509" s="5">
        <v>79968.763241926732</v>
      </c>
    </row>
    <row r="25510" spans="1:8" x14ac:dyDescent="0.2">
      <c r="A25510" s="11">
        <v>45557</v>
      </c>
      <c r="B25510" s="12">
        <v>0.73958333333333004</v>
      </c>
      <c r="C25510" s="12">
        <v>0.75</v>
      </c>
      <c r="D25510" s="5">
        <v>10517.228000000001</v>
      </c>
      <c r="E25510" s="5">
        <v>502.78379323821434</v>
      </c>
      <c r="F25510" s="5">
        <v>263798.21072093683</v>
      </c>
      <c r="G25510" s="5">
        <v>17477.366246415691</v>
      </c>
      <c r="H25510" s="5">
        <v>61923.33467811365</v>
      </c>
    </row>
    <row r="25511" spans="1:8" x14ac:dyDescent="0.2">
      <c r="A25511" s="11">
        <v>45557</v>
      </c>
      <c r="B25511" s="12">
        <v>0.75</v>
      </c>
      <c r="C25511" s="12">
        <v>0.76041666666666996</v>
      </c>
      <c r="D25511" s="5">
        <v>10366.376</v>
      </c>
      <c r="E25511" s="5">
        <v>2262.668538319811</v>
      </c>
      <c r="F25511" s="5">
        <v>226834.88646389297</v>
      </c>
      <c r="G25511" s="5">
        <v>16215.621372103018</v>
      </c>
      <c r="H25511" s="5">
        <v>45982.142773701911</v>
      </c>
    </row>
    <row r="25512" spans="1:8" x14ac:dyDescent="0.2">
      <c r="A25512" s="11">
        <v>45557</v>
      </c>
      <c r="B25512" s="12">
        <v>0.76041666666666996</v>
      </c>
      <c r="C25512" s="12">
        <v>0.77083333333333004</v>
      </c>
      <c r="D25512" s="5">
        <v>9711.4920000000002</v>
      </c>
      <c r="E25512" s="5">
        <v>987.79094869604296</v>
      </c>
      <c r="F25512" s="5">
        <v>204553.05034688456</v>
      </c>
      <c r="G25512" s="5">
        <v>14743.673100087697</v>
      </c>
      <c r="H25512" s="5">
        <v>33434.483648483663</v>
      </c>
    </row>
    <row r="25513" spans="1:8" x14ac:dyDescent="0.2">
      <c r="A25513" s="11">
        <v>45557</v>
      </c>
      <c r="B25513" s="12">
        <v>0.77083333333333004</v>
      </c>
      <c r="C25513" s="12">
        <v>0.78125</v>
      </c>
      <c r="D25513" s="5">
        <v>10412.776</v>
      </c>
      <c r="E25513" s="5">
        <v>1097.4297298057588</v>
      </c>
      <c r="F25513" s="5">
        <v>189306.07341240573</v>
      </c>
      <c r="G25513" s="5">
        <v>13740.877797629892</v>
      </c>
      <c r="H25513" s="5">
        <v>24686.405058928904</v>
      </c>
    </row>
    <row r="25514" spans="1:8" x14ac:dyDescent="0.2">
      <c r="A25514" s="11">
        <v>45557</v>
      </c>
      <c r="B25514" s="12">
        <v>0.78125</v>
      </c>
      <c r="C25514" s="12">
        <v>0.79166666666666996</v>
      </c>
      <c r="D25514" s="5">
        <v>11751.091999999999</v>
      </c>
      <c r="E25514" s="5">
        <v>986.98921860301107</v>
      </c>
      <c r="F25514" s="5">
        <v>176171.68819853035</v>
      </c>
      <c r="G25514" s="5">
        <v>13042.150815732999</v>
      </c>
      <c r="H25514" s="5">
        <v>18794.309438381686</v>
      </c>
    </row>
    <row r="25515" spans="1:8" x14ac:dyDescent="0.2">
      <c r="A25515" s="11">
        <v>45557</v>
      </c>
      <c r="B25515" s="12">
        <v>0.79166666666666996</v>
      </c>
      <c r="C25515" s="12">
        <v>0.80208333333333004</v>
      </c>
      <c r="D25515" s="5">
        <v>11529.004000000001</v>
      </c>
      <c r="E25515" s="5">
        <v>1012.0800033716783</v>
      </c>
      <c r="F25515" s="5">
        <v>164464.89219555989</v>
      </c>
      <c r="G25515" s="5">
        <v>12473.704918222078</v>
      </c>
      <c r="H25515" s="5">
        <v>12379.784243054459</v>
      </c>
    </row>
    <row r="25516" spans="1:8" x14ac:dyDescent="0.2">
      <c r="A25516" s="11">
        <v>45557</v>
      </c>
      <c r="B25516" s="12">
        <v>0.80208333333333004</v>
      </c>
      <c r="C25516" s="12">
        <v>0.8125</v>
      </c>
      <c r="D25516" s="5">
        <v>10072.575999999999</v>
      </c>
      <c r="E25516" s="5">
        <v>979.52</v>
      </c>
      <c r="F25516" s="5">
        <v>168153.592</v>
      </c>
      <c r="G25516" s="5">
        <v>12475.52</v>
      </c>
      <c r="H25516" s="5">
        <v>12114.884</v>
      </c>
    </row>
    <row r="25517" spans="1:8" x14ac:dyDescent="0.2">
      <c r="A25517" s="11">
        <v>45557</v>
      </c>
      <c r="B25517" s="12">
        <v>0.8125</v>
      </c>
      <c r="C25517" s="12">
        <v>0.82291666666666996</v>
      </c>
      <c r="D25517" s="5">
        <v>9770.116</v>
      </c>
      <c r="E25517" s="5">
        <v>970.56</v>
      </c>
      <c r="F25517" s="5">
        <v>171414.84400000001</v>
      </c>
      <c r="G25517" s="5">
        <v>12540.928</v>
      </c>
      <c r="H25517" s="5">
        <v>11886.564000000002</v>
      </c>
    </row>
    <row r="25518" spans="1:8" x14ac:dyDescent="0.2">
      <c r="A25518" s="11">
        <v>45557</v>
      </c>
      <c r="B25518" s="12">
        <v>0.82291666666666996</v>
      </c>
      <c r="C25518" s="12">
        <v>0.83333333333333004</v>
      </c>
      <c r="D25518" s="5">
        <v>9709.2440000000006</v>
      </c>
      <c r="E25518" s="5">
        <v>277.44</v>
      </c>
      <c r="F25518" s="5">
        <v>159545.45599999998</v>
      </c>
      <c r="G25518" s="5">
        <v>12575.36</v>
      </c>
      <c r="H25518" s="5">
        <v>11909.179999999998</v>
      </c>
    </row>
    <row r="25519" spans="1:8" x14ac:dyDescent="0.2">
      <c r="A25519" s="11">
        <v>45557</v>
      </c>
      <c r="B25519" s="12">
        <v>0.83333333333333004</v>
      </c>
      <c r="C25519" s="12">
        <v>0.84375</v>
      </c>
      <c r="D25519" s="5">
        <v>10071.552</v>
      </c>
      <c r="E25519" s="5">
        <v>92.64</v>
      </c>
      <c r="F25519" s="5">
        <v>159623.984</v>
      </c>
      <c r="G25519" s="5">
        <v>12537.395999999999</v>
      </c>
      <c r="H25519" s="5">
        <v>11886.992000000002</v>
      </c>
    </row>
    <row r="25520" spans="1:8" x14ac:dyDescent="0.2">
      <c r="A25520" s="11">
        <v>45557</v>
      </c>
      <c r="B25520" s="12">
        <v>0.84375</v>
      </c>
      <c r="C25520" s="12">
        <v>0.85416666666666996</v>
      </c>
      <c r="D25520" s="5">
        <v>9627.5</v>
      </c>
      <c r="E25520" s="5">
        <v>78.08</v>
      </c>
      <c r="F25520" s="5">
        <v>156849.33199999999</v>
      </c>
      <c r="G25520" s="5">
        <v>12538.755999999999</v>
      </c>
      <c r="H25520" s="5">
        <v>11903.308000000003</v>
      </c>
    </row>
    <row r="25521" spans="1:8" x14ac:dyDescent="0.2">
      <c r="A25521" s="11">
        <v>45557</v>
      </c>
      <c r="B25521" s="12">
        <v>0.85416666666666996</v>
      </c>
      <c r="C25521" s="12">
        <v>0.86458333333333004</v>
      </c>
      <c r="D25521" s="5">
        <v>9737.2960000000003</v>
      </c>
      <c r="E25521" s="5">
        <v>254.4</v>
      </c>
      <c r="F25521" s="5">
        <v>155614.50399999999</v>
      </c>
      <c r="G25521" s="5">
        <v>12475.2</v>
      </c>
      <c r="H25521" s="5">
        <v>11872.992000000002</v>
      </c>
    </row>
    <row r="25522" spans="1:8" x14ac:dyDescent="0.2">
      <c r="A25522" s="11">
        <v>45557</v>
      </c>
      <c r="B25522" s="12">
        <v>0.86458333333333004</v>
      </c>
      <c r="C25522" s="12">
        <v>0.875</v>
      </c>
      <c r="D25522" s="5">
        <v>9609.771999999999</v>
      </c>
      <c r="E25522" s="5">
        <v>348</v>
      </c>
      <c r="F25522" s="5">
        <v>155597.80399999997</v>
      </c>
      <c r="G25522" s="5">
        <v>12415.48</v>
      </c>
      <c r="H25522" s="5">
        <v>11861.367999999999</v>
      </c>
    </row>
    <row r="25523" spans="1:8" x14ac:dyDescent="0.2">
      <c r="A25523" s="11">
        <v>45557</v>
      </c>
      <c r="B25523" s="12">
        <v>0.875</v>
      </c>
      <c r="C25523" s="12">
        <v>0.88541666666666996</v>
      </c>
      <c r="D25523" s="5">
        <v>9470.56</v>
      </c>
      <c r="E25523" s="5">
        <v>447.84</v>
      </c>
      <c r="F25523" s="5">
        <v>154234.59600000002</v>
      </c>
      <c r="G25523" s="5">
        <v>12356.112000000001</v>
      </c>
      <c r="H25523" s="5">
        <v>12120.288</v>
      </c>
    </row>
    <row r="25524" spans="1:8" x14ac:dyDescent="0.2">
      <c r="A25524" s="11">
        <v>45557</v>
      </c>
      <c r="B25524" s="12">
        <v>0.88541666666666996</v>
      </c>
      <c r="C25524" s="12">
        <v>0.89583333333333004</v>
      </c>
      <c r="D25524" s="5">
        <v>10156.616</v>
      </c>
      <c r="E25524" s="5">
        <v>84</v>
      </c>
      <c r="F25524" s="5">
        <v>150446.62399999998</v>
      </c>
      <c r="G25524" s="5">
        <v>12442.692000000003</v>
      </c>
      <c r="H25524" s="5">
        <v>12233.148000000001</v>
      </c>
    </row>
    <row r="25525" spans="1:8" x14ac:dyDescent="0.2">
      <c r="A25525" s="11">
        <v>45557</v>
      </c>
      <c r="B25525" s="12">
        <v>0.89583333333333004</v>
      </c>
      <c r="C25525" s="12">
        <v>0.90625</v>
      </c>
      <c r="D25525" s="5">
        <v>10137.175999999999</v>
      </c>
      <c r="E25525" s="5">
        <v>216</v>
      </c>
      <c r="F25525" s="5">
        <v>150725.08000000002</v>
      </c>
      <c r="G25525" s="5">
        <v>12460.024000000001</v>
      </c>
      <c r="H25525" s="5">
        <v>12340.568000000001</v>
      </c>
    </row>
    <row r="25526" spans="1:8" x14ac:dyDescent="0.2">
      <c r="A25526" s="11">
        <v>45557</v>
      </c>
      <c r="B25526" s="12">
        <v>0.90625</v>
      </c>
      <c r="C25526" s="12">
        <v>0.91666666666666996</v>
      </c>
      <c r="D25526" s="5">
        <v>10136.036</v>
      </c>
      <c r="E25526" s="5">
        <v>62.4</v>
      </c>
      <c r="F25526" s="5">
        <v>148772.72800000003</v>
      </c>
      <c r="G25526" s="5">
        <v>12387.111999999999</v>
      </c>
      <c r="H25526" s="5">
        <v>12366.54</v>
      </c>
    </row>
    <row r="25527" spans="1:8" x14ac:dyDescent="0.2">
      <c r="A25527" s="11">
        <v>45557</v>
      </c>
      <c r="B25527" s="12">
        <v>0.91666666666666996</v>
      </c>
      <c r="C25527" s="12">
        <v>0.92708333333333004</v>
      </c>
      <c r="D25527" s="5">
        <v>10073.16</v>
      </c>
      <c r="E25527" s="5">
        <v>26.4</v>
      </c>
      <c r="F25527" s="5">
        <v>144505.128</v>
      </c>
      <c r="G25527" s="5">
        <v>12034.252</v>
      </c>
      <c r="H25527" s="5">
        <v>12494.208000000002</v>
      </c>
    </row>
    <row r="25528" spans="1:8" x14ac:dyDescent="0.2">
      <c r="A25528" s="11">
        <v>45557</v>
      </c>
      <c r="B25528" s="12">
        <v>0.92708333333333004</v>
      </c>
      <c r="C25528" s="12">
        <v>0.9375</v>
      </c>
      <c r="D25528" s="5">
        <v>10089.879999999999</v>
      </c>
      <c r="E25528" s="5">
        <v>0.32</v>
      </c>
      <c r="F25528" s="5">
        <v>141093.75999999998</v>
      </c>
      <c r="G25528" s="5">
        <v>11768.896000000001</v>
      </c>
      <c r="H25528" s="5">
        <v>12527.995999999999</v>
      </c>
    </row>
    <row r="25529" spans="1:8" x14ac:dyDescent="0.2">
      <c r="A25529" s="11">
        <v>45557</v>
      </c>
      <c r="B25529" s="12">
        <v>0.9375</v>
      </c>
      <c r="C25529" s="12">
        <v>0.94791666666666996</v>
      </c>
      <c r="D25529" s="5">
        <v>9937.9120000000003</v>
      </c>
      <c r="E25529" s="5">
        <v>210.88</v>
      </c>
      <c r="F25529" s="5">
        <v>141515.95600000001</v>
      </c>
      <c r="G25529" s="5">
        <v>11942.312000000002</v>
      </c>
      <c r="H25529" s="5">
        <v>12423.603999999999</v>
      </c>
    </row>
    <row r="25530" spans="1:8" x14ac:dyDescent="0.2">
      <c r="A25530" s="11">
        <v>45557</v>
      </c>
      <c r="B25530" s="12">
        <v>0.94791666666666996</v>
      </c>
      <c r="C25530" s="12">
        <v>0.95833333333333004</v>
      </c>
      <c r="D25530" s="5">
        <v>10161.236000000001</v>
      </c>
      <c r="E25530" s="5">
        <v>16.96</v>
      </c>
      <c r="F25530" s="5">
        <v>138176.71600000001</v>
      </c>
      <c r="G25530" s="5">
        <v>12063.572</v>
      </c>
      <c r="H25530" s="5">
        <v>12412.684000000005</v>
      </c>
    </row>
    <row r="25531" spans="1:8" x14ac:dyDescent="0.2">
      <c r="A25531" s="11">
        <v>45557</v>
      </c>
      <c r="B25531" s="12">
        <v>0.95833333333333004</v>
      </c>
      <c r="C25531" s="12">
        <v>0.96875</v>
      </c>
      <c r="D25531" s="5">
        <v>10607.967999999999</v>
      </c>
      <c r="E25531" s="5">
        <v>13.44</v>
      </c>
      <c r="F25531" s="5">
        <v>140254.04799999998</v>
      </c>
      <c r="G25531" s="5">
        <v>11611.624000000002</v>
      </c>
      <c r="H25531" s="5">
        <v>12423.400000000001</v>
      </c>
    </row>
    <row r="25532" spans="1:8" x14ac:dyDescent="0.2">
      <c r="A25532" s="11">
        <v>45557</v>
      </c>
      <c r="B25532" s="12">
        <v>0.96875</v>
      </c>
      <c r="C25532" s="12">
        <v>0.97916666666666996</v>
      </c>
      <c r="D25532" s="5">
        <v>9920.3920000000016</v>
      </c>
      <c r="E25532" s="5">
        <v>206.72</v>
      </c>
      <c r="F25532" s="5">
        <v>139317.06399999998</v>
      </c>
      <c r="G25532" s="5">
        <v>11654.556</v>
      </c>
      <c r="H25532" s="5">
        <v>12394.492</v>
      </c>
    </row>
    <row r="25533" spans="1:8" x14ac:dyDescent="0.2">
      <c r="A25533" s="11">
        <v>45557</v>
      </c>
      <c r="B25533" s="12">
        <v>0.97916666666666996</v>
      </c>
      <c r="C25533" s="12">
        <v>0.98958333333333004</v>
      </c>
      <c r="D25533" s="5">
        <v>9237.6679999999997</v>
      </c>
      <c r="E25533" s="5">
        <v>57.6</v>
      </c>
      <c r="F25533" s="5">
        <v>136428.00800000003</v>
      </c>
      <c r="G25533" s="5">
        <v>11549.812000000002</v>
      </c>
      <c r="H25533" s="5">
        <v>12437.704000000002</v>
      </c>
    </row>
    <row r="25534" spans="1:8" x14ac:dyDescent="0.2">
      <c r="A25534" s="11">
        <v>45557</v>
      </c>
      <c r="B25534" s="12">
        <v>0.98958333333333004</v>
      </c>
      <c r="C25534" s="12">
        <v>0</v>
      </c>
      <c r="D25534" s="5">
        <v>9639.1999999999989</v>
      </c>
      <c r="E25534" s="5">
        <v>82.72</v>
      </c>
      <c r="F25534" s="5">
        <v>131687.68400000001</v>
      </c>
      <c r="G25534" s="5">
        <v>11690.092000000004</v>
      </c>
      <c r="H25534" s="5">
        <v>12356.792000000001</v>
      </c>
    </row>
    <row r="25535" spans="1:8" x14ac:dyDescent="0.2">
      <c r="A25535" s="11">
        <v>45558</v>
      </c>
      <c r="B25535" s="12">
        <v>0</v>
      </c>
      <c r="C25535" s="12">
        <v>1.041666666667E-2</v>
      </c>
      <c r="D25535" s="5">
        <v>10211.852000000001</v>
      </c>
      <c r="E25535" s="5">
        <v>81.92</v>
      </c>
      <c r="F25535" s="5">
        <v>130346.63200000001</v>
      </c>
      <c r="G25535" s="5">
        <v>11622.656000000001</v>
      </c>
      <c r="H25535" s="5">
        <v>12149.856000000002</v>
      </c>
    </row>
    <row r="25536" spans="1:8" x14ac:dyDescent="0.2">
      <c r="A25536" s="11">
        <v>45558</v>
      </c>
      <c r="B25536" s="12">
        <v>1.041666666667E-2</v>
      </c>
      <c r="C25536" s="12">
        <v>2.0833333333330002E-2</v>
      </c>
      <c r="D25536" s="5">
        <v>9720.3240000000005</v>
      </c>
      <c r="E25536" s="5">
        <v>36.479999999999997</v>
      </c>
      <c r="F25536" s="5">
        <v>129715.068</v>
      </c>
      <c r="G25536" s="5">
        <v>11447.456</v>
      </c>
      <c r="H25536" s="5">
        <v>12229.556</v>
      </c>
    </row>
    <row r="25537" spans="1:8" x14ac:dyDescent="0.2">
      <c r="A25537" s="11">
        <v>45558</v>
      </c>
      <c r="B25537" s="12">
        <v>2.0833333333330002E-2</v>
      </c>
      <c r="C25537" s="12">
        <v>3.125E-2</v>
      </c>
      <c r="D25537" s="5">
        <v>9785.34</v>
      </c>
      <c r="E25537" s="5">
        <v>0</v>
      </c>
      <c r="F25537" s="5">
        <v>133055.4</v>
      </c>
      <c r="G25537" s="5">
        <v>11453.952000000001</v>
      </c>
      <c r="H25537" s="5">
        <v>12172.372000000001</v>
      </c>
    </row>
    <row r="25538" spans="1:8" x14ac:dyDescent="0.2">
      <c r="A25538" s="11">
        <v>45558</v>
      </c>
      <c r="B25538" s="12">
        <v>3.125E-2</v>
      </c>
      <c r="C25538" s="12">
        <v>4.1666666666670002E-2</v>
      </c>
      <c r="D25538" s="5">
        <v>10388.972</v>
      </c>
      <c r="E25538" s="5">
        <v>2.4</v>
      </c>
      <c r="F25538" s="5">
        <v>131533.98800000001</v>
      </c>
      <c r="G25538" s="5">
        <v>11420.62</v>
      </c>
      <c r="H25538" s="5">
        <v>12169.468000000003</v>
      </c>
    </row>
    <row r="25539" spans="1:8" x14ac:dyDescent="0.2">
      <c r="A25539" s="11">
        <v>45558</v>
      </c>
      <c r="B25539" s="12">
        <v>4.1666666666670002E-2</v>
      </c>
      <c r="C25539" s="12">
        <v>5.2083333333329998E-2</v>
      </c>
      <c r="D25539" s="5">
        <v>10244.039999999999</v>
      </c>
      <c r="E25539" s="5">
        <v>0</v>
      </c>
      <c r="F25539" s="5">
        <v>131821.85199999998</v>
      </c>
      <c r="G25539" s="5">
        <v>11396.512000000001</v>
      </c>
      <c r="H25539" s="5">
        <v>12195.652000000002</v>
      </c>
    </row>
    <row r="25540" spans="1:8" x14ac:dyDescent="0.2">
      <c r="A25540" s="11">
        <v>45558</v>
      </c>
      <c r="B25540" s="12">
        <v>5.2083333333329998E-2</v>
      </c>
      <c r="C25540" s="12">
        <v>6.25E-2</v>
      </c>
      <c r="D25540" s="5">
        <v>10187.492</v>
      </c>
      <c r="E25540" s="5">
        <v>0</v>
      </c>
      <c r="F25540" s="5">
        <v>131297.98800000001</v>
      </c>
      <c r="G25540" s="5">
        <v>11389.840000000002</v>
      </c>
      <c r="H25540" s="5">
        <v>12017.844000000003</v>
      </c>
    </row>
    <row r="25541" spans="1:8" x14ac:dyDescent="0.2">
      <c r="A25541" s="11">
        <v>45558</v>
      </c>
      <c r="B25541" s="12">
        <v>6.25E-2</v>
      </c>
      <c r="C25541" s="12">
        <v>7.2916666666670002E-2</v>
      </c>
      <c r="D25541" s="5">
        <v>10696.448</v>
      </c>
      <c r="E25541" s="5">
        <v>0</v>
      </c>
      <c r="F25541" s="5">
        <v>132899.45200000002</v>
      </c>
      <c r="G25541" s="5">
        <v>11238.892</v>
      </c>
      <c r="H25541" s="5">
        <v>11998.828000000001</v>
      </c>
    </row>
    <row r="25542" spans="1:8" x14ac:dyDescent="0.2">
      <c r="A25542" s="11">
        <v>45558</v>
      </c>
      <c r="B25542" s="12">
        <v>7.2916666666670002E-2</v>
      </c>
      <c r="C25542" s="12">
        <v>8.3333333333329998E-2</v>
      </c>
      <c r="D25542" s="5">
        <v>11035.428</v>
      </c>
      <c r="E25542" s="5">
        <v>0</v>
      </c>
      <c r="F25542" s="5">
        <v>132711.09200000003</v>
      </c>
      <c r="G25542" s="5">
        <v>11188.724000000004</v>
      </c>
      <c r="H25542" s="5">
        <v>11960.764000000003</v>
      </c>
    </row>
    <row r="25543" spans="1:8" x14ac:dyDescent="0.2">
      <c r="A25543" s="11">
        <v>45558</v>
      </c>
      <c r="B25543" s="12">
        <v>8.3333333333329998E-2</v>
      </c>
      <c r="C25543" s="12">
        <v>9.375E-2</v>
      </c>
      <c r="D25543" s="5">
        <v>10834.964</v>
      </c>
      <c r="E25543" s="5">
        <v>0</v>
      </c>
      <c r="F25543" s="5">
        <v>132698.62399999998</v>
      </c>
      <c r="G25543" s="5">
        <v>11017.068000000003</v>
      </c>
      <c r="H25543" s="5">
        <v>11983.844000000001</v>
      </c>
    </row>
    <row r="25544" spans="1:8" x14ac:dyDescent="0.2">
      <c r="A25544" s="11">
        <v>45558</v>
      </c>
      <c r="B25544" s="12">
        <v>9.375E-2</v>
      </c>
      <c r="C25544" s="12">
        <v>0.10416666666667</v>
      </c>
      <c r="D25544" s="5">
        <v>10863.544</v>
      </c>
      <c r="E25544" s="5">
        <v>0</v>
      </c>
      <c r="F25544" s="5">
        <v>128191.17999999998</v>
      </c>
      <c r="G25544" s="5">
        <v>11011.728000000003</v>
      </c>
      <c r="H25544" s="5">
        <v>12083.184000000001</v>
      </c>
    </row>
    <row r="25545" spans="1:8" x14ac:dyDescent="0.2">
      <c r="A25545" s="11">
        <v>45558</v>
      </c>
      <c r="B25545" s="12">
        <v>0.10416666666667</v>
      </c>
      <c r="C25545" s="12">
        <v>0.11458333333333</v>
      </c>
      <c r="D25545" s="5">
        <v>10751.755999999999</v>
      </c>
      <c r="E25545" s="5">
        <v>4.8</v>
      </c>
      <c r="F25545" s="5">
        <v>126554.01599999999</v>
      </c>
      <c r="G25545" s="5">
        <v>11140.548000000003</v>
      </c>
      <c r="H25545" s="5">
        <v>12208.271999999999</v>
      </c>
    </row>
    <row r="25546" spans="1:8" x14ac:dyDescent="0.2">
      <c r="A25546" s="11">
        <v>45558</v>
      </c>
      <c r="B25546" s="12">
        <v>0.11458333333333</v>
      </c>
      <c r="C25546" s="12">
        <v>0.125</v>
      </c>
      <c r="D25546" s="5">
        <v>10251.280000000001</v>
      </c>
      <c r="E25546" s="5">
        <v>0</v>
      </c>
      <c r="F25546" s="5">
        <v>122559.63600000001</v>
      </c>
      <c r="G25546" s="5">
        <v>11245.556</v>
      </c>
      <c r="H25546" s="5">
        <v>12146.368000000002</v>
      </c>
    </row>
    <row r="25547" spans="1:8" x14ac:dyDescent="0.2">
      <c r="A25547" s="11">
        <v>45558</v>
      </c>
      <c r="B25547" s="12">
        <v>0.125</v>
      </c>
      <c r="C25547" s="12">
        <v>0.13541666666666999</v>
      </c>
      <c r="D25547" s="5">
        <v>9564.0279999999984</v>
      </c>
      <c r="E25547" s="5">
        <v>0</v>
      </c>
      <c r="F25547" s="5">
        <v>121821.16800000002</v>
      </c>
      <c r="G25547" s="5">
        <v>11299.916000000001</v>
      </c>
      <c r="H25547" s="5">
        <v>12090.14</v>
      </c>
    </row>
    <row r="25548" spans="1:8" x14ac:dyDescent="0.2">
      <c r="A25548" s="11">
        <v>45558</v>
      </c>
      <c r="B25548" s="12">
        <v>0.13541666666666999</v>
      </c>
      <c r="C25548" s="12">
        <v>0.14583333333333001</v>
      </c>
      <c r="D25548" s="5">
        <v>10129.720000000001</v>
      </c>
      <c r="E25548" s="5">
        <v>2.4</v>
      </c>
      <c r="F25548" s="5">
        <v>124509.79999999999</v>
      </c>
      <c r="G25548" s="5">
        <v>11292.948000000002</v>
      </c>
      <c r="H25548" s="5">
        <v>12107.292000000001</v>
      </c>
    </row>
    <row r="25549" spans="1:8" x14ac:dyDescent="0.2">
      <c r="A25549" s="11">
        <v>45558</v>
      </c>
      <c r="B25549" s="12">
        <v>0.14583333333333001</v>
      </c>
      <c r="C25549" s="12">
        <v>0.15625</v>
      </c>
      <c r="D25549" s="5">
        <v>10148.304</v>
      </c>
      <c r="E25549" s="5">
        <v>115.2</v>
      </c>
      <c r="F25549" s="5">
        <v>123421.52799999998</v>
      </c>
      <c r="G25549" s="5">
        <v>11317.852000000003</v>
      </c>
      <c r="H25549" s="5">
        <v>12142.112000000003</v>
      </c>
    </row>
    <row r="25550" spans="1:8" x14ac:dyDescent="0.2">
      <c r="A25550" s="11">
        <v>45558</v>
      </c>
      <c r="B25550" s="12">
        <v>0.15625</v>
      </c>
      <c r="C25550" s="12">
        <v>0.16666666666666999</v>
      </c>
      <c r="D25550" s="5">
        <v>9875.3000000000011</v>
      </c>
      <c r="E25550" s="5">
        <v>398.4</v>
      </c>
      <c r="F25550" s="5">
        <v>123208.10399999999</v>
      </c>
      <c r="G25550" s="5">
        <v>11291.428000000004</v>
      </c>
      <c r="H25550" s="5">
        <v>12106.852000000001</v>
      </c>
    </row>
    <row r="25551" spans="1:8" x14ac:dyDescent="0.2">
      <c r="A25551" s="11">
        <v>45558</v>
      </c>
      <c r="B25551" s="12">
        <v>0.16666666666666999</v>
      </c>
      <c r="C25551" s="12">
        <v>0.17708333333333001</v>
      </c>
      <c r="D25551" s="5">
        <v>10054.412</v>
      </c>
      <c r="E25551" s="5">
        <v>266.56</v>
      </c>
      <c r="F25551" s="5">
        <v>121469.512</v>
      </c>
      <c r="G25551" s="5">
        <v>11117.276000000003</v>
      </c>
      <c r="H25551" s="5">
        <v>12142.568000000001</v>
      </c>
    </row>
    <row r="25552" spans="1:8" x14ac:dyDescent="0.2">
      <c r="A25552" s="11">
        <v>45558</v>
      </c>
      <c r="B25552" s="12">
        <v>0.17708333333333001</v>
      </c>
      <c r="C25552" s="12">
        <v>0.1875</v>
      </c>
      <c r="D25552" s="5">
        <v>9561.24</v>
      </c>
      <c r="E25552" s="5">
        <v>305.76</v>
      </c>
      <c r="F25552" s="5">
        <v>122526.85599999999</v>
      </c>
      <c r="G25552" s="5">
        <v>11140.564</v>
      </c>
      <c r="H25552" s="5">
        <v>12135.392000000002</v>
      </c>
    </row>
    <row r="25553" spans="1:8" x14ac:dyDescent="0.2">
      <c r="A25553" s="11">
        <v>45558</v>
      </c>
      <c r="B25553" s="12">
        <v>0.1875</v>
      </c>
      <c r="C25553" s="12">
        <v>0.19791666666666999</v>
      </c>
      <c r="D25553" s="5">
        <v>9752.9240000000009</v>
      </c>
      <c r="E25553" s="5">
        <v>536.48</v>
      </c>
      <c r="F25553" s="5">
        <v>124829.25599999999</v>
      </c>
      <c r="G25553" s="5">
        <v>11123.216000000004</v>
      </c>
      <c r="H25553" s="5">
        <v>12279.171999999999</v>
      </c>
    </row>
    <row r="25554" spans="1:8" x14ac:dyDescent="0.2">
      <c r="A25554" s="11">
        <v>45558</v>
      </c>
      <c r="B25554" s="12">
        <v>0.19791666666666999</v>
      </c>
      <c r="C25554" s="12">
        <v>0.20833333333333001</v>
      </c>
      <c r="D25554" s="5">
        <v>10339.619999999999</v>
      </c>
      <c r="E25554" s="5">
        <v>574.55999999999995</v>
      </c>
      <c r="F25554" s="5">
        <v>132818.29599999997</v>
      </c>
      <c r="G25554" s="5">
        <v>11141.928000000002</v>
      </c>
      <c r="H25554" s="5">
        <v>12245.000000000004</v>
      </c>
    </row>
    <row r="25555" spans="1:8" x14ac:dyDescent="0.2">
      <c r="A25555" s="11">
        <v>45558</v>
      </c>
      <c r="B25555" s="12">
        <v>0.20833333333333001</v>
      </c>
      <c r="C25555" s="12">
        <v>0.21875</v>
      </c>
      <c r="D25555" s="5">
        <v>9479.1560000000009</v>
      </c>
      <c r="E25555" s="5">
        <v>1191.52</v>
      </c>
      <c r="F25555" s="5">
        <v>142005.97200000001</v>
      </c>
      <c r="G25555" s="5">
        <v>11254.280000000002</v>
      </c>
      <c r="H25555" s="5">
        <v>12247.716</v>
      </c>
    </row>
    <row r="25556" spans="1:8" x14ac:dyDescent="0.2">
      <c r="A25556" s="11">
        <v>45558</v>
      </c>
      <c r="B25556" s="12">
        <v>0.21875</v>
      </c>
      <c r="C25556" s="12">
        <v>0.22916666666666999</v>
      </c>
      <c r="D25556" s="5">
        <v>9614.98</v>
      </c>
      <c r="E25556" s="5">
        <v>796.8</v>
      </c>
      <c r="F25556" s="5">
        <v>149928.37199999997</v>
      </c>
      <c r="G25556" s="5">
        <v>11192.332</v>
      </c>
      <c r="H25556" s="5">
        <v>12239.464</v>
      </c>
    </row>
    <row r="25557" spans="1:8" x14ac:dyDescent="0.2">
      <c r="A25557" s="11">
        <v>45558</v>
      </c>
      <c r="B25557" s="12">
        <v>0.22916666666666999</v>
      </c>
      <c r="C25557" s="12">
        <v>0.23958333333333001</v>
      </c>
      <c r="D25557" s="5">
        <v>9507.84</v>
      </c>
      <c r="E25557" s="5">
        <v>1026.72</v>
      </c>
      <c r="F25557" s="5">
        <v>158570.22799999997</v>
      </c>
      <c r="G25557" s="5">
        <v>11246.172000000002</v>
      </c>
      <c r="H25557" s="5">
        <v>12230.156000000003</v>
      </c>
    </row>
    <row r="25558" spans="1:8" x14ac:dyDescent="0.2">
      <c r="A25558" s="11">
        <v>45558</v>
      </c>
      <c r="B25558" s="12">
        <v>0.23958333333333001</v>
      </c>
      <c r="C25558" s="12">
        <v>0.25</v>
      </c>
      <c r="D25558" s="5">
        <v>9702.3880000000008</v>
      </c>
      <c r="E25558" s="5">
        <v>937.92</v>
      </c>
      <c r="F25558" s="5">
        <v>167768.46000000002</v>
      </c>
      <c r="G25558" s="5">
        <v>11515.196000000002</v>
      </c>
      <c r="H25558" s="5">
        <v>12209.48</v>
      </c>
    </row>
    <row r="25559" spans="1:8" x14ac:dyDescent="0.2">
      <c r="A25559" s="11">
        <v>45558</v>
      </c>
      <c r="B25559" s="12">
        <v>0.25</v>
      </c>
      <c r="C25559" s="12">
        <v>0.26041666666667002</v>
      </c>
      <c r="D25559" s="5">
        <v>10948.464000000002</v>
      </c>
      <c r="E25559" s="5">
        <v>843.84</v>
      </c>
      <c r="F25559" s="5">
        <v>181849.36799999999</v>
      </c>
      <c r="G25559" s="5">
        <v>11522.784</v>
      </c>
      <c r="H25559" s="5">
        <v>12193.1</v>
      </c>
    </row>
    <row r="25560" spans="1:8" x14ac:dyDescent="0.2">
      <c r="A25560" s="11">
        <v>45558</v>
      </c>
      <c r="B25560" s="12">
        <v>0.26041666666667002</v>
      </c>
      <c r="C25560" s="12">
        <v>0.27083333333332998</v>
      </c>
      <c r="D25560" s="5">
        <v>11385.640000000001</v>
      </c>
      <c r="E25560" s="5">
        <v>620.48</v>
      </c>
      <c r="F25560" s="5">
        <v>192102.15999999997</v>
      </c>
      <c r="G25560" s="5">
        <v>11342.956000000002</v>
      </c>
      <c r="H25560" s="5">
        <v>12132.484000000002</v>
      </c>
    </row>
    <row r="25561" spans="1:8" x14ac:dyDescent="0.2">
      <c r="A25561" s="11">
        <v>45558</v>
      </c>
      <c r="B25561" s="12">
        <v>0.27083333333332998</v>
      </c>
      <c r="C25561" s="12">
        <v>0.28125</v>
      </c>
      <c r="D25561" s="5">
        <v>11293.448</v>
      </c>
      <c r="E25561" s="5">
        <v>900.32</v>
      </c>
      <c r="F25561" s="5">
        <v>211775.14400000003</v>
      </c>
      <c r="G25561" s="5">
        <v>11507.912</v>
      </c>
      <c r="H25561" s="5">
        <v>12339.868000000002</v>
      </c>
    </row>
    <row r="25562" spans="1:8" x14ac:dyDescent="0.2">
      <c r="A25562" s="11">
        <v>45558</v>
      </c>
      <c r="B25562" s="12">
        <v>0.28125</v>
      </c>
      <c r="C25562" s="12">
        <v>0.29166666666667002</v>
      </c>
      <c r="D25562" s="5">
        <v>11430.94</v>
      </c>
      <c r="E25562" s="5">
        <v>4171.04</v>
      </c>
      <c r="F25562" s="5">
        <v>222846.74800000002</v>
      </c>
      <c r="G25562" s="5">
        <v>11519.18</v>
      </c>
      <c r="H25562" s="5">
        <v>12436.552</v>
      </c>
    </row>
    <row r="25563" spans="1:8" x14ac:dyDescent="0.2">
      <c r="A25563" s="11">
        <v>45558</v>
      </c>
      <c r="B25563" s="12">
        <v>0.29166666666667002</v>
      </c>
      <c r="C25563" s="12">
        <v>0.30208333333332998</v>
      </c>
      <c r="D25563" s="5">
        <v>12376.371999999999</v>
      </c>
      <c r="E25563" s="5">
        <v>2086.4</v>
      </c>
      <c r="F25563" s="5">
        <v>227105.76800000001</v>
      </c>
      <c r="G25563" s="5">
        <v>12081.044000000002</v>
      </c>
      <c r="H25563" s="5">
        <v>12697.932000000001</v>
      </c>
    </row>
    <row r="25564" spans="1:8" x14ac:dyDescent="0.2">
      <c r="A25564" s="11">
        <v>45558</v>
      </c>
      <c r="B25564" s="12">
        <v>0.30208333333332998</v>
      </c>
      <c r="C25564" s="12">
        <v>0.3125</v>
      </c>
      <c r="D25564" s="5">
        <v>12862.547999999999</v>
      </c>
      <c r="E25564" s="5">
        <v>2441.4528269917073</v>
      </c>
      <c r="F25564" s="5">
        <v>237785.29763793462</v>
      </c>
      <c r="G25564" s="5">
        <v>12850.436394557979</v>
      </c>
      <c r="H25564" s="5">
        <v>21396.547250408315</v>
      </c>
    </row>
    <row r="25565" spans="1:8" x14ac:dyDescent="0.2">
      <c r="A25565" s="11">
        <v>45558</v>
      </c>
      <c r="B25565" s="12">
        <v>0.3125</v>
      </c>
      <c r="C25565" s="12">
        <v>0.32291666666667002</v>
      </c>
      <c r="D25565" s="5">
        <v>13094.948</v>
      </c>
      <c r="E25565" s="5">
        <v>2031.3773503119576</v>
      </c>
      <c r="F25565" s="5">
        <v>261190.43587746078</v>
      </c>
      <c r="G25565" s="5">
        <v>14056.131710435156</v>
      </c>
      <c r="H25565" s="5">
        <v>31955.139011230622</v>
      </c>
    </row>
    <row r="25566" spans="1:8" x14ac:dyDescent="0.2">
      <c r="A25566" s="11">
        <v>45558</v>
      </c>
      <c r="B25566" s="12">
        <v>0.32291666666667002</v>
      </c>
      <c r="C25566" s="12">
        <v>0.33333333333332998</v>
      </c>
      <c r="D25566" s="5">
        <v>13638.544</v>
      </c>
      <c r="E25566" s="5">
        <v>1747.1825525464765</v>
      </c>
      <c r="F25566" s="5">
        <v>298832.31405436806</v>
      </c>
      <c r="G25566" s="5">
        <v>15492.0253608197</v>
      </c>
      <c r="H25566" s="5">
        <v>41627.302796210206</v>
      </c>
    </row>
    <row r="25567" spans="1:8" x14ac:dyDescent="0.2">
      <c r="A25567" s="11">
        <v>45558</v>
      </c>
      <c r="B25567" s="12">
        <v>0.33333333333332998</v>
      </c>
      <c r="C25567" s="12">
        <v>0.34375</v>
      </c>
      <c r="D25567" s="5">
        <v>15021.904</v>
      </c>
      <c r="E25567" s="5">
        <v>1019.1513204277961</v>
      </c>
      <c r="F25567" s="5">
        <v>370540.5418048118</v>
      </c>
      <c r="G25567" s="5">
        <v>16860.81978182961</v>
      </c>
      <c r="H25567" s="5">
        <v>50942.829285182917</v>
      </c>
    </row>
    <row r="25568" spans="1:8" x14ac:dyDescent="0.2">
      <c r="A25568" s="11">
        <v>45558</v>
      </c>
      <c r="B25568" s="12">
        <v>0.34375</v>
      </c>
      <c r="C25568" s="12">
        <v>0.35416666666667002</v>
      </c>
      <c r="D25568" s="5">
        <v>17466.288</v>
      </c>
      <c r="E25568" s="5">
        <v>475.52012004236525</v>
      </c>
      <c r="F25568" s="5">
        <v>378034.35086552729</v>
      </c>
      <c r="G25568" s="5">
        <v>18245.747110979271</v>
      </c>
      <c r="H25568" s="5">
        <v>61123.302839172844</v>
      </c>
    </row>
    <row r="25569" spans="1:8" x14ac:dyDescent="0.2">
      <c r="A25569" s="11">
        <v>45558</v>
      </c>
      <c r="B25569" s="12">
        <v>0.35416666666667002</v>
      </c>
      <c r="C25569" s="12">
        <v>0.36458333333332998</v>
      </c>
      <c r="D25569" s="5">
        <v>18085.624000000003</v>
      </c>
      <c r="E25569" s="5">
        <v>674.3240703688441</v>
      </c>
      <c r="F25569" s="5">
        <v>377483.05516317044</v>
      </c>
      <c r="G25569" s="5">
        <v>19549.004413986848</v>
      </c>
      <c r="H25569" s="5">
        <v>77724.684618570391</v>
      </c>
    </row>
    <row r="25570" spans="1:8" x14ac:dyDescent="0.2">
      <c r="A25570" s="11">
        <v>45558</v>
      </c>
      <c r="B25570" s="12">
        <v>0.36458333333332998</v>
      </c>
      <c r="C25570" s="12">
        <v>0.375</v>
      </c>
      <c r="D25570" s="5">
        <v>15231.908000000001</v>
      </c>
      <c r="E25570" s="5">
        <v>740.89853832688698</v>
      </c>
      <c r="F25570" s="5">
        <v>383283.25176147377</v>
      </c>
      <c r="G25570" s="5">
        <v>21031.911876441351</v>
      </c>
      <c r="H25570" s="5">
        <v>98135.411355083925</v>
      </c>
    </row>
    <row r="25571" spans="1:8" x14ac:dyDescent="0.2">
      <c r="A25571" s="11">
        <v>45558</v>
      </c>
      <c r="B25571" s="12">
        <v>0.375</v>
      </c>
      <c r="C25571" s="12">
        <v>0.38541666666667002</v>
      </c>
      <c r="D25571" s="5">
        <v>13796.768</v>
      </c>
      <c r="E25571" s="5">
        <v>613.63551469351853</v>
      </c>
      <c r="F25571" s="5">
        <v>378450.92150501907</v>
      </c>
      <c r="G25571" s="5">
        <v>22653.11714810774</v>
      </c>
      <c r="H25571" s="5">
        <v>120696.95337558977</v>
      </c>
    </row>
    <row r="25572" spans="1:8" x14ac:dyDescent="0.2">
      <c r="A25572" s="11">
        <v>45558</v>
      </c>
      <c r="B25572" s="12">
        <v>0.38541666666667002</v>
      </c>
      <c r="C25572" s="12">
        <v>0.39583333333332998</v>
      </c>
      <c r="D25572" s="5">
        <v>13984.88</v>
      </c>
      <c r="E25572" s="5">
        <v>598.86388113285045</v>
      </c>
      <c r="F25572" s="5">
        <v>396729.17117298319</v>
      </c>
      <c r="G25572" s="5">
        <v>24117.950404710333</v>
      </c>
      <c r="H25572" s="5">
        <v>142770.28540614396</v>
      </c>
    </row>
    <row r="25573" spans="1:8" x14ac:dyDescent="0.2">
      <c r="A25573" s="11">
        <v>45558</v>
      </c>
      <c r="B25573" s="12">
        <v>0.39583333333332998</v>
      </c>
      <c r="C25573" s="12">
        <v>0.40625</v>
      </c>
      <c r="D25573" s="5">
        <v>12398.868</v>
      </c>
      <c r="E25573" s="5">
        <v>130.01012545727212</v>
      </c>
      <c r="F25573" s="5">
        <v>392344.10213790322</v>
      </c>
      <c r="G25573" s="5">
        <v>25503.006847633467</v>
      </c>
      <c r="H25573" s="5">
        <v>160037.55466956706</v>
      </c>
    </row>
    <row r="25574" spans="1:8" x14ac:dyDescent="0.2">
      <c r="A25574" s="11">
        <v>45558</v>
      </c>
      <c r="B25574" s="12">
        <v>0.40625</v>
      </c>
      <c r="C25574" s="12">
        <v>0.41666666666667002</v>
      </c>
      <c r="D25574" s="5">
        <v>13207.716</v>
      </c>
      <c r="E25574" s="5">
        <v>159.61414276974483</v>
      </c>
      <c r="F25574" s="5">
        <v>414647.0899542101</v>
      </c>
      <c r="G25574" s="5">
        <v>26990.984703269267</v>
      </c>
      <c r="H25574" s="5">
        <v>181091.43789249909</v>
      </c>
    </row>
    <row r="25575" spans="1:8" x14ac:dyDescent="0.2">
      <c r="A25575" s="11">
        <v>45558</v>
      </c>
      <c r="B25575" s="12">
        <v>0.41666666666667002</v>
      </c>
      <c r="C25575" s="12">
        <v>0.42708333333332998</v>
      </c>
      <c r="D25575" s="5">
        <v>13797.660000000002</v>
      </c>
      <c r="E25575" s="5">
        <v>95.128076233784824</v>
      </c>
      <c r="F25575" s="5">
        <v>430628.99267523171</v>
      </c>
      <c r="G25575" s="5">
        <v>28383.11247613138</v>
      </c>
      <c r="H25575" s="5">
        <v>203051.19222104034</v>
      </c>
    </row>
    <row r="25576" spans="1:8" x14ac:dyDescent="0.2">
      <c r="A25576" s="11">
        <v>45558</v>
      </c>
      <c r="B25576" s="12">
        <v>0.42708333333332998</v>
      </c>
      <c r="C25576" s="12">
        <v>0.4375</v>
      </c>
      <c r="D25576" s="5">
        <v>13622.344000000001</v>
      </c>
      <c r="E25576" s="5">
        <v>81.467047532454544</v>
      </c>
      <c r="F25576" s="5">
        <v>444255.79263923306</v>
      </c>
      <c r="G25576" s="5">
        <v>30325.920515624901</v>
      </c>
      <c r="H25576" s="5">
        <v>229439.19615808426</v>
      </c>
    </row>
    <row r="25577" spans="1:8" x14ac:dyDescent="0.2">
      <c r="A25577" s="11">
        <v>45558</v>
      </c>
      <c r="B25577" s="12">
        <v>0.4375</v>
      </c>
      <c r="C25577" s="12">
        <v>0.44791666666667002</v>
      </c>
      <c r="D25577" s="5">
        <v>13593.052</v>
      </c>
      <c r="E25577" s="5">
        <v>91.137204917999185</v>
      </c>
      <c r="F25577" s="5">
        <v>472347.91830640601</v>
      </c>
      <c r="G25577" s="5">
        <v>32815.930235564178</v>
      </c>
      <c r="H25577" s="5">
        <v>259319.61997483298</v>
      </c>
    </row>
    <row r="25578" spans="1:8" x14ac:dyDescent="0.2">
      <c r="A25578" s="11">
        <v>45558</v>
      </c>
      <c r="B25578" s="12">
        <v>0.44791666666667002</v>
      </c>
      <c r="C25578" s="12">
        <v>0.45833333333332998</v>
      </c>
      <c r="D25578" s="5">
        <v>13441.868</v>
      </c>
      <c r="E25578" s="5">
        <v>98.702989693648021</v>
      </c>
      <c r="F25578" s="5">
        <v>472772.72585832211</v>
      </c>
      <c r="G25578" s="5">
        <v>34651.086997631763</v>
      </c>
      <c r="H25578" s="5">
        <v>289304.52095135598</v>
      </c>
    </row>
    <row r="25579" spans="1:8" x14ac:dyDescent="0.2">
      <c r="A25579" s="11">
        <v>45558</v>
      </c>
      <c r="B25579" s="12">
        <v>0.45833333333332998</v>
      </c>
      <c r="C25579" s="12">
        <v>0.46875</v>
      </c>
      <c r="D25579" s="5">
        <v>13272.58</v>
      </c>
      <c r="E25579" s="5">
        <v>106.69745520599955</v>
      </c>
      <c r="F25579" s="5">
        <v>466649.4135345837</v>
      </c>
      <c r="G25579" s="5">
        <v>36451.372903885007</v>
      </c>
      <c r="H25579" s="5">
        <v>307724.0504881292</v>
      </c>
    </row>
    <row r="25580" spans="1:8" x14ac:dyDescent="0.2">
      <c r="A25580" s="11">
        <v>45558</v>
      </c>
      <c r="B25580" s="12">
        <v>0.46875</v>
      </c>
      <c r="C25580" s="12">
        <v>0.47916666666667002</v>
      </c>
      <c r="D25580" s="5">
        <v>13651.424000000001</v>
      </c>
      <c r="E25580" s="5">
        <v>98.189894472091538</v>
      </c>
      <c r="F25580" s="5">
        <v>495780.92533511855</v>
      </c>
      <c r="G25580" s="5">
        <v>38155.100700331241</v>
      </c>
      <c r="H25580" s="5">
        <v>329289.80678375834</v>
      </c>
    </row>
    <row r="25581" spans="1:8" x14ac:dyDescent="0.2">
      <c r="A25581" s="11">
        <v>45558</v>
      </c>
      <c r="B25581" s="12">
        <v>0.47916666666667002</v>
      </c>
      <c r="C25581" s="12">
        <v>0.48958333333332998</v>
      </c>
      <c r="D25581" s="5">
        <v>13472</v>
      </c>
      <c r="E25581" s="5">
        <v>349.84404333773205</v>
      </c>
      <c r="F25581" s="5">
        <v>489220.06395121786</v>
      </c>
      <c r="G25581" s="5">
        <v>39309.391141931032</v>
      </c>
      <c r="H25581" s="5">
        <v>351396.17605855782</v>
      </c>
    </row>
    <row r="25582" spans="1:8" x14ac:dyDescent="0.2">
      <c r="A25582" s="11">
        <v>45558</v>
      </c>
      <c r="B25582" s="12">
        <v>0.48958333333332998</v>
      </c>
      <c r="C25582" s="12">
        <v>0.5</v>
      </c>
      <c r="D25582" s="5">
        <v>13854.048000000001</v>
      </c>
      <c r="E25582" s="5">
        <v>255.64444151921316</v>
      </c>
      <c r="F25582" s="5">
        <v>466752.48405687668</v>
      </c>
      <c r="G25582" s="5">
        <v>40278.402077556522</v>
      </c>
      <c r="H25582" s="5">
        <v>369968.7050022069</v>
      </c>
    </row>
    <row r="25583" spans="1:8" x14ac:dyDescent="0.2">
      <c r="A25583" s="11">
        <v>45558</v>
      </c>
      <c r="B25583" s="12">
        <v>0.5</v>
      </c>
      <c r="C25583" s="12">
        <v>0.51041666666666996</v>
      </c>
      <c r="D25583" s="5">
        <v>14172.712</v>
      </c>
      <c r="E25583" s="5">
        <v>498.8784109022231</v>
      </c>
      <c r="F25583" s="5">
        <v>486422.46094770695</v>
      </c>
      <c r="G25583" s="5">
        <v>40870.066149169535</v>
      </c>
      <c r="H25583" s="5">
        <v>383300.04505403177</v>
      </c>
    </row>
    <row r="25584" spans="1:8" x14ac:dyDescent="0.2">
      <c r="A25584" s="11">
        <v>45558</v>
      </c>
      <c r="B25584" s="12">
        <v>0.51041666666666996</v>
      </c>
      <c r="C25584" s="12">
        <v>0.52083333333333004</v>
      </c>
      <c r="D25584" s="5">
        <v>14427.84</v>
      </c>
      <c r="E25584" s="5">
        <v>396.06036934582136</v>
      </c>
      <c r="F25584" s="5">
        <v>487321.71742393496</v>
      </c>
      <c r="G25584" s="5">
        <v>40413.549876702891</v>
      </c>
      <c r="H25584" s="5">
        <v>381419.0985201294</v>
      </c>
    </row>
    <row r="25585" spans="1:8" x14ac:dyDescent="0.2">
      <c r="A25585" s="11">
        <v>45558</v>
      </c>
      <c r="B25585" s="12">
        <v>0.52083333333333004</v>
      </c>
      <c r="C25585" s="12">
        <v>0.53125</v>
      </c>
      <c r="D25585" s="5">
        <v>13554.315999999999</v>
      </c>
      <c r="E25585" s="5">
        <v>286.80674503374905</v>
      </c>
      <c r="F25585" s="5">
        <v>471179.43776077515</v>
      </c>
      <c r="G25585" s="5">
        <v>40516.155600896724</v>
      </c>
      <c r="H25585" s="5">
        <v>375480.79876198742</v>
      </c>
    </row>
    <row r="25586" spans="1:8" x14ac:dyDescent="0.2">
      <c r="A25586" s="11">
        <v>45558</v>
      </c>
      <c r="B25586" s="12">
        <v>0.53125</v>
      </c>
      <c r="C25586" s="12">
        <v>0.54166666666666996</v>
      </c>
      <c r="D25586" s="5">
        <v>12861.584000000001</v>
      </c>
      <c r="E25586" s="5">
        <v>170.75151084661974</v>
      </c>
      <c r="F25586" s="5">
        <v>468611.37184034329</v>
      </c>
      <c r="G25586" s="5">
        <v>39636.793876749078</v>
      </c>
      <c r="H25586" s="5">
        <v>374386.77137804014</v>
      </c>
    </row>
    <row r="25587" spans="1:8" x14ac:dyDescent="0.2">
      <c r="A25587" s="11">
        <v>45558</v>
      </c>
      <c r="B25587" s="12">
        <v>0.54166666666666996</v>
      </c>
      <c r="C25587" s="12">
        <v>0.55208333333333004</v>
      </c>
      <c r="D25587" s="5">
        <v>13986.744000000001</v>
      </c>
      <c r="E25587" s="5">
        <v>136.20791526839486</v>
      </c>
      <c r="F25587" s="5">
        <v>461275.50119966938</v>
      </c>
      <c r="G25587" s="5">
        <v>39616.215556949574</v>
      </c>
      <c r="H25587" s="5">
        <v>372641.3643770598</v>
      </c>
    </row>
    <row r="25588" spans="1:8" x14ac:dyDescent="0.2">
      <c r="A25588" s="11">
        <v>45558</v>
      </c>
      <c r="B25588" s="12">
        <v>0.55208333333333004</v>
      </c>
      <c r="C25588" s="12">
        <v>0.5625</v>
      </c>
      <c r="D25588" s="5">
        <v>14846.788</v>
      </c>
      <c r="E25588" s="5">
        <v>152.14918640749403</v>
      </c>
      <c r="F25588" s="5">
        <v>487380.29299347929</v>
      </c>
      <c r="G25588" s="5">
        <v>40144.763998440394</v>
      </c>
      <c r="H25588" s="5">
        <v>367154.00623069587</v>
      </c>
    </row>
    <row r="25589" spans="1:8" x14ac:dyDescent="0.2">
      <c r="A25589" s="11">
        <v>45558</v>
      </c>
      <c r="B25589" s="12">
        <v>0.5625</v>
      </c>
      <c r="C25589" s="12">
        <v>0.57291666666666996</v>
      </c>
      <c r="D25589" s="5">
        <v>13394.672</v>
      </c>
      <c r="E25589" s="5">
        <v>181.14320953117843</v>
      </c>
      <c r="F25589" s="5">
        <v>479977.06122240575</v>
      </c>
      <c r="G25589" s="5">
        <v>39205.083938455973</v>
      </c>
      <c r="H25589" s="5">
        <v>349473.86504686624</v>
      </c>
    </row>
    <row r="25590" spans="1:8" x14ac:dyDescent="0.2">
      <c r="A25590" s="11">
        <v>45558</v>
      </c>
      <c r="B25590" s="12">
        <v>0.57291666666666996</v>
      </c>
      <c r="C25590" s="12">
        <v>0.58333333333333004</v>
      </c>
      <c r="D25590" s="5">
        <v>15971.647999999999</v>
      </c>
      <c r="E25590" s="5">
        <v>137.15594646817485</v>
      </c>
      <c r="F25590" s="5">
        <v>485488.47946456686</v>
      </c>
      <c r="G25590" s="5">
        <v>38195.229193104082</v>
      </c>
      <c r="H25590" s="5">
        <v>332168.61697403062</v>
      </c>
    </row>
    <row r="25591" spans="1:8" x14ac:dyDescent="0.2">
      <c r="A25591" s="11">
        <v>45558</v>
      </c>
      <c r="B25591" s="12">
        <v>0.58333333333333004</v>
      </c>
      <c r="C25591" s="12">
        <v>0.59375</v>
      </c>
      <c r="D25591" s="5">
        <v>14958.328</v>
      </c>
      <c r="E25591" s="5">
        <v>183.7566581525129</v>
      </c>
      <c r="F25591" s="5">
        <v>488991.15022899018</v>
      </c>
      <c r="G25591" s="5">
        <v>38358.157886984874</v>
      </c>
      <c r="H25591" s="5">
        <v>329419.3009281226</v>
      </c>
    </row>
    <row r="25592" spans="1:8" x14ac:dyDescent="0.2">
      <c r="A25592" s="11">
        <v>45558</v>
      </c>
      <c r="B25592" s="12">
        <v>0.59375</v>
      </c>
      <c r="C25592" s="12">
        <v>0.60416666666666996</v>
      </c>
      <c r="D25592" s="5">
        <v>13650.544000000002</v>
      </c>
      <c r="E25592" s="5">
        <v>154.61426250340568</v>
      </c>
      <c r="F25592" s="5">
        <v>449525.46990467049</v>
      </c>
      <c r="G25592" s="5">
        <v>36537.385311362472</v>
      </c>
      <c r="H25592" s="5">
        <v>317014.13157913298</v>
      </c>
    </row>
    <row r="25593" spans="1:8" x14ac:dyDescent="0.2">
      <c r="A25593" s="11">
        <v>45558</v>
      </c>
      <c r="B25593" s="12">
        <v>0.60416666666666996</v>
      </c>
      <c r="C25593" s="12">
        <v>0.61458333333333004</v>
      </c>
      <c r="D25593" s="5">
        <v>12964.496000000001</v>
      </c>
      <c r="E25593" s="5">
        <v>117.53765877454106</v>
      </c>
      <c r="F25593" s="5">
        <v>426724.10745580582</v>
      </c>
      <c r="G25593" s="5">
        <v>34983.792734803355</v>
      </c>
      <c r="H25593" s="5">
        <v>299493.44779248408</v>
      </c>
    </row>
    <row r="25594" spans="1:8" x14ac:dyDescent="0.2">
      <c r="A25594" s="11">
        <v>45558</v>
      </c>
      <c r="B25594" s="12">
        <v>0.61458333333333004</v>
      </c>
      <c r="C25594" s="12">
        <v>0.625</v>
      </c>
      <c r="D25594" s="5">
        <v>13227.768</v>
      </c>
      <c r="E25594" s="5">
        <v>103.09586471632693</v>
      </c>
      <c r="F25594" s="5">
        <v>486783.55706470815</v>
      </c>
      <c r="G25594" s="5">
        <v>36152.192834742287</v>
      </c>
      <c r="H25594" s="5">
        <v>289716.47182643431</v>
      </c>
    </row>
    <row r="25595" spans="1:8" x14ac:dyDescent="0.2">
      <c r="A25595" s="11">
        <v>45558</v>
      </c>
      <c r="B25595" s="12">
        <v>0.625</v>
      </c>
      <c r="C25595" s="12">
        <v>0.63541666666666996</v>
      </c>
      <c r="D25595" s="5">
        <v>12914.763999999999</v>
      </c>
      <c r="E25595" s="5">
        <v>122.11116000935156</v>
      </c>
      <c r="F25595" s="5">
        <v>463016.81859891402</v>
      </c>
      <c r="G25595" s="5">
        <v>34884.763974862959</v>
      </c>
      <c r="H25595" s="5">
        <v>277154.44822474249</v>
      </c>
    </row>
    <row r="25596" spans="1:8" x14ac:dyDescent="0.2">
      <c r="A25596" s="11">
        <v>45558</v>
      </c>
      <c r="B25596" s="12">
        <v>0.63541666666666996</v>
      </c>
      <c r="C25596" s="12">
        <v>0.64583333333333004</v>
      </c>
      <c r="D25596" s="5">
        <v>12644.908000000001</v>
      </c>
      <c r="E25596" s="5">
        <v>102.18956764220465</v>
      </c>
      <c r="F25596" s="5">
        <v>439133.86024135968</v>
      </c>
      <c r="G25596" s="5">
        <v>33848.778370274718</v>
      </c>
      <c r="H25596" s="5">
        <v>263058.55179955391</v>
      </c>
    </row>
    <row r="25597" spans="1:8" x14ac:dyDescent="0.2">
      <c r="A25597" s="11">
        <v>45558</v>
      </c>
      <c r="B25597" s="12">
        <v>0.64583333333333004</v>
      </c>
      <c r="C25597" s="12">
        <v>0.65625</v>
      </c>
      <c r="D25597" s="5">
        <v>10675.271999999999</v>
      </c>
      <c r="E25597" s="5">
        <v>92.152280693381911</v>
      </c>
      <c r="F25597" s="5">
        <v>428269.85443225963</v>
      </c>
      <c r="G25597" s="5">
        <v>32018.697625487235</v>
      </c>
      <c r="H25597" s="5">
        <v>241076.43616402138</v>
      </c>
    </row>
    <row r="25598" spans="1:8" x14ac:dyDescent="0.2">
      <c r="A25598" s="11">
        <v>45558</v>
      </c>
      <c r="B25598" s="12">
        <v>0.65625</v>
      </c>
      <c r="C25598" s="12">
        <v>0.66666666666666996</v>
      </c>
      <c r="D25598" s="5">
        <v>10018.647999999999</v>
      </c>
      <c r="E25598" s="5">
        <v>107.71643221472736</v>
      </c>
      <c r="F25598" s="5">
        <v>398607.82718292408</v>
      </c>
      <c r="G25598" s="5">
        <v>28826.001413520193</v>
      </c>
      <c r="H25598" s="5">
        <v>209782.44332480521</v>
      </c>
    </row>
    <row r="25599" spans="1:8" x14ac:dyDescent="0.2">
      <c r="A25599" s="11">
        <v>45558</v>
      </c>
      <c r="B25599" s="12">
        <v>0.66666666666666996</v>
      </c>
      <c r="C25599" s="12">
        <v>0.67708333333333004</v>
      </c>
      <c r="D25599" s="5">
        <v>11283.432000000001</v>
      </c>
      <c r="E25599" s="5">
        <v>92.529493301448397</v>
      </c>
      <c r="F25599" s="5">
        <v>359915.31593581836</v>
      </c>
      <c r="G25599" s="5">
        <v>26031.416456697607</v>
      </c>
      <c r="H25599" s="5">
        <v>178098.25639741941</v>
      </c>
    </row>
    <row r="25600" spans="1:8" x14ac:dyDescent="0.2">
      <c r="A25600" s="11">
        <v>45558</v>
      </c>
      <c r="B25600" s="12">
        <v>0.67708333333333004</v>
      </c>
      <c r="C25600" s="12">
        <v>0.6875</v>
      </c>
      <c r="D25600" s="5">
        <v>11793.092000000001</v>
      </c>
      <c r="E25600" s="5">
        <v>91.36575669626643</v>
      </c>
      <c r="F25600" s="5">
        <v>341712.23320580588</v>
      </c>
      <c r="G25600" s="5">
        <v>25169.844486046004</v>
      </c>
      <c r="H25600" s="5">
        <v>159098.65715780357</v>
      </c>
    </row>
    <row r="25601" spans="1:8" x14ac:dyDescent="0.2">
      <c r="A25601" s="11">
        <v>45558</v>
      </c>
      <c r="B25601" s="12">
        <v>0.6875</v>
      </c>
      <c r="C25601" s="12">
        <v>0.69791666666666996</v>
      </c>
      <c r="D25601" s="5">
        <v>11972.136</v>
      </c>
      <c r="E25601" s="5">
        <v>52.6964180775024</v>
      </c>
      <c r="F25601" s="5">
        <v>327072.0987704398</v>
      </c>
      <c r="G25601" s="5">
        <v>23844.158515369461</v>
      </c>
      <c r="H25601" s="5">
        <v>145236.06006029629</v>
      </c>
    </row>
    <row r="25602" spans="1:8" x14ac:dyDescent="0.2">
      <c r="A25602" s="11">
        <v>45558</v>
      </c>
      <c r="B25602" s="12">
        <v>0.69791666666666996</v>
      </c>
      <c r="C25602" s="12">
        <v>0.70833333333333004</v>
      </c>
      <c r="D25602" s="5">
        <v>12060.88</v>
      </c>
      <c r="E25602" s="5">
        <v>45.670478160016813</v>
      </c>
      <c r="F25602" s="5">
        <v>300867.47539865389</v>
      </c>
      <c r="G25602" s="5">
        <v>21571.413264229861</v>
      </c>
      <c r="H25602" s="5">
        <v>123764.07450943823</v>
      </c>
    </row>
    <row r="25603" spans="1:8" x14ac:dyDescent="0.2">
      <c r="A25603" s="11">
        <v>45558</v>
      </c>
      <c r="B25603" s="12">
        <v>0.70833333333333004</v>
      </c>
      <c r="C25603" s="12">
        <v>0.71875</v>
      </c>
      <c r="D25603" s="5">
        <v>12622.967999999999</v>
      </c>
      <c r="E25603" s="5">
        <v>34.673684270240258</v>
      </c>
      <c r="F25603" s="5">
        <v>278778.55377062282</v>
      </c>
      <c r="G25603" s="5">
        <v>19924.650061784239</v>
      </c>
      <c r="H25603" s="5">
        <v>95942.823518273886</v>
      </c>
    </row>
    <row r="25604" spans="1:8" x14ac:dyDescent="0.2">
      <c r="A25604" s="11">
        <v>45558</v>
      </c>
      <c r="B25604" s="12">
        <v>0.71875</v>
      </c>
      <c r="C25604" s="12">
        <v>0.72916666666666996</v>
      </c>
      <c r="D25604" s="5">
        <v>12811.86</v>
      </c>
      <c r="E25604" s="5">
        <v>29.545818880726024</v>
      </c>
      <c r="F25604" s="5">
        <v>251919.42161432127</v>
      </c>
      <c r="G25604" s="5">
        <v>17915.254141983878</v>
      </c>
      <c r="H25604" s="5">
        <v>74199.407188832862</v>
      </c>
    </row>
    <row r="25605" spans="1:8" x14ac:dyDescent="0.2">
      <c r="A25605" s="11">
        <v>45558</v>
      </c>
      <c r="B25605" s="12">
        <v>0.72916666666666996</v>
      </c>
      <c r="C25605" s="12">
        <v>0.73958333333333004</v>
      </c>
      <c r="D25605" s="5">
        <v>13147.228000000001</v>
      </c>
      <c r="E25605" s="5">
        <v>24.556770377101568</v>
      </c>
      <c r="F25605" s="5">
        <v>228545.74003027263</v>
      </c>
      <c r="G25605" s="5">
        <v>16000.065308493937</v>
      </c>
      <c r="H25605" s="5">
        <v>58105.673797338364</v>
      </c>
    </row>
    <row r="25606" spans="1:8" x14ac:dyDescent="0.2">
      <c r="A25606" s="11">
        <v>45558</v>
      </c>
      <c r="B25606" s="12">
        <v>0.73958333333333004</v>
      </c>
      <c r="C25606" s="12">
        <v>0.75</v>
      </c>
      <c r="D25606" s="5">
        <v>13469.828000000001</v>
      </c>
      <c r="E25606" s="5">
        <v>15.074474185064553</v>
      </c>
      <c r="F25606" s="5">
        <v>233767.38306921427</v>
      </c>
      <c r="G25606" s="5">
        <v>15000.847313499467</v>
      </c>
      <c r="H25606" s="5">
        <v>45481.948668926241</v>
      </c>
    </row>
    <row r="25607" spans="1:8" x14ac:dyDescent="0.2">
      <c r="A25607" s="11">
        <v>45558</v>
      </c>
      <c r="B25607" s="12">
        <v>0.75</v>
      </c>
      <c r="C25607" s="12">
        <v>0.76041666666666996</v>
      </c>
      <c r="D25607" s="5">
        <v>13884.916000000001</v>
      </c>
      <c r="E25607" s="5">
        <v>8.1691074883909192</v>
      </c>
      <c r="F25607" s="5">
        <v>207226.44378253986</v>
      </c>
      <c r="G25607" s="5">
        <v>13956.908471468643</v>
      </c>
      <c r="H25607" s="5">
        <v>33625.988587149339</v>
      </c>
    </row>
    <row r="25608" spans="1:8" x14ac:dyDescent="0.2">
      <c r="A25608" s="11">
        <v>45558</v>
      </c>
      <c r="B25608" s="12">
        <v>0.76041666666666996</v>
      </c>
      <c r="C25608" s="12">
        <v>0.77083333333333004</v>
      </c>
      <c r="D25608" s="5">
        <v>13380.147999999999</v>
      </c>
      <c r="E25608" s="5">
        <v>4.3793984280789937</v>
      </c>
      <c r="F25608" s="5">
        <v>200417.55110671083</v>
      </c>
      <c r="G25608" s="5">
        <v>13057.678863022446</v>
      </c>
      <c r="H25608" s="5">
        <v>22474.925810547873</v>
      </c>
    </row>
    <row r="25609" spans="1:8" x14ac:dyDescent="0.2">
      <c r="A25609" s="11">
        <v>45558</v>
      </c>
      <c r="B25609" s="12">
        <v>0.77083333333333004</v>
      </c>
      <c r="C25609" s="12">
        <v>0.78125</v>
      </c>
      <c r="D25609" s="5">
        <v>13684.644</v>
      </c>
      <c r="E25609" s="5">
        <v>2499.4814450052122</v>
      </c>
      <c r="F25609" s="5">
        <v>202832.30558470244</v>
      </c>
      <c r="G25609" s="5">
        <v>12356.218188093602</v>
      </c>
      <c r="H25609" s="5">
        <v>17207.374251163455</v>
      </c>
    </row>
    <row r="25610" spans="1:8" x14ac:dyDescent="0.2">
      <c r="A25610" s="11">
        <v>45558</v>
      </c>
      <c r="B25610" s="12">
        <v>0.78125</v>
      </c>
      <c r="C25610" s="12">
        <v>0.79166666666666996</v>
      </c>
      <c r="D25610" s="5">
        <v>14515.047999999999</v>
      </c>
      <c r="E25610" s="5">
        <v>24384.545621631936</v>
      </c>
      <c r="F25610" s="5">
        <v>212933.18403524268</v>
      </c>
      <c r="G25610" s="5">
        <v>11886.077007642096</v>
      </c>
      <c r="H25610" s="5">
        <v>14852.96527547804</v>
      </c>
    </row>
    <row r="25611" spans="1:8" x14ac:dyDescent="0.2">
      <c r="A25611" s="11">
        <v>45558</v>
      </c>
      <c r="B25611" s="12">
        <v>0.79166666666666996</v>
      </c>
      <c r="C25611" s="12">
        <v>0.80208333333333004</v>
      </c>
      <c r="D25611" s="5">
        <v>15893.575999999999</v>
      </c>
      <c r="E25611" s="5">
        <v>3298.56</v>
      </c>
      <c r="F25611" s="5">
        <v>233235.57199999999</v>
      </c>
      <c r="G25611" s="5">
        <v>11606.016000000001</v>
      </c>
      <c r="H25611" s="5">
        <v>12281.272000000004</v>
      </c>
    </row>
    <row r="25612" spans="1:8" x14ac:dyDescent="0.2">
      <c r="A25612" s="11">
        <v>45558</v>
      </c>
      <c r="B25612" s="12">
        <v>0.80208333333333004</v>
      </c>
      <c r="C25612" s="12">
        <v>0.8125</v>
      </c>
      <c r="D25612" s="5">
        <v>17302.164000000001</v>
      </c>
      <c r="E25612" s="5">
        <v>2693.76</v>
      </c>
      <c r="F25612" s="5">
        <v>231144.48000000004</v>
      </c>
      <c r="G25612" s="5">
        <v>11615.596</v>
      </c>
      <c r="H25612" s="5">
        <v>12272.407999999999</v>
      </c>
    </row>
    <row r="25613" spans="1:8" x14ac:dyDescent="0.2">
      <c r="A25613" s="11">
        <v>45558</v>
      </c>
      <c r="B25613" s="12">
        <v>0.8125</v>
      </c>
      <c r="C25613" s="12">
        <v>0.82291666666666996</v>
      </c>
      <c r="D25613" s="5">
        <v>17420.100000000002</v>
      </c>
      <c r="E25613" s="5">
        <v>25965.280000000002</v>
      </c>
      <c r="F25613" s="5">
        <v>235925.71599999996</v>
      </c>
      <c r="G25613" s="5">
        <v>11526.852000000003</v>
      </c>
      <c r="H25613" s="5">
        <v>12094.756000000001</v>
      </c>
    </row>
    <row r="25614" spans="1:8" x14ac:dyDescent="0.2">
      <c r="A25614" s="11">
        <v>45558</v>
      </c>
      <c r="B25614" s="12">
        <v>0.82291666666666996</v>
      </c>
      <c r="C25614" s="12">
        <v>0.83333333333333004</v>
      </c>
      <c r="D25614" s="5">
        <v>17494.576000000001</v>
      </c>
      <c r="E25614" s="5">
        <v>11461.279999999999</v>
      </c>
      <c r="F25614" s="5">
        <v>222998.49200000003</v>
      </c>
      <c r="G25614" s="5">
        <v>11391.484000000002</v>
      </c>
      <c r="H25614" s="5">
        <v>11941.444000000001</v>
      </c>
    </row>
    <row r="25615" spans="1:8" x14ac:dyDescent="0.2">
      <c r="A25615" s="11">
        <v>45558</v>
      </c>
      <c r="B25615" s="12">
        <v>0.83333333333333004</v>
      </c>
      <c r="C25615" s="12">
        <v>0.84375</v>
      </c>
      <c r="D25615" s="5">
        <v>17808.736000000001</v>
      </c>
      <c r="E25615" s="5">
        <v>25093.759999999998</v>
      </c>
      <c r="F25615" s="5">
        <v>229073.38</v>
      </c>
      <c r="G25615" s="5">
        <v>11304.452000000001</v>
      </c>
      <c r="H25615" s="5">
        <v>11956.752</v>
      </c>
    </row>
    <row r="25616" spans="1:8" x14ac:dyDescent="0.2">
      <c r="A25616" s="11">
        <v>45558</v>
      </c>
      <c r="B25616" s="12">
        <v>0.84375</v>
      </c>
      <c r="C25616" s="12">
        <v>0.85416666666666996</v>
      </c>
      <c r="D25616" s="5">
        <v>16284.568000000001</v>
      </c>
      <c r="E25616" s="5">
        <v>3268.16</v>
      </c>
      <c r="F25616" s="5">
        <v>220676.204</v>
      </c>
      <c r="G25616" s="5">
        <v>11137.228000000001</v>
      </c>
      <c r="H25616" s="5">
        <v>12172.384000000002</v>
      </c>
    </row>
    <row r="25617" spans="1:8" x14ac:dyDescent="0.2">
      <c r="A25617" s="11">
        <v>45558</v>
      </c>
      <c r="B25617" s="12">
        <v>0.85416666666666996</v>
      </c>
      <c r="C25617" s="12">
        <v>0.86458333333333004</v>
      </c>
      <c r="D25617" s="5">
        <v>17435.752</v>
      </c>
      <c r="E25617" s="5">
        <v>2187.1999999999998</v>
      </c>
      <c r="F25617" s="5">
        <v>224629.05600000001</v>
      </c>
      <c r="G25617" s="5">
        <v>11291.104000000001</v>
      </c>
      <c r="H25617" s="5">
        <v>12267.436000000002</v>
      </c>
    </row>
    <row r="25618" spans="1:8" x14ac:dyDescent="0.2">
      <c r="A25618" s="11">
        <v>45558</v>
      </c>
      <c r="B25618" s="12">
        <v>0.86458333333333004</v>
      </c>
      <c r="C25618" s="12">
        <v>0.875</v>
      </c>
      <c r="D25618" s="5">
        <v>16156.832</v>
      </c>
      <c r="E25618" s="5">
        <v>1955.04</v>
      </c>
      <c r="F25618" s="5">
        <v>212494.18400000001</v>
      </c>
      <c r="G25618" s="5">
        <v>11125.560000000001</v>
      </c>
      <c r="H25618" s="5">
        <v>12235.336000000003</v>
      </c>
    </row>
    <row r="25619" spans="1:8" x14ac:dyDescent="0.2">
      <c r="A25619" s="11">
        <v>45558</v>
      </c>
      <c r="B25619" s="12">
        <v>0.875</v>
      </c>
      <c r="C25619" s="12">
        <v>0.88541666666666996</v>
      </c>
      <c r="D25619" s="5">
        <v>21067.22</v>
      </c>
      <c r="E25619" s="5">
        <v>2922.88</v>
      </c>
      <c r="F25619" s="5">
        <v>203557.7</v>
      </c>
      <c r="G25619" s="5">
        <v>11090.948000000002</v>
      </c>
      <c r="H25619" s="5">
        <v>12270.408000000001</v>
      </c>
    </row>
    <row r="25620" spans="1:8" x14ac:dyDescent="0.2">
      <c r="A25620" s="11">
        <v>45558</v>
      </c>
      <c r="B25620" s="12">
        <v>0.88541666666666996</v>
      </c>
      <c r="C25620" s="12">
        <v>0.89583333333333004</v>
      </c>
      <c r="D25620" s="5">
        <v>13638.248</v>
      </c>
      <c r="E25620" s="5">
        <v>2888.96</v>
      </c>
      <c r="F25620" s="5">
        <v>190422.48400000003</v>
      </c>
      <c r="G25620" s="5">
        <v>11020.332000000002</v>
      </c>
      <c r="H25620" s="5">
        <v>12236.656000000001</v>
      </c>
    </row>
    <row r="25621" spans="1:8" x14ac:dyDescent="0.2">
      <c r="A25621" s="11">
        <v>45558</v>
      </c>
      <c r="B25621" s="12">
        <v>0.89583333333333004</v>
      </c>
      <c r="C25621" s="12">
        <v>0.90625</v>
      </c>
      <c r="D25621" s="5">
        <v>11577.487999999999</v>
      </c>
      <c r="E25621" s="5">
        <v>553.28</v>
      </c>
      <c r="F25621" s="5">
        <v>171978.09999999998</v>
      </c>
      <c r="G25621" s="5">
        <v>11358.444000000003</v>
      </c>
      <c r="H25621" s="5">
        <v>12155.04</v>
      </c>
    </row>
    <row r="25622" spans="1:8" x14ac:dyDescent="0.2">
      <c r="A25622" s="11">
        <v>45558</v>
      </c>
      <c r="B25622" s="12">
        <v>0.90625</v>
      </c>
      <c r="C25622" s="12">
        <v>0.91666666666666996</v>
      </c>
      <c r="D25622" s="5">
        <v>11544.568000000001</v>
      </c>
      <c r="E25622" s="5">
        <v>954.4</v>
      </c>
      <c r="F25622" s="5">
        <v>167403.652</v>
      </c>
      <c r="G25622" s="5">
        <v>11403.028000000002</v>
      </c>
      <c r="H25622" s="5">
        <v>12090.920000000004</v>
      </c>
    </row>
    <row r="25623" spans="1:8" x14ac:dyDescent="0.2">
      <c r="A25623" s="11">
        <v>45558</v>
      </c>
      <c r="B25623" s="12">
        <v>0.91666666666666996</v>
      </c>
      <c r="C25623" s="12">
        <v>0.92708333333333004</v>
      </c>
      <c r="D25623" s="5">
        <v>11085.296</v>
      </c>
      <c r="E25623" s="5">
        <v>2283.1999999999998</v>
      </c>
      <c r="F25623" s="5">
        <v>185367.484</v>
      </c>
      <c r="G25623" s="5">
        <v>11312.492000000002</v>
      </c>
      <c r="H25623" s="5">
        <v>12211.584000000001</v>
      </c>
    </row>
    <row r="25624" spans="1:8" x14ac:dyDescent="0.2">
      <c r="A25624" s="11">
        <v>45558</v>
      </c>
      <c r="B25624" s="12">
        <v>0.92708333333333004</v>
      </c>
      <c r="C25624" s="12">
        <v>0.9375</v>
      </c>
      <c r="D25624" s="5">
        <v>11021.68</v>
      </c>
      <c r="E25624" s="5">
        <v>6492.64</v>
      </c>
      <c r="F25624" s="5">
        <v>181199.60399999996</v>
      </c>
      <c r="G25624" s="5">
        <v>11335.512000000001</v>
      </c>
      <c r="H25624" s="5">
        <v>12092.52</v>
      </c>
    </row>
    <row r="25625" spans="1:8" x14ac:dyDescent="0.2">
      <c r="A25625" s="11">
        <v>45558</v>
      </c>
      <c r="B25625" s="12">
        <v>0.9375</v>
      </c>
      <c r="C25625" s="12">
        <v>0.94791666666666996</v>
      </c>
      <c r="D25625" s="5">
        <v>11636.772000000001</v>
      </c>
      <c r="E25625" s="5">
        <v>5093.6000000000004</v>
      </c>
      <c r="F25625" s="5">
        <v>174381.06399999998</v>
      </c>
      <c r="G25625" s="5">
        <v>11531.752</v>
      </c>
      <c r="H25625" s="5">
        <v>11982.264000000001</v>
      </c>
    </row>
    <row r="25626" spans="1:8" x14ac:dyDescent="0.2">
      <c r="A25626" s="11">
        <v>45558</v>
      </c>
      <c r="B25626" s="12">
        <v>0.94791666666666996</v>
      </c>
      <c r="C25626" s="12">
        <v>0.95833333333333004</v>
      </c>
      <c r="D25626" s="5">
        <v>16511.456000000002</v>
      </c>
      <c r="E25626" s="5">
        <v>5487.68</v>
      </c>
      <c r="F25626" s="5">
        <v>164463.84</v>
      </c>
      <c r="G25626" s="5">
        <v>11442.652000000002</v>
      </c>
      <c r="H25626" s="5">
        <v>11974.092000000002</v>
      </c>
    </row>
    <row r="25627" spans="1:8" x14ac:dyDescent="0.2">
      <c r="A25627" s="11">
        <v>45558</v>
      </c>
      <c r="B25627" s="12">
        <v>0.95833333333333004</v>
      </c>
      <c r="C25627" s="12">
        <v>0.96875</v>
      </c>
      <c r="D25627" s="5">
        <v>15154.688</v>
      </c>
      <c r="E25627" s="5">
        <v>5648</v>
      </c>
      <c r="F25627" s="5">
        <v>156437.70000000001</v>
      </c>
      <c r="G25627" s="5">
        <v>11383.12</v>
      </c>
      <c r="H25627" s="5">
        <v>12085.752</v>
      </c>
    </row>
    <row r="25628" spans="1:8" x14ac:dyDescent="0.2">
      <c r="A25628" s="11">
        <v>45558</v>
      </c>
      <c r="B25628" s="12">
        <v>0.96875</v>
      </c>
      <c r="C25628" s="12">
        <v>0.97916666666666996</v>
      </c>
      <c r="D25628" s="5">
        <v>15206.6</v>
      </c>
      <c r="E25628" s="5">
        <v>5660.96</v>
      </c>
      <c r="F25628" s="5">
        <v>157912.97199999998</v>
      </c>
      <c r="G25628" s="5">
        <v>11357.688000000002</v>
      </c>
      <c r="H25628" s="5">
        <v>12192.335999999998</v>
      </c>
    </row>
    <row r="25629" spans="1:8" x14ac:dyDescent="0.2">
      <c r="A25629" s="11">
        <v>45558</v>
      </c>
      <c r="B25629" s="12">
        <v>0.97916666666666996</v>
      </c>
      <c r="C25629" s="12">
        <v>0.98958333333333004</v>
      </c>
      <c r="D25629" s="5">
        <v>17669.556</v>
      </c>
      <c r="E25629" s="5">
        <v>7391.68</v>
      </c>
      <c r="F25629" s="5">
        <v>165015.88399999996</v>
      </c>
      <c r="G25629" s="5">
        <v>11371.336000000001</v>
      </c>
      <c r="H25629" s="5">
        <v>12178.499999999998</v>
      </c>
    </row>
    <row r="25630" spans="1:8" x14ac:dyDescent="0.2">
      <c r="A25630" s="11">
        <v>45558</v>
      </c>
      <c r="B25630" s="12">
        <v>0.98958333333333004</v>
      </c>
      <c r="C25630" s="12">
        <v>0</v>
      </c>
      <c r="D25630" s="5">
        <v>14978.232</v>
      </c>
      <c r="E25630" s="5">
        <v>8639.52</v>
      </c>
      <c r="F25630" s="5">
        <v>166646.39599999998</v>
      </c>
      <c r="G25630" s="5">
        <v>11347.228000000001</v>
      </c>
      <c r="H25630" s="5">
        <v>12157.975999999999</v>
      </c>
    </row>
    <row r="25631" spans="1:8" x14ac:dyDescent="0.2">
      <c r="A25631" s="11">
        <v>45559</v>
      </c>
      <c r="B25631" s="12">
        <v>0</v>
      </c>
      <c r="C25631" s="12">
        <v>1.041666666667E-2</v>
      </c>
      <c r="D25631" s="5">
        <v>17586.62</v>
      </c>
      <c r="E25631" s="5">
        <v>10459.52</v>
      </c>
      <c r="F25631" s="5">
        <v>178505.82799999995</v>
      </c>
      <c r="G25631" s="5">
        <v>11379.796</v>
      </c>
      <c r="H25631" s="5">
        <v>12325.536</v>
      </c>
    </row>
    <row r="25632" spans="1:8" x14ac:dyDescent="0.2">
      <c r="A25632" s="11">
        <v>45559</v>
      </c>
      <c r="B25632" s="12">
        <v>1.041666666667E-2</v>
      </c>
      <c r="C25632" s="12">
        <v>2.0833333333330002E-2</v>
      </c>
      <c r="D25632" s="5">
        <v>16641.896000000001</v>
      </c>
      <c r="E25632" s="5">
        <v>8049.76</v>
      </c>
      <c r="F25632" s="5">
        <v>177747.72400000002</v>
      </c>
      <c r="G25632" s="5">
        <v>11456.619999999999</v>
      </c>
      <c r="H25632" s="5">
        <v>12358.412</v>
      </c>
    </row>
    <row r="25633" spans="1:8" x14ac:dyDescent="0.2">
      <c r="A25633" s="11">
        <v>45559</v>
      </c>
      <c r="B25633" s="12">
        <v>2.0833333333330002E-2</v>
      </c>
      <c r="C25633" s="12">
        <v>3.125E-2</v>
      </c>
      <c r="D25633" s="5">
        <v>18341.208000000002</v>
      </c>
      <c r="E25633" s="5">
        <v>10278.719999999999</v>
      </c>
      <c r="F25633" s="5">
        <v>180002.228</v>
      </c>
      <c r="G25633" s="5">
        <v>11570.684000000001</v>
      </c>
      <c r="H25633" s="5">
        <v>12358.783999999998</v>
      </c>
    </row>
    <row r="25634" spans="1:8" x14ac:dyDescent="0.2">
      <c r="A25634" s="11">
        <v>45559</v>
      </c>
      <c r="B25634" s="12">
        <v>3.125E-2</v>
      </c>
      <c r="C25634" s="12">
        <v>4.1666666666670002E-2</v>
      </c>
      <c r="D25634" s="5">
        <v>17699.544000000002</v>
      </c>
      <c r="E25634" s="5">
        <v>14020.16</v>
      </c>
      <c r="F25634" s="5">
        <v>186011.54800000001</v>
      </c>
      <c r="G25634" s="5">
        <v>11596.940000000002</v>
      </c>
      <c r="H25634" s="5">
        <v>12328.412000000002</v>
      </c>
    </row>
    <row r="25635" spans="1:8" x14ac:dyDescent="0.2">
      <c r="A25635" s="11">
        <v>45559</v>
      </c>
      <c r="B25635" s="12">
        <v>4.1666666666670002E-2</v>
      </c>
      <c r="C25635" s="12">
        <v>5.2083333333329998E-2</v>
      </c>
      <c r="D25635" s="5">
        <v>21937.707999999999</v>
      </c>
      <c r="E25635" s="5">
        <v>12491.2</v>
      </c>
      <c r="F25635" s="5">
        <v>196874.788</v>
      </c>
      <c r="G25635" s="5">
        <v>11700.752</v>
      </c>
      <c r="H25635" s="5">
        <v>12274.367999999999</v>
      </c>
    </row>
    <row r="25636" spans="1:8" x14ac:dyDescent="0.2">
      <c r="A25636" s="11">
        <v>45559</v>
      </c>
      <c r="B25636" s="12">
        <v>5.2083333333329998E-2</v>
      </c>
      <c r="C25636" s="12">
        <v>6.25E-2</v>
      </c>
      <c r="D25636" s="5">
        <v>20576.792000000001</v>
      </c>
      <c r="E25636" s="5">
        <v>11916.32</v>
      </c>
      <c r="F25636" s="5">
        <v>191703.42400000003</v>
      </c>
      <c r="G25636" s="5">
        <v>11669.764000000001</v>
      </c>
      <c r="H25636" s="5">
        <v>12252.448</v>
      </c>
    </row>
    <row r="25637" spans="1:8" x14ac:dyDescent="0.2">
      <c r="A25637" s="11">
        <v>45559</v>
      </c>
      <c r="B25637" s="12">
        <v>6.25E-2</v>
      </c>
      <c r="C25637" s="12">
        <v>7.2916666666670002E-2</v>
      </c>
      <c r="D25637" s="5">
        <v>20943.583999999999</v>
      </c>
      <c r="E25637" s="5">
        <v>11523.52</v>
      </c>
      <c r="F25637" s="5">
        <v>178000.18399999998</v>
      </c>
      <c r="G25637" s="5">
        <v>11602.376000000002</v>
      </c>
      <c r="H25637" s="5">
        <v>12260.780000000002</v>
      </c>
    </row>
    <row r="25638" spans="1:8" x14ac:dyDescent="0.2">
      <c r="A25638" s="11">
        <v>45559</v>
      </c>
      <c r="B25638" s="12">
        <v>7.2916666666670002E-2</v>
      </c>
      <c r="C25638" s="12">
        <v>8.3333333333329998E-2</v>
      </c>
      <c r="D25638" s="5">
        <v>17274.295999999998</v>
      </c>
      <c r="E25638" s="5">
        <v>9018.24</v>
      </c>
      <c r="F25638" s="5">
        <v>170441.92</v>
      </c>
      <c r="G25638" s="5">
        <v>11609.6</v>
      </c>
      <c r="H25638" s="5">
        <v>12429.424000000003</v>
      </c>
    </row>
    <row r="25639" spans="1:8" x14ac:dyDescent="0.2">
      <c r="A25639" s="11">
        <v>45559</v>
      </c>
      <c r="B25639" s="12">
        <v>8.3333333333329998E-2</v>
      </c>
      <c r="C25639" s="12">
        <v>9.375E-2</v>
      </c>
      <c r="D25639" s="5">
        <v>15658.076000000001</v>
      </c>
      <c r="E25639" s="5">
        <v>5614.72</v>
      </c>
      <c r="F25639" s="5">
        <v>167452.35599999997</v>
      </c>
      <c r="G25639" s="5">
        <v>11371.372000000001</v>
      </c>
      <c r="H25639" s="5">
        <v>12407.548000000001</v>
      </c>
    </row>
    <row r="25640" spans="1:8" x14ac:dyDescent="0.2">
      <c r="A25640" s="11">
        <v>45559</v>
      </c>
      <c r="B25640" s="12">
        <v>9.375E-2</v>
      </c>
      <c r="C25640" s="12">
        <v>0.10416666666667</v>
      </c>
      <c r="D25640" s="5">
        <v>20007.516</v>
      </c>
      <c r="E25640" s="5">
        <v>5105.12</v>
      </c>
      <c r="F25640" s="5">
        <v>160821.804</v>
      </c>
      <c r="G25640" s="5">
        <v>11293.672000000002</v>
      </c>
      <c r="H25640" s="5">
        <v>12400.452000000001</v>
      </c>
    </row>
    <row r="25641" spans="1:8" x14ac:dyDescent="0.2">
      <c r="A25641" s="11">
        <v>45559</v>
      </c>
      <c r="B25641" s="12">
        <v>0.10416666666667</v>
      </c>
      <c r="C25641" s="12">
        <v>0.11458333333333</v>
      </c>
      <c r="D25641" s="5">
        <v>22619.112000000001</v>
      </c>
      <c r="E25641" s="5">
        <v>7332.16</v>
      </c>
      <c r="F25641" s="5">
        <v>163599.008</v>
      </c>
      <c r="G25641" s="5">
        <v>11326.068000000001</v>
      </c>
      <c r="H25641" s="5">
        <v>12384.020000000002</v>
      </c>
    </row>
    <row r="25642" spans="1:8" x14ac:dyDescent="0.2">
      <c r="A25642" s="11">
        <v>45559</v>
      </c>
      <c r="B25642" s="12">
        <v>0.11458333333333</v>
      </c>
      <c r="C25642" s="12">
        <v>0.125</v>
      </c>
      <c r="D25642" s="5">
        <v>22651.816000000003</v>
      </c>
      <c r="E25642" s="5">
        <v>9629.92</v>
      </c>
      <c r="F25642" s="5">
        <v>168788.82399999999</v>
      </c>
      <c r="G25642" s="5">
        <v>11295.1</v>
      </c>
      <c r="H25642" s="5">
        <v>12356.524000000001</v>
      </c>
    </row>
    <row r="25643" spans="1:8" x14ac:dyDescent="0.2">
      <c r="A25643" s="11">
        <v>45559</v>
      </c>
      <c r="B25643" s="12">
        <v>0.125</v>
      </c>
      <c r="C25643" s="12">
        <v>0.13541666666666999</v>
      </c>
      <c r="D25643" s="5">
        <v>25362.868000000002</v>
      </c>
      <c r="E25643" s="5">
        <v>8048</v>
      </c>
      <c r="F25643" s="5">
        <v>187124.8</v>
      </c>
      <c r="G25643" s="5">
        <v>11267.907999999999</v>
      </c>
      <c r="H25643" s="5">
        <v>12366.216</v>
      </c>
    </row>
    <row r="25644" spans="1:8" x14ac:dyDescent="0.2">
      <c r="A25644" s="11">
        <v>45559</v>
      </c>
      <c r="B25644" s="12">
        <v>0.13541666666666999</v>
      </c>
      <c r="C25644" s="12">
        <v>0.14583333333333001</v>
      </c>
      <c r="D25644" s="5">
        <v>22778.067999999999</v>
      </c>
      <c r="E25644" s="5">
        <v>8753.1200000000008</v>
      </c>
      <c r="F25644" s="5">
        <v>191750.43200000003</v>
      </c>
      <c r="G25644" s="5">
        <v>11191.407999999999</v>
      </c>
      <c r="H25644" s="5">
        <v>12378.400000000001</v>
      </c>
    </row>
    <row r="25645" spans="1:8" x14ac:dyDescent="0.2">
      <c r="A25645" s="11">
        <v>45559</v>
      </c>
      <c r="B25645" s="12">
        <v>0.14583333333333001</v>
      </c>
      <c r="C25645" s="12">
        <v>0.15625</v>
      </c>
      <c r="D25645" s="5">
        <v>21899.511999999999</v>
      </c>
      <c r="E25645" s="5">
        <v>13453.92</v>
      </c>
      <c r="F25645" s="5">
        <v>187835.22399999999</v>
      </c>
      <c r="G25645" s="5">
        <v>11228.308000000001</v>
      </c>
      <c r="H25645" s="5">
        <v>12358.7</v>
      </c>
    </row>
    <row r="25646" spans="1:8" x14ac:dyDescent="0.2">
      <c r="A25646" s="11">
        <v>45559</v>
      </c>
      <c r="B25646" s="12">
        <v>0.15625</v>
      </c>
      <c r="C25646" s="12">
        <v>0.16666666666666999</v>
      </c>
      <c r="D25646" s="5">
        <v>27904.464</v>
      </c>
      <c r="E25646" s="5">
        <v>12732.16</v>
      </c>
      <c r="F25646" s="5">
        <v>196939.68000000002</v>
      </c>
      <c r="G25646" s="5">
        <v>11152.768000000004</v>
      </c>
      <c r="H25646" s="5">
        <v>12391.768000000002</v>
      </c>
    </row>
    <row r="25647" spans="1:8" x14ac:dyDescent="0.2">
      <c r="A25647" s="11">
        <v>45559</v>
      </c>
      <c r="B25647" s="12">
        <v>0.16666666666666999</v>
      </c>
      <c r="C25647" s="12">
        <v>0.17708333333333001</v>
      </c>
      <c r="D25647" s="5">
        <v>32976.324000000008</v>
      </c>
      <c r="E25647" s="5">
        <v>14323.68</v>
      </c>
      <c r="F25647" s="5">
        <v>205561.39199999999</v>
      </c>
      <c r="G25647" s="5">
        <v>11052.328000000001</v>
      </c>
      <c r="H25647" s="5">
        <v>12137.431999999999</v>
      </c>
    </row>
    <row r="25648" spans="1:8" x14ac:dyDescent="0.2">
      <c r="A25648" s="11">
        <v>45559</v>
      </c>
      <c r="B25648" s="12">
        <v>0.17708333333333001</v>
      </c>
      <c r="C25648" s="12">
        <v>0.1875</v>
      </c>
      <c r="D25648" s="5">
        <v>35760.612000000001</v>
      </c>
      <c r="E25648" s="5">
        <v>11766.24</v>
      </c>
      <c r="F25648" s="5">
        <v>211734.552</v>
      </c>
      <c r="G25648" s="5">
        <v>11117.300000000001</v>
      </c>
      <c r="H25648" s="5">
        <v>12017.287999999999</v>
      </c>
    </row>
    <row r="25649" spans="1:8" x14ac:dyDescent="0.2">
      <c r="A25649" s="11">
        <v>45559</v>
      </c>
      <c r="B25649" s="12">
        <v>0.1875</v>
      </c>
      <c r="C25649" s="12">
        <v>0.19791666666666999</v>
      </c>
      <c r="D25649" s="5">
        <v>32133.848000000002</v>
      </c>
      <c r="E25649" s="5">
        <v>12354.24</v>
      </c>
      <c r="F25649" s="5">
        <v>215322.13999999998</v>
      </c>
      <c r="G25649" s="5">
        <v>11129.244000000004</v>
      </c>
      <c r="H25649" s="5">
        <v>12039.548000000001</v>
      </c>
    </row>
    <row r="25650" spans="1:8" x14ac:dyDescent="0.2">
      <c r="A25650" s="11">
        <v>45559</v>
      </c>
      <c r="B25650" s="12">
        <v>0.19791666666666999</v>
      </c>
      <c r="C25650" s="12">
        <v>0.20833333333333001</v>
      </c>
      <c r="D25650" s="5">
        <v>21650.863999999998</v>
      </c>
      <c r="E25650" s="5">
        <v>15962.72</v>
      </c>
      <c r="F25650" s="5">
        <v>224062.32399999999</v>
      </c>
      <c r="G25650" s="5">
        <v>11149.448</v>
      </c>
      <c r="H25650" s="5">
        <v>11903.22</v>
      </c>
    </row>
    <row r="25651" spans="1:8" x14ac:dyDescent="0.2">
      <c r="A25651" s="11">
        <v>45559</v>
      </c>
      <c r="B25651" s="12">
        <v>0.20833333333333001</v>
      </c>
      <c r="C25651" s="12">
        <v>0.21875</v>
      </c>
      <c r="D25651" s="5">
        <v>16330.224000000002</v>
      </c>
      <c r="E25651" s="5">
        <v>17002.560000000001</v>
      </c>
      <c r="F25651" s="5">
        <v>221545.01199999999</v>
      </c>
      <c r="G25651" s="5">
        <v>11020.404000000002</v>
      </c>
      <c r="H25651" s="5">
        <v>11780.867999999999</v>
      </c>
    </row>
    <row r="25652" spans="1:8" x14ac:dyDescent="0.2">
      <c r="A25652" s="11">
        <v>45559</v>
      </c>
      <c r="B25652" s="12">
        <v>0.21875</v>
      </c>
      <c r="C25652" s="12">
        <v>0.22916666666666999</v>
      </c>
      <c r="D25652" s="5">
        <v>17912.044000000002</v>
      </c>
      <c r="E25652" s="5">
        <v>12814.88</v>
      </c>
      <c r="F25652" s="5">
        <v>214287.092</v>
      </c>
      <c r="G25652" s="5">
        <v>11053.180000000002</v>
      </c>
      <c r="H25652" s="5">
        <v>11808.46</v>
      </c>
    </row>
    <row r="25653" spans="1:8" x14ac:dyDescent="0.2">
      <c r="A25653" s="11">
        <v>45559</v>
      </c>
      <c r="B25653" s="12">
        <v>0.22916666666666999</v>
      </c>
      <c r="C25653" s="12">
        <v>0.23958333333333001</v>
      </c>
      <c r="D25653" s="5">
        <v>15561.016</v>
      </c>
      <c r="E25653" s="5">
        <v>8988.9599999999991</v>
      </c>
      <c r="F25653" s="5">
        <v>204056.63999999998</v>
      </c>
      <c r="G25653" s="5">
        <v>10945.567999999999</v>
      </c>
      <c r="H25653" s="5">
        <v>11766.516</v>
      </c>
    </row>
    <row r="25654" spans="1:8" x14ac:dyDescent="0.2">
      <c r="A25654" s="11">
        <v>45559</v>
      </c>
      <c r="B25654" s="12">
        <v>0.23958333333333001</v>
      </c>
      <c r="C25654" s="12">
        <v>0.25</v>
      </c>
      <c r="D25654" s="5">
        <v>12192.344000000001</v>
      </c>
      <c r="E25654" s="5">
        <v>8576.7999999999993</v>
      </c>
      <c r="F25654" s="5">
        <v>199145.48400000003</v>
      </c>
      <c r="G25654" s="5">
        <v>11014.496000000001</v>
      </c>
      <c r="H25654" s="5">
        <v>11774.864</v>
      </c>
    </row>
    <row r="25655" spans="1:8" x14ac:dyDescent="0.2">
      <c r="A25655" s="11">
        <v>45559</v>
      </c>
      <c r="B25655" s="12">
        <v>0.25</v>
      </c>
      <c r="C25655" s="12">
        <v>0.26041666666667002</v>
      </c>
      <c r="D25655" s="5">
        <v>14406.74</v>
      </c>
      <c r="E25655" s="5">
        <v>6720.64</v>
      </c>
      <c r="F25655" s="5">
        <v>215457.13600000003</v>
      </c>
      <c r="G25655" s="5">
        <v>11573.36</v>
      </c>
      <c r="H25655" s="5">
        <v>11757.404</v>
      </c>
    </row>
    <row r="25656" spans="1:8" x14ac:dyDescent="0.2">
      <c r="A25656" s="11">
        <v>45559</v>
      </c>
      <c r="B25656" s="12">
        <v>0.26041666666667002</v>
      </c>
      <c r="C25656" s="12">
        <v>0.27083333333332998</v>
      </c>
      <c r="D25656" s="5">
        <v>15513.24</v>
      </c>
      <c r="E25656" s="5">
        <v>5709.92</v>
      </c>
      <c r="F25656" s="5">
        <v>228294.45200000002</v>
      </c>
      <c r="G25656" s="5">
        <v>11786.716000000002</v>
      </c>
      <c r="H25656" s="5">
        <v>11686.924000000001</v>
      </c>
    </row>
    <row r="25657" spans="1:8" x14ac:dyDescent="0.2">
      <c r="A25657" s="11">
        <v>45559</v>
      </c>
      <c r="B25657" s="12">
        <v>0.27083333333332998</v>
      </c>
      <c r="C25657" s="12">
        <v>0.28125</v>
      </c>
      <c r="D25657" s="5">
        <v>16728.732</v>
      </c>
      <c r="E25657" s="5">
        <v>6513.12</v>
      </c>
      <c r="F25657" s="5">
        <v>236430.54000000004</v>
      </c>
      <c r="G25657" s="5">
        <v>11848.052000000001</v>
      </c>
      <c r="H25657" s="5">
        <v>12244.335999999999</v>
      </c>
    </row>
    <row r="25658" spans="1:8" x14ac:dyDescent="0.2">
      <c r="A25658" s="11">
        <v>45559</v>
      </c>
      <c r="B25658" s="12">
        <v>0.28125</v>
      </c>
      <c r="C25658" s="12">
        <v>0.29166666666667002</v>
      </c>
      <c r="D25658" s="5">
        <v>17008.684000000001</v>
      </c>
      <c r="E25658" s="5">
        <v>10179.200000000001</v>
      </c>
      <c r="F25658" s="5">
        <v>253093.32800000001</v>
      </c>
      <c r="G25658" s="5">
        <v>11820.944</v>
      </c>
      <c r="H25658" s="5">
        <v>12515.468000000001</v>
      </c>
    </row>
    <row r="25659" spans="1:8" x14ac:dyDescent="0.2">
      <c r="A25659" s="11">
        <v>45559</v>
      </c>
      <c r="B25659" s="12">
        <v>0.29166666666667002</v>
      </c>
      <c r="C25659" s="12">
        <v>0.30208333333332998</v>
      </c>
      <c r="D25659" s="5">
        <v>16354.116</v>
      </c>
      <c r="E25659" s="5">
        <v>7469.92</v>
      </c>
      <c r="F25659" s="5">
        <v>254786.21600000001</v>
      </c>
      <c r="G25659" s="5">
        <v>11808.428</v>
      </c>
      <c r="H25659" s="5">
        <v>12517.556</v>
      </c>
    </row>
    <row r="25660" spans="1:8" x14ac:dyDescent="0.2">
      <c r="A25660" s="11">
        <v>45559</v>
      </c>
      <c r="B25660" s="12">
        <v>0.30208333333332998</v>
      </c>
      <c r="C25660" s="12">
        <v>0.3125</v>
      </c>
      <c r="D25660" s="5">
        <v>19538.252</v>
      </c>
      <c r="E25660" s="5">
        <v>7330.981830371994</v>
      </c>
      <c r="F25660" s="5">
        <v>261146.011007764</v>
      </c>
      <c r="G25660" s="5">
        <v>11832.005082740541</v>
      </c>
      <c r="H25660" s="5">
        <v>13884.992634423263</v>
      </c>
    </row>
    <row r="25661" spans="1:8" x14ac:dyDescent="0.2">
      <c r="A25661" s="11">
        <v>45559</v>
      </c>
      <c r="B25661" s="12">
        <v>0.3125</v>
      </c>
      <c r="C25661" s="12">
        <v>0.32291666666667002</v>
      </c>
      <c r="D25661" s="5">
        <v>18337.223999999998</v>
      </c>
      <c r="E25661" s="5">
        <v>8627.6304613314496</v>
      </c>
      <c r="F25661" s="5">
        <v>275313.44441483734</v>
      </c>
      <c r="G25661" s="5">
        <v>11980.668480312479</v>
      </c>
      <c r="H25661" s="5">
        <v>17930.323328176193</v>
      </c>
    </row>
    <row r="25662" spans="1:8" x14ac:dyDescent="0.2">
      <c r="A25662" s="11">
        <v>45559</v>
      </c>
      <c r="B25662" s="12">
        <v>0.32291666666667002</v>
      </c>
      <c r="C25662" s="12">
        <v>0.33333333333332998</v>
      </c>
      <c r="D25662" s="5">
        <v>19681.271999999997</v>
      </c>
      <c r="E25662" s="5">
        <v>9833.4996681140983</v>
      </c>
      <c r="F25662" s="5">
        <v>305558.21644652175</v>
      </c>
      <c r="G25662" s="5">
        <v>12282.463716839002</v>
      </c>
      <c r="H25662" s="5">
        <v>20983.426202354651</v>
      </c>
    </row>
    <row r="25663" spans="1:8" x14ac:dyDescent="0.2">
      <c r="A25663" s="11">
        <v>45559</v>
      </c>
      <c r="B25663" s="12">
        <v>0.33333333333332998</v>
      </c>
      <c r="C25663" s="12">
        <v>0.34375</v>
      </c>
      <c r="D25663" s="5">
        <v>21109.32</v>
      </c>
      <c r="E25663" s="5">
        <v>9304.616511799095</v>
      </c>
      <c r="F25663" s="5">
        <v>344554.55946888286</v>
      </c>
      <c r="G25663" s="5">
        <v>12980.269350590201</v>
      </c>
      <c r="H25663" s="5">
        <v>26280.014997626444</v>
      </c>
    </row>
    <row r="25664" spans="1:8" x14ac:dyDescent="0.2">
      <c r="A25664" s="11">
        <v>45559</v>
      </c>
      <c r="B25664" s="12">
        <v>0.34375</v>
      </c>
      <c r="C25664" s="12">
        <v>0.35416666666667002</v>
      </c>
      <c r="D25664" s="5">
        <v>21926.932000000001</v>
      </c>
      <c r="E25664" s="5">
        <v>10752.083219694221</v>
      </c>
      <c r="F25664" s="5">
        <v>342655.8530373681</v>
      </c>
      <c r="G25664" s="5">
        <v>13743.498697175039</v>
      </c>
      <c r="H25664" s="5">
        <v>34049.87137822256</v>
      </c>
    </row>
    <row r="25665" spans="1:8" x14ac:dyDescent="0.2">
      <c r="A25665" s="11">
        <v>45559</v>
      </c>
      <c r="B25665" s="12">
        <v>0.35416666666667002</v>
      </c>
      <c r="C25665" s="12">
        <v>0.36458333333332998</v>
      </c>
      <c r="D25665" s="5">
        <v>22609.012000000002</v>
      </c>
      <c r="E25665" s="5">
        <v>14244.434871477166</v>
      </c>
      <c r="F25665" s="5">
        <v>358249.53269275691</v>
      </c>
      <c r="G25665" s="5">
        <v>14525.056416840349</v>
      </c>
      <c r="H25665" s="5">
        <v>46429.118974512283</v>
      </c>
    </row>
    <row r="25666" spans="1:8" x14ac:dyDescent="0.2">
      <c r="A25666" s="11">
        <v>45559</v>
      </c>
      <c r="B25666" s="12">
        <v>0.36458333333332998</v>
      </c>
      <c r="C25666" s="12">
        <v>0.375</v>
      </c>
      <c r="D25666" s="5">
        <v>20753.38</v>
      </c>
      <c r="E25666" s="5">
        <v>11215.612271661972</v>
      </c>
      <c r="F25666" s="5">
        <v>376273.12646270578</v>
      </c>
      <c r="G25666" s="5">
        <v>16107.559513354854</v>
      </c>
      <c r="H25666" s="5">
        <v>67753.925364273367</v>
      </c>
    </row>
    <row r="25667" spans="1:8" x14ac:dyDescent="0.2">
      <c r="A25667" s="11">
        <v>45559</v>
      </c>
      <c r="B25667" s="12">
        <v>0.375</v>
      </c>
      <c r="C25667" s="12">
        <v>0.38541666666667002</v>
      </c>
      <c r="D25667" s="5">
        <v>22049.603999999999</v>
      </c>
      <c r="E25667" s="5">
        <v>9968.1758529416711</v>
      </c>
      <c r="F25667" s="5">
        <v>387802.1730482041</v>
      </c>
      <c r="G25667" s="5">
        <v>18660.847741810354</v>
      </c>
      <c r="H25667" s="5">
        <v>98801.915170068474</v>
      </c>
    </row>
    <row r="25668" spans="1:8" x14ac:dyDescent="0.2">
      <c r="A25668" s="11">
        <v>45559</v>
      </c>
      <c r="B25668" s="12">
        <v>0.38541666666667002</v>
      </c>
      <c r="C25668" s="12">
        <v>0.39583333333332998</v>
      </c>
      <c r="D25668" s="5">
        <v>24650.808000000001</v>
      </c>
      <c r="E25668" s="5">
        <v>8084.9698368225381</v>
      </c>
      <c r="F25668" s="5">
        <v>426981.58580531162</v>
      </c>
      <c r="G25668" s="5">
        <v>21897.492034041778</v>
      </c>
      <c r="H25668" s="5">
        <v>138435.21543937695</v>
      </c>
    </row>
    <row r="25669" spans="1:8" x14ac:dyDescent="0.2">
      <c r="A25669" s="11">
        <v>45559</v>
      </c>
      <c r="B25669" s="12">
        <v>0.39583333333332998</v>
      </c>
      <c r="C25669" s="12">
        <v>0.40625</v>
      </c>
      <c r="D25669" s="5">
        <v>26063.236000000001</v>
      </c>
      <c r="E25669" s="5">
        <v>6936.4375910977988</v>
      </c>
      <c r="F25669" s="5">
        <v>483926.7041633639</v>
      </c>
      <c r="G25669" s="5">
        <v>25948.969936182039</v>
      </c>
      <c r="H25669" s="5">
        <v>185965.79455973202</v>
      </c>
    </row>
    <row r="25670" spans="1:8" x14ac:dyDescent="0.2">
      <c r="A25670" s="11">
        <v>45559</v>
      </c>
      <c r="B25670" s="12">
        <v>0.40625</v>
      </c>
      <c r="C25670" s="12">
        <v>0.41666666666667002</v>
      </c>
      <c r="D25670" s="5">
        <v>25200.848000000002</v>
      </c>
      <c r="E25670" s="5">
        <v>6841.7097412732701</v>
      </c>
      <c r="F25670" s="5">
        <v>561146.63920541911</v>
      </c>
      <c r="G25670" s="5">
        <v>30197.417366349826</v>
      </c>
      <c r="H25670" s="5">
        <v>236327.67490941501</v>
      </c>
    </row>
    <row r="25671" spans="1:8" x14ac:dyDescent="0.2">
      <c r="A25671" s="11">
        <v>45559</v>
      </c>
      <c r="B25671" s="12">
        <v>0.41666666666667002</v>
      </c>
      <c r="C25671" s="12">
        <v>0.42708333333332998</v>
      </c>
      <c r="D25671" s="5">
        <v>26465</v>
      </c>
      <c r="E25671" s="5">
        <v>8807.7209696288774</v>
      </c>
      <c r="F25671" s="5">
        <v>594934.73802563641</v>
      </c>
      <c r="G25671" s="5">
        <v>32487.740815531783</v>
      </c>
      <c r="H25671" s="5">
        <v>270321.30354270519</v>
      </c>
    </row>
    <row r="25672" spans="1:8" x14ac:dyDescent="0.2">
      <c r="A25672" s="11">
        <v>45559</v>
      </c>
      <c r="B25672" s="12">
        <v>0.42708333333332998</v>
      </c>
      <c r="C25672" s="12">
        <v>0.4375</v>
      </c>
      <c r="D25672" s="5">
        <v>25473.428</v>
      </c>
      <c r="E25672" s="5">
        <v>9380.7242880551348</v>
      </c>
      <c r="F25672" s="5">
        <v>621645.95417150308</v>
      </c>
      <c r="G25672" s="5">
        <v>35853.719681319599</v>
      </c>
      <c r="H25672" s="5">
        <v>304261.90131708706</v>
      </c>
    </row>
    <row r="25673" spans="1:8" x14ac:dyDescent="0.2">
      <c r="A25673" s="11">
        <v>45559</v>
      </c>
      <c r="B25673" s="12">
        <v>0.4375</v>
      </c>
      <c r="C25673" s="12">
        <v>0.44791666666667002</v>
      </c>
      <c r="D25673" s="5">
        <v>30332.064000000002</v>
      </c>
      <c r="E25673" s="5">
        <v>11604.436281664222</v>
      </c>
      <c r="F25673" s="5">
        <v>643630.02182254731</v>
      </c>
      <c r="G25673" s="5">
        <v>36286.664859946264</v>
      </c>
      <c r="H25673" s="5">
        <v>323345.6714272945</v>
      </c>
    </row>
    <row r="25674" spans="1:8" x14ac:dyDescent="0.2">
      <c r="A25674" s="11">
        <v>45559</v>
      </c>
      <c r="B25674" s="12">
        <v>0.44791666666667002</v>
      </c>
      <c r="C25674" s="12">
        <v>0.45833333333332998</v>
      </c>
      <c r="D25674" s="5">
        <v>35546.431999999993</v>
      </c>
      <c r="E25674" s="5">
        <v>14782.661561016994</v>
      </c>
      <c r="F25674" s="5">
        <v>656068.53867982654</v>
      </c>
      <c r="G25674" s="5">
        <v>36734.651850703958</v>
      </c>
      <c r="H25674" s="5">
        <v>337612.70686604932</v>
      </c>
    </row>
    <row r="25675" spans="1:8" x14ac:dyDescent="0.2">
      <c r="A25675" s="11">
        <v>45559</v>
      </c>
      <c r="B25675" s="12">
        <v>0.45833333333332998</v>
      </c>
      <c r="C25675" s="12">
        <v>0.46875</v>
      </c>
      <c r="D25675" s="5">
        <v>35769.504000000001</v>
      </c>
      <c r="E25675" s="5">
        <v>18581.205678813039</v>
      </c>
      <c r="F25675" s="5">
        <v>661229.91236632445</v>
      </c>
      <c r="G25675" s="5">
        <v>36192.288440092729</v>
      </c>
      <c r="H25675" s="5">
        <v>331063.94710251933</v>
      </c>
    </row>
    <row r="25676" spans="1:8" x14ac:dyDescent="0.2">
      <c r="A25676" s="11">
        <v>45559</v>
      </c>
      <c r="B25676" s="12">
        <v>0.46875</v>
      </c>
      <c r="C25676" s="12">
        <v>0.47916666666667002</v>
      </c>
      <c r="D25676" s="5">
        <v>39144.531999999999</v>
      </c>
      <c r="E25676" s="5">
        <v>17116.747904353469</v>
      </c>
      <c r="F25676" s="5">
        <v>656283.67401259823</v>
      </c>
      <c r="G25676" s="5">
        <v>35153.753152969715</v>
      </c>
      <c r="H25676" s="5">
        <v>306881.73261764523</v>
      </c>
    </row>
    <row r="25677" spans="1:8" x14ac:dyDescent="0.2">
      <c r="A25677" s="11">
        <v>45559</v>
      </c>
      <c r="B25677" s="12">
        <v>0.47916666666667002</v>
      </c>
      <c r="C25677" s="12">
        <v>0.48958333333332998</v>
      </c>
      <c r="D25677" s="5">
        <v>37838.540000000008</v>
      </c>
      <c r="E25677" s="5">
        <v>12670.765354697758</v>
      </c>
      <c r="F25677" s="5">
        <v>634001.96119238005</v>
      </c>
      <c r="G25677" s="5">
        <v>34320.947200443647</v>
      </c>
      <c r="H25677" s="5">
        <v>294456.47515196644</v>
      </c>
    </row>
    <row r="25678" spans="1:8" x14ac:dyDescent="0.2">
      <c r="A25678" s="11">
        <v>45559</v>
      </c>
      <c r="B25678" s="12">
        <v>0.48958333333332998</v>
      </c>
      <c r="C25678" s="12">
        <v>0.5</v>
      </c>
      <c r="D25678" s="5">
        <v>40609.995999999999</v>
      </c>
      <c r="E25678" s="5">
        <v>11706.068660711919</v>
      </c>
      <c r="F25678" s="5">
        <v>639208.3116814018</v>
      </c>
      <c r="G25678" s="5">
        <v>34229.920650384513</v>
      </c>
      <c r="H25678" s="5">
        <v>297075.55826802633</v>
      </c>
    </row>
    <row r="25679" spans="1:8" x14ac:dyDescent="0.2">
      <c r="A25679" s="11">
        <v>45559</v>
      </c>
      <c r="B25679" s="12">
        <v>0.5</v>
      </c>
      <c r="C25679" s="12">
        <v>0.51041666666666996</v>
      </c>
      <c r="D25679" s="5">
        <v>36448.951999999997</v>
      </c>
      <c r="E25679" s="5">
        <v>14227.227799536917</v>
      </c>
      <c r="F25679" s="5">
        <v>612511.93099536351</v>
      </c>
      <c r="G25679" s="5">
        <v>33391.647083370692</v>
      </c>
      <c r="H25679" s="5">
        <v>283603.60364753433</v>
      </c>
    </row>
    <row r="25680" spans="1:8" x14ac:dyDescent="0.2">
      <c r="A25680" s="11">
        <v>45559</v>
      </c>
      <c r="B25680" s="12">
        <v>0.51041666666666996</v>
      </c>
      <c r="C25680" s="12">
        <v>0.52083333333333004</v>
      </c>
      <c r="D25680" s="5">
        <v>34833.711999999992</v>
      </c>
      <c r="E25680" s="5">
        <v>13819.804577797557</v>
      </c>
      <c r="F25680" s="5">
        <v>601657.42072943645</v>
      </c>
      <c r="G25680" s="5">
        <v>33056.880168851545</v>
      </c>
      <c r="H25680" s="5">
        <v>282567.29318119533</v>
      </c>
    </row>
    <row r="25681" spans="1:8" x14ac:dyDescent="0.2">
      <c r="A25681" s="11">
        <v>45559</v>
      </c>
      <c r="B25681" s="12">
        <v>0.52083333333333004</v>
      </c>
      <c r="C25681" s="12">
        <v>0.53125</v>
      </c>
      <c r="D25681" s="5">
        <v>35274.195999999996</v>
      </c>
      <c r="E25681" s="5">
        <v>10672.224088480754</v>
      </c>
      <c r="F25681" s="5">
        <v>609553.598547937</v>
      </c>
      <c r="G25681" s="5">
        <v>33750.963540387616</v>
      </c>
      <c r="H25681" s="5">
        <v>300094.97834669997</v>
      </c>
    </row>
    <row r="25682" spans="1:8" x14ac:dyDescent="0.2">
      <c r="A25682" s="11">
        <v>45559</v>
      </c>
      <c r="B25682" s="12">
        <v>0.53125</v>
      </c>
      <c r="C25682" s="12">
        <v>0.54166666666666996</v>
      </c>
      <c r="D25682" s="5">
        <v>40852.396000000001</v>
      </c>
      <c r="E25682" s="5">
        <v>7368.0557636685653</v>
      </c>
      <c r="F25682" s="5">
        <v>595300.57721004356</v>
      </c>
      <c r="G25682" s="5">
        <v>34809.559295056664</v>
      </c>
      <c r="H25682" s="5">
        <v>303421.47776999814</v>
      </c>
    </row>
    <row r="25683" spans="1:8" x14ac:dyDescent="0.2">
      <c r="A25683" s="11">
        <v>45559</v>
      </c>
      <c r="B25683" s="12">
        <v>0.54166666666666996</v>
      </c>
      <c r="C25683" s="12">
        <v>0.55208333333333004</v>
      </c>
      <c r="D25683" s="5">
        <v>39049.815999999999</v>
      </c>
      <c r="E25683" s="5">
        <v>4589.8222562112387</v>
      </c>
      <c r="F25683" s="5">
        <v>603621.75232939469</v>
      </c>
      <c r="G25683" s="5">
        <v>36070.408425229172</v>
      </c>
      <c r="H25683" s="5">
        <v>303096.38482631388</v>
      </c>
    </row>
    <row r="25684" spans="1:8" x14ac:dyDescent="0.2">
      <c r="A25684" s="11">
        <v>45559</v>
      </c>
      <c r="B25684" s="12">
        <v>0.55208333333333004</v>
      </c>
      <c r="C25684" s="12">
        <v>0.5625</v>
      </c>
      <c r="D25684" s="5">
        <v>40178.423999999999</v>
      </c>
      <c r="E25684" s="5">
        <v>5695.0503711518377</v>
      </c>
      <c r="F25684" s="5">
        <v>592645.95064991398</v>
      </c>
      <c r="G25684" s="5">
        <v>34198.608195106091</v>
      </c>
      <c r="H25684" s="5">
        <v>295042.96602765785</v>
      </c>
    </row>
    <row r="25685" spans="1:8" x14ac:dyDescent="0.2">
      <c r="A25685" s="11">
        <v>45559</v>
      </c>
      <c r="B25685" s="12">
        <v>0.5625</v>
      </c>
      <c r="C25685" s="12">
        <v>0.57291666666666996</v>
      </c>
      <c r="D25685" s="5">
        <v>37588.464</v>
      </c>
      <c r="E25685" s="5">
        <v>6001.9318845377429</v>
      </c>
      <c r="F25685" s="5">
        <v>570597.22603071283</v>
      </c>
      <c r="G25685" s="5">
        <v>32755.450609941636</v>
      </c>
      <c r="H25685" s="5">
        <v>269436.98364756326</v>
      </c>
    </row>
    <row r="25686" spans="1:8" x14ac:dyDescent="0.2">
      <c r="A25686" s="11">
        <v>45559</v>
      </c>
      <c r="B25686" s="12">
        <v>0.57291666666666996</v>
      </c>
      <c r="C25686" s="12">
        <v>0.58333333333333004</v>
      </c>
      <c r="D25686" s="5">
        <v>37342.307999999997</v>
      </c>
      <c r="E25686" s="5">
        <v>10607.921290225995</v>
      </c>
      <c r="F25686" s="5">
        <v>554315.0223645916</v>
      </c>
      <c r="G25686" s="5">
        <v>29229.861982652019</v>
      </c>
      <c r="H25686" s="5">
        <v>221850.63622522622</v>
      </c>
    </row>
    <row r="25687" spans="1:8" x14ac:dyDescent="0.2">
      <c r="A25687" s="11">
        <v>45559</v>
      </c>
      <c r="B25687" s="12">
        <v>0.58333333333333004</v>
      </c>
      <c r="C25687" s="12">
        <v>0.59375</v>
      </c>
      <c r="D25687" s="5">
        <v>29606.292000000001</v>
      </c>
      <c r="E25687" s="5">
        <v>18222.805710457786</v>
      </c>
      <c r="F25687" s="5">
        <v>575748.89207621431</v>
      </c>
      <c r="G25687" s="5">
        <v>28127.285813001086</v>
      </c>
      <c r="H25687" s="5">
        <v>215047.08862060061</v>
      </c>
    </row>
    <row r="25688" spans="1:8" x14ac:dyDescent="0.2">
      <c r="A25688" s="11">
        <v>45559</v>
      </c>
      <c r="B25688" s="12">
        <v>0.59375</v>
      </c>
      <c r="C25688" s="12">
        <v>0.60416666666666996</v>
      </c>
      <c r="D25688" s="5">
        <v>31587.14</v>
      </c>
      <c r="E25688" s="5">
        <v>20593.068744630807</v>
      </c>
      <c r="F25688" s="5">
        <v>574673.34263690992</v>
      </c>
      <c r="G25688" s="5">
        <v>28241.527027845746</v>
      </c>
      <c r="H25688" s="5">
        <v>218438.02789726312</v>
      </c>
    </row>
    <row r="25689" spans="1:8" x14ac:dyDescent="0.2">
      <c r="A25689" s="11">
        <v>45559</v>
      </c>
      <c r="B25689" s="12">
        <v>0.60416666666666996</v>
      </c>
      <c r="C25689" s="12">
        <v>0.61458333333333004</v>
      </c>
      <c r="D25689" s="5">
        <v>42437.423999999999</v>
      </c>
      <c r="E25689" s="5">
        <v>17449.223689991777</v>
      </c>
      <c r="F25689" s="5">
        <v>628678.61193102039</v>
      </c>
      <c r="G25689" s="5">
        <v>29945.989851317969</v>
      </c>
      <c r="H25689" s="5">
        <v>228230.12518409456</v>
      </c>
    </row>
    <row r="25690" spans="1:8" x14ac:dyDescent="0.2">
      <c r="A25690" s="11">
        <v>45559</v>
      </c>
      <c r="B25690" s="12">
        <v>0.61458333333333004</v>
      </c>
      <c r="C25690" s="12">
        <v>0.625</v>
      </c>
      <c r="D25690" s="5">
        <v>29693.559999999998</v>
      </c>
      <c r="E25690" s="5">
        <v>24997.943054585325</v>
      </c>
      <c r="F25690" s="5">
        <v>628975.98885043454</v>
      </c>
      <c r="G25690" s="5">
        <v>30952.097591660116</v>
      </c>
      <c r="H25690" s="5">
        <v>240350.81366089886</v>
      </c>
    </row>
    <row r="25691" spans="1:8" x14ac:dyDescent="0.2">
      <c r="A25691" s="11">
        <v>45559</v>
      </c>
      <c r="B25691" s="12">
        <v>0.625</v>
      </c>
      <c r="C25691" s="12">
        <v>0.63541666666666996</v>
      </c>
      <c r="D25691" s="5">
        <v>29291.1</v>
      </c>
      <c r="E25691" s="5">
        <v>17854.50662520219</v>
      </c>
      <c r="F25691" s="5">
        <v>608291.05386420886</v>
      </c>
      <c r="G25691" s="5">
        <v>30444.764970719731</v>
      </c>
      <c r="H25691" s="5">
        <v>238627.4179245932</v>
      </c>
    </row>
    <row r="25692" spans="1:8" x14ac:dyDescent="0.2">
      <c r="A25692" s="11">
        <v>45559</v>
      </c>
      <c r="B25692" s="12">
        <v>0.63541666666666996</v>
      </c>
      <c r="C25692" s="12">
        <v>0.64583333333333004</v>
      </c>
      <c r="D25692" s="5">
        <v>31487.331999999999</v>
      </c>
      <c r="E25692" s="5">
        <v>18934.308936761339</v>
      </c>
      <c r="F25692" s="5">
        <v>597239.49708671262</v>
      </c>
      <c r="G25692" s="5">
        <v>29444.94990251237</v>
      </c>
      <c r="H25692" s="5">
        <v>237469.49949485608</v>
      </c>
    </row>
    <row r="25693" spans="1:8" x14ac:dyDescent="0.2">
      <c r="A25693" s="11">
        <v>45559</v>
      </c>
      <c r="B25693" s="12">
        <v>0.64583333333333004</v>
      </c>
      <c r="C25693" s="12">
        <v>0.65625</v>
      </c>
      <c r="D25693" s="5">
        <v>31917.399999999998</v>
      </c>
      <c r="E25693" s="5">
        <v>21353.261445852091</v>
      </c>
      <c r="F25693" s="5">
        <v>556688.46180194244</v>
      </c>
      <c r="G25693" s="5">
        <v>28952.427619077018</v>
      </c>
      <c r="H25693" s="5">
        <v>232369.01311939114</v>
      </c>
    </row>
    <row r="25694" spans="1:8" x14ac:dyDescent="0.2">
      <c r="A25694" s="11">
        <v>45559</v>
      </c>
      <c r="B25694" s="12">
        <v>0.65625</v>
      </c>
      <c r="C25694" s="12">
        <v>0.66666666666666996</v>
      </c>
      <c r="D25694" s="5">
        <v>29356.424000000003</v>
      </c>
      <c r="E25694" s="5">
        <v>24055.109781321782</v>
      </c>
      <c r="F25694" s="5">
        <v>563231.23086969694</v>
      </c>
      <c r="G25694" s="5">
        <v>29875.852476093722</v>
      </c>
      <c r="H25694" s="5">
        <v>228758.27575949815</v>
      </c>
    </row>
    <row r="25695" spans="1:8" x14ac:dyDescent="0.2">
      <c r="A25695" s="11">
        <v>45559</v>
      </c>
      <c r="B25695" s="12">
        <v>0.66666666666666996</v>
      </c>
      <c r="C25695" s="12">
        <v>0.67708333333333004</v>
      </c>
      <c r="D25695" s="5">
        <v>28821.204000000002</v>
      </c>
      <c r="E25695" s="5">
        <v>16850.465540751051</v>
      </c>
      <c r="F25695" s="5">
        <v>560492.74571627472</v>
      </c>
      <c r="G25695" s="5">
        <v>29604.88504613053</v>
      </c>
      <c r="H25695" s="5">
        <v>227146.79456263161</v>
      </c>
    </row>
    <row r="25696" spans="1:8" x14ac:dyDescent="0.2">
      <c r="A25696" s="11">
        <v>45559</v>
      </c>
      <c r="B25696" s="12">
        <v>0.67708333333333004</v>
      </c>
      <c r="C25696" s="12">
        <v>0.6875</v>
      </c>
      <c r="D25696" s="5">
        <v>27777.904000000002</v>
      </c>
      <c r="E25696" s="5">
        <v>14557.937671623507</v>
      </c>
      <c r="F25696" s="5">
        <v>569319.00473585795</v>
      </c>
      <c r="G25696" s="5">
        <v>28391.876517273035</v>
      </c>
      <c r="H25696" s="5">
        <v>200310.39989076264</v>
      </c>
    </row>
    <row r="25697" spans="1:8" x14ac:dyDescent="0.2">
      <c r="A25697" s="11">
        <v>45559</v>
      </c>
      <c r="B25697" s="12">
        <v>0.6875</v>
      </c>
      <c r="C25697" s="12">
        <v>0.69791666666666996</v>
      </c>
      <c r="D25697" s="5">
        <v>22337.056</v>
      </c>
      <c r="E25697" s="5">
        <v>14293.469067847187</v>
      </c>
      <c r="F25697" s="5">
        <v>551871.91516033723</v>
      </c>
      <c r="G25697" s="5">
        <v>26746.97439729176</v>
      </c>
      <c r="H25697" s="5">
        <v>168884.63544665833</v>
      </c>
    </row>
    <row r="25698" spans="1:8" x14ac:dyDescent="0.2">
      <c r="A25698" s="11">
        <v>45559</v>
      </c>
      <c r="B25698" s="12">
        <v>0.69791666666666996</v>
      </c>
      <c r="C25698" s="12">
        <v>0.70833333333333004</v>
      </c>
      <c r="D25698" s="5">
        <v>25299.372000000003</v>
      </c>
      <c r="E25698" s="5">
        <v>14960.278139387665</v>
      </c>
      <c r="F25698" s="5">
        <v>523431.36760137411</v>
      </c>
      <c r="G25698" s="5">
        <v>25475.711137211776</v>
      </c>
      <c r="H25698" s="5">
        <v>158476.80574315664</v>
      </c>
    </row>
    <row r="25699" spans="1:8" x14ac:dyDescent="0.2">
      <c r="A25699" s="11">
        <v>45559</v>
      </c>
      <c r="B25699" s="12">
        <v>0.70833333333333004</v>
      </c>
      <c r="C25699" s="12">
        <v>0.71875</v>
      </c>
      <c r="D25699" s="5">
        <v>31188.687999999998</v>
      </c>
      <c r="E25699" s="5">
        <v>14553.775639983125</v>
      </c>
      <c r="F25699" s="5">
        <v>512169.99346992036</v>
      </c>
      <c r="G25699" s="5">
        <v>24343.520980367972</v>
      </c>
      <c r="H25699" s="5">
        <v>144086.75759259731</v>
      </c>
    </row>
    <row r="25700" spans="1:8" x14ac:dyDescent="0.2">
      <c r="A25700" s="11">
        <v>45559</v>
      </c>
      <c r="B25700" s="12">
        <v>0.71875</v>
      </c>
      <c r="C25700" s="12">
        <v>0.72916666666666996</v>
      </c>
      <c r="D25700" s="5">
        <v>32709.224000000002</v>
      </c>
      <c r="E25700" s="5">
        <v>10605.149753597845</v>
      </c>
      <c r="F25700" s="5">
        <v>500656.96512683999</v>
      </c>
      <c r="G25700" s="5">
        <v>22254.007099569393</v>
      </c>
      <c r="H25700" s="5">
        <v>121472.86422138271</v>
      </c>
    </row>
    <row r="25701" spans="1:8" x14ac:dyDescent="0.2">
      <c r="A25701" s="11">
        <v>45559</v>
      </c>
      <c r="B25701" s="12">
        <v>0.72916666666666996</v>
      </c>
      <c r="C25701" s="12">
        <v>0.73958333333333004</v>
      </c>
      <c r="D25701" s="5">
        <v>36756.284</v>
      </c>
      <c r="E25701" s="5">
        <v>7862.0127625370878</v>
      </c>
      <c r="F25701" s="5">
        <v>493627.63310906239</v>
      </c>
      <c r="G25701" s="5">
        <v>20928.354380791639</v>
      </c>
      <c r="H25701" s="5">
        <v>97263.202919633739</v>
      </c>
    </row>
    <row r="25702" spans="1:8" x14ac:dyDescent="0.2">
      <c r="A25702" s="11">
        <v>45559</v>
      </c>
      <c r="B25702" s="12">
        <v>0.73958333333333004</v>
      </c>
      <c r="C25702" s="12">
        <v>0.75</v>
      </c>
      <c r="D25702" s="5">
        <v>34786.471999999994</v>
      </c>
      <c r="E25702" s="5">
        <v>7281.4304651967686</v>
      </c>
      <c r="F25702" s="5">
        <v>463840.81943795015</v>
      </c>
      <c r="G25702" s="5">
        <v>18944.111907074592</v>
      </c>
      <c r="H25702" s="5">
        <v>75253.660095999483</v>
      </c>
    </row>
    <row r="25703" spans="1:8" x14ac:dyDescent="0.2">
      <c r="A25703" s="11">
        <v>45559</v>
      </c>
      <c r="B25703" s="12">
        <v>0.75</v>
      </c>
      <c r="C25703" s="12">
        <v>0.76041666666666996</v>
      </c>
      <c r="D25703" s="5">
        <v>31435.980000000003</v>
      </c>
      <c r="E25703" s="5">
        <v>8156.6231281728915</v>
      </c>
      <c r="F25703" s="5">
        <v>420365.18250121467</v>
      </c>
      <c r="G25703" s="5">
        <v>17517.902673249529</v>
      </c>
      <c r="H25703" s="5">
        <v>60170.456755181483</v>
      </c>
    </row>
    <row r="25704" spans="1:8" x14ac:dyDescent="0.2">
      <c r="A25704" s="11">
        <v>45559</v>
      </c>
      <c r="B25704" s="12">
        <v>0.76041666666666996</v>
      </c>
      <c r="C25704" s="12">
        <v>0.77083333333333004</v>
      </c>
      <c r="D25704" s="5">
        <v>29181.548000000003</v>
      </c>
      <c r="E25704" s="5">
        <v>8926.5014125595153</v>
      </c>
      <c r="F25704" s="5">
        <v>391435.96598780365</v>
      </c>
      <c r="G25704" s="5">
        <v>15889.755678370231</v>
      </c>
      <c r="H25704" s="5">
        <v>44220.074635901263</v>
      </c>
    </row>
    <row r="25705" spans="1:8" x14ac:dyDescent="0.2">
      <c r="A25705" s="11">
        <v>45559</v>
      </c>
      <c r="B25705" s="12">
        <v>0.77083333333333004</v>
      </c>
      <c r="C25705" s="12">
        <v>0.78125</v>
      </c>
      <c r="D25705" s="5">
        <v>30388.428</v>
      </c>
      <c r="E25705" s="5">
        <v>13523.745133502129</v>
      </c>
      <c r="F25705" s="5">
        <v>384311.40268713742</v>
      </c>
      <c r="G25705" s="5">
        <v>13689.945104249422</v>
      </c>
      <c r="H25705" s="5">
        <v>29811.809098194561</v>
      </c>
    </row>
    <row r="25706" spans="1:8" x14ac:dyDescent="0.2">
      <c r="A25706" s="11">
        <v>45559</v>
      </c>
      <c r="B25706" s="12">
        <v>0.78125</v>
      </c>
      <c r="C25706" s="12">
        <v>0.79166666666666996</v>
      </c>
      <c r="D25706" s="5">
        <v>36421.336000000003</v>
      </c>
      <c r="E25706" s="5">
        <v>23023.506343060104</v>
      </c>
      <c r="F25706" s="5">
        <v>411711.64271926193</v>
      </c>
      <c r="G25706" s="5">
        <v>12185.162802320201</v>
      </c>
      <c r="H25706" s="5">
        <v>19926.498670873851</v>
      </c>
    </row>
    <row r="25707" spans="1:8" x14ac:dyDescent="0.2">
      <c r="A25707" s="11">
        <v>45559</v>
      </c>
      <c r="B25707" s="12">
        <v>0.79166666666666996</v>
      </c>
      <c r="C25707" s="12">
        <v>0.80208333333333004</v>
      </c>
      <c r="D25707" s="5">
        <v>33940.435999999994</v>
      </c>
      <c r="E25707" s="5">
        <v>16986.800000000003</v>
      </c>
      <c r="F25707" s="5">
        <v>372930.42799999996</v>
      </c>
      <c r="G25707" s="5">
        <v>11889.448000000002</v>
      </c>
      <c r="H25707" s="5">
        <v>12683.684000000001</v>
      </c>
    </row>
    <row r="25708" spans="1:8" x14ac:dyDescent="0.2">
      <c r="A25708" s="11">
        <v>45559</v>
      </c>
      <c r="B25708" s="12">
        <v>0.80208333333333004</v>
      </c>
      <c r="C25708" s="12">
        <v>0.8125</v>
      </c>
      <c r="D25708" s="5">
        <v>22119.072</v>
      </c>
      <c r="E25708" s="5">
        <v>13134.56</v>
      </c>
      <c r="F25708" s="5">
        <v>365832.49999999994</v>
      </c>
      <c r="G25708" s="5">
        <v>11897.987999999999</v>
      </c>
      <c r="H25708" s="5">
        <v>12508.284000000003</v>
      </c>
    </row>
    <row r="25709" spans="1:8" x14ac:dyDescent="0.2">
      <c r="A25709" s="11">
        <v>45559</v>
      </c>
      <c r="B25709" s="12">
        <v>0.8125</v>
      </c>
      <c r="C25709" s="12">
        <v>0.82291666666666996</v>
      </c>
      <c r="D25709" s="5">
        <v>20945.628000000001</v>
      </c>
      <c r="E25709" s="5">
        <v>9642.24</v>
      </c>
      <c r="F25709" s="5">
        <v>380127.56399999995</v>
      </c>
      <c r="G25709" s="5">
        <v>11921.392000000002</v>
      </c>
      <c r="H25709" s="5">
        <v>12539.919999999998</v>
      </c>
    </row>
    <row r="25710" spans="1:8" x14ac:dyDescent="0.2">
      <c r="A25710" s="11">
        <v>45559</v>
      </c>
      <c r="B25710" s="12">
        <v>0.82291666666666996</v>
      </c>
      <c r="C25710" s="12">
        <v>0.83333333333333004</v>
      </c>
      <c r="D25710" s="5">
        <v>23055.031999999999</v>
      </c>
      <c r="E25710" s="5">
        <v>10168.799999999999</v>
      </c>
      <c r="F25710" s="5">
        <v>379677.03199999995</v>
      </c>
      <c r="G25710" s="5">
        <v>11961.720000000001</v>
      </c>
      <c r="H25710" s="5">
        <v>12415.023999999999</v>
      </c>
    </row>
    <row r="25711" spans="1:8" x14ac:dyDescent="0.2">
      <c r="A25711" s="11">
        <v>45559</v>
      </c>
      <c r="B25711" s="12">
        <v>0.83333333333333004</v>
      </c>
      <c r="C25711" s="12">
        <v>0.84375</v>
      </c>
      <c r="D25711" s="5">
        <v>26927.52</v>
      </c>
      <c r="E25711" s="5">
        <v>11028.8</v>
      </c>
      <c r="F25711" s="5">
        <v>413181.39600000001</v>
      </c>
      <c r="G25711" s="5">
        <v>11998.104000000001</v>
      </c>
      <c r="H25711" s="5">
        <v>12362.156000000001</v>
      </c>
    </row>
    <row r="25712" spans="1:8" x14ac:dyDescent="0.2">
      <c r="A25712" s="11">
        <v>45559</v>
      </c>
      <c r="B25712" s="12">
        <v>0.84375</v>
      </c>
      <c r="C25712" s="12">
        <v>0.85416666666666996</v>
      </c>
      <c r="D25712" s="5">
        <v>28116.504000000001</v>
      </c>
      <c r="E25712" s="5">
        <v>12775.84</v>
      </c>
      <c r="F25712" s="5">
        <v>423131.984</v>
      </c>
      <c r="G25712" s="5">
        <v>12388.332000000002</v>
      </c>
      <c r="H25712" s="5">
        <v>12443.127999999999</v>
      </c>
    </row>
    <row r="25713" spans="1:8" x14ac:dyDescent="0.2">
      <c r="A25713" s="11">
        <v>45559</v>
      </c>
      <c r="B25713" s="12">
        <v>0.85416666666666996</v>
      </c>
      <c r="C25713" s="12">
        <v>0.86458333333333004</v>
      </c>
      <c r="D25713" s="5">
        <v>28815.496000000003</v>
      </c>
      <c r="E25713" s="5">
        <v>12387.84</v>
      </c>
      <c r="F25713" s="5">
        <v>416694.12799999991</v>
      </c>
      <c r="G25713" s="5">
        <v>12664.212000000001</v>
      </c>
      <c r="H25713" s="5">
        <v>12378.640000000003</v>
      </c>
    </row>
    <row r="25714" spans="1:8" x14ac:dyDescent="0.2">
      <c r="A25714" s="11">
        <v>45559</v>
      </c>
      <c r="B25714" s="12">
        <v>0.86458333333333004</v>
      </c>
      <c r="C25714" s="12">
        <v>0.875</v>
      </c>
      <c r="D25714" s="5">
        <v>30676.087999999996</v>
      </c>
      <c r="E25714" s="5">
        <v>14885.28</v>
      </c>
      <c r="F25714" s="5">
        <v>406117.57199999999</v>
      </c>
      <c r="G25714" s="5">
        <v>12647.936000000003</v>
      </c>
      <c r="H25714" s="5">
        <v>12435.527999999998</v>
      </c>
    </row>
    <row r="25715" spans="1:8" x14ac:dyDescent="0.2">
      <c r="A25715" s="11">
        <v>45559</v>
      </c>
      <c r="B25715" s="12">
        <v>0.875</v>
      </c>
      <c r="C25715" s="12">
        <v>0.88541666666666996</v>
      </c>
      <c r="D25715" s="5">
        <v>32779.660000000003</v>
      </c>
      <c r="E25715" s="5">
        <v>19168.64</v>
      </c>
      <c r="F25715" s="5">
        <v>395500.35600000003</v>
      </c>
      <c r="G25715" s="5">
        <v>12577.288000000002</v>
      </c>
      <c r="H25715" s="5">
        <v>12352.824000000002</v>
      </c>
    </row>
    <row r="25716" spans="1:8" x14ac:dyDescent="0.2">
      <c r="A25716" s="11">
        <v>45559</v>
      </c>
      <c r="B25716" s="12">
        <v>0.88541666666666996</v>
      </c>
      <c r="C25716" s="12">
        <v>0.89583333333333004</v>
      </c>
      <c r="D25716" s="5">
        <v>37366.092000000004</v>
      </c>
      <c r="E25716" s="5">
        <v>20655.84</v>
      </c>
      <c r="F25716" s="5">
        <v>379620.79599999991</v>
      </c>
      <c r="G25716" s="5">
        <v>11828.552000000001</v>
      </c>
      <c r="H25716" s="5">
        <v>12318.872000000001</v>
      </c>
    </row>
    <row r="25717" spans="1:8" x14ac:dyDescent="0.2">
      <c r="A25717" s="11">
        <v>45559</v>
      </c>
      <c r="B25717" s="12">
        <v>0.89583333333333004</v>
      </c>
      <c r="C25717" s="12">
        <v>0.90625</v>
      </c>
      <c r="D25717" s="5">
        <v>46317.536000000007</v>
      </c>
      <c r="E25717" s="5">
        <v>20069.599999999999</v>
      </c>
      <c r="F25717" s="5">
        <v>386261.75599999999</v>
      </c>
      <c r="G25717" s="5">
        <v>11863.052000000001</v>
      </c>
      <c r="H25717" s="5">
        <v>12449.068000000003</v>
      </c>
    </row>
    <row r="25718" spans="1:8" x14ac:dyDescent="0.2">
      <c r="A25718" s="11">
        <v>45559</v>
      </c>
      <c r="B25718" s="12">
        <v>0.90625</v>
      </c>
      <c r="C25718" s="12">
        <v>0.91666666666666996</v>
      </c>
      <c r="D25718" s="5">
        <v>52141.984000000004</v>
      </c>
      <c r="E25718" s="5">
        <v>23080.16</v>
      </c>
      <c r="F25718" s="5">
        <v>385218.46399999998</v>
      </c>
      <c r="G25718" s="5">
        <v>11812.944000000001</v>
      </c>
      <c r="H25718" s="5">
        <v>12422.047999999999</v>
      </c>
    </row>
    <row r="25719" spans="1:8" x14ac:dyDescent="0.2">
      <c r="A25719" s="11">
        <v>45559</v>
      </c>
      <c r="B25719" s="12">
        <v>0.91666666666666996</v>
      </c>
      <c r="C25719" s="12">
        <v>0.92708333333333004</v>
      </c>
      <c r="D25719" s="5">
        <v>51595.152000000002</v>
      </c>
      <c r="E25719" s="5">
        <v>27597.759999999998</v>
      </c>
      <c r="F25719" s="5">
        <v>385734.74399999995</v>
      </c>
      <c r="G25719" s="5">
        <v>11808.628000000002</v>
      </c>
      <c r="H25719" s="5">
        <v>12405.684000000001</v>
      </c>
    </row>
    <row r="25720" spans="1:8" x14ac:dyDescent="0.2">
      <c r="A25720" s="11">
        <v>45559</v>
      </c>
      <c r="B25720" s="12">
        <v>0.92708333333333004</v>
      </c>
      <c r="C25720" s="12">
        <v>0.9375</v>
      </c>
      <c r="D25720" s="5">
        <v>49453.7</v>
      </c>
      <c r="E25720" s="5">
        <v>25705.119999999999</v>
      </c>
      <c r="F25720" s="5">
        <v>402178.05600000004</v>
      </c>
      <c r="G25720" s="5">
        <v>11783.272000000003</v>
      </c>
      <c r="H25720" s="5">
        <v>12527.475999999999</v>
      </c>
    </row>
    <row r="25721" spans="1:8" x14ac:dyDescent="0.2">
      <c r="A25721" s="11">
        <v>45559</v>
      </c>
      <c r="B25721" s="12">
        <v>0.9375</v>
      </c>
      <c r="C25721" s="12">
        <v>0.94791666666666996</v>
      </c>
      <c r="D25721" s="5">
        <v>43866.063999999998</v>
      </c>
      <c r="E25721" s="5">
        <v>25225.919999999998</v>
      </c>
      <c r="F25721" s="5">
        <v>410563.96800000005</v>
      </c>
      <c r="G25721" s="5">
        <v>11691.388000000001</v>
      </c>
      <c r="H25721" s="5">
        <v>12591.315999999999</v>
      </c>
    </row>
    <row r="25722" spans="1:8" x14ac:dyDescent="0.2">
      <c r="A25722" s="11">
        <v>45559</v>
      </c>
      <c r="B25722" s="12">
        <v>0.94791666666666996</v>
      </c>
      <c r="C25722" s="12">
        <v>0.95833333333333004</v>
      </c>
      <c r="D25722" s="5">
        <v>47224.896000000001</v>
      </c>
      <c r="E25722" s="5">
        <v>26233.279999999999</v>
      </c>
      <c r="F25722" s="5">
        <v>420683.63200000004</v>
      </c>
      <c r="G25722" s="5">
        <v>11689.232000000002</v>
      </c>
      <c r="H25722" s="5">
        <v>12396.344000000001</v>
      </c>
    </row>
    <row r="25723" spans="1:8" x14ac:dyDescent="0.2">
      <c r="A25723" s="11">
        <v>45559</v>
      </c>
      <c r="B25723" s="12">
        <v>0.95833333333333004</v>
      </c>
      <c r="C25723" s="12">
        <v>0.96875</v>
      </c>
      <c r="D25723" s="5">
        <v>56608.531999999999</v>
      </c>
      <c r="E25723" s="5">
        <v>26745.279999999999</v>
      </c>
      <c r="F25723" s="5">
        <v>440165.94400000002</v>
      </c>
      <c r="G25723" s="5">
        <v>11817.06</v>
      </c>
      <c r="H25723" s="5">
        <v>12271.923999999999</v>
      </c>
    </row>
    <row r="25724" spans="1:8" x14ac:dyDescent="0.2">
      <c r="A25724" s="11">
        <v>45559</v>
      </c>
      <c r="B25724" s="12">
        <v>0.96875</v>
      </c>
      <c r="C25724" s="12">
        <v>0.97916666666666996</v>
      </c>
      <c r="D25724" s="5">
        <v>63747.556000000004</v>
      </c>
      <c r="E25724" s="5">
        <v>23644</v>
      </c>
      <c r="F25724" s="5">
        <v>460144.31599999993</v>
      </c>
      <c r="G25724" s="5">
        <v>11845.4</v>
      </c>
      <c r="H25724" s="5">
        <v>12275.344000000001</v>
      </c>
    </row>
    <row r="25725" spans="1:8" x14ac:dyDescent="0.2">
      <c r="A25725" s="11">
        <v>45559</v>
      </c>
      <c r="B25725" s="12">
        <v>0.97916666666666996</v>
      </c>
      <c r="C25725" s="12">
        <v>0.98958333333333004</v>
      </c>
      <c r="D25725" s="5">
        <v>61382.591999999997</v>
      </c>
      <c r="E25725" s="5">
        <v>24142.080000000002</v>
      </c>
      <c r="F25725" s="5">
        <v>468843.78</v>
      </c>
      <c r="G25725" s="5">
        <v>11876.208000000001</v>
      </c>
      <c r="H25725" s="5">
        <v>12313.168</v>
      </c>
    </row>
    <row r="25726" spans="1:8" x14ac:dyDescent="0.2">
      <c r="A25726" s="11">
        <v>45559</v>
      </c>
      <c r="B25726" s="12">
        <v>0.98958333333333004</v>
      </c>
      <c r="C25726" s="12">
        <v>0</v>
      </c>
      <c r="D25726" s="5">
        <v>63184.872000000003</v>
      </c>
      <c r="E25726" s="5">
        <v>21066.560000000001</v>
      </c>
      <c r="F25726" s="5">
        <v>459846.70399999997</v>
      </c>
      <c r="G25726" s="5">
        <v>11881.424000000003</v>
      </c>
      <c r="H25726" s="5">
        <v>12465.472</v>
      </c>
    </row>
    <row r="25727" spans="1:8" x14ac:dyDescent="0.2">
      <c r="A25727" s="11">
        <v>45560</v>
      </c>
      <c r="B25727" s="12">
        <v>0</v>
      </c>
      <c r="C25727" s="12">
        <v>1.041666666667E-2</v>
      </c>
      <c r="D25727" s="5">
        <v>62288.796000000002</v>
      </c>
      <c r="E25727" s="5">
        <v>23396.48</v>
      </c>
      <c r="F25727" s="5">
        <v>468911.40399999998</v>
      </c>
      <c r="G25727" s="5">
        <v>11404.992000000002</v>
      </c>
      <c r="H25727" s="5">
        <v>12354.812000000002</v>
      </c>
    </row>
    <row r="25728" spans="1:8" x14ac:dyDescent="0.2">
      <c r="A25728" s="11">
        <v>45560</v>
      </c>
      <c r="B25728" s="12">
        <v>1.041666666667E-2</v>
      </c>
      <c r="C25728" s="12">
        <v>2.0833333333330002E-2</v>
      </c>
      <c r="D25728" s="5">
        <v>62937.204000000005</v>
      </c>
      <c r="E25728" s="5">
        <v>22389.439999999999</v>
      </c>
      <c r="F25728" s="5">
        <v>470033.52799999999</v>
      </c>
      <c r="G25728" s="5">
        <v>11129.828000000001</v>
      </c>
      <c r="H25728" s="5">
        <v>12356.832</v>
      </c>
    </row>
    <row r="25729" spans="1:8" x14ac:dyDescent="0.2">
      <c r="A25729" s="11">
        <v>45560</v>
      </c>
      <c r="B25729" s="12">
        <v>2.0833333333330002E-2</v>
      </c>
      <c r="C25729" s="12">
        <v>3.125E-2</v>
      </c>
      <c r="D25729" s="5">
        <v>62384.772000000004</v>
      </c>
      <c r="E25729" s="5">
        <v>23719.52</v>
      </c>
      <c r="F25729" s="5">
        <v>464829.924</v>
      </c>
      <c r="G25729" s="5">
        <v>11058.791999999999</v>
      </c>
      <c r="H25729" s="5">
        <v>12397.627999999999</v>
      </c>
    </row>
    <row r="25730" spans="1:8" x14ac:dyDescent="0.2">
      <c r="A25730" s="11">
        <v>45560</v>
      </c>
      <c r="B25730" s="12">
        <v>3.125E-2</v>
      </c>
      <c r="C25730" s="12">
        <v>4.1666666666670002E-2</v>
      </c>
      <c r="D25730" s="5">
        <v>58471.688000000002</v>
      </c>
      <c r="E25730" s="5">
        <v>23728.639999999999</v>
      </c>
      <c r="F25730" s="5">
        <v>464283.93199999997</v>
      </c>
      <c r="G25730" s="5">
        <v>11059.492</v>
      </c>
      <c r="H25730" s="5">
        <v>12362.487999999999</v>
      </c>
    </row>
    <row r="25731" spans="1:8" x14ac:dyDescent="0.2">
      <c r="A25731" s="11">
        <v>45560</v>
      </c>
      <c r="B25731" s="12">
        <v>4.1666666666670002E-2</v>
      </c>
      <c r="C25731" s="12">
        <v>5.2083333333329998E-2</v>
      </c>
      <c r="D25731" s="5">
        <v>51755.632000000005</v>
      </c>
      <c r="E25731" s="5">
        <v>19664.48</v>
      </c>
      <c r="F25731" s="5">
        <v>468831.51999999996</v>
      </c>
      <c r="G25731" s="5">
        <v>11053.712000000001</v>
      </c>
      <c r="H25731" s="5">
        <v>12357.520000000002</v>
      </c>
    </row>
    <row r="25732" spans="1:8" x14ac:dyDescent="0.2">
      <c r="A25732" s="11">
        <v>45560</v>
      </c>
      <c r="B25732" s="12">
        <v>5.2083333333329998E-2</v>
      </c>
      <c r="C25732" s="12">
        <v>6.25E-2</v>
      </c>
      <c r="D25732" s="5">
        <v>45453.788000000008</v>
      </c>
      <c r="E25732" s="5">
        <v>20370.400000000001</v>
      </c>
      <c r="F25732" s="5">
        <v>466573.60800000001</v>
      </c>
      <c r="G25732" s="5">
        <v>11078.604000000001</v>
      </c>
      <c r="H25732" s="5">
        <v>12261.987999999999</v>
      </c>
    </row>
    <row r="25733" spans="1:8" x14ac:dyDescent="0.2">
      <c r="A25733" s="11">
        <v>45560</v>
      </c>
      <c r="B25733" s="12">
        <v>6.25E-2</v>
      </c>
      <c r="C25733" s="12">
        <v>7.2916666666670002E-2</v>
      </c>
      <c r="D25733" s="5">
        <v>44044.152000000002</v>
      </c>
      <c r="E25733" s="5">
        <v>19364.8</v>
      </c>
      <c r="F25733" s="5">
        <v>465463.42800000001</v>
      </c>
      <c r="G25733" s="5">
        <v>11074.292000000003</v>
      </c>
      <c r="H25733" s="5">
        <v>12246.415999999999</v>
      </c>
    </row>
    <row r="25734" spans="1:8" x14ac:dyDescent="0.2">
      <c r="A25734" s="11">
        <v>45560</v>
      </c>
      <c r="B25734" s="12">
        <v>7.2916666666670002E-2</v>
      </c>
      <c r="C25734" s="12">
        <v>8.3333333333329998E-2</v>
      </c>
      <c r="D25734" s="5">
        <v>49896.26</v>
      </c>
      <c r="E25734" s="5">
        <v>18982.88</v>
      </c>
      <c r="F25734" s="5">
        <v>448960.73599999998</v>
      </c>
      <c r="G25734" s="5">
        <v>11061.480000000003</v>
      </c>
      <c r="H25734" s="5">
        <v>12241.052000000001</v>
      </c>
    </row>
    <row r="25735" spans="1:8" x14ac:dyDescent="0.2">
      <c r="A25735" s="11">
        <v>45560</v>
      </c>
      <c r="B25735" s="12">
        <v>8.3333333333329998E-2</v>
      </c>
      <c r="C25735" s="12">
        <v>9.375E-2</v>
      </c>
      <c r="D25735" s="5">
        <v>54817.932000000001</v>
      </c>
      <c r="E25735" s="5">
        <v>18400.64</v>
      </c>
      <c r="F25735" s="5">
        <v>445893.13199999987</v>
      </c>
      <c r="G25735" s="5">
        <v>10871.620000000003</v>
      </c>
      <c r="H25735" s="5">
        <v>12247.351999999999</v>
      </c>
    </row>
    <row r="25736" spans="1:8" x14ac:dyDescent="0.2">
      <c r="A25736" s="11">
        <v>45560</v>
      </c>
      <c r="B25736" s="12">
        <v>9.375E-2</v>
      </c>
      <c r="C25736" s="12">
        <v>0.10416666666667</v>
      </c>
      <c r="D25736" s="5">
        <v>55119.068000000007</v>
      </c>
      <c r="E25736" s="5">
        <v>20470.079999999998</v>
      </c>
      <c r="F25736" s="5">
        <v>452097.65599999996</v>
      </c>
      <c r="G25736" s="5">
        <v>10793.204000000002</v>
      </c>
      <c r="H25736" s="5">
        <v>12264.992</v>
      </c>
    </row>
    <row r="25737" spans="1:8" x14ac:dyDescent="0.2">
      <c r="A25737" s="11">
        <v>45560</v>
      </c>
      <c r="B25737" s="12">
        <v>0.10416666666667</v>
      </c>
      <c r="C25737" s="12">
        <v>0.11458333333333</v>
      </c>
      <c r="D25737" s="5">
        <v>52040.56</v>
      </c>
      <c r="E25737" s="5">
        <v>23079.68</v>
      </c>
      <c r="F25737" s="5">
        <v>439852.13599999988</v>
      </c>
      <c r="G25737" s="5">
        <v>10897.064</v>
      </c>
      <c r="H25737" s="5">
        <v>12227.3</v>
      </c>
    </row>
    <row r="25738" spans="1:8" x14ac:dyDescent="0.2">
      <c r="A25738" s="11">
        <v>45560</v>
      </c>
      <c r="B25738" s="12">
        <v>0.11458333333333</v>
      </c>
      <c r="C25738" s="12">
        <v>0.125</v>
      </c>
      <c r="D25738" s="5">
        <v>48175.828000000001</v>
      </c>
      <c r="E25738" s="5">
        <v>22088.32</v>
      </c>
      <c r="F25738" s="5">
        <v>423933.96400000004</v>
      </c>
      <c r="G25738" s="5">
        <v>10917.328000000001</v>
      </c>
      <c r="H25738" s="5">
        <v>12198.132000000001</v>
      </c>
    </row>
    <row r="25739" spans="1:8" x14ac:dyDescent="0.2">
      <c r="A25739" s="11">
        <v>45560</v>
      </c>
      <c r="B25739" s="12">
        <v>0.125</v>
      </c>
      <c r="C25739" s="12">
        <v>0.13541666666666999</v>
      </c>
      <c r="D25739" s="5">
        <v>46564.94</v>
      </c>
      <c r="E25739" s="5">
        <v>19764.16</v>
      </c>
      <c r="F25739" s="5">
        <v>402110.08799999993</v>
      </c>
      <c r="G25739" s="5">
        <v>11006.407999999999</v>
      </c>
      <c r="H25739" s="5">
        <v>12208.943999999998</v>
      </c>
    </row>
    <row r="25740" spans="1:8" x14ac:dyDescent="0.2">
      <c r="A25740" s="11">
        <v>45560</v>
      </c>
      <c r="B25740" s="12">
        <v>0.13541666666666999</v>
      </c>
      <c r="C25740" s="12">
        <v>0.14583333333333001</v>
      </c>
      <c r="D25740" s="5">
        <v>43248.843999999997</v>
      </c>
      <c r="E25740" s="5">
        <v>20119.52</v>
      </c>
      <c r="F25740" s="5">
        <v>395100.27999999997</v>
      </c>
      <c r="G25740" s="5">
        <v>11035.928000000004</v>
      </c>
      <c r="H25740" s="5">
        <v>12198.035999999998</v>
      </c>
    </row>
    <row r="25741" spans="1:8" x14ac:dyDescent="0.2">
      <c r="A25741" s="11">
        <v>45560</v>
      </c>
      <c r="B25741" s="12">
        <v>0.14583333333333001</v>
      </c>
      <c r="C25741" s="12">
        <v>0.15625</v>
      </c>
      <c r="D25741" s="5">
        <v>48577.208000000006</v>
      </c>
      <c r="E25741" s="5">
        <v>18646.400000000001</v>
      </c>
      <c r="F25741" s="5">
        <v>398093.77600000001</v>
      </c>
      <c r="G25741" s="5">
        <v>11048.42</v>
      </c>
      <c r="H25741" s="5">
        <v>12252.339999999998</v>
      </c>
    </row>
    <row r="25742" spans="1:8" x14ac:dyDescent="0.2">
      <c r="A25742" s="11">
        <v>45560</v>
      </c>
      <c r="B25742" s="12">
        <v>0.15625</v>
      </c>
      <c r="C25742" s="12">
        <v>0.16666666666666999</v>
      </c>
      <c r="D25742" s="5">
        <v>44574.343999999997</v>
      </c>
      <c r="E25742" s="5">
        <v>18983.52</v>
      </c>
      <c r="F25742" s="5">
        <v>393307.62399999995</v>
      </c>
      <c r="G25742" s="5">
        <v>10925.288</v>
      </c>
      <c r="H25742" s="5">
        <v>12255.164000000001</v>
      </c>
    </row>
    <row r="25743" spans="1:8" x14ac:dyDescent="0.2">
      <c r="A25743" s="11">
        <v>45560</v>
      </c>
      <c r="B25743" s="12">
        <v>0.16666666666666999</v>
      </c>
      <c r="C25743" s="12">
        <v>0.17708333333333001</v>
      </c>
      <c r="D25743" s="5">
        <v>43790.560000000005</v>
      </c>
      <c r="E25743" s="5">
        <v>26536.48</v>
      </c>
      <c r="F25743" s="5">
        <v>396582.908</v>
      </c>
      <c r="G25743" s="5">
        <v>10946.788000000002</v>
      </c>
      <c r="H25743" s="5">
        <v>12240.388000000001</v>
      </c>
    </row>
    <row r="25744" spans="1:8" x14ac:dyDescent="0.2">
      <c r="A25744" s="11">
        <v>45560</v>
      </c>
      <c r="B25744" s="12">
        <v>0.17708333333333001</v>
      </c>
      <c r="C25744" s="12">
        <v>0.1875</v>
      </c>
      <c r="D25744" s="5">
        <v>36381.884000000005</v>
      </c>
      <c r="E25744" s="5">
        <v>25670.560000000001</v>
      </c>
      <c r="F25744" s="5">
        <v>385268.25599999999</v>
      </c>
      <c r="G25744" s="5">
        <v>11001.552</v>
      </c>
      <c r="H25744" s="5">
        <v>12288.483999999999</v>
      </c>
    </row>
    <row r="25745" spans="1:8" x14ac:dyDescent="0.2">
      <c r="A25745" s="11">
        <v>45560</v>
      </c>
      <c r="B25745" s="12">
        <v>0.1875</v>
      </c>
      <c r="C25745" s="12">
        <v>0.19791666666666999</v>
      </c>
      <c r="D25745" s="5">
        <v>34365.307999999997</v>
      </c>
      <c r="E25745" s="5">
        <v>25404</v>
      </c>
      <c r="F25745" s="5">
        <v>370825.772</v>
      </c>
      <c r="G25745" s="5">
        <v>10875.024000000001</v>
      </c>
      <c r="H25745" s="5">
        <v>12403.315999999999</v>
      </c>
    </row>
    <row r="25746" spans="1:8" x14ac:dyDescent="0.2">
      <c r="A25746" s="11">
        <v>45560</v>
      </c>
      <c r="B25746" s="12">
        <v>0.19791666666666999</v>
      </c>
      <c r="C25746" s="12">
        <v>0.20833333333333001</v>
      </c>
      <c r="D25746" s="5">
        <v>37519.312000000005</v>
      </c>
      <c r="E25746" s="5">
        <v>26879.200000000001</v>
      </c>
      <c r="F25746" s="5">
        <v>376228.24</v>
      </c>
      <c r="G25746" s="5">
        <v>11024.084000000003</v>
      </c>
      <c r="H25746" s="5">
        <v>12485.716</v>
      </c>
    </row>
    <row r="25747" spans="1:8" x14ac:dyDescent="0.2">
      <c r="A25747" s="11">
        <v>45560</v>
      </c>
      <c r="B25747" s="12">
        <v>0.20833333333333001</v>
      </c>
      <c r="C25747" s="12">
        <v>0.21875</v>
      </c>
      <c r="D25747" s="5">
        <v>45713.856</v>
      </c>
      <c r="E25747" s="5">
        <v>23259.52</v>
      </c>
      <c r="F25747" s="5">
        <v>368424.75599999999</v>
      </c>
      <c r="G25747" s="5">
        <v>11100.012000000001</v>
      </c>
      <c r="H25747" s="5">
        <v>12495.860000000002</v>
      </c>
    </row>
    <row r="25748" spans="1:8" x14ac:dyDescent="0.2">
      <c r="A25748" s="11">
        <v>45560</v>
      </c>
      <c r="B25748" s="12">
        <v>0.21875</v>
      </c>
      <c r="C25748" s="12">
        <v>0.22916666666666999</v>
      </c>
      <c r="D25748" s="5">
        <v>43748.74</v>
      </c>
      <c r="E25748" s="5">
        <v>17788.48</v>
      </c>
      <c r="F25748" s="5">
        <v>365790.31199999992</v>
      </c>
      <c r="G25748" s="5">
        <v>11163.552</v>
      </c>
      <c r="H25748" s="5">
        <v>12449.435999999998</v>
      </c>
    </row>
    <row r="25749" spans="1:8" x14ac:dyDescent="0.2">
      <c r="A25749" s="11">
        <v>45560</v>
      </c>
      <c r="B25749" s="12">
        <v>0.22916666666666999</v>
      </c>
      <c r="C25749" s="12">
        <v>0.23958333333333001</v>
      </c>
      <c r="D25749" s="5">
        <v>45626.34</v>
      </c>
      <c r="E25749" s="5">
        <v>13643.2</v>
      </c>
      <c r="F25749" s="5">
        <v>384099.19200000004</v>
      </c>
      <c r="G25749" s="5">
        <v>11184</v>
      </c>
      <c r="H25749" s="5">
        <v>12324.463999999998</v>
      </c>
    </row>
    <row r="25750" spans="1:8" x14ac:dyDescent="0.2">
      <c r="A25750" s="11">
        <v>45560</v>
      </c>
      <c r="B25750" s="12">
        <v>0.23958333333333001</v>
      </c>
      <c r="C25750" s="12">
        <v>0.25</v>
      </c>
      <c r="D25750" s="5">
        <v>41409.864000000001</v>
      </c>
      <c r="E25750" s="5">
        <v>12857.76</v>
      </c>
      <c r="F25750" s="5">
        <v>399638.516</v>
      </c>
      <c r="G25750" s="5">
        <v>11372.256000000003</v>
      </c>
      <c r="H25750" s="5">
        <v>12355.647999999999</v>
      </c>
    </row>
    <row r="25751" spans="1:8" x14ac:dyDescent="0.2">
      <c r="A25751" s="11">
        <v>45560</v>
      </c>
      <c r="B25751" s="12">
        <v>0.25</v>
      </c>
      <c r="C25751" s="12">
        <v>0.26041666666667002</v>
      </c>
      <c r="D25751" s="5">
        <v>44482.080000000002</v>
      </c>
      <c r="E25751" s="5">
        <v>15451.36</v>
      </c>
      <c r="F25751" s="5">
        <v>392290.3</v>
      </c>
      <c r="G25751" s="5">
        <v>11703.94</v>
      </c>
      <c r="H25751" s="5">
        <v>12309.512000000001</v>
      </c>
    </row>
    <row r="25752" spans="1:8" x14ac:dyDescent="0.2">
      <c r="A25752" s="11">
        <v>45560</v>
      </c>
      <c r="B25752" s="12">
        <v>0.26041666666667002</v>
      </c>
      <c r="C25752" s="12">
        <v>0.27083333333332998</v>
      </c>
      <c r="D25752" s="5">
        <v>45586.244000000006</v>
      </c>
      <c r="E25752" s="5">
        <v>17020.64</v>
      </c>
      <c r="F25752" s="5">
        <v>409328.39999999997</v>
      </c>
      <c r="G25752" s="5">
        <v>11709.508000000002</v>
      </c>
      <c r="H25752" s="5">
        <v>12243.228000000001</v>
      </c>
    </row>
    <row r="25753" spans="1:8" x14ac:dyDescent="0.2">
      <c r="A25753" s="11">
        <v>45560</v>
      </c>
      <c r="B25753" s="12">
        <v>0.27083333333332998</v>
      </c>
      <c r="C25753" s="12">
        <v>0.28125</v>
      </c>
      <c r="D25753" s="5">
        <v>42741.74</v>
      </c>
      <c r="E25753" s="5">
        <v>15774.08</v>
      </c>
      <c r="F25753" s="5">
        <v>416965.82399999996</v>
      </c>
      <c r="G25753" s="5">
        <v>11841.176000000001</v>
      </c>
      <c r="H25753" s="5">
        <v>12457.336000000001</v>
      </c>
    </row>
    <row r="25754" spans="1:8" x14ac:dyDescent="0.2">
      <c r="A25754" s="11">
        <v>45560</v>
      </c>
      <c r="B25754" s="12">
        <v>0.28125</v>
      </c>
      <c r="C25754" s="12">
        <v>0.29166666666667002</v>
      </c>
      <c r="D25754" s="5">
        <v>40063.708000000006</v>
      </c>
      <c r="E25754" s="5">
        <v>17250.080000000002</v>
      </c>
      <c r="F25754" s="5">
        <v>419505.03600000002</v>
      </c>
      <c r="G25754" s="5">
        <v>11900.020000000002</v>
      </c>
      <c r="H25754" s="5">
        <v>12418.716000000002</v>
      </c>
    </row>
    <row r="25755" spans="1:8" x14ac:dyDescent="0.2">
      <c r="A25755" s="11">
        <v>45560</v>
      </c>
      <c r="B25755" s="12">
        <v>0.29166666666667002</v>
      </c>
      <c r="C25755" s="12">
        <v>0.30208333333332998</v>
      </c>
      <c r="D25755" s="5">
        <v>36527.375999999997</v>
      </c>
      <c r="E25755" s="5">
        <v>16754.600000000002</v>
      </c>
      <c r="F25755" s="5">
        <v>412911.20799999998</v>
      </c>
      <c r="G25755" s="5">
        <v>11915.356000000002</v>
      </c>
      <c r="H25755" s="5">
        <v>12439.768000000004</v>
      </c>
    </row>
    <row r="25756" spans="1:8" x14ac:dyDescent="0.2">
      <c r="A25756" s="11">
        <v>45560</v>
      </c>
      <c r="B25756" s="12">
        <v>0.30208333333332998</v>
      </c>
      <c r="C25756" s="12">
        <v>0.3125</v>
      </c>
      <c r="D25756" s="5">
        <v>34575.563999999998</v>
      </c>
      <c r="E25756" s="5">
        <v>25764.117833175242</v>
      </c>
      <c r="F25756" s="5">
        <v>421647.73803787137</v>
      </c>
      <c r="G25756" s="5">
        <v>12275.854148270057</v>
      </c>
      <c r="H25756" s="5">
        <v>15002.507732681333</v>
      </c>
    </row>
    <row r="25757" spans="1:8" x14ac:dyDescent="0.2">
      <c r="A25757" s="11">
        <v>45560</v>
      </c>
      <c r="B25757" s="12">
        <v>0.3125</v>
      </c>
      <c r="C25757" s="12">
        <v>0.32291666666667002</v>
      </c>
      <c r="D25757" s="5">
        <v>33047.091999999997</v>
      </c>
      <c r="E25757" s="5">
        <v>34314.018643438365</v>
      </c>
      <c r="F25757" s="5">
        <v>423243.25978255534</v>
      </c>
      <c r="G25757" s="5">
        <v>13274.193128889227</v>
      </c>
      <c r="H25757" s="5">
        <v>25386.635079765387</v>
      </c>
    </row>
    <row r="25758" spans="1:8" x14ac:dyDescent="0.2">
      <c r="A25758" s="11">
        <v>45560</v>
      </c>
      <c r="B25758" s="12">
        <v>0.32291666666667002</v>
      </c>
      <c r="C25758" s="12">
        <v>0.33333333333332998</v>
      </c>
      <c r="D25758" s="5">
        <v>32165.991999999998</v>
      </c>
      <c r="E25758" s="5">
        <v>40873.429629947088</v>
      </c>
      <c r="F25758" s="5">
        <v>442803.73510499281</v>
      </c>
      <c r="G25758" s="5">
        <v>15144.943509235956</v>
      </c>
      <c r="H25758" s="5">
        <v>40821.931626060206</v>
      </c>
    </row>
    <row r="25759" spans="1:8" x14ac:dyDescent="0.2">
      <c r="A25759" s="11">
        <v>45560</v>
      </c>
      <c r="B25759" s="12">
        <v>0.33333333333332998</v>
      </c>
      <c r="C25759" s="12">
        <v>0.34375</v>
      </c>
      <c r="D25759" s="5">
        <v>33186.567999999999</v>
      </c>
      <c r="E25759" s="5">
        <v>39353.182780174087</v>
      </c>
      <c r="F25759" s="5">
        <v>495240.27228048648</v>
      </c>
      <c r="G25759" s="5">
        <v>17380.137506948144</v>
      </c>
      <c r="H25759" s="5">
        <v>60824.925776885466</v>
      </c>
    </row>
    <row r="25760" spans="1:8" x14ac:dyDescent="0.2">
      <c r="A25760" s="11">
        <v>45560</v>
      </c>
      <c r="B25760" s="12">
        <v>0.34375</v>
      </c>
      <c r="C25760" s="12">
        <v>0.35416666666667002</v>
      </c>
      <c r="D25760" s="5">
        <v>33100.991999999998</v>
      </c>
      <c r="E25760" s="5">
        <v>15209.886736599348</v>
      </c>
      <c r="F25760" s="5">
        <v>500179.56028137472</v>
      </c>
      <c r="G25760" s="5">
        <v>19707.428473131142</v>
      </c>
      <c r="H25760" s="5">
        <v>80877.249852231806</v>
      </c>
    </row>
    <row r="25761" spans="1:8" x14ac:dyDescent="0.2">
      <c r="A25761" s="11">
        <v>45560</v>
      </c>
      <c r="B25761" s="12">
        <v>0.35416666666667002</v>
      </c>
      <c r="C25761" s="12">
        <v>0.36458333333332998</v>
      </c>
      <c r="D25761" s="5">
        <v>31287.279999999999</v>
      </c>
      <c r="E25761" s="5">
        <v>10806.273590897941</v>
      </c>
      <c r="F25761" s="5">
        <v>513791.03081758565</v>
      </c>
      <c r="G25761" s="5">
        <v>21814.436716783355</v>
      </c>
      <c r="H25761" s="5">
        <v>103942.7128429959</v>
      </c>
    </row>
    <row r="25762" spans="1:8" x14ac:dyDescent="0.2">
      <c r="A25762" s="11">
        <v>45560</v>
      </c>
      <c r="B25762" s="12">
        <v>0.36458333333332998</v>
      </c>
      <c r="C25762" s="12">
        <v>0.375</v>
      </c>
      <c r="D25762" s="5">
        <v>28627.579999999994</v>
      </c>
      <c r="E25762" s="5">
        <v>11844.324854805869</v>
      </c>
      <c r="F25762" s="5">
        <v>520871.05451477505</v>
      </c>
      <c r="G25762" s="5">
        <v>23691.718869559816</v>
      </c>
      <c r="H25762" s="5">
        <v>130203.00710176108</v>
      </c>
    </row>
    <row r="25763" spans="1:8" x14ac:dyDescent="0.2">
      <c r="A25763" s="11">
        <v>45560</v>
      </c>
      <c r="B25763" s="12">
        <v>0.375</v>
      </c>
      <c r="C25763" s="12">
        <v>0.38541666666667002</v>
      </c>
      <c r="D25763" s="5">
        <v>26591.292000000001</v>
      </c>
      <c r="E25763" s="5">
        <v>11293.326753231788</v>
      </c>
      <c r="F25763" s="5">
        <v>525310.0188020505</v>
      </c>
      <c r="G25763" s="5">
        <v>24810.128385906268</v>
      </c>
      <c r="H25763" s="5">
        <v>149718.48822215118</v>
      </c>
    </row>
    <row r="25764" spans="1:8" x14ac:dyDescent="0.2">
      <c r="A25764" s="11">
        <v>45560</v>
      </c>
      <c r="B25764" s="12">
        <v>0.38541666666667002</v>
      </c>
      <c r="C25764" s="12">
        <v>0.39583333333332998</v>
      </c>
      <c r="D25764" s="5">
        <v>25236.335999999999</v>
      </c>
      <c r="E25764" s="5">
        <v>9521.2591456532828</v>
      </c>
      <c r="F25764" s="5">
        <v>532331.24813353829</v>
      </c>
      <c r="G25764" s="5">
        <v>26507.801687859417</v>
      </c>
      <c r="H25764" s="5">
        <v>170759.90563639387</v>
      </c>
    </row>
    <row r="25765" spans="1:8" x14ac:dyDescent="0.2">
      <c r="A25765" s="11">
        <v>45560</v>
      </c>
      <c r="B25765" s="12">
        <v>0.39583333333332998</v>
      </c>
      <c r="C25765" s="12">
        <v>0.40625</v>
      </c>
      <c r="D25765" s="5">
        <v>22312.739999999998</v>
      </c>
      <c r="E25765" s="5">
        <v>8476.4910130966891</v>
      </c>
      <c r="F25765" s="5">
        <v>558470.89905242517</v>
      </c>
      <c r="G25765" s="5">
        <v>28701.448507935922</v>
      </c>
      <c r="H25765" s="5">
        <v>199149.37477262603</v>
      </c>
    </row>
    <row r="25766" spans="1:8" x14ac:dyDescent="0.2">
      <c r="A25766" s="11">
        <v>45560</v>
      </c>
      <c r="B25766" s="12">
        <v>0.40625</v>
      </c>
      <c r="C25766" s="12">
        <v>0.41666666666667002</v>
      </c>
      <c r="D25766" s="5">
        <v>21462.923999999999</v>
      </c>
      <c r="E25766" s="5">
        <v>7709.5944176521161</v>
      </c>
      <c r="F25766" s="5">
        <v>553723.32530298678</v>
      </c>
      <c r="G25766" s="5">
        <v>30100.232030760028</v>
      </c>
      <c r="H25766" s="5">
        <v>219649.64989037203</v>
      </c>
    </row>
    <row r="25767" spans="1:8" x14ac:dyDescent="0.2">
      <c r="A25767" s="11">
        <v>45560</v>
      </c>
      <c r="B25767" s="12">
        <v>0.41666666666667002</v>
      </c>
      <c r="C25767" s="12">
        <v>0.42708333333332998</v>
      </c>
      <c r="D25767" s="5">
        <v>22765.879999999997</v>
      </c>
      <c r="E25767" s="5">
        <v>6916.3455529134053</v>
      </c>
      <c r="F25767" s="5">
        <v>547394.31224021246</v>
      </c>
      <c r="G25767" s="5">
        <v>30957.076350812025</v>
      </c>
      <c r="H25767" s="5">
        <v>247016.01361213645</v>
      </c>
    </row>
    <row r="25768" spans="1:8" x14ac:dyDescent="0.2">
      <c r="A25768" s="11">
        <v>45560</v>
      </c>
      <c r="B25768" s="12">
        <v>0.42708333333332998</v>
      </c>
      <c r="C25768" s="12">
        <v>0.4375</v>
      </c>
      <c r="D25768" s="5">
        <v>23874.487999999998</v>
      </c>
      <c r="E25768" s="5">
        <v>8063.0580073541487</v>
      </c>
      <c r="F25768" s="5">
        <v>537997.382008521</v>
      </c>
      <c r="G25768" s="5">
        <v>32096.854420994849</v>
      </c>
      <c r="H25768" s="5">
        <v>273898.04677813151</v>
      </c>
    </row>
    <row r="25769" spans="1:8" x14ac:dyDescent="0.2">
      <c r="A25769" s="11">
        <v>45560</v>
      </c>
      <c r="B25769" s="12">
        <v>0.4375</v>
      </c>
      <c r="C25769" s="12">
        <v>0.44791666666667002</v>
      </c>
      <c r="D25769" s="5">
        <v>26744.216</v>
      </c>
      <c r="E25769" s="5">
        <v>10122.529156064267</v>
      </c>
      <c r="F25769" s="5">
        <v>566989.80096110154</v>
      </c>
      <c r="G25769" s="5">
        <v>33434.109320038697</v>
      </c>
      <c r="H25769" s="5">
        <v>293909.0327926256</v>
      </c>
    </row>
    <row r="25770" spans="1:8" x14ac:dyDescent="0.2">
      <c r="A25770" s="11">
        <v>45560</v>
      </c>
      <c r="B25770" s="12">
        <v>0.44791666666667002</v>
      </c>
      <c r="C25770" s="12">
        <v>0.45833333333332998</v>
      </c>
      <c r="D25770" s="5">
        <v>31869.188000000002</v>
      </c>
      <c r="E25770" s="5">
        <v>9344.3549723357792</v>
      </c>
      <c r="F25770" s="5">
        <v>604907.32927437208</v>
      </c>
      <c r="G25770" s="5">
        <v>33164.59859539094</v>
      </c>
      <c r="H25770" s="5">
        <v>281666.58371147083</v>
      </c>
    </row>
    <row r="25771" spans="1:8" x14ac:dyDescent="0.2">
      <c r="A25771" s="11">
        <v>45560</v>
      </c>
      <c r="B25771" s="12">
        <v>0.45833333333332998</v>
      </c>
      <c r="C25771" s="12">
        <v>0.46875</v>
      </c>
      <c r="D25771" s="5">
        <v>30508.507999999998</v>
      </c>
      <c r="E25771" s="5">
        <v>7223.0421020182002</v>
      </c>
      <c r="F25771" s="5">
        <v>600214.5399773909</v>
      </c>
      <c r="G25771" s="5">
        <v>32757.717777266465</v>
      </c>
      <c r="H25771" s="5">
        <v>272208.73128868686</v>
      </c>
    </row>
    <row r="25772" spans="1:8" x14ac:dyDescent="0.2">
      <c r="A25772" s="11">
        <v>45560</v>
      </c>
      <c r="B25772" s="12">
        <v>0.46875</v>
      </c>
      <c r="C25772" s="12">
        <v>0.47916666666667002</v>
      </c>
      <c r="D25772" s="5">
        <v>26646.067999999999</v>
      </c>
      <c r="E25772" s="5">
        <v>9868.6776407954512</v>
      </c>
      <c r="F25772" s="5">
        <v>614691.95272288215</v>
      </c>
      <c r="G25772" s="5">
        <v>32834.824275884501</v>
      </c>
      <c r="H25772" s="5">
        <v>266438.85337909631</v>
      </c>
    </row>
    <row r="25773" spans="1:8" x14ac:dyDescent="0.2">
      <c r="A25773" s="11">
        <v>45560</v>
      </c>
      <c r="B25773" s="12">
        <v>0.47916666666667002</v>
      </c>
      <c r="C25773" s="12">
        <v>0.48958333333332998</v>
      </c>
      <c r="D25773" s="5">
        <v>24745.504000000001</v>
      </c>
      <c r="E25773" s="5">
        <v>7618.4858138586796</v>
      </c>
      <c r="F25773" s="5">
        <v>630177.26219354861</v>
      </c>
      <c r="G25773" s="5">
        <v>34104.610882317953</v>
      </c>
      <c r="H25773" s="5">
        <v>279592.8958549613</v>
      </c>
    </row>
    <row r="25774" spans="1:8" x14ac:dyDescent="0.2">
      <c r="A25774" s="11">
        <v>45560</v>
      </c>
      <c r="B25774" s="12">
        <v>0.48958333333332998</v>
      </c>
      <c r="C25774" s="12">
        <v>0.5</v>
      </c>
      <c r="D25774" s="5">
        <v>25416.152000000002</v>
      </c>
      <c r="E25774" s="5">
        <v>5476.0365427464876</v>
      </c>
      <c r="F25774" s="5">
        <v>642769.68521388189</v>
      </c>
      <c r="G25774" s="5">
        <v>35673.626463553577</v>
      </c>
      <c r="H25774" s="5">
        <v>301550.28588921367</v>
      </c>
    </row>
    <row r="25775" spans="1:8" x14ac:dyDescent="0.2">
      <c r="A25775" s="11">
        <v>45560</v>
      </c>
      <c r="B25775" s="12">
        <v>0.5</v>
      </c>
      <c r="C25775" s="12">
        <v>0.51041666666666996</v>
      </c>
      <c r="D25775" s="5">
        <v>23466.495999999999</v>
      </c>
      <c r="E25775" s="5">
        <v>4875.5447508659772</v>
      </c>
      <c r="F25775" s="5">
        <v>585309.65989370132</v>
      </c>
      <c r="G25775" s="5">
        <v>36343.137400226224</v>
      </c>
      <c r="H25775" s="5">
        <v>323345.84730263031</v>
      </c>
    </row>
    <row r="25776" spans="1:8" x14ac:dyDescent="0.2">
      <c r="A25776" s="11">
        <v>45560</v>
      </c>
      <c r="B25776" s="12">
        <v>0.51041666666666996</v>
      </c>
      <c r="C25776" s="12">
        <v>0.52083333333333004</v>
      </c>
      <c r="D25776" s="5">
        <v>13064.987999999999</v>
      </c>
      <c r="E25776" s="5">
        <v>749.23207913869817</v>
      </c>
      <c r="F25776" s="5">
        <v>569316.96969116689</v>
      </c>
      <c r="G25776" s="5">
        <v>39208.696988982119</v>
      </c>
      <c r="H25776" s="5">
        <v>347259.31310352247</v>
      </c>
    </row>
    <row r="25777" spans="1:8" x14ac:dyDescent="0.2">
      <c r="A25777" s="11">
        <v>45560</v>
      </c>
      <c r="B25777" s="12">
        <v>0.52083333333333004</v>
      </c>
      <c r="C25777" s="12">
        <v>0.53125</v>
      </c>
      <c r="D25777" s="5">
        <v>12641.172</v>
      </c>
      <c r="E25777" s="5">
        <v>200.81427437702186</v>
      </c>
      <c r="F25777" s="5">
        <v>607273.84780279407</v>
      </c>
      <c r="G25777" s="5">
        <v>40931.571508667017</v>
      </c>
      <c r="H25777" s="5">
        <v>366926.69911901868</v>
      </c>
    </row>
    <row r="25778" spans="1:8" x14ac:dyDescent="0.2">
      <c r="A25778" s="11">
        <v>45560</v>
      </c>
      <c r="B25778" s="12">
        <v>0.53125</v>
      </c>
      <c r="C25778" s="12">
        <v>0.54166666666666996</v>
      </c>
      <c r="D25778" s="5">
        <v>12656.136</v>
      </c>
      <c r="E25778" s="5">
        <v>199.96992120732341</v>
      </c>
      <c r="F25778" s="5">
        <v>594864.86435321975</v>
      </c>
      <c r="G25778" s="5">
        <v>40678.992788400217</v>
      </c>
      <c r="H25778" s="5">
        <v>368902.58575680811</v>
      </c>
    </row>
    <row r="25779" spans="1:8" x14ac:dyDescent="0.2">
      <c r="A25779" s="11">
        <v>45560</v>
      </c>
      <c r="B25779" s="12">
        <v>0.54166666666666996</v>
      </c>
      <c r="C25779" s="12">
        <v>0.55208333333333004</v>
      </c>
      <c r="D25779" s="5">
        <v>12471.788</v>
      </c>
      <c r="E25779" s="5">
        <v>145.55898871534367</v>
      </c>
      <c r="F25779" s="5">
        <v>529560.13864897355</v>
      </c>
      <c r="G25779" s="5">
        <v>38897.668664672557</v>
      </c>
      <c r="H25779" s="5">
        <v>353311.61940406309</v>
      </c>
    </row>
    <row r="25780" spans="1:8" x14ac:dyDescent="0.2">
      <c r="A25780" s="11">
        <v>45560</v>
      </c>
      <c r="B25780" s="12">
        <v>0.55208333333333004</v>
      </c>
      <c r="C25780" s="12">
        <v>0.5625</v>
      </c>
      <c r="D25780" s="5">
        <v>12371.428</v>
      </c>
      <c r="E25780" s="5">
        <v>183.77695775236819</v>
      </c>
      <c r="F25780" s="5">
        <v>486324.01690012298</v>
      </c>
      <c r="G25780" s="5">
        <v>36528.091678547098</v>
      </c>
      <c r="H25780" s="5">
        <v>327496.29649090115</v>
      </c>
    </row>
    <row r="25781" spans="1:8" x14ac:dyDescent="0.2">
      <c r="A25781" s="11">
        <v>45560</v>
      </c>
      <c r="B25781" s="12">
        <v>0.5625</v>
      </c>
      <c r="C25781" s="12">
        <v>0.57291666666666996</v>
      </c>
      <c r="D25781" s="5">
        <v>13323.68</v>
      </c>
      <c r="E25781" s="5">
        <v>138.80167725661266</v>
      </c>
      <c r="F25781" s="5">
        <v>469728.95520734042</v>
      </c>
      <c r="G25781" s="5">
        <v>35561.454036374234</v>
      </c>
      <c r="H25781" s="5">
        <v>301650.50488083181</v>
      </c>
    </row>
    <row r="25782" spans="1:8" x14ac:dyDescent="0.2">
      <c r="A25782" s="11">
        <v>45560</v>
      </c>
      <c r="B25782" s="12">
        <v>0.57291666666666996</v>
      </c>
      <c r="C25782" s="12">
        <v>0.58333333333333004</v>
      </c>
      <c r="D25782" s="5">
        <v>11551.056</v>
      </c>
      <c r="E25782" s="5">
        <v>130.34170954002877</v>
      </c>
      <c r="F25782" s="5">
        <v>434802.00240973925</v>
      </c>
      <c r="G25782" s="5">
        <v>33691.358001680681</v>
      </c>
      <c r="H25782" s="5">
        <v>276193.14853193559</v>
      </c>
    </row>
    <row r="25783" spans="1:8" x14ac:dyDescent="0.2">
      <c r="A25783" s="11">
        <v>45560</v>
      </c>
      <c r="B25783" s="12">
        <v>0.58333333333333004</v>
      </c>
      <c r="C25783" s="12">
        <v>0.59375</v>
      </c>
      <c r="D25783" s="5">
        <v>12215.376</v>
      </c>
      <c r="E25783" s="5">
        <v>129.59472030386959</v>
      </c>
      <c r="F25783" s="5">
        <v>409456.37459675217</v>
      </c>
      <c r="G25783" s="5">
        <v>31825.30816981761</v>
      </c>
      <c r="H25783" s="5">
        <v>254518.26335611939</v>
      </c>
    </row>
    <row r="25784" spans="1:8" x14ac:dyDescent="0.2">
      <c r="A25784" s="11">
        <v>45560</v>
      </c>
      <c r="B25784" s="12">
        <v>0.59375</v>
      </c>
      <c r="C25784" s="12">
        <v>0.60416666666666996</v>
      </c>
      <c r="D25784" s="5">
        <v>11777.268</v>
      </c>
      <c r="E25784" s="5">
        <v>153.39402278472784</v>
      </c>
      <c r="F25784" s="5">
        <v>412843.94449522987</v>
      </c>
      <c r="G25784" s="5">
        <v>31117.186130247126</v>
      </c>
      <c r="H25784" s="5">
        <v>253112.69361028177</v>
      </c>
    </row>
    <row r="25785" spans="1:8" x14ac:dyDescent="0.2">
      <c r="A25785" s="11">
        <v>45560</v>
      </c>
      <c r="B25785" s="12">
        <v>0.60416666666666996</v>
      </c>
      <c r="C25785" s="12">
        <v>0.61458333333333004</v>
      </c>
      <c r="D25785" s="5">
        <v>12451.307999999999</v>
      </c>
      <c r="E25785" s="5">
        <v>159.78376013354608</v>
      </c>
      <c r="F25785" s="5">
        <v>431139.14498969959</v>
      </c>
      <c r="G25785" s="5">
        <v>30585.16720850952</v>
      </c>
      <c r="H25785" s="5">
        <v>242680.91653663517</v>
      </c>
    </row>
    <row r="25786" spans="1:8" x14ac:dyDescent="0.2">
      <c r="A25786" s="11">
        <v>45560</v>
      </c>
      <c r="B25786" s="12">
        <v>0.61458333333333004</v>
      </c>
      <c r="C25786" s="12">
        <v>0.625</v>
      </c>
      <c r="D25786" s="5">
        <v>12633.552000000001</v>
      </c>
      <c r="E25786" s="5">
        <v>160.23057076785574</v>
      </c>
      <c r="F25786" s="5">
        <v>424787.38268623239</v>
      </c>
      <c r="G25786" s="5">
        <v>30289.100698963372</v>
      </c>
      <c r="H25786" s="5">
        <v>236563.41314679963</v>
      </c>
    </row>
    <row r="25787" spans="1:8" x14ac:dyDescent="0.2">
      <c r="A25787" s="11">
        <v>45560</v>
      </c>
      <c r="B25787" s="12">
        <v>0.625</v>
      </c>
      <c r="C25787" s="12">
        <v>0.63541666666666996</v>
      </c>
      <c r="D25787" s="5">
        <v>10836.047999999999</v>
      </c>
      <c r="E25787" s="5">
        <v>140.5527253098945</v>
      </c>
      <c r="F25787" s="5">
        <v>428272.84806671337</v>
      </c>
      <c r="G25787" s="5">
        <v>30125.95878231345</v>
      </c>
      <c r="H25787" s="5">
        <v>232149.69701576792</v>
      </c>
    </row>
    <row r="25788" spans="1:8" x14ac:dyDescent="0.2">
      <c r="A25788" s="11">
        <v>45560</v>
      </c>
      <c r="B25788" s="12">
        <v>0.63541666666666996</v>
      </c>
      <c r="C25788" s="12">
        <v>0.64583333333333004</v>
      </c>
      <c r="D25788" s="5">
        <v>11399.735999999999</v>
      </c>
      <c r="E25788" s="5">
        <v>191.13493761797253</v>
      </c>
      <c r="F25788" s="5">
        <v>427442.75780413131</v>
      </c>
      <c r="G25788" s="5">
        <v>29378.597976553257</v>
      </c>
      <c r="H25788" s="5">
        <v>218004.39675162287</v>
      </c>
    </row>
    <row r="25789" spans="1:8" x14ac:dyDescent="0.2">
      <c r="A25789" s="11">
        <v>45560</v>
      </c>
      <c r="B25789" s="12">
        <v>0.64583333333333004</v>
      </c>
      <c r="C25789" s="12">
        <v>0.65625</v>
      </c>
      <c r="D25789" s="5">
        <v>12702.328000000001</v>
      </c>
      <c r="E25789" s="5">
        <v>150.08707595775712</v>
      </c>
      <c r="F25789" s="5">
        <v>416355.74422002869</v>
      </c>
      <c r="G25789" s="5">
        <v>28369.342290360713</v>
      </c>
      <c r="H25789" s="5">
        <v>204822.03879035017</v>
      </c>
    </row>
    <row r="25790" spans="1:8" x14ac:dyDescent="0.2">
      <c r="A25790" s="11">
        <v>45560</v>
      </c>
      <c r="B25790" s="12">
        <v>0.65625</v>
      </c>
      <c r="C25790" s="12">
        <v>0.66666666666666996</v>
      </c>
      <c r="D25790" s="5">
        <v>11007.191999999999</v>
      </c>
      <c r="E25790" s="5">
        <v>90.632331643397748</v>
      </c>
      <c r="F25790" s="5">
        <v>378061.25076981069</v>
      </c>
      <c r="G25790" s="5">
        <v>26995.57386232206</v>
      </c>
      <c r="H25790" s="5">
        <v>183094.90017636036</v>
      </c>
    </row>
    <row r="25791" spans="1:8" x14ac:dyDescent="0.2">
      <c r="A25791" s="11">
        <v>45560</v>
      </c>
      <c r="B25791" s="12">
        <v>0.66666666666666996</v>
      </c>
      <c r="C25791" s="12">
        <v>0.67708333333333004</v>
      </c>
      <c r="D25791" s="5">
        <v>10694.256000000001</v>
      </c>
      <c r="E25791" s="5">
        <v>75.462575983337132</v>
      </c>
      <c r="F25791" s="5">
        <v>368567.83618731721</v>
      </c>
      <c r="G25791" s="5">
        <v>25310.437754053255</v>
      </c>
      <c r="H25791" s="5">
        <v>156549.60712637578</v>
      </c>
    </row>
    <row r="25792" spans="1:8" x14ac:dyDescent="0.2">
      <c r="A25792" s="11">
        <v>45560</v>
      </c>
      <c r="B25792" s="12">
        <v>0.67708333333333004</v>
      </c>
      <c r="C25792" s="12">
        <v>0.6875</v>
      </c>
      <c r="D25792" s="5">
        <v>11672.876</v>
      </c>
      <c r="E25792" s="5">
        <v>69.971199935260572</v>
      </c>
      <c r="F25792" s="5">
        <v>359482.39776011946</v>
      </c>
      <c r="G25792" s="5">
        <v>24121.41385534529</v>
      </c>
      <c r="H25792" s="5">
        <v>141775.47151820461</v>
      </c>
    </row>
    <row r="25793" spans="1:8" x14ac:dyDescent="0.2">
      <c r="A25793" s="11">
        <v>45560</v>
      </c>
      <c r="B25793" s="12">
        <v>0.6875</v>
      </c>
      <c r="C25793" s="12">
        <v>0.69791666666666996</v>
      </c>
      <c r="D25793" s="5">
        <v>11985.36</v>
      </c>
      <c r="E25793" s="5">
        <v>56.982160044573362</v>
      </c>
      <c r="F25793" s="5">
        <v>339190.37097899453</v>
      </c>
      <c r="G25793" s="5">
        <v>23370.513120966923</v>
      </c>
      <c r="H25793" s="5">
        <v>136246.21286292712</v>
      </c>
    </row>
    <row r="25794" spans="1:8" x14ac:dyDescent="0.2">
      <c r="A25794" s="11">
        <v>45560</v>
      </c>
      <c r="B25794" s="12">
        <v>0.69791666666666996</v>
      </c>
      <c r="C25794" s="12">
        <v>0.70833333333333004</v>
      </c>
      <c r="D25794" s="5">
        <v>14149.036</v>
      </c>
      <c r="E25794" s="5">
        <v>563.46980814824872</v>
      </c>
      <c r="F25794" s="5">
        <v>325493.933451274</v>
      </c>
      <c r="G25794" s="5">
        <v>22024.160962172195</v>
      </c>
      <c r="H25794" s="5">
        <v>119384.66337895603</v>
      </c>
    </row>
    <row r="25795" spans="1:8" x14ac:dyDescent="0.2">
      <c r="A25795" s="11">
        <v>45560</v>
      </c>
      <c r="B25795" s="12">
        <v>0.70833333333333004</v>
      </c>
      <c r="C25795" s="12">
        <v>0.71875</v>
      </c>
      <c r="D25795" s="5">
        <v>17932.552000000003</v>
      </c>
      <c r="E25795" s="5">
        <v>1644.4780573044975</v>
      </c>
      <c r="F25795" s="5">
        <v>336016.67971286923</v>
      </c>
      <c r="G25795" s="5">
        <v>21226.002291058066</v>
      </c>
      <c r="H25795" s="5">
        <v>100748.50495299522</v>
      </c>
    </row>
    <row r="25796" spans="1:8" x14ac:dyDescent="0.2">
      <c r="A25796" s="11">
        <v>45560</v>
      </c>
      <c r="B25796" s="12">
        <v>0.71875</v>
      </c>
      <c r="C25796" s="12">
        <v>0.72916666666666996</v>
      </c>
      <c r="D25796" s="5">
        <v>22219.724000000002</v>
      </c>
      <c r="E25796" s="5">
        <v>2429.1560629127434</v>
      </c>
      <c r="F25796" s="5">
        <v>334394.69466562406</v>
      </c>
      <c r="G25796" s="5">
        <v>20240.472379823124</v>
      </c>
      <c r="H25796" s="5">
        <v>81246.773112770345</v>
      </c>
    </row>
    <row r="25797" spans="1:8" x14ac:dyDescent="0.2">
      <c r="A25797" s="11">
        <v>45560</v>
      </c>
      <c r="B25797" s="12">
        <v>0.72916666666666996</v>
      </c>
      <c r="C25797" s="12">
        <v>0.73958333333333004</v>
      </c>
      <c r="D25797" s="5">
        <v>19739.691999999999</v>
      </c>
      <c r="E25797" s="5">
        <v>3115.4199856488412</v>
      </c>
      <c r="F25797" s="5">
        <v>306704.46136133926</v>
      </c>
      <c r="G25797" s="5">
        <v>18713.117063843954</v>
      </c>
      <c r="H25797" s="5">
        <v>64966.502351913485</v>
      </c>
    </row>
    <row r="25798" spans="1:8" x14ac:dyDescent="0.2">
      <c r="A25798" s="11">
        <v>45560</v>
      </c>
      <c r="B25798" s="12">
        <v>0.73958333333333004</v>
      </c>
      <c r="C25798" s="12">
        <v>0.75</v>
      </c>
      <c r="D25798" s="5">
        <v>15703.876</v>
      </c>
      <c r="E25798" s="5">
        <v>2956.0008219508832</v>
      </c>
      <c r="F25798" s="5">
        <v>277919.04245800339</v>
      </c>
      <c r="G25798" s="5">
        <v>16781.293063850972</v>
      </c>
      <c r="H25798" s="5">
        <v>51160.704781778295</v>
      </c>
    </row>
    <row r="25799" spans="1:8" x14ac:dyDescent="0.2">
      <c r="A25799" s="11">
        <v>45560</v>
      </c>
      <c r="B25799" s="12">
        <v>0.75</v>
      </c>
      <c r="C25799" s="12">
        <v>0.76041666666666996</v>
      </c>
      <c r="D25799" s="5">
        <v>15577.436</v>
      </c>
      <c r="E25799" s="5">
        <v>5527.467197504604</v>
      </c>
      <c r="F25799" s="5">
        <v>273183.91365263134</v>
      </c>
      <c r="G25799" s="5">
        <v>15328.465552247199</v>
      </c>
      <c r="H25799" s="5">
        <v>37534.745722436739</v>
      </c>
    </row>
    <row r="25800" spans="1:8" x14ac:dyDescent="0.2">
      <c r="A25800" s="11">
        <v>45560</v>
      </c>
      <c r="B25800" s="12">
        <v>0.76041666666666996</v>
      </c>
      <c r="C25800" s="12">
        <v>0.77083333333333004</v>
      </c>
      <c r="D25800" s="5">
        <v>17196.48</v>
      </c>
      <c r="E25800" s="5">
        <v>7782.016858777195</v>
      </c>
      <c r="F25800" s="5">
        <v>266657.34790766315</v>
      </c>
      <c r="G25800" s="5">
        <v>14456.629798281889</v>
      </c>
      <c r="H25800" s="5">
        <v>27403.731576909177</v>
      </c>
    </row>
    <row r="25801" spans="1:8" x14ac:dyDescent="0.2">
      <c r="A25801" s="11">
        <v>45560</v>
      </c>
      <c r="B25801" s="12">
        <v>0.77083333333333004</v>
      </c>
      <c r="C25801" s="12">
        <v>0.78125</v>
      </c>
      <c r="D25801" s="5">
        <v>20772.295999999998</v>
      </c>
      <c r="E25801" s="5">
        <v>8164.246056156614</v>
      </c>
      <c r="F25801" s="5">
        <v>261986.2237694519</v>
      </c>
      <c r="G25801" s="5">
        <v>13344.160852546443</v>
      </c>
      <c r="H25801" s="5">
        <v>21260.085225909366</v>
      </c>
    </row>
    <row r="25802" spans="1:8" x14ac:dyDescent="0.2">
      <c r="A25802" s="11">
        <v>45560</v>
      </c>
      <c r="B25802" s="12">
        <v>0.78125</v>
      </c>
      <c r="C25802" s="12">
        <v>0.79166666666666996</v>
      </c>
      <c r="D25802" s="5">
        <v>25616.844000000001</v>
      </c>
      <c r="E25802" s="5">
        <v>10260.937751376492</v>
      </c>
      <c r="F25802" s="5">
        <v>277421.07168346288</v>
      </c>
      <c r="G25802" s="5">
        <v>12837.030303454805</v>
      </c>
      <c r="H25802" s="5">
        <v>15464.273693824176</v>
      </c>
    </row>
    <row r="25803" spans="1:8" x14ac:dyDescent="0.2">
      <c r="A25803" s="11">
        <v>45560</v>
      </c>
      <c r="B25803" s="12">
        <v>0.79166666666666996</v>
      </c>
      <c r="C25803" s="12">
        <v>0.80208333333333004</v>
      </c>
      <c r="D25803" s="5">
        <v>24626.164000000001</v>
      </c>
      <c r="E25803" s="5">
        <v>10743.92</v>
      </c>
      <c r="F25803" s="5">
        <v>293101.60399999999</v>
      </c>
      <c r="G25803" s="5">
        <v>12687.864</v>
      </c>
      <c r="H25803" s="5">
        <v>12446.744000000002</v>
      </c>
    </row>
    <row r="25804" spans="1:8" x14ac:dyDescent="0.2">
      <c r="A25804" s="11">
        <v>45560</v>
      </c>
      <c r="B25804" s="12">
        <v>0.80208333333333004</v>
      </c>
      <c r="C25804" s="12">
        <v>0.8125</v>
      </c>
      <c r="D25804" s="5">
        <v>25718.991999999998</v>
      </c>
      <c r="E25804" s="5">
        <v>14173.12</v>
      </c>
      <c r="F25804" s="5">
        <v>330167.83600000001</v>
      </c>
      <c r="G25804" s="5">
        <v>12782.048000000001</v>
      </c>
      <c r="H25804" s="5">
        <v>12470.692000000001</v>
      </c>
    </row>
    <row r="25805" spans="1:8" x14ac:dyDescent="0.2">
      <c r="A25805" s="11">
        <v>45560</v>
      </c>
      <c r="B25805" s="12">
        <v>0.8125</v>
      </c>
      <c r="C25805" s="12">
        <v>0.82291666666666996</v>
      </c>
      <c r="D25805" s="5">
        <v>28509.115999999998</v>
      </c>
      <c r="E25805" s="5">
        <v>14086.400000000001</v>
      </c>
      <c r="F25805" s="5">
        <v>382184.12000000005</v>
      </c>
      <c r="G25805" s="5">
        <v>12616.871999999999</v>
      </c>
      <c r="H25805" s="5">
        <v>12367.952000000001</v>
      </c>
    </row>
    <row r="25806" spans="1:8" x14ac:dyDescent="0.2">
      <c r="A25806" s="11">
        <v>45560</v>
      </c>
      <c r="B25806" s="12">
        <v>0.82291666666666996</v>
      </c>
      <c r="C25806" s="12">
        <v>0.83333333333333004</v>
      </c>
      <c r="D25806" s="5">
        <v>34084.26</v>
      </c>
      <c r="E25806" s="5">
        <v>16866.240000000002</v>
      </c>
      <c r="F25806" s="5">
        <v>399730.91199999995</v>
      </c>
      <c r="G25806" s="5">
        <v>12599.02</v>
      </c>
      <c r="H25806" s="5">
        <v>12319.864000000003</v>
      </c>
    </row>
    <row r="25807" spans="1:8" x14ac:dyDescent="0.2">
      <c r="A25807" s="11">
        <v>45560</v>
      </c>
      <c r="B25807" s="12">
        <v>0.83333333333333004</v>
      </c>
      <c r="C25807" s="12">
        <v>0.84375</v>
      </c>
      <c r="D25807" s="5">
        <v>32081.408000000003</v>
      </c>
      <c r="E25807" s="5">
        <v>39961.919999999998</v>
      </c>
      <c r="F25807" s="5">
        <v>399267.53200000001</v>
      </c>
      <c r="G25807" s="5">
        <v>12614.692000000001</v>
      </c>
      <c r="H25807" s="5">
        <v>12200.075999999999</v>
      </c>
    </row>
    <row r="25808" spans="1:8" x14ac:dyDescent="0.2">
      <c r="A25808" s="11">
        <v>45560</v>
      </c>
      <c r="B25808" s="12">
        <v>0.84375</v>
      </c>
      <c r="C25808" s="12">
        <v>0.85416666666666996</v>
      </c>
      <c r="D25808" s="5">
        <v>29346.636000000002</v>
      </c>
      <c r="E25808" s="5">
        <v>40003.199999999997</v>
      </c>
      <c r="F25808" s="5">
        <v>412209.07599999994</v>
      </c>
      <c r="G25808" s="5">
        <v>12622.119999999999</v>
      </c>
      <c r="H25808" s="5">
        <v>12212.907999999999</v>
      </c>
    </row>
    <row r="25809" spans="1:8" x14ac:dyDescent="0.2">
      <c r="A25809" s="11">
        <v>45560</v>
      </c>
      <c r="B25809" s="12">
        <v>0.85416666666666996</v>
      </c>
      <c r="C25809" s="12">
        <v>0.86458333333333004</v>
      </c>
      <c r="D25809" s="5">
        <v>32419.168000000001</v>
      </c>
      <c r="E25809" s="5">
        <v>20902.719999999998</v>
      </c>
      <c r="F25809" s="5">
        <v>435970.85200000001</v>
      </c>
      <c r="G25809" s="5">
        <v>12759.168000000003</v>
      </c>
      <c r="H25809" s="5">
        <v>12254.296</v>
      </c>
    </row>
    <row r="25810" spans="1:8" x14ac:dyDescent="0.2">
      <c r="A25810" s="11">
        <v>45560</v>
      </c>
      <c r="B25810" s="12">
        <v>0.86458333333333004</v>
      </c>
      <c r="C25810" s="12">
        <v>0.875</v>
      </c>
      <c r="D25810" s="5">
        <v>36505.551999999996</v>
      </c>
      <c r="E25810" s="5">
        <v>21937.919999999998</v>
      </c>
      <c r="F25810" s="5">
        <v>456186.56800000003</v>
      </c>
      <c r="G25810" s="5">
        <v>12775.368000000002</v>
      </c>
      <c r="H25810" s="5">
        <v>12258.972000000003</v>
      </c>
    </row>
    <row r="25811" spans="1:8" x14ac:dyDescent="0.2">
      <c r="A25811" s="11">
        <v>45560</v>
      </c>
      <c r="B25811" s="12">
        <v>0.875</v>
      </c>
      <c r="C25811" s="12">
        <v>0.88541666666666996</v>
      </c>
      <c r="D25811" s="5">
        <v>36288.856</v>
      </c>
      <c r="E25811" s="5">
        <v>38119.040000000001</v>
      </c>
      <c r="F25811" s="5">
        <v>474715.652</v>
      </c>
      <c r="G25811" s="5">
        <v>12746.236000000003</v>
      </c>
      <c r="H25811" s="5">
        <v>12297.296</v>
      </c>
    </row>
    <row r="25812" spans="1:8" x14ac:dyDescent="0.2">
      <c r="A25812" s="11">
        <v>45560</v>
      </c>
      <c r="B25812" s="12">
        <v>0.88541666666666996</v>
      </c>
      <c r="C25812" s="12">
        <v>0.89583333333333004</v>
      </c>
      <c r="D25812" s="5">
        <v>39734.808000000005</v>
      </c>
      <c r="E25812" s="5">
        <v>17564.64</v>
      </c>
      <c r="F25812" s="5">
        <v>473514.6719999999</v>
      </c>
      <c r="G25812" s="5">
        <v>12737.720000000003</v>
      </c>
      <c r="H25812" s="5">
        <v>12307.736000000001</v>
      </c>
    </row>
    <row r="25813" spans="1:8" x14ac:dyDescent="0.2">
      <c r="A25813" s="11">
        <v>45560</v>
      </c>
      <c r="B25813" s="12">
        <v>0.89583333333333004</v>
      </c>
      <c r="C25813" s="12">
        <v>0.90625</v>
      </c>
      <c r="D25813" s="5">
        <v>43707.027999999998</v>
      </c>
      <c r="E25813" s="5">
        <v>16020.96</v>
      </c>
      <c r="F25813" s="5">
        <v>475036.57199999993</v>
      </c>
      <c r="G25813" s="5">
        <v>12095.912</v>
      </c>
      <c r="H25813" s="5">
        <v>12341.804000000002</v>
      </c>
    </row>
    <row r="25814" spans="1:8" x14ac:dyDescent="0.2">
      <c r="A25814" s="11">
        <v>45560</v>
      </c>
      <c r="B25814" s="12">
        <v>0.90625</v>
      </c>
      <c r="C25814" s="12">
        <v>0.91666666666666996</v>
      </c>
      <c r="D25814" s="5">
        <v>41378.908000000003</v>
      </c>
      <c r="E25814" s="5">
        <v>16856.16</v>
      </c>
      <c r="F25814" s="5">
        <v>480296.79199999996</v>
      </c>
      <c r="G25814" s="5">
        <v>11850.84</v>
      </c>
      <c r="H25814" s="5">
        <v>12361.716</v>
      </c>
    </row>
    <row r="25815" spans="1:8" x14ac:dyDescent="0.2">
      <c r="A25815" s="11">
        <v>45560</v>
      </c>
      <c r="B25815" s="12">
        <v>0.91666666666666996</v>
      </c>
      <c r="C25815" s="12">
        <v>0.92708333333333004</v>
      </c>
      <c r="D25815" s="5">
        <v>41559.544000000002</v>
      </c>
      <c r="E25815" s="5">
        <v>16177.92</v>
      </c>
      <c r="F25815" s="5">
        <v>472555.42799999996</v>
      </c>
      <c r="G25815" s="5">
        <v>11867.484000000002</v>
      </c>
      <c r="H25815" s="5">
        <v>12315.335999999999</v>
      </c>
    </row>
    <row r="25816" spans="1:8" x14ac:dyDescent="0.2">
      <c r="A25816" s="11">
        <v>45560</v>
      </c>
      <c r="B25816" s="12">
        <v>0.92708333333333004</v>
      </c>
      <c r="C25816" s="12">
        <v>0.9375</v>
      </c>
      <c r="D25816" s="5">
        <v>45343.272000000004</v>
      </c>
      <c r="E25816" s="5">
        <v>16074.08</v>
      </c>
      <c r="F25816" s="5">
        <v>438023.53599999996</v>
      </c>
      <c r="G25816" s="5">
        <v>11937.600000000002</v>
      </c>
      <c r="H25816" s="5">
        <v>12345.356</v>
      </c>
    </row>
    <row r="25817" spans="1:8" x14ac:dyDescent="0.2">
      <c r="A25817" s="11">
        <v>45560</v>
      </c>
      <c r="B25817" s="12">
        <v>0.9375</v>
      </c>
      <c r="C25817" s="12">
        <v>0.94791666666666996</v>
      </c>
      <c r="D25817" s="5">
        <v>48030.392</v>
      </c>
      <c r="E25817" s="5">
        <v>18993.439999999999</v>
      </c>
      <c r="F25817" s="5">
        <v>409155.16</v>
      </c>
      <c r="G25817" s="5">
        <v>11961.423999999999</v>
      </c>
      <c r="H25817" s="5">
        <v>12455.016000000003</v>
      </c>
    </row>
    <row r="25818" spans="1:8" x14ac:dyDescent="0.2">
      <c r="A25818" s="11">
        <v>45560</v>
      </c>
      <c r="B25818" s="12">
        <v>0.94791666666666996</v>
      </c>
      <c r="C25818" s="12">
        <v>0.95833333333333004</v>
      </c>
      <c r="D25818" s="5">
        <v>44622.292000000001</v>
      </c>
      <c r="E25818" s="5">
        <v>19489.12</v>
      </c>
      <c r="F25818" s="5">
        <v>388705.91999999993</v>
      </c>
      <c r="G25818" s="5">
        <v>11923.856</v>
      </c>
      <c r="H25818" s="5">
        <v>12421.292000000001</v>
      </c>
    </row>
    <row r="25819" spans="1:8" x14ac:dyDescent="0.2">
      <c r="A25819" s="11">
        <v>45560</v>
      </c>
      <c r="B25819" s="12">
        <v>0.95833333333333004</v>
      </c>
      <c r="C25819" s="12">
        <v>0.96875</v>
      </c>
      <c r="D25819" s="5">
        <v>42461.523999999998</v>
      </c>
      <c r="E25819" s="5">
        <v>18236.8</v>
      </c>
      <c r="F25819" s="5">
        <v>376699.14800000004</v>
      </c>
      <c r="G25819" s="5">
        <v>11922.488000000003</v>
      </c>
      <c r="H25819" s="5">
        <v>12434.964</v>
      </c>
    </row>
    <row r="25820" spans="1:8" x14ac:dyDescent="0.2">
      <c r="A25820" s="11">
        <v>45560</v>
      </c>
      <c r="B25820" s="12">
        <v>0.96875</v>
      </c>
      <c r="C25820" s="12">
        <v>0.97916666666666996</v>
      </c>
      <c r="D25820" s="5">
        <v>26087.732</v>
      </c>
      <c r="E25820" s="5">
        <v>14585.76</v>
      </c>
      <c r="F25820" s="5">
        <v>337570.62</v>
      </c>
      <c r="G25820" s="5">
        <v>11911.252000000002</v>
      </c>
      <c r="H25820" s="5">
        <v>12448.392</v>
      </c>
    </row>
    <row r="25821" spans="1:8" x14ac:dyDescent="0.2">
      <c r="A25821" s="11">
        <v>45560</v>
      </c>
      <c r="B25821" s="12">
        <v>0.97916666666666996</v>
      </c>
      <c r="C25821" s="12">
        <v>0.98958333333333004</v>
      </c>
      <c r="D25821" s="5">
        <v>28233.063999999998</v>
      </c>
      <c r="E25821" s="5">
        <v>10924.16</v>
      </c>
      <c r="F25821" s="5">
        <v>320890.35200000001</v>
      </c>
      <c r="G25821" s="5">
        <v>11940.788000000002</v>
      </c>
      <c r="H25821" s="5">
        <v>12465.684000000001</v>
      </c>
    </row>
    <row r="25822" spans="1:8" x14ac:dyDescent="0.2">
      <c r="A25822" s="11">
        <v>45560</v>
      </c>
      <c r="B25822" s="12">
        <v>0.98958333333333004</v>
      </c>
      <c r="C25822" s="12">
        <v>0</v>
      </c>
      <c r="D25822" s="5">
        <v>28633.871999999999</v>
      </c>
      <c r="E25822" s="5">
        <v>12137.92</v>
      </c>
      <c r="F25822" s="5">
        <v>319381.37199999997</v>
      </c>
      <c r="G25822" s="5">
        <v>11736.532000000003</v>
      </c>
      <c r="H25822" s="5">
        <v>12416.432000000001</v>
      </c>
    </row>
    <row r="25823" spans="1:8" x14ac:dyDescent="0.2">
      <c r="A25823" s="11">
        <v>45561</v>
      </c>
      <c r="B25823" s="12">
        <v>0</v>
      </c>
      <c r="C25823" s="12">
        <v>1.041666666667E-2</v>
      </c>
      <c r="D25823" s="5">
        <v>23252.7</v>
      </c>
      <c r="E25823" s="5">
        <v>10569.28</v>
      </c>
      <c r="F25823" s="5">
        <v>323350.30799999996</v>
      </c>
      <c r="G25823" s="5">
        <v>11477.384</v>
      </c>
      <c r="H25823" s="5">
        <v>12469.707999999999</v>
      </c>
    </row>
    <row r="25824" spans="1:8" x14ac:dyDescent="0.2">
      <c r="A25824" s="11">
        <v>45561</v>
      </c>
      <c r="B25824" s="12">
        <v>1.041666666667E-2</v>
      </c>
      <c r="C25824" s="12">
        <v>2.0833333333330002E-2</v>
      </c>
      <c r="D25824" s="5">
        <v>19653.696</v>
      </c>
      <c r="E25824" s="5">
        <v>9055.84</v>
      </c>
      <c r="F25824" s="5">
        <v>347276.424</v>
      </c>
      <c r="G25824" s="5">
        <v>11436.084000000001</v>
      </c>
      <c r="H25824" s="5">
        <v>12522.407999999999</v>
      </c>
    </row>
    <row r="25825" spans="1:8" x14ac:dyDescent="0.2">
      <c r="A25825" s="11">
        <v>45561</v>
      </c>
      <c r="B25825" s="12">
        <v>2.0833333333330002E-2</v>
      </c>
      <c r="C25825" s="12">
        <v>3.125E-2</v>
      </c>
      <c r="D25825" s="5">
        <v>26372.839999999997</v>
      </c>
      <c r="E25825" s="5">
        <v>7704.64</v>
      </c>
      <c r="F25825" s="5">
        <v>369650.73600000003</v>
      </c>
      <c r="G25825" s="5">
        <v>11444.4</v>
      </c>
      <c r="H25825" s="5">
        <v>12504.556</v>
      </c>
    </row>
    <row r="25826" spans="1:8" x14ac:dyDescent="0.2">
      <c r="A25826" s="11">
        <v>45561</v>
      </c>
      <c r="B25826" s="12">
        <v>3.125E-2</v>
      </c>
      <c r="C25826" s="12">
        <v>4.1666666666670002E-2</v>
      </c>
      <c r="D25826" s="5">
        <v>33713.236000000004</v>
      </c>
      <c r="E25826" s="5">
        <v>14381.84</v>
      </c>
      <c r="F25826" s="5">
        <v>389960.95200000005</v>
      </c>
      <c r="G25826" s="5">
        <v>11438.424000000001</v>
      </c>
      <c r="H25826" s="5">
        <v>12470.556</v>
      </c>
    </row>
    <row r="25827" spans="1:8" x14ac:dyDescent="0.2">
      <c r="A25827" s="11">
        <v>45561</v>
      </c>
      <c r="B25827" s="12">
        <v>4.1666666666670002E-2</v>
      </c>
      <c r="C25827" s="12">
        <v>5.2083333333329998E-2</v>
      </c>
      <c r="D25827" s="5">
        <v>47561.211999999992</v>
      </c>
      <c r="E25827" s="5">
        <v>13148.480000000001</v>
      </c>
      <c r="F25827" s="5">
        <v>390682.16399999999</v>
      </c>
      <c r="G25827" s="5">
        <v>11439.972</v>
      </c>
      <c r="H25827" s="5">
        <v>12467.023999999999</v>
      </c>
    </row>
    <row r="25828" spans="1:8" x14ac:dyDescent="0.2">
      <c r="A25828" s="11">
        <v>45561</v>
      </c>
      <c r="B25828" s="12">
        <v>5.2083333333329998E-2</v>
      </c>
      <c r="C25828" s="12">
        <v>6.25E-2</v>
      </c>
      <c r="D25828" s="5">
        <v>47343.067999999992</v>
      </c>
      <c r="E25828" s="5">
        <v>12457.52</v>
      </c>
      <c r="F25828" s="5">
        <v>377508.12799999991</v>
      </c>
      <c r="G25828" s="5">
        <v>11478.652000000002</v>
      </c>
      <c r="H25828" s="5">
        <v>12388.708000000002</v>
      </c>
    </row>
    <row r="25829" spans="1:8" x14ac:dyDescent="0.2">
      <c r="A25829" s="11">
        <v>45561</v>
      </c>
      <c r="B25829" s="12">
        <v>6.25E-2</v>
      </c>
      <c r="C25829" s="12">
        <v>7.2916666666670002E-2</v>
      </c>
      <c r="D25829" s="5">
        <v>36343.679999999993</v>
      </c>
      <c r="E25829" s="5">
        <v>10220.56</v>
      </c>
      <c r="F25829" s="5">
        <v>358274.18800000002</v>
      </c>
      <c r="G25829" s="5">
        <v>11364.423999999999</v>
      </c>
      <c r="H25829" s="5">
        <v>12350.367999999999</v>
      </c>
    </row>
    <row r="25830" spans="1:8" x14ac:dyDescent="0.2">
      <c r="A25830" s="11">
        <v>45561</v>
      </c>
      <c r="B25830" s="12">
        <v>7.2916666666670002E-2</v>
      </c>
      <c r="C25830" s="12">
        <v>8.3333333333329998E-2</v>
      </c>
      <c r="D25830" s="5">
        <v>34805.356</v>
      </c>
      <c r="E25830" s="5">
        <v>9001.0399999999991</v>
      </c>
      <c r="F25830" s="5">
        <v>351324.48</v>
      </c>
      <c r="G25830" s="5">
        <v>11283.832</v>
      </c>
      <c r="H25830" s="5">
        <v>12237.652000000004</v>
      </c>
    </row>
    <row r="25831" spans="1:8" x14ac:dyDescent="0.2">
      <c r="A25831" s="11">
        <v>45561</v>
      </c>
      <c r="B25831" s="12">
        <v>8.3333333333329998E-2</v>
      </c>
      <c r="C25831" s="12">
        <v>9.375E-2</v>
      </c>
      <c r="D25831" s="5">
        <v>28149.788</v>
      </c>
      <c r="E25831" s="5">
        <v>7346.4800000000005</v>
      </c>
      <c r="F25831" s="5">
        <v>332494.08400000009</v>
      </c>
      <c r="G25831" s="5">
        <v>11091.924000000001</v>
      </c>
      <c r="H25831" s="5">
        <v>12234.423999999999</v>
      </c>
    </row>
    <row r="25832" spans="1:8" x14ac:dyDescent="0.2">
      <c r="A25832" s="11">
        <v>45561</v>
      </c>
      <c r="B25832" s="12">
        <v>9.375E-2</v>
      </c>
      <c r="C25832" s="12">
        <v>0.10416666666667</v>
      </c>
      <c r="D25832" s="5">
        <v>27144.415999999997</v>
      </c>
      <c r="E25832" s="5">
        <v>6606.56</v>
      </c>
      <c r="F25832" s="5">
        <v>332165.28400000004</v>
      </c>
      <c r="G25832" s="5">
        <v>11053.784000000001</v>
      </c>
      <c r="H25832" s="5">
        <v>12332.799999999997</v>
      </c>
    </row>
    <row r="25833" spans="1:8" x14ac:dyDescent="0.2">
      <c r="A25833" s="11">
        <v>45561</v>
      </c>
      <c r="B25833" s="12">
        <v>0.10416666666667</v>
      </c>
      <c r="C25833" s="12">
        <v>0.11458333333333</v>
      </c>
      <c r="D25833" s="5">
        <v>29310.975999999999</v>
      </c>
      <c r="E25833" s="5">
        <v>5779.84</v>
      </c>
      <c r="F25833" s="5">
        <v>342842.62</v>
      </c>
      <c r="G25833" s="5">
        <v>11276.980000000001</v>
      </c>
      <c r="H25833" s="5">
        <v>12376.988000000001</v>
      </c>
    </row>
    <row r="25834" spans="1:8" x14ac:dyDescent="0.2">
      <c r="A25834" s="11">
        <v>45561</v>
      </c>
      <c r="B25834" s="12">
        <v>0.11458333333333</v>
      </c>
      <c r="C25834" s="12">
        <v>0.125</v>
      </c>
      <c r="D25834" s="5">
        <v>30175.987999999998</v>
      </c>
      <c r="E25834" s="5">
        <v>4895.68</v>
      </c>
      <c r="F25834" s="5">
        <v>362524.64399999997</v>
      </c>
      <c r="G25834" s="5">
        <v>11346.668000000001</v>
      </c>
      <c r="H25834" s="5">
        <v>12286.464000000002</v>
      </c>
    </row>
    <row r="25835" spans="1:8" x14ac:dyDescent="0.2">
      <c r="A25835" s="11">
        <v>45561</v>
      </c>
      <c r="B25835" s="12">
        <v>0.125</v>
      </c>
      <c r="C25835" s="12">
        <v>0.13541666666666999</v>
      </c>
      <c r="D25835" s="5">
        <v>30172.376</v>
      </c>
      <c r="E25835" s="5">
        <v>4629.12</v>
      </c>
      <c r="F25835" s="5">
        <v>379212.52</v>
      </c>
      <c r="G25835" s="5">
        <v>11424.052000000001</v>
      </c>
      <c r="H25835" s="5">
        <v>12216.628000000001</v>
      </c>
    </row>
    <row r="25836" spans="1:8" x14ac:dyDescent="0.2">
      <c r="A25836" s="11">
        <v>45561</v>
      </c>
      <c r="B25836" s="12">
        <v>0.13541666666666999</v>
      </c>
      <c r="C25836" s="12">
        <v>0.14583333333333001</v>
      </c>
      <c r="D25836" s="5">
        <v>32758.735999999997</v>
      </c>
      <c r="E25836" s="5">
        <v>6426.08</v>
      </c>
      <c r="F25836" s="5">
        <v>399718.13599999994</v>
      </c>
      <c r="G25836" s="5">
        <v>11458.291999999999</v>
      </c>
      <c r="H25836" s="5">
        <v>12221.115999999998</v>
      </c>
    </row>
    <row r="25837" spans="1:8" x14ac:dyDescent="0.2">
      <c r="A25837" s="11">
        <v>45561</v>
      </c>
      <c r="B25837" s="12">
        <v>0.14583333333333001</v>
      </c>
      <c r="C25837" s="12">
        <v>0.15625</v>
      </c>
      <c r="D25837" s="5">
        <v>38685.943999999996</v>
      </c>
      <c r="E25837" s="5">
        <v>7800.32</v>
      </c>
      <c r="F25837" s="5">
        <v>414676.80800000008</v>
      </c>
      <c r="G25837" s="5">
        <v>11480.352000000003</v>
      </c>
      <c r="H25837" s="5">
        <v>12251.499999999998</v>
      </c>
    </row>
    <row r="25838" spans="1:8" x14ac:dyDescent="0.2">
      <c r="A25838" s="11">
        <v>45561</v>
      </c>
      <c r="B25838" s="12">
        <v>0.15625</v>
      </c>
      <c r="C25838" s="12">
        <v>0.16666666666666999</v>
      </c>
      <c r="D25838" s="5">
        <v>40376.536</v>
      </c>
      <c r="E25838" s="5">
        <v>9424.7999999999993</v>
      </c>
      <c r="F25838" s="5">
        <v>425848.73199999996</v>
      </c>
      <c r="G25838" s="5">
        <v>11198.992</v>
      </c>
      <c r="H25838" s="5">
        <v>12339.884000000002</v>
      </c>
    </row>
    <row r="25839" spans="1:8" x14ac:dyDescent="0.2">
      <c r="A25839" s="11">
        <v>45561</v>
      </c>
      <c r="B25839" s="12">
        <v>0.16666666666666999</v>
      </c>
      <c r="C25839" s="12">
        <v>0.17708333333333001</v>
      </c>
      <c r="D25839" s="5">
        <v>41044.327999999994</v>
      </c>
      <c r="E25839" s="5">
        <v>11760.16</v>
      </c>
      <c r="F25839" s="5">
        <v>447806.17599999992</v>
      </c>
      <c r="G25839" s="5">
        <v>11225.604000000001</v>
      </c>
      <c r="H25839" s="5">
        <v>12312.376</v>
      </c>
    </row>
    <row r="25840" spans="1:8" x14ac:dyDescent="0.2">
      <c r="A25840" s="11">
        <v>45561</v>
      </c>
      <c r="B25840" s="12">
        <v>0.17708333333333001</v>
      </c>
      <c r="C25840" s="12">
        <v>0.1875</v>
      </c>
      <c r="D25840" s="5">
        <v>45871.347999999998</v>
      </c>
      <c r="E25840" s="5">
        <v>14527.68</v>
      </c>
      <c r="F25840" s="5">
        <v>461262.03600000002</v>
      </c>
      <c r="G25840" s="5">
        <v>11240.628000000004</v>
      </c>
      <c r="H25840" s="5">
        <v>12367.676000000001</v>
      </c>
    </row>
    <row r="25841" spans="1:8" x14ac:dyDescent="0.2">
      <c r="A25841" s="11">
        <v>45561</v>
      </c>
      <c r="B25841" s="12">
        <v>0.1875</v>
      </c>
      <c r="C25841" s="12">
        <v>0.19791666666666999</v>
      </c>
      <c r="D25841" s="5">
        <v>47220.055999999997</v>
      </c>
      <c r="E25841" s="5">
        <v>17121.759999999998</v>
      </c>
      <c r="F25841" s="5">
        <v>479913.97599999997</v>
      </c>
      <c r="G25841" s="5">
        <v>11139.148000000001</v>
      </c>
      <c r="H25841" s="5">
        <v>12397.132</v>
      </c>
    </row>
    <row r="25842" spans="1:8" x14ac:dyDescent="0.2">
      <c r="A25842" s="11">
        <v>45561</v>
      </c>
      <c r="B25842" s="12">
        <v>0.19791666666666999</v>
      </c>
      <c r="C25842" s="12">
        <v>0.20833333333333001</v>
      </c>
      <c r="D25842" s="5">
        <v>52416.756000000001</v>
      </c>
      <c r="E25842" s="5">
        <v>18434.400000000001</v>
      </c>
      <c r="F25842" s="5">
        <v>496663.15600000002</v>
      </c>
      <c r="G25842" s="5">
        <v>11167.492</v>
      </c>
      <c r="H25842" s="5">
        <v>12327.220000000001</v>
      </c>
    </row>
    <row r="25843" spans="1:8" x14ac:dyDescent="0.2">
      <c r="A25843" s="11">
        <v>45561</v>
      </c>
      <c r="B25843" s="12">
        <v>0.20833333333333001</v>
      </c>
      <c r="C25843" s="12">
        <v>0.21875</v>
      </c>
      <c r="D25843" s="5">
        <v>58936.972000000009</v>
      </c>
      <c r="E25843" s="5">
        <v>17864.64</v>
      </c>
      <c r="F25843" s="5">
        <v>521682.16799999995</v>
      </c>
      <c r="G25843" s="5">
        <v>11176.696000000002</v>
      </c>
      <c r="H25843" s="5">
        <v>12270.307999999999</v>
      </c>
    </row>
    <row r="25844" spans="1:8" x14ac:dyDescent="0.2">
      <c r="A25844" s="11">
        <v>45561</v>
      </c>
      <c r="B25844" s="12">
        <v>0.21875</v>
      </c>
      <c r="C25844" s="12">
        <v>0.22916666666666999</v>
      </c>
      <c r="D25844" s="5">
        <v>74534.09199999999</v>
      </c>
      <c r="E25844" s="5">
        <v>22465.279999999999</v>
      </c>
      <c r="F25844" s="5">
        <v>555763.01200000022</v>
      </c>
      <c r="G25844" s="5">
        <v>11314.536000000002</v>
      </c>
      <c r="H25844" s="5">
        <v>12124.579999999998</v>
      </c>
    </row>
    <row r="25845" spans="1:8" x14ac:dyDescent="0.2">
      <c r="A25845" s="11">
        <v>45561</v>
      </c>
      <c r="B25845" s="12">
        <v>0.22916666666666999</v>
      </c>
      <c r="C25845" s="12">
        <v>0.23958333333333001</v>
      </c>
      <c r="D25845" s="5">
        <v>76734.343999999997</v>
      </c>
      <c r="E25845" s="5">
        <v>24127.200000000001</v>
      </c>
      <c r="F25845" s="5">
        <v>577896.86400000018</v>
      </c>
      <c r="G25845" s="5">
        <v>11342.364</v>
      </c>
      <c r="H25845" s="5">
        <v>12120.692000000001</v>
      </c>
    </row>
    <row r="25846" spans="1:8" x14ac:dyDescent="0.2">
      <c r="A25846" s="11">
        <v>45561</v>
      </c>
      <c r="B25846" s="12">
        <v>0.23958333333333001</v>
      </c>
      <c r="C25846" s="12">
        <v>0.25</v>
      </c>
      <c r="D25846" s="5">
        <v>77552.240000000005</v>
      </c>
      <c r="E25846" s="5">
        <v>29532.16</v>
      </c>
      <c r="F25846" s="5">
        <v>587690.87200000009</v>
      </c>
      <c r="G25846" s="5">
        <v>11322.196000000002</v>
      </c>
      <c r="H25846" s="5">
        <v>12034.156000000001</v>
      </c>
    </row>
    <row r="25847" spans="1:8" x14ac:dyDescent="0.2">
      <c r="A25847" s="11">
        <v>45561</v>
      </c>
      <c r="B25847" s="12">
        <v>0.25</v>
      </c>
      <c r="C25847" s="12">
        <v>0.26041666666667002</v>
      </c>
      <c r="D25847" s="5">
        <v>81986.59599999999</v>
      </c>
      <c r="E25847" s="5">
        <v>31116.48</v>
      </c>
      <c r="F25847" s="5">
        <v>610406.04</v>
      </c>
      <c r="G25847" s="5">
        <v>11428.264000000003</v>
      </c>
      <c r="H25847" s="5">
        <v>12093.92</v>
      </c>
    </row>
    <row r="25848" spans="1:8" x14ac:dyDescent="0.2">
      <c r="A25848" s="11">
        <v>45561</v>
      </c>
      <c r="B25848" s="12">
        <v>0.26041666666667002</v>
      </c>
      <c r="C25848" s="12">
        <v>0.27083333333332998</v>
      </c>
      <c r="D25848" s="5">
        <v>77865.588000000003</v>
      </c>
      <c r="E25848" s="5">
        <v>37102.400000000001</v>
      </c>
      <c r="F25848" s="5">
        <v>625595.58800000022</v>
      </c>
      <c r="G25848" s="5">
        <v>11486.164000000002</v>
      </c>
      <c r="H25848" s="5">
        <v>12118.348</v>
      </c>
    </row>
    <row r="25849" spans="1:8" x14ac:dyDescent="0.2">
      <c r="A25849" s="11">
        <v>45561</v>
      </c>
      <c r="B25849" s="12">
        <v>0.27083333333332998</v>
      </c>
      <c r="C25849" s="12">
        <v>0.28125</v>
      </c>
      <c r="D25849" s="5">
        <v>76379.216000000015</v>
      </c>
      <c r="E25849" s="5">
        <v>37735.360000000001</v>
      </c>
      <c r="F25849" s="5">
        <v>634456.29600000009</v>
      </c>
      <c r="G25849" s="5">
        <v>11770.580000000002</v>
      </c>
      <c r="H25849" s="5">
        <v>12141.104000000001</v>
      </c>
    </row>
    <row r="25850" spans="1:8" x14ac:dyDescent="0.2">
      <c r="A25850" s="11">
        <v>45561</v>
      </c>
      <c r="B25850" s="12">
        <v>0.28125</v>
      </c>
      <c r="C25850" s="12">
        <v>0.29166666666667002</v>
      </c>
      <c r="D25850" s="5">
        <v>74858.324000000008</v>
      </c>
      <c r="E25850" s="5">
        <v>38572</v>
      </c>
      <c r="F25850" s="5">
        <v>648131.01600000006</v>
      </c>
      <c r="G25850" s="5">
        <v>11839.512000000002</v>
      </c>
      <c r="H25850" s="5">
        <v>12183.484000000002</v>
      </c>
    </row>
    <row r="25851" spans="1:8" x14ac:dyDescent="0.2">
      <c r="A25851" s="11">
        <v>45561</v>
      </c>
      <c r="B25851" s="12">
        <v>0.29166666666667002</v>
      </c>
      <c r="C25851" s="12">
        <v>0.30208333333332998</v>
      </c>
      <c r="D25851" s="5">
        <v>76670.415999999997</v>
      </c>
      <c r="E25851" s="5">
        <v>40061.120000000003</v>
      </c>
      <c r="F25851" s="5">
        <v>650910.26</v>
      </c>
      <c r="G25851" s="5">
        <v>12416.816000000001</v>
      </c>
      <c r="H25851" s="5">
        <v>12283.132000000001</v>
      </c>
    </row>
    <row r="25852" spans="1:8" x14ac:dyDescent="0.2">
      <c r="A25852" s="11">
        <v>45561</v>
      </c>
      <c r="B25852" s="12">
        <v>0.30208333333332998</v>
      </c>
      <c r="C25852" s="12">
        <v>0.3125</v>
      </c>
      <c r="D25852" s="5">
        <v>78596.823999999993</v>
      </c>
      <c r="E25852" s="5">
        <v>41231.687870978072</v>
      </c>
      <c r="F25852" s="5">
        <v>651993.95819401345</v>
      </c>
      <c r="G25852" s="5">
        <v>12583.720647351658</v>
      </c>
      <c r="H25852" s="5">
        <v>12400.949909716459</v>
      </c>
    </row>
    <row r="25853" spans="1:8" x14ac:dyDescent="0.2">
      <c r="A25853" s="11">
        <v>45561</v>
      </c>
      <c r="B25853" s="12">
        <v>0.3125</v>
      </c>
      <c r="C25853" s="12">
        <v>0.32291666666667002</v>
      </c>
      <c r="D25853" s="5">
        <v>78064.828000000009</v>
      </c>
      <c r="E25853" s="5">
        <v>40933.296488439788</v>
      </c>
      <c r="F25853" s="5">
        <v>648017.99499934365</v>
      </c>
      <c r="G25853" s="5">
        <v>12564.77957208469</v>
      </c>
      <c r="H25853" s="5">
        <v>12464.876162734046</v>
      </c>
    </row>
    <row r="25854" spans="1:8" x14ac:dyDescent="0.2">
      <c r="A25854" s="11">
        <v>45561</v>
      </c>
      <c r="B25854" s="12">
        <v>0.32291666666667002</v>
      </c>
      <c r="C25854" s="12">
        <v>0.33333333333332998</v>
      </c>
      <c r="D25854" s="5">
        <v>76794.563999999998</v>
      </c>
      <c r="E25854" s="5">
        <v>41593.931302321893</v>
      </c>
      <c r="F25854" s="5">
        <v>646032.47275106807</v>
      </c>
      <c r="G25854" s="5">
        <v>12584.581881715365</v>
      </c>
      <c r="H25854" s="5">
        <v>13073.172589984493</v>
      </c>
    </row>
    <row r="25855" spans="1:8" x14ac:dyDescent="0.2">
      <c r="A25855" s="11">
        <v>45561</v>
      </c>
      <c r="B25855" s="12">
        <v>0.33333333333332998</v>
      </c>
      <c r="C25855" s="12">
        <v>0.34375</v>
      </c>
      <c r="D25855" s="5">
        <v>73988.207999999999</v>
      </c>
      <c r="E25855" s="5">
        <v>47891.404360437169</v>
      </c>
      <c r="F25855" s="5">
        <v>692658.90952076355</v>
      </c>
      <c r="G25855" s="5">
        <v>12808.651173921495</v>
      </c>
      <c r="H25855" s="5">
        <v>15435.595453886823</v>
      </c>
    </row>
    <row r="25856" spans="1:8" x14ac:dyDescent="0.2">
      <c r="A25856" s="11">
        <v>45561</v>
      </c>
      <c r="B25856" s="12">
        <v>0.34375</v>
      </c>
      <c r="C25856" s="12">
        <v>0.35416666666667002</v>
      </c>
      <c r="D25856" s="5">
        <v>71226.228000000003</v>
      </c>
      <c r="E25856" s="5">
        <v>44565.686503160498</v>
      </c>
      <c r="F25856" s="5">
        <v>664858.16183505137</v>
      </c>
      <c r="G25856" s="5">
        <v>13074.563323973045</v>
      </c>
      <c r="H25856" s="5">
        <v>20457.245084999351</v>
      </c>
    </row>
    <row r="25857" spans="1:8" x14ac:dyDescent="0.2">
      <c r="A25857" s="11">
        <v>45561</v>
      </c>
      <c r="B25857" s="12">
        <v>0.35416666666667002</v>
      </c>
      <c r="C25857" s="12">
        <v>0.36458333333332998</v>
      </c>
      <c r="D25857" s="5">
        <v>73935.924000000014</v>
      </c>
      <c r="E25857" s="5">
        <v>46477.618005595432</v>
      </c>
      <c r="F25857" s="5">
        <v>676068.64044864383</v>
      </c>
      <c r="G25857" s="5">
        <v>13232.521732496658</v>
      </c>
      <c r="H25857" s="5">
        <v>27964.257380116374</v>
      </c>
    </row>
    <row r="25858" spans="1:8" x14ac:dyDescent="0.2">
      <c r="A25858" s="11">
        <v>45561</v>
      </c>
      <c r="B25858" s="12">
        <v>0.36458333333332998</v>
      </c>
      <c r="C25858" s="12">
        <v>0.375</v>
      </c>
      <c r="D25858" s="5">
        <v>68956.40400000001</v>
      </c>
      <c r="E25858" s="5">
        <v>45487.931765172907</v>
      </c>
      <c r="F25858" s="5">
        <v>686845.94714940956</v>
      </c>
      <c r="G25858" s="5">
        <v>14147.058052757868</v>
      </c>
      <c r="H25858" s="5">
        <v>39764.197992224174</v>
      </c>
    </row>
    <row r="25859" spans="1:8" x14ac:dyDescent="0.2">
      <c r="A25859" s="11">
        <v>45561</v>
      </c>
      <c r="B25859" s="12">
        <v>0.375</v>
      </c>
      <c r="C25859" s="12">
        <v>0.38541666666667002</v>
      </c>
      <c r="D25859" s="5">
        <v>70413.456000000006</v>
      </c>
      <c r="E25859" s="5">
        <v>44908.239060634667</v>
      </c>
      <c r="F25859" s="5">
        <v>690469.57278464211</v>
      </c>
      <c r="G25859" s="5">
        <v>15285.223901019077</v>
      </c>
      <c r="H25859" s="5">
        <v>54705.386725078584</v>
      </c>
    </row>
    <row r="25860" spans="1:8" x14ac:dyDescent="0.2">
      <c r="A25860" s="11">
        <v>45561</v>
      </c>
      <c r="B25860" s="12">
        <v>0.38541666666667002</v>
      </c>
      <c r="C25860" s="12">
        <v>0.39583333333332998</v>
      </c>
      <c r="D25860" s="5">
        <v>74953.504000000015</v>
      </c>
      <c r="E25860" s="5">
        <v>43600.024038028307</v>
      </c>
      <c r="F25860" s="5">
        <v>699569.92940372019</v>
      </c>
      <c r="G25860" s="5">
        <v>16653.480170707306</v>
      </c>
      <c r="H25860" s="5">
        <v>67072.510642565408</v>
      </c>
    </row>
    <row r="25861" spans="1:8" x14ac:dyDescent="0.2">
      <c r="A25861" s="11">
        <v>45561</v>
      </c>
      <c r="B25861" s="12">
        <v>0.39583333333332998</v>
      </c>
      <c r="C25861" s="12">
        <v>0.40625</v>
      </c>
      <c r="D25861" s="5">
        <v>72466.088000000003</v>
      </c>
      <c r="E25861" s="5">
        <v>42852.596864661238</v>
      </c>
      <c r="F25861" s="5">
        <v>720102.25149048516</v>
      </c>
      <c r="G25861" s="5">
        <v>17639.855819999721</v>
      </c>
      <c r="H25861" s="5">
        <v>75071.176368787739</v>
      </c>
    </row>
    <row r="25862" spans="1:8" x14ac:dyDescent="0.2">
      <c r="A25862" s="11">
        <v>45561</v>
      </c>
      <c r="B25862" s="12">
        <v>0.40625</v>
      </c>
      <c r="C25862" s="12">
        <v>0.41666666666667002</v>
      </c>
      <c r="D25862" s="5">
        <v>74815.752000000008</v>
      </c>
      <c r="E25862" s="5">
        <v>41980.439185564777</v>
      </c>
      <c r="F25862" s="5">
        <v>709985.20941399154</v>
      </c>
      <c r="G25862" s="5">
        <v>17865.510949623484</v>
      </c>
      <c r="H25862" s="5">
        <v>79145.657220447305</v>
      </c>
    </row>
    <row r="25863" spans="1:8" x14ac:dyDescent="0.2">
      <c r="A25863" s="11">
        <v>45561</v>
      </c>
      <c r="B25863" s="12">
        <v>0.41666666666667002</v>
      </c>
      <c r="C25863" s="12">
        <v>0.42708333333332998</v>
      </c>
      <c r="D25863" s="5">
        <v>81689.127999999997</v>
      </c>
      <c r="E25863" s="5">
        <v>42351.573749591138</v>
      </c>
      <c r="F25863" s="5">
        <v>719781.80186746398</v>
      </c>
      <c r="G25863" s="5">
        <v>17918.783799822606</v>
      </c>
      <c r="H25863" s="5">
        <v>84096.214608413444</v>
      </c>
    </row>
    <row r="25864" spans="1:8" x14ac:dyDescent="0.2">
      <c r="A25864" s="11">
        <v>45561</v>
      </c>
      <c r="B25864" s="12">
        <v>0.42708333333332998</v>
      </c>
      <c r="C25864" s="12">
        <v>0.4375</v>
      </c>
      <c r="D25864" s="5">
        <v>81189.135999999999</v>
      </c>
      <c r="E25864" s="5">
        <v>42136.972062944318</v>
      </c>
      <c r="F25864" s="5">
        <v>730712.3747589488</v>
      </c>
      <c r="G25864" s="5">
        <v>18372.603080310571</v>
      </c>
      <c r="H25864" s="5">
        <v>87021.920927050072</v>
      </c>
    </row>
    <row r="25865" spans="1:8" x14ac:dyDescent="0.2">
      <c r="A25865" s="11">
        <v>45561</v>
      </c>
      <c r="B25865" s="12">
        <v>0.4375</v>
      </c>
      <c r="C25865" s="12">
        <v>0.44791666666667002</v>
      </c>
      <c r="D25865" s="5">
        <v>76516.160000000003</v>
      </c>
      <c r="E25865" s="5">
        <v>43048.673735006698</v>
      </c>
      <c r="F25865" s="5">
        <v>720297.85805051203</v>
      </c>
      <c r="G25865" s="5">
        <v>19350.676472124509</v>
      </c>
      <c r="H25865" s="5">
        <v>103606.08144944059</v>
      </c>
    </row>
    <row r="25866" spans="1:8" x14ac:dyDescent="0.2">
      <c r="A25866" s="11">
        <v>45561</v>
      </c>
      <c r="B25866" s="12">
        <v>0.44791666666667002</v>
      </c>
      <c r="C25866" s="12">
        <v>0.45833333333332998</v>
      </c>
      <c r="D25866" s="5">
        <v>78490.179999999993</v>
      </c>
      <c r="E25866" s="5">
        <v>41577.936849789774</v>
      </c>
      <c r="F25866" s="5">
        <v>705165.57282079384</v>
      </c>
      <c r="G25866" s="5">
        <v>21486.047995563116</v>
      </c>
      <c r="H25866" s="5">
        <v>117259.36334934407</v>
      </c>
    </row>
    <row r="25867" spans="1:8" x14ac:dyDescent="0.2">
      <c r="A25867" s="11">
        <v>45561</v>
      </c>
      <c r="B25867" s="12">
        <v>0.45833333333332998</v>
      </c>
      <c r="C25867" s="12">
        <v>0.46875</v>
      </c>
      <c r="D25867" s="5">
        <v>78917.04399999998</v>
      </c>
      <c r="E25867" s="5">
        <v>40210.218313505793</v>
      </c>
      <c r="F25867" s="5">
        <v>691759.39451771788</v>
      </c>
      <c r="G25867" s="5">
        <v>20584.666373468648</v>
      </c>
      <c r="H25867" s="5">
        <v>106312.20636612213</v>
      </c>
    </row>
    <row r="25868" spans="1:8" x14ac:dyDescent="0.2">
      <c r="A25868" s="11">
        <v>45561</v>
      </c>
      <c r="B25868" s="12">
        <v>0.46875</v>
      </c>
      <c r="C25868" s="12">
        <v>0.47916666666667002</v>
      </c>
      <c r="D25868" s="5">
        <v>80665.963999999993</v>
      </c>
      <c r="E25868" s="5">
        <v>42050.604308272414</v>
      </c>
      <c r="F25868" s="5">
        <v>667532.22459431109</v>
      </c>
      <c r="G25868" s="5">
        <v>18903.27675399592</v>
      </c>
      <c r="H25868" s="5">
        <v>91592.752022550339</v>
      </c>
    </row>
    <row r="25869" spans="1:8" x14ac:dyDescent="0.2">
      <c r="A25869" s="11">
        <v>45561</v>
      </c>
      <c r="B25869" s="12">
        <v>0.47916666666667002</v>
      </c>
      <c r="C25869" s="12">
        <v>0.48958333333332998</v>
      </c>
      <c r="D25869" s="5">
        <v>80881.396000000008</v>
      </c>
      <c r="E25869" s="5">
        <v>43160.246737605114</v>
      </c>
      <c r="F25869" s="5">
        <v>631077.65629258857</v>
      </c>
      <c r="G25869" s="5">
        <v>18222.982232833976</v>
      </c>
      <c r="H25869" s="5">
        <v>92305.703748074782</v>
      </c>
    </row>
    <row r="25870" spans="1:8" x14ac:dyDescent="0.2">
      <c r="A25870" s="11">
        <v>45561</v>
      </c>
      <c r="B25870" s="12">
        <v>0.48958333333332998</v>
      </c>
      <c r="C25870" s="12">
        <v>0.5</v>
      </c>
      <c r="D25870" s="5">
        <v>76931.52399999999</v>
      </c>
      <c r="E25870" s="5">
        <v>44551.331058035932</v>
      </c>
      <c r="F25870" s="5">
        <v>607795.40781569318</v>
      </c>
      <c r="G25870" s="5">
        <v>18108.491445028714</v>
      </c>
      <c r="H25870" s="5">
        <v>95674.608426832507</v>
      </c>
    </row>
    <row r="25871" spans="1:8" x14ac:dyDescent="0.2">
      <c r="A25871" s="11">
        <v>45561</v>
      </c>
      <c r="B25871" s="12">
        <v>0.5</v>
      </c>
      <c r="C25871" s="12">
        <v>0.51041666666666996</v>
      </c>
      <c r="D25871" s="5">
        <v>69993.72</v>
      </c>
      <c r="E25871" s="5">
        <v>44076.644452553068</v>
      </c>
      <c r="F25871" s="5">
        <v>580871.47602628777</v>
      </c>
      <c r="G25871" s="5">
        <v>18478.463315405988</v>
      </c>
      <c r="H25871" s="5">
        <v>101030.70247770693</v>
      </c>
    </row>
    <row r="25872" spans="1:8" x14ac:dyDescent="0.2">
      <c r="A25872" s="11">
        <v>45561</v>
      </c>
      <c r="B25872" s="12">
        <v>0.51041666666666996</v>
      </c>
      <c r="C25872" s="12">
        <v>0.52083333333333004</v>
      </c>
      <c r="D25872" s="5">
        <v>68692.524000000005</v>
      </c>
      <c r="E25872" s="5">
        <v>43509.061042194036</v>
      </c>
      <c r="F25872" s="5">
        <v>560242.34363098827</v>
      </c>
      <c r="G25872" s="5">
        <v>18622.237800526495</v>
      </c>
      <c r="H25872" s="5">
        <v>100460.13262985149</v>
      </c>
    </row>
    <row r="25873" spans="1:8" x14ac:dyDescent="0.2">
      <c r="A25873" s="11">
        <v>45561</v>
      </c>
      <c r="B25873" s="12">
        <v>0.52083333333333004</v>
      </c>
      <c r="C25873" s="12">
        <v>0.53125</v>
      </c>
      <c r="D25873" s="5">
        <v>63796.5</v>
      </c>
      <c r="E25873" s="5">
        <v>42958.268293144603</v>
      </c>
      <c r="F25873" s="5">
        <v>547493.2721940917</v>
      </c>
      <c r="G25873" s="5">
        <v>17688.958512362067</v>
      </c>
      <c r="H25873" s="5">
        <v>91109.508639861626</v>
      </c>
    </row>
    <row r="25874" spans="1:8" x14ac:dyDescent="0.2">
      <c r="A25874" s="11">
        <v>45561</v>
      </c>
      <c r="B25874" s="12">
        <v>0.53125</v>
      </c>
      <c r="C25874" s="12">
        <v>0.54166666666666996</v>
      </c>
      <c r="D25874" s="5">
        <v>64930.063999999998</v>
      </c>
      <c r="E25874" s="5">
        <v>39986.559634365454</v>
      </c>
      <c r="F25874" s="5">
        <v>570064.68099249271</v>
      </c>
      <c r="G25874" s="5">
        <v>18062.185879543824</v>
      </c>
      <c r="H25874" s="5">
        <v>92083.098435231514</v>
      </c>
    </row>
    <row r="25875" spans="1:8" x14ac:dyDescent="0.2">
      <c r="A25875" s="11">
        <v>45561</v>
      </c>
      <c r="B25875" s="12">
        <v>0.54166666666666996</v>
      </c>
      <c r="C25875" s="12">
        <v>0.55208333333333004</v>
      </c>
      <c r="D25875" s="5">
        <v>76451.87999999999</v>
      </c>
      <c r="E25875" s="5">
        <v>41194.339106468651</v>
      </c>
      <c r="F25875" s="5">
        <v>575173.39025488938</v>
      </c>
      <c r="G25875" s="5">
        <v>17903.570083786006</v>
      </c>
      <c r="H25875" s="5">
        <v>88993.366054464699</v>
      </c>
    </row>
    <row r="25876" spans="1:8" x14ac:dyDescent="0.2">
      <c r="A25876" s="11">
        <v>45561</v>
      </c>
      <c r="B25876" s="12">
        <v>0.55208333333333004</v>
      </c>
      <c r="C25876" s="12">
        <v>0.5625</v>
      </c>
      <c r="D25876" s="5">
        <v>75494.740000000005</v>
      </c>
      <c r="E25876" s="5">
        <v>42613.626136815707</v>
      </c>
      <c r="F25876" s="5">
        <v>577429.39742595679</v>
      </c>
      <c r="G25876" s="5">
        <v>17745.219852396218</v>
      </c>
      <c r="H25876" s="5">
        <v>88738.908253080692</v>
      </c>
    </row>
    <row r="25877" spans="1:8" x14ac:dyDescent="0.2">
      <c r="A25877" s="11">
        <v>45561</v>
      </c>
      <c r="B25877" s="12">
        <v>0.5625</v>
      </c>
      <c r="C25877" s="12">
        <v>0.57291666666666996</v>
      </c>
      <c r="D25877" s="5">
        <v>73678.54399999998</v>
      </c>
      <c r="E25877" s="5">
        <v>41447.612565718351</v>
      </c>
      <c r="F25877" s="5">
        <v>597253.48965070117</v>
      </c>
      <c r="G25877" s="5">
        <v>18768.099834867364</v>
      </c>
      <c r="H25877" s="5">
        <v>94232.999229958034</v>
      </c>
    </row>
    <row r="25878" spans="1:8" x14ac:dyDescent="0.2">
      <c r="A25878" s="11">
        <v>45561</v>
      </c>
      <c r="B25878" s="12">
        <v>0.57291666666666996</v>
      </c>
      <c r="C25878" s="12">
        <v>0.58333333333333004</v>
      </c>
      <c r="D25878" s="5">
        <v>69461.784</v>
      </c>
      <c r="E25878" s="5">
        <v>42327.122507597691</v>
      </c>
      <c r="F25878" s="5">
        <v>605042.17408992618</v>
      </c>
      <c r="G25878" s="5">
        <v>18839.296726905835</v>
      </c>
      <c r="H25878" s="5">
        <v>95822.60796800883</v>
      </c>
    </row>
    <row r="25879" spans="1:8" x14ac:dyDescent="0.2">
      <c r="A25879" s="11">
        <v>45561</v>
      </c>
      <c r="B25879" s="12">
        <v>0.58333333333333004</v>
      </c>
      <c r="C25879" s="12">
        <v>0.59375</v>
      </c>
      <c r="D25879" s="5">
        <v>77392.536000000007</v>
      </c>
      <c r="E25879" s="5">
        <v>40629.59650593414</v>
      </c>
      <c r="F25879" s="5">
        <v>604500.88651986513</v>
      </c>
      <c r="G25879" s="5">
        <v>17915.387656739847</v>
      </c>
      <c r="H25879" s="5">
        <v>88215.989247127087</v>
      </c>
    </row>
    <row r="25880" spans="1:8" x14ac:dyDescent="0.2">
      <c r="A25880" s="11">
        <v>45561</v>
      </c>
      <c r="B25880" s="12">
        <v>0.59375</v>
      </c>
      <c r="C25880" s="12">
        <v>0.60416666666666996</v>
      </c>
      <c r="D25880" s="5">
        <v>82465.34</v>
      </c>
      <c r="E25880" s="5">
        <v>40385.472045981689</v>
      </c>
      <c r="F25880" s="5">
        <v>607496.39716726821</v>
      </c>
      <c r="G25880" s="5">
        <v>17724.990003482188</v>
      </c>
      <c r="H25880" s="5">
        <v>85024.434702705912</v>
      </c>
    </row>
    <row r="25881" spans="1:8" x14ac:dyDescent="0.2">
      <c r="A25881" s="11">
        <v>45561</v>
      </c>
      <c r="B25881" s="12">
        <v>0.60416666666666996</v>
      </c>
      <c r="C25881" s="12">
        <v>0.61458333333333004</v>
      </c>
      <c r="D25881" s="5">
        <v>83397.176000000007</v>
      </c>
      <c r="E25881" s="5">
        <v>38692.48449179039</v>
      </c>
      <c r="F25881" s="5">
        <v>671307.09429996647</v>
      </c>
      <c r="G25881" s="5">
        <v>17599.854967433799</v>
      </c>
      <c r="H25881" s="5">
        <v>81115.224934455211</v>
      </c>
    </row>
    <row r="25882" spans="1:8" x14ac:dyDescent="0.2">
      <c r="A25882" s="11">
        <v>45561</v>
      </c>
      <c r="B25882" s="12">
        <v>0.61458333333333004</v>
      </c>
      <c r="C25882" s="12">
        <v>0.625</v>
      </c>
      <c r="D25882" s="5">
        <v>76030.364000000001</v>
      </c>
      <c r="E25882" s="5">
        <v>32423.512940471213</v>
      </c>
      <c r="F25882" s="5">
        <v>658421.06071020127</v>
      </c>
      <c r="G25882" s="5">
        <v>17349.918117012032</v>
      </c>
      <c r="H25882" s="5">
        <v>77227.253497319514</v>
      </c>
    </row>
    <row r="25883" spans="1:8" x14ac:dyDescent="0.2">
      <c r="A25883" s="11">
        <v>45561</v>
      </c>
      <c r="B25883" s="12">
        <v>0.625</v>
      </c>
      <c r="C25883" s="12">
        <v>0.63541666666666996</v>
      </c>
      <c r="D25883" s="5">
        <v>63902.2</v>
      </c>
      <c r="E25883" s="5">
        <v>30729.447006919756</v>
      </c>
      <c r="F25883" s="5">
        <v>653761.92550027708</v>
      </c>
      <c r="G25883" s="5">
        <v>17901.154076408093</v>
      </c>
      <c r="H25883" s="5">
        <v>79253.344096854373</v>
      </c>
    </row>
    <row r="25884" spans="1:8" x14ac:dyDescent="0.2">
      <c r="A25884" s="11">
        <v>45561</v>
      </c>
      <c r="B25884" s="12">
        <v>0.63541666666666996</v>
      </c>
      <c r="C25884" s="12">
        <v>0.64583333333333004</v>
      </c>
      <c r="D25884" s="5">
        <v>56513.435999999994</v>
      </c>
      <c r="E25884" s="5">
        <v>25362.128693130206</v>
      </c>
      <c r="F25884" s="5">
        <v>639009.22454305354</v>
      </c>
      <c r="G25884" s="5">
        <v>17884.750798875481</v>
      </c>
      <c r="H25884" s="5">
        <v>79702.051747644073</v>
      </c>
    </row>
    <row r="25885" spans="1:8" x14ac:dyDescent="0.2">
      <c r="A25885" s="11">
        <v>45561</v>
      </c>
      <c r="B25885" s="12">
        <v>0.64583333333333004</v>
      </c>
      <c r="C25885" s="12">
        <v>0.65625</v>
      </c>
      <c r="D25885" s="5">
        <v>44686.191999999995</v>
      </c>
      <c r="E25885" s="5">
        <v>18392.748446081292</v>
      </c>
      <c r="F25885" s="5">
        <v>597956.97978347226</v>
      </c>
      <c r="G25885" s="5">
        <v>17263.62286829307</v>
      </c>
      <c r="H25885" s="5">
        <v>76714.98368168647</v>
      </c>
    </row>
    <row r="25886" spans="1:8" x14ac:dyDescent="0.2">
      <c r="A25886" s="11">
        <v>45561</v>
      </c>
      <c r="B25886" s="12">
        <v>0.65625</v>
      </c>
      <c r="C25886" s="12">
        <v>0.66666666666666996</v>
      </c>
      <c r="D25886" s="5">
        <v>38639.339999999997</v>
      </c>
      <c r="E25886" s="5">
        <v>16891.248066348591</v>
      </c>
      <c r="F25886" s="5">
        <v>564362.27941283362</v>
      </c>
      <c r="G25886" s="5">
        <v>16621.8390400436</v>
      </c>
      <c r="H25886" s="5">
        <v>68527.380804403016</v>
      </c>
    </row>
    <row r="25887" spans="1:8" x14ac:dyDescent="0.2">
      <c r="A25887" s="11">
        <v>45561</v>
      </c>
      <c r="B25887" s="12">
        <v>0.66666666666666996</v>
      </c>
      <c r="C25887" s="12">
        <v>0.67708333333333004</v>
      </c>
      <c r="D25887" s="5">
        <v>44986.256000000008</v>
      </c>
      <c r="E25887" s="5">
        <v>14430.543516952264</v>
      </c>
      <c r="F25887" s="5">
        <v>532986.95106564171</v>
      </c>
      <c r="G25887" s="5">
        <v>15249.058143487055</v>
      </c>
      <c r="H25887" s="5">
        <v>58687.586740231447</v>
      </c>
    </row>
    <row r="25888" spans="1:8" x14ac:dyDescent="0.2">
      <c r="A25888" s="11">
        <v>45561</v>
      </c>
      <c r="B25888" s="12">
        <v>0.67708333333333004</v>
      </c>
      <c r="C25888" s="12">
        <v>0.6875</v>
      </c>
      <c r="D25888" s="5">
        <v>46089.947999999997</v>
      </c>
      <c r="E25888" s="5">
        <v>13346.582454542566</v>
      </c>
      <c r="F25888" s="5">
        <v>531967.45372425683</v>
      </c>
      <c r="G25888" s="5">
        <v>13768.865827282396</v>
      </c>
      <c r="H25888" s="5">
        <v>44890.524213804209</v>
      </c>
    </row>
    <row r="25889" spans="1:8" x14ac:dyDescent="0.2">
      <c r="A25889" s="11">
        <v>45561</v>
      </c>
      <c r="B25889" s="12">
        <v>0.6875</v>
      </c>
      <c r="C25889" s="12">
        <v>0.69791666666666996</v>
      </c>
      <c r="D25889" s="5">
        <v>54248.687999999995</v>
      </c>
      <c r="E25889" s="5">
        <v>15554.963716326671</v>
      </c>
      <c r="F25889" s="5">
        <v>545556.52168744104</v>
      </c>
      <c r="G25889" s="5">
        <v>13181.918947238328</v>
      </c>
      <c r="H25889" s="5">
        <v>37669.825254884112</v>
      </c>
    </row>
    <row r="25890" spans="1:8" x14ac:dyDescent="0.2">
      <c r="A25890" s="11">
        <v>45561</v>
      </c>
      <c r="B25890" s="12">
        <v>0.69791666666666996</v>
      </c>
      <c r="C25890" s="12">
        <v>0.70833333333333004</v>
      </c>
      <c r="D25890" s="5">
        <v>56846.239999999998</v>
      </c>
      <c r="E25890" s="5">
        <v>15723.181319192465</v>
      </c>
      <c r="F25890" s="5">
        <v>551589.83896634635</v>
      </c>
      <c r="G25890" s="5">
        <v>13746.788559471275</v>
      </c>
      <c r="H25890" s="5">
        <v>40348.218117919583</v>
      </c>
    </row>
    <row r="25891" spans="1:8" x14ac:dyDescent="0.2">
      <c r="A25891" s="11">
        <v>45561</v>
      </c>
      <c r="B25891" s="12">
        <v>0.70833333333333004</v>
      </c>
      <c r="C25891" s="12">
        <v>0.71875</v>
      </c>
      <c r="D25891" s="5">
        <v>62309.995999999992</v>
      </c>
      <c r="E25891" s="5">
        <v>16256.551769854355</v>
      </c>
      <c r="F25891" s="5">
        <v>532125.65750715113</v>
      </c>
      <c r="G25891" s="5">
        <v>13803.261951762701</v>
      </c>
      <c r="H25891" s="5">
        <v>39436.584508907006</v>
      </c>
    </row>
    <row r="25892" spans="1:8" x14ac:dyDescent="0.2">
      <c r="A25892" s="11">
        <v>45561</v>
      </c>
      <c r="B25892" s="12">
        <v>0.71875</v>
      </c>
      <c r="C25892" s="12">
        <v>0.72916666666666996</v>
      </c>
      <c r="D25892" s="5">
        <v>61867.98799999999</v>
      </c>
      <c r="E25892" s="5">
        <v>17720.344245288477</v>
      </c>
      <c r="F25892" s="5">
        <v>527084.3756935678</v>
      </c>
      <c r="G25892" s="5">
        <v>13649.00406561907</v>
      </c>
      <c r="H25892" s="5">
        <v>35674.014534196591</v>
      </c>
    </row>
    <row r="25893" spans="1:8" x14ac:dyDescent="0.2">
      <c r="A25893" s="11">
        <v>45561</v>
      </c>
      <c r="B25893" s="12">
        <v>0.72916666666666996</v>
      </c>
      <c r="C25893" s="12">
        <v>0.73958333333333004</v>
      </c>
      <c r="D25893" s="5">
        <v>56367.507999999994</v>
      </c>
      <c r="E25893" s="5">
        <v>22717.243282064344</v>
      </c>
      <c r="F25893" s="5">
        <v>548892.50398491649</v>
      </c>
      <c r="G25893" s="5">
        <v>13185.787340409897</v>
      </c>
      <c r="H25893" s="5">
        <v>26982.951395355765</v>
      </c>
    </row>
    <row r="25894" spans="1:8" x14ac:dyDescent="0.2">
      <c r="A25894" s="11">
        <v>45561</v>
      </c>
      <c r="B25894" s="12">
        <v>0.73958333333333004</v>
      </c>
      <c r="C25894" s="12">
        <v>0.75</v>
      </c>
      <c r="D25894" s="5">
        <v>51976.167999999998</v>
      </c>
      <c r="E25894" s="5">
        <v>20750.371260906184</v>
      </c>
      <c r="F25894" s="5">
        <v>546448.06599528575</v>
      </c>
      <c r="G25894" s="5">
        <v>12683.483708267919</v>
      </c>
      <c r="H25894" s="5">
        <v>19194.09368700509</v>
      </c>
    </row>
    <row r="25895" spans="1:8" x14ac:dyDescent="0.2">
      <c r="A25895" s="11">
        <v>45561</v>
      </c>
      <c r="B25895" s="12">
        <v>0.75</v>
      </c>
      <c r="C25895" s="12">
        <v>0.76041666666666996</v>
      </c>
      <c r="D25895" s="5">
        <v>55699.407999999996</v>
      </c>
      <c r="E25895" s="5">
        <v>25014.645750717118</v>
      </c>
      <c r="F25895" s="5">
        <v>530033.18150279694</v>
      </c>
      <c r="G25895" s="5">
        <v>12367.393620163288</v>
      </c>
      <c r="H25895" s="5">
        <v>15291.930961294054</v>
      </c>
    </row>
    <row r="25896" spans="1:8" x14ac:dyDescent="0.2">
      <c r="A25896" s="11">
        <v>45561</v>
      </c>
      <c r="B25896" s="12">
        <v>0.76041666666666996</v>
      </c>
      <c r="C25896" s="12">
        <v>0.77083333333333004</v>
      </c>
      <c r="D25896" s="5">
        <v>50265.307999999997</v>
      </c>
      <c r="E25896" s="5">
        <v>46231.01247424513</v>
      </c>
      <c r="F25896" s="5">
        <v>501675.33362384437</v>
      </c>
      <c r="G25896" s="5">
        <v>12251.544641817407</v>
      </c>
      <c r="H25896" s="5">
        <v>15347.245616168109</v>
      </c>
    </row>
    <row r="25897" spans="1:8" x14ac:dyDescent="0.2">
      <c r="A25897" s="11">
        <v>45561</v>
      </c>
      <c r="B25897" s="12">
        <v>0.77083333333333004</v>
      </c>
      <c r="C25897" s="12">
        <v>0.78125</v>
      </c>
      <c r="D25897" s="5">
        <v>42795.344000000005</v>
      </c>
      <c r="E25897" s="5">
        <v>45585.545370807857</v>
      </c>
      <c r="F25897" s="5">
        <v>516142.66404800938</v>
      </c>
      <c r="G25897" s="5">
        <v>12160.88056262351</v>
      </c>
      <c r="H25897" s="5">
        <v>14451.340812277609</v>
      </c>
    </row>
    <row r="25898" spans="1:8" x14ac:dyDescent="0.2">
      <c r="A25898" s="11">
        <v>45561</v>
      </c>
      <c r="B25898" s="12">
        <v>0.78125</v>
      </c>
      <c r="C25898" s="12">
        <v>0.79166666666666996</v>
      </c>
      <c r="D25898" s="5">
        <v>47816.475999999995</v>
      </c>
      <c r="E25898" s="5">
        <v>36980.159999999996</v>
      </c>
      <c r="F25898" s="5">
        <v>532659.6286578899</v>
      </c>
      <c r="G25898" s="5">
        <v>12088.389910686987</v>
      </c>
      <c r="H25898" s="5">
        <v>12766.184853328032</v>
      </c>
    </row>
    <row r="25899" spans="1:8" x14ac:dyDescent="0.2">
      <c r="A25899" s="11">
        <v>45561</v>
      </c>
      <c r="B25899" s="12">
        <v>0.79166666666666996</v>
      </c>
      <c r="C25899" s="12">
        <v>0.80208333333333004</v>
      </c>
      <c r="D25899" s="5">
        <v>58912.731999999996</v>
      </c>
      <c r="E25899" s="5">
        <v>31929.280000000002</v>
      </c>
      <c r="F25899" s="5">
        <v>547047.30400000024</v>
      </c>
      <c r="G25899" s="5">
        <v>12162.196</v>
      </c>
      <c r="H25899" s="5">
        <v>12652.796</v>
      </c>
    </row>
    <row r="25900" spans="1:8" x14ac:dyDescent="0.2">
      <c r="A25900" s="11">
        <v>45561</v>
      </c>
      <c r="B25900" s="12">
        <v>0.80208333333333004</v>
      </c>
      <c r="C25900" s="12">
        <v>0.8125</v>
      </c>
      <c r="D25900" s="5">
        <v>60258.527999999998</v>
      </c>
      <c r="E25900" s="5">
        <v>37124</v>
      </c>
      <c r="F25900" s="5">
        <v>556974.94400000013</v>
      </c>
      <c r="G25900" s="5">
        <v>12144.371999999999</v>
      </c>
      <c r="H25900" s="5">
        <v>12687.428</v>
      </c>
    </row>
    <row r="25901" spans="1:8" x14ac:dyDescent="0.2">
      <c r="A25901" s="11">
        <v>45561</v>
      </c>
      <c r="B25901" s="12">
        <v>0.8125</v>
      </c>
      <c r="C25901" s="12">
        <v>0.82291666666666996</v>
      </c>
      <c r="D25901" s="5">
        <v>69056.444000000003</v>
      </c>
      <c r="E25901" s="5">
        <v>42297.120000000003</v>
      </c>
      <c r="F25901" s="5">
        <v>585746.77200000011</v>
      </c>
      <c r="G25901" s="5">
        <v>12151.972000000002</v>
      </c>
      <c r="H25901" s="5">
        <v>12699.147999999999</v>
      </c>
    </row>
    <row r="25902" spans="1:8" x14ac:dyDescent="0.2">
      <c r="A25902" s="11">
        <v>45561</v>
      </c>
      <c r="B25902" s="12">
        <v>0.82291666666666996</v>
      </c>
      <c r="C25902" s="12">
        <v>0.83333333333333004</v>
      </c>
      <c r="D25902" s="5">
        <v>81084.843999999997</v>
      </c>
      <c r="E25902" s="5">
        <v>41440.32</v>
      </c>
      <c r="F25902" s="5">
        <v>606779.16000000015</v>
      </c>
      <c r="G25902" s="5">
        <v>12008.684000000001</v>
      </c>
      <c r="H25902" s="5">
        <v>12563.983999999997</v>
      </c>
    </row>
    <row r="25903" spans="1:8" x14ac:dyDescent="0.2">
      <c r="A25903" s="11">
        <v>45561</v>
      </c>
      <c r="B25903" s="12">
        <v>0.83333333333333004</v>
      </c>
      <c r="C25903" s="12">
        <v>0.84375</v>
      </c>
      <c r="D25903" s="5">
        <v>76621.440000000002</v>
      </c>
      <c r="E25903" s="5">
        <v>39508.959999999999</v>
      </c>
      <c r="F25903" s="5">
        <v>624575.73200000008</v>
      </c>
      <c r="G25903" s="5">
        <v>12165.508</v>
      </c>
      <c r="H25903" s="5">
        <v>12525.34</v>
      </c>
    </row>
    <row r="25904" spans="1:8" x14ac:dyDescent="0.2">
      <c r="A25904" s="11">
        <v>45561</v>
      </c>
      <c r="B25904" s="12">
        <v>0.84375</v>
      </c>
      <c r="C25904" s="12">
        <v>0.85416666666666996</v>
      </c>
      <c r="D25904" s="5">
        <v>86021.563999999998</v>
      </c>
      <c r="E25904" s="5">
        <v>41496.480000000003</v>
      </c>
      <c r="F25904" s="5">
        <v>632226.8200000003</v>
      </c>
      <c r="G25904" s="5">
        <v>12132.304</v>
      </c>
      <c r="H25904" s="5">
        <v>12500.112000000001</v>
      </c>
    </row>
    <row r="25905" spans="1:8" x14ac:dyDescent="0.2">
      <c r="A25905" s="11">
        <v>45561</v>
      </c>
      <c r="B25905" s="12">
        <v>0.85416666666666996</v>
      </c>
      <c r="C25905" s="12">
        <v>0.86458333333333004</v>
      </c>
      <c r="D25905" s="5">
        <v>83614.603999999992</v>
      </c>
      <c r="E25905" s="5">
        <v>45681.279999999999</v>
      </c>
      <c r="F25905" s="5">
        <v>642164.99600000004</v>
      </c>
      <c r="G25905" s="5">
        <v>11979.104000000003</v>
      </c>
      <c r="H25905" s="5">
        <v>12655.975999999999</v>
      </c>
    </row>
    <row r="25906" spans="1:8" x14ac:dyDescent="0.2">
      <c r="A25906" s="11">
        <v>45561</v>
      </c>
      <c r="B25906" s="12">
        <v>0.86458333333333004</v>
      </c>
      <c r="C25906" s="12">
        <v>0.875</v>
      </c>
      <c r="D25906" s="5">
        <v>75260.975999999995</v>
      </c>
      <c r="E25906" s="5">
        <v>43305.599999999999</v>
      </c>
      <c r="F25906" s="5">
        <v>636603.69200000004</v>
      </c>
      <c r="G25906" s="5">
        <v>11861.216</v>
      </c>
      <c r="H25906" s="5">
        <v>12679.496000000001</v>
      </c>
    </row>
    <row r="25907" spans="1:8" x14ac:dyDescent="0.2">
      <c r="A25907" s="11">
        <v>45561</v>
      </c>
      <c r="B25907" s="12">
        <v>0.875</v>
      </c>
      <c r="C25907" s="12">
        <v>0.88541666666666996</v>
      </c>
      <c r="D25907" s="5">
        <v>77889.835999999996</v>
      </c>
      <c r="E25907" s="5">
        <v>48576.799999999996</v>
      </c>
      <c r="F25907" s="5">
        <v>645742.87200000009</v>
      </c>
      <c r="G25907" s="5">
        <v>11939.688000000004</v>
      </c>
      <c r="H25907" s="5">
        <v>12727.128000000001</v>
      </c>
    </row>
    <row r="25908" spans="1:8" x14ac:dyDescent="0.2">
      <c r="A25908" s="11">
        <v>45561</v>
      </c>
      <c r="B25908" s="12">
        <v>0.88541666666666996</v>
      </c>
      <c r="C25908" s="12">
        <v>0.89583333333333004</v>
      </c>
      <c r="D25908" s="5">
        <v>77252.096000000005</v>
      </c>
      <c r="E25908" s="5">
        <v>43310.400000000001</v>
      </c>
      <c r="F25908" s="5">
        <v>647520.68000000005</v>
      </c>
      <c r="G25908" s="5">
        <v>11979.851999999999</v>
      </c>
      <c r="H25908" s="5">
        <v>12772.856000000002</v>
      </c>
    </row>
    <row r="25909" spans="1:8" x14ac:dyDescent="0.2">
      <c r="A25909" s="11">
        <v>45561</v>
      </c>
      <c r="B25909" s="12">
        <v>0.89583333333333004</v>
      </c>
      <c r="C25909" s="12">
        <v>0.90625</v>
      </c>
      <c r="D25909" s="5">
        <v>90677.1</v>
      </c>
      <c r="E25909" s="5">
        <v>46253.599999999999</v>
      </c>
      <c r="F25909" s="5">
        <v>650536.46799999999</v>
      </c>
      <c r="G25909" s="5">
        <v>12002.36</v>
      </c>
      <c r="H25909" s="5">
        <v>12760.519999999999</v>
      </c>
    </row>
    <row r="25910" spans="1:8" x14ac:dyDescent="0.2">
      <c r="A25910" s="11">
        <v>45561</v>
      </c>
      <c r="B25910" s="12">
        <v>0.90625</v>
      </c>
      <c r="C25910" s="12">
        <v>0.91666666666666996</v>
      </c>
      <c r="D25910" s="5">
        <v>91884.587999999989</v>
      </c>
      <c r="E25910" s="5">
        <v>44982.400000000001</v>
      </c>
      <c r="F25910" s="5">
        <v>663313.88399999985</v>
      </c>
      <c r="G25910" s="5">
        <v>11948.300000000001</v>
      </c>
      <c r="H25910" s="5">
        <v>12706.296</v>
      </c>
    </row>
    <row r="25911" spans="1:8" x14ac:dyDescent="0.2">
      <c r="A25911" s="11">
        <v>45561</v>
      </c>
      <c r="B25911" s="12">
        <v>0.91666666666666996</v>
      </c>
      <c r="C25911" s="12">
        <v>0.92708333333333004</v>
      </c>
      <c r="D25911" s="5">
        <v>88498.240000000005</v>
      </c>
      <c r="E25911" s="5">
        <v>66082.720000000001</v>
      </c>
      <c r="F25911" s="5">
        <v>658149.43200000003</v>
      </c>
      <c r="G25911" s="5">
        <v>11146.748</v>
      </c>
      <c r="H25911" s="5">
        <v>12777.852000000003</v>
      </c>
    </row>
    <row r="25912" spans="1:8" x14ac:dyDescent="0.2">
      <c r="A25912" s="11">
        <v>45561</v>
      </c>
      <c r="B25912" s="12">
        <v>0.92708333333333004</v>
      </c>
      <c r="C25912" s="12">
        <v>0.9375</v>
      </c>
      <c r="D25912" s="5">
        <v>80386.203999999998</v>
      </c>
      <c r="E25912" s="5">
        <v>48597.919999999998</v>
      </c>
      <c r="F25912" s="5">
        <v>629092.81200000003</v>
      </c>
      <c r="G25912" s="5">
        <v>11159.328000000001</v>
      </c>
      <c r="H25912" s="5">
        <v>12665.624000000003</v>
      </c>
    </row>
    <row r="25913" spans="1:8" x14ac:dyDescent="0.2">
      <c r="A25913" s="11">
        <v>45561</v>
      </c>
      <c r="B25913" s="12">
        <v>0.9375</v>
      </c>
      <c r="C25913" s="12">
        <v>0.94791666666666996</v>
      </c>
      <c r="D25913" s="5">
        <v>78086.003999999986</v>
      </c>
      <c r="E25913" s="5">
        <v>47478.080000000002</v>
      </c>
      <c r="F25913" s="5">
        <v>615575.46400000004</v>
      </c>
      <c r="G25913" s="5">
        <v>11065.788000000002</v>
      </c>
      <c r="H25913" s="5">
        <v>12632.915999999999</v>
      </c>
    </row>
    <row r="25914" spans="1:8" x14ac:dyDescent="0.2">
      <c r="A25914" s="11">
        <v>45561</v>
      </c>
      <c r="B25914" s="12">
        <v>0.94791666666666996</v>
      </c>
      <c r="C25914" s="12">
        <v>0.95833333333333004</v>
      </c>
      <c r="D25914" s="5">
        <v>77079.952000000005</v>
      </c>
      <c r="E25914" s="5">
        <v>47596.32</v>
      </c>
      <c r="F25914" s="5">
        <v>613225.40000000014</v>
      </c>
      <c r="G25914" s="5">
        <v>10971.224000000002</v>
      </c>
      <c r="H25914" s="5">
        <v>12664.052000000001</v>
      </c>
    </row>
    <row r="25915" spans="1:8" x14ac:dyDescent="0.2">
      <c r="A25915" s="11">
        <v>45561</v>
      </c>
      <c r="B25915" s="12">
        <v>0.95833333333333004</v>
      </c>
      <c r="C25915" s="12">
        <v>0.96875</v>
      </c>
      <c r="D25915" s="5">
        <v>68651.203999999998</v>
      </c>
      <c r="E25915" s="5">
        <v>60179.680000000008</v>
      </c>
      <c r="F25915" s="5">
        <v>612782.8400000002</v>
      </c>
      <c r="G25915" s="5">
        <v>11188.296</v>
      </c>
      <c r="H25915" s="5">
        <v>12680.844000000001</v>
      </c>
    </row>
    <row r="25916" spans="1:8" x14ac:dyDescent="0.2">
      <c r="A25916" s="11">
        <v>45561</v>
      </c>
      <c r="B25916" s="12">
        <v>0.96875</v>
      </c>
      <c r="C25916" s="12">
        <v>0.97916666666666996</v>
      </c>
      <c r="D25916" s="5">
        <v>70677.547999999995</v>
      </c>
      <c r="E25916" s="5">
        <v>47812.160000000003</v>
      </c>
      <c r="F25916" s="5">
        <v>595444.10800000012</v>
      </c>
      <c r="G25916" s="5">
        <v>10961.856000000002</v>
      </c>
      <c r="H25916" s="5">
        <v>12651.036</v>
      </c>
    </row>
    <row r="25917" spans="1:8" x14ac:dyDescent="0.2">
      <c r="A25917" s="11">
        <v>45561</v>
      </c>
      <c r="B25917" s="12">
        <v>0.97916666666666996</v>
      </c>
      <c r="C25917" s="12">
        <v>0.98958333333333004</v>
      </c>
      <c r="D25917" s="5">
        <v>78978.855999999985</v>
      </c>
      <c r="E25917" s="5">
        <v>40969.919999999998</v>
      </c>
      <c r="F25917" s="5">
        <v>583961.56000000006</v>
      </c>
      <c r="G25917" s="5">
        <v>10911.016000000001</v>
      </c>
      <c r="H25917" s="5">
        <v>12704.268000000002</v>
      </c>
    </row>
    <row r="25918" spans="1:8" x14ac:dyDescent="0.2">
      <c r="A25918" s="11">
        <v>45561</v>
      </c>
      <c r="B25918" s="12">
        <v>0.98958333333333004</v>
      </c>
      <c r="C25918" s="12">
        <v>0</v>
      </c>
      <c r="D25918" s="5">
        <v>73846.04800000001</v>
      </c>
      <c r="E25918" s="5">
        <v>35813.760000000002</v>
      </c>
      <c r="F25918" s="5">
        <v>574630.02800000017</v>
      </c>
      <c r="G25918" s="5">
        <v>10943.932000000001</v>
      </c>
      <c r="H25918" s="5">
        <v>12701.368</v>
      </c>
    </row>
    <row r="25919" spans="1:8" x14ac:dyDescent="0.2">
      <c r="A25919" s="11">
        <v>45562</v>
      </c>
      <c r="B25919" s="12">
        <v>0</v>
      </c>
      <c r="C25919" s="12">
        <v>1.041666666667E-2</v>
      </c>
      <c r="D25919" s="5">
        <v>76048.547999999995</v>
      </c>
      <c r="E25919" s="5">
        <v>40088.32</v>
      </c>
      <c r="F25919" s="5">
        <v>593717.87600000005</v>
      </c>
      <c r="G25919" s="5">
        <v>10717.9</v>
      </c>
      <c r="H25919" s="5">
        <v>12631.476000000001</v>
      </c>
    </row>
    <row r="25920" spans="1:8" x14ac:dyDescent="0.2">
      <c r="A25920" s="11">
        <v>45562</v>
      </c>
      <c r="B25920" s="12">
        <v>1.041666666667E-2</v>
      </c>
      <c r="C25920" s="12">
        <v>2.0833333333330002E-2</v>
      </c>
      <c r="D25920" s="5">
        <v>82312.584000000003</v>
      </c>
      <c r="E25920" s="5">
        <v>42562.559999999998</v>
      </c>
      <c r="F25920" s="5">
        <v>585293.57999999996</v>
      </c>
      <c r="G25920" s="5">
        <v>10725.188000000002</v>
      </c>
      <c r="H25920" s="5">
        <v>12675.455999999998</v>
      </c>
    </row>
    <row r="25921" spans="1:8" x14ac:dyDescent="0.2">
      <c r="A25921" s="11">
        <v>45562</v>
      </c>
      <c r="B25921" s="12">
        <v>2.0833333333330002E-2</v>
      </c>
      <c r="C25921" s="12">
        <v>3.125E-2</v>
      </c>
      <c r="D25921" s="5">
        <v>81658.011999999988</v>
      </c>
      <c r="E25921" s="5">
        <v>45087.839999999997</v>
      </c>
      <c r="F25921" s="5">
        <v>580129.38400000008</v>
      </c>
      <c r="G25921" s="5">
        <v>10744.768000000002</v>
      </c>
      <c r="H25921" s="5">
        <v>12749.820000000002</v>
      </c>
    </row>
    <row r="25922" spans="1:8" x14ac:dyDescent="0.2">
      <c r="A25922" s="11">
        <v>45562</v>
      </c>
      <c r="B25922" s="12">
        <v>3.125E-2</v>
      </c>
      <c r="C25922" s="12">
        <v>4.1666666666670002E-2</v>
      </c>
      <c r="D25922" s="5">
        <v>72340.191999999995</v>
      </c>
      <c r="E25922" s="5">
        <v>29591.52</v>
      </c>
      <c r="F25922" s="5">
        <v>556259.57200000004</v>
      </c>
      <c r="G25922" s="5">
        <v>10577.312000000002</v>
      </c>
      <c r="H25922" s="5">
        <v>12660.487999999999</v>
      </c>
    </row>
    <row r="25923" spans="1:8" x14ac:dyDescent="0.2">
      <c r="A25923" s="11">
        <v>45562</v>
      </c>
      <c r="B25923" s="12">
        <v>4.1666666666670002E-2</v>
      </c>
      <c r="C25923" s="12">
        <v>5.2083333333329998E-2</v>
      </c>
      <c r="D25923" s="5">
        <v>71302.347999999998</v>
      </c>
      <c r="E25923" s="5">
        <v>34295.360000000001</v>
      </c>
      <c r="F25923" s="5">
        <v>542848.22000000009</v>
      </c>
      <c r="G25923" s="5">
        <v>10400.476000000001</v>
      </c>
      <c r="H25923" s="5">
        <v>12492.731999999998</v>
      </c>
    </row>
    <row r="25924" spans="1:8" x14ac:dyDescent="0.2">
      <c r="A25924" s="11">
        <v>45562</v>
      </c>
      <c r="B25924" s="12">
        <v>5.2083333333329998E-2</v>
      </c>
      <c r="C25924" s="12">
        <v>6.25E-2</v>
      </c>
      <c r="D25924" s="5">
        <v>64648.915999999997</v>
      </c>
      <c r="E25924" s="5">
        <v>27141.919999999998</v>
      </c>
      <c r="F25924" s="5">
        <v>499922.64</v>
      </c>
      <c r="G25924" s="5">
        <v>10420.644</v>
      </c>
      <c r="H25924" s="5">
        <v>12560.544</v>
      </c>
    </row>
    <row r="25925" spans="1:8" x14ac:dyDescent="0.2">
      <c r="A25925" s="11">
        <v>45562</v>
      </c>
      <c r="B25925" s="12">
        <v>6.25E-2</v>
      </c>
      <c r="C25925" s="12">
        <v>7.2916666666670002E-2</v>
      </c>
      <c r="D25925" s="5">
        <v>51052.859999999993</v>
      </c>
      <c r="E25925" s="5">
        <v>22997.279999999999</v>
      </c>
      <c r="F25925" s="5">
        <v>462219.75999999995</v>
      </c>
      <c r="G25925" s="5">
        <v>10404.688</v>
      </c>
      <c r="H25925" s="5">
        <v>12382.94</v>
      </c>
    </row>
    <row r="25926" spans="1:8" x14ac:dyDescent="0.2">
      <c r="A25926" s="11">
        <v>45562</v>
      </c>
      <c r="B25926" s="12">
        <v>7.2916666666670002E-2</v>
      </c>
      <c r="C25926" s="12">
        <v>8.3333333333329998E-2</v>
      </c>
      <c r="D25926" s="5">
        <v>44543.02</v>
      </c>
      <c r="E25926" s="5">
        <v>24827.200000000001</v>
      </c>
      <c r="F25926" s="5">
        <v>440207.23200000008</v>
      </c>
      <c r="G25926" s="5">
        <v>10385.336000000001</v>
      </c>
      <c r="H25926" s="5">
        <v>12378.164000000001</v>
      </c>
    </row>
    <row r="25927" spans="1:8" x14ac:dyDescent="0.2">
      <c r="A25927" s="11">
        <v>45562</v>
      </c>
      <c r="B25927" s="12">
        <v>8.3333333333329998E-2</v>
      </c>
      <c r="C25927" s="12">
        <v>9.375E-2</v>
      </c>
      <c r="D25927" s="5">
        <v>39363.216</v>
      </c>
      <c r="E25927" s="5">
        <v>20107.84</v>
      </c>
      <c r="F25927" s="5">
        <v>409313.73599999998</v>
      </c>
      <c r="G25927" s="5">
        <v>10518.968000000001</v>
      </c>
      <c r="H25927" s="5">
        <v>12388.727999999999</v>
      </c>
    </row>
    <row r="25928" spans="1:8" x14ac:dyDescent="0.2">
      <c r="A25928" s="11">
        <v>45562</v>
      </c>
      <c r="B25928" s="12">
        <v>9.375E-2</v>
      </c>
      <c r="C25928" s="12">
        <v>0.10416666666667</v>
      </c>
      <c r="D25928" s="5">
        <v>35646.18</v>
      </c>
      <c r="E25928" s="5">
        <v>20361.28</v>
      </c>
      <c r="F25928" s="5">
        <v>410281.21199999994</v>
      </c>
      <c r="G25928" s="5">
        <v>10478.084000000001</v>
      </c>
      <c r="H25928" s="5">
        <v>12506.067999999999</v>
      </c>
    </row>
    <row r="25929" spans="1:8" x14ac:dyDescent="0.2">
      <c r="A25929" s="11">
        <v>45562</v>
      </c>
      <c r="B25929" s="12">
        <v>0.10416666666667</v>
      </c>
      <c r="C25929" s="12">
        <v>0.11458333333333</v>
      </c>
      <c r="D25929" s="5">
        <v>41904.132000000005</v>
      </c>
      <c r="E25929" s="5">
        <v>20837.28</v>
      </c>
      <c r="F25929" s="5">
        <v>425440.04</v>
      </c>
      <c r="G25929" s="5">
        <v>10492.224000000002</v>
      </c>
      <c r="H25929" s="5">
        <v>12400.324000000001</v>
      </c>
    </row>
    <row r="25930" spans="1:8" x14ac:dyDescent="0.2">
      <c r="A25930" s="11">
        <v>45562</v>
      </c>
      <c r="B25930" s="12">
        <v>0.11458333333333</v>
      </c>
      <c r="C25930" s="12">
        <v>0.125</v>
      </c>
      <c r="D25930" s="5">
        <v>61592.448000000004</v>
      </c>
      <c r="E25930" s="5">
        <v>25066.720000000001</v>
      </c>
      <c r="F25930" s="5">
        <v>436356.29199999996</v>
      </c>
      <c r="G25930" s="5">
        <v>10448.392</v>
      </c>
      <c r="H25930" s="5">
        <v>12430.376</v>
      </c>
    </row>
    <row r="25931" spans="1:8" x14ac:dyDescent="0.2">
      <c r="A25931" s="11">
        <v>45562</v>
      </c>
      <c r="B25931" s="12">
        <v>0.125</v>
      </c>
      <c r="C25931" s="12">
        <v>0.13541666666666999</v>
      </c>
      <c r="D25931" s="5">
        <v>57705.928</v>
      </c>
      <c r="E25931" s="5">
        <v>29811.040000000001</v>
      </c>
      <c r="F25931" s="5">
        <v>447109.69199999998</v>
      </c>
      <c r="G25931" s="5">
        <v>10450.452000000001</v>
      </c>
      <c r="H25931" s="5">
        <v>12403.955999999998</v>
      </c>
    </row>
    <row r="25932" spans="1:8" x14ac:dyDescent="0.2">
      <c r="A25932" s="11">
        <v>45562</v>
      </c>
      <c r="B25932" s="12">
        <v>0.13541666666666999</v>
      </c>
      <c r="C25932" s="12">
        <v>0.14583333333333001</v>
      </c>
      <c r="D25932" s="5">
        <v>69844.040000000008</v>
      </c>
      <c r="E25932" s="5">
        <v>32043.360000000001</v>
      </c>
      <c r="F25932" s="5">
        <v>458630.18800000002</v>
      </c>
      <c r="G25932" s="5">
        <v>10504.18</v>
      </c>
      <c r="H25932" s="5">
        <v>12432.28</v>
      </c>
    </row>
    <row r="25933" spans="1:8" x14ac:dyDescent="0.2">
      <c r="A25933" s="11">
        <v>45562</v>
      </c>
      <c r="B25933" s="12">
        <v>0.14583333333333001</v>
      </c>
      <c r="C25933" s="12">
        <v>0.15625</v>
      </c>
      <c r="D25933" s="5">
        <v>69633.267999999996</v>
      </c>
      <c r="E25933" s="5">
        <v>33957.599999999999</v>
      </c>
      <c r="F25933" s="5">
        <v>434376.26399999991</v>
      </c>
      <c r="G25933" s="5">
        <v>10554.068000000003</v>
      </c>
      <c r="H25933" s="5">
        <v>12518.116000000002</v>
      </c>
    </row>
    <row r="25934" spans="1:8" x14ac:dyDescent="0.2">
      <c r="A25934" s="11">
        <v>45562</v>
      </c>
      <c r="B25934" s="12">
        <v>0.15625</v>
      </c>
      <c r="C25934" s="12">
        <v>0.16666666666666999</v>
      </c>
      <c r="D25934" s="5">
        <v>53416.100000000006</v>
      </c>
      <c r="E25934" s="5">
        <v>39576.480000000003</v>
      </c>
      <c r="F25934" s="5">
        <v>403324.636</v>
      </c>
      <c r="G25934" s="5">
        <v>10570.268</v>
      </c>
      <c r="H25934" s="5">
        <v>12985.719999999998</v>
      </c>
    </row>
    <row r="25935" spans="1:8" x14ac:dyDescent="0.2">
      <c r="A25935" s="11">
        <v>45562</v>
      </c>
      <c r="B25935" s="12">
        <v>0.16666666666666999</v>
      </c>
      <c r="C25935" s="12">
        <v>0.17708333333333001</v>
      </c>
      <c r="D25935" s="5">
        <v>62975.82</v>
      </c>
      <c r="E25935" s="5">
        <v>31636.48</v>
      </c>
      <c r="F25935" s="5">
        <v>364886.08399999997</v>
      </c>
      <c r="G25935" s="5">
        <v>11142.960000000001</v>
      </c>
      <c r="H25935" s="5">
        <v>13003.023999999999</v>
      </c>
    </row>
    <row r="25936" spans="1:8" x14ac:dyDescent="0.2">
      <c r="A25936" s="11">
        <v>45562</v>
      </c>
      <c r="B25936" s="12">
        <v>0.17708333333333001</v>
      </c>
      <c r="C25936" s="12">
        <v>0.1875</v>
      </c>
      <c r="D25936" s="5">
        <v>66267.008000000002</v>
      </c>
      <c r="E25936" s="5">
        <v>20992.16</v>
      </c>
      <c r="F25936" s="5">
        <v>388242.50799999997</v>
      </c>
      <c r="G25936" s="5">
        <v>11019.972000000002</v>
      </c>
      <c r="H25936" s="5">
        <v>12969.296</v>
      </c>
    </row>
    <row r="25937" spans="1:8" x14ac:dyDescent="0.2">
      <c r="A25937" s="11">
        <v>45562</v>
      </c>
      <c r="B25937" s="12">
        <v>0.1875</v>
      </c>
      <c r="C25937" s="12">
        <v>0.19791666666666999</v>
      </c>
      <c r="D25937" s="5">
        <v>55607.631999999998</v>
      </c>
      <c r="E25937" s="5">
        <v>16551.84</v>
      </c>
      <c r="F25937" s="5">
        <v>405478.73200000002</v>
      </c>
      <c r="G25937" s="5">
        <v>11333.928</v>
      </c>
      <c r="H25937" s="5">
        <v>13126.132000000001</v>
      </c>
    </row>
    <row r="25938" spans="1:8" x14ac:dyDescent="0.2">
      <c r="A25938" s="11">
        <v>45562</v>
      </c>
      <c r="B25938" s="12">
        <v>0.19791666666666999</v>
      </c>
      <c r="C25938" s="12">
        <v>0.20833333333333001</v>
      </c>
      <c r="D25938" s="5">
        <v>59427.472000000002</v>
      </c>
      <c r="E25938" s="5">
        <v>26880.959999999999</v>
      </c>
      <c r="F25938" s="5">
        <v>400725.46399999986</v>
      </c>
      <c r="G25938" s="5">
        <v>11288.356000000002</v>
      </c>
      <c r="H25938" s="5">
        <v>13135.004000000003</v>
      </c>
    </row>
    <row r="25939" spans="1:8" x14ac:dyDescent="0.2">
      <c r="A25939" s="11">
        <v>45562</v>
      </c>
      <c r="B25939" s="12">
        <v>0.20833333333333001</v>
      </c>
      <c r="C25939" s="12">
        <v>0.21875</v>
      </c>
      <c r="D25939" s="5">
        <v>64578.415999999997</v>
      </c>
      <c r="E25939" s="5">
        <v>31267.200000000001</v>
      </c>
      <c r="F25939" s="5">
        <v>387460.48799999995</v>
      </c>
      <c r="G25939" s="5">
        <v>11157.404</v>
      </c>
      <c r="H25939" s="5">
        <v>13084.067999999999</v>
      </c>
    </row>
    <row r="25940" spans="1:8" x14ac:dyDescent="0.2">
      <c r="A25940" s="11">
        <v>45562</v>
      </c>
      <c r="B25940" s="12">
        <v>0.21875</v>
      </c>
      <c r="C25940" s="12">
        <v>0.22916666666666999</v>
      </c>
      <c r="D25940" s="5">
        <v>54367.251999999993</v>
      </c>
      <c r="E25940" s="5">
        <v>30169.119999999999</v>
      </c>
      <c r="F25940" s="5">
        <v>387302.99599999998</v>
      </c>
      <c r="G25940" s="5">
        <v>11161.268000000002</v>
      </c>
      <c r="H25940" s="5">
        <v>13079.460000000001</v>
      </c>
    </row>
    <row r="25941" spans="1:8" x14ac:dyDescent="0.2">
      <c r="A25941" s="11">
        <v>45562</v>
      </c>
      <c r="B25941" s="12">
        <v>0.22916666666666999</v>
      </c>
      <c r="C25941" s="12">
        <v>0.23958333333333001</v>
      </c>
      <c r="D25941" s="5">
        <v>47272.452000000005</v>
      </c>
      <c r="E25941" s="5">
        <v>25892.48</v>
      </c>
      <c r="F25941" s="5">
        <v>390630.66799999995</v>
      </c>
      <c r="G25941" s="5">
        <v>11151.248</v>
      </c>
      <c r="H25941" s="5">
        <v>12961.624000000003</v>
      </c>
    </row>
    <row r="25942" spans="1:8" x14ac:dyDescent="0.2">
      <c r="A25942" s="11">
        <v>45562</v>
      </c>
      <c r="B25942" s="12">
        <v>0.23958333333333001</v>
      </c>
      <c r="C25942" s="12">
        <v>0.25</v>
      </c>
      <c r="D25942" s="5">
        <v>35249.084000000003</v>
      </c>
      <c r="E25942" s="5">
        <v>16004.32</v>
      </c>
      <c r="F25942" s="5">
        <v>370498.49600000004</v>
      </c>
      <c r="G25942" s="5">
        <v>11309.896000000002</v>
      </c>
      <c r="H25942" s="5">
        <v>12822.536000000002</v>
      </c>
    </row>
    <row r="25943" spans="1:8" x14ac:dyDescent="0.2">
      <c r="A25943" s="11">
        <v>45562</v>
      </c>
      <c r="B25943" s="12">
        <v>0.25</v>
      </c>
      <c r="C25943" s="12">
        <v>0.26041666666667002</v>
      </c>
      <c r="D25943" s="5">
        <v>35263.347999999998</v>
      </c>
      <c r="E25943" s="5">
        <v>9529.1200000000008</v>
      </c>
      <c r="F25943" s="5">
        <v>337128.78799999994</v>
      </c>
      <c r="G25943" s="5">
        <v>10562.236000000001</v>
      </c>
      <c r="H25943" s="5">
        <v>12341.112000000001</v>
      </c>
    </row>
    <row r="25944" spans="1:8" x14ac:dyDescent="0.2">
      <c r="A25944" s="11">
        <v>45562</v>
      </c>
      <c r="B25944" s="12">
        <v>0.26041666666667002</v>
      </c>
      <c r="C25944" s="12">
        <v>0.27083333333332998</v>
      </c>
      <c r="D25944" s="5">
        <v>32190.548000000003</v>
      </c>
      <c r="E25944" s="5">
        <v>5681.44</v>
      </c>
      <c r="F25944" s="5">
        <v>317232.424</v>
      </c>
      <c r="G25944" s="5">
        <v>10559.252</v>
      </c>
      <c r="H25944" s="5">
        <v>12856.544</v>
      </c>
    </row>
    <row r="25945" spans="1:8" x14ac:dyDescent="0.2">
      <c r="A25945" s="11">
        <v>45562</v>
      </c>
      <c r="B25945" s="12">
        <v>0.27083333333332998</v>
      </c>
      <c r="C25945" s="12">
        <v>0.28125</v>
      </c>
      <c r="D25945" s="5">
        <v>29562.38</v>
      </c>
      <c r="E25945" s="5">
        <v>5367.04</v>
      </c>
      <c r="F25945" s="5">
        <v>299455.092</v>
      </c>
      <c r="G25945" s="5">
        <v>10880.204</v>
      </c>
      <c r="H25945" s="5">
        <v>13133.912</v>
      </c>
    </row>
    <row r="25946" spans="1:8" x14ac:dyDescent="0.2">
      <c r="A25946" s="11">
        <v>45562</v>
      </c>
      <c r="B25946" s="12">
        <v>0.28125</v>
      </c>
      <c r="C25946" s="12">
        <v>0.29166666666667002</v>
      </c>
      <c r="D25946" s="5">
        <v>33132.328000000001</v>
      </c>
      <c r="E25946" s="5">
        <v>7647.68</v>
      </c>
      <c r="F25946" s="5">
        <v>287061.56399999995</v>
      </c>
      <c r="G25946" s="5">
        <v>10984.212000000001</v>
      </c>
      <c r="H25946" s="5">
        <v>13203.936</v>
      </c>
    </row>
    <row r="25947" spans="1:8" x14ac:dyDescent="0.2">
      <c r="A25947" s="11">
        <v>45562</v>
      </c>
      <c r="B25947" s="12">
        <v>0.29166666666667002</v>
      </c>
      <c r="C25947" s="12">
        <v>0.30208333333332998</v>
      </c>
      <c r="D25947" s="5">
        <v>31124.828000000001</v>
      </c>
      <c r="E25947" s="5">
        <v>7524.8</v>
      </c>
      <c r="F25947" s="5">
        <v>313302.72399999999</v>
      </c>
      <c r="G25947" s="5">
        <v>11711.400000000001</v>
      </c>
      <c r="H25947" s="5">
        <v>13123.732</v>
      </c>
    </row>
    <row r="25948" spans="1:8" x14ac:dyDescent="0.2">
      <c r="A25948" s="11">
        <v>45562</v>
      </c>
      <c r="B25948" s="12">
        <v>0.30208333333332998</v>
      </c>
      <c r="C25948" s="12">
        <v>0.3125</v>
      </c>
      <c r="D25948" s="5">
        <v>37138.043999999994</v>
      </c>
      <c r="E25948" s="5">
        <v>11342.971344851258</v>
      </c>
      <c r="F25948" s="5">
        <v>358384.76488940627</v>
      </c>
      <c r="G25948" s="5">
        <v>12097.063691457952</v>
      </c>
      <c r="H25948" s="5">
        <v>14012.971956051751</v>
      </c>
    </row>
    <row r="25949" spans="1:8" x14ac:dyDescent="0.2">
      <c r="A25949" s="11">
        <v>45562</v>
      </c>
      <c r="B25949" s="12">
        <v>0.3125</v>
      </c>
      <c r="C25949" s="12">
        <v>0.32291666666667002</v>
      </c>
      <c r="D25949" s="5">
        <v>45784.32</v>
      </c>
      <c r="E25949" s="5">
        <v>13825.277892121136</v>
      </c>
      <c r="F25949" s="5">
        <v>380938.43312039768</v>
      </c>
      <c r="G25949" s="5">
        <v>12928.258734885949</v>
      </c>
      <c r="H25949" s="5">
        <v>21888.51220968071</v>
      </c>
    </row>
    <row r="25950" spans="1:8" x14ac:dyDescent="0.2">
      <c r="A25950" s="11">
        <v>45562</v>
      </c>
      <c r="B25950" s="12">
        <v>0.32291666666667002</v>
      </c>
      <c r="C25950" s="12">
        <v>0.33333333333332998</v>
      </c>
      <c r="D25950" s="5">
        <v>48301.108</v>
      </c>
      <c r="E25950" s="5">
        <v>14229.07067844395</v>
      </c>
      <c r="F25950" s="5">
        <v>430683.84803647874</v>
      </c>
      <c r="G25950" s="5">
        <v>14634.483516704597</v>
      </c>
      <c r="H25950" s="5">
        <v>38290.270536445729</v>
      </c>
    </row>
    <row r="25951" spans="1:8" x14ac:dyDescent="0.2">
      <c r="A25951" s="11">
        <v>45562</v>
      </c>
      <c r="B25951" s="12">
        <v>0.33333333333332998</v>
      </c>
      <c r="C25951" s="12">
        <v>0.34375</v>
      </c>
      <c r="D25951" s="5">
        <v>46251.991999999998</v>
      </c>
      <c r="E25951" s="5">
        <v>15668.662274734992</v>
      </c>
      <c r="F25951" s="5">
        <v>524173.91666229384</v>
      </c>
      <c r="G25951" s="5">
        <v>16626.107528546378</v>
      </c>
      <c r="H25951" s="5">
        <v>58669.489454194372</v>
      </c>
    </row>
    <row r="25952" spans="1:8" x14ac:dyDescent="0.2">
      <c r="A25952" s="11">
        <v>45562</v>
      </c>
      <c r="B25952" s="12">
        <v>0.34375</v>
      </c>
      <c r="C25952" s="12">
        <v>0.35416666666667002</v>
      </c>
      <c r="D25952" s="5">
        <v>46651.020000000004</v>
      </c>
      <c r="E25952" s="5">
        <v>17813.937230428655</v>
      </c>
      <c r="F25952" s="5">
        <v>534431.14295865817</v>
      </c>
      <c r="G25952" s="5">
        <v>18901.110208522921</v>
      </c>
      <c r="H25952" s="5">
        <v>80280.994544498375</v>
      </c>
    </row>
    <row r="25953" spans="1:8" x14ac:dyDescent="0.2">
      <c r="A25953" s="11">
        <v>45562</v>
      </c>
      <c r="B25953" s="12">
        <v>0.35416666666667002</v>
      </c>
      <c r="C25953" s="12">
        <v>0.36458333333332998</v>
      </c>
      <c r="D25953" s="5">
        <v>42050.26</v>
      </c>
      <c r="E25953" s="5">
        <v>13996.764253669635</v>
      </c>
      <c r="F25953" s="5">
        <v>576800.70770966203</v>
      </c>
      <c r="G25953" s="5">
        <v>21618.841749252206</v>
      </c>
      <c r="H25953" s="5">
        <v>106895.10073145154</v>
      </c>
    </row>
    <row r="25954" spans="1:8" x14ac:dyDescent="0.2">
      <c r="A25954" s="11">
        <v>45562</v>
      </c>
      <c r="B25954" s="12">
        <v>0.36458333333332998</v>
      </c>
      <c r="C25954" s="12">
        <v>0.375</v>
      </c>
      <c r="D25954" s="5">
        <v>45300.908000000003</v>
      </c>
      <c r="E25954" s="5">
        <v>12474.766022919524</v>
      </c>
      <c r="F25954" s="5">
        <v>616153.86064664263</v>
      </c>
      <c r="G25954" s="5">
        <v>24382.302875231715</v>
      </c>
      <c r="H25954" s="5">
        <v>140109.04345722328</v>
      </c>
    </row>
    <row r="25955" spans="1:8" x14ac:dyDescent="0.2">
      <c r="A25955" s="11">
        <v>45562</v>
      </c>
      <c r="B25955" s="12">
        <v>0.375</v>
      </c>
      <c r="C25955" s="12">
        <v>0.38541666666667002</v>
      </c>
      <c r="D25955" s="5">
        <v>42079.043999999994</v>
      </c>
      <c r="E25955" s="5">
        <v>8846.7164987390461</v>
      </c>
      <c r="F25955" s="5">
        <v>627908.66947972309</v>
      </c>
      <c r="G25955" s="5">
        <v>27233.217160789332</v>
      </c>
      <c r="H25955" s="5">
        <v>176027.868223208</v>
      </c>
    </row>
    <row r="25956" spans="1:8" x14ac:dyDescent="0.2">
      <c r="A25956" s="11">
        <v>45562</v>
      </c>
      <c r="B25956" s="12">
        <v>0.38541666666667002</v>
      </c>
      <c r="C25956" s="12">
        <v>0.39583333333332998</v>
      </c>
      <c r="D25956" s="5">
        <v>44995.116000000002</v>
      </c>
      <c r="E25956" s="5">
        <v>10251.814875035678</v>
      </c>
      <c r="F25956" s="5">
        <v>649100.21811957925</v>
      </c>
      <c r="G25956" s="5">
        <v>30160.658683939389</v>
      </c>
      <c r="H25956" s="5">
        <v>215259.44651887126</v>
      </c>
    </row>
    <row r="25957" spans="1:8" x14ac:dyDescent="0.2">
      <c r="A25957" s="11">
        <v>45562</v>
      </c>
      <c r="B25957" s="12">
        <v>0.39583333333332998</v>
      </c>
      <c r="C25957" s="12">
        <v>0.40625</v>
      </c>
      <c r="D25957" s="5">
        <v>44582.207999999991</v>
      </c>
      <c r="E25957" s="5">
        <v>9913.4259574359494</v>
      </c>
      <c r="F25957" s="5">
        <v>676430.94419344328</v>
      </c>
      <c r="G25957" s="5">
        <v>33795.458107021739</v>
      </c>
      <c r="H25957" s="5">
        <v>257329.24192037032</v>
      </c>
    </row>
    <row r="25958" spans="1:8" x14ac:dyDescent="0.2">
      <c r="A25958" s="11">
        <v>45562</v>
      </c>
      <c r="B25958" s="12">
        <v>0.40625</v>
      </c>
      <c r="C25958" s="12">
        <v>0.41666666666667002</v>
      </c>
      <c r="D25958" s="5">
        <v>40415.199999999997</v>
      </c>
      <c r="E25958" s="5">
        <v>7000.3500603989196</v>
      </c>
      <c r="F25958" s="5">
        <v>700386.54714788473</v>
      </c>
      <c r="G25958" s="5">
        <v>35698.447169084517</v>
      </c>
      <c r="H25958" s="5">
        <v>288010.48533852346</v>
      </c>
    </row>
    <row r="25959" spans="1:8" x14ac:dyDescent="0.2">
      <c r="A25959" s="11">
        <v>45562</v>
      </c>
      <c r="B25959" s="12">
        <v>0.41666666666667002</v>
      </c>
      <c r="C25959" s="12">
        <v>0.42708333333332998</v>
      </c>
      <c r="D25959" s="5">
        <v>34086.684000000001</v>
      </c>
      <c r="E25959" s="5">
        <v>5980.6392812332952</v>
      </c>
      <c r="F25959" s="5">
        <v>635797.90498625999</v>
      </c>
      <c r="G25959" s="5">
        <v>36557.973256091973</v>
      </c>
      <c r="H25959" s="5">
        <v>302742.69186006469</v>
      </c>
    </row>
    <row r="25960" spans="1:8" x14ac:dyDescent="0.2">
      <c r="A25960" s="11">
        <v>45562</v>
      </c>
      <c r="B25960" s="12">
        <v>0.42708333333332998</v>
      </c>
      <c r="C25960" s="12">
        <v>0.4375</v>
      </c>
      <c r="D25960" s="5">
        <v>31848.94</v>
      </c>
      <c r="E25960" s="5">
        <v>4175.5316895949336</v>
      </c>
      <c r="F25960" s="5">
        <v>621226.42340224062</v>
      </c>
      <c r="G25960" s="5">
        <v>36400.404477895769</v>
      </c>
      <c r="H25960" s="5">
        <v>306485.35137227387</v>
      </c>
    </row>
    <row r="25961" spans="1:8" x14ac:dyDescent="0.2">
      <c r="A25961" s="11">
        <v>45562</v>
      </c>
      <c r="B25961" s="12">
        <v>0.4375</v>
      </c>
      <c r="C25961" s="12">
        <v>0.44791666666667002</v>
      </c>
      <c r="D25961" s="5">
        <v>30112.564000000002</v>
      </c>
      <c r="E25961" s="5">
        <v>6310.0425024142278</v>
      </c>
      <c r="F25961" s="5">
        <v>594212.36588314152</v>
      </c>
      <c r="G25961" s="5">
        <v>36395.813794146525</v>
      </c>
      <c r="H25961" s="5">
        <v>319960.0971791526</v>
      </c>
    </row>
    <row r="25962" spans="1:8" x14ac:dyDescent="0.2">
      <c r="A25962" s="11">
        <v>45562</v>
      </c>
      <c r="B25962" s="12">
        <v>0.44791666666667002</v>
      </c>
      <c r="C25962" s="12">
        <v>0.45833333333332998</v>
      </c>
      <c r="D25962" s="5">
        <v>28062.628000000001</v>
      </c>
      <c r="E25962" s="5">
        <v>6315.1296526534015</v>
      </c>
      <c r="F25962" s="5">
        <v>635277.2312747594</v>
      </c>
      <c r="G25962" s="5">
        <v>37070.56357599856</v>
      </c>
      <c r="H25962" s="5">
        <v>322744.28339648491</v>
      </c>
    </row>
    <row r="25963" spans="1:8" x14ac:dyDescent="0.2">
      <c r="A25963" s="11">
        <v>45562</v>
      </c>
      <c r="B25963" s="12">
        <v>0.45833333333332998</v>
      </c>
      <c r="C25963" s="12">
        <v>0.46875</v>
      </c>
      <c r="D25963" s="5">
        <v>31164.291999999998</v>
      </c>
      <c r="E25963" s="5">
        <v>5410.2540509671089</v>
      </c>
      <c r="F25963" s="5">
        <v>671115.90000347479</v>
      </c>
      <c r="G25963" s="5">
        <v>36052.107564559126</v>
      </c>
      <c r="H25963" s="5">
        <v>301872.10192668397</v>
      </c>
    </row>
    <row r="25964" spans="1:8" x14ac:dyDescent="0.2">
      <c r="A25964" s="11">
        <v>45562</v>
      </c>
      <c r="B25964" s="12">
        <v>0.46875</v>
      </c>
      <c r="C25964" s="12">
        <v>0.47916666666667002</v>
      </c>
      <c r="D25964" s="5">
        <v>38609.923999999999</v>
      </c>
      <c r="E25964" s="5">
        <v>8586.0639197357377</v>
      </c>
      <c r="F25964" s="5">
        <v>618919.24353043793</v>
      </c>
      <c r="G25964" s="5">
        <v>33522.236769499097</v>
      </c>
      <c r="H25964" s="5">
        <v>264168.86444791546</v>
      </c>
    </row>
    <row r="25965" spans="1:8" x14ac:dyDescent="0.2">
      <c r="A25965" s="11">
        <v>45562</v>
      </c>
      <c r="B25965" s="12">
        <v>0.47916666666667002</v>
      </c>
      <c r="C25965" s="12">
        <v>0.48958333333332998</v>
      </c>
      <c r="D25965" s="5">
        <v>30964.912</v>
      </c>
      <c r="E25965" s="5">
        <v>11309.543005968613</v>
      </c>
      <c r="F25965" s="5">
        <v>599948.49245488434</v>
      </c>
      <c r="G25965" s="5">
        <v>32030.830195962422</v>
      </c>
      <c r="H25965" s="5">
        <v>246448.01997154384</v>
      </c>
    </row>
    <row r="25966" spans="1:8" x14ac:dyDescent="0.2">
      <c r="A25966" s="11">
        <v>45562</v>
      </c>
      <c r="B25966" s="12">
        <v>0.48958333333332998</v>
      </c>
      <c r="C25966" s="12">
        <v>0.5</v>
      </c>
      <c r="D25966" s="5">
        <v>32760.003999999997</v>
      </c>
      <c r="E25966" s="5">
        <v>14756.895290984165</v>
      </c>
      <c r="F25966" s="5">
        <v>578834.16129688395</v>
      </c>
      <c r="G25966" s="5">
        <v>30654.854137385177</v>
      </c>
      <c r="H25966" s="5">
        <v>226571.82715047986</v>
      </c>
    </row>
    <row r="25967" spans="1:8" x14ac:dyDescent="0.2">
      <c r="A25967" s="11">
        <v>45562</v>
      </c>
      <c r="B25967" s="12">
        <v>0.5</v>
      </c>
      <c r="C25967" s="12">
        <v>0.51041666666666996</v>
      </c>
      <c r="D25967" s="5">
        <v>52608.576000000001</v>
      </c>
      <c r="E25967" s="5">
        <v>17478.458369051739</v>
      </c>
      <c r="F25967" s="5">
        <v>596299.50463489315</v>
      </c>
      <c r="G25967" s="5">
        <v>30009.983027153532</v>
      </c>
      <c r="H25967" s="5">
        <v>219211.23397134632</v>
      </c>
    </row>
    <row r="25968" spans="1:8" x14ac:dyDescent="0.2">
      <c r="A25968" s="11">
        <v>45562</v>
      </c>
      <c r="B25968" s="12">
        <v>0.51041666666666996</v>
      </c>
      <c r="C25968" s="12">
        <v>0.52083333333333004</v>
      </c>
      <c r="D25968" s="5">
        <v>61293.144</v>
      </c>
      <c r="E25968" s="5">
        <v>20394.16762391313</v>
      </c>
      <c r="F25968" s="5">
        <v>646262.08497657429</v>
      </c>
      <c r="G25968" s="5">
        <v>30397.521057372276</v>
      </c>
      <c r="H25968" s="5">
        <v>222640.17770831683</v>
      </c>
    </row>
    <row r="25969" spans="1:8" x14ac:dyDescent="0.2">
      <c r="A25969" s="11">
        <v>45562</v>
      </c>
      <c r="B25969" s="12">
        <v>0.52083333333333004</v>
      </c>
      <c r="C25969" s="12">
        <v>0.53125</v>
      </c>
      <c r="D25969" s="5">
        <v>47878.239999999998</v>
      </c>
      <c r="E25969" s="5">
        <v>23675.059801975643</v>
      </c>
      <c r="F25969" s="5">
        <v>653881.70554836222</v>
      </c>
      <c r="G25969" s="5">
        <v>32257.893449237108</v>
      </c>
      <c r="H25969" s="5">
        <v>240729.25841067749</v>
      </c>
    </row>
    <row r="25970" spans="1:8" x14ac:dyDescent="0.2">
      <c r="A25970" s="11">
        <v>45562</v>
      </c>
      <c r="B25970" s="12">
        <v>0.53125</v>
      </c>
      <c r="C25970" s="12">
        <v>0.54166666666666996</v>
      </c>
      <c r="D25970" s="5">
        <v>69442.991999999998</v>
      </c>
      <c r="E25970" s="5">
        <v>21167.907915867858</v>
      </c>
      <c r="F25970" s="5">
        <v>627737.86178498785</v>
      </c>
      <c r="G25970" s="5">
        <v>31695.328030199209</v>
      </c>
      <c r="H25970" s="5">
        <v>236258.88421762141</v>
      </c>
    </row>
    <row r="25971" spans="1:8" x14ac:dyDescent="0.2">
      <c r="A25971" s="11">
        <v>45562</v>
      </c>
      <c r="B25971" s="12">
        <v>0.54166666666666996</v>
      </c>
      <c r="C25971" s="12">
        <v>0.55208333333333004</v>
      </c>
      <c r="D25971" s="5">
        <v>73950.204000000012</v>
      </c>
      <c r="E25971" s="5">
        <v>28715.671827133916</v>
      </c>
      <c r="F25971" s="5">
        <v>607820.87741557718</v>
      </c>
      <c r="G25971" s="5">
        <v>26853.375568867366</v>
      </c>
      <c r="H25971" s="5">
        <v>177293.15930827364</v>
      </c>
    </row>
    <row r="25972" spans="1:8" x14ac:dyDescent="0.2">
      <c r="A25972" s="11">
        <v>45562</v>
      </c>
      <c r="B25972" s="12">
        <v>0.55208333333333004</v>
      </c>
      <c r="C25972" s="12">
        <v>0.5625</v>
      </c>
      <c r="D25972" s="5">
        <v>83547.100000000006</v>
      </c>
      <c r="E25972" s="5">
        <v>30694.843181052547</v>
      </c>
      <c r="F25972" s="5">
        <v>555129.60198558064</v>
      </c>
      <c r="G25972" s="5">
        <v>22195.973760801367</v>
      </c>
      <c r="H25972" s="5">
        <v>123400.69038300059</v>
      </c>
    </row>
    <row r="25973" spans="1:8" x14ac:dyDescent="0.2">
      <c r="A25973" s="11">
        <v>45562</v>
      </c>
      <c r="B25973" s="12">
        <v>0.5625</v>
      </c>
      <c r="C25973" s="12">
        <v>0.57291666666666996</v>
      </c>
      <c r="D25973" s="5">
        <v>70567.72</v>
      </c>
      <c r="E25973" s="5">
        <v>28831.74335015798</v>
      </c>
      <c r="F25973" s="5">
        <v>538871.9191172265</v>
      </c>
      <c r="G25973" s="5">
        <v>21253.41528481659</v>
      </c>
      <c r="H25973" s="5">
        <v>103810.73918498</v>
      </c>
    </row>
    <row r="25974" spans="1:8" x14ac:dyDescent="0.2">
      <c r="A25974" s="11">
        <v>45562</v>
      </c>
      <c r="B25974" s="12">
        <v>0.57291666666666996</v>
      </c>
      <c r="C25974" s="12">
        <v>0.58333333333333004</v>
      </c>
      <c r="D25974" s="5">
        <v>55472.14</v>
      </c>
      <c r="E25974" s="5">
        <v>28559.664318791663</v>
      </c>
      <c r="F25974" s="5">
        <v>600354.09322161658</v>
      </c>
      <c r="G25974" s="5">
        <v>21487.055521986476</v>
      </c>
      <c r="H25974" s="5">
        <v>98915.2642029087</v>
      </c>
    </row>
    <row r="25975" spans="1:8" x14ac:dyDescent="0.2">
      <c r="A25975" s="11">
        <v>45562</v>
      </c>
      <c r="B25975" s="12">
        <v>0.58333333333333004</v>
      </c>
      <c r="C25975" s="12">
        <v>0.59375</v>
      </c>
      <c r="D25975" s="5">
        <v>57174.843999999997</v>
      </c>
      <c r="E25975" s="5">
        <v>26431.373143940644</v>
      </c>
      <c r="F25975" s="5">
        <v>595970.63751314138</v>
      </c>
      <c r="G25975" s="5">
        <v>23226.269692538244</v>
      </c>
      <c r="H25975" s="5">
        <v>124800.30094257438</v>
      </c>
    </row>
    <row r="25976" spans="1:8" x14ac:dyDescent="0.2">
      <c r="A25976" s="11">
        <v>45562</v>
      </c>
      <c r="B25976" s="12">
        <v>0.59375</v>
      </c>
      <c r="C25976" s="12">
        <v>0.60416666666666996</v>
      </c>
      <c r="D25976" s="5">
        <v>32629.08</v>
      </c>
      <c r="E25976" s="5">
        <v>22447.620325005726</v>
      </c>
      <c r="F25976" s="5">
        <v>647141.73669583455</v>
      </c>
      <c r="G25976" s="5">
        <v>23255.329682939329</v>
      </c>
      <c r="H25976" s="5">
        <v>132920.84604858977</v>
      </c>
    </row>
    <row r="25977" spans="1:8" x14ac:dyDescent="0.2">
      <c r="A25977" s="11">
        <v>45562</v>
      </c>
      <c r="B25977" s="12">
        <v>0.60416666666666996</v>
      </c>
      <c r="C25977" s="12">
        <v>0.61458333333333004</v>
      </c>
      <c r="D25977" s="5">
        <v>59419.883999999998</v>
      </c>
      <c r="E25977" s="5">
        <v>21007.445132656419</v>
      </c>
      <c r="F25977" s="5">
        <v>627546.61171260301</v>
      </c>
      <c r="G25977" s="5">
        <v>21029.369825985668</v>
      </c>
      <c r="H25977" s="5">
        <v>115514.85144086629</v>
      </c>
    </row>
    <row r="25978" spans="1:8" x14ac:dyDescent="0.2">
      <c r="A25978" s="11">
        <v>45562</v>
      </c>
      <c r="B25978" s="12">
        <v>0.61458333333333004</v>
      </c>
      <c r="C25978" s="12">
        <v>0.625</v>
      </c>
      <c r="D25978" s="5">
        <v>71681.736000000004</v>
      </c>
      <c r="E25978" s="5">
        <v>26543.808812175186</v>
      </c>
      <c r="F25978" s="5">
        <v>690757.49508949078</v>
      </c>
      <c r="G25978" s="5">
        <v>22791.75221212376</v>
      </c>
      <c r="H25978" s="5">
        <v>129028.15370689111</v>
      </c>
    </row>
    <row r="25979" spans="1:8" x14ac:dyDescent="0.2">
      <c r="A25979" s="11">
        <v>45562</v>
      </c>
      <c r="B25979" s="12">
        <v>0.625</v>
      </c>
      <c r="C25979" s="12">
        <v>0.63541666666666996</v>
      </c>
      <c r="D25979" s="5">
        <v>79239.076000000001</v>
      </c>
      <c r="E25979" s="5">
        <v>26281.990062709345</v>
      </c>
      <c r="F25979" s="5">
        <v>722898.48015541025</v>
      </c>
      <c r="G25979" s="5">
        <v>23344.757226911373</v>
      </c>
      <c r="H25979" s="5">
        <v>138139.7145992021</v>
      </c>
    </row>
    <row r="25980" spans="1:8" x14ac:dyDescent="0.2">
      <c r="A25980" s="11">
        <v>45562</v>
      </c>
      <c r="B25980" s="12">
        <v>0.63541666666666996</v>
      </c>
      <c r="C25980" s="12">
        <v>0.64583333333333004</v>
      </c>
      <c r="D25980" s="5">
        <v>72175.907999999996</v>
      </c>
      <c r="E25980" s="5">
        <v>30295.628891708991</v>
      </c>
      <c r="F25980" s="5">
        <v>641842.60178389645</v>
      </c>
      <c r="G25980" s="5">
        <v>20278.664769094081</v>
      </c>
      <c r="H25980" s="5">
        <v>109776.00888716381</v>
      </c>
    </row>
    <row r="25981" spans="1:8" x14ac:dyDescent="0.2">
      <c r="A25981" s="11">
        <v>45562</v>
      </c>
      <c r="B25981" s="12">
        <v>0.64583333333333004</v>
      </c>
      <c r="C25981" s="12">
        <v>0.65625</v>
      </c>
      <c r="D25981" s="5">
        <v>76121.455999999991</v>
      </c>
      <c r="E25981" s="5">
        <v>26462.689961147869</v>
      </c>
      <c r="F25981" s="5">
        <v>600097.35339634912</v>
      </c>
      <c r="G25981" s="5">
        <v>17479.180585127044</v>
      </c>
      <c r="H25981" s="5">
        <v>81204.145056769921</v>
      </c>
    </row>
    <row r="25982" spans="1:8" x14ac:dyDescent="0.2">
      <c r="A25982" s="11">
        <v>45562</v>
      </c>
      <c r="B25982" s="12">
        <v>0.65625</v>
      </c>
      <c r="C25982" s="12">
        <v>0.66666666666666996</v>
      </c>
      <c r="D25982" s="5">
        <v>79339.072</v>
      </c>
      <c r="E25982" s="5">
        <v>30429.848495037411</v>
      </c>
      <c r="F25982" s="5">
        <v>655265.21184216102</v>
      </c>
      <c r="G25982" s="5">
        <v>18830.552884922858</v>
      </c>
      <c r="H25982" s="5">
        <v>88107.718388417255</v>
      </c>
    </row>
    <row r="25983" spans="1:8" x14ac:dyDescent="0.2">
      <c r="A25983" s="11">
        <v>45562</v>
      </c>
      <c r="B25983" s="12">
        <v>0.66666666666666996</v>
      </c>
      <c r="C25983" s="12">
        <v>0.67708333333333004</v>
      </c>
      <c r="D25983" s="5">
        <v>75068.923999999999</v>
      </c>
      <c r="E25983" s="5">
        <v>23709.263945292889</v>
      </c>
      <c r="F25983" s="5">
        <v>623618.22694558708</v>
      </c>
      <c r="G25983" s="5">
        <v>18507.573157395429</v>
      </c>
      <c r="H25983" s="5">
        <v>91141.506245136959</v>
      </c>
    </row>
    <row r="25984" spans="1:8" x14ac:dyDescent="0.2">
      <c r="A25984" s="11">
        <v>45562</v>
      </c>
      <c r="B25984" s="12">
        <v>0.67708333333333004</v>
      </c>
      <c r="C25984" s="12">
        <v>0.6875</v>
      </c>
      <c r="D25984" s="5">
        <v>71157.792000000001</v>
      </c>
      <c r="E25984" s="5">
        <v>23740.66982287374</v>
      </c>
      <c r="F25984" s="5">
        <v>594612.66266324639</v>
      </c>
      <c r="G25984" s="5">
        <v>18810.269914553461</v>
      </c>
      <c r="H25984" s="5">
        <v>89929.89563024012</v>
      </c>
    </row>
    <row r="25985" spans="1:8" x14ac:dyDescent="0.2">
      <c r="A25985" s="11">
        <v>45562</v>
      </c>
      <c r="B25985" s="12">
        <v>0.6875</v>
      </c>
      <c r="C25985" s="12">
        <v>0.69791666666666996</v>
      </c>
      <c r="D25985" s="5">
        <v>65230.372000000003</v>
      </c>
      <c r="E25985" s="5">
        <v>16130.886116095227</v>
      </c>
      <c r="F25985" s="5">
        <v>577781.85713034438</v>
      </c>
      <c r="G25985" s="5">
        <v>18544.698411830486</v>
      </c>
      <c r="H25985" s="5">
        <v>88043.522664855962</v>
      </c>
    </row>
    <row r="25986" spans="1:8" x14ac:dyDescent="0.2">
      <c r="A25986" s="11">
        <v>45562</v>
      </c>
      <c r="B25986" s="12">
        <v>0.69791666666666996</v>
      </c>
      <c r="C25986" s="12">
        <v>0.70833333333333004</v>
      </c>
      <c r="D25986" s="5">
        <v>59352.868000000002</v>
      </c>
      <c r="E25986" s="5">
        <v>15577.350831155272</v>
      </c>
      <c r="F25986" s="5">
        <v>557097.27942756831</v>
      </c>
      <c r="G25986" s="5">
        <v>17146.077207335467</v>
      </c>
      <c r="H25986" s="5">
        <v>83972.442139550738</v>
      </c>
    </row>
    <row r="25987" spans="1:8" x14ac:dyDescent="0.2">
      <c r="A25987" s="11">
        <v>45562</v>
      </c>
      <c r="B25987" s="12">
        <v>0.70833333333333004</v>
      </c>
      <c r="C25987" s="12">
        <v>0.71875</v>
      </c>
      <c r="D25987" s="5">
        <v>57972.567999999999</v>
      </c>
      <c r="E25987" s="5">
        <v>16501.353792420043</v>
      </c>
      <c r="F25987" s="5">
        <v>541975.94874357001</v>
      </c>
      <c r="G25987" s="5">
        <v>16570.839989497104</v>
      </c>
      <c r="H25987" s="5">
        <v>66017.744113519773</v>
      </c>
    </row>
    <row r="25988" spans="1:8" x14ac:dyDescent="0.2">
      <c r="A25988" s="11">
        <v>45562</v>
      </c>
      <c r="B25988" s="12">
        <v>0.71875</v>
      </c>
      <c r="C25988" s="12">
        <v>0.72916666666666996</v>
      </c>
      <c r="D25988" s="5">
        <v>62655.867999999995</v>
      </c>
      <c r="E25988" s="5">
        <v>22029.447272293422</v>
      </c>
      <c r="F25988" s="5">
        <v>556237.01965617074</v>
      </c>
      <c r="G25988" s="5">
        <v>16801.436929067488</v>
      </c>
      <c r="H25988" s="5">
        <v>59604.10631524241</v>
      </c>
    </row>
    <row r="25989" spans="1:8" x14ac:dyDescent="0.2">
      <c r="A25989" s="11">
        <v>45562</v>
      </c>
      <c r="B25989" s="12">
        <v>0.72916666666666996</v>
      </c>
      <c r="C25989" s="12">
        <v>0.73958333333333004</v>
      </c>
      <c r="D25989" s="5">
        <v>53973.383999999998</v>
      </c>
      <c r="E25989" s="5">
        <v>12331.04472742532</v>
      </c>
      <c r="F25989" s="5">
        <v>571768.22618628212</v>
      </c>
      <c r="G25989" s="5">
        <v>16780.755399580536</v>
      </c>
      <c r="H25989" s="5">
        <v>56799.925925820455</v>
      </c>
    </row>
    <row r="25990" spans="1:8" x14ac:dyDescent="0.2">
      <c r="A25990" s="11">
        <v>45562</v>
      </c>
      <c r="B25990" s="12">
        <v>0.73958333333333004</v>
      </c>
      <c r="C25990" s="12">
        <v>0.75</v>
      </c>
      <c r="D25990" s="5">
        <v>57152.54</v>
      </c>
      <c r="E25990" s="5">
        <v>26458.759142117608</v>
      </c>
      <c r="F25990" s="5">
        <v>591124.37138673686</v>
      </c>
      <c r="G25990" s="5">
        <v>15653.518094531406</v>
      </c>
      <c r="H25990" s="5">
        <v>47121.344688602214</v>
      </c>
    </row>
    <row r="25991" spans="1:8" x14ac:dyDescent="0.2">
      <c r="A25991" s="11">
        <v>45562</v>
      </c>
      <c r="B25991" s="12">
        <v>0.75</v>
      </c>
      <c r="C25991" s="12">
        <v>0.76041666666666996</v>
      </c>
      <c r="D25991" s="5">
        <v>58113.995999999992</v>
      </c>
      <c r="E25991" s="5">
        <v>17353.467080025879</v>
      </c>
      <c r="F25991" s="5">
        <v>554622.90630153567</v>
      </c>
      <c r="G25991" s="5">
        <v>14828.040679816328</v>
      </c>
      <c r="H25991" s="5">
        <v>36323.027701032523</v>
      </c>
    </row>
    <row r="25992" spans="1:8" x14ac:dyDescent="0.2">
      <c r="A25992" s="11">
        <v>45562</v>
      </c>
      <c r="B25992" s="12">
        <v>0.76041666666666996</v>
      </c>
      <c r="C25992" s="12">
        <v>0.77083333333333004</v>
      </c>
      <c r="D25992" s="5">
        <v>61865.936000000002</v>
      </c>
      <c r="E25992" s="5">
        <v>13083.489539967473</v>
      </c>
      <c r="F25992" s="5">
        <v>544329.95597977529</v>
      </c>
      <c r="G25992" s="5">
        <v>13791.327021933117</v>
      </c>
      <c r="H25992" s="5">
        <v>27241.34900432111</v>
      </c>
    </row>
    <row r="25993" spans="1:8" x14ac:dyDescent="0.2">
      <c r="A25993" s="11">
        <v>45562</v>
      </c>
      <c r="B25993" s="12">
        <v>0.77083333333333004</v>
      </c>
      <c r="C25993" s="12">
        <v>0.78125</v>
      </c>
      <c r="D25993" s="5">
        <v>72479.051999999996</v>
      </c>
      <c r="E25993" s="5">
        <v>14252.869616473672</v>
      </c>
      <c r="F25993" s="5">
        <v>566402.12386506645</v>
      </c>
      <c r="G25993" s="5">
        <v>12778.926570839451</v>
      </c>
      <c r="H25993" s="5">
        <v>19722.284019779814</v>
      </c>
    </row>
    <row r="25994" spans="1:8" x14ac:dyDescent="0.2">
      <c r="A25994" s="11">
        <v>45562</v>
      </c>
      <c r="B25994" s="12">
        <v>0.78125</v>
      </c>
      <c r="C25994" s="12">
        <v>0.79166666666666996</v>
      </c>
      <c r="D25994" s="5">
        <v>82645.436000000002</v>
      </c>
      <c r="E25994" s="5">
        <v>21784.472776321745</v>
      </c>
      <c r="F25994" s="5">
        <v>569807.82165410207</v>
      </c>
      <c r="G25994" s="5">
        <v>12229.848915320519</v>
      </c>
      <c r="H25994" s="5">
        <v>14041.412326302358</v>
      </c>
    </row>
    <row r="25995" spans="1:8" x14ac:dyDescent="0.2">
      <c r="A25995" s="11">
        <v>45562</v>
      </c>
      <c r="B25995" s="12">
        <v>0.79166666666666996</v>
      </c>
      <c r="C25995" s="12">
        <v>0.80208333333333004</v>
      </c>
      <c r="D25995" s="5">
        <v>60820.627999999997</v>
      </c>
      <c r="E25995" s="5">
        <v>27417.84</v>
      </c>
      <c r="F25995" s="5">
        <v>530676.48399999994</v>
      </c>
      <c r="G25995" s="5">
        <v>12165.004000000001</v>
      </c>
      <c r="H25995" s="5">
        <v>13165.18</v>
      </c>
    </row>
    <row r="25996" spans="1:8" x14ac:dyDescent="0.2">
      <c r="A25996" s="11">
        <v>45562</v>
      </c>
      <c r="B25996" s="12">
        <v>0.80208333333333004</v>
      </c>
      <c r="C25996" s="12">
        <v>0.8125</v>
      </c>
      <c r="D25996" s="5">
        <v>55799.356</v>
      </c>
      <c r="E25996" s="5">
        <v>21956.639999999999</v>
      </c>
      <c r="F25996" s="5">
        <v>509184.89199999999</v>
      </c>
      <c r="G25996" s="5">
        <v>12154.924000000003</v>
      </c>
      <c r="H25996" s="5">
        <v>13148.440000000002</v>
      </c>
    </row>
    <row r="25997" spans="1:8" x14ac:dyDescent="0.2">
      <c r="A25997" s="11">
        <v>45562</v>
      </c>
      <c r="B25997" s="12">
        <v>0.8125</v>
      </c>
      <c r="C25997" s="12">
        <v>0.82291666666666996</v>
      </c>
      <c r="D25997" s="5">
        <v>61672.964</v>
      </c>
      <c r="E25997" s="5">
        <v>24175.68</v>
      </c>
      <c r="F25997" s="5">
        <v>515361.04399999994</v>
      </c>
      <c r="G25997" s="5">
        <v>12128.348000000004</v>
      </c>
      <c r="H25997" s="5">
        <v>13013.448</v>
      </c>
    </row>
    <row r="25998" spans="1:8" x14ac:dyDescent="0.2">
      <c r="A25998" s="11">
        <v>45562</v>
      </c>
      <c r="B25998" s="12">
        <v>0.82291666666666996</v>
      </c>
      <c r="C25998" s="12">
        <v>0.83333333333333004</v>
      </c>
      <c r="D25998" s="5">
        <v>54954.527999999998</v>
      </c>
      <c r="E25998" s="5">
        <v>29304.16</v>
      </c>
      <c r="F25998" s="5">
        <v>517933.30800000008</v>
      </c>
      <c r="G25998" s="5">
        <v>12267.784000000001</v>
      </c>
      <c r="H25998" s="5">
        <v>12944.948</v>
      </c>
    </row>
    <row r="25999" spans="1:8" x14ac:dyDescent="0.2">
      <c r="A25999" s="11">
        <v>45562</v>
      </c>
      <c r="B25999" s="12">
        <v>0.83333333333333004</v>
      </c>
      <c r="C25999" s="12">
        <v>0.84375</v>
      </c>
      <c r="D25999" s="5">
        <v>49160.763999999996</v>
      </c>
      <c r="E25999" s="5">
        <v>30927.52</v>
      </c>
      <c r="F25999" s="5">
        <v>511896.65599999996</v>
      </c>
      <c r="G25999" s="5">
        <v>12416.020000000002</v>
      </c>
      <c r="H25999" s="5">
        <v>12989.56</v>
      </c>
    </row>
    <row r="26000" spans="1:8" x14ac:dyDescent="0.2">
      <c r="A26000" s="11">
        <v>45562</v>
      </c>
      <c r="B26000" s="12">
        <v>0.84375</v>
      </c>
      <c r="C26000" s="12">
        <v>0.85416666666666996</v>
      </c>
      <c r="D26000" s="5">
        <v>51127.943999999996</v>
      </c>
      <c r="E26000" s="5">
        <v>32739.52</v>
      </c>
      <c r="F26000" s="5">
        <v>496100.19199999998</v>
      </c>
      <c r="G26000" s="5">
        <v>12320.456</v>
      </c>
      <c r="H26000" s="5">
        <v>13038.683999999999</v>
      </c>
    </row>
    <row r="26001" spans="1:8" x14ac:dyDescent="0.2">
      <c r="A26001" s="11">
        <v>45562</v>
      </c>
      <c r="B26001" s="12">
        <v>0.85416666666666996</v>
      </c>
      <c r="C26001" s="12">
        <v>0.86458333333333004</v>
      </c>
      <c r="D26001" s="5">
        <v>34690.536</v>
      </c>
      <c r="E26001" s="5">
        <v>24882.080000000002</v>
      </c>
      <c r="F26001" s="5">
        <v>470082.79600000003</v>
      </c>
      <c r="G26001" s="5">
        <v>12270.016000000001</v>
      </c>
      <c r="H26001" s="5">
        <v>13051.012000000001</v>
      </c>
    </row>
    <row r="26002" spans="1:8" x14ac:dyDescent="0.2">
      <c r="A26002" s="11">
        <v>45562</v>
      </c>
      <c r="B26002" s="12">
        <v>0.86458333333333004</v>
      </c>
      <c r="C26002" s="12">
        <v>0.875</v>
      </c>
      <c r="D26002" s="5">
        <v>31396.712</v>
      </c>
      <c r="E26002" s="5">
        <v>20019.84</v>
      </c>
      <c r="F26002" s="5">
        <v>454201.87999999995</v>
      </c>
      <c r="G26002" s="5">
        <v>12163.315999999999</v>
      </c>
      <c r="H26002" s="5">
        <v>13083.392000000002</v>
      </c>
    </row>
    <row r="26003" spans="1:8" x14ac:dyDescent="0.2">
      <c r="A26003" s="11">
        <v>45562</v>
      </c>
      <c r="B26003" s="12">
        <v>0.875</v>
      </c>
      <c r="C26003" s="12">
        <v>0.88541666666666996</v>
      </c>
      <c r="D26003" s="5">
        <v>33341.408000000003</v>
      </c>
      <c r="E26003" s="5">
        <v>26143.040000000001</v>
      </c>
      <c r="F26003" s="5">
        <v>446854.05599999998</v>
      </c>
      <c r="G26003" s="5">
        <v>12134.932000000003</v>
      </c>
      <c r="H26003" s="5">
        <v>13054.868</v>
      </c>
    </row>
    <row r="26004" spans="1:8" x14ac:dyDescent="0.2">
      <c r="A26004" s="11">
        <v>45562</v>
      </c>
      <c r="B26004" s="12">
        <v>0.88541666666666996</v>
      </c>
      <c r="C26004" s="12">
        <v>0.89583333333333004</v>
      </c>
      <c r="D26004" s="5">
        <v>52723.671999999999</v>
      </c>
      <c r="E26004" s="5">
        <v>32764.640000000003</v>
      </c>
      <c r="F26004" s="5">
        <v>467088.91600000003</v>
      </c>
      <c r="G26004" s="5">
        <v>12145.320000000002</v>
      </c>
      <c r="H26004" s="5">
        <v>13016.556</v>
      </c>
    </row>
    <row r="26005" spans="1:8" x14ac:dyDescent="0.2">
      <c r="A26005" s="11">
        <v>45562</v>
      </c>
      <c r="B26005" s="12">
        <v>0.89583333333333004</v>
      </c>
      <c r="C26005" s="12">
        <v>0.90625</v>
      </c>
      <c r="D26005" s="5">
        <v>44761.04</v>
      </c>
      <c r="E26005" s="5">
        <v>23783.040000000001</v>
      </c>
      <c r="F26005" s="5">
        <v>481835.81199999998</v>
      </c>
      <c r="G26005" s="5">
        <v>11936.708000000001</v>
      </c>
      <c r="H26005" s="5">
        <v>13082.576000000001</v>
      </c>
    </row>
    <row r="26006" spans="1:8" x14ac:dyDescent="0.2">
      <c r="A26006" s="11">
        <v>45562</v>
      </c>
      <c r="B26006" s="12">
        <v>0.90625</v>
      </c>
      <c r="C26006" s="12">
        <v>0.91666666666666996</v>
      </c>
      <c r="D26006" s="5">
        <v>38411.839999999997</v>
      </c>
      <c r="E26006" s="5">
        <v>19224.16</v>
      </c>
      <c r="F26006" s="5">
        <v>472347.76399999997</v>
      </c>
      <c r="G26006" s="5">
        <v>11860.724</v>
      </c>
      <c r="H26006" s="5">
        <v>13209.528</v>
      </c>
    </row>
    <row r="26007" spans="1:8" x14ac:dyDescent="0.2">
      <c r="A26007" s="11">
        <v>45562</v>
      </c>
      <c r="B26007" s="12">
        <v>0.91666666666666996</v>
      </c>
      <c r="C26007" s="12">
        <v>0.92708333333333004</v>
      </c>
      <c r="D26007" s="5">
        <v>41418.504000000001</v>
      </c>
      <c r="E26007" s="5">
        <v>17389.919999999998</v>
      </c>
      <c r="F26007" s="5">
        <v>473226.78399999993</v>
      </c>
      <c r="G26007" s="5">
        <v>11979.572000000002</v>
      </c>
      <c r="H26007" s="5">
        <v>13154.919999999998</v>
      </c>
    </row>
    <row r="26008" spans="1:8" x14ac:dyDescent="0.2">
      <c r="A26008" s="11">
        <v>45562</v>
      </c>
      <c r="B26008" s="12">
        <v>0.92708333333333004</v>
      </c>
      <c r="C26008" s="12">
        <v>0.9375</v>
      </c>
      <c r="D26008" s="5">
        <v>41343.664000000004</v>
      </c>
      <c r="E26008" s="5">
        <v>13345.92</v>
      </c>
      <c r="F26008" s="5">
        <v>456411.94400000002</v>
      </c>
      <c r="G26008" s="5">
        <v>11971.836000000001</v>
      </c>
      <c r="H26008" s="5">
        <v>12682.904</v>
      </c>
    </row>
    <row r="26009" spans="1:8" x14ac:dyDescent="0.2">
      <c r="A26009" s="11">
        <v>45562</v>
      </c>
      <c r="B26009" s="12">
        <v>0.9375</v>
      </c>
      <c r="C26009" s="12">
        <v>0.94791666666666996</v>
      </c>
      <c r="D26009" s="5">
        <v>44054.44</v>
      </c>
      <c r="E26009" s="5">
        <v>12844.8</v>
      </c>
      <c r="F26009" s="5">
        <v>430019.77599999995</v>
      </c>
      <c r="G26009" s="5">
        <v>11953.756000000001</v>
      </c>
      <c r="H26009" s="5">
        <v>13082.452000000001</v>
      </c>
    </row>
    <row r="26010" spans="1:8" x14ac:dyDescent="0.2">
      <c r="A26010" s="11">
        <v>45562</v>
      </c>
      <c r="B26010" s="12">
        <v>0.94791666666666996</v>
      </c>
      <c r="C26010" s="12">
        <v>0.95833333333333004</v>
      </c>
      <c r="D26010" s="5">
        <v>51024.539999999994</v>
      </c>
      <c r="E26010" s="5">
        <v>15767.84</v>
      </c>
      <c r="F26010" s="5">
        <v>409728.67199999996</v>
      </c>
      <c r="G26010" s="5">
        <v>11790.728000000001</v>
      </c>
      <c r="H26010" s="5">
        <v>12678.168000000001</v>
      </c>
    </row>
    <row r="26011" spans="1:8" x14ac:dyDescent="0.2">
      <c r="A26011" s="11">
        <v>45562</v>
      </c>
      <c r="B26011" s="12">
        <v>0.95833333333333004</v>
      </c>
      <c r="C26011" s="12">
        <v>0.96875</v>
      </c>
      <c r="D26011" s="5">
        <v>47893.248</v>
      </c>
      <c r="E26011" s="5">
        <v>20702.88</v>
      </c>
      <c r="F26011" s="5">
        <v>400063.91599999997</v>
      </c>
      <c r="G26011" s="5">
        <v>11352.708000000001</v>
      </c>
      <c r="H26011" s="5">
        <v>12749.284</v>
      </c>
    </row>
    <row r="26012" spans="1:8" x14ac:dyDescent="0.2">
      <c r="A26012" s="11">
        <v>45562</v>
      </c>
      <c r="B26012" s="12">
        <v>0.96875</v>
      </c>
      <c r="C26012" s="12">
        <v>0.97916666666666996</v>
      </c>
      <c r="D26012" s="5">
        <v>44085.644</v>
      </c>
      <c r="E26012" s="5">
        <v>22834.400000000001</v>
      </c>
      <c r="F26012" s="5">
        <v>413435.76799999992</v>
      </c>
      <c r="G26012" s="5">
        <v>11224.004000000003</v>
      </c>
      <c r="H26012" s="5">
        <v>12819.456000000002</v>
      </c>
    </row>
    <row r="26013" spans="1:8" x14ac:dyDescent="0.2">
      <c r="A26013" s="11">
        <v>45562</v>
      </c>
      <c r="B26013" s="12">
        <v>0.97916666666666996</v>
      </c>
      <c r="C26013" s="12">
        <v>0.98958333333333004</v>
      </c>
      <c r="D26013" s="5">
        <v>38610.212</v>
      </c>
      <c r="E26013" s="5">
        <v>20966.080000000002</v>
      </c>
      <c r="F26013" s="5">
        <v>416183.87999999995</v>
      </c>
      <c r="G26013" s="5">
        <v>11266.540000000003</v>
      </c>
      <c r="H26013" s="5">
        <v>13427.279999999999</v>
      </c>
    </row>
    <row r="26014" spans="1:8" x14ac:dyDescent="0.2">
      <c r="A26014" s="11">
        <v>45562</v>
      </c>
      <c r="B26014" s="12">
        <v>0.98958333333333004</v>
      </c>
      <c r="C26014" s="12">
        <v>0</v>
      </c>
      <c r="D26014" s="5">
        <v>45531.947999999997</v>
      </c>
      <c r="E26014" s="5">
        <v>18348.48</v>
      </c>
      <c r="F26014" s="5">
        <v>433437.70799999998</v>
      </c>
      <c r="G26014" s="5">
        <v>11490.920000000002</v>
      </c>
      <c r="H26014" s="5">
        <v>13250.564</v>
      </c>
    </row>
    <row r="26015" spans="1:8" x14ac:dyDescent="0.2">
      <c r="A26015" s="11">
        <v>45563</v>
      </c>
      <c r="B26015" s="12">
        <v>0</v>
      </c>
      <c r="C26015" s="12">
        <v>1.041666666667E-2</v>
      </c>
      <c r="D26015" s="5">
        <v>47449.747999999992</v>
      </c>
      <c r="E26015" s="5">
        <v>19968</v>
      </c>
      <c r="F26015" s="5">
        <v>428647.77999999997</v>
      </c>
      <c r="G26015" s="5">
        <v>11236.488000000001</v>
      </c>
      <c r="H26015" s="5">
        <v>13226.844000000001</v>
      </c>
    </row>
    <row r="26016" spans="1:8" x14ac:dyDescent="0.2">
      <c r="A26016" s="11">
        <v>45563</v>
      </c>
      <c r="B26016" s="12">
        <v>1.041666666667E-2</v>
      </c>
      <c r="C26016" s="12">
        <v>2.0833333333330002E-2</v>
      </c>
      <c r="D26016" s="5">
        <v>52658.104000000007</v>
      </c>
      <c r="E26016" s="5">
        <v>22979.52</v>
      </c>
      <c r="F26016" s="5">
        <v>427644.49199999997</v>
      </c>
      <c r="G26016" s="5">
        <v>10928.632000000001</v>
      </c>
      <c r="H26016" s="5">
        <v>13258</v>
      </c>
    </row>
    <row r="26017" spans="1:8" x14ac:dyDescent="0.2">
      <c r="A26017" s="11">
        <v>45563</v>
      </c>
      <c r="B26017" s="12">
        <v>2.0833333333330002E-2</v>
      </c>
      <c r="C26017" s="12">
        <v>3.125E-2</v>
      </c>
      <c r="D26017" s="5">
        <v>49010.728000000003</v>
      </c>
      <c r="E26017" s="5">
        <v>23808.639999999999</v>
      </c>
      <c r="F26017" s="5">
        <v>420575.35199999996</v>
      </c>
      <c r="G26017" s="5">
        <v>10900.824000000001</v>
      </c>
      <c r="H26017" s="5">
        <v>13295.244000000002</v>
      </c>
    </row>
    <row r="26018" spans="1:8" x14ac:dyDescent="0.2">
      <c r="A26018" s="11">
        <v>45563</v>
      </c>
      <c r="B26018" s="12">
        <v>3.125E-2</v>
      </c>
      <c r="C26018" s="12">
        <v>4.1666666666670002E-2</v>
      </c>
      <c r="D26018" s="5">
        <v>51174.468000000001</v>
      </c>
      <c r="E26018" s="5">
        <v>22558.720000000001</v>
      </c>
      <c r="F26018" s="5">
        <v>412641.84399999992</v>
      </c>
      <c r="G26018" s="5">
        <v>10878.763999999999</v>
      </c>
      <c r="H26018" s="5">
        <v>13274.42</v>
      </c>
    </row>
    <row r="26019" spans="1:8" x14ac:dyDescent="0.2">
      <c r="A26019" s="11">
        <v>45563</v>
      </c>
      <c r="B26019" s="12">
        <v>4.1666666666670002E-2</v>
      </c>
      <c r="C26019" s="12">
        <v>5.2083333333329998E-2</v>
      </c>
      <c r="D26019" s="5">
        <v>56055.420000000006</v>
      </c>
      <c r="E26019" s="5">
        <v>20171.84</v>
      </c>
      <c r="F26019" s="5">
        <v>412901.46399999998</v>
      </c>
      <c r="G26019" s="5">
        <v>11150.224</v>
      </c>
      <c r="H26019" s="5">
        <v>13234.368000000002</v>
      </c>
    </row>
    <row r="26020" spans="1:8" x14ac:dyDescent="0.2">
      <c r="A26020" s="11">
        <v>45563</v>
      </c>
      <c r="B26020" s="12">
        <v>5.2083333333329998E-2</v>
      </c>
      <c r="C26020" s="12">
        <v>6.25E-2</v>
      </c>
      <c r="D26020" s="5">
        <v>55352.62000000001</v>
      </c>
      <c r="E26020" s="5">
        <v>18041.12</v>
      </c>
      <c r="F26020" s="5">
        <v>398346.10799999995</v>
      </c>
      <c r="G26020" s="5">
        <v>11187.02</v>
      </c>
      <c r="H26020" s="5">
        <v>13267.023999999999</v>
      </c>
    </row>
    <row r="26021" spans="1:8" x14ac:dyDescent="0.2">
      <c r="A26021" s="11">
        <v>45563</v>
      </c>
      <c r="B26021" s="12">
        <v>6.25E-2</v>
      </c>
      <c r="C26021" s="12">
        <v>7.2916666666670002E-2</v>
      </c>
      <c r="D26021" s="5">
        <v>62356.716</v>
      </c>
      <c r="E26021" s="5">
        <v>21007.360000000001</v>
      </c>
      <c r="F26021" s="5">
        <v>390797.96399999998</v>
      </c>
      <c r="G26021" s="5">
        <v>11057.908000000001</v>
      </c>
      <c r="H26021" s="5">
        <v>13278.092000000001</v>
      </c>
    </row>
    <row r="26022" spans="1:8" x14ac:dyDescent="0.2">
      <c r="A26022" s="11">
        <v>45563</v>
      </c>
      <c r="B26022" s="12">
        <v>7.2916666666670002E-2</v>
      </c>
      <c r="C26022" s="12">
        <v>8.3333333333329998E-2</v>
      </c>
      <c r="D26022" s="5">
        <v>58688.584000000003</v>
      </c>
      <c r="E26022" s="5">
        <v>20032.8</v>
      </c>
      <c r="F26022" s="5">
        <v>395937.49599999987</v>
      </c>
      <c r="G26022" s="5">
        <v>11056.804</v>
      </c>
      <c r="H26022" s="5">
        <v>13231.060000000001</v>
      </c>
    </row>
    <row r="26023" spans="1:8" x14ac:dyDescent="0.2">
      <c r="A26023" s="11">
        <v>45563</v>
      </c>
      <c r="B26023" s="12">
        <v>8.3333333333329998E-2</v>
      </c>
      <c r="C26023" s="12">
        <v>9.375E-2</v>
      </c>
      <c r="D26023" s="5">
        <v>50305.103999999999</v>
      </c>
      <c r="E26023" s="5">
        <v>16872</v>
      </c>
      <c r="F26023" s="5">
        <v>371810.79599999991</v>
      </c>
      <c r="G26023" s="5">
        <v>10768.144000000002</v>
      </c>
      <c r="H26023" s="5">
        <v>13259.159999999998</v>
      </c>
    </row>
    <row r="26024" spans="1:8" x14ac:dyDescent="0.2">
      <c r="A26024" s="11">
        <v>45563</v>
      </c>
      <c r="B26024" s="12">
        <v>9.375E-2</v>
      </c>
      <c r="C26024" s="12">
        <v>0.10416666666667</v>
      </c>
      <c r="D26024" s="5">
        <v>49614.428</v>
      </c>
      <c r="E26024" s="5">
        <v>16253.92</v>
      </c>
      <c r="F26024" s="5">
        <v>342746.32800000004</v>
      </c>
      <c r="G26024" s="5">
        <v>10759.464000000002</v>
      </c>
      <c r="H26024" s="5">
        <v>13252.884</v>
      </c>
    </row>
    <row r="26025" spans="1:8" x14ac:dyDescent="0.2">
      <c r="A26025" s="11">
        <v>45563</v>
      </c>
      <c r="B26025" s="12">
        <v>0.10416666666667</v>
      </c>
      <c r="C26025" s="12">
        <v>0.11458333333333</v>
      </c>
      <c r="D26025" s="5">
        <v>54616.372000000003</v>
      </c>
      <c r="E26025" s="5">
        <v>17477.439999999999</v>
      </c>
      <c r="F26025" s="5">
        <v>342073.85599999997</v>
      </c>
      <c r="G26025" s="5">
        <v>10884.104000000001</v>
      </c>
      <c r="H26025" s="5">
        <v>13132.572</v>
      </c>
    </row>
    <row r="26026" spans="1:8" x14ac:dyDescent="0.2">
      <c r="A26026" s="11">
        <v>45563</v>
      </c>
      <c r="B26026" s="12">
        <v>0.11458333333333</v>
      </c>
      <c r="C26026" s="12">
        <v>0.125</v>
      </c>
      <c r="D26026" s="5">
        <v>49271.351999999999</v>
      </c>
      <c r="E26026" s="5">
        <v>12566.72</v>
      </c>
      <c r="F26026" s="5">
        <v>338364.04</v>
      </c>
      <c r="G26026" s="5">
        <v>10842.423999999999</v>
      </c>
      <c r="H26026" s="5">
        <v>13124.527999999998</v>
      </c>
    </row>
    <row r="26027" spans="1:8" x14ac:dyDescent="0.2">
      <c r="A26027" s="11">
        <v>45563</v>
      </c>
      <c r="B26027" s="12">
        <v>0.125</v>
      </c>
      <c r="C26027" s="12">
        <v>0.13541666666666999</v>
      </c>
      <c r="D26027" s="5">
        <v>43562.796000000002</v>
      </c>
      <c r="E26027" s="5">
        <v>11954.72</v>
      </c>
      <c r="F26027" s="5">
        <v>322823.16799999989</v>
      </c>
      <c r="G26027" s="5">
        <v>10830.636000000002</v>
      </c>
      <c r="H26027" s="5">
        <v>13211.308000000001</v>
      </c>
    </row>
    <row r="26028" spans="1:8" x14ac:dyDescent="0.2">
      <c r="A26028" s="11">
        <v>45563</v>
      </c>
      <c r="B26028" s="12">
        <v>0.13541666666666999</v>
      </c>
      <c r="C26028" s="12">
        <v>0.14583333333333001</v>
      </c>
      <c r="D26028" s="5">
        <v>37537.683999999994</v>
      </c>
      <c r="E26028" s="5">
        <v>11680.96</v>
      </c>
      <c r="F26028" s="5">
        <v>312824.89199999993</v>
      </c>
      <c r="G26028" s="5">
        <v>10759.152</v>
      </c>
      <c r="H26028" s="5">
        <v>13264.096000000001</v>
      </c>
    </row>
    <row r="26029" spans="1:8" x14ac:dyDescent="0.2">
      <c r="A26029" s="11">
        <v>45563</v>
      </c>
      <c r="B26029" s="12">
        <v>0.14583333333333001</v>
      </c>
      <c r="C26029" s="12">
        <v>0.15625</v>
      </c>
      <c r="D26029" s="5">
        <v>36443.112000000008</v>
      </c>
      <c r="E26029" s="5">
        <v>13552.640000000001</v>
      </c>
      <c r="F26029" s="5">
        <v>293057.43199999991</v>
      </c>
      <c r="G26029" s="5">
        <v>10816.596000000003</v>
      </c>
      <c r="H26029" s="5">
        <v>13288.760000000002</v>
      </c>
    </row>
    <row r="26030" spans="1:8" x14ac:dyDescent="0.2">
      <c r="A26030" s="11">
        <v>45563</v>
      </c>
      <c r="B26030" s="12">
        <v>0.15625</v>
      </c>
      <c r="C26030" s="12">
        <v>0.16666666666666999</v>
      </c>
      <c r="D26030" s="5">
        <v>35318.152000000002</v>
      </c>
      <c r="E26030" s="5">
        <v>37464.959999999999</v>
      </c>
      <c r="F26030" s="5">
        <v>279211.06000000006</v>
      </c>
      <c r="G26030" s="5">
        <v>10816.892000000002</v>
      </c>
      <c r="H26030" s="5">
        <v>13438.392</v>
      </c>
    </row>
    <row r="26031" spans="1:8" x14ac:dyDescent="0.2">
      <c r="A26031" s="11">
        <v>45563</v>
      </c>
      <c r="B26031" s="12">
        <v>0.16666666666666999</v>
      </c>
      <c r="C26031" s="12">
        <v>0.17708333333333001</v>
      </c>
      <c r="D26031" s="5">
        <v>36245.788</v>
      </c>
      <c r="E26031" s="5">
        <v>18169.12</v>
      </c>
      <c r="F26031" s="5">
        <v>259174.70399999997</v>
      </c>
      <c r="G26031" s="5">
        <v>10914.592000000002</v>
      </c>
      <c r="H26031" s="5">
        <v>13375.976000000002</v>
      </c>
    </row>
    <row r="26032" spans="1:8" x14ac:dyDescent="0.2">
      <c r="A26032" s="11">
        <v>45563</v>
      </c>
      <c r="B26032" s="12">
        <v>0.17708333333333001</v>
      </c>
      <c r="C26032" s="12">
        <v>0.1875</v>
      </c>
      <c r="D26032" s="5">
        <v>37001.807999999997</v>
      </c>
      <c r="E26032" s="5">
        <v>13993.44</v>
      </c>
      <c r="F26032" s="5">
        <v>255129.29199999996</v>
      </c>
      <c r="G26032" s="5">
        <v>10985.708000000002</v>
      </c>
      <c r="H26032" s="5">
        <v>13293.375999999998</v>
      </c>
    </row>
    <row r="26033" spans="1:8" x14ac:dyDescent="0.2">
      <c r="A26033" s="11">
        <v>45563</v>
      </c>
      <c r="B26033" s="12">
        <v>0.1875</v>
      </c>
      <c r="C26033" s="12">
        <v>0.19791666666666999</v>
      </c>
      <c r="D26033" s="5">
        <v>37661.135999999999</v>
      </c>
      <c r="E26033" s="5">
        <v>13282.72</v>
      </c>
      <c r="F26033" s="5">
        <v>261879.72799999994</v>
      </c>
      <c r="G26033" s="5">
        <v>10992.968000000001</v>
      </c>
      <c r="H26033" s="5">
        <v>13262.648000000001</v>
      </c>
    </row>
    <row r="26034" spans="1:8" x14ac:dyDescent="0.2">
      <c r="A26034" s="11">
        <v>45563</v>
      </c>
      <c r="B26034" s="12">
        <v>0.19791666666666999</v>
      </c>
      <c r="C26034" s="12">
        <v>0.20833333333333001</v>
      </c>
      <c r="D26034" s="5">
        <v>38215.184000000001</v>
      </c>
      <c r="E26034" s="5">
        <v>14233.76</v>
      </c>
      <c r="F26034" s="5">
        <v>257794.48</v>
      </c>
      <c r="G26034" s="5">
        <v>10826.784</v>
      </c>
      <c r="H26034" s="5">
        <v>13196.455999999998</v>
      </c>
    </row>
    <row r="26035" spans="1:8" x14ac:dyDescent="0.2">
      <c r="A26035" s="11">
        <v>45563</v>
      </c>
      <c r="B26035" s="12">
        <v>0.20833333333333001</v>
      </c>
      <c r="C26035" s="12">
        <v>0.21875</v>
      </c>
      <c r="D26035" s="5">
        <v>42527.667999999998</v>
      </c>
      <c r="E26035" s="5">
        <v>14568.64</v>
      </c>
      <c r="F26035" s="5">
        <v>259113.35199999998</v>
      </c>
      <c r="G26035" s="5">
        <v>10780.12</v>
      </c>
      <c r="H26035" s="5">
        <v>13199.931999999999</v>
      </c>
    </row>
    <row r="26036" spans="1:8" x14ac:dyDescent="0.2">
      <c r="A26036" s="11">
        <v>45563</v>
      </c>
      <c r="B26036" s="12">
        <v>0.21875</v>
      </c>
      <c r="C26036" s="12">
        <v>0.22916666666666999</v>
      </c>
      <c r="D26036" s="5">
        <v>42212.347999999998</v>
      </c>
      <c r="E26036" s="5">
        <v>13135.04</v>
      </c>
      <c r="F26036" s="5">
        <v>265937.78799999994</v>
      </c>
      <c r="G26036" s="5">
        <v>10785.108</v>
      </c>
      <c r="H26036" s="5">
        <v>13229.764000000003</v>
      </c>
    </row>
    <row r="26037" spans="1:8" x14ac:dyDescent="0.2">
      <c r="A26037" s="11">
        <v>45563</v>
      </c>
      <c r="B26037" s="12">
        <v>0.22916666666666999</v>
      </c>
      <c r="C26037" s="12">
        <v>0.23958333333333001</v>
      </c>
      <c r="D26037" s="5">
        <v>38692.347999999998</v>
      </c>
      <c r="E26037" s="5">
        <v>15364.64</v>
      </c>
      <c r="F26037" s="5">
        <v>270083.89199999999</v>
      </c>
      <c r="G26037" s="5">
        <v>10792.116000000002</v>
      </c>
      <c r="H26037" s="5">
        <v>13231.519999999999</v>
      </c>
    </row>
    <row r="26038" spans="1:8" x14ac:dyDescent="0.2">
      <c r="A26038" s="11">
        <v>45563</v>
      </c>
      <c r="B26038" s="12">
        <v>0.23958333333333001</v>
      </c>
      <c r="C26038" s="12">
        <v>0.25</v>
      </c>
      <c r="D26038" s="5">
        <v>36080.303999999996</v>
      </c>
      <c r="E26038" s="5">
        <v>16988.32</v>
      </c>
      <c r="F26038" s="5">
        <v>268014.94799999997</v>
      </c>
      <c r="G26038" s="5">
        <v>10688.644</v>
      </c>
      <c r="H26038" s="5">
        <v>13204.871999999999</v>
      </c>
    </row>
    <row r="26039" spans="1:8" x14ac:dyDescent="0.2">
      <c r="A26039" s="11">
        <v>45563</v>
      </c>
      <c r="B26039" s="12">
        <v>0.25</v>
      </c>
      <c r="C26039" s="12">
        <v>0.26041666666667002</v>
      </c>
      <c r="D26039" s="5">
        <v>38236.563999999998</v>
      </c>
      <c r="E26039" s="5">
        <v>13148.64</v>
      </c>
      <c r="F26039" s="5">
        <v>257262.44399999999</v>
      </c>
      <c r="G26039" s="5">
        <v>11348.124000000002</v>
      </c>
      <c r="H26039" s="5">
        <v>13181.136</v>
      </c>
    </row>
    <row r="26040" spans="1:8" x14ac:dyDescent="0.2">
      <c r="A26040" s="11">
        <v>45563</v>
      </c>
      <c r="B26040" s="12">
        <v>0.26041666666667002</v>
      </c>
      <c r="C26040" s="12">
        <v>0.27083333333332998</v>
      </c>
      <c r="D26040" s="5">
        <v>40638.711999999992</v>
      </c>
      <c r="E26040" s="5">
        <v>11280.8</v>
      </c>
      <c r="F26040" s="5">
        <v>262611.09600000002</v>
      </c>
      <c r="G26040" s="5">
        <v>11461.348000000002</v>
      </c>
      <c r="H26040" s="5">
        <v>13172.328</v>
      </c>
    </row>
    <row r="26041" spans="1:8" x14ac:dyDescent="0.2">
      <c r="A26041" s="11">
        <v>45563</v>
      </c>
      <c r="B26041" s="12">
        <v>0.27083333333332998</v>
      </c>
      <c r="C26041" s="12">
        <v>0.28125</v>
      </c>
      <c r="D26041" s="5">
        <v>39779.003999999994</v>
      </c>
      <c r="E26041" s="5">
        <v>14454.72</v>
      </c>
      <c r="F26041" s="5">
        <v>264757.86799999996</v>
      </c>
      <c r="G26041" s="5">
        <v>11424.592000000001</v>
      </c>
      <c r="H26041" s="5">
        <v>13243.772000000001</v>
      </c>
    </row>
    <row r="26042" spans="1:8" x14ac:dyDescent="0.2">
      <c r="A26042" s="11">
        <v>45563</v>
      </c>
      <c r="B26042" s="12">
        <v>0.28125</v>
      </c>
      <c r="C26042" s="12">
        <v>0.29166666666667002</v>
      </c>
      <c r="D26042" s="5">
        <v>43478.687999999995</v>
      </c>
      <c r="E26042" s="5">
        <v>15184.8</v>
      </c>
      <c r="F26042" s="5">
        <v>270693.21199999994</v>
      </c>
      <c r="G26042" s="5">
        <v>11347.116000000002</v>
      </c>
      <c r="H26042" s="5">
        <v>13288.212000000001</v>
      </c>
    </row>
    <row r="26043" spans="1:8" x14ac:dyDescent="0.2">
      <c r="A26043" s="11">
        <v>45563</v>
      </c>
      <c r="B26043" s="12">
        <v>0.29166666666667002</v>
      </c>
      <c r="C26043" s="12">
        <v>0.30208333333332998</v>
      </c>
      <c r="D26043" s="5">
        <v>39980.5</v>
      </c>
      <c r="E26043" s="5">
        <v>15815.84</v>
      </c>
      <c r="F26043" s="5">
        <v>267355.348</v>
      </c>
      <c r="G26043" s="5">
        <v>11539.952000000003</v>
      </c>
      <c r="H26043" s="5">
        <v>13128.668000000001</v>
      </c>
    </row>
    <row r="26044" spans="1:8" x14ac:dyDescent="0.2">
      <c r="A26044" s="11">
        <v>45563</v>
      </c>
      <c r="B26044" s="12">
        <v>0.30208333333332998</v>
      </c>
      <c r="C26044" s="12">
        <v>0.3125</v>
      </c>
      <c r="D26044" s="5">
        <v>36836.972000000002</v>
      </c>
      <c r="E26044" s="5">
        <v>16468.648337933209</v>
      </c>
      <c r="F26044" s="5">
        <v>267881.27434738592</v>
      </c>
      <c r="G26044" s="5">
        <v>11521.402046571675</v>
      </c>
      <c r="H26044" s="5">
        <v>13257.321801068234</v>
      </c>
    </row>
    <row r="26045" spans="1:8" x14ac:dyDescent="0.2">
      <c r="A26045" s="11">
        <v>45563</v>
      </c>
      <c r="B26045" s="12">
        <v>0.3125</v>
      </c>
      <c r="C26045" s="12">
        <v>0.32291666666667002</v>
      </c>
      <c r="D26045" s="5">
        <v>32595.408000000003</v>
      </c>
      <c r="E26045" s="5">
        <v>15554.522388855377</v>
      </c>
      <c r="F26045" s="5">
        <v>256491.1638529652</v>
      </c>
      <c r="G26045" s="5">
        <v>11848.372429051178</v>
      </c>
      <c r="H26045" s="5">
        <v>18414.171598103065</v>
      </c>
    </row>
    <row r="26046" spans="1:8" x14ac:dyDescent="0.2">
      <c r="A26046" s="11">
        <v>45563</v>
      </c>
      <c r="B26046" s="12">
        <v>0.32291666666667002</v>
      </c>
      <c r="C26046" s="12">
        <v>0.33333333333332998</v>
      </c>
      <c r="D26046" s="5">
        <v>32445.923999999999</v>
      </c>
      <c r="E26046" s="5">
        <v>11069.660483506705</v>
      </c>
      <c r="F26046" s="5">
        <v>262607.27158223535</v>
      </c>
      <c r="G26046" s="5">
        <v>12533.377643446265</v>
      </c>
      <c r="H26046" s="5">
        <v>28269.521944389133</v>
      </c>
    </row>
    <row r="26047" spans="1:8" x14ac:dyDescent="0.2">
      <c r="A26047" s="11">
        <v>45563</v>
      </c>
      <c r="B26047" s="12">
        <v>0.33333333333332998</v>
      </c>
      <c r="C26047" s="12">
        <v>0.34375</v>
      </c>
      <c r="D26047" s="5">
        <v>36214.5</v>
      </c>
      <c r="E26047" s="5">
        <v>8585.3036794127693</v>
      </c>
      <c r="F26047" s="5">
        <v>275122.49591215421</v>
      </c>
      <c r="G26047" s="5">
        <v>13372.346627042356</v>
      </c>
      <c r="H26047" s="5">
        <v>37831.705284606556</v>
      </c>
    </row>
    <row r="26048" spans="1:8" x14ac:dyDescent="0.2">
      <c r="A26048" s="11">
        <v>45563</v>
      </c>
      <c r="B26048" s="12">
        <v>0.34375</v>
      </c>
      <c r="C26048" s="12">
        <v>0.35416666666667002</v>
      </c>
      <c r="D26048" s="5">
        <v>37665.635999999999</v>
      </c>
      <c r="E26048" s="5">
        <v>8841.2654295162247</v>
      </c>
      <c r="F26048" s="5">
        <v>281305.80238585576</v>
      </c>
      <c r="G26048" s="5">
        <v>14356.997250218436</v>
      </c>
      <c r="H26048" s="5">
        <v>47544.32050665217</v>
      </c>
    </row>
    <row r="26049" spans="1:8" x14ac:dyDescent="0.2">
      <c r="A26049" s="11">
        <v>45563</v>
      </c>
      <c r="B26049" s="12">
        <v>0.35416666666667002</v>
      </c>
      <c r="C26049" s="12">
        <v>0.36458333333332998</v>
      </c>
      <c r="D26049" s="5">
        <v>34914.756000000001</v>
      </c>
      <c r="E26049" s="5">
        <v>7817.8906118207724</v>
      </c>
      <c r="F26049" s="5">
        <v>298264.99790651858</v>
      </c>
      <c r="G26049" s="5">
        <v>15461.829005493029</v>
      </c>
      <c r="H26049" s="5">
        <v>60476.687892988615</v>
      </c>
    </row>
    <row r="26050" spans="1:8" x14ac:dyDescent="0.2">
      <c r="A26050" s="11">
        <v>45563</v>
      </c>
      <c r="B26050" s="12">
        <v>0.36458333333332998</v>
      </c>
      <c r="C26050" s="12">
        <v>0.375</v>
      </c>
      <c r="D26050" s="5">
        <v>28101.871999999996</v>
      </c>
      <c r="E26050" s="5">
        <v>14066.560341224074</v>
      </c>
      <c r="F26050" s="5">
        <v>322438.91710955551</v>
      </c>
      <c r="G26050" s="5">
        <v>16873.8204367588</v>
      </c>
      <c r="H26050" s="5">
        <v>77160.504382355692</v>
      </c>
    </row>
    <row r="26051" spans="1:8" x14ac:dyDescent="0.2">
      <c r="A26051" s="11">
        <v>45563</v>
      </c>
      <c r="B26051" s="12">
        <v>0.375</v>
      </c>
      <c r="C26051" s="12">
        <v>0.38541666666667002</v>
      </c>
      <c r="D26051" s="5">
        <v>21141.200000000001</v>
      </c>
      <c r="E26051" s="5">
        <v>32412.076268281202</v>
      </c>
      <c r="F26051" s="5">
        <v>355498.90278763243</v>
      </c>
      <c r="G26051" s="5">
        <v>18684.477732358097</v>
      </c>
      <c r="H26051" s="5">
        <v>97507.169813951492</v>
      </c>
    </row>
    <row r="26052" spans="1:8" x14ac:dyDescent="0.2">
      <c r="A26052" s="11">
        <v>45563</v>
      </c>
      <c r="B26052" s="12">
        <v>0.38541666666667002</v>
      </c>
      <c r="C26052" s="12">
        <v>0.39583333333332998</v>
      </c>
      <c r="D26052" s="5">
        <v>23195.736000000001</v>
      </c>
      <c r="E26052" s="5">
        <v>10414.49904229912</v>
      </c>
      <c r="F26052" s="5">
        <v>368941.34106231207</v>
      </c>
      <c r="G26052" s="5">
        <v>21033.307677181489</v>
      </c>
      <c r="H26052" s="5">
        <v>123166.83712155207</v>
      </c>
    </row>
    <row r="26053" spans="1:8" x14ac:dyDescent="0.2">
      <c r="A26053" s="11">
        <v>45563</v>
      </c>
      <c r="B26053" s="12">
        <v>0.39583333333332998</v>
      </c>
      <c r="C26053" s="12">
        <v>0.40625</v>
      </c>
      <c r="D26053" s="5">
        <v>30538.252</v>
      </c>
      <c r="E26053" s="5">
        <v>7079.567856090317</v>
      </c>
      <c r="F26053" s="5">
        <v>406475.9900883279</v>
      </c>
      <c r="G26053" s="5">
        <v>23855.03732048285</v>
      </c>
      <c r="H26053" s="5">
        <v>154409.65041788408</v>
      </c>
    </row>
    <row r="26054" spans="1:8" x14ac:dyDescent="0.2">
      <c r="A26054" s="11">
        <v>45563</v>
      </c>
      <c r="B26054" s="12">
        <v>0.40625</v>
      </c>
      <c r="C26054" s="12">
        <v>0.41666666666667002</v>
      </c>
      <c r="D26054" s="5">
        <v>32459.336000000003</v>
      </c>
      <c r="E26054" s="5">
        <v>6001.7186917187719</v>
      </c>
      <c r="F26054" s="5">
        <v>430364.93620364426</v>
      </c>
      <c r="G26054" s="5">
        <v>25210.12782943315</v>
      </c>
      <c r="H26054" s="5">
        <v>176052.20782973053</v>
      </c>
    </row>
    <row r="26055" spans="1:8" x14ac:dyDescent="0.2">
      <c r="A26055" s="11">
        <v>45563</v>
      </c>
      <c r="B26055" s="12">
        <v>0.41666666666667002</v>
      </c>
      <c r="C26055" s="12">
        <v>0.42708333333332998</v>
      </c>
      <c r="D26055" s="5">
        <v>40075.839999999997</v>
      </c>
      <c r="E26055" s="5">
        <v>9061.2490565323114</v>
      </c>
      <c r="F26055" s="5">
        <v>463973.01747708028</v>
      </c>
      <c r="G26055" s="5">
        <v>26015.935955559642</v>
      </c>
      <c r="H26055" s="5">
        <v>189258.83879849335</v>
      </c>
    </row>
    <row r="26056" spans="1:8" x14ac:dyDescent="0.2">
      <c r="A26056" s="11">
        <v>45563</v>
      </c>
      <c r="B26056" s="12">
        <v>0.42708333333332998</v>
      </c>
      <c r="C26056" s="12">
        <v>0.4375</v>
      </c>
      <c r="D26056" s="5">
        <v>38208.235999999997</v>
      </c>
      <c r="E26056" s="5">
        <v>9363.0276008868914</v>
      </c>
      <c r="F26056" s="5">
        <v>485146.78632666514</v>
      </c>
      <c r="G26056" s="5">
        <v>27154.32115583315</v>
      </c>
      <c r="H26056" s="5">
        <v>200613.17005977812</v>
      </c>
    </row>
    <row r="26057" spans="1:8" x14ac:dyDescent="0.2">
      <c r="A26057" s="11">
        <v>45563</v>
      </c>
      <c r="B26057" s="12">
        <v>0.4375</v>
      </c>
      <c r="C26057" s="12">
        <v>0.44791666666667002</v>
      </c>
      <c r="D26057" s="5">
        <v>35505.420000000006</v>
      </c>
      <c r="E26057" s="5">
        <v>8336.4970423137311</v>
      </c>
      <c r="F26057" s="5">
        <v>500473.83704050735</v>
      </c>
      <c r="G26057" s="5">
        <v>27602.323228690224</v>
      </c>
      <c r="H26057" s="5">
        <v>207203.69795249091</v>
      </c>
    </row>
    <row r="26058" spans="1:8" x14ac:dyDescent="0.2">
      <c r="A26058" s="11">
        <v>45563</v>
      </c>
      <c r="B26058" s="12">
        <v>0.44791666666667002</v>
      </c>
      <c r="C26058" s="12">
        <v>0.45833333333332998</v>
      </c>
      <c r="D26058" s="5">
        <v>36098.764000000003</v>
      </c>
      <c r="E26058" s="5">
        <v>11453.002452677094</v>
      </c>
      <c r="F26058" s="5">
        <v>494977.22761557176</v>
      </c>
      <c r="G26058" s="5">
        <v>27012.717303204725</v>
      </c>
      <c r="H26058" s="5">
        <v>197775.96195300884</v>
      </c>
    </row>
    <row r="26059" spans="1:8" x14ac:dyDescent="0.2">
      <c r="A26059" s="11">
        <v>45563</v>
      </c>
      <c r="B26059" s="12">
        <v>0.45833333333332998</v>
      </c>
      <c r="C26059" s="12">
        <v>0.46875</v>
      </c>
      <c r="D26059" s="5">
        <v>34852.664000000004</v>
      </c>
      <c r="E26059" s="5">
        <v>13134.839774581407</v>
      </c>
      <c r="F26059" s="5">
        <v>505085.53408032324</v>
      </c>
      <c r="G26059" s="5">
        <v>26713.627339405786</v>
      </c>
      <c r="H26059" s="5">
        <v>179344.23107663216</v>
      </c>
    </row>
    <row r="26060" spans="1:8" x14ac:dyDescent="0.2">
      <c r="A26060" s="11">
        <v>45563</v>
      </c>
      <c r="B26060" s="12">
        <v>0.46875</v>
      </c>
      <c r="C26060" s="12">
        <v>0.47916666666667002</v>
      </c>
      <c r="D26060" s="5">
        <v>33964.007999999994</v>
      </c>
      <c r="E26060" s="5">
        <v>10211.662751044632</v>
      </c>
      <c r="F26060" s="5">
        <v>479430.96504076116</v>
      </c>
      <c r="G26060" s="5">
        <v>26054.327700433099</v>
      </c>
      <c r="H26060" s="5">
        <v>167020.5431705006</v>
      </c>
    </row>
    <row r="26061" spans="1:8" x14ac:dyDescent="0.2">
      <c r="A26061" s="11">
        <v>45563</v>
      </c>
      <c r="B26061" s="12">
        <v>0.47916666666667002</v>
      </c>
      <c r="C26061" s="12">
        <v>0.48958333333332998</v>
      </c>
      <c r="D26061" s="5">
        <v>34622.011999999995</v>
      </c>
      <c r="E26061" s="5">
        <v>10226.026334297303</v>
      </c>
      <c r="F26061" s="5">
        <v>493221.56123250717</v>
      </c>
      <c r="G26061" s="5">
        <v>27568.139512502978</v>
      </c>
      <c r="H26061" s="5">
        <v>189994.88011721289</v>
      </c>
    </row>
    <row r="26062" spans="1:8" x14ac:dyDescent="0.2">
      <c r="A26062" s="11">
        <v>45563</v>
      </c>
      <c r="B26062" s="12">
        <v>0.48958333333332998</v>
      </c>
      <c r="C26062" s="12">
        <v>0.5</v>
      </c>
      <c r="D26062" s="5">
        <v>32477.423999999999</v>
      </c>
      <c r="E26062" s="5">
        <v>10220.059494740253</v>
      </c>
      <c r="F26062" s="5">
        <v>531838.20863038686</v>
      </c>
      <c r="G26062" s="5">
        <v>30363.676528568074</v>
      </c>
      <c r="H26062" s="5">
        <v>216054.90199201339</v>
      </c>
    </row>
    <row r="26063" spans="1:8" x14ac:dyDescent="0.2">
      <c r="A26063" s="11">
        <v>45563</v>
      </c>
      <c r="B26063" s="12">
        <v>0.5</v>
      </c>
      <c r="C26063" s="12">
        <v>0.51041666666666996</v>
      </c>
      <c r="D26063" s="5">
        <v>35325.504000000001</v>
      </c>
      <c r="E26063" s="5">
        <v>10909.059850129379</v>
      </c>
      <c r="F26063" s="5">
        <v>566381.37537294847</v>
      </c>
      <c r="G26063" s="5">
        <v>32324.839104923962</v>
      </c>
      <c r="H26063" s="5">
        <v>242239.67726615505</v>
      </c>
    </row>
    <row r="26064" spans="1:8" x14ac:dyDescent="0.2">
      <c r="A26064" s="11">
        <v>45563</v>
      </c>
      <c r="B26064" s="12">
        <v>0.51041666666666996</v>
      </c>
      <c r="C26064" s="12">
        <v>0.52083333333333004</v>
      </c>
      <c r="D26064" s="5">
        <v>33606.747999999992</v>
      </c>
      <c r="E26064" s="5">
        <v>14688.915026700124</v>
      </c>
      <c r="F26064" s="5">
        <v>591494.94134461856</v>
      </c>
      <c r="G26064" s="5">
        <v>35010.217772959477</v>
      </c>
      <c r="H26064" s="5">
        <v>272596.45562443213</v>
      </c>
    </row>
    <row r="26065" spans="1:8" x14ac:dyDescent="0.2">
      <c r="A26065" s="11">
        <v>45563</v>
      </c>
      <c r="B26065" s="12">
        <v>0.52083333333333004</v>
      </c>
      <c r="C26065" s="12">
        <v>0.53125</v>
      </c>
      <c r="D26065" s="5">
        <v>33324.063999999998</v>
      </c>
      <c r="E26065" s="5">
        <v>12111.785876609581</v>
      </c>
      <c r="F26065" s="5">
        <v>632783.56040525145</v>
      </c>
      <c r="G26065" s="5">
        <v>36970.727766658842</v>
      </c>
      <c r="H26065" s="5">
        <v>290649.54776444047</v>
      </c>
    </row>
    <row r="26066" spans="1:8" x14ac:dyDescent="0.2">
      <c r="A26066" s="11">
        <v>45563</v>
      </c>
      <c r="B26066" s="12">
        <v>0.53125</v>
      </c>
      <c r="C26066" s="12">
        <v>0.54166666666666996</v>
      </c>
      <c r="D26066" s="5">
        <v>33032.455999999998</v>
      </c>
      <c r="E26066" s="5">
        <v>12262.15763455876</v>
      </c>
      <c r="F26066" s="5">
        <v>620963.43945046829</v>
      </c>
      <c r="G26066" s="5">
        <v>37889.690900009889</v>
      </c>
      <c r="H26066" s="5">
        <v>313533.38279824215</v>
      </c>
    </row>
    <row r="26067" spans="1:8" x14ac:dyDescent="0.2">
      <c r="A26067" s="11">
        <v>45563</v>
      </c>
      <c r="B26067" s="12">
        <v>0.54166666666666996</v>
      </c>
      <c r="C26067" s="12">
        <v>0.55208333333333004</v>
      </c>
      <c r="D26067" s="5">
        <v>31065.040000000001</v>
      </c>
      <c r="E26067" s="5">
        <v>3954.5100738835336</v>
      </c>
      <c r="F26067" s="5">
        <v>643210.69477136899</v>
      </c>
      <c r="G26067" s="5">
        <v>39067.582056680076</v>
      </c>
      <c r="H26067" s="5">
        <v>318478.87130461697</v>
      </c>
    </row>
    <row r="26068" spans="1:8" x14ac:dyDescent="0.2">
      <c r="A26068" s="11">
        <v>45563</v>
      </c>
      <c r="B26068" s="12">
        <v>0.55208333333333004</v>
      </c>
      <c r="C26068" s="12">
        <v>0.5625</v>
      </c>
      <c r="D26068" s="5">
        <v>23436.911999999997</v>
      </c>
      <c r="E26068" s="5">
        <v>5263.2696149097555</v>
      </c>
      <c r="F26068" s="5">
        <v>647451.4918510163</v>
      </c>
      <c r="G26068" s="5">
        <v>38897.406092993246</v>
      </c>
      <c r="H26068" s="5">
        <v>311293.151850314</v>
      </c>
    </row>
    <row r="26069" spans="1:8" x14ac:dyDescent="0.2">
      <c r="A26069" s="11">
        <v>45563</v>
      </c>
      <c r="B26069" s="12">
        <v>0.5625</v>
      </c>
      <c r="C26069" s="12">
        <v>0.57291666666666996</v>
      </c>
      <c r="D26069" s="5">
        <v>28152.784</v>
      </c>
      <c r="E26069" s="5">
        <v>4463.7116373119288</v>
      </c>
      <c r="F26069" s="5">
        <v>581854.85538671445</v>
      </c>
      <c r="G26069" s="5">
        <v>36981.245805329061</v>
      </c>
      <c r="H26069" s="5">
        <v>289891.0973083339</v>
      </c>
    </row>
    <row r="26070" spans="1:8" x14ac:dyDescent="0.2">
      <c r="A26070" s="11">
        <v>45563</v>
      </c>
      <c r="B26070" s="12">
        <v>0.57291666666666996</v>
      </c>
      <c r="C26070" s="12">
        <v>0.58333333333333004</v>
      </c>
      <c r="D26070" s="5">
        <v>36110.036000000007</v>
      </c>
      <c r="E26070" s="5">
        <v>6021.178370997658</v>
      </c>
      <c r="F26070" s="5">
        <v>596123.51927858463</v>
      </c>
      <c r="G26070" s="5">
        <v>37369.279473304887</v>
      </c>
      <c r="H26070" s="5">
        <v>278927.47819439659</v>
      </c>
    </row>
    <row r="26071" spans="1:8" x14ac:dyDescent="0.2">
      <c r="A26071" s="11">
        <v>45563</v>
      </c>
      <c r="B26071" s="12">
        <v>0.58333333333333004</v>
      </c>
      <c r="C26071" s="12">
        <v>0.59375</v>
      </c>
      <c r="D26071" s="5">
        <v>34454.603999999992</v>
      </c>
      <c r="E26071" s="5">
        <v>6789.216785470373</v>
      </c>
      <c r="F26071" s="5">
        <v>656670.1392709756</v>
      </c>
      <c r="G26071" s="5">
        <v>37233.228001268537</v>
      </c>
      <c r="H26071" s="5">
        <v>285661.71019513527</v>
      </c>
    </row>
    <row r="26072" spans="1:8" x14ac:dyDescent="0.2">
      <c r="A26072" s="11">
        <v>45563</v>
      </c>
      <c r="B26072" s="12">
        <v>0.59375</v>
      </c>
      <c r="C26072" s="12">
        <v>0.60416666666666996</v>
      </c>
      <c r="D26072" s="5">
        <v>32954.671999999999</v>
      </c>
      <c r="E26072" s="5">
        <v>7196.6136900558649</v>
      </c>
      <c r="F26072" s="5">
        <v>601497.31948498019</v>
      </c>
      <c r="G26072" s="5">
        <v>37731.585261948036</v>
      </c>
      <c r="H26072" s="5">
        <v>288088.77425446943</v>
      </c>
    </row>
    <row r="26073" spans="1:8" x14ac:dyDescent="0.2">
      <c r="A26073" s="11">
        <v>45563</v>
      </c>
      <c r="B26073" s="12">
        <v>0.60416666666666996</v>
      </c>
      <c r="C26073" s="12">
        <v>0.61458333333333004</v>
      </c>
      <c r="D26073" s="5">
        <v>37982.743999999999</v>
      </c>
      <c r="E26073" s="5">
        <v>8810.4807031418241</v>
      </c>
      <c r="F26073" s="5">
        <v>640089.32059551193</v>
      </c>
      <c r="G26073" s="5">
        <v>37516.730125124588</v>
      </c>
      <c r="H26073" s="5">
        <v>288872.25468811177</v>
      </c>
    </row>
    <row r="26074" spans="1:8" x14ac:dyDescent="0.2">
      <c r="A26074" s="11">
        <v>45563</v>
      </c>
      <c r="B26074" s="12">
        <v>0.61458333333333004</v>
      </c>
      <c r="C26074" s="12">
        <v>0.625</v>
      </c>
      <c r="D26074" s="5">
        <v>39698.347999999998</v>
      </c>
      <c r="E26074" s="5">
        <v>10506.294417315541</v>
      </c>
      <c r="F26074" s="5">
        <v>628311.85384217172</v>
      </c>
      <c r="G26074" s="5">
        <v>36229.922912856266</v>
      </c>
      <c r="H26074" s="5">
        <v>295717.82590995356</v>
      </c>
    </row>
    <row r="26075" spans="1:8" x14ac:dyDescent="0.2">
      <c r="A26075" s="11">
        <v>45563</v>
      </c>
      <c r="B26075" s="12">
        <v>0.625</v>
      </c>
      <c r="C26075" s="12">
        <v>0.63541666666666996</v>
      </c>
      <c r="D26075" s="5">
        <v>26612.923999999999</v>
      </c>
      <c r="E26075" s="5">
        <v>9092.5846129101665</v>
      </c>
      <c r="F26075" s="5">
        <v>585201.9518043045</v>
      </c>
      <c r="G26075" s="5">
        <v>35513.131554985448</v>
      </c>
      <c r="H26075" s="5">
        <v>290085.40782877343</v>
      </c>
    </row>
    <row r="26076" spans="1:8" x14ac:dyDescent="0.2">
      <c r="A26076" s="11">
        <v>45563</v>
      </c>
      <c r="B26076" s="12">
        <v>0.63541666666666996</v>
      </c>
      <c r="C26076" s="12">
        <v>0.64583333333333004</v>
      </c>
      <c r="D26076" s="5">
        <v>33820.648000000001</v>
      </c>
      <c r="E26076" s="5">
        <v>15253.864741865349</v>
      </c>
      <c r="F26076" s="5">
        <v>578497.51233907405</v>
      </c>
      <c r="G26076" s="5">
        <v>35505.207529133171</v>
      </c>
      <c r="H26076" s="5">
        <v>285632.79507080815</v>
      </c>
    </row>
    <row r="26077" spans="1:8" x14ac:dyDescent="0.2">
      <c r="A26077" s="11">
        <v>45563</v>
      </c>
      <c r="B26077" s="12">
        <v>0.64583333333333004</v>
      </c>
      <c r="C26077" s="12">
        <v>0.65625</v>
      </c>
      <c r="D26077" s="5">
        <v>29537.464</v>
      </c>
      <c r="E26077" s="5">
        <v>10656.765581158121</v>
      </c>
      <c r="F26077" s="5">
        <v>557372.62054221774</v>
      </c>
      <c r="G26077" s="5">
        <v>33659.996794646308</v>
      </c>
      <c r="H26077" s="5">
        <v>272656.83312725881</v>
      </c>
    </row>
    <row r="26078" spans="1:8" x14ac:dyDescent="0.2">
      <c r="A26078" s="11">
        <v>45563</v>
      </c>
      <c r="B26078" s="12">
        <v>0.65625</v>
      </c>
      <c r="C26078" s="12">
        <v>0.66666666666666996</v>
      </c>
      <c r="D26078" s="5">
        <v>36133.632000000005</v>
      </c>
      <c r="E26078" s="5">
        <v>8329.223991466919</v>
      </c>
      <c r="F26078" s="5">
        <v>548445.5824183363</v>
      </c>
      <c r="G26078" s="5">
        <v>32011.824763258861</v>
      </c>
      <c r="H26078" s="5">
        <v>247317.410882561</v>
      </c>
    </row>
    <row r="26079" spans="1:8" x14ac:dyDescent="0.2">
      <c r="A26079" s="11">
        <v>45563</v>
      </c>
      <c r="B26079" s="12">
        <v>0.66666666666666996</v>
      </c>
      <c r="C26079" s="12">
        <v>0.67708333333333004</v>
      </c>
      <c r="D26079" s="5">
        <v>42350.248</v>
      </c>
      <c r="E26079" s="5">
        <v>4567.4029775858116</v>
      </c>
      <c r="F26079" s="5">
        <v>524753.18463249947</v>
      </c>
      <c r="G26079" s="5">
        <v>29960.397025239356</v>
      </c>
      <c r="H26079" s="5">
        <v>221447.9084526661</v>
      </c>
    </row>
    <row r="26080" spans="1:8" x14ac:dyDescent="0.2">
      <c r="A26080" s="11">
        <v>45563</v>
      </c>
      <c r="B26080" s="12">
        <v>0.67708333333333004</v>
      </c>
      <c r="C26080" s="12">
        <v>0.6875</v>
      </c>
      <c r="D26080" s="5">
        <v>52227.54</v>
      </c>
      <c r="E26080" s="5">
        <v>8766.3943665232837</v>
      </c>
      <c r="F26080" s="5">
        <v>515432.12357440434</v>
      </c>
      <c r="G26080" s="5">
        <v>27218.146130042664</v>
      </c>
      <c r="H26080" s="5">
        <v>192817.36315646442</v>
      </c>
    </row>
    <row r="26081" spans="1:8" x14ac:dyDescent="0.2">
      <c r="A26081" s="11">
        <v>45563</v>
      </c>
      <c r="B26081" s="12">
        <v>0.6875</v>
      </c>
      <c r="C26081" s="12">
        <v>0.69791666666666996</v>
      </c>
      <c r="D26081" s="5">
        <v>38136.975999999995</v>
      </c>
      <c r="E26081" s="5">
        <v>15582.344116246548</v>
      </c>
      <c r="F26081" s="5">
        <v>534894.39675533271</v>
      </c>
      <c r="G26081" s="5">
        <v>26125.528734985004</v>
      </c>
      <c r="H26081" s="5">
        <v>166086.08401080978</v>
      </c>
    </row>
    <row r="26082" spans="1:8" x14ac:dyDescent="0.2">
      <c r="A26082" s="11">
        <v>45563</v>
      </c>
      <c r="B26082" s="12">
        <v>0.69791666666666996</v>
      </c>
      <c r="C26082" s="12">
        <v>0.70833333333333004</v>
      </c>
      <c r="D26082" s="5">
        <v>35092.519999999997</v>
      </c>
      <c r="E26082" s="5">
        <v>7670.5962164893954</v>
      </c>
      <c r="F26082" s="5">
        <v>520797.37889406574</v>
      </c>
      <c r="G26082" s="5">
        <v>24164.582906686337</v>
      </c>
      <c r="H26082" s="5">
        <v>146234.91463236502</v>
      </c>
    </row>
    <row r="26083" spans="1:8" x14ac:dyDescent="0.2">
      <c r="A26083" s="11">
        <v>45563</v>
      </c>
      <c r="B26083" s="12">
        <v>0.70833333333333004</v>
      </c>
      <c r="C26083" s="12">
        <v>0.71875</v>
      </c>
      <c r="D26083" s="5">
        <v>42731.775999999998</v>
      </c>
      <c r="E26083" s="5">
        <v>10192.669180500416</v>
      </c>
      <c r="F26083" s="5">
        <v>498422.95937778807</v>
      </c>
      <c r="G26083" s="5">
        <v>22612.489848018031</v>
      </c>
      <c r="H26083" s="5">
        <v>130742.79792742302</v>
      </c>
    </row>
    <row r="26084" spans="1:8" x14ac:dyDescent="0.2">
      <c r="A26084" s="11">
        <v>45563</v>
      </c>
      <c r="B26084" s="12">
        <v>0.71875</v>
      </c>
      <c r="C26084" s="12">
        <v>0.72916666666666996</v>
      </c>
      <c r="D26084" s="5">
        <v>38631.371999999996</v>
      </c>
      <c r="E26084" s="5">
        <v>9392.2827993763549</v>
      </c>
      <c r="F26084" s="5">
        <v>477662.97885317821</v>
      </c>
      <c r="G26084" s="5">
        <v>20558.573083181931</v>
      </c>
      <c r="H26084" s="5">
        <v>111805.84605667778</v>
      </c>
    </row>
    <row r="26085" spans="1:8" x14ac:dyDescent="0.2">
      <c r="A26085" s="11">
        <v>45563</v>
      </c>
      <c r="B26085" s="12">
        <v>0.72916666666666996</v>
      </c>
      <c r="C26085" s="12">
        <v>0.73958333333333004</v>
      </c>
      <c r="D26085" s="5">
        <v>45252.86</v>
      </c>
      <c r="E26085" s="5">
        <v>13088.965086478014</v>
      </c>
      <c r="F26085" s="5">
        <v>448684.48089743062</v>
      </c>
      <c r="G26085" s="5">
        <v>18459.409058866713</v>
      </c>
      <c r="H26085" s="5">
        <v>89871.614966711801</v>
      </c>
    </row>
    <row r="26086" spans="1:8" x14ac:dyDescent="0.2">
      <c r="A26086" s="11">
        <v>45563</v>
      </c>
      <c r="B26086" s="12">
        <v>0.73958333333333004</v>
      </c>
      <c r="C26086" s="12">
        <v>0.75</v>
      </c>
      <c r="D26086" s="5">
        <v>42666.312000000005</v>
      </c>
      <c r="E26086" s="5">
        <v>13942.431359797181</v>
      </c>
      <c r="F26086" s="5">
        <v>402627.19739321771</v>
      </c>
      <c r="G26086" s="5">
        <v>16342.976791453357</v>
      </c>
      <c r="H26086" s="5">
        <v>70162.272375387634</v>
      </c>
    </row>
    <row r="26087" spans="1:8" x14ac:dyDescent="0.2">
      <c r="A26087" s="11">
        <v>45563</v>
      </c>
      <c r="B26087" s="12">
        <v>0.75</v>
      </c>
      <c r="C26087" s="12">
        <v>0.76041666666666996</v>
      </c>
      <c r="D26087" s="5">
        <v>33247.591999999997</v>
      </c>
      <c r="E26087" s="5">
        <v>13635.433492261986</v>
      </c>
      <c r="F26087" s="5">
        <v>360434.61650135199</v>
      </c>
      <c r="G26087" s="5">
        <v>15321.025406371782</v>
      </c>
      <c r="H26087" s="5">
        <v>53012.517840707726</v>
      </c>
    </row>
    <row r="26088" spans="1:8" x14ac:dyDescent="0.2">
      <c r="A26088" s="11">
        <v>45563</v>
      </c>
      <c r="B26088" s="12">
        <v>0.76041666666666996</v>
      </c>
      <c r="C26088" s="12">
        <v>0.77083333333333004</v>
      </c>
      <c r="D26088" s="5">
        <v>38754.351999999999</v>
      </c>
      <c r="E26088" s="5">
        <v>18625.322257486197</v>
      </c>
      <c r="F26088" s="5">
        <v>331899.09182777384</v>
      </c>
      <c r="G26088" s="5">
        <v>14022.372358368233</v>
      </c>
      <c r="H26088" s="5">
        <v>34512.078416758544</v>
      </c>
    </row>
    <row r="26089" spans="1:8" x14ac:dyDescent="0.2">
      <c r="A26089" s="11">
        <v>45563</v>
      </c>
      <c r="B26089" s="12">
        <v>0.77083333333333004</v>
      </c>
      <c r="C26089" s="12">
        <v>0.78125</v>
      </c>
      <c r="D26089" s="5">
        <v>38652.18</v>
      </c>
      <c r="E26089" s="5">
        <v>22370.332014558062</v>
      </c>
      <c r="F26089" s="5">
        <v>337289.38405739499</v>
      </c>
      <c r="G26089" s="5">
        <v>12888.384612464753</v>
      </c>
      <c r="H26089" s="5">
        <v>22741.749057460613</v>
      </c>
    </row>
    <row r="26090" spans="1:8" x14ac:dyDescent="0.2">
      <c r="A26090" s="11">
        <v>45563</v>
      </c>
      <c r="B26090" s="12">
        <v>0.78125</v>
      </c>
      <c r="C26090" s="12">
        <v>0.79166666666666996</v>
      </c>
      <c r="D26090" s="5">
        <v>38578.751999999993</v>
      </c>
      <c r="E26090" s="5">
        <v>39754.001258652774</v>
      </c>
      <c r="F26090" s="5">
        <v>333084.7135058376</v>
      </c>
      <c r="G26090" s="5">
        <v>12191.544494468952</v>
      </c>
      <c r="H26090" s="5">
        <v>13210.776561630926</v>
      </c>
    </row>
    <row r="26091" spans="1:8" x14ac:dyDescent="0.2">
      <c r="A26091" s="11">
        <v>45563</v>
      </c>
      <c r="B26091" s="12">
        <v>0.79166666666666996</v>
      </c>
      <c r="C26091" s="12">
        <v>0.80208333333333004</v>
      </c>
      <c r="D26091" s="5">
        <v>33446.772000000004</v>
      </c>
      <c r="E26091" s="5">
        <v>16324.96</v>
      </c>
      <c r="F26091" s="5">
        <v>312276.89999999997</v>
      </c>
      <c r="G26091" s="5">
        <v>12191.476000000002</v>
      </c>
      <c r="H26091" s="5">
        <v>12644.588000000003</v>
      </c>
    </row>
    <row r="26092" spans="1:8" x14ac:dyDescent="0.2">
      <c r="A26092" s="11">
        <v>45563</v>
      </c>
      <c r="B26092" s="12">
        <v>0.80208333333333004</v>
      </c>
      <c r="C26092" s="12">
        <v>0.8125</v>
      </c>
      <c r="D26092" s="5">
        <v>35990.144</v>
      </c>
      <c r="E26092" s="5">
        <v>16265.439999999999</v>
      </c>
      <c r="F26092" s="5">
        <v>320311.68799999997</v>
      </c>
      <c r="G26092" s="5">
        <v>12215.404000000002</v>
      </c>
      <c r="H26092" s="5">
        <v>12542.88</v>
      </c>
    </row>
    <row r="26093" spans="1:8" x14ac:dyDescent="0.2">
      <c r="A26093" s="11">
        <v>45563</v>
      </c>
      <c r="B26093" s="12">
        <v>0.8125</v>
      </c>
      <c r="C26093" s="12">
        <v>0.82291666666666996</v>
      </c>
      <c r="D26093" s="5">
        <v>38061.296000000002</v>
      </c>
      <c r="E26093" s="5">
        <v>18483.68</v>
      </c>
      <c r="F26093" s="5">
        <v>326636.21999999997</v>
      </c>
      <c r="G26093" s="5">
        <v>12216.744000000002</v>
      </c>
      <c r="H26093" s="5">
        <v>12552.892000000002</v>
      </c>
    </row>
    <row r="26094" spans="1:8" x14ac:dyDescent="0.2">
      <c r="A26094" s="11">
        <v>45563</v>
      </c>
      <c r="B26094" s="12">
        <v>0.82291666666666996</v>
      </c>
      <c r="C26094" s="12">
        <v>0.83333333333333004</v>
      </c>
      <c r="D26094" s="5">
        <v>39698.932000000001</v>
      </c>
      <c r="E26094" s="5">
        <v>17392.48</v>
      </c>
      <c r="F26094" s="5">
        <v>312162.136</v>
      </c>
      <c r="G26094" s="5">
        <v>12255.828000000001</v>
      </c>
      <c r="H26094" s="5">
        <v>12417.64</v>
      </c>
    </row>
    <row r="26095" spans="1:8" x14ac:dyDescent="0.2">
      <c r="A26095" s="11">
        <v>45563</v>
      </c>
      <c r="B26095" s="12">
        <v>0.83333333333333004</v>
      </c>
      <c r="C26095" s="12">
        <v>0.84375</v>
      </c>
      <c r="D26095" s="5">
        <v>37733.552000000003</v>
      </c>
      <c r="E26095" s="5">
        <v>35733.599999999999</v>
      </c>
      <c r="F26095" s="5">
        <v>305989.46799999999</v>
      </c>
      <c r="G26095" s="5">
        <v>12281.868</v>
      </c>
      <c r="H26095" s="5">
        <v>12335.04</v>
      </c>
    </row>
    <row r="26096" spans="1:8" x14ac:dyDescent="0.2">
      <c r="A26096" s="11">
        <v>45563</v>
      </c>
      <c r="B26096" s="12">
        <v>0.84375</v>
      </c>
      <c r="C26096" s="12">
        <v>0.85416666666666996</v>
      </c>
      <c r="D26096" s="5">
        <v>32224.272000000001</v>
      </c>
      <c r="E26096" s="5">
        <v>15908</v>
      </c>
      <c r="F26096" s="5">
        <v>300914.66000000003</v>
      </c>
      <c r="G26096" s="5">
        <v>12255.488000000001</v>
      </c>
      <c r="H26096" s="5">
        <v>12321.528000000004</v>
      </c>
    </row>
    <row r="26097" spans="1:8" x14ac:dyDescent="0.2">
      <c r="A26097" s="11">
        <v>45563</v>
      </c>
      <c r="B26097" s="12">
        <v>0.85416666666666996</v>
      </c>
      <c r="C26097" s="12">
        <v>0.86458333333333004</v>
      </c>
      <c r="D26097" s="5">
        <v>35511.295999999995</v>
      </c>
      <c r="E26097" s="5">
        <v>11286.4</v>
      </c>
      <c r="F26097" s="5">
        <v>291442.50799999997</v>
      </c>
      <c r="G26097" s="5">
        <v>12282.664000000001</v>
      </c>
      <c r="H26097" s="5">
        <v>12284.464</v>
      </c>
    </row>
    <row r="26098" spans="1:8" x14ac:dyDescent="0.2">
      <c r="A26098" s="11">
        <v>45563</v>
      </c>
      <c r="B26098" s="12">
        <v>0.86458333333333004</v>
      </c>
      <c r="C26098" s="12">
        <v>0.875</v>
      </c>
      <c r="D26098" s="5">
        <v>38083.711999999992</v>
      </c>
      <c r="E26098" s="5">
        <v>14816.16</v>
      </c>
      <c r="F26098" s="5">
        <v>294980.73200000002</v>
      </c>
      <c r="G26098" s="5">
        <v>12304.032000000001</v>
      </c>
      <c r="H26098" s="5">
        <v>12226.592000000001</v>
      </c>
    </row>
    <row r="26099" spans="1:8" x14ac:dyDescent="0.2">
      <c r="A26099" s="11">
        <v>45563</v>
      </c>
      <c r="B26099" s="12">
        <v>0.875</v>
      </c>
      <c r="C26099" s="12">
        <v>0.88541666666666996</v>
      </c>
      <c r="D26099" s="5">
        <v>33684.152000000002</v>
      </c>
      <c r="E26099" s="5">
        <v>33971.360000000001</v>
      </c>
      <c r="F26099" s="5">
        <v>300661.54800000007</v>
      </c>
      <c r="G26099" s="5">
        <v>12451.388000000003</v>
      </c>
      <c r="H26099" s="5">
        <v>12251.800000000001</v>
      </c>
    </row>
    <row r="26100" spans="1:8" x14ac:dyDescent="0.2">
      <c r="A26100" s="11">
        <v>45563</v>
      </c>
      <c r="B26100" s="12">
        <v>0.88541666666666996</v>
      </c>
      <c r="C26100" s="12">
        <v>0.89583333333333004</v>
      </c>
      <c r="D26100" s="5">
        <v>36496.251999999993</v>
      </c>
      <c r="E26100" s="5">
        <v>16161.92</v>
      </c>
      <c r="F26100" s="5">
        <v>278302.29600000003</v>
      </c>
      <c r="G26100" s="5">
        <v>12438.664000000001</v>
      </c>
      <c r="H26100" s="5">
        <v>12291.636000000004</v>
      </c>
    </row>
    <row r="26101" spans="1:8" x14ac:dyDescent="0.2">
      <c r="A26101" s="11">
        <v>45563</v>
      </c>
      <c r="B26101" s="12">
        <v>0.89583333333333004</v>
      </c>
      <c r="C26101" s="12">
        <v>0.90625</v>
      </c>
      <c r="D26101" s="5">
        <v>34554.756000000001</v>
      </c>
      <c r="E26101" s="5">
        <v>12791.52</v>
      </c>
      <c r="F26101" s="5">
        <v>266354.75199999992</v>
      </c>
      <c r="G26101" s="5">
        <v>12240.584000000001</v>
      </c>
      <c r="H26101" s="5">
        <v>12317.691999999999</v>
      </c>
    </row>
    <row r="26102" spans="1:8" x14ac:dyDescent="0.2">
      <c r="A26102" s="11">
        <v>45563</v>
      </c>
      <c r="B26102" s="12">
        <v>0.90625</v>
      </c>
      <c r="C26102" s="12">
        <v>0.91666666666666996</v>
      </c>
      <c r="D26102" s="5">
        <v>34515.672000000006</v>
      </c>
      <c r="E26102" s="5">
        <v>11589.6</v>
      </c>
      <c r="F26102" s="5">
        <v>259663.66399999999</v>
      </c>
      <c r="G26102" s="5">
        <v>12289.692000000003</v>
      </c>
      <c r="H26102" s="5">
        <v>12356.227999999999</v>
      </c>
    </row>
    <row r="26103" spans="1:8" x14ac:dyDescent="0.2">
      <c r="A26103" s="11">
        <v>45563</v>
      </c>
      <c r="B26103" s="12">
        <v>0.91666666666666996</v>
      </c>
      <c r="C26103" s="12">
        <v>0.92708333333333004</v>
      </c>
      <c r="D26103" s="5">
        <v>37156.756000000008</v>
      </c>
      <c r="E26103" s="5">
        <v>11018.08</v>
      </c>
      <c r="F26103" s="5">
        <v>264394.29999999993</v>
      </c>
      <c r="G26103" s="5">
        <v>12300.36</v>
      </c>
      <c r="H26103" s="5">
        <v>12391.316000000003</v>
      </c>
    </row>
    <row r="26104" spans="1:8" x14ac:dyDescent="0.2">
      <c r="A26104" s="11">
        <v>45563</v>
      </c>
      <c r="B26104" s="12">
        <v>0.92708333333333004</v>
      </c>
      <c r="C26104" s="12">
        <v>0.9375</v>
      </c>
      <c r="D26104" s="5">
        <v>35542.540000000008</v>
      </c>
      <c r="E26104" s="5">
        <v>11994.24</v>
      </c>
      <c r="F26104" s="5">
        <v>254850.432</v>
      </c>
      <c r="G26104" s="5">
        <v>12121.888000000001</v>
      </c>
      <c r="H26104" s="5">
        <v>12464.671999999999</v>
      </c>
    </row>
    <row r="26105" spans="1:8" x14ac:dyDescent="0.2">
      <c r="A26105" s="11">
        <v>45563</v>
      </c>
      <c r="B26105" s="12">
        <v>0.9375</v>
      </c>
      <c r="C26105" s="12">
        <v>0.94791666666666996</v>
      </c>
      <c r="D26105" s="5">
        <v>36074.867999999995</v>
      </c>
      <c r="E26105" s="5">
        <v>12111.68</v>
      </c>
      <c r="F26105" s="5">
        <v>250029.38800000001</v>
      </c>
      <c r="G26105" s="5">
        <v>12087.055999999999</v>
      </c>
      <c r="H26105" s="5">
        <v>12489.895999999997</v>
      </c>
    </row>
    <row r="26106" spans="1:8" x14ac:dyDescent="0.2">
      <c r="A26106" s="11">
        <v>45563</v>
      </c>
      <c r="B26106" s="12">
        <v>0.94791666666666996</v>
      </c>
      <c r="C26106" s="12">
        <v>0.95833333333333004</v>
      </c>
      <c r="D26106" s="5">
        <v>34911.68</v>
      </c>
      <c r="E26106" s="5">
        <v>12412.64</v>
      </c>
      <c r="F26106" s="5">
        <v>248165.076</v>
      </c>
      <c r="G26106" s="5">
        <v>12068.972000000002</v>
      </c>
      <c r="H26106" s="5">
        <v>12500.96</v>
      </c>
    </row>
    <row r="26107" spans="1:8" x14ac:dyDescent="0.2">
      <c r="A26107" s="11">
        <v>45563</v>
      </c>
      <c r="B26107" s="12">
        <v>0.95833333333333004</v>
      </c>
      <c r="C26107" s="12">
        <v>0.96875</v>
      </c>
      <c r="D26107" s="5">
        <v>28642.46</v>
      </c>
      <c r="E26107" s="5">
        <v>12137.28</v>
      </c>
      <c r="F26107" s="5">
        <v>240908.016</v>
      </c>
      <c r="G26107" s="5">
        <v>11299.864</v>
      </c>
      <c r="H26107" s="5">
        <v>12573.648000000001</v>
      </c>
    </row>
    <row r="26108" spans="1:8" x14ac:dyDescent="0.2">
      <c r="A26108" s="11">
        <v>45563</v>
      </c>
      <c r="B26108" s="12">
        <v>0.96875</v>
      </c>
      <c r="C26108" s="12">
        <v>0.97916666666666996</v>
      </c>
      <c r="D26108" s="5">
        <v>27943.136000000002</v>
      </c>
      <c r="E26108" s="5">
        <v>12278.08</v>
      </c>
      <c r="F26108" s="5">
        <v>223718.628</v>
      </c>
      <c r="G26108" s="5">
        <v>11222.604000000001</v>
      </c>
      <c r="H26108" s="5">
        <v>12716.315999999999</v>
      </c>
    </row>
    <row r="26109" spans="1:8" x14ac:dyDescent="0.2">
      <c r="A26109" s="11">
        <v>45563</v>
      </c>
      <c r="B26109" s="12">
        <v>0.97916666666666996</v>
      </c>
      <c r="C26109" s="12">
        <v>0.98958333333333004</v>
      </c>
      <c r="D26109" s="5">
        <v>29430.744000000002</v>
      </c>
      <c r="E26109" s="5">
        <v>11381.6</v>
      </c>
      <c r="F26109" s="5">
        <v>219591.24799999999</v>
      </c>
      <c r="G26109" s="5">
        <v>11204.304</v>
      </c>
      <c r="H26109" s="5">
        <v>12648.248000000001</v>
      </c>
    </row>
    <row r="26110" spans="1:8" x14ac:dyDescent="0.2">
      <c r="A26110" s="11">
        <v>45563</v>
      </c>
      <c r="B26110" s="12">
        <v>0.98958333333333004</v>
      </c>
      <c r="C26110" s="12">
        <v>0</v>
      </c>
      <c r="D26110" s="5">
        <v>29244.284000000003</v>
      </c>
      <c r="E26110" s="5">
        <v>10114.719999999999</v>
      </c>
      <c r="F26110" s="5">
        <v>212973.77599999998</v>
      </c>
      <c r="G26110" s="5">
        <v>11255.144</v>
      </c>
      <c r="H26110" s="5">
        <v>12628.828</v>
      </c>
    </row>
    <row r="26111" spans="1:8" x14ac:dyDescent="0.2">
      <c r="A26111" s="11">
        <v>45564</v>
      </c>
      <c r="B26111" s="12">
        <v>0</v>
      </c>
      <c r="C26111" s="12">
        <v>1.041666666667E-2</v>
      </c>
      <c r="D26111" s="5">
        <v>28482.356</v>
      </c>
      <c r="E26111" s="5">
        <v>9957.6</v>
      </c>
      <c r="F26111" s="5">
        <v>202921.48799999995</v>
      </c>
      <c r="G26111" s="5">
        <v>11230.172000000002</v>
      </c>
      <c r="H26111" s="5">
        <v>12498.111999999997</v>
      </c>
    </row>
    <row r="26112" spans="1:8" x14ac:dyDescent="0.2">
      <c r="A26112" s="11">
        <v>45564</v>
      </c>
      <c r="B26112" s="12">
        <v>1.041666666667E-2</v>
      </c>
      <c r="C26112" s="12">
        <v>2.0833333333330002E-2</v>
      </c>
      <c r="D26112" s="5">
        <v>27015.732</v>
      </c>
      <c r="E26112" s="5">
        <v>9698.4</v>
      </c>
      <c r="F26112" s="5">
        <v>192859.70800000001</v>
      </c>
      <c r="G26112" s="5">
        <v>11506.032000000001</v>
      </c>
      <c r="H26112" s="5">
        <v>12642.488000000001</v>
      </c>
    </row>
    <row r="26113" spans="1:8" x14ac:dyDescent="0.2">
      <c r="A26113" s="11">
        <v>45564</v>
      </c>
      <c r="B26113" s="12">
        <v>2.0833333333330002E-2</v>
      </c>
      <c r="C26113" s="12">
        <v>3.125E-2</v>
      </c>
      <c r="D26113" s="5">
        <v>25298.232</v>
      </c>
      <c r="E26113" s="5">
        <v>8298.24</v>
      </c>
      <c r="F26113" s="5">
        <v>188782.60799999998</v>
      </c>
      <c r="G26113" s="5">
        <v>11525.888000000003</v>
      </c>
      <c r="H26113" s="5">
        <v>12542.191999999999</v>
      </c>
    </row>
    <row r="26114" spans="1:8" x14ac:dyDescent="0.2">
      <c r="A26114" s="11">
        <v>45564</v>
      </c>
      <c r="B26114" s="12">
        <v>3.125E-2</v>
      </c>
      <c r="C26114" s="12">
        <v>4.1666666666670002E-2</v>
      </c>
      <c r="D26114" s="5">
        <v>27654.516</v>
      </c>
      <c r="E26114" s="5">
        <v>8616</v>
      </c>
      <c r="F26114" s="5">
        <v>179577.31999999998</v>
      </c>
      <c r="G26114" s="5">
        <v>11423.396000000001</v>
      </c>
      <c r="H26114" s="5">
        <v>12524.351999999999</v>
      </c>
    </row>
    <row r="26115" spans="1:8" x14ac:dyDescent="0.2">
      <c r="A26115" s="11">
        <v>45564</v>
      </c>
      <c r="B26115" s="12">
        <v>4.1666666666670002E-2</v>
      </c>
      <c r="C26115" s="12">
        <v>5.2083333333329998E-2</v>
      </c>
      <c r="D26115" s="5">
        <v>29351.815999999999</v>
      </c>
      <c r="E26115" s="5">
        <v>7520.32</v>
      </c>
      <c r="F26115" s="5">
        <v>180469.44399999996</v>
      </c>
      <c r="G26115" s="5">
        <v>11411.227999999999</v>
      </c>
      <c r="H26115" s="5">
        <v>12542.720000000001</v>
      </c>
    </row>
    <row r="26116" spans="1:8" x14ac:dyDescent="0.2">
      <c r="A26116" s="11">
        <v>45564</v>
      </c>
      <c r="B26116" s="12">
        <v>5.2083333333329998E-2</v>
      </c>
      <c r="C26116" s="12">
        <v>6.25E-2</v>
      </c>
      <c r="D26116" s="5">
        <v>28265.456000000002</v>
      </c>
      <c r="E26116" s="5">
        <v>6094.56</v>
      </c>
      <c r="F26116" s="5">
        <v>179079.64400000003</v>
      </c>
      <c r="G26116" s="5">
        <v>11445.684000000001</v>
      </c>
      <c r="H26116" s="5">
        <v>12535.723999999998</v>
      </c>
    </row>
    <row r="26117" spans="1:8" x14ac:dyDescent="0.2">
      <c r="A26117" s="11">
        <v>45564</v>
      </c>
      <c r="B26117" s="12">
        <v>6.25E-2</v>
      </c>
      <c r="C26117" s="12">
        <v>7.2916666666670002E-2</v>
      </c>
      <c r="D26117" s="5">
        <v>28475.384000000002</v>
      </c>
      <c r="E26117" s="5">
        <v>5457.6</v>
      </c>
      <c r="F26117" s="5">
        <v>169940.984</v>
      </c>
      <c r="G26117" s="5">
        <v>11449.700000000003</v>
      </c>
      <c r="H26117" s="5">
        <v>12541.856</v>
      </c>
    </row>
    <row r="26118" spans="1:8" x14ac:dyDescent="0.2">
      <c r="A26118" s="11">
        <v>45564</v>
      </c>
      <c r="B26118" s="12">
        <v>7.2916666666670002E-2</v>
      </c>
      <c r="C26118" s="12">
        <v>8.3333333333329998E-2</v>
      </c>
      <c r="D26118" s="5">
        <v>26097.011999999999</v>
      </c>
      <c r="E26118" s="5">
        <v>5028.96</v>
      </c>
      <c r="F26118" s="5">
        <v>162798.492</v>
      </c>
      <c r="G26118" s="5">
        <v>11464.263999999999</v>
      </c>
      <c r="H26118" s="5">
        <v>12433.363999999998</v>
      </c>
    </row>
    <row r="26119" spans="1:8" x14ac:dyDescent="0.2">
      <c r="A26119" s="11">
        <v>45564</v>
      </c>
      <c r="B26119" s="12">
        <v>8.3333333333329998E-2</v>
      </c>
      <c r="C26119" s="12">
        <v>9.375E-2</v>
      </c>
      <c r="D26119" s="5">
        <v>25292.46</v>
      </c>
      <c r="E26119" s="5">
        <v>3977.44</v>
      </c>
      <c r="F26119" s="5">
        <v>164126.41999999998</v>
      </c>
      <c r="G26119" s="5">
        <v>11406.396000000001</v>
      </c>
      <c r="H26119" s="5">
        <v>12439.779999999999</v>
      </c>
    </row>
    <row r="26120" spans="1:8" x14ac:dyDescent="0.2">
      <c r="A26120" s="11">
        <v>45564</v>
      </c>
      <c r="B26120" s="12">
        <v>9.375E-2</v>
      </c>
      <c r="C26120" s="12">
        <v>0.10416666666667</v>
      </c>
      <c r="D26120" s="5">
        <v>25919.128000000001</v>
      </c>
      <c r="E26120" s="5">
        <v>3826.24</v>
      </c>
      <c r="F26120" s="5">
        <v>161478.92799999999</v>
      </c>
      <c r="G26120" s="5">
        <v>11110.800000000001</v>
      </c>
      <c r="H26120" s="5">
        <v>12436.212000000003</v>
      </c>
    </row>
    <row r="26121" spans="1:8" x14ac:dyDescent="0.2">
      <c r="A26121" s="11">
        <v>45564</v>
      </c>
      <c r="B26121" s="12">
        <v>0.10416666666667</v>
      </c>
      <c r="C26121" s="12">
        <v>0.11458333333333</v>
      </c>
      <c r="D26121" s="5">
        <v>30035.951999999997</v>
      </c>
      <c r="E26121" s="5">
        <v>4485.28</v>
      </c>
      <c r="F26121" s="5">
        <v>163090.54800000001</v>
      </c>
      <c r="G26121" s="5">
        <v>10947.955999999998</v>
      </c>
      <c r="H26121" s="5">
        <v>12462.392000000002</v>
      </c>
    </row>
    <row r="26122" spans="1:8" x14ac:dyDescent="0.2">
      <c r="A26122" s="11">
        <v>45564</v>
      </c>
      <c r="B26122" s="12">
        <v>0.11458333333333</v>
      </c>
      <c r="C26122" s="12">
        <v>0.125</v>
      </c>
      <c r="D26122" s="5">
        <v>29544.367999999999</v>
      </c>
      <c r="E26122" s="5">
        <v>4722.08</v>
      </c>
      <c r="F26122" s="5">
        <v>161530.89599999998</v>
      </c>
      <c r="G26122" s="5">
        <v>10908.636000000002</v>
      </c>
      <c r="H26122" s="5">
        <v>12419.535999999996</v>
      </c>
    </row>
    <row r="26123" spans="1:8" x14ac:dyDescent="0.2">
      <c r="A26123" s="11">
        <v>45564</v>
      </c>
      <c r="B26123" s="12">
        <v>0.125</v>
      </c>
      <c r="C26123" s="12">
        <v>0.13541666666666999</v>
      </c>
      <c r="D26123" s="5">
        <v>27884.252</v>
      </c>
      <c r="E26123" s="5">
        <v>3902.88</v>
      </c>
      <c r="F26123" s="5">
        <v>159473.42000000001</v>
      </c>
      <c r="G26123" s="5">
        <v>10900.680000000004</v>
      </c>
      <c r="H26123" s="5">
        <v>12468.532000000001</v>
      </c>
    </row>
    <row r="26124" spans="1:8" x14ac:dyDescent="0.2">
      <c r="A26124" s="11">
        <v>45564</v>
      </c>
      <c r="B26124" s="12">
        <v>0.13541666666666999</v>
      </c>
      <c r="C26124" s="12">
        <v>0.14583333333333001</v>
      </c>
      <c r="D26124" s="5">
        <v>28294.216</v>
      </c>
      <c r="E26124" s="5">
        <v>3995.2</v>
      </c>
      <c r="F26124" s="5">
        <v>155054.63999999998</v>
      </c>
      <c r="G26124" s="5">
        <v>10826.624</v>
      </c>
      <c r="H26124" s="5">
        <v>12468.415999999997</v>
      </c>
    </row>
    <row r="26125" spans="1:8" x14ac:dyDescent="0.2">
      <c r="A26125" s="11">
        <v>45564</v>
      </c>
      <c r="B26125" s="12">
        <v>0.14583333333333001</v>
      </c>
      <c r="C26125" s="12">
        <v>0.15625</v>
      </c>
      <c r="D26125" s="5">
        <v>30514.712</v>
      </c>
      <c r="E26125" s="5">
        <v>3379.84</v>
      </c>
      <c r="F26125" s="5">
        <v>151938.78399999999</v>
      </c>
      <c r="G26125" s="5">
        <v>10910.256000000001</v>
      </c>
      <c r="H26125" s="5">
        <v>12490.360000000002</v>
      </c>
    </row>
    <row r="26126" spans="1:8" x14ac:dyDescent="0.2">
      <c r="A26126" s="11">
        <v>45564</v>
      </c>
      <c r="B26126" s="12">
        <v>0.15625</v>
      </c>
      <c r="C26126" s="12">
        <v>0.16666666666666999</v>
      </c>
      <c r="D26126" s="5">
        <v>29354.456000000002</v>
      </c>
      <c r="E26126" s="5">
        <v>2573.12</v>
      </c>
      <c r="F26126" s="5">
        <v>150445.016</v>
      </c>
      <c r="G26126" s="5">
        <v>10936.432000000001</v>
      </c>
      <c r="H26126" s="5">
        <v>12454.780000000002</v>
      </c>
    </row>
    <row r="26127" spans="1:8" x14ac:dyDescent="0.2">
      <c r="A26127" s="11">
        <v>45564</v>
      </c>
      <c r="B26127" s="12">
        <v>0.16666666666666999</v>
      </c>
      <c r="C26127" s="12">
        <v>0.17708333333333001</v>
      </c>
      <c r="D26127" s="5">
        <v>29214.128000000001</v>
      </c>
      <c r="E26127" s="5">
        <v>2619.84</v>
      </c>
      <c r="F26127" s="5">
        <v>146995.128</v>
      </c>
      <c r="G26127" s="5">
        <v>10605.160000000002</v>
      </c>
      <c r="H26127" s="5">
        <v>12486.720000000001</v>
      </c>
    </row>
    <row r="26128" spans="1:8" x14ac:dyDescent="0.2">
      <c r="A26128" s="11">
        <v>45564</v>
      </c>
      <c r="B26128" s="12">
        <v>0.17708333333333001</v>
      </c>
      <c r="C26128" s="12">
        <v>0.1875</v>
      </c>
      <c r="D26128" s="5">
        <v>30284.763999999999</v>
      </c>
      <c r="E26128" s="5">
        <v>4137.4399999999996</v>
      </c>
      <c r="F26128" s="5">
        <v>149857.66800000001</v>
      </c>
      <c r="G26128" s="5">
        <v>10695.892</v>
      </c>
      <c r="H26128" s="5">
        <v>12464.192000000001</v>
      </c>
    </row>
    <row r="26129" spans="1:8" x14ac:dyDescent="0.2">
      <c r="A26129" s="11">
        <v>45564</v>
      </c>
      <c r="B26129" s="12">
        <v>0.1875</v>
      </c>
      <c r="C26129" s="12">
        <v>0.19791666666666999</v>
      </c>
      <c r="D26129" s="5">
        <v>29527.62</v>
      </c>
      <c r="E26129" s="5">
        <v>4537.92</v>
      </c>
      <c r="F26129" s="5">
        <v>146727.54</v>
      </c>
      <c r="G26129" s="5">
        <v>10666.964000000002</v>
      </c>
      <c r="H26129" s="5">
        <v>12525.548000000001</v>
      </c>
    </row>
    <row r="26130" spans="1:8" x14ac:dyDescent="0.2">
      <c r="A26130" s="11">
        <v>45564</v>
      </c>
      <c r="B26130" s="12">
        <v>0.19791666666666999</v>
      </c>
      <c r="C26130" s="12">
        <v>0.20833333333333001</v>
      </c>
      <c r="D26130" s="5">
        <v>29787.343999999997</v>
      </c>
      <c r="E26130" s="5">
        <v>4756.6400000000003</v>
      </c>
      <c r="F26130" s="5">
        <v>145816.23199999996</v>
      </c>
      <c r="G26130" s="5">
        <v>10885.087999999998</v>
      </c>
      <c r="H26130" s="5">
        <v>12522.596000000001</v>
      </c>
    </row>
    <row r="26131" spans="1:8" x14ac:dyDescent="0.2">
      <c r="A26131" s="11">
        <v>45564</v>
      </c>
      <c r="B26131" s="12">
        <v>0.20833333333333001</v>
      </c>
      <c r="C26131" s="12">
        <v>0.21875</v>
      </c>
      <c r="D26131" s="5">
        <v>30543.487999999998</v>
      </c>
      <c r="E26131" s="5">
        <v>4308.4799999999996</v>
      </c>
      <c r="F26131" s="5">
        <v>143313.49199999997</v>
      </c>
      <c r="G26131" s="5">
        <v>10919.951999999999</v>
      </c>
      <c r="H26131" s="5">
        <v>12526.484</v>
      </c>
    </row>
    <row r="26132" spans="1:8" x14ac:dyDescent="0.2">
      <c r="A26132" s="11">
        <v>45564</v>
      </c>
      <c r="B26132" s="12">
        <v>0.21875</v>
      </c>
      <c r="C26132" s="12">
        <v>0.22916666666666999</v>
      </c>
      <c r="D26132" s="5">
        <v>29794.94</v>
      </c>
      <c r="E26132" s="5">
        <v>3916.96</v>
      </c>
      <c r="F26132" s="5">
        <v>147447.10399999999</v>
      </c>
      <c r="G26132" s="5">
        <v>10969.619999999999</v>
      </c>
      <c r="H26132" s="5">
        <v>12485.992</v>
      </c>
    </row>
    <row r="26133" spans="1:8" x14ac:dyDescent="0.2">
      <c r="A26133" s="11">
        <v>45564</v>
      </c>
      <c r="B26133" s="12">
        <v>0.22916666666666999</v>
      </c>
      <c r="C26133" s="12">
        <v>0.23958333333333001</v>
      </c>
      <c r="D26133" s="5">
        <v>29522.98</v>
      </c>
      <c r="E26133" s="5">
        <v>4346.08</v>
      </c>
      <c r="F26133" s="5">
        <v>144464.492</v>
      </c>
      <c r="G26133" s="5">
        <v>10934.987999999999</v>
      </c>
      <c r="H26133" s="5">
        <v>12534.712000000001</v>
      </c>
    </row>
    <row r="26134" spans="1:8" x14ac:dyDescent="0.2">
      <c r="A26134" s="11">
        <v>45564</v>
      </c>
      <c r="B26134" s="12">
        <v>0.23958333333333001</v>
      </c>
      <c r="C26134" s="12">
        <v>0.25</v>
      </c>
      <c r="D26134" s="5">
        <v>28421.14</v>
      </c>
      <c r="E26134" s="5">
        <v>3559.52</v>
      </c>
      <c r="F26134" s="5">
        <v>141402.79999999999</v>
      </c>
      <c r="G26134" s="5">
        <v>10969.288</v>
      </c>
      <c r="H26134" s="5">
        <v>12296.944</v>
      </c>
    </row>
    <row r="26135" spans="1:8" x14ac:dyDescent="0.2">
      <c r="A26135" s="11">
        <v>45564</v>
      </c>
      <c r="B26135" s="12">
        <v>0.25</v>
      </c>
      <c r="C26135" s="12">
        <v>0.26041666666667002</v>
      </c>
      <c r="D26135" s="5">
        <v>27994.559999999998</v>
      </c>
      <c r="E26135" s="5">
        <v>2739.04</v>
      </c>
      <c r="F26135" s="5">
        <v>138601.58800000002</v>
      </c>
      <c r="G26135" s="5">
        <v>11279.256000000003</v>
      </c>
      <c r="H26135" s="5">
        <v>12328.387999999999</v>
      </c>
    </row>
    <row r="26136" spans="1:8" x14ac:dyDescent="0.2">
      <c r="A26136" s="11">
        <v>45564</v>
      </c>
      <c r="B26136" s="12">
        <v>0.26041666666667002</v>
      </c>
      <c r="C26136" s="12">
        <v>0.27083333333332998</v>
      </c>
      <c r="D26136" s="5">
        <v>26383.987999999998</v>
      </c>
      <c r="E26136" s="5">
        <v>2287.04</v>
      </c>
      <c r="F26136" s="5">
        <v>137694.24000000002</v>
      </c>
      <c r="G26136" s="5">
        <v>11369.128000000001</v>
      </c>
      <c r="H26136" s="5">
        <v>12424.216000000002</v>
      </c>
    </row>
    <row r="26137" spans="1:8" x14ac:dyDescent="0.2">
      <c r="A26137" s="11">
        <v>45564</v>
      </c>
      <c r="B26137" s="12">
        <v>0.27083333333332998</v>
      </c>
      <c r="C26137" s="12">
        <v>0.28125</v>
      </c>
      <c r="D26137" s="5">
        <v>26404.98</v>
      </c>
      <c r="E26137" s="5">
        <v>1960.32</v>
      </c>
      <c r="F26137" s="5">
        <v>140760.59599999999</v>
      </c>
      <c r="G26137" s="5">
        <v>11385.32</v>
      </c>
      <c r="H26137" s="5">
        <v>12628.332000000002</v>
      </c>
    </row>
    <row r="26138" spans="1:8" x14ac:dyDescent="0.2">
      <c r="A26138" s="11">
        <v>45564</v>
      </c>
      <c r="B26138" s="12">
        <v>0.28125</v>
      </c>
      <c r="C26138" s="12">
        <v>0.29166666666667002</v>
      </c>
      <c r="D26138" s="5">
        <v>25293.988000000001</v>
      </c>
      <c r="E26138" s="5">
        <v>1268.48</v>
      </c>
      <c r="F26138" s="5">
        <v>143286.948</v>
      </c>
      <c r="G26138" s="5">
        <v>11512.636</v>
      </c>
      <c r="H26138" s="5">
        <v>12681.551999999998</v>
      </c>
    </row>
    <row r="26139" spans="1:8" x14ac:dyDescent="0.2">
      <c r="A26139" s="11">
        <v>45564</v>
      </c>
      <c r="B26139" s="12">
        <v>0.29166666666667002</v>
      </c>
      <c r="C26139" s="12">
        <v>0.30208333333332998</v>
      </c>
      <c r="D26139" s="5">
        <v>24611.439999999999</v>
      </c>
      <c r="E26139" s="5">
        <v>568.16</v>
      </c>
      <c r="F26139" s="5">
        <v>143990.37999999998</v>
      </c>
      <c r="G26139" s="5">
        <v>11483.108</v>
      </c>
      <c r="H26139" s="5">
        <v>12675.464</v>
      </c>
    </row>
    <row r="26140" spans="1:8" x14ac:dyDescent="0.2">
      <c r="A26140" s="11">
        <v>45564</v>
      </c>
      <c r="B26140" s="12">
        <v>0.30208333333332998</v>
      </c>
      <c r="C26140" s="12">
        <v>0.3125</v>
      </c>
      <c r="D26140" s="5">
        <v>23388.992000000002</v>
      </c>
      <c r="E26140" s="5">
        <v>392.28037372538455</v>
      </c>
      <c r="F26140" s="5">
        <v>149676.10956617483</v>
      </c>
      <c r="G26140" s="5">
        <v>11799.721163781207</v>
      </c>
      <c r="H26140" s="5">
        <v>12971.914866413223</v>
      </c>
    </row>
    <row r="26141" spans="1:8" x14ac:dyDescent="0.2">
      <c r="A26141" s="11">
        <v>45564</v>
      </c>
      <c r="B26141" s="12">
        <v>0.3125</v>
      </c>
      <c r="C26141" s="12">
        <v>0.32291666666667002</v>
      </c>
      <c r="D26141" s="5">
        <v>23146.400000000001</v>
      </c>
      <c r="E26141" s="5">
        <v>195.91694650447516</v>
      </c>
      <c r="F26141" s="5">
        <v>167656.88013147283</v>
      </c>
      <c r="G26141" s="5">
        <v>12789.39583918965</v>
      </c>
      <c r="H26141" s="5">
        <v>19967.436441083781</v>
      </c>
    </row>
    <row r="26142" spans="1:8" x14ac:dyDescent="0.2">
      <c r="A26142" s="11">
        <v>45564</v>
      </c>
      <c r="B26142" s="12">
        <v>0.32291666666667002</v>
      </c>
      <c r="C26142" s="12">
        <v>0.33333333333332998</v>
      </c>
      <c r="D26142" s="5">
        <v>23782.140000000003</v>
      </c>
      <c r="E26142" s="5">
        <v>156.02287364484718</v>
      </c>
      <c r="F26142" s="5">
        <v>189303.78184236647</v>
      </c>
      <c r="G26142" s="5">
        <v>14331.561713982772</v>
      </c>
      <c r="H26142" s="5">
        <v>35943.577854070121</v>
      </c>
    </row>
    <row r="26143" spans="1:8" x14ac:dyDescent="0.2">
      <c r="A26143" s="11">
        <v>45564</v>
      </c>
      <c r="B26143" s="12">
        <v>0.33333333333332998</v>
      </c>
      <c r="C26143" s="12">
        <v>0.34375</v>
      </c>
      <c r="D26143" s="5">
        <v>23749.812000000002</v>
      </c>
      <c r="E26143" s="5">
        <v>163.89246317966834</v>
      </c>
      <c r="F26143" s="5">
        <v>263166.42193884018</v>
      </c>
      <c r="G26143" s="5">
        <v>16304.524855107551</v>
      </c>
      <c r="H26143" s="5">
        <v>54836.757190365635</v>
      </c>
    </row>
    <row r="26144" spans="1:8" x14ac:dyDescent="0.2">
      <c r="A26144" s="11">
        <v>45564</v>
      </c>
      <c r="B26144" s="12">
        <v>0.34375</v>
      </c>
      <c r="C26144" s="12">
        <v>0.35416666666667002</v>
      </c>
      <c r="D26144" s="5">
        <v>23857.096000000001</v>
      </c>
      <c r="E26144" s="5">
        <v>136.92910106099595</v>
      </c>
      <c r="F26144" s="5">
        <v>276536.53274440381</v>
      </c>
      <c r="G26144" s="5">
        <v>18640.395584310401</v>
      </c>
      <c r="H26144" s="5">
        <v>77356.918200542277</v>
      </c>
    </row>
    <row r="26145" spans="1:8" x14ac:dyDescent="0.2">
      <c r="A26145" s="11">
        <v>45564</v>
      </c>
      <c r="B26145" s="12">
        <v>0.35416666666667002</v>
      </c>
      <c r="C26145" s="12">
        <v>0.36458333333332998</v>
      </c>
      <c r="D26145" s="5">
        <v>23639.644</v>
      </c>
      <c r="E26145" s="5">
        <v>59.552576812434808</v>
      </c>
      <c r="F26145" s="5">
        <v>329048.80662163527</v>
      </c>
      <c r="G26145" s="5">
        <v>21308.710422040644</v>
      </c>
      <c r="H26145" s="5">
        <v>103596.29338956581</v>
      </c>
    </row>
    <row r="26146" spans="1:8" x14ac:dyDescent="0.2">
      <c r="A26146" s="11">
        <v>45564</v>
      </c>
      <c r="B26146" s="12">
        <v>0.36458333333332998</v>
      </c>
      <c r="C26146" s="12">
        <v>0.375</v>
      </c>
      <c r="D26146" s="5">
        <v>25866.135999999999</v>
      </c>
      <c r="E26146" s="5">
        <v>77.846245348884565</v>
      </c>
      <c r="F26146" s="5">
        <v>391064.77119285404</v>
      </c>
      <c r="G26146" s="5">
        <v>24743.369178258905</v>
      </c>
      <c r="H26146" s="5">
        <v>137922.25753505839</v>
      </c>
    </row>
    <row r="26147" spans="1:8" x14ac:dyDescent="0.2">
      <c r="A26147" s="11">
        <v>45564</v>
      </c>
      <c r="B26147" s="12">
        <v>0.375</v>
      </c>
      <c r="C26147" s="12">
        <v>0.38541666666667002</v>
      </c>
      <c r="D26147" s="5">
        <v>24813.056</v>
      </c>
      <c r="E26147" s="5">
        <v>101.75259110257764</v>
      </c>
      <c r="F26147" s="5">
        <v>452628.56643192837</v>
      </c>
      <c r="G26147" s="5">
        <v>28180.144932527939</v>
      </c>
      <c r="H26147" s="5">
        <v>176043.39588600528</v>
      </c>
    </row>
    <row r="26148" spans="1:8" x14ac:dyDescent="0.2">
      <c r="A26148" s="11">
        <v>45564</v>
      </c>
      <c r="B26148" s="12">
        <v>0.38541666666667002</v>
      </c>
      <c r="C26148" s="12">
        <v>0.39583333333332998</v>
      </c>
      <c r="D26148" s="5">
        <v>24575.572</v>
      </c>
      <c r="E26148" s="5">
        <v>96.309873029023848</v>
      </c>
      <c r="F26148" s="5">
        <v>516355.82126219082</v>
      </c>
      <c r="G26148" s="5">
        <v>32651.187979531624</v>
      </c>
      <c r="H26148" s="5">
        <v>219154.22426238708</v>
      </c>
    </row>
    <row r="26149" spans="1:8" x14ac:dyDescent="0.2">
      <c r="A26149" s="11">
        <v>45564</v>
      </c>
      <c r="B26149" s="12">
        <v>0.39583333333332998</v>
      </c>
      <c r="C26149" s="12">
        <v>0.40625</v>
      </c>
      <c r="D26149" s="5">
        <v>23804.799999999999</v>
      </c>
      <c r="E26149" s="5">
        <v>112.86730092200514</v>
      </c>
      <c r="F26149" s="5">
        <v>568108.49967891257</v>
      </c>
      <c r="G26149" s="5">
        <v>36155.632310610505</v>
      </c>
      <c r="H26149" s="5">
        <v>262152.19394083531</v>
      </c>
    </row>
    <row r="26150" spans="1:8" x14ac:dyDescent="0.2">
      <c r="A26150" s="11">
        <v>45564</v>
      </c>
      <c r="B26150" s="12">
        <v>0.40625</v>
      </c>
      <c r="C26150" s="12">
        <v>0.41666666666667002</v>
      </c>
      <c r="D26150" s="5">
        <v>24342.444000000003</v>
      </c>
      <c r="E26150" s="5">
        <v>129.40777826785657</v>
      </c>
      <c r="F26150" s="5">
        <v>570240.63327550993</v>
      </c>
      <c r="G26150" s="5">
        <v>38379.165949776318</v>
      </c>
      <c r="H26150" s="5">
        <v>300997.94505379861</v>
      </c>
    </row>
    <row r="26151" spans="1:8" x14ac:dyDescent="0.2">
      <c r="A26151" s="11">
        <v>45564</v>
      </c>
      <c r="B26151" s="12">
        <v>0.41666666666667002</v>
      </c>
      <c r="C26151" s="12">
        <v>0.42708333333332998</v>
      </c>
      <c r="D26151" s="5">
        <v>25834.671999999999</v>
      </c>
      <c r="E26151" s="5">
        <v>143.5672543216854</v>
      </c>
      <c r="F26151" s="5">
        <v>626121.7568817077</v>
      </c>
      <c r="G26151" s="5">
        <v>41511.995121496089</v>
      </c>
      <c r="H26151" s="5">
        <v>335635.29785600287</v>
      </c>
    </row>
    <row r="26152" spans="1:8" x14ac:dyDescent="0.2">
      <c r="A26152" s="11">
        <v>45564</v>
      </c>
      <c r="B26152" s="12">
        <v>0.42708333333332998</v>
      </c>
      <c r="C26152" s="12">
        <v>0.4375</v>
      </c>
      <c r="D26152" s="5">
        <v>26241.255999999998</v>
      </c>
      <c r="E26152" s="5">
        <v>169.42119479170819</v>
      </c>
      <c r="F26152" s="5">
        <v>600050.56549110706</v>
      </c>
      <c r="G26152" s="5">
        <v>41950.078498690062</v>
      </c>
      <c r="H26152" s="5">
        <v>362245.34161330765</v>
      </c>
    </row>
    <row r="26153" spans="1:8" x14ac:dyDescent="0.2">
      <c r="A26153" s="11">
        <v>45564</v>
      </c>
      <c r="B26153" s="12">
        <v>0.4375</v>
      </c>
      <c r="C26153" s="12">
        <v>0.44791666666667002</v>
      </c>
      <c r="D26153" s="5">
        <v>22556.04</v>
      </c>
      <c r="E26153" s="5">
        <v>181.11035991720178</v>
      </c>
      <c r="F26153" s="5">
        <v>580262.14930846251</v>
      </c>
      <c r="G26153" s="5">
        <v>44043.772574388015</v>
      </c>
      <c r="H26153" s="5">
        <v>390089.21725269681</v>
      </c>
    </row>
    <row r="26154" spans="1:8" x14ac:dyDescent="0.2">
      <c r="A26154" s="11">
        <v>45564</v>
      </c>
      <c r="B26154" s="12">
        <v>0.44791666666667002</v>
      </c>
      <c r="C26154" s="12">
        <v>0.45833333333332998</v>
      </c>
      <c r="D26154" s="5">
        <v>15877.864</v>
      </c>
      <c r="E26154" s="5">
        <v>242.99930832171412</v>
      </c>
      <c r="F26154" s="5">
        <v>586463.41011530766</v>
      </c>
      <c r="G26154" s="5">
        <v>46197.158364756862</v>
      </c>
      <c r="H26154" s="5">
        <v>417650.23659119598</v>
      </c>
    </row>
    <row r="26155" spans="1:8" x14ac:dyDescent="0.2">
      <c r="A26155" s="11">
        <v>45564</v>
      </c>
      <c r="B26155" s="12">
        <v>0.45833333333332998</v>
      </c>
      <c r="C26155" s="12">
        <v>0.46875</v>
      </c>
      <c r="D26155" s="5">
        <v>19631.227999999999</v>
      </c>
      <c r="E26155" s="5">
        <v>379.88908086527078</v>
      </c>
      <c r="F26155" s="5">
        <v>580206.89143922529</v>
      </c>
      <c r="G26155" s="5">
        <v>47027.29930800655</v>
      </c>
      <c r="H26155" s="5">
        <v>444465.06997409108</v>
      </c>
    </row>
    <row r="26156" spans="1:8" x14ac:dyDescent="0.2">
      <c r="A26156" s="11">
        <v>45564</v>
      </c>
      <c r="B26156" s="12">
        <v>0.46875</v>
      </c>
      <c r="C26156" s="12">
        <v>0.47916666666667002</v>
      </c>
      <c r="D26156" s="5">
        <v>21413.516</v>
      </c>
      <c r="E26156" s="5">
        <v>431.70593150231093</v>
      </c>
      <c r="F26156" s="5">
        <v>557999.18633579754</v>
      </c>
      <c r="G26156" s="5">
        <v>47716.442117323422</v>
      </c>
      <c r="H26156" s="5">
        <v>463301.58958870289</v>
      </c>
    </row>
    <row r="26157" spans="1:8" x14ac:dyDescent="0.2">
      <c r="A26157" s="11">
        <v>45564</v>
      </c>
      <c r="B26157" s="12">
        <v>0.47916666666667002</v>
      </c>
      <c r="C26157" s="12">
        <v>0.48958333333332998</v>
      </c>
      <c r="D26157" s="5">
        <v>18400.736000000001</v>
      </c>
      <c r="E26157" s="5">
        <v>232.53495408971588</v>
      </c>
      <c r="F26157" s="5">
        <v>543562.79518920451</v>
      </c>
      <c r="G26157" s="5">
        <v>48301.167935090947</v>
      </c>
      <c r="H26157" s="5">
        <v>468567.70250219607</v>
      </c>
    </row>
    <row r="26158" spans="1:8" x14ac:dyDescent="0.2">
      <c r="A26158" s="11">
        <v>45564</v>
      </c>
      <c r="B26158" s="12">
        <v>0.48958333333332998</v>
      </c>
      <c r="C26158" s="12">
        <v>0.5</v>
      </c>
      <c r="D26158" s="5">
        <v>19745.567999999999</v>
      </c>
      <c r="E26158" s="5">
        <v>208.45900850004284</v>
      </c>
      <c r="F26158" s="5">
        <v>534483.1227460705</v>
      </c>
      <c r="G26158" s="5">
        <v>48283.863006812353</v>
      </c>
      <c r="H26158" s="5">
        <v>466480.67143734632</v>
      </c>
    </row>
    <row r="26159" spans="1:8" x14ac:dyDescent="0.2">
      <c r="A26159" s="11">
        <v>45564</v>
      </c>
      <c r="B26159" s="12">
        <v>0.5</v>
      </c>
      <c r="C26159" s="12">
        <v>0.51041666666666996</v>
      </c>
      <c r="D26159" s="5">
        <v>21417.119999999999</v>
      </c>
      <c r="E26159" s="5">
        <v>260.2693574129475</v>
      </c>
      <c r="F26159" s="5">
        <v>514662.23255023709</v>
      </c>
      <c r="G26159" s="5">
        <v>47189.136148564132</v>
      </c>
      <c r="H26159" s="5">
        <v>447167.06785357895</v>
      </c>
    </row>
    <row r="26160" spans="1:8" x14ac:dyDescent="0.2">
      <c r="A26160" s="11">
        <v>45564</v>
      </c>
      <c r="B26160" s="12">
        <v>0.51041666666666996</v>
      </c>
      <c r="C26160" s="12">
        <v>0.52083333333333004</v>
      </c>
      <c r="D26160" s="5">
        <v>21759.304</v>
      </c>
      <c r="E26160" s="5">
        <v>727.92470096412671</v>
      </c>
      <c r="F26160" s="5">
        <v>517081.75245126156</v>
      </c>
      <c r="G26160" s="5">
        <v>44112.191006274355</v>
      </c>
      <c r="H26160" s="5">
        <v>426464.17455616815</v>
      </c>
    </row>
    <row r="26161" spans="1:8" x14ac:dyDescent="0.2">
      <c r="A26161" s="11">
        <v>45564</v>
      </c>
      <c r="B26161" s="12">
        <v>0.52083333333333004</v>
      </c>
      <c r="C26161" s="12">
        <v>0.53125</v>
      </c>
      <c r="D26161" s="5">
        <v>22316.703999999998</v>
      </c>
      <c r="E26161" s="5">
        <v>1068.485982594374</v>
      </c>
      <c r="F26161" s="5">
        <v>541869.12740388326</v>
      </c>
      <c r="G26161" s="5">
        <v>43310.637334012725</v>
      </c>
      <c r="H26161" s="5">
        <v>401767.78306332516</v>
      </c>
    </row>
    <row r="26162" spans="1:8" x14ac:dyDescent="0.2">
      <c r="A26162" s="11">
        <v>45564</v>
      </c>
      <c r="B26162" s="12">
        <v>0.53125</v>
      </c>
      <c r="C26162" s="12">
        <v>0.54166666666666996</v>
      </c>
      <c r="D26162" s="5">
        <v>21608.684000000001</v>
      </c>
      <c r="E26162" s="5">
        <v>827.49561014517235</v>
      </c>
      <c r="F26162" s="5">
        <v>549681.09645994857</v>
      </c>
      <c r="G26162" s="5">
        <v>41974.253459234962</v>
      </c>
      <c r="H26162" s="5">
        <v>384596.10884636681</v>
      </c>
    </row>
    <row r="26163" spans="1:8" x14ac:dyDescent="0.2">
      <c r="A26163" s="11">
        <v>45564</v>
      </c>
      <c r="B26163" s="12">
        <v>0.54166666666666996</v>
      </c>
      <c r="C26163" s="12">
        <v>0.55208333333333004</v>
      </c>
      <c r="D26163" s="5">
        <v>20477.304</v>
      </c>
      <c r="E26163" s="5">
        <v>966.56168725299449</v>
      </c>
      <c r="F26163" s="5">
        <v>533307.52373499493</v>
      </c>
      <c r="G26163" s="5">
        <v>41034.46179287936</v>
      </c>
      <c r="H26163" s="5">
        <v>372536.71796610602</v>
      </c>
    </row>
    <row r="26164" spans="1:8" x14ac:dyDescent="0.2">
      <c r="A26164" s="11">
        <v>45564</v>
      </c>
      <c r="B26164" s="12">
        <v>0.55208333333333004</v>
      </c>
      <c r="C26164" s="12">
        <v>0.5625</v>
      </c>
      <c r="D26164" s="5">
        <v>19220.080000000002</v>
      </c>
      <c r="E26164" s="5">
        <v>733.2339118230102</v>
      </c>
      <c r="F26164" s="5">
        <v>517641.21175729716</v>
      </c>
      <c r="G26164" s="5">
        <v>38916.780576727237</v>
      </c>
      <c r="H26164" s="5">
        <v>347329.4032000039</v>
      </c>
    </row>
    <row r="26165" spans="1:8" x14ac:dyDescent="0.2">
      <c r="A26165" s="11">
        <v>45564</v>
      </c>
      <c r="B26165" s="12">
        <v>0.5625</v>
      </c>
      <c r="C26165" s="12">
        <v>0.57291666666666996</v>
      </c>
      <c r="D26165" s="5">
        <v>21755.444</v>
      </c>
      <c r="E26165" s="5">
        <v>609.09495086803338</v>
      </c>
      <c r="F26165" s="5">
        <v>466610.39979073603</v>
      </c>
      <c r="G26165" s="5">
        <v>36175.767693557398</v>
      </c>
      <c r="H26165" s="5">
        <v>306006.09434262483</v>
      </c>
    </row>
    <row r="26166" spans="1:8" x14ac:dyDescent="0.2">
      <c r="A26166" s="11">
        <v>45564</v>
      </c>
      <c r="B26166" s="12">
        <v>0.57291666666666996</v>
      </c>
      <c r="C26166" s="12">
        <v>0.58333333333333004</v>
      </c>
      <c r="D26166" s="5">
        <v>18159.324000000001</v>
      </c>
      <c r="E26166" s="5">
        <v>439.72991017267822</v>
      </c>
      <c r="F26166" s="5">
        <v>456860.79293943639</v>
      </c>
      <c r="G26166" s="5">
        <v>34403.043673729713</v>
      </c>
      <c r="H26166" s="5">
        <v>285020.32413173537</v>
      </c>
    </row>
    <row r="26167" spans="1:8" x14ac:dyDescent="0.2">
      <c r="A26167" s="11">
        <v>45564</v>
      </c>
      <c r="B26167" s="12">
        <v>0.58333333333333004</v>
      </c>
      <c r="C26167" s="12">
        <v>0.59375</v>
      </c>
      <c r="D26167" s="5">
        <v>18051.584000000003</v>
      </c>
      <c r="E26167" s="5">
        <v>774.71665092192598</v>
      </c>
      <c r="F26167" s="5">
        <v>449030.83822145069</v>
      </c>
      <c r="G26167" s="5">
        <v>34311.579395084016</v>
      </c>
      <c r="H26167" s="5">
        <v>283983.53991137695</v>
      </c>
    </row>
    <row r="26168" spans="1:8" x14ac:dyDescent="0.2">
      <c r="A26168" s="11">
        <v>45564</v>
      </c>
      <c r="B26168" s="12">
        <v>0.59375</v>
      </c>
      <c r="C26168" s="12">
        <v>0.60416666666666996</v>
      </c>
      <c r="D26168" s="5">
        <v>18700.760000000002</v>
      </c>
      <c r="E26168" s="5">
        <v>908.90172300766073</v>
      </c>
      <c r="F26168" s="5">
        <v>469238.83947349712</v>
      </c>
      <c r="G26168" s="5">
        <v>34642.839401921963</v>
      </c>
      <c r="H26168" s="5">
        <v>289859.57442857738</v>
      </c>
    </row>
    <row r="26169" spans="1:8" x14ac:dyDescent="0.2">
      <c r="A26169" s="11">
        <v>45564</v>
      </c>
      <c r="B26169" s="12">
        <v>0.60416666666666996</v>
      </c>
      <c r="C26169" s="12">
        <v>0.61458333333333004</v>
      </c>
      <c r="D26169" s="5">
        <v>19780.784</v>
      </c>
      <c r="E26169" s="5">
        <v>579.56728458504256</v>
      </c>
      <c r="F26169" s="5">
        <v>465260.63417490543</v>
      </c>
      <c r="G26169" s="5">
        <v>34649.372776265176</v>
      </c>
      <c r="H26169" s="5">
        <v>305343.68171334604</v>
      </c>
    </row>
    <row r="26170" spans="1:8" x14ac:dyDescent="0.2">
      <c r="A26170" s="11">
        <v>45564</v>
      </c>
      <c r="B26170" s="12">
        <v>0.61458333333333004</v>
      </c>
      <c r="C26170" s="12">
        <v>0.625</v>
      </c>
      <c r="D26170" s="5">
        <v>20191.847999999998</v>
      </c>
      <c r="E26170" s="5">
        <v>887.20444799229654</v>
      </c>
      <c r="F26170" s="5">
        <v>450951.78426241921</v>
      </c>
      <c r="G26170" s="5">
        <v>34893.296155240612</v>
      </c>
      <c r="H26170" s="5">
        <v>315074.20755269559</v>
      </c>
    </row>
    <row r="26171" spans="1:8" x14ac:dyDescent="0.2">
      <c r="A26171" s="11">
        <v>45564</v>
      </c>
      <c r="B26171" s="12">
        <v>0.625</v>
      </c>
      <c r="C26171" s="12">
        <v>0.63541666666666996</v>
      </c>
      <c r="D26171" s="5">
        <v>21791.164000000001</v>
      </c>
      <c r="E26171" s="5">
        <v>1364.5562394721853</v>
      </c>
      <c r="F26171" s="5">
        <v>442969.33248600777</v>
      </c>
      <c r="G26171" s="5">
        <v>35422.660199558464</v>
      </c>
      <c r="H26171" s="5">
        <v>325022.2189281038</v>
      </c>
    </row>
    <row r="26172" spans="1:8" x14ac:dyDescent="0.2">
      <c r="A26172" s="11">
        <v>45564</v>
      </c>
      <c r="B26172" s="12">
        <v>0.63541666666666996</v>
      </c>
      <c r="C26172" s="12">
        <v>0.64583333333333004</v>
      </c>
      <c r="D26172" s="5">
        <v>25141.74</v>
      </c>
      <c r="E26172" s="5">
        <v>1534.9597873122377</v>
      </c>
      <c r="F26172" s="5">
        <v>462593.60375626042</v>
      </c>
      <c r="G26172" s="5">
        <v>35502.448954865678</v>
      </c>
      <c r="H26172" s="5">
        <v>325335.10235490568</v>
      </c>
    </row>
    <row r="26173" spans="1:8" x14ac:dyDescent="0.2">
      <c r="A26173" s="11">
        <v>45564</v>
      </c>
      <c r="B26173" s="12">
        <v>0.64583333333333004</v>
      </c>
      <c r="C26173" s="12">
        <v>0.65625</v>
      </c>
      <c r="D26173" s="5">
        <v>25443.655999999999</v>
      </c>
      <c r="E26173" s="5">
        <v>1943.6428440665882</v>
      </c>
      <c r="F26173" s="5">
        <v>447119.84335746831</v>
      </c>
      <c r="G26173" s="5">
        <v>34534.476091931436</v>
      </c>
      <c r="H26173" s="5">
        <v>310758.60107453668</v>
      </c>
    </row>
    <row r="26174" spans="1:8" x14ac:dyDescent="0.2">
      <c r="A26174" s="11">
        <v>45564</v>
      </c>
      <c r="B26174" s="12">
        <v>0.65625</v>
      </c>
      <c r="C26174" s="12">
        <v>0.66666666666666996</v>
      </c>
      <c r="D26174" s="5">
        <v>24598.552000000003</v>
      </c>
      <c r="E26174" s="5">
        <v>2162.5077557325767</v>
      </c>
      <c r="F26174" s="5">
        <v>444847.08577589557</v>
      </c>
      <c r="G26174" s="5">
        <v>32672.5393027764</v>
      </c>
      <c r="H26174" s="5">
        <v>284280.91841858439</v>
      </c>
    </row>
    <row r="26175" spans="1:8" x14ac:dyDescent="0.2">
      <c r="A26175" s="11">
        <v>45564</v>
      </c>
      <c r="B26175" s="12">
        <v>0.66666666666666996</v>
      </c>
      <c r="C26175" s="12">
        <v>0.67708333333333004</v>
      </c>
      <c r="D26175" s="5">
        <v>22633.383999999998</v>
      </c>
      <c r="E26175" s="5">
        <v>3436.9131346254539</v>
      </c>
      <c r="F26175" s="5">
        <v>414621.07675390691</v>
      </c>
      <c r="G26175" s="5">
        <v>29504.781282135191</v>
      </c>
      <c r="H26175" s="5">
        <v>249093.95865407248</v>
      </c>
    </row>
    <row r="26176" spans="1:8" x14ac:dyDescent="0.2">
      <c r="A26176" s="11">
        <v>45564</v>
      </c>
      <c r="B26176" s="12">
        <v>0.67708333333333004</v>
      </c>
      <c r="C26176" s="12">
        <v>0.6875</v>
      </c>
      <c r="D26176" s="5">
        <v>21178.823999999997</v>
      </c>
      <c r="E26176" s="5">
        <v>4076.8135984772662</v>
      </c>
      <c r="F26176" s="5">
        <v>378634.9590867447</v>
      </c>
      <c r="G26176" s="5">
        <v>26578.586357793058</v>
      </c>
      <c r="H26176" s="5">
        <v>209289.04641502621</v>
      </c>
    </row>
    <row r="26177" spans="1:8" x14ac:dyDescent="0.2">
      <c r="A26177" s="11">
        <v>45564</v>
      </c>
      <c r="B26177" s="12">
        <v>0.6875</v>
      </c>
      <c r="C26177" s="12">
        <v>0.69791666666666996</v>
      </c>
      <c r="D26177" s="5">
        <v>26077.072</v>
      </c>
      <c r="E26177" s="5">
        <v>4725.9061657411903</v>
      </c>
      <c r="F26177" s="5">
        <v>377460.62984247034</v>
      </c>
      <c r="G26177" s="5">
        <v>24445.888973453832</v>
      </c>
      <c r="H26177" s="5">
        <v>169092.04313388723</v>
      </c>
    </row>
    <row r="26178" spans="1:8" x14ac:dyDescent="0.2">
      <c r="A26178" s="11">
        <v>45564</v>
      </c>
      <c r="B26178" s="12">
        <v>0.69791666666666996</v>
      </c>
      <c r="C26178" s="12">
        <v>0.70833333333333004</v>
      </c>
      <c r="D26178" s="5">
        <v>26663.028000000002</v>
      </c>
      <c r="E26178" s="5">
        <v>5552.6178813050128</v>
      </c>
      <c r="F26178" s="5">
        <v>355083.55816400447</v>
      </c>
      <c r="G26178" s="5">
        <v>21594.867125764104</v>
      </c>
      <c r="H26178" s="5">
        <v>129041.97644068807</v>
      </c>
    </row>
    <row r="26179" spans="1:8" x14ac:dyDescent="0.2">
      <c r="A26179" s="11">
        <v>45564</v>
      </c>
      <c r="B26179" s="12">
        <v>0.70833333333333004</v>
      </c>
      <c r="C26179" s="12">
        <v>0.71875</v>
      </c>
      <c r="D26179" s="5">
        <v>28020.639999999999</v>
      </c>
      <c r="E26179" s="5">
        <v>8257.232971752408</v>
      </c>
      <c r="F26179" s="5">
        <v>354217.09461440216</v>
      </c>
      <c r="G26179" s="5">
        <v>19595.059378428112</v>
      </c>
      <c r="H26179" s="5">
        <v>96509.70700976529</v>
      </c>
    </row>
    <row r="26180" spans="1:8" x14ac:dyDescent="0.2">
      <c r="A26180" s="11">
        <v>45564</v>
      </c>
      <c r="B26180" s="12">
        <v>0.71875</v>
      </c>
      <c r="C26180" s="12">
        <v>0.72916666666666996</v>
      </c>
      <c r="D26180" s="5">
        <v>29261.511999999999</v>
      </c>
      <c r="E26180" s="5">
        <v>8386.9065487987045</v>
      </c>
      <c r="F26180" s="5">
        <v>359974.33642172866</v>
      </c>
      <c r="G26180" s="5">
        <v>18330.650637693947</v>
      </c>
      <c r="H26180" s="5">
        <v>77821.025096111058</v>
      </c>
    </row>
    <row r="26181" spans="1:8" x14ac:dyDescent="0.2">
      <c r="A26181" s="11">
        <v>45564</v>
      </c>
      <c r="B26181" s="12">
        <v>0.72916666666666996</v>
      </c>
      <c r="C26181" s="12">
        <v>0.73958333333333004</v>
      </c>
      <c r="D26181" s="5">
        <v>29726.98</v>
      </c>
      <c r="E26181" s="5">
        <v>7004.3353505206751</v>
      </c>
      <c r="F26181" s="5">
        <v>358225.40952621034</v>
      </c>
      <c r="G26181" s="5">
        <v>16972.216808500252</v>
      </c>
      <c r="H26181" s="5">
        <v>63888.831730812679</v>
      </c>
    </row>
    <row r="26182" spans="1:8" x14ac:dyDescent="0.2">
      <c r="A26182" s="11">
        <v>45564</v>
      </c>
      <c r="B26182" s="12">
        <v>0.73958333333333004</v>
      </c>
      <c r="C26182" s="12">
        <v>0.75</v>
      </c>
      <c r="D26182" s="5">
        <v>30228.588</v>
      </c>
      <c r="E26182" s="5">
        <v>9512.7310900713637</v>
      </c>
      <c r="F26182" s="5">
        <v>354421.54046747991</v>
      </c>
      <c r="G26182" s="5">
        <v>15738.670869949619</v>
      </c>
      <c r="H26182" s="5">
        <v>49373.665339095533</v>
      </c>
    </row>
    <row r="26183" spans="1:8" x14ac:dyDescent="0.2">
      <c r="A26183" s="11">
        <v>45564</v>
      </c>
      <c r="B26183" s="12">
        <v>0.75</v>
      </c>
      <c r="C26183" s="12">
        <v>0.76041666666666996</v>
      </c>
      <c r="D26183" s="5">
        <v>34670.652000000002</v>
      </c>
      <c r="E26183" s="5">
        <v>9118.9395252137638</v>
      </c>
      <c r="F26183" s="5">
        <v>314610.37880624278</v>
      </c>
      <c r="G26183" s="5">
        <v>14858.110256117201</v>
      </c>
      <c r="H26183" s="5">
        <v>36036.12297886749</v>
      </c>
    </row>
    <row r="26184" spans="1:8" x14ac:dyDescent="0.2">
      <c r="A26184" s="11">
        <v>45564</v>
      </c>
      <c r="B26184" s="12">
        <v>0.76041666666666996</v>
      </c>
      <c r="C26184" s="12">
        <v>0.77083333333333004</v>
      </c>
      <c r="D26184" s="5">
        <v>34688.551999999996</v>
      </c>
      <c r="E26184" s="5">
        <v>11135.235702983548</v>
      </c>
      <c r="F26184" s="5">
        <v>307514.93760997889</v>
      </c>
      <c r="G26184" s="5">
        <v>13921.188316986068</v>
      </c>
      <c r="H26184" s="5">
        <v>27289.803946938668</v>
      </c>
    </row>
    <row r="26185" spans="1:8" x14ac:dyDescent="0.2">
      <c r="A26185" s="11">
        <v>45564</v>
      </c>
      <c r="B26185" s="12">
        <v>0.77083333333333004</v>
      </c>
      <c r="C26185" s="12">
        <v>0.78125</v>
      </c>
      <c r="D26185" s="5">
        <v>36143.135999999999</v>
      </c>
      <c r="E26185" s="5">
        <v>26447.13635483422</v>
      </c>
      <c r="F26185" s="5">
        <v>320223.83993371663</v>
      </c>
      <c r="G26185" s="5">
        <v>13201.464286009135</v>
      </c>
      <c r="H26185" s="5">
        <v>21070.098456569187</v>
      </c>
    </row>
    <row r="26186" spans="1:8" x14ac:dyDescent="0.2">
      <c r="A26186" s="11">
        <v>45564</v>
      </c>
      <c r="B26186" s="12">
        <v>0.78125</v>
      </c>
      <c r="C26186" s="12">
        <v>0.79166666666666996</v>
      </c>
      <c r="D26186" s="5">
        <v>40200.820000000007</v>
      </c>
      <c r="E26186" s="5">
        <v>30905.32</v>
      </c>
      <c r="F26186" s="5">
        <v>359834.81999999995</v>
      </c>
      <c r="G26186" s="5">
        <v>12507.744000000001</v>
      </c>
      <c r="H26186" s="5">
        <v>12773.076000000001</v>
      </c>
    </row>
    <row r="26187" spans="1:8" x14ac:dyDescent="0.2">
      <c r="A26187" s="11">
        <v>45564</v>
      </c>
      <c r="B26187" s="12">
        <v>0.79166666666666996</v>
      </c>
      <c r="C26187" s="12">
        <v>0.80208333333333004</v>
      </c>
      <c r="D26187" s="5">
        <v>49467.248</v>
      </c>
      <c r="E26187" s="5">
        <v>35618.399999999994</v>
      </c>
      <c r="F26187" s="5">
        <v>380577.45199999999</v>
      </c>
      <c r="G26187" s="5">
        <v>12515.872000000001</v>
      </c>
      <c r="H26187" s="5">
        <v>12569.14</v>
      </c>
    </row>
    <row r="26188" spans="1:8" x14ac:dyDescent="0.2">
      <c r="A26188" s="11">
        <v>45564</v>
      </c>
      <c r="B26188" s="12">
        <v>0.80208333333333004</v>
      </c>
      <c r="C26188" s="12">
        <v>0.8125</v>
      </c>
      <c r="D26188" s="5">
        <v>56356.207999999999</v>
      </c>
      <c r="E26188" s="5">
        <v>22096.800000000003</v>
      </c>
      <c r="F26188" s="5">
        <v>410992.0039999999</v>
      </c>
      <c r="G26188" s="5">
        <v>12505.764000000001</v>
      </c>
      <c r="H26188" s="5">
        <v>12542.564000000004</v>
      </c>
    </row>
    <row r="26189" spans="1:8" x14ac:dyDescent="0.2">
      <c r="A26189" s="11">
        <v>45564</v>
      </c>
      <c r="B26189" s="12">
        <v>0.8125</v>
      </c>
      <c r="C26189" s="12">
        <v>0.82291666666666996</v>
      </c>
      <c r="D26189" s="5">
        <v>61977.296000000002</v>
      </c>
      <c r="E26189" s="5">
        <v>23784.32</v>
      </c>
      <c r="F26189" s="5">
        <v>432888.54</v>
      </c>
      <c r="G26189" s="5">
        <v>12403.492</v>
      </c>
      <c r="H26189" s="5">
        <v>12826.180000000002</v>
      </c>
    </row>
    <row r="26190" spans="1:8" x14ac:dyDescent="0.2">
      <c r="A26190" s="11">
        <v>45564</v>
      </c>
      <c r="B26190" s="12">
        <v>0.82291666666666996</v>
      </c>
      <c r="C26190" s="12">
        <v>0.83333333333333004</v>
      </c>
      <c r="D26190" s="5">
        <v>65312.263999999996</v>
      </c>
      <c r="E26190" s="5">
        <v>31277.920000000002</v>
      </c>
      <c r="F26190" s="5">
        <v>451828.04</v>
      </c>
      <c r="G26190" s="5">
        <v>12427.512000000004</v>
      </c>
      <c r="H26190" s="5">
        <v>12862.552</v>
      </c>
    </row>
    <row r="26191" spans="1:8" x14ac:dyDescent="0.2">
      <c r="A26191" s="11">
        <v>45564</v>
      </c>
      <c r="B26191" s="12">
        <v>0.83333333333333004</v>
      </c>
      <c r="C26191" s="12">
        <v>0.84375</v>
      </c>
      <c r="D26191" s="5">
        <v>67201.263999999996</v>
      </c>
      <c r="E26191" s="5">
        <v>50982.240000000005</v>
      </c>
      <c r="F26191" s="5">
        <v>486466.37599999999</v>
      </c>
      <c r="G26191" s="5">
        <v>12454.928000000004</v>
      </c>
      <c r="H26191" s="5">
        <v>12868.044000000002</v>
      </c>
    </row>
    <row r="26192" spans="1:8" x14ac:dyDescent="0.2">
      <c r="A26192" s="11">
        <v>45564</v>
      </c>
      <c r="B26192" s="12">
        <v>0.84375</v>
      </c>
      <c r="C26192" s="12">
        <v>0.85416666666666996</v>
      </c>
      <c r="D26192" s="5">
        <v>65475.96</v>
      </c>
      <c r="E26192" s="5">
        <v>33788.160000000003</v>
      </c>
      <c r="F26192" s="5">
        <v>485392.98799999995</v>
      </c>
      <c r="G26192" s="5">
        <v>12497.064000000002</v>
      </c>
      <c r="H26192" s="5">
        <v>12818.484000000002</v>
      </c>
    </row>
    <row r="26193" spans="1:8" x14ac:dyDescent="0.2">
      <c r="A26193" s="11">
        <v>45564</v>
      </c>
      <c r="B26193" s="12">
        <v>0.85416666666666996</v>
      </c>
      <c r="C26193" s="12">
        <v>0.86458333333333004</v>
      </c>
      <c r="D26193" s="5">
        <v>67116.12</v>
      </c>
      <c r="E26193" s="5">
        <v>31378.560000000001</v>
      </c>
      <c r="F26193" s="5">
        <v>491712.91999999993</v>
      </c>
      <c r="G26193" s="5">
        <v>12347.536</v>
      </c>
      <c r="H26193" s="5">
        <v>12775.215999999999</v>
      </c>
    </row>
    <row r="26194" spans="1:8" x14ac:dyDescent="0.2">
      <c r="A26194" s="11">
        <v>45564</v>
      </c>
      <c r="B26194" s="12">
        <v>0.86458333333333004</v>
      </c>
      <c r="C26194" s="12">
        <v>0.875</v>
      </c>
      <c r="D26194" s="5">
        <v>68244.355999999985</v>
      </c>
      <c r="E26194" s="5">
        <v>30465.599999999999</v>
      </c>
      <c r="F26194" s="5">
        <v>503289.11600000004</v>
      </c>
      <c r="G26194" s="5">
        <v>12341.32</v>
      </c>
      <c r="H26194" s="5">
        <v>12766.235999999999</v>
      </c>
    </row>
    <row r="26195" spans="1:8" x14ac:dyDescent="0.2">
      <c r="A26195" s="11">
        <v>45564</v>
      </c>
      <c r="B26195" s="12">
        <v>0.875</v>
      </c>
      <c r="C26195" s="12">
        <v>0.88541666666666996</v>
      </c>
      <c r="D26195" s="5">
        <v>73405.508000000002</v>
      </c>
      <c r="E26195" s="5">
        <v>30596.799999999999</v>
      </c>
      <c r="F26195" s="5">
        <v>508718.304</v>
      </c>
      <c r="G26195" s="5">
        <v>12516.880000000001</v>
      </c>
      <c r="H26195" s="5">
        <v>12689.904</v>
      </c>
    </row>
    <row r="26196" spans="1:8" x14ac:dyDescent="0.2">
      <c r="A26196" s="11">
        <v>45564</v>
      </c>
      <c r="B26196" s="12">
        <v>0.88541666666666996</v>
      </c>
      <c r="C26196" s="12">
        <v>0.89583333333333004</v>
      </c>
      <c r="D26196" s="5">
        <v>74505.491999999998</v>
      </c>
      <c r="E26196" s="5">
        <v>29954.720000000001</v>
      </c>
      <c r="F26196" s="5">
        <v>496400.74800000002</v>
      </c>
      <c r="G26196" s="5">
        <v>12543.572000000002</v>
      </c>
      <c r="H26196" s="5">
        <v>12621.355999999998</v>
      </c>
    </row>
    <row r="26197" spans="1:8" x14ac:dyDescent="0.2">
      <c r="A26197" s="11">
        <v>45564</v>
      </c>
      <c r="B26197" s="12">
        <v>0.89583333333333004</v>
      </c>
      <c r="C26197" s="12">
        <v>0.90625</v>
      </c>
      <c r="D26197" s="5">
        <v>71907.351999999999</v>
      </c>
      <c r="E26197" s="5">
        <v>29897.119999999999</v>
      </c>
      <c r="F26197" s="5">
        <v>484170.19200000004</v>
      </c>
      <c r="G26197" s="5">
        <v>12497.784000000001</v>
      </c>
      <c r="H26197" s="5">
        <v>12713.984</v>
      </c>
    </row>
    <row r="26198" spans="1:8" x14ac:dyDescent="0.2">
      <c r="A26198" s="11">
        <v>45564</v>
      </c>
      <c r="B26198" s="12">
        <v>0.90625</v>
      </c>
      <c r="C26198" s="12">
        <v>0.91666666666666996</v>
      </c>
      <c r="D26198" s="5">
        <v>74548.016000000003</v>
      </c>
      <c r="E26198" s="5">
        <v>27103.040000000001</v>
      </c>
      <c r="F26198" s="5">
        <v>471264.44</v>
      </c>
      <c r="G26198" s="5">
        <v>12345.636000000002</v>
      </c>
      <c r="H26198" s="5">
        <v>12594.464</v>
      </c>
    </row>
    <row r="26199" spans="1:8" x14ac:dyDescent="0.2">
      <c r="A26199" s="11">
        <v>45564</v>
      </c>
      <c r="B26199" s="12">
        <v>0.91666666666666996</v>
      </c>
      <c r="C26199" s="12">
        <v>0.92708333333333004</v>
      </c>
      <c r="D26199" s="5">
        <v>72617.544000000009</v>
      </c>
      <c r="E26199" s="5">
        <v>25377.759999999998</v>
      </c>
      <c r="F26199" s="5">
        <v>462068.34399999998</v>
      </c>
      <c r="G26199" s="5">
        <v>12344.428000000002</v>
      </c>
      <c r="H26199" s="5">
        <v>12470.091999999999</v>
      </c>
    </row>
    <row r="26200" spans="1:8" x14ac:dyDescent="0.2">
      <c r="A26200" s="11">
        <v>45564</v>
      </c>
      <c r="B26200" s="12">
        <v>0.92708333333333004</v>
      </c>
      <c r="C26200" s="12">
        <v>0.9375</v>
      </c>
      <c r="D26200" s="5">
        <v>74081.775999999998</v>
      </c>
      <c r="E26200" s="5">
        <v>24219.360000000001</v>
      </c>
      <c r="F26200" s="5">
        <v>472354.41599999997</v>
      </c>
      <c r="G26200" s="5">
        <v>12335.068000000001</v>
      </c>
      <c r="H26200" s="5">
        <v>12423.659999999998</v>
      </c>
    </row>
    <row r="26201" spans="1:8" x14ac:dyDescent="0.2">
      <c r="A26201" s="11">
        <v>45564</v>
      </c>
      <c r="B26201" s="12">
        <v>0.9375</v>
      </c>
      <c r="C26201" s="12">
        <v>0.94791666666666996</v>
      </c>
      <c r="D26201" s="5">
        <v>73385.712</v>
      </c>
      <c r="E26201" s="5">
        <v>27838.240000000002</v>
      </c>
      <c r="F26201" s="5">
        <v>473376.64</v>
      </c>
      <c r="G26201" s="5">
        <v>12160.536000000004</v>
      </c>
      <c r="H26201" s="5">
        <v>12397.152000000002</v>
      </c>
    </row>
    <row r="26202" spans="1:8" x14ac:dyDescent="0.2">
      <c r="A26202" s="11">
        <v>45564</v>
      </c>
      <c r="B26202" s="12">
        <v>0.94791666666666996</v>
      </c>
      <c r="C26202" s="12">
        <v>0.95833333333333004</v>
      </c>
      <c r="D26202" s="5">
        <v>79431.971999999994</v>
      </c>
      <c r="E26202" s="5">
        <v>27566.240000000002</v>
      </c>
      <c r="F26202" s="5">
        <v>467321.75200000004</v>
      </c>
      <c r="G26202" s="5">
        <v>11967.960000000001</v>
      </c>
      <c r="H26202" s="5">
        <v>12410.771999999999</v>
      </c>
    </row>
    <row r="26203" spans="1:8" x14ac:dyDescent="0.2">
      <c r="A26203" s="11">
        <v>45564</v>
      </c>
      <c r="B26203" s="12">
        <v>0.95833333333333004</v>
      </c>
      <c r="C26203" s="12">
        <v>0.96875</v>
      </c>
      <c r="D26203" s="5">
        <v>82318.991999999998</v>
      </c>
      <c r="E26203" s="5">
        <v>27367.68</v>
      </c>
      <c r="F26203" s="5">
        <v>475895.66800000006</v>
      </c>
      <c r="G26203" s="5">
        <v>11980.867999999999</v>
      </c>
      <c r="H26203" s="5">
        <v>12372.855999999998</v>
      </c>
    </row>
    <row r="26204" spans="1:8" x14ac:dyDescent="0.2">
      <c r="A26204" s="11">
        <v>45564</v>
      </c>
      <c r="B26204" s="12">
        <v>0.96875</v>
      </c>
      <c r="C26204" s="12">
        <v>0.97916666666666996</v>
      </c>
      <c r="D26204" s="5">
        <v>82366.239999999991</v>
      </c>
      <c r="E26204" s="5">
        <v>27598.560000000001</v>
      </c>
      <c r="F26204" s="5">
        <v>472157.45999999996</v>
      </c>
      <c r="G26204" s="5">
        <v>11611.42</v>
      </c>
      <c r="H26204" s="5">
        <v>12269.815999999999</v>
      </c>
    </row>
    <row r="26205" spans="1:8" x14ac:dyDescent="0.2">
      <c r="A26205" s="11">
        <v>45564</v>
      </c>
      <c r="B26205" s="12">
        <v>0.97916666666666996</v>
      </c>
      <c r="C26205" s="12">
        <v>0.98958333333333004</v>
      </c>
      <c r="D26205" s="5">
        <v>82082.843999999997</v>
      </c>
      <c r="E26205" s="5">
        <v>29015.84</v>
      </c>
      <c r="F26205" s="5">
        <v>473327.00399999996</v>
      </c>
      <c r="G26205" s="5">
        <v>11599.456000000002</v>
      </c>
      <c r="H26205" s="5">
        <v>12405.256000000003</v>
      </c>
    </row>
    <row r="26206" spans="1:8" x14ac:dyDescent="0.2">
      <c r="A26206" s="11">
        <v>45564</v>
      </c>
      <c r="B26206" s="12">
        <v>0.98958333333333004</v>
      </c>
      <c r="C26206" s="12">
        <v>0</v>
      </c>
      <c r="D26206" s="5">
        <v>85332.26400000001</v>
      </c>
      <c r="E26206" s="5">
        <v>32155.360000000001</v>
      </c>
      <c r="F26206" s="5">
        <v>477322.47200000001</v>
      </c>
      <c r="G26206" s="5">
        <v>11578.464</v>
      </c>
      <c r="H26206" s="5">
        <v>12436.343999999999</v>
      </c>
    </row>
    <row r="26207" spans="1:8" x14ac:dyDescent="0.2">
      <c r="A26207" s="11">
        <v>45565</v>
      </c>
      <c r="B26207" s="12">
        <v>0</v>
      </c>
      <c r="C26207" s="12">
        <v>1.041666666667E-2</v>
      </c>
      <c r="D26207" s="5">
        <v>81440.708000000013</v>
      </c>
      <c r="E26207" s="5">
        <v>33294.239999999998</v>
      </c>
      <c r="F26207" s="5">
        <v>470195.52399999998</v>
      </c>
      <c r="G26207" s="5">
        <v>10822.031999999999</v>
      </c>
      <c r="H26207" s="5">
        <v>12048.484</v>
      </c>
    </row>
    <row r="26208" spans="1:8" x14ac:dyDescent="0.2">
      <c r="A26208" s="11">
        <v>45565</v>
      </c>
      <c r="B26208" s="12">
        <v>1.041666666667E-2</v>
      </c>
      <c r="C26208" s="12">
        <v>2.0833333333330002E-2</v>
      </c>
      <c r="D26208" s="5">
        <v>79093.543999999994</v>
      </c>
      <c r="E26208" s="5">
        <v>35029.760000000002</v>
      </c>
      <c r="F26208" s="5">
        <v>480831.04399999999</v>
      </c>
      <c r="G26208" s="5">
        <v>10769.98</v>
      </c>
      <c r="H26208" s="5">
        <v>12034.344000000001</v>
      </c>
    </row>
    <row r="26209" spans="1:8" x14ac:dyDescent="0.2">
      <c r="A26209" s="11">
        <v>45565</v>
      </c>
      <c r="B26209" s="12">
        <v>2.0833333333330002E-2</v>
      </c>
      <c r="C26209" s="12">
        <v>3.125E-2</v>
      </c>
      <c r="D26209" s="5">
        <v>78641.596000000005</v>
      </c>
      <c r="E26209" s="5">
        <v>33179.68</v>
      </c>
      <c r="F26209" s="5">
        <v>486790.67199999996</v>
      </c>
      <c r="G26209" s="5">
        <v>10814.556</v>
      </c>
      <c r="H26209" s="5">
        <v>12035.484000000002</v>
      </c>
    </row>
    <row r="26210" spans="1:8" x14ac:dyDescent="0.2">
      <c r="A26210" s="11">
        <v>45565</v>
      </c>
      <c r="B26210" s="12">
        <v>3.125E-2</v>
      </c>
      <c r="C26210" s="12">
        <v>4.1666666666670002E-2</v>
      </c>
      <c r="D26210" s="5">
        <v>84060.856</v>
      </c>
      <c r="E26210" s="5">
        <v>31800.32</v>
      </c>
      <c r="F26210" s="5">
        <v>480193.36000000004</v>
      </c>
      <c r="G26210" s="5">
        <v>10831.604000000003</v>
      </c>
      <c r="H26210" s="5">
        <v>12022.748</v>
      </c>
    </row>
    <row r="26211" spans="1:8" x14ac:dyDescent="0.2">
      <c r="A26211" s="11">
        <v>45565</v>
      </c>
      <c r="B26211" s="12">
        <v>4.1666666666670002E-2</v>
      </c>
      <c r="C26211" s="12">
        <v>5.2083333333329998E-2</v>
      </c>
      <c r="D26211" s="5">
        <v>84260.664000000019</v>
      </c>
      <c r="E26211" s="5">
        <v>32496</v>
      </c>
      <c r="F26211" s="5">
        <v>487742.69199999998</v>
      </c>
      <c r="G26211" s="5">
        <v>10666.436</v>
      </c>
      <c r="H26211" s="5">
        <v>12005.328000000001</v>
      </c>
    </row>
    <row r="26212" spans="1:8" x14ac:dyDescent="0.2">
      <c r="A26212" s="11">
        <v>45565</v>
      </c>
      <c r="B26212" s="12">
        <v>5.2083333333329998E-2</v>
      </c>
      <c r="C26212" s="12">
        <v>6.25E-2</v>
      </c>
      <c r="D26212" s="5">
        <v>86220.667999999991</v>
      </c>
      <c r="E26212" s="5">
        <v>31223.84</v>
      </c>
      <c r="F26212" s="5">
        <v>489443.652</v>
      </c>
      <c r="G26212" s="5">
        <v>10619.815999999999</v>
      </c>
      <c r="H26212" s="5">
        <v>12051.484</v>
      </c>
    </row>
    <row r="26213" spans="1:8" x14ac:dyDescent="0.2">
      <c r="A26213" s="11">
        <v>45565</v>
      </c>
      <c r="B26213" s="12">
        <v>6.25E-2</v>
      </c>
      <c r="C26213" s="12">
        <v>7.2916666666670002E-2</v>
      </c>
      <c r="D26213" s="5">
        <v>80259.840000000011</v>
      </c>
      <c r="E26213" s="5">
        <v>28642.720000000001</v>
      </c>
      <c r="F26213" s="5">
        <v>461426.80400000006</v>
      </c>
      <c r="G26213" s="5">
        <v>10620.752</v>
      </c>
      <c r="H26213" s="5">
        <v>12000.360000000002</v>
      </c>
    </row>
    <row r="26214" spans="1:8" x14ac:dyDescent="0.2">
      <c r="A26214" s="11">
        <v>45565</v>
      </c>
      <c r="B26214" s="12">
        <v>7.2916666666670002E-2</v>
      </c>
      <c r="C26214" s="12">
        <v>8.3333333333329998E-2</v>
      </c>
      <c r="D26214" s="5">
        <v>74560.232000000004</v>
      </c>
      <c r="E26214" s="5">
        <v>26255.679999999997</v>
      </c>
      <c r="F26214" s="5">
        <v>427046.2319999999</v>
      </c>
      <c r="G26214" s="5">
        <v>10614.392000000002</v>
      </c>
      <c r="H26214" s="5">
        <v>12105.360000000002</v>
      </c>
    </row>
    <row r="26215" spans="1:8" x14ac:dyDescent="0.2">
      <c r="A26215" s="11">
        <v>45565</v>
      </c>
      <c r="B26215" s="12">
        <v>8.3333333333329998E-2</v>
      </c>
      <c r="C26215" s="12">
        <v>9.375E-2</v>
      </c>
      <c r="D26215" s="5">
        <v>73697.627999999997</v>
      </c>
      <c r="E26215" s="5">
        <v>27133.439999999999</v>
      </c>
      <c r="F26215" s="5">
        <v>423424.15199999989</v>
      </c>
      <c r="G26215" s="5">
        <v>10629.467999999999</v>
      </c>
      <c r="H26215" s="5">
        <v>12142.683999999999</v>
      </c>
    </row>
    <row r="26216" spans="1:8" x14ac:dyDescent="0.2">
      <c r="A26216" s="11">
        <v>45565</v>
      </c>
      <c r="B26216" s="12">
        <v>9.375E-2</v>
      </c>
      <c r="C26216" s="12">
        <v>0.10416666666667</v>
      </c>
      <c r="D26216" s="5">
        <v>70692.799999999988</v>
      </c>
      <c r="E26216" s="5">
        <v>25265.760000000002</v>
      </c>
      <c r="F26216" s="5">
        <v>426384.71200000006</v>
      </c>
      <c r="G26216" s="5">
        <v>10514.46</v>
      </c>
      <c r="H26216" s="5">
        <v>12136.904</v>
      </c>
    </row>
    <row r="26217" spans="1:8" x14ac:dyDescent="0.2">
      <c r="A26217" s="11">
        <v>45565</v>
      </c>
      <c r="B26217" s="12">
        <v>0.10416666666667</v>
      </c>
      <c r="C26217" s="12">
        <v>0.11458333333333</v>
      </c>
      <c r="D26217" s="5">
        <v>70951.552000000011</v>
      </c>
      <c r="E26217" s="5">
        <v>25450.400000000001</v>
      </c>
      <c r="F26217" s="5">
        <v>427687.78400000004</v>
      </c>
      <c r="G26217" s="5">
        <v>10508.08</v>
      </c>
      <c r="H26217" s="5">
        <v>12092.32</v>
      </c>
    </row>
    <row r="26218" spans="1:8" x14ac:dyDescent="0.2">
      <c r="A26218" s="11">
        <v>45565</v>
      </c>
      <c r="B26218" s="12">
        <v>0.11458333333333</v>
      </c>
      <c r="C26218" s="12">
        <v>0.125</v>
      </c>
      <c r="D26218" s="5">
        <v>80799.48000000001</v>
      </c>
      <c r="E26218" s="5">
        <v>25140.32</v>
      </c>
      <c r="F26218" s="5">
        <v>421425.94399999996</v>
      </c>
      <c r="G26218" s="5">
        <v>10480.067999999999</v>
      </c>
      <c r="H26218" s="5">
        <v>12148.956</v>
      </c>
    </row>
    <row r="26219" spans="1:8" x14ac:dyDescent="0.2">
      <c r="A26219" s="11">
        <v>45565</v>
      </c>
      <c r="B26219" s="12">
        <v>0.125</v>
      </c>
      <c r="C26219" s="12">
        <v>0.13541666666666999</v>
      </c>
      <c r="D26219" s="5">
        <v>81523</v>
      </c>
      <c r="E26219" s="5">
        <v>24644.48</v>
      </c>
      <c r="F26219" s="5">
        <v>413118.076</v>
      </c>
      <c r="G26219" s="5">
        <v>10445.476000000001</v>
      </c>
      <c r="H26219" s="5">
        <v>12113.028</v>
      </c>
    </row>
    <row r="26220" spans="1:8" x14ac:dyDescent="0.2">
      <c r="A26220" s="11">
        <v>45565</v>
      </c>
      <c r="B26220" s="12">
        <v>0.13541666666666999</v>
      </c>
      <c r="C26220" s="12">
        <v>0.14583333333333001</v>
      </c>
      <c r="D26220" s="5">
        <v>82019.972000000009</v>
      </c>
      <c r="E26220" s="5">
        <v>23779.360000000001</v>
      </c>
      <c r="F26220" s="5">
        <v>409210.94799999997</v>
      </c>
      <c r="G26220" s="5">
        <v>10414.376000000004</v>
      </c>
      <c r="H26220" s="5">
        <v>12030.928</v>
      </c>
    </row>
    <row r="26221" spans="1:8" x14ac:dyDescent="0.2">
      <c r="A26221" s="11">
        <v>45565</v>
      </c>
      <c r="B26221" s="12">
        <v>0.14583333333333001</v>
      </c>
      <c r="C26221" s="12">
        <v>0.15625</v>
      </c>
      <c r="D26221" s="5">
        <v>77734.984000000011</v>
      </c>
      <c r="E26221" s="5">
        <v>23824.959999999999</v>
      </c>
      <c r="F26221" s="5">
        <v>399296.74</v>
      </c>
      <c r="G26221" s="5">
        <v>10553.524000000001</v>
      </c>
      <c r="H26221" s="5">
        <v>12000.611999999999</v>
      </c>
    </row>
    <row r="26222" spans="1:8" x14ac:dyDescent="0.2">
      <c r="A26222" s="11">
        <v>45565</v>
      </c>
      <c r="B26222" s="12">
        <v>0.15625</v>
      </c>
      <c r="C26222" s="12">
        <v>0.16666666666666999</v>
      </c>
      <c r="D26222" s="5">
        <v>75352.69200000001</v>
      </c>
      <c r="E26222" s="5">
        <v>22213.119999999999</v>
      </c>
      <c r="F26222" s="5">
        <v>386118.40399999998</v>
      </c>
      <c r="G26222" s="5">
        <v>11170.544</v>
      </c>
      <c r="H26222" s="5">
        <v>11996.015999999998</v>
      </c>
    </row>
    <row r="26223" spans="1:8" x14ac:dyDescent="0.2">
      <c r="A26223" s="11">
        <v>45565</v>
      </c>
      <c r="B26223" s="12">
        <v>0.16666666666666999</v>
      </c>
      <c r="C26223" s="12">
        <v>0.17708333333333001</v>
      </c>
      <c r="D26223" s="5">
        <v>71918.747999999992</v>
      </c>
      <c r="E26223" s="5">
        <v>20174.400000000001</v>
      </c>
      <c r="F26223" s="5">
        <v>374612.25199999992</v>
      </c>
      <c r="G26223" s="5">
        <v>11150.2</v>
      </c>
      <c r="H26223" s="5">
        <v>11990.68</v>
      </c>
    </row>
    <row r="26224" spans="1:8" x14ac:dyDescent="0.2">
      <c r="A26224" s="11">
        <v>45565</v>
      </c>
      <c r="B26224" s="12">
        <v>0.17708333333333001</v>
      </c>
      <c r="C26224" s="12">
        <v>0.1875</v>
      </c>
      <c r="D26224" s="5">
        <v>71032.148000000016</v>
      </c>
      <c r="E26224" s="5">
        <v>19992</v>
      </c>
      <c r="F26224" s="5">
        <v>375747.17199999996</v>
      </c>
      <c r="G26224" s="5">
        <v>11194.023999999999</v>
      </c>
      <c r="H26224" s="5">
        <v>11947.956000000002</v>
      </c>
    </row>
    <row r="26225" spans="1:8" x14ac:dyDescent="0.2">
      <c r="A26225" s="11">
        <v>45565</v>
      </c>
      <c r="B26225" s="12">
        <v>0.1875</v>
      </c>
      <c r="C26225" s="12">
        <v>0.19791666666666999</v>
      </c>
      <c r="D26225" s="5">
        <v>69035.340000000011</v>
      </c>
      <c r="E26225" s="5">
        <v>19167.599999999999</v>
      </c>
      <c r="F26225" s="5">
        <v>368816.14799999999</v>
      </c>
      <c r="G26225" s="5">
        <v>11151.880000000001</v>
      </c>
      <c r="H26225" s="5">
        <v>11820.263999999999</v>
      </c>
    </row>
    <row r="26226" spans="1:8" x14ac:dyDescent="0.2">
      <c r="A26226" s="11">
        <v>45565</v>
      </c>
      <c r="B26226" s="12">
        <v>0.19791666666666999</v>
      </c>
      <c r="C26226" s="12">
        <v>0.20833333333333001</v>
      </c>
      <c r="D26226" s="5">
        <v>66521.176000000007</v>
      </c>
      <c r="E26226" s="5">
        <v>18311.52</v>
      </c>
      <c r="F26226" s="5">
        <v>370472.516</v>
      </c>
      <c r="G26226" s="5">
        <v>11163.060000000001</v>
      </c>
      <c r="H26226" s="5">
        <v>11794.512000000001</v>
      </c>
    </row>
    <row r="26227" spans="1:8" x14ac:dyDescent="0.2">
      <c r="A26227" s="11">
        <v>45565</v>
      </c>
      <c r="B26227" s="12">
        <v>0.20833333333333001</v>
      </c>
      <c r="C26227" s="12">
        <v>0.21875</v>
      </c>
      <c r="D26227" s="5">
        <v>62213.279999999999</v>
      </c>
      <c r="E26227" s="5">
        <v>17982.080000000002</v>
      </c>
      <c r="F26227" s="5">
        <v>363677.348</v>
      </c>
      <c r="G26227" s="5">
        <v>11133.755999999999</v>
      </c>
      <c r="H26227" s="5">
        <v>11781.64</v>
      </c>
    </row>
    <row r="26228" spans="1:8" x14ac:dyDescent="0.2">
      <c r="A26228" s="11">
        <v>45565</v>
      </c>
      <c r="B26228" s="12">
        <v>0.21875</v>
      </c>
      <c r="C26228" s="12">
        <v>0.22916666666666999</v>
      </c>
      <c r="D26228" s="5">
        <v>65460.351999999999</v>
      </c>
      <c r="E26228" s="5">
        <v>18556.72</v>
      </c>
      <c r="F26228" s="5">
        <v>359075.55599999992</v>
      </c>
      <c r="G26228" s="5">
        <v>11077.119999999999</v>
      </c>
      <c r="H26228" s="5">
        <v>11862.556</v>
      </c>
    </row>
    <row r="26229" spans="1:8" x14ac:dyDescent="0.2">
      <c r="A26229" s="11">
        <v>45565</v>
      </c>
      <c r="B26229" s="12">
        <v>0.22916666666666999</v>
      </c>
      <c r="C26229" s="12">
        <v>0.23958333333333001</v>
      </c>
      <c r="D26229" s="5">
        <v>64136.572</v>
      </c>
      <c r="E26229" s="5">
        <v>18668.32</v>
      </c>
      <c r="F26229" s="5">
        <v>356929.95199999993</v>
      </c>
      <c r="G26229" s="5">
        <v>11054.192000000001</v>
      </c>
      <c r="H26229" s="5">
        <v>11791.24</v>
      </c>
    </row>
    <row r="26230" spans="1:8" x14ac:dyDescent="0.2">
      <c r="A26230" s="11">
        <v>45565</v>
      </c>
      <c r="B26230" s="12">
        <v>0.23958333333333001</v>
      </c>
      <c r="C26230" s="12">
        <v>0.25</v>
      </c>
      <c r="D26230" s="5">
        <v>62572.508000000002</v>
      </c>
      <c r="E26230" s="5">
        <v>16816.32</v>
      </c>
      <c r="F26230" s="5">
        <v>357440.42</v>
      </c>
      <c r="G26230" s="5">
        <v>11210.476000000002</v>
      </c>
      <c r="H26230" s="5">
        <v>11811.184000000001</v>
      </c>
    </row>
    <row r="26231" spans="1:8" x14ac:dyDescent="0.2">
      <c r="A26231" s="11">
        <v>45565</v>
      </c>
      <c r="B26231" s="12">
        <v>0.25</v>
      </c>
      <c r="C26231" s="12">
        <v>0.26041666666667002</v>
      </c>
      <c r="D26231" s="5">
        <v>58658.108</v>
      </c>
      <c r="E26231" s="5">
        <v>13600</v>
      </c>
      <c r="F26231" s="5">
        <v>366436.31199999998</v>
      </c>
      <c r="G26231" s="5">
        <v>11876.128000000001</v>
      </c>
      <c r="H26231" s="5">
        <v>11774.056000000002</v>
      </c>
    </row>
    <row r="26232" spans="1:8" x14ac:dyDescent="0.2">
      <c r="A26232" s="11">
        <v>45565</v>
      </c>
      <c r="B26232" s="12">
        <v>0.26041666666667002</v>
      </c>
      <c r="C26232" s="12">
        <v>0.27083333333332998</v>
      </c>
      <c r="D26232" s="5">
        <v>64107.34</v>
      </c>
      <c r="E26232" s="5">
        <v>13748.48</v>
      </c>
      <c r="F26232" s="5">
        <v>373443.17599999992</v>
      </c>
      <c r="G26232" s="5">
        <v>12271.000000000002</v>
      </c>
      <c r="H26232" s="5">
        <v>12068.224000000002</v>
      </c>
    </row>
    <row r="26233" spans="1:8" x14ac:dyDescent="0.2">
      <c r="A26233" s="11">
        <v>45565</v>
      </c>
      <c r="B26233" s="12">
        <v>0.27083333333332998</v>
      </c>
      <c r="C26233" s="12">
        <v>0.28125</v>
      </c>
      <c r="D26233" s="5">
        <v>62694.392</v>
      </c>
      <c r="E26233" s="5">
        <v>15221.44</v>
      </c>
      <c r="F26233" s="5">
        <v>372050.16799999995</v>
      </c>
      <c r="G26233" s="5">
        <v>12558.276000000002</v>
      </c>
      <c r="H26233" s="5">
        <v>12148.1</v>
      </c>
    </row>
    <row r="26234" spans="1:8" x14ac:dyDescent="0.2">
      <c r="A26234" s="11">
        <v>45565</v>
      </c>
      <c r="B26234" s="12">
        <v>0.28125</v>
      </c>
      <c r="C26234" s="12">
        <v>0.29166666666667002</v>
      </c>
      <c r="D26234" s="5">
        <v>57471.851999999999</v>
      </c>
      <c r="E26234" s="5">
        <v>15800.16</v>
      </c>
      <c r="F26234" s="5">
        <v>375749.46399999998</v>
      </c>
      <c r="G26234" s="5">
        <v>12709.016000000001</v>
      </c>
      <c r="H26234" s="5">
        <v>12239.892</v>
      </c>
    </row>
    <row r="26235" spans="1:8" x14ac:dyDescent="0.2">
      <c r="A26235" s="11">
        <v>45565</v>
      </c>
      <c r="B26235" s="12">
        <v>0.29166666666667002</v>
      </c>
      <c r="C26235" s="12">
        <v>0.30208333333332998</v>
      </c>
      <c r="D26235" s="5">
        <v>60775.28</v>
      </c>
      <c r="E26235" s="5">
        <v>14277.28</v>
      </c>
      <c r="F26235" s="5">
        <v>386113.18799999997</v>
      </c>
      <c r="G26235" s="5">
        <v>12883.128000000001</v>
      </c>
      <c r="H26235" s="5">
        <v>12471.520000000002</v>
      </c>
    </row>
    <row r="26236" spans="1:8" x14ac:dyDescent="0.2">
      <c r="A26236" s="11">
        <v>45565</v>
      </c>
      <c r="B26236" s="12">
        <v>0.30208333333332998</v>
      </c>
      <c r="C26236" s="12">
        <v>0.3125</v>
      </c>
      <c r="D26236" s="5">
        <v>58219.676000000007</v>
      </c>
      <c r="E26236" s="5">
        <v>14519.44</v>
      </c>
      <c r="F26236" s="5">
        <v>384959.94800000003</v>
      </c>
      <c r="G26236" s="5">
        <v>13053.292000000001</v>
      </c>
      <c r="H26236" s="5">
        <v>12938.327999999998</v>
      </c>
    </row>
    <row r="26237" spans="1:8" x14ac:dyDescent="0.2">
      <c r="A26237" s="11">
        <v>45565</v>
      </c>
      <c r="B26237" s="12">
        <v>0.3125</v>
      </c>
      <c r="C26237" s="12">
        <v>0.32291666666667002</v>
      </c>
      <c r="D26237" s="5">
        <v>59329.207999999999</v>
      </c>
      <c r="E26237" s="5">
        <v>33477.430774011511</v>
      </c>
      <c r="F26237" s="5">
        <v>389340.60410656454</v>
      </c>
      <c r="G26237" s="5">
        <v>13378.729119487609</v>
      </c>
      <c r="H26237" s="5">
        <v>18462.044577551875</v>
      </c>
    </row>
    <row r="26238" spans="1:8" x14ac:dyDescent="0.2">
      <c r="A26238" s="11">
        <v>45565</v>
      </c>
      <c r="B26238" s="12">
        <v>0.32291666666667002</v>
      </c>
      <c r="C26238" s="12">
        <v>0.33333333333332998</v>
      </c>
      <c r="D26238" s="5">
        <v>61510.784000000007</v>
      </c>
      <c r="E26238" s="5">
        <v>33824.25118234691</v>
      </c>
      <c r="F26238" s="5">
        <v>404444.77607176156</v>
      </c>
      <c r="G26238" s="5">
        <v>14813.737485393816</v>
      </c>
      <c r="H26238" s="5">
        <v>30328.708970416203</v>
      </c>
    </row>
    <row r="26239" spans="1:8" x14ac:dyDescent="0.2">
      <c r="A26239" s="11">
        <v>45565</v>
      </c>
      <c r="B26239" s="12">
        <v>0.33333333333332998</v>
      </c>
      <c r="C26239" s="12">
        <v>0.34375</v>
      </c>
      <c r="D26239" s="5">
        <v>59701.464</v>
      </c>
      <c r="E26239" s="5">
        <v>32155.557797927242</v>
      </c>
      <c r="F26239" s="5">
        <v>453033.67330455955</v>
      </c>
      <c r="G26239" s="5">
        <v>16583.776788090716</v>
      </c>
      <c r="H26239" s="5">
        <v>44667.543858078301</v>
      </c>
    </row>
    <row r="26240" spans="1:8" x14ac:dyDescent="0.2">
      <c r="A26240" s="11">
        <v>45565</v>
      </c>
      <c r="B26240" s="12">
        <v>0.34375</v>
      </c>
      <c r="C26240" s="12">
        <v>0.35416666666667002</v>
      </c>
      <c r="D26240" s="5">
        <v>59225.296000000002</v>
      </c>
      <c r="E26240" s="5">
        <v>24038.978565583668</v>
      </c>
      <c r="F26240" s="5">
        <v>452997.16895363078</v>
      </c>
      <c r="G26240" s="5">
        <v>17780.393023116878</v>
      </c>
      <c r="H26240" s="5">
        <v>60691.191043969266</v>
      </c>
    </row>
    <row r="26241" spans="1:8" x14ac:dyDescent="0.2">
      <c r="A26241" s="11">
        <v>45565</v>
      </c>
      <c r="B26241" s="12">
        <v>0.35416666666667002</v>
      </c>
      <c r="C26241" s="12">
        <v>0.36458333333332998</v>
      </c>
      <c r="D26241" s="5">
        <v>52580.292000000001</v>
      </c>
      <c r="E26241" s="5">
        <v>12775.619661060686</v>
      </c>
      <c r="F26241" s="5">
        <v>432561.3750927138</v>
      </c>
      <c r="G26241" s="5">
        <v>18466.801755713201</v>
      </c>
      <c r="H26241" s="5">
        <v>76999.051836092432</v>
      </c>
    </row>
    <row r="26242" spans="1:8" x14ac:dyDescent="0.2">
      <c r="A26242" s="11">
        <v>45565</v>
      </c>
      <c r="B26242" s="12">
        <v>0.36458333333332998</v>
      </c>
      <c r="C26242" s="12">
        <v>0.375</v>
      </c>
      <c r="D26242" s="5">
        <v>44144.975999999995</v>
      </c>
      <c r="E26242" s="5">
        <v>9276.7626310046453</v>
      </c>
      <c r="F26242" s="5">
        <v>405339.62727659853</v>
      </c>
      <c r="G26242" s="5">
        <v>19884.796675284506</v>
      </c>
      <c r="H26242" s="5">
        <v>97098.155547238435</v>
      </c>
    </row>
    <row r="26243" spans="1:8" x14ac:dyDescent="0.2">
      <c r="A26243" s="11">
        <v>45565</v>
      </c>
      <c r="B26243" s="12">
        <v>0.375</v>
      </c>
      <c r="C26243" s="12">
        <v>0.38541666666667002</v>
      </c>
      <c r="D26243" s="5">
        <v>39688.524000000005</v>
      </c>
      <c r="E26243" s="5">
        <v>8402.248468598782</v>
      </c>
      <c r="F26243" s="5">
        <v>373124.70850841136</v>
      </c>
      <c r="G26243" s="5">
        <v>20662.318396123381</v>
      </c>
      <c r="H26243" s="5">
        <v>112207.60607618802</v>
      </c>
    </row>
    <row r="26244" spans="1:8" x14ac:dyDescent="0.2">
      <c r="A26244" s="11">
        <v>45565</v>
      </c>
      <c r="B26244" s="12">
        <v>0.38541666666667002</v>
      </c>
      <c r="C26244" s="12">
        <v>0.39583333333332998</v>
      </c>
      <c r="D26244" s="5">
        <v>31620.368000000002</v>
      </c>
      <c r="E26244" s="5">
        <v>8961.9915453739177</v>
      </c>
      <c r="F26244" s="5">
        <v>363741.20448911091</v>
      </c>
      <c r="G26244" s="5">
        <v>22095.970563504361</v>
      </c>
      <c r="H26244" s="5">
        <v>126996.18811227137</v>
      </c>
    </row>
    <row r="26245" spans="1:8" x14ac:dyDescent="0.2">
      <c r="A26245" s="11">
        <v>45565</v>
      </c>
      <c r="B26245" s="12">
        <v>0.39583333333332998</v>
      </c>
      <c r="C26245" s="12">
        <v>0.40625</v>
      </c>
      <c r="D26245" s="5">
        <v>33996.644</v>
      </c>
      <c r="E26245" s="5">
        <v>8664.0288054150915</v>
      </c>
      <c r="F26245" s="5">
        <v>350130.6517865397</v>
      </c>
      <c r="G26245" s="5">
        <v>23010.740265230143</v>
      </c>
      <c r="H26245" s="5">
        <v>139537.0672237766</v>
      </c>
    </row>
    <row r="26246" spans="1:8" x14ac:dyDescent="0.2">
      <c r="A26246" s="11">
        <v>45565</v>
      </c>
      <c r="B26246" s="12">
        <v>0.40625</v>
      </c>
      <c r="C26246" s="12">
        <v>0.41666666666667002</v>
      </c>
      <c r="D26246" s="5">
        <v>33466.639999999999</v>
      </c>
      <c r="E26246" s="5">
        <v>8637.3834557257087</v>
      </c>
      <c r="F26246" s="5">
        <v>348811.40659094177</v>
      </c>
      <c r="G26246" s="5">
        <v>23449.123542480113</v>
      </c>
      <c r="H26246" s="5">
        <v>147284.03990499821</v>
      </c>
    </row>
    <row r="26247" spans="1:8" x14ac:dyDescent="0.2">
      <c r="A26247" s="11">
        <v>45565</v>
      </c>
      <c r="B26247" s="12">
        <v>0.41666666666667002</v>
      </c>
      <c r="C26247" s="12">
        <v>0.42708333333332998</v>
      </c>
      <c r="D26247" s="5">
        <v>38863.364000000001</v>
      </c>
      <c r="E26247" s="5">
        <v>7662.2852168070785</v>
      </c>
      <c r="F26247" s="5">
        <v>347597.36877706548</v>
      </c>
      <c r="G26247" s="5">
        <v>23082.525022289621</v>
      </c>
      <c r="H26247" s="5">
        <v>152479.04262366885</v>
      </c>
    </row>
    <row r="26248" spans="1:8" x14ac:dyDescent="0.2">
      <c r="A26248" s="11">
        <v>45565</v>
      </c>
      <c r="B26248" s="12">
        <v>0.42708333333332998</v>
      </c>
      <c r="C26248" s="12">
        <v>0.4375</v>
      </c>
      <c r="D26248" s="5">
        <v>34413.735999999997</v>
      </c>
      <c r="E26248" s="5">
        <v>9797.4376468275004</v>
      </c>
      <c r="F26248" s="5">
        <v>351052.32897291274</v>
      </c>
      <c r="G26248" s="5">
        <v>23271.299881755276</v>
      </c>
      <c r="H26248" s="5">
        <v>157851.25779449622</v>
      </c>
    </row>
    <row r="26249" spans="1:8" x14ac:dyDescent="0.2">
      <c r="A26249" s="11">
        <v>45565</v>
      </c>
      <c r="B26249" s="12">
        <v>0.4375</v>
      </c>
      <c r="C26249" s="12">
        <v>0.44791666666667002</v>
      </c>
      <c r="D26249" s="5">
        <v>28993.407999999999</v>
      </c>
      <c r="E26249" s="5">
        <v>6031.4753509652619</v>
      </c>
      <c r="F26249" s="5">
        <v>343434.67227911693</v>
      </c>
      <c r="G26249" s="5">
        <v>23316.958477092703</v>
      </c>
      <c r="H26249" s="5">
        <v>158668.92649100805</v>
      </c>
    </row>
    <row r="26250" spans="1:8" x14ac:dyDescent="0.2">
      <c r="A26250" s="11">
        <v>45565</v>
      </c>
      <c r="B26250" s="12">
        <v>0.44791666666667002</v>
      </c>
      <c r="C26250" s="12">
        <v>0.45833333333332998</v>
      </c>
      <c r="D26250" s="5">
        <v>27358.844000000001</v>
      </c>
      <c r="E26250" s="5">
        <v>6139.6433024519692</v>
      </c>
      <c r="F26250" s="5">
        <v>342713.31404889084</v>
      </c>
      <c r="G26250" s="5">
        <v>23178.63483907429</v>
      </c>
      <c r="H26250" s="5">
        <v>154091.56416837245</v>
      </c>
    </row>
    <row r="26251" spans="1:8" x14ac:dyDescent="0.2">
      <c r="A26251" s="11">
        <v>45565</v>
      </c>
      <c r="B26251" s="12">
        <v>0.45833333333332998</v>
      </c>
      <c r="C26251" s="12">
        <v>0.46875</v>
      </c>
      <c r="D26251" s="5">
        <v>27923.98</v>
      </c>
      <c r="E26251" s="5">
        <v>6048.4778199625007</v>
      </c>
      <c r="F26251" s="5">
        <v>345081.77625425986</v>
      </c>
      <c r="G26251" s="5">
        <v>22463.950038371971</v>
      </c>
      <c r="H26251" s="5">
        <v>140600.28338071844</v>
      </c>
    </row>
    <row r="26252" spans="1:8" x14ac:dyDescent="0.2">
      <c r="A26252" s="11">
        <v>45565</v>
      </c>
      <c r="B26252" s="12">
        <v>0.46875</v>
      </c>
      <c r="C26252" s="12">
        <v>0.47916666666667002</v>
      </c>
      <c r="D26252" s="5">
        <v>19051.887999999999</v>
      </c>
      <c r="E26252" s="5">
        <v>4498.7439977220938</v>
      </c>
      <c r="F26252" s="5">
        <v>348145.02781900932</v>
      </c>
      <c r="G26252" s="5">
        <v>22761.311032941288</v>
      </c>
      <c r="H26252" s="5">
        <v>138550.63953360365</v>
      </c>
    </row>
    <row r="26253" spans="1:8" x14ac:dyDescent="0.2">
      <c r="A26253" s="11">
        <v>45565</v>
      </c>
      <c r="B26253" s="12">
        <v>0.47916666666667002</v>
      </c>
      <c r="C26253" s="12">
        <v>0.48958333333332998</v>
      </c>
      <c r="D26253" s="5">
        <v>23705.727999999999</v>
      </c>
      <c r="E26253" s="5">
        <v>4992.0149025054807</v>
      </c>
      <c r="F26253" s="5">
        <v>357693.43704962579</v>
      </c>
      <c r="G26253" s="5">
        <v>24478.450853554434</v>
      </c>
      <c r="H26253" s="5">
        <v>162077.44601346209</v>
      </c>
    </row>
    <row r="26254" spans="1:8" x14ac:dyDescent="0.2">
      <c r="A26254" s="11">
        <v>45565</v>
      </c>
      <c r="B26254" s="12">
        <v>0.48958333333332998</v>
      </c>
      <c r="C26254" s="12">
        <v>0.5</v>
      </c>
      <c r="D26254" s="5">
        <v>26652.02</v>
      </c>
      <c r="E26254" s="5">
        <v>6042.6693581370146</v>
      </c>
      <c r="F26254" s="5">
        <v>366711.56351129111</v>
      </c>
      <c r="G26254" s="5">
        <v>24652.40723654853</v>
      </c>
      <c r="H26254" s="5">
        <v>170853.89853338519</v>
      </c>
    </row>
    <row r="26255" spans="1:8" x14ac:dyDescent="0.2">
      <c r="A26255" s="11">
        <v>45565</v>
      </c>
      <c r="B26255" s="12">
        <v>0.5</v>
      </c>
      <c r="C26255" s="12">
        <v>0.51041666666666996</v>
      </c>
      <c r="D26255" s="5">
        <v>26329.576000000001</v>
      </c>
      <c r="E26255" s="5">
        <v>5820.9436277895247</v>
      </c>
      <c r="F26255" s="5">
        <v>381398.56828971498</v>
      </c>
      <c r="G26255" s="5">
        <v>24616.369854107947</v>
      </c>
      <c r="H26255" s="5">
        <v>166350.06440275762</v>
      </c>
    </row>
    <row r="26256" spans="1:8" x14ac:dyDescent="0.2">
      <c r="A26256" s="11">
        <v>45565</v>
      </c>
      <c r="B26256" s="12">
        <v>0.51041666666666996</v>
      </c>
      <c r="C26256" s="12">
        <v>0.52083333333333004</v>
      </c>
      <c r="D26256" s="5">
        <v>25631.567999999999</v>
      </c>
      <c r="E26256" s="5">
        <v>6459.2418793825045</v>
      </c>
      <c r="F26256" s="5">
        <v>368300.02219001361</v>
      </c>
      <c r="G26256" s="5">
        <v>23535.624883240314</v>
      </c>
      <c r="H26256" s="5">
        <v>154514.3785603568</v>
      </c>
    </row>
    <row r="26257" spans="1:8" x14ac:dyDescent="0.2">
      <c r="A26257" s="11">
        <v>45565</v>
      </c>
      <c r="B26257" s="12">
        <v>0.52083333333333004</v>
      </c>
      <c r="C26257" s="12">
        <v>0.53125</v>
      </c>
      <c r="D26257" s="5">
        <v>26189.119999999999</v>
      </c>
      <c r="E26257" s="5">
        <v>4827.966444435725</v>
      </c>
      <c r="F26257" s="5">
        <v>343186.09998836293</v>
      </c>
      <c r="G26257" s="5">
        <v>22797.380307322059</v>
      </c>
      <c r="H26257" s="5">
        <v>146952.65856667541</v>
      </c>
    </row>
    <row r="26258" spans="1:8" x14ac:dyDescent="0.2">
      <c r="A26258" s="11">
        <v>45565</v>
      </c>
      <c r="B26258" s="12">
        <v>0.53125</v>
      </c>
      <c r="C26258" s="12">
        <v>0.54166666666666996</v>
      </c>
      <c r="D26258" s="5">
        <v>26722.883999999998</v>
      </c>
      <c r="E26258" s="5">
        <v>4084.3602657353063</v>
      </c>
      <c r="F26258" s="5">
        <v>311664.73927937087</v>
      </c>
      <c r="G26258" s="5">
        <v>22557.585806207149</v>
      </c>
      <c r="H26258" s="5">
        <v>141546.40510006822</v>
      </c>
    </row>
    <row r="26259" spans="1:8" x14ac:dyDescent="0.2">
      <c r="A26259" s="11">
        <v>45565</v>
      </c>
      <c r="B26259" s="12">
        <v>0.54166666666666996</v>
      </c>
      <c r="C26259" s="12">
        <v>0.55208333333333004</v>
      </c>
      <c r="D26259" s="5">
        <v>26298.887999999999</v>
      </c>
      <c r="E26259" s="5">
        <v>3877.4115299626615</v>
      </c>
      <c r="F26259" s="5">
        <v>314306.66095343162</v>
      </c>
      <c r="G26259" s="5">
        <v>22648.217415124334</v>
      </c>
      <c r="H26259" s="5">
        <v>140166.50485077</v>
      </c>
    </row>
    <row r="26260" spans="1:8" x14ac:dyDescent="0.2">
      <c r="A26260" s="11">
        <v>45565</v>
      </c>
      <c r="B26260" s="12">
        <v>0.55208333333333004</v>
      </c>
      <c r="C26260" s="12">
        <v>0.5625</v>
      </c>
      <c r="D26260" s="5">
        <v>26398.5</v>
      </c>
      <c r="E26260" s="5">
        <v>4252.8715478832264</v>
      </c>
      <c r="F26260" s="5">
        <v>333609.15140708606</v>
      </c>
      <c r="G26260" s="5">
        <v>23056.375463872362</v>
      </c>
      <c r="H26260" s="5">
        <v>139781.75880133739</v>
      </c>
    </row>
    <row r="26261" spans="1:8" x14ac:dyDescent="0.2">
      <c r="A26261" s="11">
        <v>45565</v>
      </c>
      <c r="B26261" s="12">
        <v>0.5625</v>
      </c>
      <c r="C26261" s="12">
        <v>0.57291666666666996</v>
      </c>
      <c r="D26261" s="5">
        <v>22071.248</v>
      </c>
      <c r="E26261" s="5">
        <v>3205.1768967945568</v>
      </c>
      <c r="F26261" s="5">
        <v>358813.56571005058</v>
      </c>
      <c r="G26261" s="5">
        <v>24115.647992356695</v>
      </c>
      <c r="H26261" s="5">
        <v>138643.74860334117</v>
      </c>
    </row>
    <row r="26262" spans="1:8" x14ac:dyDescent="0.2">
      <c r="A26262" s="11">
        <v>45565</v>
      </c>
      <c r="B26262" s="12">
        <v>0.57291666666666996</v>
      </c>
      <c r="C26262" s="12">
        <v>0.58333333333333004</v>
      </c>
      <c r="D26262" s="5">
        <v>14869.415999999999</v>
      </c>
      <c r="E26262" s="5">
        <v>2712.8934409703406</v>
      </c>
      <c r="F26262" s="5">
        <v>359767.39090413094</v>
      </c>
      <c r="G26262" s="5">
        <v>24187.074957450142</v>
      </c>
      <c r="H26262" s="5">
        <v>132612.8927489598</v>
      </c>
    </row>
    <row r="26263" spans="1:8" x14ac:dyDescent="0.2">
      <c r="A26263" s="11">
        <v>45565</v>
      </c>
      <c r="B26263" s="12">
        <v>0.58333333333333004</v>
      </c>
      <c r="C26263" s="12">
        <v>0.59375</v>
      </c>
      <c r="D26263" s="5">
        <v>19934.315999999999</v>
      </c>
      <c r="E26263" s="5">
        <v>3302.1379589710159</v>
      </c>
      <c r="F26263" s="5">
        <v>361708.23129164096</v>
      </c>
      <c r="G26263" s="5">
        <v>24145.834660088214</v>
      </c>
      <c r="H26263" s="5">
        <v>131244.87405717329</v>
      </c>
    </row>
    <row r="26264" spans="1:8" x14ac:dyDescent="0.2">
      <c r="A26264" s="11">
        <v>45565</v>
      </c>
      <c r="B26264" s="12">
        <v>0.59375</v>
      </c>
      <c r="C26264" s="12">
        <v>0.60416666666666996</v>
      </c>
      <c r="D26264" s="5">
        <v>15059.995999999999</v>
      </c>
      <c r="E26264" s="5">
        <v>3237.7939386900671</v>
      </c>
      <c r="F26264" s="5">
        <v>376372.26629916718</v>
      </c>
      <c r="G26264" s="5">
        <v>25664.921295772772</v>
      </c>
      <c r="H26264" s="5">
        <v>151520.38194633785</v>
      </c>
    </row>
    <row r="26265" spans="1:8" x14ac:dyDescent="0.2">
      <c r="A26265" s="11">
        <v>45565</v>
      </c>
      <c r="B26265" s="12">
        <v>0.60416666666666996</v>
      </c>
      <c r="C26265" s="12">
        <v>0.61458333333333004</v>
      </c>
      <c r="D26265" s="5">
        <v>17244.883999999998</v>
      </c>
      <c r="E26265" s="5">
        <v>2937.0905731122884</v>
      </c>
      <c r="F26265" s="5">
        <v>402741.31634669355</v>
      </c>
      <c r="G26265" s="5">
        <v>25834.030395309157</v>
      </c>
      <c r="H26265" s="5">
        <v>158310.32293002694</v>
      </c>
    </row>
    <row r="26266" spans="1:8" x14ac:dyDescent="0.2">
      <c r="A26266" s="11">
        <v>45565</v>
      </c>
      <c r="B26266" s="12">
        <v>0.61458333333333004</v>
      </c>
      <c r="C26266" s="12">
        <v>0.625</v>
      </c>
      <c r="D26266" s="5">
        <v>16952.588</v>
      </c>
      <c r="E26266" s="5">
        <v>2444.3471461702461</v>
      </c>
      <c r="F26266" s="5">
        <v>406290.49867167382</v>
      </c>
      <c r="G26266" s="5">
        <v>26885.05052847564</v>
      </c>
      <c r="H26266" s="5">
        <v>168970.65943966716</v>
      </c>
    </row>
    <row r="26267" spans="1:8" x14ac:dyDescent="0.2">
      <c r="A26267" s="11">
        <v>45565</v>
      </c>
      <c r="B26267" s="12">
        <v>0.625</v>
      </c>
      <c r="C26267" s="12">
        <v>0.63541666666666996</v>
      </c>
      <c r="D26267" s="5">
        <v>19716.332000000002</v>
      </c>
      <c r="E26267" s="5">
        <v>2831.3118027900005</v>
      </c>
      <c r="F26267" s="5">
        <v>425183.67353157239</v>
      </c>
      <c r="G26267" s="5">
        <v>27217.63691569454</v>
      </c>
      <c r="H26267" s="5">
        <v>181571.40558809642</v>
      </c>
    </row>
    <row r="26268" spans="1:8" x14ac:dyDescent="0.2">
      <c r="A26268" s="11">
        <v>45565</v>
      </c>
      <c r="B26268" s="12">
        <v>0.63541666666666996</v>
      </c>
      <c r="C26268" s="12">
        <v>0.64583333333333004</v>
      </c>
      <c r="D26268" s="5">
        <v>15365.083999999999</v>
      </c>
      <c r="E26268" s="5">
        <v>1381.8093015082495</v>
      </c>
      <c r="F26268" s="5">
        <v>378666.5664610556</v>
      </c>
      <c r="G26268" s="5">
        <v>26659.194735394714</v>
      </c>
      <c r="H26268" s="5">
        <v>186749.59133866697</v>
      </c>
    </row>
    <row r="26269" spans="1:8" x14ac:dyDescent="0.2">
      <c r="A26269" s="11">
        <v>45565</v>
      </c>
      <c r="B26269" s="12">
        <v>0.64583333333333004</v>
      </c>
      <c r="C26269" s="12">
        <v>0.65625</v>
      </c>
      <c r="D26269" s="5">
        <v>17719.008000000002</v>
      </c>
      <c r="E26269" s="5">
        <v>1490.995382685478</v>
      </c>
      <c r="F26269" s="5">
        <v>361425.4528171061</v>
      </c>
      <c r="G26269" s="5">
        <v>25867.270210973315</v>
      </c>
      <c r="H26269" s="5">
        <v>174335.47955619442</v>
      </c>
    </row>
    <row r="26270" spans="1:8" x14ac:dyDescent="0.2">
      <c r="A26270" s="11">
        <v>45565</v>
      </c>
      <c r="B26270" s="12">
        <v>0.65625</v>
      </c>
      <c r="C26270" s="12">
        <v>0.66666666666666996</v>
      </c>
      <c r="D26270" s="5">
        <v>18370.536</v>
      </c>
      <c r="E26270" s="5">
        <v>2000.5360796644479</v>
      </c>
      <c r="F26270" s="5">
        <v>353989.21141830832</v>
      </c>
      <c r="G26270" s="5">
        <v>24762.888621828657</v>
      </c>
      <c r="H26270" s="5">
        <v>162350.10095353867</v>
      </c>
    </row>
    <row r="26271" spans="1:8" x14ac:dyDescent="0.2">
      <c r="A26271" s="11">
        <v>45565</v>
      </c>
      <c r="B26271" s="12">
        <v>0.66666666666666996</v>
      </c>
      <c r="C26271" s="12">
        <v>0.67708333333333004</v>
      </c>
      <c r="D26271" s="5">
        <v>24031.335999999999</v>
      </c>
      <c r="E26271" s="5">
        <v>2406.0646860332895</v>
      </c>
      <c r="F26271" s="5">
        <v>368824.21374103834</v>
      </c>
      <c r="G26271" s="5">
        <v>23937.55726549439</v>
      </c>
      <c r="H26271" s="5">
        <v>146392.58073668668</v>
      </c>
    </row>
    <row r="26272" spans="1:8" x14ac:dyDescent="0.2">
      <c r="A26272" s="11">
        <v>45565</v>
      </c>
      <c r="B26272" s="12">
        <v>0.67708333333333004</v>
      </c>
      <c r="C26272" s="12">
        <v>0.6875</v>
      </c>
      <c r="D26272" s="5">
        <v>19298.315999999999</v>
      </c>
      <c r="E26272" s="5">
        <v>2578.2793148399978</v>
      </c>
      <c r="F26272" s="5">
        <v>371925.75004388177</v>
      </c>
      <c r="G26272" s="5">
        <v>22661.774109638034</v>
      </c>
      <c r="H26272" s="5">
        <v>124726.67817483304</v>
      </c>
    </row>
    <row r="26273" spans="1:8" x14ac:dyDescent="0.2">
      <c r="A26273" s="11">
        <v>45565</v>
      </c>
      <c r="B26273" s="12">
        <v>0.6875</v>
      </c>
      <c r="C26273" s="12">
        <v>0.69791666666666996</v>
      </c>
      <c r="D26273" s="5">
        <v>19870.868000000002</v>
      </c>
      <c r="E26273" s="5">
        <v>1938.9920076347437</v>
      </c>
      <c r="F26273" s="5">
        <v>345258.11031483649</v>
      </c>
      <c r="G26273" s="5">
        <v>20681.683612746347</v>
      </c>
      <c r="H26273" s="5">
        <v>108605.55291958871</v>
      </c>
    </row>
    <row r="26274" spans="1:8" x14ac:dyDescent="0.2">
      <c r="A26274" s="11">
        <v>45565</v>
      </c>
      <c r="B26274" s="12">
        <v>0.69791666666666996</v>
      </c>
      <c r="C26274" s="12">
        <v>0.70833333333333004</v>
      </c>
      <c r="D26274" s="5">
        <v>21629.603999999999</v>
      </c>
      <c r="E26274" s="5">
        <v>1536.1182995336035</v>
      </c>
      <c r="F26274" s="5">
        <v>301607.12749583152</v>
      </c>
      <c r="G26274" s="5">
        <v>19429.860175496062</v>
      </c>
      <c r="H26274" s="5">
        <v>97102.131431869086</v>
      </c>
    </row>
    <row r="26275" spans="1:8" x14ac:dyDescent="0.2">
      <c r="A26275" s="11">
        <v>45565</v>
      </c>
      <c r="B26275" s="12">
        <v>0.70833333333333004</v>
      </c>
      <c r="C26275" s="12">
        <v>0.71875</v>
      </c>
      <c r="D26275" s="5">
        <v>25065.675999999999</v>
      </c>
      <c r="E26275" s="5">
        <v>1061.5565682925883</v>
      </c>
      <c r="F26275" s="5">
        <v>290307.48375098343</v>
      </c>
      <c r="G26275" s="5">
        <v>18477.964912999916</v>
      </c>
      <c r="H26275" s="5">
        <v>83924.511018500372</v>
      </c>
    </row>
    <row r="26276" spans="1:8" x14ac:dyDescent="0.2">
      <c r="A26276" s="11">
        <v>45565</v>
      </c>
      <c r="B26276" s="12">
        <v>0.71875</v>
      </c>
      <c r="C26276" s="12">
        <v>0.72916666666666996</v>
      </c>
      <c r="D26276" s="5">
        <v>26675.864000000001</v>
      </c>
      <c r="E26276" s="5">
        <v>1058.8545158217682</v>
      </c>
      <c r="F26276" s="5">
        <v>273982.69144482655</v>
      </c>
      <c r="G26276" s="5">
        <v>17441.778013237737</v>
      </c>
      <c r="H26276" s="5">
        <v>69794.195955682881</v>
      </c>
    </row>
    <row r="26277" spans="1:8" x14ac:dyDescent="0.2">
      <c r="A26277" s="11">
        <v>45565</v>
      </c>
      <c r="B26277" s="12">
        <v>0.72916666666666996</v>
      </c>
      <c r="C26277" s="12">
        <v>0.73958333333333004</v>
      </c>
      <c r="D26277" s="5">
        <v>31181.911999999997</v>
      </c>
      <c r="E26277" s="5">
        <v>1171.6749615318865</v>
      </c>
      <c r="F26277" s="5">
        <v>279213.46144005837</v>
      </c>
      <c r="G26277" s="5">
        <v>16394.824349428411</v>
      </c>
      <c r="H26277" s="5">
        <v>58371.39307188653</v>
      </c>
    </row>
    <row r="26278" spans="1:8" x14ac:dyDescent="0.2">
      <c r="A26278" s="11">
        <v>45565</v>
      </c>
      <c r="B26278" s="12">
        <v>0.73958333333333004</v>
      </c>
      <c r="C26278" s="12">
        <v>0.75</v>
      </c>
      <c r="D26278" s="5">
        <v>33592.455999999998</v>
      </c>
      <c r="E26278" s="5">
        <v>2998.1248872091592</v>
      </c>
      <c r="F26278" s="5">
        <v>282619.36207764089</v>
      </c>
      <c r="G26278" s="5">
        <v>15357.016177162614</v>
      </c>
      <c r="H26278" s="5">
        <v>46437.834928509721</v>
      </c>
    </row>
    <row r="26279" spans="1:8" x14ac:dyDescent="0.2">
      <c r="A26279" s="11">
        <v>45565</v>
      </c>
      <c r="B26279" s="12">
        <v>0.75</v>
      </c>
      <c r="C26279" s="12">
        <v>0.76041666666666996</v>
      </c>
      <c r="D26279" s="5">
        <v>34036.967999999993</v>
      </c>
      <c r="E26279" s="5">
        <v>5735.6904914241313</v>
      </c>
      <c r="F26279" s="5">
        <v>259536.36820191829</v>
      </c>
      <c r="G26279" s="5">
        <v>14411.925351948887</v>
      </c>
      <c r="H26279" s="5">
        <v>33670.149891817979</v>
      </c>
    </row>
    <row r="26280" spans="1:8" x14ac:dyDescent="0.2">
      <c r="A26280" s="11">
        <v>45565</v>
      </c>
      <c r="B26280" s="12">
        <v>0.76041666666666996</v>
      </c>
      <c r="C26280" s="12">
        <v>0.77083333333333004</v>
      </c>
      <c r="D26280" s="5">
        <v>37604.243999999999</v>
      </c>
      <c r="E26280" s="5">
        <v>5850.3318142770186</v>
      </c>
      <c r="F26280" s="5">
        <v>261146.572327926</v>
      </c>
      <c r="G26280" s="5">
        <v>13493.169025909074</v>
      </c>
      <c r="H26280" s="5">
        <v>24050.710091794692</v>
      </c>
    </row>
    <row r="26281" spans="1:8" x14ac:dyDescent="0.2">
      <c r="A26281" s="11">
        <v>45565</v>
      </c>
      <c r="B26281" s="12">
        <v>0.77083333333333004</v>
      </c>
      <c r="C26281" s="12">
        <v>0.78125</v>
      </c>
      <c r="D26281" s="5">
        <v>35145.623999999996</v>
      </c>
      <c r="E26281" s="5">
        <v>20848.678372967257</v>
      </c>
      <c r="F26281" s="5">
        <v>274789.90731883165</v>
      </c>
      <c r="G26281" s="5">
        <v>13086.273376861291</v>
      </c>
      <c r="H26281" s="5">
        <v>18326.989848266669</v>
      </c>
    </row>
    <row r="26282" spans="1:8" x14ac:dyDescent="0.2">
      <c r="A26282" s="11">
        <v>45565</v>
      </c>
      <c r="B26282" s="12">
        <v>0.78125</v>
      </c>
      <c r="C26282" s="12">
        <v>0.79166666666666996</v>
      </c>
      <c r="D26282" s="5">
        <v>37189.711999999992</v>
      </c>
      <c r="E26282" s="5">
        <v>10399.36</v>
      </c>
      <c r="F26282" s="5">
        <v>282973.42400000006</v>
      </c>
      <c r="G26282" s="5">
        <v>12639.096</v>
      </c>
      <c r="H26282" s="5">
        <v>13138.772000000001</v>
      </c>
    </row>
    <row r="26283" spans="1:8" x14ac:dyDescent="0.2">
      <c r="A26283" s="11">
        <v>45565</v>
      </c>
      <c r="B26283" s="12">
        <v>0.79166666666666996</v>
      </c>
      <c r="C26283" s="12">
        <v>0.80208333333333004</v>
      </c>
      <c r="D26283" s="5">
        <v>44164.452000000005</v>
      </c>
      <c r="E26283" s="5">
        <v>32295.68</v>
      </c>
      <c r="F26283" s="5">
        <v>290979.31199999998</v>
      </c>
      <c r="G26283" s="5">
        <v>12291.22</v>
      </c>
      <c r="H26283" s="5">
        <v>13279.372000000003</v>
      </c>
    </row>
    <row r="26284" spans="1:8" x14ac:dyDescent="0.2">
      <c r="A26284" s="11">
        <v>45565</v>
      </c>
      <c r="B26284" s="12">
        <v>0.80208333333333004</v>
      </c>
      <c r="C26284" s="12">
        <v>0.8125</v>
      </c>
      <c r="D26284" s="5">
        <v>47343.047999999995</v>
      </c>
      <c r="E26284" s="5">
        <v>34154.080000000002</v>
      </c>
      <c r="F26284" s="5">
        <v>309982.66399999999</v>
      </c>
      <c r="G26284" s="5">
        <v>12401.736000000003</v>
      </c>
      <c r="H26284" s="5">
        <v>13304.284000000001</v>
      </c>
    </row>
    <row r="26285" spans="1:8" x14ac:dyDescent="0.2">
      <c r="A26285" s="11">
        <v>45565</v>
      </c>
      <c r="B26285" s="12">
        <v>0.8125</v>
      </c>
      <c r="C26285" s="12">
        <v>0.82291666666666996</v>
      </c>
      <c r="D26285" s="5">
        <v>49208.843999999997</v>
      </c>
      <c r="E26285" s="5">
        <v>16765.12</v>
      </c>
      <c r="F26285" s="5">
        <v>316032.85599999997</v>
      </c>
      <c r="G26285" s="5">
        <v>12393.820000000002</v>
      </c>
      <c r="H26285" s="5">
        <v>13550.596000000001</v>
      </c>
    </row>
    <row r="26286" spans="1:8" x14ac:dyDescent="0.2">
      <c r="A26286" s="11">
        <v>45565</v>
      </c>
      <c r="B26286" s="12">
        <v>0.82291666666666996</v>
      </c>
      <c r="C26286" s="12">
        <v>0.83333333333333004</v>
      </c>
      <c r="D26286" s="5">
        <v>51740.784</v>
      </c>
      <c r="E26286" s="5">
        <v>13457.76</v>
      </c>
      <c r="F26286" s="5">
        <v>316892.19200000004</v>
      </c>
      <c r="G26286" s="5">
        <v>12525.060000000001</v>
      </c>
      <c r="H26286" s="5">
        <v>13562.508000000002</v>
      </c>
    </row>
    <row r="26287" spans="1:8" x14ac:dyDescent="0.2">
      <c r="A26287" s="11">
        <v>45565</v>
      </c>
      <c r="B26287" s="12">
        <v>0.83333333333333004</v>
      </c>
      <c r="C26287" s="12">
        <v>0.84375</v>
      </c>
      <c r="D26287" s="5">
        <v>49131.707999999999</v>
      </c>
      <c r="E26287" s="5">
        <v>14328.64</v>
      </c>
      <c r="F26287" s="5">
        <v>319902.96399999992</v>
      </c>
      <c r="G26287" s="5">
        <v>12518.836000000001</v>
      </c>
      <c r="H26287" s="5">
        <v>13553.179999999998</v>
      </c>
    </row>
    <row r="26288" spans="1:8" x14ac:dyDescent="0.2">
      <c r="A26288" s="11">
        <v>45565</v>
      </c>
      <c r="B26288" s="12">
        <v>0.84375</v>
      </c>
      <c r="C26288" s="12">
        <v>0.85416666666666996</v>
      </c>
      <c r="D26288" s="5">
        <v>44230.367999999995</v>
      </c>
      <c r="E26288" s="5">
        <v>14631.36</v>
      </c>
      <c r="F26288" s="5">
        <v>311327.12</v>
      </c>
      <c r="G26288" s="5">
        <v>12611.472</v>
      </c>
      <c r="H26288" s="5">
        <v>13588.164000000002</v>
      </c>
    </row>
    <row r="26289" spans="1:8" x14ac:dyDescent="0.2">
      <c r="A26289" s="11">
        <v>45565</v>
      </c>
      <c r="B26289" s="12">
        <v>0.85416666666666996</v>
      </c>
      <c r="C26289" s="12">
        <v>0.86458333333333004</v>
      </c>
      <c r="D26289" s="5">
        <v>47678.703999999998</v>
      </c>
      <c r="E26289" s="5">
        <v>14631.36</v>
      </c>
      <c r="F26289" s="5">
        <v>310723.67199999996</v>
      </c>
      <c r="G26289" s="5">
        <v>12453.144000000002</v>
      </c>
      <c r="H26289" s="5">
        <v>13629.576000000001</v>
      </c>
    </row>
    <row r="26290" spans="1:8" x14ac:dyDescent="0.2">
      <c r="A26290" s="11">
        <v>45565</v>
      </c>
      <c r="B26290" s="12">
        <v>0.86458333333333004</v>
      </c>
      <c r="C26290" s="12">
        <v>0.875</v>
      </c>
      <c r="D26290" s="5">
        <v>38581.876000000004</v>
      </c>
      <c r="E26290" s="5">
        <v>14744.96</v>
      </c>
      <c r="F26290" s="5">
        <v>306977.78399999999</v>
      </c>
      <c r="G26290" s="5">
        <v>12473.884000000002</v>
      </c>
      <c r="H26290" s="5">
        <v>13650.583999999999</v>
      </c>
    </row>
    <row r="26291" spans="1:8" x14ac:dyDescent="0.2">
      <c r="A26291" s="11">
        <v>45565</v>
      </c>
      <c r="B26291" s="12">
        <v>0.875</v>
      </c>
      <c r="C26291" s="12">
        <v>0.88541666666666996</v>
      </c>
      <c r="D26291" s="5">
        <v>36799.256000000001</v>
      </c>
      <c r="E26291" s="5">
        <v>14379.68</v>
      </c>
      <c r="F26291" s="5">
        <v>288385.33999999997</v>
      </c>
      <c r="G26291" s="5">
        <v>11835.276000000002</v>
      </c>
      <c r="H26291" s="5">
        <v>13578.135999999999</v>
      </c>
    </row>
    <row r="26292" spans="1:8" x14ac:dyDescent="0.2">
      <c r="A26292" s="11">
        <v>45565</v>
      </c>
      <c r="B26292" s="12">
        <v>0.88541666666666996</v>
      </c>
      <c r="C26292" s="12">
        <v>0.89583333333333004</v>
      </c>
      <c r="D26292" s="5">
        <v>32872.219999999994</v>
      </c>
      <c r="E26292" s="5">
        <v>13899.68</v>
      </c>
      <c r="F26292" s="5">
        <v>275377.73199999996</v>
      </c>
      <c r="G26292" s="5">
        <v>11601.912000000002</v>
      </c>
      <c r="H26292" s="5">
        <v>13605.876</v>
      </c>
    </row>
    <row r="26293" spans="1:8" x14ac:dyDescent="0.2">
      <c r="A26293" s="11">
        <v>45565</v>
      </c>
      <c r="B26293" s="12">
        <v>0.89583333333333004</v>
      </c>
      <c r="C26293" s="12">
        <v>0.90625</v>
      </c>
      <c r="D26293" s="5">
        <v>31245.1</v>
      </c>
      <c r="E26293" s="5">
        <v>11264</v>
      </c>
      <c r="F26293" s="5">
        <v>264577.29599999997</v>
      </c>
      <c r="G26293" s="5">
        <v>11608.539999999999</v>
      </c>
      <c r="H26293" s="5">
        <v>13565.100000000002</v>
      </c>
    </row>
    <row r="26294" spans="1:8" x14ac:dyDescent="0.2">
      <c r="A26294" s="11">
        <v>45565</v>
      </c>
      <c r="B26294" s="12">
        <v>0.90625</v>
      </c>
      <c r="C26294" s="12">
        <v>0.91666666666666996</v>
      </c>
      <c r="D26294" s="5">
        <v>29191.907999999999</v>
      </c>
      <c r="E26294" s="5">
        <v>8561.92</v>
      </c>
      <c r="F26294" s="5">
        <v>272584.592</v>
      </c>
      <c r="G26294" s="5">
        <v>11451.12</v>
      </c>
      <c r="H26294" s="5">
        <v>13595.324000000002</v>
      </c>
    </row>
    <row r="26295" spans="1:8" x14ac:dyDescent="0.2">
      <c r="A26295" s="11">
        <v>45565</v>
      </c>
      <c r="B26295" s="12">
        <v>0.91666666666666996</v>
      </c>
      <c r="C26295" s="12">
        <v>0.92708333333333004</v>
      </c>
      <c r="D26295" s="5">
        <v>35681.360000000001</v>
      </c>
      <c r="E26295" s="5">
        <v>9828.9599999999991</v>
      </c>
      <c r="F26295" s="5">
        <v>276134.02399999998</v>
      </c>
      <c r="G26295" s="5">
        <v>11546.224</v>
      </c>
      <c r="H26295" s="5">
        <v>13560.988000000001</v>
      </c>
    </row>
    <row r="26296" spans="1:8" x14ac:dyDescent="0.2">
      <c r="A26296" s="11">
        <v>45565</v>
      </c>
      <c r="B26296" s="12">
        <v>0.92708333333333004</v>
      </c>
      <c r="C26296" s="12">
        <v>0.9375</v>
      </c>
      <c r="D26296" s="5">
        <v>33852.135999999999</v>
      </c>
      <c r="E26296" s="5">
        <v>9670.8799999999992</v>
      </c>
      <c r="F26296" s="5">
        <v>284089.04800000001</v>
      </c>
      <c r="G26296" s="5">
        <v>11422.288</v>
      </c>
      <c r="H26296" s="5">
        <v>13505.944</v>
      </c>
    </row>
    <row r="26297" spans="1:8" x14ac:dyDescent="0.2">
      <c r="A26297" s="11">
        <v>45565</v>
      </c>
      <c r="B26297" s="12">
        <v>0.9375</v>
      </c>
      <c r="C26297" s="12">
        <v>0.94791666666666996</v>
      </c>
      <c r="D26297" s="5">
        <v>40428.875999999997</v>
      </c>
      <c r="E26297" s="5">
        <v>10616.32</v>
      </c>
      <c r="F26297" s="5">
        <v>306758.65599999996</v>
      </c>
      <c r="G26297" s="5">
        <v>11292.592000000004</v>
      </c>
      <c r="H26297" s="5">
        <v>13408.187999999998</v>
      </c>
    </row>
    <row r="26298" spans="1:8" x14ac:dyDescent="0.2">
      <c r="A26298" s="11">
        <v>45565</v>
      </c>
      <c r="B26298" s="12">
        <v>0.94791666666666996</v>
      </c>
      <c r="C26298" s="12">
        <v>0.95833333333333004</v>
      </c>
      <c r="D26298" s="5">
        <v>35584.920000000006</v>
      </c>
      <c r="E26298" s="5">
        <v>11509.92</v>
      </c>
      <c r="F26298" s="5">
        <v>298896.36799999996</v>
      </c>
      <c r="G26298" s="5">
        <v>11235.548000000001</v>
      </c>
      <c r="H26298" s="5">
        <v>13452.2</v>
      </c>
    </row>
    <row r="26299" spans="1:8" x14ac:dyDescent="0.2">
      <c r="A26299" s="11">
        <v>45565</v>
      </c>
      <c r="B26299" s="12">
        <v>0.95833333333333004</v>
      </c>
      <c r="C26299" s="12">
        <v>0.96875</v>
      </c>
      <c r="D26299" s="5">
        <v>36707.859999999993</v>
      </c>
      <c r="E26299" s="5">
        <v>11374.08</v>
      </c>
      <c r="F26299" s="5">
        <v>293611.42800000001</v>
      </c>
      <c r="G26299" s="5">
        <v>11601.48</v>
      </c>
      <c r="H26299" s="5">
        <v>13418.455999999998</v>
      </c>
    </row>
    <row r="26300" spans="1:8" x14ac:dyDescent="0.2">
      <c r="A26300" s="11">
        <v>45565</v>
      </c>
      <c r="B26300" s="12">
        <v>0.96875</v>
      </c>
      <c r="C26300" s="12">
        <v>0.97916666666666996</v>
      </c>
      <c r="D26300" s="5">
        <v>33513.808000000005</v>
      </c>
      <c r="E26300" s="5">
        <v>11696.16</v>
      </c>
      <c r="F26300" s="5">
        <v>291739.47999999992</v>
      </c>
      <c r="G26300" s="5">
        <v>11954.624000000002</v>
      </c>
      <c r="H26300" s="5">
        <v>13461.612000000001</v>
      </c>
    </row>
    <row r="26301" spans="1:8" x14ac:dyDescent="0.2">
      <c r="A26301" s="11">
        <v>45565</v>
      </c>
      <c r="B26301" s="12">
        <v>0.97916666666666996</v>
      </c>
      <c r="C26301" s="12">
        <v>0.98958333333333004</v>
      </c>
      <c r="D26301" s="5">
        <v>37172.184000000001</v>
      </c>
      <c r="E26301" s="5">
        <v>9484</v>
      </c>
      <c r="F26301" s="5">
        <v>291976.47199999995</v>
      </c>
      <c r="G26301" s="5">
        <v>11876.384</v>
      </c>
      <c r="H26301" s="5">
        <v>13438.28</v>
      </c>
    </row>
    <row r="26302" spans="1:8" x14ac:dyDescent="0.2">
      <c r="A26302" s="11">
        <v>45565</v>
      </c>
      <c r="B26302" s="12">
        <v>0.98958333333333004</v>
      </c>
      <c r="C26302" s="12">
        <v>0</v>
      </c>
      <c r="D26302" s="5">
        <v>35011.403999999995</v>
      </c>
      <c r="E26302" s="5">
        <v>10525.76</v>
      </c>
      <c r="F26302" s="5">
        <v>305183.72399999993</v>
      </c>
      <c r="G26302" s="5">
        <v>11906.816000000001</v>
      </c>
      <c r="H26302" s="5">
        <v>13501.775999999998</v>
      </c>
    </row>
    <row r="26303" spans="1:8" x14ac:dyDescent="0.2">
      <c r="A26303" s="11">
        <v>45566</v>
      </c>
      <c r="B26303" s="12">
        <v>0</v>
      </c>
      <c r="C26303" s="12">
        <v>1.041666666667E-2</v>
      </c>
      <c r="D26303" s="5">
        <v>36355.315999999999</v>
      </c>
      <c r="E26303" s="5">
        <v>11516.8</v>
      </c>
      <c r="F26303" s="5">
        <v>323031.81999999995</v>
      </c>
      <c r="G26303" s="5">
        <v>11964.048000000001</v>
      </c>
      <c r="H26303" s="5">
        <v>13366.487999999999</v>
      </c>
    </row>
    <row r="26304" spans="1:8" x14ac:dyDescent="0.2">
      <c r="A26304" s="11">
        <v>45566</v>
      </c>
      <c r="B26304" s="12">
        <v>1.041666666667E-2</v>
      </c>
      <c r="C26304" s="12">
        <v>2.0833333333330002E-2</v>
      </c>
      <c r="D26304" s="5">
        <v>37023.311999999998</v>
      </c>
      <c r="E26304" s="5">
        <v>11647.36</v>
      </c>
      <c r="F26304" s="5">
        <v>319721.97200000001</v>
      </c>
      <c r="G26304" s="5">
        <v>11814.964000000002</v>
      </c>
      <c r="H26304" s="5">
        <v>13451.484</v>
      </c>
    </row>
    <row r="26305" spans="1:8" x14ac:dyDescent="0.2">
      <c r="A26305" s="11">
        <v>45566</v>
      </c>
      <c r="B26305" s="12">
        <v>2.0833333333330002E-2</v>
      </c>
      <c r="C26305" s="12">
        <v>3.125E-2</v>
      </c>
      <c r="D26305" s="5">
        <v>39136.836000000003</v>
      </c>
      <c r="E26305" s="5">
        <v>11787.84</v>
      </c>
      <c r="F26305" s="5">
        <v>325059.55599999998</v>
      </c>
      <c r="G26305" s="5">
        <v>11797.784000000001</v>
      </c>
      <c r="H26305" s="5">
        <v>13462.78</v>
      </c>
    </row>
    <row r="26306" spans="1:8" x14ac:dyDescent="0.2">
      <c r="A26306" s="11">
        <v>45566</v>
      </c>
      <c r="B26306" s="12">
        <v>3.125E-2</v>
      </c>
      <c r="C26306" s="12">
        <v>4.1666666666670002E-2</v>
      </c>
      <c r="D26306" s="5">
        <v>40718.687999999995</v>
      </c>
      <c r="E26306" s="5">
        <v>12449.44</v>
      </c>
      <c r="F26306" s="5">
        <v>330777.75200000004</v>
      </c>
      <c r="G26306" s="5">
        <v>11712.332000000002</v>
      </c>
      <c r="H26306" s="5">
        <v>13417.504000000003</v>
      </c>
    </row>
    <row r="26307" spans="1:8" x14ac:dyDescent="0.2">
      <c r="A26307" s="11">
        <v>45566</v>
      </c>
      <c r="B26307" s="12">
        <v>4.1666666666670002E-2</v>
      </c>
      <c r="C26307" s="12">
        <v>5.2083333333329998E-2</v>
      </c>
      <c r="D26307" s="5">
        <v>43091.572</v>
      </c>
      <c r="E26307" s="5">
        <v>13960.96</v>
      </c>
      <c r="F26307" s="5">
        <v>333898.27599999995</v>
      </c>
      <c r="G26307" s="5">
        <v>11713.691999999997</v>
      </c>
      <c r="H26307" s="5">
        <v>13415.152</v>
      </c>
    </row>
    <row r="26308" spans="1:8" x14ac:dyDescent="0.2">
      <c r="A26308" s="11">
        <v>45566</v>
      </c>
      <c r="B26308" s="12">
        <v>5.2083333333329998E-2</v>
      </c>
      <c r="C26308" s="12">
        <v>6.25E-2</v>
      </c>
      <c r="D26308" s="5">
        <v>40647.244000000006</v>
      </c>
      <c r="E26308" s="5">
        <v>15844.8</v>
      </c>
      <c r="F26308" s="5">
        <v>331612.18</v>
      </c>
      <c r="G26308" s="5">
        <v>11728.272000000003</v>
      </c>
      <c r="H26308" s="5">
        <v>13421.312000000002</v>
      </c>
    </row>
    <row r="26309" spans="1:8" x14ac:dyDescent="0.2">
      <c r="A26309" s="11">
        <v>45566</v>
      </c>
      <c r="B26309" s="12">
        <v>6.25E-2</v>
      </c>
      <c r="C26309" s="12">
        <v>7.2916666666670002E-2</v>
      </c>
      <c r="D26309" s="5">
        <v>42472.067999999999</v>
      </c>
      <c r="E26309" s="5">
        <v>17279.2</v>
      </c>
      <c r="F26309" s="5">
        <v>331449.35200000001</v>
      </c>
      <c r="G26309" s="5">
        <v>11734.36</v>
      </c>
      <c r="H26309" s="5">
        <v>13087.696000000002</v>
      </c>
    </row>
    <row r="26310" spans="1:8" x14ac:dyDescent="0.2">
      <c r="A26310" s="11">
        <v>45566</v>
      </c>
      <c r="B26310" s="12">
        <v>7.2916666666670002E-2</v>
      </c>
      <c r="C26310" s="12">
        <v>8.3333333333329998E-2</v>
      </c>
      <c r="D26310" s="5">
        <v>44818.491999999998</v>
      </c>
      <c r="E26310" s="5">
        <v>16985.759999999998</v>
      </c>
      <c r="F26310" s="5">
        <v>340771.27599999995</v>
      </c>
      <c r="G26310" s="5">
        <v>11729.852000000001</v>
      </c>
      <c r="H26310" s="5">
        <v>13150.003999999999</v>
      </c>
    </row>
    <row r="26311" spans="1:8" x14ac:dyDescent="0.2">
      <c r="A26311" s="11">
        <v>45566</v>
      </c>
      <c r="B26311" s="12">
        <v>8.3333333333329998E-2</v>
      </c>
      <c r="C26311" s="12">
        <v>9.375E-2</v>
      </c>
      <c r="D26311" s="5">
        <v>45611.700000000004</v>
      </c>
      <c r="E26311" s="5">
        <v>17625.919999999998</v>
      </c>
      <c r="F26311" s="5">
        <v>343781.06400000001</v>
      </c>
      <c r="G26311" s="5">
        <v>11620.408000000005</v>
      </c>
      <c r="H26311" s="5">
        <v>13118.052000000001</v>
      </c>
    </row>
    <row r="26312" spans="1:8" x14ac:dyDescent="0.2">
      <c r="A26312" s="11">
        <v>45566</v>
      </c>
      <c r="B26312" s="12">
        <v>9.375E-2</v>
      </c>
      <c r="C26312" s="12">
        <v>0.10416666666667</v>
      </c>
      <c r="D26312" s="5">
        <v>44582.776000000005</v>
      </c>
      <c r="E26312" s="5">
        <v>17767.84</v>
      </c>
      <c r="F26312" s="5">
        <v>354284.57199999999</v>
      </c>
      <c r="G26312" s="5">
        <v>11575.468000000001</v>
      </c>
      <c r="H26312" s="5">
        <v>13139.784</v>
      </c>
    </row>
    <row r="26313" spans="1:8" x14ac:dyDescent="0.2">
      <c r="A26313" s="11">
        <v>45566</v>
      </c>
      <c r="B26313" s="12">
        <v>0.10416666666667</v>
      </c>
      <c r="C26313" s="12">
        <v>0.11458333333333</v>
      </c>
      <c r="D26313" s="5">
        <v>45908.568000000007</v>
      </c>
      <c r="E26313" s="5">
        <v>19674.240000000002</v>
      </c>
      <c r="F26313" s="5">
        <v>359632.78799999994</v>
      </c>
      <c r="G26313" s="5">
        <v>11582.332</v>
      </c>
      <c r="H26313" s="5">
        <v>13120</v>
      </c>
    </row>
    <row r="26314" spans="1:8" x14ac:dyDescent="0.2">
      <c r="A26314" s="11">
        <v>45566</v>
      </c>
      <c r="B26314" s="12">
        <v>0.11458333333333</v>
      </c>
      <c r="C26314" s="12">
        <v>0.125</v>
      </c>
      <c r="D26314" s="5">
        <v>44972.036</v>
      </c>
      <c r="E26314" s="5">
        <v>20618.559999999998</v>
      </c>
      <c r="F26314" s="5">
        <v>368893.33200000005</v>
      </c>
      <c r="G26314" s="5">
        <v>11507.268000000004</v>
      </c>
      <c r="H26314" s="5">
        <v>13309.075999999999</v>
      </c>
    </row>
    <row r="26315" spans="1:8" x14ac:dyDescent="0.2">
      <c r="A26315" s="11">
        <v>45566</v>
      </c>
      <c r="B26315" s="12">
        <v>0.125</v>
      </c>
      <c r="C26315" s="12">
        <v>0.13541666666666999</v>
      </c>
      <c r="D26315" s="5">
        <v>45934.471999999994</v>
      </c>
      <c r="E26315" s="5">
        <v>20119.68</v>
      </c>
      <c r="F26315" s="5">
        <v>381758.35199999996</v>
      </c>
      <c r="G26315" s="5">
        <v>10895.284000000003</v>
      </c>
      <c r="H26315" s="5">
        <v>13279.404000000002</v>
      </c>
    </row>
    <row r="26316" spans="1:8" x14ac:dyDescent="0.2">
      <c r="A26316" s="11">
        <v>45566</v>
      </c>
      <c r="B26316" s="12">
        <v>0.13541666666666999</v>
      </c>
      <c r="C26316" s="12">
        <v>0.14583333333333001</v>
      </c>
      <c r="D26316" s="5">
        <v>53504.5</v>
      </c>
      <c r="E26316" s="5">
        <v>18457.759999999998</v>
      </c>
      <c r="F26316" s="5">
        <v>368536.34399999998</v>
      </c>
      <c r="G26316" s="5">
        <v>10920.764000000003</v>
      </c>
      <c r="H26316" s="5">
        <v>13276.500000000002</v>
      </c>
    </row>
    <row r="26317" spans="1:8" x14ac:dyDescent="0.2">
      <c r="A26317" s="11">
        <v>45566</v>
      </c>
      <c r="B26317" s="12">
        <v>0.14583333333333001</v>
      </c>
      <c r="C26317" s="12">
        <v>0.15625</v>
      </c>
      <c r="D26317" s="5">
        <v>54261.955999999998</v>
      </c>
      <c r="E26317" s="5">
        <v>19068.32</v>
      </c>
      <c r="F26317" s="5">
        <v>353271.98800000001</v>
      </c>
      <c r="G26317" s="5">
        <v>10884.020000000002</v>
      </c>
      <c r="H26317" s="5">
        <v>13228.291999999999</v>
      </c>
    </row>
    <row r="26318" spans="1:8" x14ac:dyDescent="0.2">
      <c r="A26318" s="11">
        <v>45566</v>
      </c>
      <c r="B26318" s="12">
        <v>0.15625</v>
      </c>
      <c r="C26318" s="12">
        <v>0.16666666666666999</v>
      </c>
      <c r="D26318" s="5">
        <v>52234.303999999996</v>
      </c>
      <c r="E26318" s="5">
        <v>20361.280000000002</v>
      </c>
      <c r="F26318" s="5">
        <v>358284.11600000004</v>
      </c>
      <c r="G26318" s="5">
        <v>10792.24</v>
      </c>
      <c r="H26318" s="5">
        <v>13160.336000000003</v>
      </c>
    </row>
    <row r="26319" spans="1:8" x14ac:dyDescent="0.2">
      <c r="A26319" s="11">
        <v>45566</v>
      </c>
      <c r="B26319" s="12">
        <v>0.16666666666666999</v>
      </c>
      <c r="C26319" s="12">
        <v>0.17708333333333001</v>
      </c>
      <c r="D26319" s="5">
        <v>51191</v>
      </c>
      <c r="E26319" s="5">
        <v>21315.84</v>
      </c>
      <c r="F26319" s="5">
        <v>356058.24399999995</v>
      </c>
      <c r="G26319" s="5">
        <v>10845.928</v>
      </c>
      <c r="H26319" s="5">
        <v>13134.067999999997</v>
      </c>
    </row>
    <row r="26320" spans="1:8" x14ac:dyDescent="0.2">
      <c r="A26320" s="11">
        <v>45566</v>
      </c>
      <c r="B26320" s="12">
        <v>0.17708333333333001</v>
      </c>
      <c r="C26320" s="12">
        <v>0.1875</v>
      </c>
      <c r="D26320" s="5">
        <v>55695.98</v>
      </c>
      <c r="E26320" s="5">
        <v>22054.400000000001</v>
      </c>
      <c r="F26320" s="5">
        <v>378754.04399999999</v>
      </c>
      <c r="G26320" s="5">
        <v>10837.708000000002</v>
      </c>
      <c r="H26320" s="5">
        <v>13141.679999999998</v>
      </c>
    </row>
    <row r="26321" spans="1:8" x14ac:dyDescent="0.2">
      <c r="A26321" s="11">
        <v>45566</v>
      </c>
      <c r="B26321" s="12">
        <v>0.1875</v>
      </c>
      <c r="C26321" s="12">
        <v>0.19791666666666999</v>
      </c>
      <c r="D26321" s="5">
        <v>58828.655999999995</v>
      </c>
      <c r="E26321" s="5">
        <v>20090.88</v>
      </c>
      <c r="F26321" s="5">
        <v>394052.99599999998</v>
      </c>
      <c r="G26321" s="5">
        <v>10856.276000000002</v>
      </c>
      <c r="H26321" s="5">
        <v>13165.844000000001</v>
      </c>
    </row>
    <row r="26322" spans="1:8" x14ac:dyDescent="0.2">
      <c r="A26322" s="11">
        <v>45566</v>
      </c>
      <c r="B26322" s="12">
        <v>0.19791666666666999</v>
      </c>
      <c r="C26322" s="12">
        <v>0.20833333333333001</v>
      </c>
      <c r="D26322" s="5">
        <v>60290.243999999999</v>
      </c>
      <c r="E26322" s="5">
        <v>19500.32</v>
      </c>
      <c r="F26322" s="5">
        <v>402758.97199999995</v>
      </c>
      <c r="G26322" s="5">
        <v>10957.640000000003</v>
      </c>
      <c r="H26322" s="5">
        <v>13143.536000000002</v>
      </c>
    </row>
    <row r="26323" spans="1:8" x14ac:dyDescent="0.2">
      <c r="A26323" s="11">
        <v>45566</v>
      </c>
      <c r="B26323" s="12">
        <v>0.20833333333333001</v>
      </c>
      <c r="C26323" s="12">
        <v>0.21875</v>
      </c>
      <c r="D26323" s="5">
        <v>59594.747999999992</v>
      </c>
      <c r="E26323" s="5">
        <v>20392</v>
      </c>
      <c r="F26323" s="5">
        <v>405051.53999999992</v>
      </c>
      <c r="G26323" s="5">
        <v>10937.344000000003</v>
      </c>
      <c r="H26323" s="5">
        <v>12986.052</v>
      </c>
    </row>
    <row r="26324" spans="1:8" x14ac:dyDescent="0.2">
      <c r="A26324" s="11">
        <v>45566</v>
      </c>
      <c r="B26324" s="12">
        <v>0.21875</v>
      </c>
      <c r="C26324" s="12">
        <v>0.22916666666666999</v>
      </c>
      <c r="D26324" s="5">
        <v>64439.235999999997</v>
      </c>
      <c r="E26324" s="5">
        <v>23246.240000000002</v>
      </c>
      <c r="F26324" s="5">
        <v>408289.41599999997</v>
      </c>
      <c r="G26324" s="5">
        <v>10953.392000000002</v>
      </c>
      <c r="H26324" s="5">
        <v>12952.636000000002</v>
      </c>
    </row>
    <row r="26325" spans="1:8" x14ac:dyDescent="0.2">
      <c r="A26325" s="11">
        <v>45566</v>
      </c>
      <c r="B26325" s="12">
        <v>0.22916666666666999</v>
      </c>
      <c r="C26325" s="12">
        <v>0.23958333333333001</v>
      </c>
      <c r="D26325" s="5">
        <v>70215.567999999999</v>
      </c>
      <c r="E26325" s="5">
        <v>23451.360000000001</v>
      </c>
      <c r="F26325" s="5">
        <v>415744.54399999999</v>
      </c>
      <c r="G26325" s="5">
        <v>11019.876000000002</v>
      </c>
      <c r="H26325" s="5">
        <v>12917.824000000002</v>
      </c>
    </row>
    <row r="26326" spans="1:8" x14ac:dyDescent="0.2">
      <c r="A26326" s="11">
        <v>45566</v>
      </c>
      <c r="B26326" s="12">
        <v>0.23958333333333001</v>
      </c>
      <c r="C26326" s="12">
        <v>0.25</v>
      </c>
      <c r="D26326" s="5">
        <v>68517.14</v>
      </c>
      <c r="E26326" s="5">
        <v>24368.48</v>
      </c>
      <c r="F26326" s="5">
        <v>422213.15200000006</v>
      </c>
      <c r="G26326" s="5">
        <v>11102.896000000002</v>
      </c>
      <c r="H26326" s="5">
        <v>12899.372000000001</v>
      </c>
    </row>
    <row r="26327" spans="1:8" x14ac:dyDescent="0.2">
      <c r="A26327" s="11">
        <v>45566</v>
      </c>
      <c r="B26327" s="12">
        <v>0.25</v>
      </c>
      <c r="C26327" s="12">
        <v>0.26041666666667002</v>
      </c>
      <c r="D26327" s="5">
        <v>65858.148000000001</v>
      </c>
      <c r="E26327" s="5">
        <v>25782.560000000001</v>
      </c>
      <c r="F26327" s="5">
        <v>435610.66000000003</v>
      </c>
      <c r="G26327" s="5">
        <v>10980.012000000001</v>
      </c>
      <c r="H26327" s="5">
        <v>12933.060000000001</v>
      </c>
    </row>
    <row r="26328" spans="1:8" x14ac:dyDescent="0.2">
      <c r="A26328" s="11">
        <v>45566</v>
      </c>
      <c r="B26328" s="12">
        <v>0.26041666666667002</v>
      </c>
      <c r="C26328" s="12">
        <v>0.27083333333332998</v>
      </c>
      <c r="D26328" s="5">
        <v>63741.091999999997</v>
      </c>
      <c r="E26328" s="5">
        <v>25759.200000000001</v>
      </c>
      <c r="F26328" s="5">
        <v>430666.12800000003</v>
      </c>
      <c r="G26328" s="5">
        <v>11287.444000000001</v>
      </c>
      <c r="H26328" s="5">
        <v>12997.252</v>
      </c>
    </row>
    <row r="26329" spans="1:8" x14ac:dyDescent="0.2">
      <c r="A26329" s="11">
        <v>45566</v>
      </c>
      <c r="B26329" s="12">
        <v>0.27083333333332998</v>
      </c>
      <c r="C26329" s="12">
        <v>0.28125</v>
      </c>
      <c r="D26329" s="5">
        <v>62000.995999999999</v>
      </c>
      <c r="E26329" s="5">
        <v>23869.279999999999</v>
      </c>
      <c r="F26329" s="5">
        <v>423701.64799999999</v>
      </c>
      <c r="G26329" s="5">
        <v>11356.928000000002</v>
      </c>
      <c r="H26329" s="5">
        <v>12825.62</v>
      </c>
    </row>
    <row r="26330" spans="1:8" x14ac:dyDescent="0.2">
      <c r="A26330" s="11">
        <v>45566</v>
      </c>
      <c r="B26330" s="12">
        <v>0.28125</v>
      </c>
      <c r="C26330" s="12">
        <v>0.29166666666667002</v>
      </c>
      <c r="D26330" s="5">
        <v>58173.483999999997</v>
      </c>
      <c r="E26330" s="5">
        <v>26921.119999999999</v>
      </c>
      <c r="F26330" s="5">
        <v>434110.44400000008</v>
      </c>
      <c r="G26330" s="5">
        <v>11370.396000000002</v>
      </c>
      <c r="H26330" s="5">
        <v>12888.816000000003</v>
      </c>
    </row>
    <row r="26331" spans="1:8" x14ac:dyDescent="0.2">
      <c r="A26331" s="11">
        <v>45566</v>
      </c>
      <c r="B26331" s="12">
        <v>0.29166666666667002</v>
      </c>
      <c r="C26331" s="12">
        <v>0.30208333333332998</v>
      </c>
      <c r="D26331" s="5">
        <v>55245.443999999996</v>
      </c>
      <c r="E26331" s="5">
        <v>24555.200000000001</v>
      </c>
      <c r="F26331" s="5">
        <v>432077.82400000002</v>
      </c>
      <c r="G26331" s="5">
        <v>12077.144</v>
      </c>
      <c r="H26331" s="5">
        <v>12829.308000000003</v>
      </c>
    </row>
    <row r="26332" spans="1:8" x14ac:dyDescent="0.2">
      <c r="A26332" s="11">
        <v>45566</v>
      </c>
      <c r="B26332" s="12">
        <v>0.30208333333332998</v>
      </c>
      <c r="C26332" s="12">
        <v>0.3125</v>
      </c>
      <c r="D26332" s="5">
        <v>54655.703999999998</v>
      </c>
      <c r="E26332" s="5">
        <v>24175.600000000002</v>
      </c>
      <c r="F26332" s="5">
        <v>419703.43600000005</v>
      </c>
      <c r="G26332" s="5">
        <v>12299.2</v>
      </c>
      <c r="H26332" s="5">
        <v>13275.056</v>
      </c>
    </row>
    <row r="26333" spans="1:8" x14ac:dyDescent="0.2">
      <c r="A26333" s="11">
        <v>45566</v>
      </c>
      <c r="B26333" s="12">
        <v>0.3125</v>
      </c>
      <c r="C26333" s="12">
        <v>0.32291666666667002</v>
      </c>
      <c r="D26333" s="5">
        <v>60222.323999999993</v>
      </c>
      <c r="E26333" s="5">
        <v>27940.545312300779</v>
      </c>
      <c r="F26333" s="5">
        <v>439843.48508242186</v>
      </c>
      <c r="G26333" s="5">
        <v>12693.93293285531</v>
      </c>
      <c r="H26333" s="5">
        <v>17141.79071127154</v>
      </c>
    </row>
    <row r="26334" spans="1:8" x14ac:dyDescent="0.2">
      <c r="A26334" s="11">
        <v>45566</v>
      </c>
      <c r="B26334" s="12">
        <v>0.32291666666667002</v>
      </c>
      <c r="C26334" s="12">
        <v>0.33333333333332998</v>
      </c>
      <c r="D26334" s="5">
        <v>63185.675999999999</v>
      </c>
      <c r="E26334" s="5">
        <v>41333.263656625444</v>
      </c>
      <c r="F26334" s="5">
        <v>473213.31378740765</v>
      </c>
      <c r="G26334" s="5">
        <v>13521.572365642689</v>
      </c>
      <c r="H26334" s="5">
        <v>25390.845398581339</v>
      </c>
    </row>
    <row r="26335" spans="1:8" x14ac:dyDescent="0.2">
      <c r="A26335" s="11">
        <v>45566</v>
      </c>
      <c r="B26335" s="12">
        <v>0.33333333333332998</v>
      </c>
      <c r="C26335" s="12">
        <v>0.34375</v>
      </c>
      <c r="D26335" s="5">
        <v>73707.984000000011</v>
      </c>
      <c r="E26335" s="5">
        <v>52193.778086815379</v>
      </c>
      <c r="F26335" s="5">
        <v>500177.1253734068</v>
      </c>
      <c r="G26335" s="5">
        <v>14498.52813279337</v>
      </c>
      <c r="H26335" s="5">
        <v>34458.617317171789</v>
      </c>
    </row>
    <row r="26336" spans="1:8" x14ac:dyDescent="0.2">
      <c r="A26336" s="11">
        <v>45566</v>
      </c>
      <c r="B26336" s="12">
        <v>0.34375</v>
      </c>
      <c r="C26336" s="12">
        <v>0.35416666666667002</v>
      </c>
      <c r="D26336" s="5">
        <v>72820.284</v>
      </c>
      <c r="E26336" s="5">
        <v>33502.949742506346</v>
      </c>
      <c r="F26336" s="5">
        <v>509717.93907256436</v>
      </c>
      <c r="G26336" s="5">
        <v>15703.263403308651</v>
      </c>
      <c r="H26336" s="5">
        <v>48039.998213961589</v>
      </c>
    </row>
    <row r="26337" spans="1:8" x14ac:dyDescent="0.2">
      <c r="A26337" s="11">
        <v>45566</v>
      </c>
      <c r="B26337" s="12">
        <v>0.35416666666667002</v>
      </c>
      <c r="C26337" s="12">
        <v>0.36458333333332998</v>
      </c>
      <c r="D26337" s="5">
        <v>65490.728000000003</v>
      </c>
      <c r="E26337" s="5">
        <v>25972.143805974556</v>
      </c>
      <c r="F26337" s="5">
        <v>520430.11868737935</v>
      </c>
      <c r="G26337" s="5">
        <v>17005.891576804235</v>
      </c>
      <c r="H26337" s="5">
        <v>63114.849207037478</v>
      </c>
    </row>
    <row r="26338" spans="1:8" x14ac:dyDescent="0.2">
      <c r="A26338" s="11">
        <v>45566</v>
      </c>
      <c r="B26338" s="12">
        <v>0.36458333333332998</v>
      </c>
      <c r="C26338" s="12">
        <v>0.375</v>
      </c>
      <c r="D26338" s="5">
        <v>60909.075999999994</v>
      </c>
      <c r="E26338" s="5">
        <v>19068.444703999463</v>
      </c>
      <c r="F26338" s="5">
        <v>521054.18372749508</v>
      </c>
      <c r="G26338" s="5">
        <v>18267.246401785455</v>
      </c>
      <c r="H26338" s="5">
        <v>79672.543997286703</v>
      </c>
    </row>
    <row r="26339" spans="1:8" x14ac:dyDescent="0.2">
      <c r="A26339" s="11">
        <v>45566</v>
      </c>
      <c r="B26339" s="12">
        <v>0.375</v>
      </c>
      <c r="C26339" s="12">
        <v>0.38541666666667002</v>
      </c>
      <c r="D26339" s="5">
        <v>57713.86</v>
      </c>
      <c r="E26339" s="5">
        <v>16732.601942668778</v>
      </c>
      <c r="F26339" s="5">
        <v>496232.69745063968</v>
      </c>
      <c r="G26339" s="5">
        <v>19600.103120434229</v>
      </c>
      <c r="H26339" s="5">
        <v>101256.8173873807</v>
      </c>
    </row>
    <row r="26340" spans="1:8" x14ac:dyDescent="0.2">
      <c r="A26340" s="11">
        <v>45566</v>
      </c>
      <c r="B26340" s="12">
        <v>0.38541666666667002</v>
      </c>
      <c r="C26340" s="12">
        <v>0.39583333333332998</v>
      </c>
      <c r="D26340" s="5">
        <v>53478.088000000003</v>
      </c>
      <c r="E26340" s="5">
        <v>15537.839801272805</v>
      </c>
      <c r="F26340" s="5">
        <v>502711.2946816021</v>
      </c>
      <c r="G26340" s="5">
        <v>21288.787689230401</v>
      </c>
      <c r="H26340" s="5">
        <v>122419.05559683047</v>
      </c>
    </row>
    <row r="26341" spans="1:8" x14ac:dyDescent="0.2">
      <c r="A26341" s="11">
        <v>45566</v>
      </c>
      <c r="B26341" s="12">
        <v>0.39583333333332998</v>
      </c>
      <c r="C26341" s="12">
        <v>0.40625</v>
      </c>
      <c r="D26341" s="5">
        <v>48599.412000000004</v>
      </c>
      <c r="E26341" s="5">
        <v>15480.806478632105</v>
      </c>
      <c r="F26341" s="5">
        <v>513979.09970134427</v>
      </c>
      <c r="G26341" s="5">
        <v>22552.903337019437</v>
      </c>
      <c r="H26341" s="5">
        <v>137580.51896742755</v>
      </c>
    </row>
    <row r="26342" spans="1:8" x14ac:dyDescent="0.2">
      <c r="A26342" s="11">
        <v>45566</v>
      </c>
      <c r="B26342" s="12">
        <v>0.40625</v>
      </c>
      <c r="C26342" s="12">
        <v>0.41666666666667002</v>
      </c>
      <c r="D26342" s="5">
        <v>46542.347999999998</v>
      </c>
      <c r="E26342" s="5">
        <v>15176.500522713104</v>
      </c>
      <c r="F26342" s="5">
        <v>530540.16808669386</v>
      </c>
      <c r="G26342" s="5">
        <v>24342.424299521754</v>
      </c>
      <c r="H26342" s="5">
        <v>163645.16208961702</v>
      </c>
    </row>
    <row r="26343" spans="1:8" x14ac:dyDescent="0.2">
      <c r="A26343" s="11">
        <v>45566</v>
      </c>
      <c r="B26343" s="12">
        <v>0.41666666666667002</v>
      </c>
      <c r="C26343" s="12">
        <v>0.42708333333332998</v>
      </c>
      <c r="D26343" s="5">
        <v>49024.796000000002</v>
      </c>
      <c r="E26343" s="5">
        <v>15050.624746935195</v>
      </c>
      <c r="F26343" s="5">
        <v>562652.99296641664</v>
      </c>
      <c r="G26343" s="5">
        <v>25975.286788638627</v>
      </c>
      <c r="H26343" s="5">
        <v>194993.45427595629</v>
      </c>
    </row>
    <row r="26344" spans="1:8" x14ac:dyDescent="0.2">
      <c r="A26344" s="11">
        <v>45566</v>
      </c>
      <c r="B26344" s="12">
        <v>0.42708333333332998</v>
      </c>
      <c r="C26344" s="12">
        <v>0.4375</v>
      </c>
      <c r="D26344" s="5">
        <v>47921.428</v>
      </c>
      <c r="E26344" s="5">
        <v>16083.088828470783</v>
      </c>
      <c r="F26344" s="5">
        <v>567238.95345969812</v>
      </c>
      <c r="G26344" s="5">
        <v>27815.469958940332</v>
      </c>
      <c r="H26344" s="5">
        <v>219929.94290189515</v>
      </c>
    </row>
    <row r="26345" spans="1:8" x14ac:dyDescent="0.2">
      <c r="A26345" s="11">
        <v>45566</v>
      </c>
      <c r="B26345" s="12">
        <v>0.4375</v>
      </c>
      <c r="C26345" s="12">
        <v>0.44791666666667002</v>
      </c>
      <c r="D26345" s="5">
        <v>46078.415999999997</v>
      </c>
      <c r="E26345" s="5">
        <v>17223.2210197522</v>
      </c>
      <c r="F26345" s="5">
        <v>612811.32174149237</v>
      </c>
      <c r="G26345" s="5">
        <v>29433.654741989554</v>
      </c>
      <c r="H26345" s="5">
        <v>241659.98160562204</v>
      </c>
    </row>
    <row r="26346" spans="1:8" x14ac:dyDescent="0.2">
      <c r="A26346" s="11">
        <v>45566</v>
      </c>
      <c r="B26346" s="12">
        <v>0.44791666666667002</v>
      </c>
      <c r="C26346" s="12">
        <v>0.45833333333332998</v>
      </c>
      <c r="D26346" s="5">
        <v>42854.771999999997</v>
      </c>
      <c r="E26346" s="5">
        <v>10107.137358673543</v>
      </c>
      <c r="F26346" s="5">
        <v>610143.00342502445</v>
      </c>
      <c r="G26346" s="5">
        <v>31633.863697088487</v>
      </c>
      <c r="H26346" s="5">
        <v>266065.56945541169</v>
      </c>
    </row>
    <row r="26347" spans="1:8" x14ac:dyDescent="0.2">
      <c r="A26347" s="11">
        <v>45566</v>
      </c>
      <c r="B26347" s="12">
        <v>0.45833333333332998</v>
      </c>
      <c r="C26347" s="12">
        <v>0.46875</v>
      </c>
      <c r="D26347" s="5">
        <v>43927.824000000001</v>
      </c>
      <c r="E26347" s="5">
        <v>7694.0200764094961</v>
      </c>
      <c r="F26347" s="5">
        <v>643404.173251834</v>
      </c>
      <c r="G26347" s="5">
        <v>33403.605996239465</v>
      </c>
      <c r="H26347" s="5">
        <v>280799.41458753881</v>
      </c>
    </row>
    <row r="26348" spans="1:8" x14ac:dyDescent="0.2">
      <c r="A26348" s="11">
        <v>45566</v>
      </c>
      <c r="B26348" s="12">
        <v>0.46875</v>
      </c>
      <c r="C26348" s="12">
        <v>0.47916666666667002</v>
      </c>
      <c r="D26348" s="5">
        <v>47092.624000000003</v>
      </c>
      <c r="E26348" s="5">
        <v>7317.2610633363456</v>
      </c>
      <c r="F26348" s="5">
        <v>664661.21882095863</v>
      </c>
      <c r="G26348" s="5">
        <v>33939.467788990034</v>
      </c>
      <c r="H26348" s="5">
        <v>284675.80849560484</v>
      </c>
    </row>
    <row r="26349" spans="1:8" x14ac:dyDescent="0.2">
      <c r="A26349" s="11">
        <v>45566</v>
      </c>
      <c r="B26349" s="12">
        <v>0.47916666666667002</v>
      </c>
      <c r="C26349" s="12">
        <v>0.48958333333332998</v>
      </c>
      <c r="D26349" s="5">
        <v>49568.24</v>
      </c>
      <c r="E26349" s="5">
        <v>7348.0721886885149</v>
      </c>
      <c r="F26349" s="5">
        <v>690294.89993933903</v>
      </c>
      <c r="G26349" s="5">
        <v>35838.163460872187</v>
      </c>
      <c r="H26349" s="5">
        <v>309834.55914994737</v>
      </c>
    </row>
    <row r="26350" spans="1:8" x14ac:dyDescent="0.2">
      <c r="A26350" s="11">
        <v>45566</v>
      </c>
      <c r="B26350" s="12">
        <v>0.48958333333332998</v>
      </c>
      <c r="C26350" s="12">
        <v>0.5</v>
      </c>
      <c r="D26350" s="5">
        <v>49116.263999999996</v>
      </c>
      <c r="E26350" s="5">
        <v>5703.3182560451369</v>
      </c>
      <c r="F26350" s="5">
        <v>685492.07644428138</v>
      </c>
      <c r="G26350" s="5">
        <v>36847.129962834748</v>
      </c>
      <c r="H26350" s="5">
        <v>323900.14798101498</v>
      </c>
    </row>
    <row r="26351" spans="1:8" x14ac:dyDescent="0.2">
      <c r="A26351" s="11">
        <v>45566</v>
      </c>
      <c r="B26351" s="12">
        <v>0.5</v>
      </c>
      <c r="C26351" s="12">
        <v>0.51041666666666996</v>
      </c>
      <c r="D26351" s="5">
        <v>50342.743999999999</v>
      </c>
      <c r="E26351" s="5">
        <v>3922.799402914437</v>
      </c>
      <c r="F26351" s="5">
        <v>642360.82500668766</v>
      </c>
      <c r="G26351" s="5">
        <v>36053.228015630644</v>
      </c>
      <c r="H26351" s="5">
        <v>322985.52847493737</v>
      </c>
    </row>
    <row r="26352" spans="1:8" x14ac:dyDescent="0.2">
      <c r="A26352" s="11">
        <v>45566</v>
      </c>
      <c r="B26352" s="12">
        <v>0.51041666666666996</v>
      </c>
      <c r="C26352" s="12">
        <v>0.52083333333333004</v>
      </c>
      <c r="D26352" s="5">
        <v>45226.792000000001</v>
      </c>
      <c r="E26352" s="5">
        <v>4211.967147516315</v>
      </c>
      <c r="F26352" s="5">
        <v>621444.9335384086</v>
      </c>
      <c r="G26352" s="5">
        <v>35292.376096557273</v>
      </c>
      <c r="H26352" s="5">
        <v>319900.36371507472</v>
      </c>
    </row>
    <row r="26353" spans="1:8" x14ac:dyDescent="0.2">
      <c r="A26353" s="11">
        <v>45566</v>
      </c>
      <c r="B26353" s="12">
        <v>0.52083333333333004</v>
      </c>
      <c r="C26353" s="12">
        <v>0.53125</v>
      </c>
      <c r="D26353" s="5">
        <v>47414.315999999999</v>
      </c>
      <c r="E26353" s="5">
        <v>3837.9458740172176</v>
      </c>
      <c r="F26353" s="5">
        <v>643079.64843981084</v>
      </c>
      <c r="G26353" s="5">
        <v>36880.161227268414</v>
      </c>
      <c r="H26353" s="5">
        <v>332501.78738718724</v>
      </c>
    </row>
    <row r="26354" spans="1:8" x14ac:dyDescent="0.2">
      <c r="A26354" s="11">
        <v>45566</v>
      </c>
      <c r="B26354" s="12">
        <v>0.53125</v>
      </c>
      <c r="C26354" s="12">
        <v>0.54166666666666996</v>
      </c>
      <c r="D26354" s="5">
        <v>51215.432000000001</v>
      </c>
      <c r="E26354" s="5">
        <v>4174.6752834415893</v>
      </c>
      <c r="F26354" s="5">
        <v>685757.14623872645</v>
      </c>
      <c r="G26354" s="5">
        <v>38608.869885476677</v>
      </c>
      <c r="H26354" s="5">
        <v>349491.26886600198</v>
      </c>
    </row>
    <row r="26355" spans="1:8" x14ac:dyDescent="0.2">
      <c r="A26355" s="11">
        <v>45566</v>
      </c>
      <c r="B26355" s="12">
        <v>0.54166666666666996</v>
      </c>
      <c r="C26355" s="12">
        <v>0.55208333333333004</v>
      </c>
      <c r="D26355" s="5">
        <v>55695.86</v>
      </c>
      <c r="E26355" s="5">
        <v>7208.5237814063157</v>
      </c>
      <c r="F26355" s="5">
        <v>648048.17856684723</v>
      </c>
      <c r="G26355" s="5">
        <v>40092.132171961457</v>
      </c>
      <c r="H26355" s="5">
        <v>358359.33129171998</v>
      </c>
    </row>
    <row r="26356" spans="1:8" x14ac:dyDescent="0.2">
      <c r="A26356" s="11">
        <v>45566</v>
      </c>
      <c r="B26356" s="12">
        <v>0.55208333333333004</v>
      </c>
      <c r="C26356" s="12">
        <v>0.5625</v>
      </c>
      <c r="D26356" s="5">
        <v>60235.483999999997</v>
      </c>
      <c r="E26356" s="5">
        <v>12074.510678744638</v>
      </c>
      <c r="F26356" s="5">
        <v>650543.83726132219</v>
      </c>
      <c r="G26356" s="5">
        <v>39877.387182749393</v>
      </c>
      <c r="H26356" s="5">
        <v>356071.98496954789</v>
      </c>
    </row>
    <row r="26357" spans="1:8" x14ac:dyDescent="0.2">
      <c r="A26357" s="11">
        <v>45566</v>
      </c>
      <c r="B26357" s="12">
        <v>0.5625</v>
      </c>
      <c r="C26357" s="12">
        <v>0.57291666666666996</v>
      </c>
      <c r="D26357" s="5">
        <v>67123.504000000001</v>
      </c>
      <c r="E26357" s="5">
        <v>12792.764500814432</v>
      </c>
      <c r="F26357" s="5">
        <v>620786.56980613701</v>
      </c>
      <c r="G26357" s="5">
        <v>38406.486984349467</v>
      </c>
      <c r="H26357" s="5">
        <v>340689.75597091235</v>
      </c>
    </row>
    <row r="26358" spans="1:8" x14ac:dyDescent="0.2">
      <c r="A26358" s="11">
        <v>45566</v>
      </c>
      <c r="B26358" s="12">
        <v>0.57291666666666996</v>
      </c>
      <c r="C26358" s="12">
        <v>0.58333333333333004</v>
      </c>
      <c r="D26358" s="5">
        <v>59530.983999999997</v>
      </c>
      <c r="E26358" s="5">
        <v>17933.446498212219</v>
      </c>
      <c r="F26358" s="5">
        <v>618932.00249654101</v>
      </c>
      <c r="G26358" s="5">
        <v>37336.638889254813</v>
      </c>
      <c r="H26358" s="5">
        <v>331855.66763324506</v>
      </c>
    </row>
    <row r="26359" spans="1:8" x14ac:dyDescent="0.2">
      <c r="A26359" s="11">
        <v>45566</v>
      </c>
      <c r="B26359" s="12">
        <v>0.58333333333333004</v>
      </c>
      <c r="C26359" s="12">
        <v>0.59375</v>
      </c>
      <c r="D26359" s="5">
        <v>55862.152000000002</v>
      </c>
      <c r="E26359" s="5">
        <v>15948.96564573939</v>
      </c>
      <c r="F26359" s="5">
        <v>611318.66812158609</v>
      </c>
      <c r="G26359" s="5">
        <v>37359.439218325133</v>
      </c>
      <c r="H26359" s="5">
        <v>334677.06329294393</v>
      </c>
    </row>
    <row r="26360" spans="1:8" x14ac:dyDescent="0.2">
      <c r="A26360" s="11">
        <v>45566</v>
      </c>
      <c r="B26360" s="12">
        <v>0.59375</v>
      </c>
      <c r="C26360" s="12">
        <v>0.60416666666666996</v>
      </c>
      <c r="D26360" s="5">
        <v>49211.491999999998</v>
      </c>
      <c r="E26360" s="5">
        <v>13062.944500820424</v>
      </c>
      <c r="F26360" s="5">
        <v>612795.82515630987</v>
      </c>
      <c r="G26360" s="5">
        <v>37796.358569429074</v>
      </c>
      <c r="H26360" s="5">
        <v>345924.04832138523</v>
      </c>
    </row>
    <row r="26361" spans="1:8" x14ac:dyDescent="0.2">
      <c r="A26361" s="11">
        <v>45566</v>
      </c>
      <c r="B26361" s="12">
        <v>0.60416666666666996</v>
      </c>
      <c r="C26361" s="12">
        <v>0.61458333333333004</v>
      </c>
      <c r="D26361" s="5">
        <v>50262.767999999996</v>
      </c>
      <c r="E26361" s="5">
        <v>9914.0155998381415</v>
      </c>
      <c r="F26361" s="5">
        <v>609580.79536503251</v>
      </c>
      <c r="G26361" s="5">
        <v>38390.817090374403</v>
      </c>
      <c r="H26361" s="5">
        <v>351511.91165973723</v>
      </c>
    </row>
    <row r="26362" spans="1:8" x14ac:dyDescent="0.2">
      <c r="A26362" s="11">
        <v>45566</v>
      </c>
      <c r="B26362" s="12">
        <v>0.61458333333333004</v>
      </c>
      <c r="C26362" s="12">
        <v>0.625</v>
      </c>
      <c r="D26362" s="5">
        <v>56855.752</v>
      </c>
      <c r="E26362" s="5">
        <v>10350.106937244173</v>
      </c>
      <c r="F26362" s="5">
        <v>604745.70777272293</v>
      </c>
      <c r="G26362" s="5">
        <v>38627.811993097937</v>
      </c>
      <c r="H26362" s="5">
        <v>348462.581729647</v>
      </c>
    </row>
    <row r="26363" spans="1:8" x14ac:dyDescent="0.2">
      <c r="A26363" s="11">
        <v>45566</v>
      </c>
      <c r="B26363" s="12">
        <v>0.625</v>
      </c>
      <c r="C26363" s="12">
        <v>0.63541666666666996</v>
      </c>
      <c r="D26363" s="5">
        <v>51285.148000000001</v>
      </c>
      <c r="E26363" s="5">
        <v>10869.688739446334</v>
      </c>
      <c r="F26363" s="5">
        <v>619935.06608649739</v>
      </c>
      <c r="G26363" s="5">
        <v>38856.652559739319</v>
      </c>
      <c r="H26363" s="5">
        <v>332207.21071845043</v>
      </c>
    </row>
    <row r="26364" spans="1:8" x14ac:dyDescent="0.2">
      <c r="A26364" s="11">
        <v>45566</v>
      </c>
      <c r="B26364" s="12">
        <v>0.63541666666666996</v>
      </c>
      <c r="C26364" s="12">
        <v>0.64583333333333004</v>
      </c>
      <c r="D26364" s="5">
        <v>48195.759999999995</v>
      </c>
      <c r="E26364" s="5">
        <v>10997.022522639256</v>
      </c>
      <c r="F26364" s="5">
        <v>629751.2227928309</v>
      </c>
      <c r="G26364" s="5">
        <v>37756.409347756264</v>
      </c>
      <c r="H26364" s="5">
        <v>316306.27074510063</v>
      </c>
    </row>
    <row r="26365" spans="1:8" x14ac:dyDescent="0.2">
      <c r="A26365" s="11">
        <v>45566</v>
      </c>
      <c r="B26365" s="12">
        <v>0.64583333333333004</v>
      </c>
      <c r="C26365" s="12">
        <v>0.65625</v>
      </c>
      <c r="D26365" s="5">
        <v>39446.080000000002</v>
      </c>
      <c r="E26365" s="5">
        <v>8401.3733688773264</v>
      </c>
      <c r="F26365" s="5">
        <v>648238.02811167028</v>
      </c>
      <c r="G26365" s="5">
        <v>36458.614936348669</v>
      </c>
      <c r="H26365" s="5">
        <v>304204.28692053742</v>
      </c>
    </row>
    <row r="26366" spans="1:8" x14ac:dyDescent="0.2">
      <c r="A26366" s="11">
        <v>45566</v>
      </c>
      <c r="B26366" s="12">
        <v>0.65625</v>
      </c>
      <c r="C26366" s="12">
        <v>0.66666666666666996</v>
      </c>
      <c r="D26366" s="5">
        <v>39621.760000000002</v>
      </c>
      <c r="E26366" s="5">
        <v>3811.099116466884</v>
      </c>
      <c r="F26366" s="5">
        <v>588838.87759853108</v>
      </c>
      <c r="G26366" s="5">
        <v>34526.838118507367</v>
      </c>
      <c r="H26366" s="5">
        <v>290274.07662063057</v>
      </c>
    </row>
    <row r="26367" spans="1:8" x14ac:dyDescent="0.2">
      <c r="A26367" s="11">
        <v>45566</v>
      </c>
      <c r="B26367" s="12">
        <v>0.66666666666666996</v>
      </c>
      <c r="C26367" s="12">
        <v>0.67708333333333004</v>
      </c>
      <c r="D26367" s="5">
        <v>32241.876</v>
      </c>
      <c r="E26367" s="5">
        <v>4830.8989390789611</v>
      </c>
      <c r="F26367" s="5">
        <v>556552.10053216014</v>
      </c>
      <c r="G26367" s="5">
        <v>32943.827554524236</v>
      </c>
      <c r="H26367" s="5">
        <v>261544.3240711281</v>
      </c>
    </row>
    <row r="26368" spans="1:8" x14ac:dyDescent="0.2">
      <c r="A26368" s="11">
        <v>45566</v>
      </c>
      <c r="B26368" s="12">
        <v>0.67708333333333004</v>
      </c>
      <c r="C26368" s="12">
        <v>0.6875</v>
      </c>
      <c r="D26368" s="5">
        <v>29147.284</v>
      </c>
      <c r="E26368" s="5">
        <v>2911.2711297147462</v>
      </c>
      <c r="F26368" s="5">
        <v>514120.71874240588</v>
      </c>
      <c r="G26368" s="5">
        <v>31059.103806305549</v>
      </c>
      <c r="H26368" s="5">
        <v>230063.7741533074</v>
      </c>
    </row>
    <row r="26369" spans="1:8" x14ac:dyDescent="0.2">
      <c r="A26369" s="11">
        <v>45566</v>
      </c>
      <c r="B26369" s="12">
        <v>0.6875</v>
      </c>
      <c r="C26369" s="12">
        <v>0.69791666666666996</v>
      </c>
      <c r="D26369" s="5">
        <v>28859.068000000003</v>
      </c>
      <c r="E26369" s="5">
        <v>3572.5443678415813</v>
      </c>
      <c r="F26369" s="5">
        <v>485312.76483917108</v>
      </c>
      <c r="G26369" s="5">
        <v>28912.781142274533</v>
      </c>
      <c r="H26369" s="5">
        <v>196922.36981285858</v>
      </c>
    </row>
    <row r="26370" spans="1:8" x14ac:dyDescent="0.2">
      <c r="A26370" s="11">
        <v>45566</v>
      </c>
      <c r="B26370" s="12">
        <v>0.69791666666666996</v>
      </c>
      <c r="C26370" s="12">
        <v>0.70833333333333004</v>
      </c>
      <c r="D26370" s="5">
        <v>33166.008000000002</v>
      </c>
      <c r="E26370" s="5">
        <v>2087.3303228532268</v>
      </c>
      <c r="F26370" s="5">
        <v>453720.50468930363</v>
      </c>
      <c r="G26370" s="5">
        <v>26558.870826712006</v>
      </c>
      <c r="H26370" s="5">
        <v>169906.44111136321</v>
      </c>
    </row>
    <row r="26371" spans="1:8" x14ac:dyDescent="0.2">
      <c r="A26371" s="11">
        <v>45566</v>
      </c>
      <c r="B26371" s="12">
        <v>0.70833333333333004</v>
      </c>
      <c r="C26371" s="12">
        <v>0.71875</v>
      </c>
      <c r="D26371" s="5">
        <v>31712.244000000002</v>
      </c>
      <c r="E26371" s="5">
        <v>1243.0491278429847</v>
      </c>
      <c r="F26371" s="5">
        <v>377068.49955804623</v>
      </c>
      <c r="G26371" s="5">
        <v>23057.379430808651</v>
      </c>
      <c r="H26371" s="5">
        <v>139025.38407696807</v>
      </c>
    </row>
    <row r="26372" spans="1:8" x14ac:dyDescent="0.2">
      <c r="A26372" s="11">
        <v>45566</v>
      </c>
      <c r="B26372" s="12">
        <v>0.71875</v>
      </c>
      <c r="C26372" s="12">
        <v>0.72916666666666996</v>
      </c>
      <c r="D26372" s="5">
        <v>31725.9</v>
      </c>
      <c r="E26372" s="5">
        <v>2263.1655653694947</v>
      </c>
      <c r="F26372" s="5">
        <v>319093.36590231315</v>
      </c>
      <c r="G26372" s="5">
        <v>20073.934821514868</v>
      </c>
      <c r="H26372" s="5">
        <v>99791.113286258464</v>
      </c>
    </row>
    <row r="26373" spans="1:8" x14ac:dyDescent="0.2">
      <c r="A26373" s="11">
        <v>45566</v>
      </c>
      <c r="B26373" s="12">
        <v>0.72916666666666996</v>
      </c>
      <c r="C26373" s="12">
        <v>0.73958333333333004</v>
      </c>
      <c r="D26373" s="5">
        <v>29575.067999999999</v>
      </c>
      <c r="E26373" s="5">
        <v>2797.3940975546425</v>
      </c>
      <c r="F26373" s="5">
        <v>285901.34312615084</v>
      </c>
      <c r="G26373" s="5">
        <v>18023.577523675387</v>
      </c>
      <c r="H26373" s="5">
        <v>67913.803912066549</v>
      </c>
    </row>
    <row r="26374" spans="1:8" x14ac:dyDescent="0.2">
      <c r="A26374" s="11">
        <v>45566</v>
      </c>
      <c r="B26374" s="12">
        <v>0.73958333333333004</v>
      </c>
      <c r="C26374" s="12">
        <v>0.75</v>
      </c>
      <c r="D26374" s="5">
        <v>27727.356</v>
      </c>
      <c r="E26374" s="5">
        <v>23968.510650120366</v>
      </c>
      <c r="F26374" s="5">
        <v>263943.96076556633</v>
      </c>
      <c r="G26374" s="5">
        <v>16123.227716766591</v>
      </c>
      <c r="H26374" s="5">
        <v>45898.891509667345</v>
      </c>
    </row>
    <row r="26375" spans="1:8" x14ac:dyDescent="0.2">
      <c r="A26375" s="11">
        <v>45566</v>
      </c>
      <c r="B26375" s="12">
        <v>0.75</v>
      </c>
      <c r="C26375" s="12">
        <v>0.76041666666666996</v>
      </c>
      <c r="D26375" s="5">
        <v>25442.904000000002</v>
      </c>
      <c r="E26375" s="5">
        <v>2536.3354697944287</v>
      </c>
      <c r="F26375" s="5">
        <v>227694.23167404346</v>
      </c>
      <c r="G26375" s="5">
        <v>14404.316941803878</v>
      </c>
      <c r="H26375" s="5">
        <v>31169.861287181371</v>
      </c>
    </row>
    <row r="26376" spans="1:8" x14ac:dyDescent="0.2">
      <c r="A26376" s="11">
        <v>45566</v>
      </c>
      <c r="B26376" s="12">
        <v>0.76041666666666996</v>
      </c>
      <c r="C26376" s="12">
        <v>0.77083333333333004</v>
      </c>
      <c r="D26376" s="5">
        <v>25813.312000000002</v>
      </c>
      <c r="E26376" s="5">
        <v>39.649894178016652</v>
      </c>
      <c r="F26376" s="5">
        <v>210826.25729370245</v>
      </c>
      <c r="G26376" s="5">
        <v>13446.673480902207</v>
      </c>
      <c r="H26376" s="5">
        <v>22636.885029035519</v>
      </c>
    </row>
    <row r="26377" spans="1:8" x14ac:dyDescent="0.2">
      <c r="A26377" s="11">
        <v>45566</v>
      </c>
      <c r="B26377" s="12">
        <v>0.77083333333333004</v>
      </c>
      <c r="C26377" s="12">
        <v>0.78125</v>
      </c>
      <c r="D26377" s="5">
        <v>25697.279999999999</v>
      </c>
      <c r="E26377" s="5">
        <v>2336.921588332812</v>
      </c>
      <c r="F26377" s="5">
        <v>197840.58595184385</v>
      </c>
      <c r="G26377" s="5">
        <v>12847.942370223844</v>
      </c>
      <c r="H26377" s="5">
        <v>16798.647880467677</v>
      </c>
    </row>
    <row r="26378" spans="1:8" x14ac:dyDescent="0.2">
      <c r="A26378" s="11">
        <v>45566</v>
      </c>
      <c r="B26378" s="12">
        <v>0.78125</v>
      </c>
      <c r="C26378" s="12">
        <v>0.79166666666666996</v>
      </c>
      <c r="D26378" s="5">
        <v>24552.848000000002</v>
      </c>
      <c r="E26378" s="5">
        <v>23351.68</v>
      </c>
      <c r="F26378" s="5">
        <v>207173.66800000001</v>
      </c>
      <c r="G26378" s="5">
        <v>12772.232</v>
      </c>
      <c r="H26378" s="5">
        <v>12645.888000000001</v>
      </c>
    </row>
    <row r="26379" spans="1:8" x14ac:dyDescent="0.2">
      <c r="A26379" s="11">
        <v>45566</v>
      </c>
      <c r="B26379" s="12">
        <v>0.79166666666666996</v>
      </c>
      <c r="C26379" s="12">
        <v>0.80208333333333004</v>
      </c>
      <c r="D26379" s="5">
        <v>23515.292000000001</v>
      </c>
      <c r="E26379" s="5">
        <v>3799.68</v>
      </c>
      <c r="F26379" s="5">
        <v>187804.288</v>
      </c>
      <c r="G26379" s="5">
        <v>12782.336000000001</v>
      </c>
      <c r="H26379" s="5">
        <v>12513.688</v>
      </c>
    </row>
    <row r="26380" spans="1:8" x14ac:dyDescent="0.2">
      <c r="A26380" s="11">
        <v>45566</v>
      </c>
      <c r="B26380" s="12">
        <v>0.80208333333333004</v>
      </c>
      <c r="C26380" s="12">
        <v>0.8125</v>
      </c>
      <c r="D26380" s="5">
        <v>23623.067999999999</v>
      </c>
      <c r="E26380" s="5">
        <v>756</v>
      </c>
      <c r="F26380" s="5">
        <v>184775.31999999998</v>
      </c>
      <c r="G26380" s="5">
        <v>12809.704</v>
      </c>
      <c r="H26380" s="5">
        <v>12651.207999999999</v>
      </c>
    </row>
    <row r="26381" spans="1:8" x14ac:dyDescent="0.2">
      <c r="A26381" s="11">
        <v>45566</v>
      </c>
      <c r="B26381" s="12">
        <v>0.8125</v>
      </c>
      <c r="C26381" s="12">
        <v>0.82291666666666996</v>
      </c>
      <c r="D26381" s="5">
        <v>23805.916000000001</v>
      </c>
      <c r="E26381" s="5">
        <v>240</v>
      </c>
      <c r="F26381" s="5">
        <v>180445.872</v>
      </c>
      <c r="G26381" s="5">
        <v>12757.504000000001</v>
      </c>
      <c r="H26381" s="5">
        <v>12684.752</v>
      </c>
    </row>
    <row r="26382" spans="1:8" x14ac:dyDescent="0.2">
      <c r="A26382" s="11">
        <v>45566</v>
      </c>
      <c r="B26382" s="12">
        <v>0.82291666666666996</v>
      </c>
      <c r="C26382" s="12">
        <v>0.83333333333333004</v>
      </c>
      <c r="D26382" s="5">
        <v>23657.367999999999</v>
      </c>
      <c r="E26382" s="5">
        <v>2798.2400000000002</v>
      </c>
      <c r="F26382" s="5">
        <v>176258.73199999999</v>
      </c>
      <c r="G26382" s="5">
        <v>12753.304</v>
      </c>
      <c r="H26382" s="5">
        <v>12612.464</v>
      </c>
    </row>
    <row r="26383" spans="1:8" x14ac:dyDescent="0.2">
      <c r="A26383" s="11">
        <v>45566</v>
      </c>
      <c r="B26383" s="12">
        <v>0.83333333333333004</v>
      </c>
      <c r="C26383" s="12">
        <v>0.84375</v>
      </c>
      <c r="D26383" s="5">
        <v>22968.068000000003</v>
      </c>
      <c r="E26383" s="5">
        <v>21797.920000000002</v>
      </c>
      <c r="F26383" s="5">
        <v>186424.00399999999</v>
      </c>
      <c r="G26383" s="5">
        <v>12628.992</v>
      </c>
      <c r="H26383" s="5">
        <v>12682.052</v>
      </c>
    </row>
    <row r="26384" spans="1:8" x14ac:dyDescent="0.2">
      <c r="A26384" s="11">
        <v>45566</v>
      </c>
      <c r="B26384" s="12">
        <v>0.84375</v>
      </c>
      <c r="C26384" s="12">
        <v>0.85416666666666996</v>
      </c>
      <c r="D26384" s="5">
        <v>23364.615999999998</v>
      </c>
      <c r="E26384" s="5">
        <v>1962.8799999999999</v>
      </c>
      <c r="F26384" s="5">
        <v>170170.02</v>
      </c>
      <c r="G26384" s="5">
        <v>12664.240000000003</v>
      </c>
      <c r="H26384" s="5">
        <v>12673.076000000003</v>
      </c>
    </row>
    <row r="26385" spans="1:8" x14ac:dyDescent="0.2">
      <c r="A26385" s="11">
        <v>45566</v>
      </c>
      <c r="B26385" s="12">
        <v>0.85416666666666996</v>
      </c>
      <c r="C26385" s="12">
        <v>0.86458333333333004</v>
      </c>
      <c r="D26385" s="5">
        <v>23276.151999999998</v>
      </c>
      <c r="E26385" s="5">
        <v>622.88</v>
      </c>
      <c r="F26385" s="5">
        <v>167955.644</v>
      </c>
      <c r="G26385" s="5">
        <v>12605.592000000001</v>
      </c>
      <c r="H26385" s="5">
        <v>12765.412</v>
      </c>
    </row>
    <row r="26386" spans="1:8" x14ac:dyDescent="0.2">
      <c r="A26386" s="11">
        <v>45566</v>
      </c>
      <c r="B26386" s="12">
        <v>0.86458333333333004</v>
      </c>
      <c r="C26386" s="12">
        <v>0.875</v>
      </c>
      <c r="D26386" s="5">
        <v>24122.944</v>
      </c>
      <c r="E26386" s="5">
        <v>964.16</v>
      </c>
      <c r="F26386" s="5">
        <v>163201.83199999997</v>
      </c>
      <c r="G26386" s="5">
        <v>12568.476000000001</v>
      </c>
      <c r="H26386" s="5">
        <v>12710.844000000001</v>
      </c>
    </row>
    <row r="26387" spans="1:8" x14ac:dyDescent="0.2">
      <c r="A26387" s="11">
        <v>45566</v>
      </c>
      <c r="B26387" s="12">
        <v>0.875</v>
      </c>
      <c r="C26387" s="12">
        <v>0.88541666666666996</v>
      </c>
      <c r="D26387" s="5">
        <v>23978.348000000002</v>
      </c>
      <c r="E26387" s="5">
        <v>1336.32</v>
      </c>
      <c r="F26387" s="5">
        <v>169154.492</v>
      </c>
      <c r="G26387" s="5">
        <v>12562.224000000002</v>
      </c>
      <c r="H26387" s="5">
        <v>12955.412</v>
      </c>
    </row>
    <row r="26388" spans="1:8" x14ac:dyDescent="0.2">
      <c r="A26388" s="11">
        <v>45566</v>
      </c>
      <c r="B26388" s="12">
        <v>0.88541666666666996</v>
      </c>
      <c r="C26388" s="12">
        <v>0.89583333333333004</v>
      </c>
      <c r="D26388" s="5">
        <v>24234.288</v>
      </c>
      <c r="E26388" s="5">
        <v>400</v>
      </c>
      <c r="F26388" s="5">
        <v>158940.38</v>
      </c>
      <c r="G26388" s="5">
        <v>12583.080000000004</v>
      </c>
      <c r="H26388" s="5">
        <v>13022.628000000001</v>
      </c>
    </row>
    <row r="26389" spans="1:8" x14ac:dyDescent="0.2">
      <c r="A26389" s="11">
        <v>45566</v>
      </c>
      <c r="B26389" s="12">
        <v>0.89583333333333004</v>
      </c>
      <c r="C26389" s="12">
        <v>0.90625</v>
      </c>
      <c r="D26389" s="5">
        <v>24882.171999999999</v>
      </c>
      <c r="E26389" s="5">
        <v>738.56</v>
      </c>
      <c r="F26389" s="5">
        <v>154368.73599999998</v>
      </c>
      <c r="G26389" s="5">
        <v>12574.664000000001</v>
      </c>
      <c r="H26389" s="5">
        <v>13002.655999999999</v>
      </c>
    </row>
    <row r="26390" spans="1:8" x14ac:dyDescent="0.2">
      <c r="A26390" s="11">
        <v>45566</v>
      </c>
      <c r="B26390" s="12">
        <v>0.90625</v>
      </c>
      <c r="C26390" s="12">
        <v>0.91666666666666996</v>
      </c>
      <c r="D26390" s="5">
        <v>24219.707999999999</v>
      </c>
      <c r="E26390" s="5">
        <v>869.12</v>
      </c>
      <c r="F26390" s="5">
        <v>148161.95200000002</v>
      </c>
      <c r="G26390" s="5">
        <v>12607.820000000003</v>
      </c>
      <c r="H26390" s="5">
        <v>12930.387999999999</v>
      </c>
    </row>
    <row r="26391" spans="1:8" x14ac:dyDescent="0.2">
      <c r="A26391" s="11">
        <v>45566</v>
      </c>
      <c r="B26391" s="12">
        <v>0.91666666666666996</v>
      </c>
      <c r="C26391" s="12">
        <v>0.92708333333333004</v>
      </c>
      <c r="D26391" s="5">
        <v>23533.763999999999</v>
      </c>
      <c r="E26391" s="5">
        <v>763.84</v>
      </c>
      <c r="F26391" s="5">
        <v>155759.66</v>
      </c>
      <c r="G26391" s="5">
        <v>12464.292000000001</v>
      </c>
      <c r="H26391" s="5">
        <v>12504</v>
      </c>
    </row>
    <row r="26392" spans="1:8" x14ac:dyDescent="0.2">
      <c r="A26392" s="11">
        <v>45566</v>
      </c>
      <c r="B26392" s="12">
        <v>0.92708333333333004</v>
      </c>
      <c r="C26392" s="12">
        <v>0.9375</v>
      </c>
      <c r="D26392" s="5">
        <v>23862.852000000003</v>
      </c>
      <c r="E26392" s="5">
        <v>1269.76</v>
      </c>
      <c r="F26392" s="5">
        <v>151653.21600000001</v>
      </c>
      <c r="G26392" s="5">
        <v>12569.58</v>
      </c>
      <c r="H26392" s="5">
        <v>12529.720000000001</v>
      </c>
    </row>
    <row r="26393" spans="1:8" x14ac:dyDescent="0.2">
      <c r="A26393" s="11">
        <v>45566</v>
      </c>
      <c r="B26393" s="12">
        <v>0.9375</v>
      </c>
      <c r="C26393" s="12">
        <v>0.94791666666666996</v>
      </c>
      <c r="D26393" s="5">
        <v>24989.204000000002</v>
      </c>
      <c r="E26393" s="5">
        <v>1209.1199999999999</v>
      </c>
      <c r="F26393" s="5">
        <v>146973.64800000002</v>
      </c>
      <c r="G26393" s="5">
        <v>12663.748000000001</v>
      </c>
      <c r="H26393" s="5">
        <v>12477.532000000001</v>
      </c>
    </row>
    <row r="26394" spans="1:8" x14ac:dyDescent="0.2">
      <c r="A26394" s="11">
        <v>45566</v>
      </c>
      <c r="B26394" s="12">
        <v>0.94791666666666996</v>
      </c>
      <c r="C26394" s="12">
        <v>0.95833333333333004</v>
      </c>
      <c r="D26394" s="5">
        <v>24216.86</v>
      </c>
      <c r="E26394" s="5">
        <v>1419.52</v>
      </c>
      <c r="F26394" s="5">
        <v>147014.70000000001</v>
      </c>
      <c r="G26394" s="5">
        <v>12632.044</v>
      </c>
      <c r="H26394" s="5">
        <v>12435.524000000001</v>
      </c>
    </row>
    <row r="26395" spans="1:8" x14ac:dyDescent="0.2">
      <c r="A26395" s="11">
        <v>45566</v>
      </c>
      <c r="B26395" s="12">
        <v>0.95833333333333004</v>
      </c>
      <c r="C26395" s="12">
        <v>0.96875</v>
      </c>
      <c r="D26395" s="5">
        <v>24118.1</v>
      </c>
      <c r="E26395" s="5">
        <v>2236.64</v>
      </c>
      <c r="F26395" s="5">
        <v>153007.144</v>
      </c>
      <c r="G26395" s="5">
        <v>12530.788000000002</v>
      </c>
      <c r="H26395" s="5">
        <v>12402.24</v>
      </c>
    </row>
    <row r="26396" spans="1:8" x14ac:dyDescent="0.2">
      <c r="A26396" s="11">
        <v>45566</v>
      </c>
      <c r="B26396" s="12">
        <v>0.96875</v>
      </c>
      <c r="C26396" s="12">
        <v>0.97916666666666996</v>
      </c>
      <c r="D26396" s="5">
        <v>23903.792000000001</v>
      </c>
      <c r="E26396" s="5">
        <v>2015.36</v>
      </c>
      <c r="F26396" s="5">
        <v>148309.66799999995</v>
      </c>
      <c r="G26396" s="5">
        <v>12513.836000000003</v>
      </c>
      <c r="H26396" s="5">
        <v>12425.651999999998</v>
      </c>
    </row>
    <row r="26397" spans="1:8" x14ac:dyDescent="0.2">
      <c r="A26397" s="11">
        <v>45566</v>
      </c>
      <c r="B26397" s="12">
        <v>0.97916666666666996</v>
      </c>
      <c r="C26397" s="12">
        <v>0.98958333333333004</v>
      </c>
      <c r="D26397" s="5">
        <v>22850.675999999999</v>
      </c>
      <c r="E26397" s="5">
        <v>877.44</v>
      </c>
      <c r="F26397" s="5">
        <v>155238.47200000001</v>
      </c>
      <c r="G26397" s="5">
        <v>12524.460000000003</v>
      </c>
      <c r="H26397" s="5">
        <v>12445.431999999999</v>
      </c>
    </row>
    <row r="26398" spans="1:8" x14ac:dyDescent="0.2">
      <c r="A26398" s="11">
        <v>45566</v>
      </c>
      <c r="B26398" s="12">
        <v>0.98958333333333004</v>
      </c>
      <c r="C26398" s="12">
        <v>0</v>
      </c>
      <c r="D26398" s="5">
        <v>23056.516</v>
      </c>
      <c r="E26398" s="5">
        <v>877.12</v>
      </c>
      <c r="F26398" s="5">
        <v>155359.492</v>
      </c>
      <c r="G26398" s="5">
        <v>12041.300000000001</v>
      </c>
      <c r="H26398" s="5">
        <v>12362.492000000002</v>
      </c>
    </row>
    <row r="26399" spans="1:8" x14ac:dyDescent="0.2">
      <c r="A26399" s="11">
        <v>45567</v>
      </c>
      <c r="B26399" s="12">
        <v>0</v>
      </c>
      <c r="C26399" s="12">
        <v>1.041666666667E-2</v>
      </c>
      <c r="D26399" s="5">
        <v>22557.727999999999</v>
      </c>
      <c r="E26399" s="5">
        <v>816.48</v>
      </c>
      <c r="F26399" s="5">
        <v>160064.62400000001</v>
      </c>
      <c r="G26399" s="5">
        <v>11375.536</v>
      </c>
      <c r="H26399" s="5">
        <v>12013.308000000001</v>
      </c>
    </row>
    <row r="26400" spans="1:8" x14ac:dyDescent="0.2">
      <c r="A26400" s="11">
        <v>45567</v>
      </c>
      <c r="B26400" s="12">
        <v>1.041666666667E-2</v>
      </c>
      <c r="C26400" s="12">
        <v>2.0833333333330002E-2</v>
      </c>
      <c r="D26400" s="5">
        <v>22103.22</v>
      </c>
      <c r="E26400" s="5">
        <v>1729.44</v>
      </c>
      <c r="F26400" s="5">
        <v>160747</v>
      </c>
      <c r="G26400" s="5">
        <v>11334.124000000002</v>
      </c>
      <c r="H26400" s="5">
        <v>12049.583999999999</v>
      </c>
    </row>
    <row r="26401" spans="1:8" x14ac:dyDescent="0.2">
      <c r="A26401" s="11">
        <v>45567</v>
      </c>
      <c r="B26401" s="12">
        <v>2.0833333333330002E-2</v>
      </c>
      <c r="C26401" s="12">
        <v>3.125E-2</v>
      </c>
      <c r="D26401" s="5">
        <v>24063.512000000002</v>
      </c>
      <c r="E26401" s="5">
        <v>1535.52</v>
      </c>
      <c r="F26401" s="5">
        <v>164089.41200000001</v>
      </c>
      <c r="G26401" s="5">
        <v>11253.168000000001</v>
      </c>
      <c r="H26401" s="5">
        <v>12007.2</v>
      </c>
    </row>
    <row r="26402" spans="1:8" x14ac:dyDescent="0.2">
      <c r="A26402" s="11">
        <v>45567</v>
      </c>
      <c r="B26402" s="12">
        <v>3.125E-2</v>
      </c>
      <c r="C26402" s="12">
        <v>4.1666666666670002E-2</v>
      </c>
      <c r="D26402" s="5">
        <v>24932.828000000001</v>
      </c>
      <c r="E26402" s="5">
        <v>1612.48</v>
      </c>
      <c r="F26402" s="5">
        <v>164606.75599999999</v>
      </c>
      <c r="G26402" s="5">
        <v>11213.920000000002</v>
      </c>
      <c r="H26402" s="5">
        <v>12039.683999999997</v>
      </c>
    </row>
    <row r="26403" spans="1:8" x14ac:dyDescent="0.2">
      <c r="A26403" s="11">
        <v>45567</v>
      </c>
      <c r="B26403" s="12">
        <v>4.1666666666670002E-2</v>
      </c>
      <c r="C26403" s="12">
        <v>5.2083333333329998E-2</v>
      </c>
      <c r="D26403" s="5">
        <v>25711.375999999997</v>
      </c>
      <c r="E26403" s="5">
        <v>1694.4</v>
      </c>
      <c r="F26403" s="5">
        <v>160119.03199999998</v>
      </c>
      <c r="G26403" s="5">
        <v>11152.62</v>
      </c>
      <c r="H26403" s="5">
        <v>12059.852000000001</v>
      </c>
    </row>
    <row r="26404" spans="1:8" x14ac:dyDescent="0.2">
      <c r="A26404" s="11">
        <v>45567</v>
      </c>
      <c r="B26404" s="12">
        <v>5.2083333333329998E-2</v>
      </c>
      <c r="C26404" s="12">
        <v>6.25E-2</v>
      </c>
      <c r="D26404" s="5">
        <v>27778.723999999998</v>
      </c>
      <c r="E26404" s="5">
        <v>1582.72</v>
      </c>
      <c r="F26404" s="5">
        <v>160811.60800000001</v>
      </c>
      <c r="G26404" s="5">
        <v>11167.064</v>
      </c>
      <c r="H26404" s="5">
        <v>11874.443999999998</v>
      </c>
    </row>
    <row r="26405" spans="1:8" x14ac:dyDescent="0.2">
      <c r="A26405" s="11">
        <v>45567</v>
      </c>
      <c r="B26405" s="12">
        <v>6.25E-2</v>
      </c>
      <c r="C26405" s="12">
        <v>7.2916666666670002E-2</v>
      </c>
      <c r="D26405" s="5">
        <v>27307.956000000002</v>
      </c>
      <c r="E26405" s="5">
        <v>2109.44</v>
      </c>
      <c r="F26405" s="5">
        <v>159786.796</v>
      </c>
      <c r="G26405" s="5">
        <v>11205.096</v>
      </c>
      <c r="H26405" s="5">
        <v>11833.020000000002</v>
      </c>
    </row>
    <row r="26406" spans="1:8" x14ac:dyDescent="0.2">
      <c r="A26406" s="11">
        <v>45567</v>
      </c>
      <c r="B26406" s="12">
        <v>7.2916666666670002E-2</v>
      </c>
      <c r="C26406" s="12">
        <v>8.3333333333329998E-2</v>
      </c>
      <c r="D26406" s="5">
        <v>28081.632000000001</v>
      </c>
      <c r="E26406" s="5">
        <v>1760</v>
      </c>
      <c r="F26406" s="5">
        <v>154334.05199999997</v>
      </c>
      <c r="G26406" s="5">
        <v>11166.552</v>
      </c>
      <c r="H26406" s="5">
        <v>11857.84</v>
      </c>
    </row>
    <row r="26407" spans="1:8" x14ac:dyDescent="0.2">
      <c r="A26407" s="11">
        <v>45567</v>
      </c>
      <c r="B26407" s="12">
        <v>8.3333333333329998E-2</v>
      </c>
      <c r="C26407" s="12">
        <v>9.375E-2</v>
      </c>
      <c r="D26407" s="5">
        <v>31643.812000000002</v>
      </c>
      <c r="E26407" s="5">
        <v>2693.44</v>
      </c>
      <c r="F26407" s="5">
        <v>167311.908</v>
      </c>
      <c r="G26407" s="5">
        <v>11170.712000000001</v>
      </c>
      <c r="H26407" s="5">
        <v>11803.504000000003</v>
      </c>
    </row>
    <row r="26408" spans="1:8" x14ac:dyDescent="0.2">
      <c r="A26408" s="11">
        <v>45567</v>
      </c>
      <c r="B26408" s="12">
        <v>9.375E-2</v>
      </c>
      <c r="C26408" s="12">
        <v>0.10416666666667</v>
      </c>
      <c r="D26408" s="5">
        <v>27869.468000000001</v>
      </c>
      <c r="E26408" s="5">
        <v>4630.24</v>
      </c>
      <c r="F26408" s="5">
        <v>166356.5</v>
      </c>
      <c r="G26408" s="5">
        <v>11149.932000000001</v>
      </c>
      <c r="H26408" s="5">
        <v>11976.14</v>
      </c>
    </row>
    <row r="26409" spans="1:8" x14ac:dyDescent="0.2">
      <c r="A26409" s="11">
        <v>45567</v>
      </c>
      <c r="B26409" s="12">
        <v>0.10416666666667</v>
      </c>
      <c r="C26409" s="12">
        <v>0.11458333333333</v>
      </c>
      <c r="D26409" s="5">
        <v>22752.851999999999</v>
      </c>
      <c r="E26409" s="5">
        <v>4372.96</v>
      </c>
      <c r="F26409" s="5">
        <v>159719.10399999999</v>
      </c>
      <c r="G26409" s="5">
        <v>11107.464000000002</v>
      </c>
      <c r="H26409" s="5">
        <v>11952.732</v>
      </c>
    </row>
    <row r="26410" spans="1:8" x14ac:dyDescent="0.2">
      <c r="A26410" s="11">
        <v>45567</v>
      </c>
      <c r="B26410" s="12">
        <v>0.11458333333333</v>
      </c>
      <c r="C26410" s="12">
        <v>0.125</v>
      </c>
      <c r="D26410" s="5">
        <v>26861.668000000001</v>
      </c>
      <c r="E26410" s="5">
        <v>3291.52</v>
      </c>
      <c r="F26410" s="5">
        <v>156697.38800000001</v>
      </c>
      <c r="G26410" s="5">
        <v>11040.936</v>
      </c>
      <c r="H26410" s="5">
        <v>12063.988000000001</v>
      </c>
    </row>
    <row r="26411" spans="1:8" x14ac:dyDescent="0.2">
      <c r="A26411" s="11">
        <v>45567</v>
      </c>
      <c r="B26411" s="12">
        <v>0.125</v>
      </c>
      <c r="C26411" s="12">
        <v>0.13541666666666999</v>
      </c>
      <c r="D26411" s="5">
        <v>26754.236000000001</v>
      </c>
      <c r="E26411" s="5">
        <v>4794.5600000000004</v>
      </c>
      <c r="F26411" s="5">
        <v>171306.09600000002</v>
      </c>
      <c r="G26411" s="5">
        <v>11035.300000000001</v>
      </c>
      <c r="H26411" s="5">
        <v>12067.140000000003</v>
      </c>
    </row>
    <row r="26412" spans="1:8" x14ac:dyDescent="0.2">
      <c r="A26412" s="11">
        <v>45567</v>
      </c>
      <c r="B26412" s="12">
        <v>0.13541666666666999</v>
      </c>
      <c r="C26412" s="12">
        <v>0.14583333333333001</v>
      </c>
      <c r="D26412" s="5">
        <v>23301.827999999998</v>
      </c>
      <c r="E26412" s="5">
        <v>4893.12</v>
      </c>
      <c r="F26412" s="5">
        <v>173186.57599999997</v>
      </c>
      <c r="G26412" s="5">
        <v>11039.272000000001</v>
      </c>
      <c r="H26412" s="5">
        <v>12130.100000000002</v>
      </c>
    </row>
    <row r="26413" spans="1:8" x14ac:dyDescent="0.2">
      <c r="A26413" s="11">
        <v>45567</v>
      </c>
      <c r="B26413" s="12">
        <v>0.14583333333333001</v>
      </c>
      <c r="C26413" s="12">
        <v>0.15625</v>
      </c>
      <c r="D26413" s="5">
        <v>23948.984</v>
      </c>
      <c r="E26413" s="5">
        <v>3680.64</v>
      </c>
      <c r="F26413" s="5">
        <v>168153.34</v>
      </c>
      <c r="G26413" s="5">
        <v>11069.864000000001</v>
      </c>
      <c r="H26413" s="5">
        <v>11952.928</v>
      </c>
    </row>
    <row r="26414" spans="1:8" x14ac:dyDescent="0.2">
      <c r="A26414" s="11">
        <v>45567</v>
      </c>
      <c r="B26414" s="12">
        <v>0.15625</v>
      </c>
      <c r="C26414" s="12">
        <v>0.16666666666666999</v>
      </c>
      <c r="D26414" s="5">
        <v>23388.975999999999</v>
      </c>
      <c r="E26414" s="5">
        <v>2662.08</v>
      </c>
      <c r="F26414" s="5">
        <v>161151.17599999995</v>
      </c>
      <c r="G26414" s="5">
        <v>11158.728000000003</v>
      </c>
      <c r="H26414" s="5">
        <v>11943.436000000002</v>
      </c>
    </row>
    <row r="26415" spans="1:8" x14ac:dyDescent="0.2">
      <c r="A26415" s="11">
        <v>45567</v>
      </c>
      <c r="B26415" s="12">
        <v>0.16666666666666999</v>
      </c>
      <c r="C26415" s="12">
        <v>0.17708333333333001</v>
      </c>
      <c r="D26415" s="5">
        <v>21759.916000000001</v>
      </c>
      <c r="E26415" s="5">
        <v>2694.4</v>
      </c>
      <c r="F26415" s="5">
        <v>156109.33600000001</v>
      </c>
      <c r="G26415" s="5">
        <v>10981.904</v>
      </c>
      <c r="H26415" s="5">
        <v>11909.563999999998</v>
      </c>
    </row>
    <row r="26416" spans="1:8" x14ac:dyDescent="0.2">
      <c r="A26416" s="11">
        <v>45567</v>
      </c>
      <c r="B26416" s="12">
        <v>0.17708333333333001</v>
      </c>
      <c r="C26416" s="12">
        <v>0.1875</v>
      </c>
      <c r="D26416" s="5">
        <v>27343.276000000002</v>
      </c>
      <c r="E26416" s="5">
        <v>2525.12</v>
      </c>
      <c r="F26416" s="5">
        <v>153523.05600000001</v>
      </c>
      <c r="G26416" s="5">
        <v>10940.572</v>
      </c>
      <c r="H26416" s="5">
        <v>12081.560000000001</v>
      </c>
    </row>
    <row r="26417" spans="1:8" x14ac:dyDescent="0.2">
      <c r="A26417" s="11">
        <v>45567</v>
      </c>
      <c r="B26417" s="12">
        <v>0.1875</v>
      </c>
      <c r="C26417" s="12">
        <v>0.19791666666666999</v>
      </c>
      <c r="D26417" s="5">
        <v>25321.503999999997</v>
      </c>
      <c r="E26417" s="5">
        <v>1799.04</v>
      </c>
      <c r="F26417" s="5">
        <v>153626.372</v>
      </c>
      <c r="G26417" s="5">
        <v>10886.904000000002</v>
      </c>
      <c r="H26417" s="5">
        <v>12174.808000000003</v>
      </c>
    </row>
    <row r="26418" spans="1:8" x14ac:dyDescent="0.2">
      <c r="A26418" s="11">
        <v>45567</v>
      </c>
      <c r="B26418" s="12">
        <v>0.19791666666666999</v>
      </c>
      <c r="C26418" s="12">
        <v>0.20833333333333001</v>
      </c>
      <c r="D26418" s="5">
        <v>25630.164000000001</v>
      </c>
      <c r="E26418" s="5">
        <v>2527.6799999999998</v>
      </c>
      <c r="F26418" s="5">
        <v>150259.57999999999</v>
      </c>
      <c r="G26418" s="5">
        <v>11006.011999999999</v>
      </c>
      <c r="H26418" s="5">
        <v>12200.392</v>
      </c>
    </row>
    <row r="26419" spans="1:8" x14ac:dyDescent="0.2">
      <c r="A26419" s="11">
        <v>45567</v>
      </c>
      <c r="B26419" s="12">
        <v>0.20833333333333001</v>
      </c>
      <c r="C26419" s="12">
        <v>0.21875</v>
      </c>
      <c r="D26419" s="5">
        <v>25002.6</v>
      </c>
      <c r="E26419" s="5">
        <v>2076.16</v>
      </c>
      <c r="F26419" s="5">
        <v>150938.60799999995</v>
      </c>
      <c r="G26419" s="5">
        <v>11057.728000000001</v>
      </c>
      <c r="H26419" s="5">
        <v>12230.728000000001</v>
      </c>
    </row>
    <row r="26420" spans="1:8" x14ac:dyDescent="0.2">
      <c r="A26420" s="11">
        <v>45567</v>
      </c>
      <c r="B26420" s="12">
        <v>0.21875</v>
      </c>
      <c r="C26420" s="12">
        <v>0.22916666666666999</v>
      </c>
      <c r="D26420" s="5">
        <v>26024.54</v>
      </c>
      <c r="E26420" s="5">
        <v>2779.36</v>
      </c>
      <c r="F26420" s="5">
        <v>151560.356</v>
      </c>
      <c r="G26420" s="5">
        <v>11115.048000000003</v>
      </c>
      <c r="H26420" s="5">
        <v>12165.46</v>
      </c>
    </row>
    <row r="26421" spans="1:8" x14ac:dyDescent="0.2">
      <c r="A26421" s="11">
        <v>45567</v>
      </c>
      <c r="B26421" s="12">
        <v>0.22916666666666999</v>
      </c>
      <c r="C26421" s="12">
        <v>0.23958333333333001</v>
      </c>
      <c r="D26421" s="5">
        <v>30098.608</v>
      </c>
      <c r="E26421" s="5">
        <v>2786.88</v>
      </c>
      <c r="F26421" s="5">
        <v>152317.90400000001</v>
      </c>
      <c r="G26421" s="5">
        <v>11247.284000000001</v>
      </c>
      <c r="H26421" s="5">
        <v>11998.26</v>
      </c>
    </row>
    <row r="26422" spans="1:8" x14ac:dyDescent="0.2">
      <c r="A26422" s="11">
        <v>45567</v>
      </c>
      <c r="B26422" s="12">
        <v>0.23958333333333001</v>
      </c>
      <c r="C26422" s="12">
        <v>0.25</v>
      </c>
      <c r="D26422" s="5">
        <v>31235.103999999999</v>
      </c>
      <c r="E26422" s="5">
        <v>6936.6399999999994</v>
      </c>
      <c r="F26422" s="5">
        <v>156979.42799999999</v>
      </c>
      <c r="G26422" s="5">
        <v>11307.744000000002</v>
      </c>
      <c r="H26422" s="5">
        <v>11983.820000000002</v>
      </c>
    </row>
    <row r="26423" spans="1:8" x14ac:dyDescent="0.2">
      <c r="A26423" s="11">
        <v>45567</v>
      </c>
      <c r="B26423" s="12">
        <v>0.25</v>
      </c>
      <c r="C26423" s="12">
        <v>0.26041666666667002</v>
      </c>
      <c r="D26423" s="5">
        <v>30488.603999999999</v>
      </c>
      <c r="E26423" s="5">
        <v>2896</v>
      </c>
      <c r="F26423" s="5">
        <v>157372.45199999999</v>
      </c>
      <c r="G26423" s="5">
        <v>11768.856000000002</v>
      </c>
      <c r="H26423" s="5">
        <v>11929.032000000001</v>
      </c>
    </row>
    <row r="26424" spans="1:8" x14ac:dyDescent="0.2">
      <c r="A26424" s="11">
        <v>45567</v>
      </c>
      <c r="B26424" s="12">
        <v>0.26041666666667002</v>
      </c>
      <c r="C26424" s="12">
        <v>0.27083333333332998</v>
      </c>
      <c r="D26424" s="5">
        <v>29494.168000000001</v>
      </c>
      <c r="E26424" s="5">
        <v>1639.2</v>
      </c>
      <c r="F26424" s="5">
        <v>163506.43999999997</v>
      </c>
      <c r="G26424" s="5">
        <v>11954.144</v>
      </c>
      <c r="H26424" s="5">
        <v>11769.36</v>
      </c>
    </row>
    <row r="26425" spans="1:8" x14ac:dyDescent="0.2">
      <c r="A26425" s="11">
        <v>45567</v>
      </c>
      <c r="B26425" s="12">
        <v>0.27083333333332998</v>
      </c>
      <c r="C26425" s="12">
        <v>0.28125</v>
      </c>
      <c r="D26425" s="5">
        <v>30238.835999999999</v>
      </c>
      <c r="E26425" s="5">
        <v>576</v>
      </c>
      <c r="F26425" s="5">
        <v>169640.22399999999</v>
      </c>
      <c r="G26425" s="5">
        <v>12213.672</v>
      </c>
      <c r="H26425" s="5">
        <v>12019.716000000002</v>
      </c>
    </row>
    <row r="26426" spans="1:8" x14ac:dyDescent="0.2">
      <c r="A26426" s="11">
        <v>45567</v>
      </c>
      <c r="B26426" s="12">
        <v>0.28125</v>
      </c>
      <c r="C26426" s="12">
        <v>0.29166666666667002</v>
      </c>
      <c r="D26426" s="5">
        <v>32494.248</v>
      </c>
      <c r="E26426" s="5">
        <v>594.24</v>
      </c>
      <c r="F26426" s="5">
        <v>180054.15199999997</v>
      </c>
      <c r="G26426" s="5">
        <v>12206.112000000001</v>
      </c>
      <c r="H26426" s="5">
        <v>12511.215999999997</v>
      </c>
    </row>
    <row r="26427" spans="1:8" x14ac:dyDescent="0.2">
      <c r="A26427" s="11">
        <v>45567</v>
      </c>
      <c r="B26427" s="12">
        <v>0.29166666666667002</v>
      </c>
      <c r="C26427" s="12">
        <v>0.30208333333332998</v>
      </c>
      <c r="D26427" s="5">
        <v>34150.803999999996</v>
      </c>
      <c r="E26427" s="5">
        <v>1112.6400000000001</v>
      </c>
      <c r="F26427" s="5">
        <v>190609.78800000003</v>
      </c>
      <c r="G26427" s="5">
        <v>12242.344000000003</v>
      </c>
      <c r="H26427" s="5">
        <v>12562.371999999999</v>
      </c>
    </row>
    <row r="26428" spans="1:8" x14ac:dyDescent="0.2">
      <c r="A26428" s="11">
        <v>45567</v>
      </c>
      <c r="B26428" s="12">
        <v>0.30208333333332998</v>
      </c>
      <c r="C26428" s="12">
        <v>0.3125</v>
      </c>
      <c r="D26428" s="5">
        <v>38064.127999999997</v>
      </c>
      <c r="E26428" s="5">
        <v>1583.68</v>
      </c>
      <c r="F26428" s="5">
        <v>197361.58799999999</v>
      </c>
      <c r="G26428" s="5">
        <v>12103.82</v>
      </c>
      <c r="H26428" s="5">
        <v>12683.600000000002</v>
      </c>
    </row>
    <row r="26429" spans="1:8" x14ac:dyDescent="0.2">
      <c r="A26429" s="11">
        <v>45567</v>
      </c>
      <c r="B26429" s="12">
        <v>0.3125</v>
      </c>
      <c r="C26429" s="12">
        <v>0.32291666666667002</v>
      </c>
      <c r="D26429" s="5">
        <v>24793.56</v>
      </c>
      <c r="E26429" s="5">
        <v>2541.3280190942378</v>
      </c>
      <c r="F26429" s="5">
        <v>191398.25493372369</v>
      </c>
      <c r="G26429" s="5">
        <v>12693.723068811936</v>
      </c>
      <c r="H26429" s="5">
        <v>15672.675881599807</v>
      </c>
    </row>
    <row r="26430" spans="1:8" x14ac:dyDescent="0.2">
      <c r="A26430" s="11">
        <v>45567</v>
      </c>
      <c r="B26430" s="12">
        <v>0.32291666666667002</v>
      </c>
      <c r="C26430" s="12">
        <v>0.33333333333332998</v>
      </c>
      <c r="D26430" s="5">
        <v>6361.8919999999998</v>
      </c>
      <c r="E26430" s="5">
        <v>3624.4066074021148</v>
      </c>
      <c r="F26430" s="5">
        <v>205871.03872741113</v>
      </c>
      <c r="G26430" s="5">
        <v>13093.244692576694</v>
      </c>
      <c r="H26430" s="5">
        <v>20022.234471869135</v>
      </c>
    </row>
    <row r="26431" spans="1:8" x14ac:dyDescent="0.2">
      <c r="A26431" s="11">
        <v>45567</v>
      </c>
      <c r="B26431" s="12">
        <v>0.33333333333332998</v>
      </c>
      <c r="C26431" s="12">
        <v>0.34375</v>
      </c>
      <c r="D26431" s="5">
        <v>7510.6120000000001</v>
      </c>
      <c r="E26431" s="5">
        <v>3160.0243693622797</v>
      </c>
      <c r="F26431" s="5">
        <v>219737.36774876199</v>
      </c>
      <c r="G26431" s="5">
        <v>13573.96860919008</v>
      </c>
      <c r="H26431" s="5">
        <v>22528.890327595283</v>
      </c>
    </row>
    <row r="26432" spans="1:8" x14ac:dyDescent="0.2">
      <c r="A26432" s="11">
        <v>45567</v>
      </c>
      <c r="B26432" s="12">
        <v>0.34375</v>
      </c>
      <c r="C26432" s="12">
        <v>0.35416666666667002</v>
      </c>
      <c r="D26432" s="5">
        <v>9883.0079999999998</v>
      </c>
      <c r="E26432" s="5">
        <v>3313.3511817202079</v>
      </c>
      <c r="F26432" s="5">
        <v>237434.3841841736</v>
      </c>
      <c r="G26432" s="5">
        <v>13993.291756301069</v>
      </c>
      <c r="H26432" s="5">
        <v>27805.128611912754</v>
      </c>
    </row>
    <row r="26433" spans="1:8" x14ac:dyDescent="0.2">
      <c r="A26433" s="11">
        <v>45567</v>
      </c>
      <c r="B26433" s="12">
        <v>0.35416666666667002</v>
      </c>
      <c r="C26433" s="12">
        <v>0.36458333333332998</v>
      </c>
      <c r="D26433" s="5">
        <v>12818.6</v>
      </c>
      <c r="E26433" s="5">
        <v>3877.0485753074267</v>
      </c>
      <c r="F26433" s="5">
        <v>265108.22891765938</v>
      </c>
      <c r="G26433" s="5">
        <v>14663.750673621646</v>
      </c>
      <c r="H26433" s="5">
        <v>35595.782819028835</v>
      </c>
    </row>
    <row r="26434" spans="1:8" x14ac:dyDescent="0.2">
      <c r="A26434" s="11">
        <v>45567</v>
      </c>
      <c r="B26434" s="12">
        <v>0.36458333333332998</v>
      </c>
      <c r="C26434" s="12">
        <v>0.375</v>
      </c>
      <c r="D26434" s="5">
        <v>15766.172</v>
      </c>
      <c r="E26434" s="5">
        <v>5478.4624831254914</v>
      </c>
      <c r="F26434" s="5">
        <v>284159.31186866568</v>
      </c>
      <c r="G26434" s="5">
        <v>15424.944609615195</v>
      </c>
      <c r="H26434" s="5">
        <v>44911.397791153802</v>
      </c>
    </row>
    <row r="26435" spans="1:8" x14ac:dyDescent="0.2">
      <c r="A26435" s="11">
        <v>45567</v>
      </c>
      <c r="B26435" s="12">
        <v>0.375</v>
      </c>
      <c r="C26435" s="12">
        <v>0.38541666666667002</v>
      </c>
      <c r="D26435" s="5">
        <v>15967.796</v>
      </c>
      <c r="E26435" s="5">
        <v>26868.756965016546</v>
      </c>
      <c r="F26435" s="5">
        <v>303423.07301963563</v>
      </c>
      <c r="G26435" s="5">
        <v>16186.17523786687</v>
      </c>
      <c r="H26435" s="5">
        <v>53972.2090489482</v>
      </c>
    </row>
    <row r="26436" spans="1:8" x14ac:dyDescent="0.2">
      <c r="A26436" s="11">
        <v>45567</v>
      </c>
      <c r="B26436" s="12">
        <v>0.38541666666667002</v>
      </c>
      <c r="C26436" s="12">
        <v>0.39583333333332998</v>
      </c>
      <c r="D26436" s="5">
        <v>12509.996000000001</v>
      </c>
      <c r="E26436" s="5">
        <v>4845.856497532629</v>
      </c>
      <c r="F26436" s="5">
        <v>305786.28600794415</v>
      </c>
      <c r="G26436" s="5">
        <v>16792.689371896384</v>
      </c>
      <c r="H26436" s="5">
        <v>62132.909441589836</v>
      </c>
    </row>
    <row r="26437" spans="1:8" x14ac:dyDescent="0.2">
      <c r="A26437" s="11">
        <v>45567</v>
      </c>
      <c r="B26437" s="12">
        <v>0.39583333333332998</v>
      </c>
      <c r="C26437" s="12">
        <v>0.40625</v>
      </c>
      <c r="D26437" s="5">
        <v>10564.563999999998</v>
      </c>
      <c r="E26437" s="5">
        <v>3290.6445030442792</v>
      </c>
      <c r="F26437" s="5">
        <v>304277.19406467245</v>
      </c>
      <c r="G26437" s="5">
        <v>17050.757608138723</v>
      </c>
      <c r="H26437" s="5">
        <v>67027.090554124341</v>
      </c>
    </row>
    <row r="26438" spans="1:8" x14ac:dyDescent="0.2">
      <c r="A26438" s="11">
        <v>45567</v>
      </c>
      <c r="B26438" s="12">
        <v>0.40625</v>
      </c>
      <c r="C26438" s="12">
        <v>0.41666666666667002</v>
      </c>
      <c r="D26438" s="5">
        <v>11693.616</v>
      </c>
      <c r="E26438" s="5">
        <v>5020.5460184512722</v>
      </c>
      <c r="F26438" s="5">
        <v>328303.40347756387</v>
      </c>
      <c r="G26438" s="5">
        <v>17263.14884858959</v>
      </c>
      <c r="H26438" s="5">
        <v>70631.669648654453</v>
      </c>
    </row>
    <row r="26439" spans="1:8" x14ac:dyDescent="0.2">
      <c r="A26439" s="11">
        <v>45567</v>
      </c>
      <c r="B26439" s="12">
        <v>0.41666666666667002</v>
      </c>
      <c r="C26439" s="12">
        <v>0.42708333333332998</v>
      </c>
      <c r="D26439" s="5">
        <v>14054.668</v>
      </c>
      <c r="E26439" s="5">
        <v>5505.5089281330766</v>
      </c>
      <c r="F26439" s="5">
        <v>360081.822582433</v>
      </c>
      <c r="G26439" s="5">
        <v>17301.766734758879</v>
      </c>
      <c r="H26439" s="5">
        <v>77082.620105801485</v>
      </c>
    </row>
    <row r="26440" spans="1:8" x14ac:dyDescent="0.2">
      <c r="A26440" s="11">
        <v>45567</v>
      </c>
      <c r="B26440" s="12">
        <v>0.42708333333332998</v>
      </c>
      <c r="C26440" s="12">
        <v>0.4375</v>
      </c>
      <c r="D26440" s="5">
        <v>18244.468000000001</v>
      </c>
      <c r="E26440" s="5">
        <v>9813.5174611789953</v>
      </c>
      <c r="F26440" s="5">
        <v>376744.25261046644</v>
      </c>
      <c r="G26440" s="5">
        <v>18425.919381415235</v>
      </c>
      <c r="H26440" s="5">
        <v>89115.387856602174</v>
      </c>
    </row>
    <row r="26441" spans="1:8" x14ac:dyDescent="0.2">
      <c r="A26441" s="11">
        <v>45567</v>
      </c>
      <c r="B26441" s="12">
        <v>0.4375</v>
      </c>
      <c r="C26441" s="12">
        <v>0.44791666666667002</v>
      </c>
      <c r="D26441" s="5">
        <v>19970.059999999998</v>
      </c>
      <c r="E26441" s="5">
        <v>11359.482246513155</v>
      </c>
      <c r="F26441" s="5">
        <v>401092.74728017562</v>
      </c>
      <c r="G26441" s="5">
        <v>20051.372912687242</v>
      </c>
      <c r="H26441" s="5">
        <v>104318.74784852054</v>
      </c>
    </row>
    <row r="26442" spans="1:8" x14ac:dyDescent="0.2">
      <c r="A26442" s="11">
        <v>45567</v>
      </c>
      <c r="B26442" s="12">
        <v>0.44791666666667002</v>
      </c>
      <c r="C26442" s="12">
        <v>0.45833333333332998</v>
      </c>
      <c r="D26442" s="5">
        <v>26993.82</v>
      </c>
      <c r="E26442" s="5">
        <v>14585.548471287997</v>
      </c>
      <c r="F26442" s="5">
        <v>433460.15817707143</v>
      </c>
      <c r="G26442" s="5">
        <v>21513.402234789086</v>
      </c>
      <c r="H26442" s="5">
        <v>115834.66017181186</v>
      </c>
    </row>
    <row r="26443" spans="1:8" x14ac:dyDescent="0.2">
      <c r="A26443" s="11">
        <v>45567</v>
      </c>
      <c r="B26443" s="12">
        <v>0.45833333333332998</v>
      </c>
      <c r="C26443" s="12">
        <v>0.46875</v>
      </c>
      <c r="D26443" s="5">
        <v>28168.736000000001</v>
      </c>
      <c r="E26443" s="5">
        <v>17211.336007928199</v>
      </c>
      <c r="F26443" s="5">
        <v>450752.24954577856</v>
      </c>
      <c r="G26443" s="5">
        <v>22116.707797212679</v>
      </c>
      <c r="H26443" s="5">
        <v>118909.53658615283</v>
      </c>
    </row>
    <row r="26444" spans="1:8" x14ac:dyDescent="0.2">
      <c r="A26444" s="11">
        <v>45567</v>
      </c>
      <c r="B26444" s="12">
        <v>0.46875</v>
      </c>
      <c r="C26444" s="12">
        <v>0.47916666666667002</v>
      </c>
      <c r="D26444" s="5">
        <v>26375.215999999997</v>
      </c>
      <c r="E26444" s="5">
        <v>17938.81783164119</v>
      </c>
      <c r="F26444" s="5">
        <v>470886.4058406984</v>
      </c>
      <c r="G26444" s="5">
        <v>23251.356729597279</v>
      </c>
      <c r="H26444" s="5">
        <v>126670.59156067921</v>
      </c>
    </row>
    <row r="26445" spans="1:8" x14ac:dyDescent="0.2">
      <c r="A26445" s="11">
        <v>45567</v>
      </c>
      <c r="B26445" s="12">
        <v>0.47916666666667002</v>
      </c>
      <c r="C26445" s="12">
        <v>0.48958333333332998</v>
      </c>
      <c r="D26445" s="5">
        <v>33472.339999999997</v>
      </c>
      <c r="E26445" s="5">
        <v>19556.838587261231</v>
      </c>
      <c r="F26445" s="5">
        <v>505646.79833701241</v>
      </c>
      <c r="G26445" s="5">
        <v>24548.639088214495</v>
      </c>
      <c r="H26445" s="5">
        <v>143283.19740695207</v>
      </c>
    </row>
    <row r="26446" spans="1:8" x14ac:dyDescent="0.2">
      <c r="A26446" s="11">
        <v>45567</v>
      </c>
      <c r="B26446" s="12">
        <v>0.48958333333332998</v>
      </c>
      <c r="C26446" s="12">
        <v>0.5</v>
      </c>
      <c r="D26446" s="5">
        <v>41571.563999999998</v>
      </c>
      <c r="E26446" s="5">
        <v>23339.569982802292</v>
      </c>
      <c r="F26446" s="5">
        <v>521903.06882922037</v>
      </c>
      <c r="G26446" s="5">
        <v>25772.192799740991</v>
      </c>
      <c r="H26446" s="5">
        <v>162000.71364967752</v>
      </c>
    </row>
    <row r="26447" spans="1:8" x14ac:dyDescent="0.2">
      <c r="A26447" s="11">
        <v>45567</v>
      </c>
      <c r="B26447" s="12">
        <v>0.5</v>
      </c>
      <c r="C26447" s="12">
        <v>0.51041666666666996</v>
      </c>
      <c r="D26447" s="5">
        <v>43438.703999999998</v>
      </c>
      <c r="E26447" s="5">
        <v>29029.033251005359</v>
      </c>
      <c r="F26447" s="5">
        <v>506278.35864088102</v>
      </c>
      <c r="G26447" s="5">
        <v>25734.115064787758</v>
      </c>
      <c r="H26447" s="5">
        <v>175198.20655351618</v>
      </c>
    </row>
    <row r="26448" spans="1:8" x14ac:dyDescent="0.2">
      <c r="A26448" s="11">
        <v>45567</v>
      </c>
      <c r="B26448" s="12">
        <v>0.51041666666666996</v>
      </c>
      <c r="C26448" s="12">
        <v>0.52083333333333004</v>
      </c>
      <c r="D26448" s="5">
        <v>48672.103999999999</v>
      </c>
      <c r="E26448" s="5">
        <v>27647.322351360534</v>
      </c>
      <c r="F26448" s="5">
        <v>506789.91556700785</v>
      </c>
      <c r="G26448" s="5">
        <v>25093.6110003348</v>
      </c>
      <c r="H26448" s="5">
        <v>168387.91702777558</v>
      </c>
    </row>
    <row r="26449" spans="1:8" x14ac:dyDescent="0.2">
      <c r="A26449" s="11">
        <v>45567</v>
      </c>
      <c r="B26449" s="12">
        <v>0.52083333333333004</v>
      </c>
      <c r="C26449" s="12">
        <v>0.53125</v>
      </c>
      <c r="D26449" s="5">
        <v>50232.248</v>
      </c>
      <c r="E26449" s="5">
        <v>26878.261478710749</v>
      </c>
      <c r="F26449" s="5">
        <v>488568.36231789034</v>
      </c>
      <c r="G26449" s="5">
        <v>24732.065724157594</v>
      </c>
      <c r="H26449" s="5">
        <v>162032.01526717097</v>
      </c>
    </row>
    <row r="26450" spans="1:8" x14ac:dyDescent="0.2">
      <c r="A26450" s="11">
        <v>45567</v>
      </c>
      <c r="B26450" s="12">
        <v>0.53125</v>
      </c>
      <c r="C26450" s="12">
        <v>0.54166666666666996</v>
      </c>
      <c r="D26450" s="5">
        <v>41578.892</v>
      </c>
      <c r="E26450" s="5">
        <v>27229.224851485284</v>
      </c>
      <c r="F26450" s="5">
        <v>488500.64817431336</v>
      </c>
      <c r="G26450" s="5">
        <v>24293.89165474887</v>
      </c>
      <c r="H26450" s="5">
        <v>161537.65331263241</v>
      </c>
    </row>
    <row r="26451" spans="1:8" x14ac:dyDescent="0.2">
      <c r="A26451" s="11">
        <v>45567</v>
      </c>
      <c r="B26451" s="12">
        <v>0.54166666666666996</v>
      </c>
      <c r="C26451" s="12">
        <v>0.55208333333333004</v>
      </c>
      <c r="D26451" s="5">
        <v>40159.296000000002</v>
      </c>
      <c r="E26451" s="5">
        <v>23271.688959153933</v>
      </c>
      <c r="F26451" s="5">
        <v>461992.71826264681</v>
      </c>
      <c r="G26451" s="5">
        <v>25142.489510677202</v>
      </c>
      <c r="H26451" s="5">
        <v>169656.26876215541</v>
      </c>
    </row>
    <row r="26452" spans="1:8" x14ac:dyDescent="0.2">
      <c r="A26452" s="11">
        <v>45567</v>
      </c>
      <c r="B26452" s="12">
        <v>0.55208333333333004</v>
      </c>
      <c r="C26452" s="12">
        <v>0.5625</v>
      </c>
      <c r="D26452" s="5">
        <v>52233.943999999996</v>
      </c>
      <c r="E26452" s="5">
        <v>18818.831835624533</v>
      </c>
      <c r="F26452" s="5">
        <v>461719.46396599192</v>
      </c>
      <c r="G26452" s="5">
        <v>26936.568579759551</v>
      </c>
      <c r="H26452" s="5">
        <v>182672.44683706952</v>
      </c>
    </row>
    <row r="26453" spans="1:8" x14ac:dyDescent="0.2">
      <c r="A26453" s="11">
        <v>45567</v>
      </c>
      <c r="B26453" s="12">
        <v>0.5625</v>
      </c>
      <c r="C26453" s="12">
        <v>0.57291666666666996</v>
      </c>
      <c r="D26453" s="5">
        <v>64212.951999999997</v>
      </c>
      <c r="E26453" s="5">
        <v>19957.106446239191</v>
      </c>
      <c r="F26453" s="5">
        <v>476156.57682815439</v>
      </c>
      <c r="G26453" s="5">
        <v>27745.741292960345</v>
      </c>
      <c r="H26453" s="5">
        <v>174426.24345224965</v>
      </c>
    </row>
    <row r="26454" spans="1:8" x14ac:dyDescent="0.2">
      <c r="A26454" s="11">
        <v>45567</v>
      </c>
      <c r="B26454" s="12">
        <v>0.57291666666666996</v>
      </c>
      <c r="C26454" s="12">
        <v>0.58333333333333004</v>
      </c>
      <c r="D26454" s="5">
        <v>59172.911999999997</v>
      </c>
      <c r="E26454" s="5">
        <v>21353.049641557282</v>
      </c>
      <c r="F26454" s="5">
        <v>501563.8014650644</v>
      </c>
      <c r="G26454" s="5">
        <v>27933.568798972872</v>
      </c>
      <c r="H26454" s="5">
        <v>174572.24712934723</v>
      </c>
    </row>
    <row r="26455" spans="1:8" x14ac:dyDescent="0.2">
      <c r="A26455" s="11">
        <v>45567</v>
      </c>
      <c r="B26455" s="12">
        <v>0.58333333333333004</v>
      </c>
      <c r="C26455" s="12">
        <v>0.59375</v>
      </c>
      <c r="D26455" s="5">
        <v>55008.628000000004</v>
      </c>
      <c r="E26455" s="5">
        <v>16569.832344839771</v>
      </c>
      <c r="F26455" s="5">
        <v>509737.03506466665</v>
      </c>
      <c r="G26455" s="5">
        <v>28452.781298632119</v>
      </c>
      <c r="H26455" s="5">
        <v>177652.75102362724</v>
      </c>
    </row>
    <row r="26456" spans="1:8" x14ac:dyDescent="0.2">
      <c r="A26456" s="11">
        <v>45567</v>
      </c>
      <c r="B26456" s="12">
        <v>0.59375</v>
      </c>
      <c r="C26456" s="12">
        <v>0.60416666666666996</v>
      </c>
      <c r="D26456" s="5">
        <v>58481.667999999998</v>
      </c>
      <c r="E26456" s="5">
        <v>11693.47507962176</v>
      </c>
      <c r="F26456" s="5">
        <v>547465.61931513925</v>
      </c>
      <c r="G26456" s="5">
        <v>32598.547895969768</v>
      </c>
      <c r="H26456" s="5">
        <v>229182.00993887804</v>
      </c>
    </row>
    <row r="26457" spans="1:8" x14ac:dyDescent="0.2">
      <c r="A26457" s="11">
        <v>45567</v>
      </c>
      <c r="B26457" s="12">
        <v>0.60416666666666996</v>
      </c>
      <c r="C26457" s="12">
        <v>0.61458333333333004</v>
      </c>
      <c r="D26457" s="5">
        <v>64243.811999999998</v>
      </c>
      <c r="E26457" s="5">
        <v>11619.953890736075</v>
      </c>
      <c r="F26457" s="5">
        <v>570379.37821263564</v>
      </c>
      <c r="G26457" s="5">
        <v>33216.820243745919</v>
      </c>
      <c r="H26457" s="5">
        <v>241366.62996504258</v>
      </c>
    </row>
    <row r="26458" spans="1:8" x14ac:dyDescent="0.2">
      <c r="A26458" s="11">
        <v>45567</v>
      </c>
      <c r="B26458" s="12">
        <v>0.61458333333333004</v>
      </c>
      <c r="C26458" s="12">
        <v>0.625</v>
      </c>
      <c r="D26458" s="5">
        <v>87885.788</v>
      </c>
      <c r="E26458" s="5">
        <v>14271.168614679566</v>
      </c>
      <c r="F26458" s="5">
        <v>595546.62494449713</v>
      </c>
      <c r="G26458" s="5">
        <v>34289.893677270229</v>
      </c>
      <c r="H26458" s="5">
        <v>244988.17107949257</v>
      </c>
    </row>
    <row r="26459" spans="1:8" x14ac:dyDescent="0.2">
      <c r="A26459" s="11">
        <v>45567</v>
      </c>
      <c r="B26459" s="12">
        <v>0.625</v>
      </c>
      <c r="C26459" s="12">
        <v>0.63541666666666996</v>
      </c>
      <c r="D26459" s="5">
        <v>85629.94</v>
      </c>
      <c r="E26459" s="5">
        <v>11372.385358426187</v>
      </c>
      <c r="F26459" s="5">
        <v>598112.78002957616</v>
      </c>
      <c r="G26459" s="5">
        <v>34054.034253499405</v>
      </c>
      <c r="H26459" s="5">
        <v>239976.21461056822</v>
      </c>
    </row>
    <row r="26460" spans="1:8" x14ac:dyDescent="0.2">
      <c r="A26460" s="11">
        <v>45567</v>
      </c>
      <c r="B26460" s="12">
        <v>0.63541666666666996</v>
      </c>
      <c r="C26460" s="12">
        <v>0.64583333333333004</v>
      </c>
      <c r="D26460" s="5">
        <v>87497.024000000005</v>
      </c>
      <c r="E26460" s="5">
        <v>10284.331098660394</v>
      </c>
      <c r="F26460" s="5">
        <v>578483.58061541675</v>
      </c>
      <c r="G26460" s="5">
        <v>32022.606757845177</v>
      </c>
      <c r="H26460" s="5">
        <v>219885.19727969545</v>
      </c>
    </row>
    <row r="26461" spans="1:8" x14ac:dyDescent="0.2">
      <c r="A26461" s="11">
        <v>45567</v>
      </c>
      <c r="B26461" s="12">
        <v>0.64583333333333004</v>
      </c>
      <c r="C26461" s="12">
        <v>0.65625</v>
      </c>
      <c r="D26461" s="5">
        <v>87574.12</v>
      </c>
      <c r="E26461" s="5">
        <v>9139.7043270022223</v>
      </c>
      <c r="F26461" s="5">
        <v>547192.132434114</v>
      </c>
      <c r="G26461" s="5">
        <v>30391.053086320106</v>
      </c>
      <c r="H26461" s="5">
        <v>196356.4346259142</v>
      </c>
    </row>
    <row r="26462" spans="1:8" x14ac:dyDescent="0.2">
      <c r="A26462" s="11">
        <v>45567</v>
      </c>
      <c r="B26462" s="12">
        <v>0.65625</v>
      </c>
      <c r="C26462" s="12">
        <v>0.66666666666666996</v>
      </c>
      <c r="D26462" s="5">
        <v>84386.3</v>
      </c>
      <c r="E26462" s="5">
        <v>8408.4214355562945</v>
      </c>
      <c r="F26462" s="5">
        <v>529961.53189936862</v>
      </c>
      <c r="G26462" s="5">
        <v>29582.797177518125</v>
      </c>
      <c r="H26462" s="5">
        <v>187260.5482516147</v>
      </c>
    </row>
    <row r="26463" spans="1:8" x14ac:dyDescent="0.2">
      <c r="A26463" s="11">
        <v>45567</v>
      </c>
      <c r="B26463" s="12">
        <v>0.66666666666666996</v>
      </c>
      <c r="C26463" s="12">
        <v>0.67708333333333004</v>
      </c>
      <c r="D26463" s="5">
        <v>83933.252000000008</v>
      </c>
      <c r="E26463" s="5">
        <v>8165.2126259597899</v>
      </c>
      <c r="F26463" s="5">
        <v>499088.27395564201</v>
      </c>
      <c r="G26463" s="5">
        <v>28165.834563040797</v>
      </c>
      <c r="H26463" s="5">
        <v>180927.73114221578</v>
      </c>
    </row>
    <row r="26464" spans="1:8" x14ac:dyDescent="0.2">
      <c r="A26464" s="11">
        <v>45567</v>
      </c>
      <c r="B26464" s="12">
        <v>0.67708333333333004</v>
      </c>
      <c r="C26464" s="12">
        <v>0.6875</v>
      </c>
      <c r="D26464" s="5">
        <v>85223.30799999999</v>
      </c>
      <c r="E26464" s="5">
        <v>6973.955500829662</v>
      </c>
      <c r="F26464" s="5">
        <v>502521.45510096819</v>
      </c>
      <c r="G26464" s="5">
        <v>27699.970421591031</v>
      </c>
      <c r="H26464" s="5">
        <v>171919.97682514376</v>
      </c>
    </row>
    <row r="26465" spans="1:8" x14ac:dyDescent="0.2">
      <c r="A26465" s="11">
        <v>45567</v>
      </c>
      <c r="B26465" s="12">
        <v>0.6875</v>
      </c>
      <c r="C26465" s="12">
        <v>0.69791666666666996</v>
      </c>
      <c r="D26465" s="5">
        <v>90478.56</v>
      </c>
      <c r="E26465" s="5">
        <v>6478.7645521141376</v>
      </c>
      <c r="F26465" s="5">
        <v>478337.98588108376</v>
      </c>
      <c r="G26465" s="5">
        <v>26672.524923167141</v>
      </c>
      <c r="H26465" s="5">
        <v>160295.14287573393</v>
      </c>
    </row>
    <row r="26466" spans="1:8" x14ac:dyDescent="0.2">
      <c r="A26466" s="11">
        <v>45567</v>
      </c>
      <c r="B26466" s="12">
        <v>0.69791666666666996</v>
      </c>
      <c r="C26466" s="12">
        <v>0.70833333333333004</v>
      </c>
      <c r="D26466" s="5">
        <v>91887.103999999992</v>
      </c>
      <c r="E26466" s="5">
        <v>8401.8657457484005</v>
      </c>
      <c r="F26466" s="5">
        <v>459829.80007449846</v>
      </c>
      <c r="G26466" s="5">
        <v>25405.170931914712</v>
      </c>
      <c r="H26466" s="5">
        <v>149504.29533518656</v>
      </c>
    </row>
    <row r="26467" spans="1:8" x14ac:dyDescent="0.2">
      <c r="A26467" s="11">
        <v>45567</v>
      </c>
      <c r="B26467" s="12">
        <v>0.70833333333333004</v>
      </c>
      <c r="C26467" s="12">
        <v>0.71875</v>
      </c>
      <c r="D26467" s="5">
        <v>88830.803999999989</v>
      </c>
      <c r="E26467" s="5">
        <v>4377.5574706342895</v>
      </c>
      <c r="F26467" s="5">
        <v>413262.50192118232</v>
      </c>
      <c r="G26467" s="5">
        <v>23822.829953224889</v>
      </c>
      <c r="H26467" s="5">
        <v>126519.49029219896</v>
      </c>
    </row>
    <row r="26468" spans="1:8" x14ac:dyDescent="0.2">
      <c r="A26468" s="11">
        <v>45567</v>
      </c>
      <c r="B26468" s="12">
        <v>0.71875</v>
      </c>
      <c r="C26468" s="12">
        <v>0.72916666666666996</v>
      </c>
      <c r="D26468" s="5">
        <v>81628.90800000001</v>
      </c>
      <c r="E26468" s="5">
        <v>3603.2078750784322</v>
      </c>
      <c r="F26468" s="5">
        <v>355198.39298620634</v>
      </c>
      <c r="G26468" s="5">
        <v>21825.142616347905</v>
      </c>
      <c r="H26468" s="5">
        <v>100537.52367838776</v>
      </c>
    </row>
    <row r="26469" spans="1:8" x14ac:dyDescent="0.2">
      <c r="A26469" s="11">
        <v>45567</v>
      </c>
      <c r="B26469" s="12">
        <v>0.72916666666666996</v>
      </c>
      <c r="C26469" s="12">
        <v>0.73958333333333004</v>
      </c>
      <c r="D26469" s="5">
        <v>78017.244000000006</v>
      </c>
      <c r="E26469" s="5">
        <v>5536.281824940339</v>
      </c>
      <c r="F26469" s="5">
        <v>318540.68035732198</v>
      </c>
      <c r="G26469" s="5">
        <v>19719.09769734431</v>
      </c>
      <c r="H26469" s="5">
        <v>77276.754302081623</v>
      </c>
    </row>
    <row r="26470" spans="1:8" x14ac:dyDescent="0.2">
      <c r="A26470" s="11">
        <v>45567</v>
      </c>
      <c r="B26470" s="12">
        <v>0.73958333333333004</v>
      </c>
      <c r="C26470" s="12">
        <v>0.75</v>
      </c>
      <c r="D26470" s="5">
        <v>78851.412000000011</v>
      </c>
      <c r="E26470" s="5">
        <v>3782.0452832958904</v>
      </c>
      <c r="F26470" s="5">
        <v>300295.99570064934</v>
      </c>
      <c r="G26470" s="5">
        <v>17773.719276751581</v>
      </c>
      <c r="H26470" s="5">
        <v>57498.100030173387</v>
      </c>
    </row>
    <row r="26471" spans="1:8" x14ac:dyDescent="0.2">
      <c r="A26471" s="11">
        <v>45567</v>
      </c>
      <c r="B26471" s="12">
        <v>0.75</v>
      </c>
      <c r="C26471" s="12">
        <v>0.76041666666666996</v>
      </c>
      <c r="D26471" s="5">
        <v>81637.40400000001</v>
      </c>
      <c r="E26471" s="5">
        <v>4236.3127595445467</v>
      </c>
      <c r="F26471" s="5">
        <v>264366.79830987338</v>
      </c>
      <c r="G26471" s="5">
        <v>16338.913846086822</v>
      </c>
      <c r="H26471" s="5">
        <v>39682.063702590487</v>
      </c>
    </row>
    <row r="26472" spans="1:8" x14ac:dyDescent="0.2">
      <c r="A26472" s="11">
        <v>45567</v>
      </c>
      <c r="B26472" s="12">
        <v>0.76041666666666996</v>
      </c>
      <c r="C26472" s="12">
        <v>0.77083333333333004</v>
      </c>
      <c r="D26472" s="5">
        <v>83058.472000000009</v>
      </c>
      <c r="E26472" s="5">
        <v>3612.870706306805</v>
      </c>
      <c r="F26472" s="5">
        <v>233749.73092898651</v>
      </c>
      <c r="G26472" s="5">
        <v>14947.930761797847</v>
      </c>
      <c r="H26472" s="5">
        <v>25866.748364266045</v>
      </c>
    </row>
    <row r="26473" spans="1:8" x14ac:dyDescent="0.2">
      <c r="A26473" s="11">
        <v>45567</v>
      </c>
      <c r="B26473" s="12">
        <v>0.77083333333333004</v>
      </c>
      <c r="C26473" s="12">
        <v>0.78125</v>
      </c>
      <c r="D26473" s="5">
        <v>81844.851999999999</v>
      </c>
      <c r="E26473" s="5">
        <v>2936.2447421630245</v>
      </c>
      <c r="F26473" s="5">
        <v>222488.59407285479</v>
      </c>
      <c r="G26473" s="5">
        <v>13201.572838429554</v>
      </c>
      <c r="H26473" s="5">
        <v>17579.817943330585</v>
      </c>
    </row>
    <row r="26474" spans="1:8" x14ac:dyDescent="0.2">
      <c r="A26474" s="11">
        <v>45567</v>
      </c>
      <c r="B26474" s="12">
        <v>0.78125</v>
      </c>
      <c r="C26474" s="12">
        <v>0.79166666666666996</v>
      </c>
      <c r="D26474" s="5">
        <v>76971.483999999997</v>
      </c>
      <c r="E26474" s="5">
        <v>2469.96</v>
      </c>
      <c r="F26474" s="5">
        <v>219154.96799999999</v>
      </c>
      <c r="G26474" s="5">
        <v>12331.008000000002</v>
      </c>
      <c r="H26474" s="5">
        <v>13160.384000000002</v>
      </c>
    </row>
    <row r="26475" spans="1:8" x14ac:dyDescent="0.2">
      <c r="A26475" s="11">
        <v>45567</v>
      </c>
      <c r="B26475" s="12">
        <v>0.79166666666666996</v>
      </c>
      <c r="C26475" s="12">
        <v>0.80208333333333004</v>
      </c>
      <c r="D26475" s="5">
        <v>74860.475999999995</v>
      </c>
      <c r="E26475" s="5">
        <v>3804.64</v>
      </c>
      <c r="F26475" s="5">
        <v>213028.568</v>
      </c>
      <c r="G26475" s="5">
        <v>12027.248</v>
      </c>
      <c r="H26475" s="5">
        <v>13086.320000000002</v>
      </c>
    </row>
    <row r="26476" spans="1:8" x14ac:dyDescent="0.2">
      <c r="A26476" s="11">
        <v>45567</v>
      </c>
      <c r="B26476" s="12">
        <v>0.80208333333333004</v>
      </c>
      <c r="C26476" s="12">
        <v>0.8125</v>
      </c>
      <c r="D26476" s="5">
        <v>74370.975999999995</v>
      </c>
      <c r="E26476" s="5">
        <v>5152.16</v>
      </c>
      <c r="F26476" s="5">
        <v>200826.11999999994</v>
      </c>
      <c r="G26476" s="5">
        <v>12134.488000000001</v>
      </c>
      <c r="H26476" s="5">
        <v>12978.755999999999</v>
      </c>
    </row>
    <row r="26477" spans="1:8" x14ac:dyDescent="0.2">
      <c r="A26477" s="11">
        <v>45567</v>
      </c>
      <c r="B26477" s="12">
        <v>0.8125</v>
      </c>
      <c r="C26477" s="12">
        <v>0.82291666666666996</v>
      </c>
      <c r="D26477" s="5">
        <v>76447.135999999999</v>
      </c>
      <c r="E26477" s="5">
        <v>4215.68</v>
      </c>
      <c r="F26477" s="5">
        <v>198037.66399999999</v>
      </c>
      <c r="G26477" s="5">
        <v>12169.199999999999</v>
      </c>
      <c r="H26477" s="5">
        <v>12911.824000000001</v>
      </c>
    </row>
    <row r="26478" spans="1:8" x14ac:dyDescent="0.2">
      <c r="A26478" s="11">
        <v>45567</v>
      </c>
      <c r="B26478" s="12">
        <v>0.82291666666666996</v>
      </c>
      <c r="C26478" s="12">
        <v>0.83333333333333004</v>
      </c>
      <c r="D26478" s="5">
        <v>74227.739999999991</v>
      </c>
      <c r="E26478" s="5">
        <v>4410.5600000000004</v>
      </c>
      <c r="F26478" s="5">
        <v>198377.08399999994</v>
      </c>
      <c r="G26478" s="5">
        <v>12129.208000000002</v>
      </c>
      <c r="H26478" s="5">
        <v>12934.748</v>
      </c>
    </row>
    <row r="26479" spans="1:8" x14ac:dyDescent="0.2">
      <c r="A26479" s="11">
        <v>45567</v>
      </c>
      <c r="B26479" s="12">
        <v>0.83333333333333004</v>
      </c>
      <c r="C26479" s="12">
        <v>0.84375</v>
      </c>
      <c r="D26479" s="5">
        <v>78244.14</v>
      </c>
      <c r="E26479" s="5">
        <v>5721.12</v>
      </c>
      <c r="F26479" s="5">
        <v>210914.81200000001</v>
      </c>
      <c r="G26479" s="5">
        <v>11937.284000000003</v>
      </c>
      <c r="H26479" s="5">
        <v>12959.548000000001</v>
      </c>
    </row>
    <row r="26480" spans="1:8" x14ac:dyDescent="0.2">
      <c r="A26480" s="11">
        <v>45567</v>
      </c>
      <c r="B26480" s="12">
        <v>0.84375</v>
      </c>
      <c r="C26480" s="12">
        <v>0.85416666666666996</v>
      </c>
      <c r="D26480" s="5">
        <v>78898.868000000002</v>
      </c>
      <c r="E26480" s="5">
        <v>8489.92</v>
      </c>
      <c r="F26480" s="5">
        <v>202753.48799999998</v>
      </c>
      <c r="G26480" s="5">
        <v>11906.692000000005</v>
      </c>
      <c r="H26480" s="5">
        <v>12977.456000000002</v>
      </c>
    </row>
    <row r="26481" spans="1:8" x14ac:dyDescent="0.2">
      <c r="A26481" s="11">
        <v>45567</v>
      </c>
      <c r="B26481" s="12">
        <v>0.85416666666666996</v>
      </c>
      <c r="C26481" s="12">
        <v>0.86458333333333004</v>
      </c>
      <c r="D26481" s="5">
        <v>79876.843999999997</v>
      </c>
      <c r="E26481" s="5">
        <v>8821.2800000000007</v>
      </c>
      <c r="F26481" s="5">
        <v>206103.41999999998</v>
      </c>
      <c r="G26481" s="5">
        <v>11844.720000000001</v>
      </c>
      <c r="H26481" s="5">
        <v>12914.632</v>
      </c>
    </row>
    <row r="26482" spans="1:8" x14ac:dyDescent="0.2">
      <c r="A26482" s="11">
        <v>45567</v>
      </c>
      <c r="B26482" s="12">
        <v>0.86458333333333004</v>
      </c>
      <c r="C26482" s="12">
        <v>0.875</v>
      </c>
      <c r="D26482" s="5">
        <v>78828.135999999999</v>
      </c>
      <c r="E26482" s="5">
        <v>5229.4399999999996</v>
      </c>
      <c r="F26482" s="5">
        <v>201938.42799999999</v>
      </c>
      <c r="G26482" s="5">
        <v>11854.244000000001</v>
      </c>
      <c r="H26482" s="5">
        <v>12940.500000000004</v>
      </c>
    </row>
    <row r="26483" spans="1:8" x14ac:dyDescent="0.2">
      <c r="A26483" s="11">
        <v>45567</v>
      </c>
      <c r="B26483" s="12">
        <v>0.875</v>
      </c>
      <c r="C26483" s="12">
        <v>0.88541666666666996</v>
      </c>
      <c r="D26483" s="5">
        <v>78278.224000000002</v>
      </c>
      <c r="E26483" s="5">
        <v>3769.6</v>
      </c>
      <c r="F26483" s="5">
        <v>206939.196</v>
      </c>
      <c r="G26483" s="5">
        <v>11844.348000000002</v>
      </c>
      <c r="H26483" s="5">
        <v>13045.887999999999</v>
      </c>
    </row>
    <row r="26484" spans="1:8" x14ac:dyDescent="0.2">
      <c r="A26484" s="11">
        <v>45567</v>
      </c>
      <c r="B26484" s="12">
        <v>0.88541666666666996</v>
      </c>
      <c r="C26484" s="12">
        <v>0.89583333333333004</v>
      </c>
      <c r="D26484" s="5">
        <v>78585.464000000007</v>
      </c>
      <c r="E26484" s="5">
        <v>2715.68</v>
      </c>
      <c r="F26484" s="5">
        <v>196435.50799999997</v>
      </c>
      <c r="G26484" s="5">
        <v>11837.092000000002</v>
      </c>
      <c r="H26484" s="5">
        <v>13169.764000000001</v>
      </c>
    </row>
    <row r="26485" spans="1:8" x14ac:dyDescent="0.2">
      <c r="A26485" s="11">
        <v>45567</v>
      </c>
      <c r="B26485" s="12">
        <v>0.89583333333333004</v>
      </c>
      <c r="C26485" s="12">
        <v>0.90625</v>
      </c>
      <c r="D26485" s="5">
        <v>78594.928</v>
      </c>
      <c r="E26485" s="5">
        <v>3418.4</v>
      </c>
      <c r="F26485" s="5">
        <v>186052.85200000001</v>
      </c>
      <c r="G26485" s="5">
        <v>11784.984</v>
      </c>
      <c r="H26485" s="5">
        <v>13229.94</v>
      </c>
    </row>
    <row r="26486" spans="1:8" x14ac:dyDescent="0.2">
      <c r="A26486" s="11">
        <v>45567</v>
      </c>
      <c r="B26486" s="12">
        <v>0.90625</v>
      </c>
      <c r="C26486" s="12">
        <v>0.91666666666666996</v>
      </c>
      <c r="D26486" s="5">
        <v>78343.540000000008</v>
      </c>
      <c r="E26486" s="5">
        <v>3428.32</v>
      </c>
      <c r="F26486" s="5">
        <v>180598.39199999999</v>
      </c>
      <c r="G26486" s="5">
        <v>11950.536</v>
      </c>
      <c r="H26486" s="5">
        <v>13234.532000000001</v>
      </c>
    </row>
    <row r="26487" spans="1:8" x14ac:dyDescent="0.2">
      <c r="A26487" s="11">
        <v>45567</v>
      </c>
      <c r="B26487" s="12">
        <v>0.91666666666666996</v>
      </c>
      <c r="C26487" s="12">
        <v>0.92708333333333004</v>
      </c>
      <c r="D26487" s="5">
        <v>75446.872000000003</v>
      </c>
      <c r="E26487" s="5">
        <v>3537.12</v>
      </c>
      <c r="F26487" s="5">
        <v>190959.68799999997</v>
      </c>
      <c r="G26487" s="5">
        <v>11896.296000000002</v>
      </c>
      <c r="H26487" s="5">
        <v>13260.500000000002</v>
      </c>
    </row>
    <row r="26488" spans="1:8" x14ac:dyDescent="0.2">
      <c r="A26488" s="11">
        <v>45567</v>
      </c>
      <c r="B26488" s="12">
        <v>0.92708333333333004</v>
      </c>
      <c r="C26488" s="12">
        <v>0.9375</v>
      </c>
      <c r="D26488" s="5">
        <v>77870.219999999987</v>
      </c>
      <c r="E26488" s="5">
        <v>3172</v>
      </c>
      <c r="F26488" s="5">
        <v>181952.54000000004</v>
      </c>
      <c r="G26488" s="5">
        <v>11946.092000000002</v>
      </c>
      <c r="H26488" s="5">
        <v>13318.212</v>
      </c>
    </row>
    <row r="26489" spans="1:8" x14ac:dyDescent="0.2">
      <c r="A26489" s="11">
        <v>45567</v>
      </c>
      <c r="B26489" s="12">
        <v>0.9375</v>
      </c>
      <c r="C26489" s="12">
        <v>0.94791666666666996</v>
      </c>
      <c r="D26489" s="5">
        <v>79359.520000000004</v>
      </c>
      <c r="E26489" s="5">
        <v>4177.12</v>
      </c>
      <c r="F26489" s="5">
        <v>176961.084</v>
      </c>
      <c r="G26489" s="5">
        <v>11917.232</v>
      </c>
      <c r="H26489" s="5">
        <v>13354.635999999999</v>
      </c>
    </row>
    <row r="26490" spans="1:8" x14ac:dyDescent="0.2">
      <c r="A26490" s="11">
        <v>45567</v>
      </c>
      <c r="B26490" s="12">
        <v>0.94791666666666996</v>
      </c>
      <c r="C26490" s="12">
        <v>0.95833333333333004</v>
      </c>
      <c r="D26490" s="5">
        <v>78359.872000000003</v>
      </c>
      <c r="E26490" s="5">
        <v>4794.72</v>
      </c>
      <c r="F26490" s="5">
        <v>175556.91199999998</v>
      </c>
      <c r="G26490" s="5">
        <v>11894.188</v>
      </c>
      <c r="H26490" s="5">
        <v>13326.404</v>
      </c>
    </row>
    <row r="26491" spans="1:8" x14ac:dyDescent="0.2">
      <c r="A26491" s="11">
        <v>45567</v>
      </c>
      <c r="B26491" s="12">
        <v>0.95833333333333004</v>
      </c>
      <c r="C26491" s="12">
        <v>0.96875</v>
      </c>
      <c r="D26491" s="5">
        <v>79456.044000000009</v>
      </c>
      <c r="E26491" s="5">
        <v>5425.28</v>
      </c>
      <c r="F26491" s="5">
        <v>174490.91200000001</v>
      </c>
      <c r="G26491" s="5">
        <v>11796.28</v>
      </c>
      <c r="H26491" s="5">
        <v>13056.651999999998</v>
      </c>
    </row>
    <row r="26492" spans="1:8" x14ac:dyDescent="0.2">
      <c r="A26492" s="11">
        <v>45567</v>
      </c>
      <c r="B26492" s="12">
        <v>0.96875</v>
      </c>
      <c r="C26492" s="12">
        <v>0.97916666666666996</v>
      </c>
      <c r="D26492" s="5">
        <v>78906.22</v>
      </c>
      <c r="E26492" s="5">
        <v>3861.12</v>
      </c>
      <c r="F26492" s="5">
        <v>169511.98799999998</v>
      </c>
      <c r="G26492" s="5">
        <v>11747.38</v>
      </c>
      <c r="H26492" s="5">
        <v>12867.380000000001</v>
      </c>
    </row>
    <row r="26493" spans="1:8" x14ac:dyDescent="0.2">
      <c r="A26493" s="11">
        <v>45567</v>
      </c>
      <c r="B26493" s="12">
        <v>0.97916666666666996</v>
      </c>
      <c r="C26493" s="12">
        <v>0.98958333333333004</v>
      </c>
      <c r="D26493" s="5">
        <v>77494.36</v>
      </c>
      <c r="E26493" s="5">
        <v>3658.24</v>
      </c>
      <c r="F26493" s="5">
        <v>170484.61199999996</v>
      </c>
      <c r="G26493" s="5">
        <v>11776.796</v>
      </c>
      <c r="H26493" s="5">
        <v>12856.432000000001</v>
      </c>
    </row>
    <row r="26494" spans="1:8" x14ac:dyDescent="0.2">
      <c r="A26494" s="11">
        <v>45567</v>
      </c>
      <c r="B26494" s="12">
        <v>0.98958333333333004</v>
      </c>
      <c r="C26494" s="12">
        <v>0</v>
      </c>
      <c r="D26494" s="5">
        <v>78029.411999999997</v>
      </c>
      <c r="E26494" s="5">
        <v>3516.8</v>
      </c>
      <c r="F26494" s="5">
        <v>169931.13200000001</v>
      </c>
      <c r="G26494" s="5">
        <v>11594.976000000001</v>
      </c>
      <c r="H26494" s="5">
        <v>12867.56</v>
      </c>
    </row>
    <row r="26495" spans="1:8" x14ac:dyDescent="0.2">
      <c r="A26495" s="11">
        <v>45568</v>
      </c>
      <c r="B26495" s="12">
        <v>0</v>
      </c>
      <c r="C26495" s="12">
        <v>1.041666666667E-2</v>
      </c>
      <c r="D26495" s="5">
        <v>76939.724000000002</v>
      </c>
      <c r="E26495" s="5">
        <v>3344.48</v>
      </c>
      <c r="F26495" s="5">
        <v>153090.34799999997</v>
      </c>
      <c r="G26495" s="5">
        <v>11424.487999999999</v>
      </c>
      <c r="H26495" s="5">
        <v>12510.115999999998</v>
      </c>
    </row>
    <row r="26496" spans="1:8" x14ac:dyDescent="0.2">
      <c r="A26496" s="11">
        <v>45568</v>
      </c>
      <c r="B26496" s="12">
        <v>1.041666666667E-2</v>
      </c>
      <c r="C26496" s="12">
        <v>2.0833333333330002E-2</v>
      </c>
      <c r="D26496" s="5">
        <v>74534.168000000005</v>
      </c>
      <c r="E26496" s="5">
        <v>2716.48</v>
      </c>
      <c r="F26496" s="5">
        <v>147383.49600000001</v>
      </c>
      <c r="G26496" s="5">
        <v>11395.04</v>
      </c>
      <c r="H26496" s="5">
        <v>12475.472</v>
      </c>
    </row>
    <row r="26497" spans="1:8" x14ac:dyDescent="0.2">
      <c r="A26497" s="11">
        <v>45568</v>
      </c>
      <c r="B26497" s="12">
        <v>2.0833333333330002E-2</v>
      </c>
      <c r="C26497" s="12">
        <v>3.125E-2</v>
      </c>
      <c r="D26497" s="5">
        <v>73321.092000000004</v>
      </c>
      <c r="E26497" s="5">
        <v>1470.24</v>
      </c>
      <c r="F26497" s="5">
        <v>146077.59599999999</v>
      </c>
      <c r="G26497" s="5">
        <v>11410.664000000001</v>
      </c>
      <c r="H26497" s="5">
        <v>12522.972</v>
      </c>
    </row>
    <row r="26498" spans="1:8" x14ac:dyDescent="0.2">
      <c r="A26498" s="11">
        <v>45568</v>
      </c>
      <c r="B26498" s="12">
        <v>3.125E-2</v>
      </c>
      <c r="C26498" s="12">
        <v>4.1666666666670002E-2</v>
      </c>
      <c r="D26498" s="5">
        <v>73720.407999999996</v>
      </c>
      <c r="E26498" s="5">
        <v>1879.68</v>
      </c>
      <c r="F26498" s="5">
        <v>146488.34</v>
      </c>
      <c r="G26498" s="5">
        <v>11300.880000000001</v>
      </c>
      <c r="H26498" s="5">
        <v>12496.104000000003</v>
      </c>
    </row>
    <row r="26499" spans="1:8" x14ac:dyDescent="0.2">
      <c r="A26499" s="11">
        <v>45568</v>
      </c>
      <c r="B26499" s="12">
        <v>4.1666666666670002E-2</v>
      </c>
      <c r="C26499" s="12">
        <v>5.2083333333329998E-2</v>
      </c>
      <c r="D26499" s="5">
        <v>74204.096000000005</v>
      </c>
      <c r="E26499" s="5">
        <v>1580.32</v>
      </c>
      <c r="F26499" s="5">
        <v>150271.848</v>
      </c>
      <c r="G26499" s="5">
        <v>11264.600000000002</v>
      </c>
      <c r="H26499" s="5">
        <v>12504.988000000001</v>
      </c>
    </row>
    <row r="26500" spans="1:8" x14ac:dyDescent="0.2">
      <c r="A26500" s="11">
        <v>45568</v>
      </c>
      <c r="B26500" s="12">
        <v>5.2083333333329998E-2</v>
      </c>
      <c r="C26500" s="12">
        <v>6.25E-2</v>
      </c>
      <c r="D26500" s="5">
        <v>72570.323999999993</v>
      </c>
      <c r="E26500" s="5">
        <v>1080.96</v>
      </c>
      <c r="F26500" s="5">
        <v>147130.72</v>
      </c>
      <c r="G26500" s="5">
        <v>11271.12</v>
      </c>
      <c r="H26500" s="5">
        <v>12475.976000000001</v>
      </c>
    </row>
    <row r="26501" spans="1:8" x14ac:dyDescent="0.2">
      <c r="A26501" s="11">
        <v>45568</v>
      </c>
      <c r="B26501" s="12">
        <v>6.25E-2</v>
      </c>
      <c r="C26501" s="12">
        <v>7.2916666666670002E-2</v>
      </c>
      <c r="D26501" s="5">
        <v>70791.060000000012</v>
      </c>
      <c r="E26501" s="5">
        <v>299.52</v>
      </c>
      <c r="F26501" s="5">
        <v>146252.42800000001</v>
      </c>
      <c r="G26501" s="5">
        <v>11369.404000000002</v>
      </c>
      <c r="H26501" s="5">
        <v>12440.628000000002</v>
      </c>
    </row>
    <row r="26502" spans="1:8" x14ac:dyDescent="0.2">
      <c r="A26502" s="11">
        <v>45568</v>
      </c>
      <c r="B26502" s="12">
        <v>7.2916666666670002E-2</v>
      </c>
      <c r="C26502" s="12">
        <v>8.3333333333329998E-2</v>
      </c>
      <c r="D26502" s="5">
        <v>69611.895999999993</v>
      </c>
      <c r="E26502" s="5">
        <v>432.96</v>
      </c>
      <c r="F26502" s="5">
        <v>145032.28800000003</v>
      </c>
      <c r="G26502" s="5">
        <v>11338.495999999999</v>
      </c>
      <c r="H26502" s="5">
        <v>12460.864000000001</v>
      </c>
    </row>
    <row r="26503" spans="1:8" x14ac:dyDescent="0.2">
      <c r="A26503" s="11">
        <v>45568</v>
      </c>
      <c r="B26503" s="12">
        <v>8.3333333333329998E-2</v>
      </c>
      <c r="C26503" s="12">
        <v>9.375E-2</v>
      </c>
      <c r="D26503" s="5">
        <v>71163.588000000003</v>
      </c>
      <c r="E26503" s="5">
        <v>688.64</v>
      </c>
      <c r="F26503" s="5">
        <v>147024.88799999998</v>
      </c>
      <c r="G26503" s="5">
        <v>11248.552000000003</v>
      </c>
      <c r="H26503" s="5">
        <v>12412.868000000002</v>
      </c>
    </row>
    <row r="26504" spans="1:8" x14ac:dyDescent="0.2">
      <c r="A26504" s="11">
        <v>45568</v>
      </c>
      <c r="B26504" s="12">
        <v>9.375E-2</v>
      </c>
      <c r="C26504" s="12">
        <v>0.10416666666667</v>
      </c>
      <c r="D26504" s="5">
        <v>72044.539999999994</v>
      </c>
      <c r="E26504" s="5">
        <v>133.44</v>
      </c>
      <c r="F26504" s="5">
        <v>146936.19999999998</v>
      </c>
      <c r="G26504" s="5">
        <v>11251.384</v>
      </c>
      <c r="H26504" s="5">
        <v>12583.156000000003</v>
      </c>
    </row>
    <row r="26505" spans="1:8" x14ac:dyDescent="0.2">
      <c r="A26505" s="11">
        <v>45568</v>
      </c>
      <c r="B26505" s="12">
        <v>0.10416666666667</v>
      </c>
      <c r="C26505" s="12">
        <v>0.11458333333333</v>
      </c>
      <c r="D26505" s="5">
        <v>74489.972000000009</v>
      </c>
      <c r="E26505" s="5">
        <v>213.76</v>
      </c>
      <c r="F26505" s="5">
        <v>148642.81999999998</v>
      </c>
      <c r="G26505" s="5">
        <v>11277.264000000001</v>
      </c>
      <c r="H26505" s="5">
        <v>12581.84</v>
      </c>
    </row>
    <row r="26506" spans="1:8" x14ac:dyDescent="0.2">
      <c r="A26506" s="11">
        <v>45568</v>
      </c>
      <c r="B26506" s="12">
        <v>0.11458333333333</v>
      </c>
      <c r="C26506" s="12">
        <v>0.125</v>
      </c>
      <c r="D26506" s="5">
        <v>74667.528000000006</v>
      </c>
      <c r="E26506" s="5">
        <v>269.44</v>
      </c>
      <c r="F26506" s="5">
        <v>152479.22400000002</v>
      </c>
      <c r="G26506" s="5">
        <v>11283.735999999999</v>
      </c>
      <c r="H26506" s="5">
        <v>12171.580000000002</v>
      </c>
    </row>
    <row r="26507" spans="1:8" x14ac:dyDescent="0.2">
      <c r="A26507" s="11">
        <v>45568</v>
      </c>
      <c r="B26507" s="12">
        <v>0.125</v>
      </c>
      <c r="C26507" s="12">
        <v>0.13541666666666999</v>
      </c>
      <c r="D26507" s="5">
        <v>72975.592000000004</v>
      </c>
      <c r="E26507" s="5">
        <v>297.27999999999997</v>
      </c>
      <c r="F26507" s="5">
        <v>154080.01999999999</v>
      </c>
      <c r="G26507" s="5">
        <v>11240.724000000002</v>
      </c>
      <c r="H26507" s="5">
        <v>12054.58</v>
      </c>
    </row>
    <row r="26508" spans="1:8" x14ac:dyDescent="0.2">
      <c r="A26508" s="11">
        <v>45568</v>
      </c>
      <c r="B26508" s="12">
        <v>0.13541666666666999</v>
      </c>
      <c r="C26508" s="12">
        <v>0.14583333333333001</v>
      </c>
      <c r="D26508" s="5">
        <v>71742.099999999991</v>
      </c>
      <c r="E26508" s="5">
        <v>610.55999999999995</v>
      </c>
      <c r="F26508" s="5">
        <v>158166.38799999998</v>
      </c>
      <c r="G26508" s="5">
        <v>11264.048000000001</v>
      </c>
      <c r="H26508" s="5">
        <v>12058.380000000001</v>
      </c>
    </row>
    <row r="26509" spans="1:8" x14ac:dyDescent="0.2">
      <c r="A26509" s="11">
        <v>45568</v>
      </c>
      <c r="B26509" s="12">
        <v>0.14583333333333001</v>
      </c>
      <c r="C26509" s="12">
        <v>0.15625</v>
      </c>
      <c r="D26509" s="5">
        <v>72308.5</v>
      </c>
      <c r="E26509" s="5">
        <v>1024.96</v>
      </c>
      <c r="F26509" s="5">
        <v>161263.63599999997</v>
      </c>
      <c r="G26509" s="5">
        <v>11286.884</v>
      </c>
      <c r="H26509" s="5">
        <v>11952.892000000002</v>
      </c>
    </row>
    <row r="26510" spans="1:8" x14ac:dyDescent="0.2">
      <c r="A26510" s="11">
        <v>45568</v>
      </c>
      <c r="B26510" s="12">
        <v>0.15625</v>
      </c>
      <c r="C26510" s="12">
        <v>0.16666666666666999</v>
      </c>
      <c r="D26510" s="5">
        <v>74248.972000000009</v>
      </c>
      <c r="E26510" s="5">
        <v>1091.8400000000001</v>
      </c>
      <c r="F26510" s="5">
        <v>162139.57199999996</v>
      </c>
      <c r="G26510" s="5">
        <v>11155.62</v>
      </c>
      <c r="H26510" s="5">
        <v>11895.640000000003</v>
      </c>
    </row>
    <row r="26511" spans="1:8" x14ac:dyDescent="0.2">
      <c r="A26511" s="11">
        <v>45568</v>
      </c>
      <c r="B26511" s="12">
        <v>0.16666666666666999</v>
      </c>
      <c r="C26511" s="12">
        <v>0.17708333333333001</v>
      </c>
      <c r="D26511" s="5">
        <v>72444.116000000009</v>
      </c>
      <c r="E26511" s="5">
        <v>800</v>
      </c>
      <c r="F26511" s="5">
        <v>166099.89999999997</v>
      </c>
      <c r="G26511" s="5">
        <v>11221.072000000004</v>
      </c>
      <c r="H26511" s="5">
        <v>12057.54</v>
      </c>
    </row>
    <row r="26512" spans="1:8" x14ac:dyDescent="0.2">
      <c r="A26512" s="11">
        <v>45568</v>
      </c>
      <c r="B26512" s="12">
        <v>0.17708333333333001</v>
      </c>
      <c r="C26512" s="12">
        <v>0.1875</v>
      </c>
      <c r="D26512" s="5">
        <v>73319.168000000005</v>
      </c>
      <c r="E26512" s="5">
        <v>943.2</v>
      </c>
      <c r="F26512" s="5">
        <v>169391.74799999999</v>
      </c>
      <c r="G26512" s="5">
        <v>11248.248</v>
      </c>
      <c r="H26512" s="5">
        <v>12171.016000000001</v>
      </c>
    </row>
    <row r="26513" spans="1:8" x14ac:dyDescent="0.2">
      <c r="A26513" s="11">
        <v>45568</v>
      </c>
      <c r="B26513" s="12">
        <v>0.1875</v>
      </c>
      <c r="C26513" s="12">
        <v>0.19791666666666999</v>
      </c>
      <c r="D26513" s="5">
        <v>72963.183999999994</v>
      </c>
      <c r="E26513" s="5">
        <v>567.36</v>
      </c>
      <c r="F26513" s="5">
        <v>174357.81199999998</v>
      </c>
      <c r="G26513" s="5">
        <v>11228.572000000004</v>
      </c>
      <c r="H26513" s="5">
        <v>12171.16</v>
      </c>
    </row>
    <row r="26514" spans="1:8" x14ac:dyDescent="0.2">
      <c r="A26514" s="11">
        <v>45568</v>
      </c>
      <c r="B26514" s="12">
        <v>0.19791666666666999</v>
      </c>
      <c r="C26514" s="12">
        <v>0.20833333333333001</v>
      </c>
      <c r="D26514" s="5">
        <v>71416.984000000011</v>
      </c>
      <c r="E26514" s="5">
        <v>1234.8800000000001</v>
      </c>
      <c r="F26514" s="5">
        <v>180185.30000000002</v>
      </c>
      <c r="G26514" s="5">
        <v>11257.984000000004</v>
      </c>
      <c r="H26514" s="5">
        <v>12220.272000000001</v>
      </c>
    </row>
    <row r="26515" spans="1:8" x14ac:dyDescent="0.2">
      <c r="A26515" s="11">
        <v>45568</v>
      </c>
      <c r="B26515" s="12">
        <v>0.20833333333333001</v>
      </c>
      <c r="C26515" s="12">
        <v>0.21875</v>
      </c>
      <c r="D26515" s="5">
        <v>74892.428</v>
      </c>
      <c r="E26515" s="5">
        <v>1533.6</v>
      </c>
      <c r="F26515" s="5">
        <v>183779.89599999998</v>
      </c>
      <c r="G26515" s="5">
        <v>11107.036000000002</v>
      </c>
      <c r="H26515" s="5">
        <v>12231.16</v>
      </c>
    </row>
    <row r="26516" spans="1:8" x14ac:dyDescent="0.2">
      <c r="A26516" s="11">
        <v>45568</v>
      </c>
      <c r="B26516" s="12">
        <v>0.21875</v>
      </c>
      <c r="C26516" s="12">
        <v>0.22916666666666999</v>
      </c>
      <c r="D26516" s="5">
        <v>75903.039999999994</v>
      </c>
      <c r="E26516" s="5">
        <v>1611.2</v>
      </c>
      <c r="F26516" s="5">
        <v>189788.62</v>
      </c>
      <c r="G26516" s="5">
        <v>11187.076000000001</v>
      </c>
      <c r="H26516" s="5">
        <v>12189.824000000001</v>
      </c>
    </row>
    <row r="26517" spans="1:8" x14ac:dyDescent="0.2">
      <c r="A26517" s="11">
        <v>45568</v>
      </c>
      <c r="B26517" s="12">
        <v>0.22916666666666999</v>
      </c>
      <c r="C26517" s="12">
        <v>0.23958333333333001</v>
      </c>
      <c r="D26517" s="5">
        <v>75707.096000000005</v>
      </c>
      <c r="E26517" s="5">
        <v>1955.84</v>
      </c>
      <c r="F26517" s="5">
        <v>198246.41999999998</v>
      </c>
      <c r="G26517" s="5">
        <v>11255.940000000002</v>
      </c>
      <c r="H26517" s="5">
        <v>12168.080000000002</v>
      </c>
    </row>
    <row r="26518" spans="1:8" x14ac:dyDescent="0.2">
      <c r="A26518" s="11">
        <v>45568</v>
      </c>
      <c r="B26518" s="12">
        <v>0.23958333333333001</v>
      </c>
      <c r="C26518" s="12">
        <v>0.25</v>
      </c>
      <c r="D26518" s="5">
        <v>76707.371999999988</v>
      </c>
      <c r="E26518" s="5">
        <v>2977.76</v>
      </c>
      <c r="F26518" s="5">
        <v>200312.35999999996</v>
      </c>
      <c r="G26518" s="5">
        <v>11290.952000000001</v>
      </c>
      <c r="H26518" s="5">
        <v>12068.968000000003</v>
      </c>
    </row>
    <row r="26519" spans="1:8" x14ac:dyDescent="0.2">
      <c r="A26519" s="11">
        <v>45568</v>
      </c>
      <c r="B26519" s="12">
        <v>0.25</v>
      </c>
      <c r="C26519" s="12">
        <v>0.26041666666667002</v>
      </c>
      <c r="D26519" s="5">
        <v>75487.124000000011</v>
      </c>
      <c r="E26519" s="5">
        <v>2979.04</v>
      </c>
      <c r="F26519" s="5">
        <v>204342.80800000002</v>
      </c>
      <c r="G26519" s="5">
        <v>11289.608</v>
      </c>
      <c r="H26519" s="5">
        <v>12386.82</v>
      </c>
    </row>
    <row r="26520" spans="1:8" x14ac:dyDescent="0.2">
      <c r="A26520" s="11">
        <v>45568</v>
      </c>
      <c r="B26520" s="12">
        <v>0.26041666666667002</v>
      </c>
      <c r="C26520" s="12">
        <v>0.27083333333332998</v>
      </c>
      <c r="D26520" s="5">
        <v>75397.259999999995</v>
      </c>
      <c r="E26520" s="5">
        <v>2986.24</v>
      </c>
      <c r="F26520" s="5">
        <v>207525.8</v>
      </c>
      <c r="G26520" s="5">
        <v>11361.475999999999</v>
      </c>
      <c r="H26520" s="5">
        <v>12235.300000000003</v>
      </c>
    </row>
    <row r="26521" spans="1:8" x14ac:dyDescent="0.2">
      <c r="A26521" s="11">
        <v>45568</v>
      </c>
      <c r="B26521" s="12">
        <v>0.27083333333332998</v>
      </c>
      <c r="C26521" s="12">
        <v>0.28125</v>
      </c>
      <c r="D26521" s="5">
        <v>76696.180000000008</v>
      </c>
      <c r="E26521" s="5">
        <v>3761.28</v>
      </c>
      <c r="F26521" s="5">
        <v>209616.33999999997</v>
      </c>
      <c r="G26521" s="5">
        <v>11381.944000000001</v>
      </c>
      <c r="H26521" s="5">
        <v>12262.587999999998</v>
      </c>
    </row>
    <row r="26522" spans="1:8" x14ac:dyDescent="0.2">
      <c r="A26522" s="11">
        <v>45568</v>
      </c>
      <c r="B26522" s="12">
        <v>0.28125</v>
      </c>
      <c r="C26522" s="12">
        <v>0.29166666666667002</v>
      </c>
      <c r="D26522" s="5">
        <v>75281.495999999999</v>
      </c>
      <c r="E26522" s="5">
        <v>4808.96</v>
      </c>
      <c r="F26522" s="5">
        <v>222006.14400000003</v>
      </c>
      <c r="G26522" s="5">
        <v>11356.592000000001</v>
      </c>
      <c r="H26522" s="5">
        <v>12542.708000000002</v>
      </c>
    </row>
    <row r="26523" spans="1:8" x14ac:dyDescent="0.2">
      <c r="A26523" s="11">
        <v>45568</v>
      </c>
      <c r="B26523" s="12">
        <v>0.29166666666667002</v>
      </c>
      <c r="C26523" s="12">
        <v>0.30208333333332998</v>
      </c>
      <c r="D26523" s="5">
        <v>75425.532000000007</v>
      </c>
      <c r="E26523" s="5">
        <v>4615.04</v>
      </c>
      <c r="F26523" s="5">
        <v>210244.38000000003</v>
      </c>
      <c r="G26523" s="5">
        <v>12003.683999999999</v>
      </c>
      <c r="H26523" s="5">
        <v>13181.088</v>
      </c>
    </row>
    <row r="26524" spans="1:8" x14ac:dyDescent="0.2">
      <c r="A26524" s="11">
        <v>45568</v>
      </c>
      <c r="B26524" s="12">
        <v>0.30208333333332998</v>
      </c>
      <c r="C26524" s="12">
        <v>0.3125</v>
      </c>
      <c r="D26524" s="5">
        <v>76829.563999999998</v>
      </c>
      <c r="E26524" s="5">
        <v>4969.28</v>
      </c>
      <c r="F26524" s="5">
        <v>207880.92799999996</v>
      </c>
      <c r="G26524" s="5">
        <v>12267.552000000001</v>
      </c>
      <c r="H26524" s="5">
        <v>13507.912</v>
      </c>
    </row>
    <row r="26525" spans="1:8" x14ac:dyDescent="0.2">
      <c r="A26525" s="11">
        <v>45568</v>
      </c>
      <c r="B26525" s="12">
        <v>0.3125</v>
      </c>
      <c r="C26525" s="12">
        <v>0.32291666666667002</v>
      </c>
      <c r="D26525" s="5">
        <v>78598.047999999995</v>
      </c>
      <c r="E26525" s="5">
        <v>5568.8275774471322</v>
      </c>
      <c r="F26525" s="5">
        <v>219093.5981349732</v>
      </c>
      <c r="G26525" s="5">
        <v>12420.021191417549</v>
      </c>
      <c r="H26525" s="5">
        <v>15544.253743818083</v>
      </c>
    </row>
    <row r="26526" spans="1:8" x14ac:dyDescent="0.2">
      <c r="A26526" s="11">
        <v>45568</v>
      </c>
      <c r="B26526" s="12">
        <v>0.32291666666667002</v>
      </c>
      <c r="C26526" s="12">
        <v>0.33333333333332998</v>
      </c>
      <c r="D26526" s="5">
        <v>77098.804000000004</v>
      </c>
      <c r="E26526" s="5">
        <v>6014.0951296286567</v>
      </c>
      <c r="F26526" s="5">
        <v>222056.53413898297</v>
      </c>
      <c r="G26526" s="5">
        <v>12835.288020142656</v>
      </c>
      <c r="H26526" s="5">
        <v>22092.045669682022</v>
      </c>
    </row>
    <row r="26527" spans="1:8" x14ac:dyDescent="0.2">
      <c r="A26527" s="11">
        <v>45568</v>
      </c>
      <c r="B26527" s="12">
        <v>0.33333333333332998</v>
      </c>
      <c r="C26527" s="12">
        <v>0.34375</v>
      </c>
      <c r="D26527" s="5">
        <v>81446.652000000002</v>
      </c>
      <c r="E26527" s="5">
        <v>23543.181024340771</v>
      </c>
      <c r="F26527" s="5">
        <v>239328.81416454428</v>
      </c>
      <c r="G26527" s="5">
        <v>12726.963401860152</v>
      </c>
      <c r="H26527" s="5">
        <v>27916.244738423142</v>
      </c>
    </row>
    <row r="26528" spans="1:8" x14ac:dyDescent="0.2">
      <c r="A26528" s="11">
        <v>45568</v>
      </c>
      <c r="B26528" s="12">
        <v>0.34375</v>
      </c>
      <c r="C26528" s="12">
        <v>0.35416666666667002</v>
      </c>
      <c r="D26528" s="5">
        <v>81440.78</v>
      </c>
      <c r="E26528" s="5">
        <v>5525.2139298082257</v>
      </c>
      <c r="F26528" s="5">
        <v>232347.08661777194</v>
      </c>
      <c r="G26528" s="5">
        <v>13169.681220730441</v>
      </c>
      <c r="H26528" s="5">
        <v>35155.332900244743</v>
      </c>
    </row>
    <row r="26529" spans="1:8" x14ac:dyDescent="0.2">
      <c r="A26529" s="11">
        <v>45568</v>
      </c>
      <c r="B26529" s="12">
        <v>0.35416666666667002</v>
      </c>
      <c r="C26529" s="12">
        <v>0.36458333333332998</v>
      </c>
      <c r="D26529" s="5">
        <v>82626.635999999999</v>
      </c>
      <c r="E26529" s="5">
        <v>3381.4637880239015</v>
      </c>
      <c r="F26529" s="5">
        <v>241187.14174482389</v>
      </c>
      <c r="G26529" s="5">
        <v>14034.135270351595</v>
      </c>
      <c r="H26529" s="5">
        <v>45013.110106113585</v>
      </c>
    </row>
    <row r="26530" spans="1:8" x14ac:dyDescent="0.2">
      <c r="A26530" s="11">
        <v>45568</v>
      </c>
      <c r="B26530" s="12">
        <v>0.36458333333332998</v>
      </c>
      <c r="C26530" s="12">
        <v>0.375</v>
      </c>
      <c r="D26530" s="5">
        <v>79413.864000000001</v>
      </c>
      <c r="E26530" s="5">
        <v>3654.8589087934383</v>
      </c>
      <c r="F26530" s="5">
        <v>254565.88197887159</v>
      </c>
      <c r="G26530" s="5">
        <v>14962.066211674171</v>
      </c>
      <c r="H26530" s="5">
        <v>56733.640630752518</v>
      </c>
    </row>
    <row r="26531" spans="1:8" x14ac:dyDescent="0.2">
      <c r="A26531" s="11">
        <v>45568</v>
      </c>
      <c r="B26531" s="12">
        <v>0.375</v>
      </c>
      <c r="C26531" s="12">
        <v>0.38541666666667002</v>
      </c>
      <c r="D26531" s="5">
        <v>85009.092000000004</v>
      </c>
      <c r="E26531" s="5">
        <v>12489.092426669422</v>
      </c>
      <c r="F26531" s="5">
        <v>271030.8418148894</v>
      </c>
      <c r="G26531" s="5">
        <v>15973.198928910049</v>
      </c>
      <c r="H26531" s="5">
        <v>70162.71544514042</v>
      </c>
    </row>
    <row r="26532" spans="1:8" x14ac:dyDescent="0.2">
      <c r="A26532" s="11">
        <v>45568</v>
      </c>
      <c r="B26532" s="12">
        <v>0.38541666666667002</v>
      </c>
      <c r="C26532" s="12">
        <v>0.39583333333332998</v>
      </c>
      <c r="D26532" s="5">
        <v>82555.948000000004</v>
      </c>
      <c r="E26532" s="5">
        <v>4403.6149930646161</v>
      </c>
      <c r="F26532" s="5">
        <v>293731.06896216579</v>
      </c>
      <c r="G26532" s="5">
        <v>17088.588858693685</v>
      </c>
      <c r="H26532" s="5">
        <v>83287.19392494233</v>
      </c>
    </row>
    <row r="26533" spans="1:8" x14ac:dyDescent="0.2">
      <c r="A26533" s="11">
        <v>45568</v>
      </c>
      <c r="B26533" s="12">
        <v>0.39583333333332998</v>
      </c>
      <c r="C26533" s="12">
        <v>0.40625</v>
      </c>
      <c r="D26533" s="5">
        <v>80735.060000000012</v>
      </c>
      <c r="E26533" s="5">
        <v>3146.0223677672293</v>
      </c>
      <c r="F26533" s="5">
        <v>298458.31323544157</v>
      </c>
      <c r="G26533" s="5">
        <v>18019.045222547058</v>
      </c>
      <c r="H26533" s="5">
        <v>96523.068348433837</v>
      </c>
    </row>
    <row r="26534" spans="1:8" x14ac:dyDescent="0.2">
      <c r="A26534" s="11">
        <v>45568</v>
      </c>
      <c r="B26534" s="12">
        <v>0.40625</v>
      </c>
      <c r="C26534" s="12">
        <v>0.41666666666667002</v>
      </c>
      <c r="D26534" s="5">
        <v>80620.611999999994</v>
      </c>
      <c r="E26534" s="5">
        <v>3432.3734217697865</v>
      </c>
      <c r="F26534" s="5">
        <v>319901.14186394168</v>
      </c>
      <c r="G26534" s="5">
        <v>19064.822360038615</v>
      </c>
      <c r="H26534" s="5">
        <v>111803.90927530087</v>
      </c>
    </row>
    <row r="26535" spans="1:8" x14ac:dyDescent="0.2">
      <c r="A26535" s="11">
        <v>45568</v>
      </c>
      <c r="B26535" s="12">
        <v>0.41666666666667002</v>
      </c>
      <c r="C26535" s="12">
        <v>0.42708333333332998</v>
      </c>
      <c r="D26535" s="5">
        <v>81472.228000000003</v>
      </c>
      <c r="E26535" s="5">
        <v>4242.3334352706297</v>
      </c>
      <c r="F26535" s="5">
        <v>340649.20165994181</v>
      </c>
      <c r="G26535" s="5">
        <v>20360.435487145252</v>
      </c>
      <c r="H26535" s="5">
        <v>129238.1621153696</v>
      </c>
    </row>
    <row r="26536" spans="1:8" x14ac:dyDescent="0.2">
      <c r="A26536" s="11">
        <v>45568</v>
      </c>
      <c r="B26536" s="12">
        <v>0.42708333333332998</v>
      </c>
      <c r="C26536" s="12">
        <v>0.4375</v>
      </c>
      <c r="D26536" s="5">
        <v>82550.86</v>
      </c>
      <c r="E26536" s="5">
        <v>4546.6990593412493</v>
      </c>
      <c r="F26536" s="5">
        <v>367737.30455384258</v>
      </c>
      <c r="G26536" s="5">
        <v>21496.574424919268</v>
      </c>
      <c r="H26536" s="5">
        <v>142324.6858297548</v>
      </c>
    </row>
    <row r="26537" spans="1:8" x14ac:dyDescent="0.2">
      <c r="A26537" s="11">
        <v>45568</v>
      </c>
      <c r="B26537" s="12">
        <v>0.4375</v>
      </c>
      <c r="C26537" s="12">
        <v>0.44791666666667002</v>
      </c>
      <c r="D26537" s="5">
        <v>85713.448000000004</v>
      </c>
      <c r="E26537" s="5">
        <v>5725.2645357516649</v>
      </c>
      <c r="F26537" s="5">
        <v>382167.84985758614</v>
      </c>
      <c r="G26537" s="5">
        <v>22660.568374069277</v>
      </c>
      <c r="H26537" s="5">
        <v>155294.59499740324</v>
      </c>
    </row>
    <row r="26538" spans="1:8" x14ac:dyDescent="0.2">
      <c r="A26538" s="11">
        <v>45568</v>
      </c>
      <c r="B26538" s="12">
        <v>0.44791666666667002</v>
      </c>
      <c r="C26538" s="12">
        <v>0.45833333333332998</v>
      </c>
      <c r="D26538" s="5">
        <v>87542.716</v>
      </c>
      <c r="E26538" s="5">
        <v>7234.3695179069628</v>
      </c>
      <c r="F26538" s="5">
        <v>404223.61822929676</v>
      </c>
      <c r="G26538" s="5">
        <v>23428.740416647815</v>
      </c>
      <c r="H26538" s="5">
        <v>162642.37126133894</v>
      </c>
    </row>
    <row r="26539" spans="1:8" x14ac:dyDescent="0.2">
      <c r="A26539" s="11">
        <v>45568</v>
      </c>
      <c r="B26539" s="12">
        <v>0.45833333333332998</v>
      </c>
      <c r="C26539" s="12">
        <v>0.46875</v>
      </c>
      <c r="D26539" s="5">
        <v>89384.111999999994</v>
      </c>
      <c r="E26539" s="5">
        <v>7719.6800916718248</v>
      </c>
      <c r="F26539" s="5">
        <v>422979.33408224082</v>
      </c>
      <c r="G26539" s="5">
        <v>23337.073730485165</v>
      </c>
      <c r="H26539" s="5">
        <v>158233.45024350888</v>
      </c>
    </row>
    <row r="26540" spans="1:8" x14ac:dyDescent="0.2">
      <c r="A26540" s="11">
        <v>45568</v>
      </c>
      <c r="B26540" s="12">
        <v>0.46875</v>
      </c>
      <c r="C26540" s="12">
        <v>0.47916666666667002</v>
      </c>
      <c r="D26540" s="5">
        <v>92447.624000000011</v>
      </c>
      <c r="E26540" s="5">
        <v>7155.4866036253243</v>
      </c>
      <c r="F26540" s="5">
        <v>433176.03052409051</v>
      </c>
      <c r="G26540" s="5">
        <v>23095.520573083391</v>
      </c>
      <c r="H26540" s="5">
        <v>149513.77391641104</v>
      </c>
    </row>
    <row r="26541" spans="1:8" x14ac:dyDescent="0.2">
      <c r="A26541" s="11">
        <v>45568</v>
      </c>
      <c r="B26541" s="12">
        <v>0.47916666666667002</v>
      </c>
      <c r="C26541" s="12">
        <v>0.48958333333332998</v>
      </c>
      <c r="D26541" s="5">
        <v>90922.156000000003</v>
      </c>
      <c r="E26541" s="5">
        <v>6314.2759444308731</v>
      </c>
      <c r="F26541" s="5">
        <v>454811.50987933233</v>
      </c>
      <c r="G26541" s="5">
        <v>23603.215902150027</v>
      </c>
      <c r="H26541" s="5">
        <v>154751.50361705571</v>
      </c>
    </row>
    <row r="26542" spans="1:8" x14ac:dyDescent="0.2">
      <c r="A26542" s="11">
        <v>45568</v>
      </c>
      <c r="B26542" s="12">
        <v>0.48958333333332998</v>
      </c>
      <c r="C26542" s="12">
        <v>0.5</v>
      </c>
      <c r="D26542" s="5">
        <v>90412.248000000007</v>
      </c>
      <c r="E26542" s="5">
        <v>6802.6043683355583</v>
      </c>
      <c r="F26542" s="5">
        <v>452348.94259900402</v>
      </c>
      <c r="G26542" s="5">
        <v>24135.871301589214</v>
      </c>
      <c r="H26542" s="5">
        <v>166164.53305235266</v>
      </c>
    </row>
    <row r="26543" spans="1:8" x14ac:dyDescent="0.2">
      <c r="A26543" s="11">
        <v>45568</v>
      </c>
      <c r="B26543" s="12">
        <v>0.5</v>
      </c>
      <c r="C26543" s="12">
        <v>0.51041666666666996</v>
      </c>
      <c r="D26543" s="5">
        <v>91570.59199999999</v>
      </c>
      <c r="E26543" s="5">
        <v>8874.4476320015019</v>
      </c>
      <c r="F26543" s="5">
        <v>447423.04005024279</v>
      </c>
      <c r="G26543" s="5">
        <v>24212.301021996056</v>
      </c>
      <c r="H26543" s="5">
        <v>165311.33552416053</v>
      </c>
    </row>
    <row r="26544" spans="1:8" x14ac:dyDescent="0.2">
      <c r="A26544" s="11">
        <v>45568</v>
      </c>
      <c r="B26544" s="12">
        <v>0.51041666666666996</v>
      </c>
      <c r="C26544" s="12">
        <v>0.52083333333333004</v>
      </c>
      <c r="D26544" s="5">
        <v>89298.66399999999</v>
      </c>
      <c r="E26544" s="5">
        <v>9452.727026259583</v>
      </c>
      <c r="F26544" s="5">
        <v>447106.42357671802</v>
      </c>
      <c r="G26544" s="5">
        <v>24091.719743201433</v>
      </c>
      <c r="H26544" s="5">
        <v>161517.56578163366</v>
      </c>
    </row>
    <row r="26545" spans="1:8" x14ac:dyDescent="0.2">
      <c r="A26545" s="11">
        <v>45568</v>
      </c>
      <c r="B26545" s="12">
        <v>0.52083333333333004</v>
      </c>
      <c r="C26545" s="12">
        <v>0.53125</v>
      </c>
      <c r="D26545" s="5">
        <v>90066.392000000007</v>
      </c>
      <c r="E26545" s="5">
        <v>9545.4209076679435</v>
      </c>
      <c r="F26545" s="5">
        <v>432808.268249063</v>
      </c>
      <c r="G26545" s="5">
        <v>23408.314594719901</v>
      </c>
      <c r="H26545" s="5">
        <v>157342.91195573442</v>
      </c>
    </row>
    <row r="26546" spans="1:8" x14ac:dyDescent="0.2">
      <c r="A26546" s="11">
        <v>45568</v>
      </c>
      <c r="B26546" s="12">
        <v>0.53125</v>
      </c>
      <c r="C26546" s="12">
        <v>0.54166666666666996</v>
      </c>
      <c r="D26546" s="5">
        <v>87567.483999999997</v>
      </c>
      <c r="E26546" s="5">
        <v>8562.089289992442</v>
      </c>
      <c r="F26546" s="5">
        <v>441829.50844764808</v>
      </c>
      <c r="G26546" s="5">
        <v>23825.575476018108</v>
      </c>
      <c r="H26546" s="5">
        <v>154187.45941164016</v>
      </c>
    </row>
    <row r="26547" spans="1:8" x14ac:dyDescent="0.2">
      <c r="A26547" s="11">
        <v>45568</v>
      </c>
      <c r="B26547" s="12">
        <v>0.54166666666666996</v>
      </c>
      <c r="C26547" s="12">
        <v>0.55208333333333004</v>
      </c>
      <c r="D26547" s="5">
        <v>90668.452000000005</v>
      </c>
      <c r="E26547" s="5">
        <v>7210.0826383103631</v>
      </c>
      <c r="F26547" s="5">
        <v>431840.8135204087</v>
      </c>
      <c r="G26547" s="5">
        <v>24247.964535877018</v>
      </c>
      <c r="H26547" s="5">
        <v>154965.49691953475</v>
      </c>
    </row>
    <row r="26548" spans="1:8" x14ac:dyDescent="0.2">
      <c r="A26548" s="11">
        <v>45568</v>
      </c>
      <c r="B26548" s="12">
        <v>0.55208333333333004</v>
      </c>
      <c r="C26548" s="12">
        <v>0.5625</v>
      </c>
      <c r="D26548" s="5">
        <v>91262.656000000003</v>
      </c>
      <c r="E26548" s="5">
        <v>8253.3894111687187</v>
      </c>
      <c r="F26548" s="5">
        <v>424261.8881397685</v>
      </c>
      <c r="G26548" s="5">
        <v>24001.74506746322</v>
      </c>
      <c r="H26548" s="5">
        <v>149406.4332450073</v>
      </c>
    </row>
    <row r="26549" spans="1:8" x14ac:dyDescent="0.2">
      <c r="A26549" s="11">
        <v>45568</v>
      </c>
      <c r="B26549" s="12">
        <v>0.5625</v>
      </c>
      <c r="C26549" s="12">
        <v>0.57291666666666996</v>
      </c>
      <c r="D26549" s="5">
        <v>90035.656000000003</v>
      </c>
      <c r="E26549" s="5">
        <v>8588.3711717259685</v>
      </c>
      <c r="F26549" s="5">
        <v>442150.88885569503</v>
      </c>
      <c r="G26549" s="5">
        <v>23998.123897965273</v>
      </c>
      <c r="H26549" s="5">
        <v>143791.58794649353</v>
      </c>
    </row>
    <row r="26550" spans="1:8" x14ac:dyDescent="0.2">
      <c r="A26550" s="11">
        <v>45568</v>
      </c>
      <c r="B26550" s="12">
        <v>0.57291666666666996</v>
      </c>
      <c r="C26550" s="12">
        <v>0.58333333333333004</v>
      </c>
      <c r="D26550" s="5">
        <v>85900.292000000001</v>
      </c>
      <c r="E26550" s="5">
        <v>6093.7064622261396</v>
      </c>
      <c r="F26550" s="5">
        <v>430648.47206636943</v>
      </c>
      <c r="G26550" s="5">
        <v>23728.39027089208</v>
      </c>
      <c r="H26550" s="5">
        <v>140102.48865141699</v>
      </c>
    </row>
    <row r="26551" spans="1:8" x14ac:dyDescent="0.2">
      <c r="A26551" s="11">
        <v>45568</v>
      </c>
      <c r="B26551" s="12">
        <v>0.58333333333333004</v>
      </c>
      <c r="C26551" s="12">
        <v>0.59375</v>
      </c>
      <c r="D26551" s="5">
        <v>83233.19200000001</v>
      </c>
      <c r="E26551" s="5">
        <v>4859.0272293058579</v>
      </c>
      <c r="F26551" s="5">
        <v>409849.15055656334</v>
      </c>
      <c r="G26551" s="5">
        <v>23923.482582789919</v>
      </c>
      <c r="H26551" s="5">
        <v>139181.04349361046</v>
      </c>
    </row>
    <row r="26552" spans="1:8" x14ac:dyDescent="0.2">
      <c r="A26552" s="11">
        <v>45568</v>
      </c>
      <c r="B26552" s="12">
        <v>0.59375</v>
      </c>
      <c r="C26552" s="12">
        <v>0.60416666666666996</v>
      </c>
      <c r="D26552" s="5">
        <v>82187.092000000004</v>
      </c>
      <c r="E26552" s="5">
        <v>5924.6285016084294</v>
      </c>
      <c r="F26552" s="5">
        <v>398651.84449247795</v>
      </c>
      <c r="G26552" s="5">
        <v>24724.526647276525</v>
      </c>
      <c r="H26552" s="5">
        <v>156744.97806238508</v>
      </c>
    </row>
    <row r="26553" spans="1:8" x14ac:dyDescent="0.2">
      <c r="A26553" s="11">
        <v>45568</v>
      </c>
      <c r="B26553" s="12">
        <v>0.60416666666666996</v>
      </c>
      <c r="C26553" s="12">
        <v>0.61458333333333004</v>
      </c>
      <c r="D26553" s="5">
        <v>80333.275999999998</v>
      </c>
      <c r="E26553" s="5">
        <v>7108.6904359734563</v>
      </c>
      <c r="F26553" s="5">
        <v>395216.91726648703</v>
      </c>
      <c r="G26553" s="5">
        <v>25282.682919434887</v>
      </c>
      <c r="H26553" s="5">
        <v>162770.77795337597</v>
      </c>
    </row>
    <row r="26554" spans="1:8" x14ac:dyDescent="0.2">
      <c r="A26554" s="11">
        <v>45568</v>
      </c>
      <c r="B26554" s="12">
        <v>0.61458333333333004</v>
      </c>
      <c r="C26554" s="12">
        <v>0.625</v>
      </c>
      <c r="D26554" s="5">
        <v>76772.376000000004</v>
      </c>
      <c r="E26554" s="5">
        <v>16240.636644005786</v>
      </c>
      <c r="F26554" s="5">
        <v>374988.32263148209</v>
      </c>
      <c r="G26554" s="5">
        <v>25155.787937025645</v>
      </c>
      <c r="H26554" s="5">
        <v>163146.76096701095</v>
      </c>
    </row>
    <row r="26555" spans="1:8" x14ac:dyDescent="0.2">
      <c r="A26555" s="11">
        <v>45568</v>
      </c>
      <c r="B26555" s="12">
        <v>0.625</v>
      </c>
      <c r="C26555" s="12">
        <v>0.63541666666666996</v>
      </c>
      <c r="D26555" s="5">
        <v>77647.239999999991</v>
      </c>
      <c r="E26555" s="5">
        <v>5574.0845498798944</v>
      </c>
      <c r="F26555" s="5">
        <v>373242.20647329208</v>
      </c>
      <c r="G26555" s="5">
        <v>23997.975976804199</v>
      </c>
      <c r="H26555" s="5">
        <v>155946.59442700702</v>
      </c>
    </row>
    <row r="26556" spans="1:8" x14ac:dyDescent="0.2">
      <c r="A26556" s="11">
        <v>45568</v>
      </c>
      <c r="B26556" s="12">
        <v>0.63541666666666996</v>
      </c>
      <c r="C26556" s="12">
        <v>0.64583333333333004</v>
      </c>
      <c r="D26556" s="5">
        <v>78449.84</v>
      </c>
      <c r="E26556" s="5">
        <v>6530.9682696859627</v>
      </c>
      <c r="F26556" s="5">
        <v>368136.29853427707</v>
      </c>
      <c r="G26556" s="5">
        <v>22788.079815876681</v>
      </c>
      <c r="H26556" s="5">
        <v>142165.84878401848</v>
      </c>
    </row>
    <row r="26557" spans="1:8" x14ac:dyDescent="0.2">
      <c r="A26557" s="11">
        <v>45568</v>
      </c>
      <c r="B26557" s="12">
        <v>0.64583333333333004</v>
      </c>
      <c r="C26557" s="12">
        <v>0.65625</v>
      </c>
      <c r="D26557" s="5">
        <v>81517.576000000001</v>
      </c>
      <c r="E26557" s="5">
        <v>7356.2222647659464</v>
      </c>
      <c r="F26557" s="5">
        <v>358883.98511042271</v>
      </c>
      <c r="G26557" s="5">
        <v>22020.058476323236</v>
      </c>
      <c r="H26557" s="5">
        <v>126068.58529033346</v>
      </c>
    </row>
    <row r="26558" spans="1:8" x14ac:dyDescent="0.2">
      <c r="A26558" s="11">
        <v>45568</v>
      </c>
      <c r="B26558" s="12">
        <v>0.65625</v>
      </c>
      <c r="C26558" s="12">
        <v>0.66666666666666996</v>
      </c>
      <c r="D26558" s="5">
        <v>80663.040000000008</v>
      </c>
      <c r="E26558" s="5">
        <v>8042.6528461898006</v>
      </c>
      <c r="F26558" s="5">
        <v>344018.06066463125</v>
      </c>
      <c r="G26558" s="5">
        <v>21240.379817292207</v>
      </c>
      <c r="H26558" s="5">
        <v>112299.95699782633</v>
      </c>
    </row>
    <row r="26559" spans="1:8" x14ac:dyDescent="0.2">
      <c r="A26559" s="11">
        <v>45568</v>
      </c>
      <c r="B26559" s="12">
        <v>0.66666666666666996</v>
      </c>
      <c r="C26559" s="12">
        <v>0.67708333333333004</v>
      </c>
      <c r="D26559" s="5">
        <v>87990.891999999993</v>
      </c>
      <c r="E26559" s="5">
        <v>6885.1878595403059</v>
      </c>
      <c r="F26559" s="5">
        <v>363040.20625751675</v>
      </c>
      <c r="G26559" s="5">
        <v>20799.46196064067</v>
      </c>
      <c r="H26559" s="5">
        <v>99973.901164969633</v>
      </c>
    </row>
    <row r="26560" spans="1:8" x14ac:dyDescent="0.2">
      <c r="A26560" s="11">
        <v>45568</v>
      </c>
      <c r="B26560" s="12">
        <v>0.67708333333333004</v>
      </c>
      <c r="C26560" s="12">
        <v>0.6875</v>
      </c>
      <c r="D26560" s="5">
        <v>89420.196000000011</v>
      </c>
      <c r="E26560" s="5">
        <v>5450.7710146516911</v>
      </c>
      <c r="F26560" s="5">
        <v>354396.44349323213</v>
      </c>
      <c r="G26560" s="5">
        <v>20473.727758709534</v>
      </c>
      <c r="H26560" s="5">
        <v>90039.763011221701</v>
      </c>
    </row>
    <row r="26561" spans="1:8" x14ac:dyDescent="0.2">
      <c r="A26561" s="11">
        <v>45568</v>
      </c>
      <c r="B26561" s="12">
        <v>0.6875</v>
      </c>
      <c r="C26561" s="12">
        <v>0.69791666666666996</v>
      </c>
      <c r="D26561" s="5">
        <v>91064.827999999994</v>
      </c>
      <c r="E26561" s="5">
        <v>5126.3500469749606</v>
      </c>
      <c r="F26561" s="5">
        <v>349580.25981628377</v>
      </c>
      <c r="G26561" s="5">
        <v>18618.173175322372</v>
      </c>
      <c r="H26561" s="5">
        <v>82077.806166825758</v>
      </c>
    </row>
    <row r="26562" spans="1:8" x14ac:dyDescent="0.2">
      <c r="A26562" s="11">
        <v>45568</v>
      </c>
      <c r="B26562" s="12">
        <v>0.69791666666666996</v>
      </c>
      <c r="C26562" s="12">
        <v>0.70833333333333004</v>
      </c>
      <c r="D26562" s="5">
        <v>90514.3</v>
      </c>
      <c r="E26562" s="5">
        <v>5461.0728856918067</v>
      </c>
      <c r="F26562" s="5">
        <v>353377.1854287032</v>
      </c>
      <c r="G26562" s="5">
        <v>17878.498528996017</v>
      </c>
      <c r="H26562" s="5">
        <v>75344.00912738117</v>
      </c>
    </row>
    <row r="26563" spans="1:8" x14ac:dyDescent="0.2">
      <c r="A26563" s="11">
        <v>45568</v>
      </c>
      <c r="B26563" s="12">
        <v>0.70833333333333004</v>
      </c>
      <c r="C26563" s="12">
        <v>0.71875</v>
      </c>
      <c r="D26563" s="5">
        <v>90905.156000000003</v>
      </c>
      <c r="E26563" s="5">
        <v>6861.121196544339</v>
      </c>
      <c r="F26563" s="5">
        <v>346361.82439694501</v>
      </c>
      <c r="G26563" s="5">
        <v>17780.065501021247</v>
      </c>
      <c r="H26563" s="5">
        <v>63976.475415691719</v>
      </c>
    </row>
    <row r="26564" spans="1:8" x14ac:dyDescent="0.2">
      <c r="A26564" s="11">
        <v>45568</v>
      </c>
      <c r="B26564" s="12">
        <v>0.71875</v>
      </c>
      <c r="C26564" s="12">
        <v>0.72916666666666996</v>
      </c>
      <c r="D26564" s="5">
        <v>90818.452000000005</v>
      </c>
      <c r="E26564" s="5">
        <v>5833.4988230707459</v>
      </c>
      <c r="F26564" s="5">
        <v>333565.61076518253</v>
      </c>
      <c r="G26564" s="5">
        <v>16863.269223665684</v>
      </c>
      <c r="H26564" s="5">
        <v>51162.204394400098</v>
      </c>
    </row>
    <row r="26565" spans="1:8" x14ac:dyDescent="0.2">
      <c r="A26565" s="11">
        <v>45568</v>
      </c>
      <c r="B26565" s="12">
        <v>0.72916666666666996</v>
      </c>
      <c r="C26565" s="12">
        <v>0.73958333333333004</v>
      </c>
      <c r="D26565" s="5">
        <v>85900.567999999999</v>
      </c>
      <c r="E26565" s="5">
        <v>5683.4633926533434</v>
      </c>
      <c r="F26565" s="5">
        <v>323216.13842728222</v>
      </c>
      <c r="G26565" s="5">
        <v>15775.015623481253</v>
      </c>
      <c r="H26565" s="5">
        <v>40099.143281164426</v>
      </c>
    </row>
    <row r="26566" spans="1:8" x14ac:dyDescent="0.2">
      <c r="A26566" s="11">
        <v>45568</v>
      </c>
      <c r="B26566" s="12">
        <v>0.73958333333333004</v>
      </c>
      <c r="C26566" s="12">
        <v>0.75</v>
      </c>
      <c r="D26566" s="5">
        <v>83294.080000000002</v>
      </c>
      <c r="E26566" s="5">
        <v>5721.6903116775802</v>
      </c>
      <c r="F26566" s="5">
        <v>315930.45598505839</v>
      </c>
      <c r="G26566" s="5">
        <v>14848.966949091266</v>
      </c>
      <c r="H26566" s="5">
        <v>30962.428726518723</v>
      </c>
    </row>
    <row r="26567" spans="1:8" x14ac:dyDescent="0.2">
      <c r="A26567" s="11">
        <v>45568</v>
      </c>
      <c r="B26567" s="12">
        <v>0.75</v>
      </c>
      <c r="C26567" s="12">
        <v>0.76041666666666996</v>
      </c>
      <c r="D26567" s="5">
        <v>86768.248000000007</v>
      </c>
      <c r="E26567" s="5">
        <v>6037.8862993664907</v>
      </c>
      <c r="F26567" s="5">
        <v>312240.3192818478</v>
      </c>
      <c r="G26567" s="5">
        <v>14040.682981076705</v>
      </c>
      <c r="H26567" s="5">
        <v>22322.166066477708</v>
      </c>
    </row>
    <row r="26568" spans="1:8" x14ac:dyDescent="0.2">
      <c r="A26568" s="11">
        <v>45568</v>
      </c>
      <c r="B26568" s="12">
        <v>0.76041666666666996</v>
      </c>
      <c r="C26568" s="12">
        <v>0.77083333333333004</v>
      </c>
      <c r="D26568" s="5">
        <v>91009.579999999987</v>
      </c>
      <c r="E26568" s="5">
        <v>7127.1266125536986</v>
      </c>
      <c r="F26568" s="5">
        <v>304270.06362645142</v>
      </c>
      <c r="G26568" s="5">
        <v>13266.107256739593</v>
      </c>
      <c r="H26568" s="5">
        <v>17156.55297392077</v>
      </c>
    </row>
    <row r="26569" spans="1:8" x14ac:dyDescent="0.2">
      <c r="A26569" s="11">
        <v>45568</v>
      </c>
      <c r="B26569" s="12">
        <v>0.77083333333333004</v>
      </c>
      <c r="C26569" s="12">
        <v>0.78125</v>
      </c>
      <c r="D26569" s="5">
        <v>94045.135999999999</v>
      </c>
      <c r="E26569" s="5">
        <v>7357.5320572199216</v>
      </c>
      <c r="F26569" s="5">
        <v>303135.72931804461</v>
      </c>
      <c r="G26569" s="5">
        <v>12823.189980815027</v>
      </c>
      <c r="H26569" s="5">
        <v>13866.980513141163</v>
      </c>
    </row>
    <row r="26570" spans="1:8" x14ac:dyDescent="0.2">
      <c r="A26570" s="11">
        <v>45568</v>
      </c>
      <c r="B26570" s="12">
        <v>0.78125</v>
      </c>
      <c r="C26570" s="12">
        <v>0.79166666666666996</v>
      </c>
      <c r="D26570" s="5">
        <v>92631.916000000012</v>
      </c>
      <c r="E26570" s="5">
        <v>7713.12</v>
      </c>
      <c r="F26570" s="5">
        <v>303917.16000000003</v>
      </c>
      <c r="G26570" s="5">
        <v>12638.192000000001</v>
      </c>
      <c r="H26570" s="5">
        <v>12970.3</v>
      </c>
    </row>
    <row r="26571" spans="1:8" x14ac:dyDescent="0.2">
      <c r="A26571" s="11">
        <v>45568</v>
      </c>
      <c r="B26571" s="12">
        <v>0.79166666666666996</v>
      </c>
      <c r="C26571" s="12">
        <v>0.80208333333333004</v>
      </c>
      <c r="D26571" s="5">
        <v>95662.251999999993</v>
      </c>
      <c r="E26571" s="5">
        <v>11502.24</v>
      </c>
      <c r="F26571" s="5">
        <v>331974.26800000004</v>
      </c>
      <c r="G26571" s="5">
        <v>12629.291999999998</v>
      </c>
      <c r="H26571" s="5">
        <v>12924.032000000001</v>
      </c>
    </row>
    <row r="26572" spans="1:8" x14ac:dyDescent="0.2">
      <c r="A26572" s="11">
        <v>45568</v>
      </c>
      <c r="B26572" s="12">
        <v>0.80208333333333004</v>
      </c>
      <c r="C26572" s="12">
        <v>0.8125</v>
      </c>
      <c r="D26572" s="5">
        <v>95864.335999999996</v>
      </c>
      <c r="E26572" s="5">
        <v>26817.919999999998</v>
      </c>
      <c r="F26572" s="5">
        <v>342229.23199999996</v>
      </c>
      <c r="G26572" s="5">
        <v>12671.060000000001</v>
      </c>
      <c r="H26572" s="5">
        <v>12951.836000000001</v>
      </c>
    </row>
    <row r="26573" spans="1:8" x14ac:dyDescent="0.2">
      <c r="A26573" s="11">
        <v>45568</v>
      </c>
      <c r="B26573" s="12">
        <v>0.8125</v>
      </c>
      <c r="C26573" s="12">
        <v>0.82291666666666996</v>
      </c>
      <c r="D26573" s="5">
        <v>94237.86</v>
      </c>
      <c r="E26573" s="5">
        <v>36217.759999999995</v>
      </c>
      <c r="F26573" s="5">
        <v>331540.96399999992</v>
      </c>
      <c r="G26573" s="5">
        <v>12654.591999999999</v>
      </c>
      <c r="H26573" s="5">
        <v>12751.48</v>
      </c>
    </row>
    <row r="26574" spans="1:8" x14ac:dyDescent="0.2">
      <c r="A26574" s="11">
        <v>45568</v>
      </c>
      <c r="B26574" s="12">
        <v>0.82291666666666996</v>
      </c>
      <c r="C26574" s="12">
        <v>0.83333333333333004</v>
      </c>
      <c r="D26574" s="5">
        <v>96072.655999999988</v>
      </c>
      <c r="E26574" s="5">
        <v>14637.92</v>
      </c>
      <c r="F26574" s="5">
        <v>314220.85600000003</v>
      </c>
      <c r="G26574" s="5">
        <v>12723.647999999999</v>
      </c>
      <c r="H26574" s="5">
        <v>12802.292000000001</v>
      </c>
    </row>
    <row r="26575" spans="1:8" x14ac:dyDescent="0.2">
      <c r="A26575" s="11">
        <v>45568</v>
      </c>
      <c r="B26575" s="12">
        <v>0.83333333333333004</v>
      </c>
      <c r="C26575" s="12">
        <v>0.84375</v>
      </c>
      <c r="D26575" s="5">
        <v>99077.676000000007</v>
      </c>
      <c r="E26575" s="5">
        <v>14298.880000000001</v>
      </c>
      <c r="F26575" s="5">
        <v>316541.37199999997</v>
      </c>
      <c r="G26575" s="5">
        <v>12604.376000000004</v>
      </c>
      <c r="H26575" s="5">
        <v>12918.44</v>
      </c>
    </row>
    <row r="26576" spans="1:8" x14ac:dyDescent="0.2">
      <c r="A26576" s="11">
        <v>45568</v>
      </c>
      <c r="B26576" s="12">
        <v>0.84375</v>
      </c>
      <c r="C26576" s="12">
        <v>0.85416666666666996</v>
      </c>
      <c r="D26576" s="5">
        <v>96785.732000000004</v>
      </c>
      <c r="E26576" s="5">
        <v>10956.64</v>
      </c>
      <c r="F26576" s="5">
        <v>313001.73199999996</v>
      </c>
      <c r="G26576" s="5">
        <v>12676.472000000002</v>
      </c>
      <c r="H26576" s="5">
        <v>12872.148000000001</v>
      </c>
    </row>
    <row r="26577" spans="1:8" x14ac:dyDescent="0.2">
      <c r="A26577" s="11">
        <v>45568</v>
      </c>
      <c r="B26577" s="12">
        <v>0.85416666666666996</v>
      </c>
      <c r="C26577" s="12">
        <v>0.86458333333333004</v>
      </c>
      <c r="D26577" s="5">
        <v>100039.848</v>
      </c>
      <c r="E26577" s="5">
        <v>12963.68</v>
      </c>
      <c r="F26577" s="5">
        <v>307654.19999999995</v>
      </c>
      <c r="G26577" s="5">
        <v>11939.712</v>
      </c>
      <c r="H26577" s="5">
        <v>12714.444000000003</v>
      </c>
    </row>
    <row r="26578" spans="1:8" x14ac:dyDescent="0.2">
      <c r="A26578" s="11">
        <v>45568</v>
      </c>
      <c r="B26578" s="12">
        <v>0.86458333333333004</v>
      </c>
      <c r="C26578" s="12">
        <v>0.875</v>
      </c>
      <c r="D26578" s="5">
        <v>98628.016000000003</v>
      </c>
      <c r="E26578" s="5">
        <v>11883.84</v>
      </c>
      <c r="F26578" s="5">
        <v>298577.62</v>
      </c>
      <c r="G26578" s="5">
        <v>11934.548000000001</v>
      </c>
      <c r="H26578" s="5">
        <v>12611.099999999999</v>
      </c>
    </row>
    <row r="26579" spans="1:8" x14ac:dyDescent="0.2">
      <c r="A26579" s="11">
        <v>45568</v>
      </c>
      <c r="B26579" s="12">
        <v>0.875</v>
      </c>
      <c r="C26579" s="12">
        <v>0.88541666666666996</v>
      </c>
      <c r="D26579" s="5">
        <v>100814.576</v>
      </c>
      <c r="E26579" s="5">
        <v>11758.72</v>
      </c>
      <c r="F26579" s="5">
        <v>307831.68399999995</v>
      </c>
      <c r="G26579" s="5">
        <v>11910.096</v>
      </c>
      <c r="H26579" s="5">
        <v>12632.967999999999</v>
      </c>
    </row>
    <row r="26580" spans="1:8" x14ac:dyDescent="0.2">
      <c r="A26580" s="11">
        <v>45568</v>
      </c>
      <c r="B26580" s="12">
        <v>0.88541666666666996</v>
      </c>
      <c r="C26580" s="12">
        <v>0.89583333333333004</v>
      </c>
      <c r="D26580" s="5">
        <v>99753.12</v>
      </c>
      <c r="E26580" s="5">
        <v>9570.08</v>
      </c>
      <c r="F26580" s="5">
        <v>291580.60399999993</v>
      </c>
      <c r="G26580" s="5">
        <v>11903.704</v>
      </c>
      <c r="H26580" s="5">
        <v>12686.088000000002</v>
      </c>
    </row>
    <row r="26581" spans="1:8" x14ac:dyDescent="0.2">
      <c r="A26581" s="11">
        <v>45568</v>
      </c>
      <c r="B26581" s="12">
        <v>0.89583333333333004</v>
      </c>
      <c r="C26581" s="12">
        <v>0.90625</v>
      </c>
      <c r="D26581" s="5">
        <v>103838.46400000001</v>
      </c>
      <c r="E26581" s="5">
        <v>8962.4</v>
      </c>
      <c r="F26581" s="5">
        <v>285574.73199999996</v>
      </c>
      <c r="G26581" s="5">
        <v>11937.288</v>
      </c>
      <c r="H26581" s="5">
        <v>12716.260000000002</v>
      </c>
    </row>
    <row r="26582" spans="1:8" x14ac:dyDescent="0.2">
      <c r="A26582" s="11">
        <v>45568</v>
      </c>
      <c r="B26582" s="12">
        <v>0.90625</v>
      </c>
      <c r="C26582" s="12">
        <v>0.91666666666666996</v>
      </c>
      <c r="D26582" s="5">
        <v>101674.18799999999</v>
      </c>
      <c r="E26582" s="5">
        <v>8400.64</v>
      </c>
      <c r="F26582" s="5">
        <v>276455.908</v>
      </c>
      <c r="G26582" s="5">
        <v>11964.551999999998</v>
      </c>
      <c r="H26582" s="5">
        <v>12669.084000000001</v>
      </c>
    </row>
    <row r="26583" spans="1:8" x14ac:dyDescent="0.2">
      <c r="A26583" s="11">
        <v>45568</v>
      </c>
      <c r="B26583" s="12">
        <v>0.91666666666666996</v>
      </c>
      <c r="C26583" s="12">
        <v>0.92708333333333004</v>
      </c>
      <c r="D26583" s="5">
        <v>94240.68</v>
      </c>
      <c r="E26583" s="5">
        <v>8194.4</v>
      </c>
      <c r="F26583" s="5">
        <v>267352.03599999996</v>
      </c>
      <c r="G26583" s="5">
        <v>11698.624000000002</v>
      </c>
      <c r="H26583" s="5">
        <v>12791.528</v>
      </c>
    </row>
    <row r="26584" spans="1:8" x14ac:dyDescent="0.2">
      <c r="A26584" s="11">
        <v>45568</v>
      </c>
      <c r="B26584" s="12">
        <v>0.92708333333333004</v>
      </c>
      <c r="C26584" s="12">
        <v>0.9375</v>
      </c>
      <c r="D26584" s="5">
        <v>93541.384000000005</v>
      </c>
      <c r="E26584" s="5">
        <v>7831.68</v>
      </c>
      <c r="F26584" s="5">
        <v>266940.46399999998</v>
      </c>
      <c r="G26584" s="5">
        <v>11711.364</v>
      </c>
      <c r="H26584" s="5">
        <v>12822.224</v>
      </c>
    </row>
    <row r="26585" spans="1:8" x14ac:dyDescent="0.2">
      <c r="A26585" s="11">
        <v>45568</v>
      </c>
      <c r="B26585" s="12">
        <v>0.9375</v>
      </c>
      <c r="C26585" s="12">
        <v>0.94791666666666996</v>
      </c>
      <c r="D26585" s="5">
        <v>94860.98000000001</v>
      </c>
      <c r="E26585" s="5">
        <v>7762.4</v>
      </c>
      <c r="F26585" s="5">
        <v>259830.97999999998</v>
      </c>
      <c r="G26585" s="5">
        <v>11757.656000000003</v>
      </c>
      <c r="H26585" s="5">
        <v>12875.788000000002</v>
      </c>
    </row>
    <row r="26586" spans="1:8" x14ac:dyDescent="0.2">
      <c r="A26586" s="11">
        <v>45568</v>
      </c>
      <c r="B26586" s="12">
        <v>0.94791666666666996</v>
      </c>
      <c r="C26586" s="12">
        <v>0.95833333333333004</v>
      </c>
      <c r="D26586" s="5">
        <v>90484.995999999999</v>
      </c>
      <c r="E26586" s="5">
        <v>6721.6</v>
      </c>
      <c r="F26586" s="5">
        <v>245108.52</v>
      </c>
      <c r="G26586" s="5">
        <v>11720.228000000003</v>
      </c>
      <c r="H26586" s="5">
        <v>12911.555999999999</v>
      </c>
    </row>
    <row r="26587" spans="1:8" x14ac:dyDescent="0.2">
      <c r="A26587" s="11">
        <v>45568</v>
      </c>
      <c r="B26587" s="12">
        <v>0.95833333333333004</v>
      </c>
      <c r="C26587" s="12">
        <v>0.96875</v>
      </c>
      <c r="D26587" s="5">
        <v>92681.896000000008</v>
      </c>
      <c r="E26587" s="5">
        <v>7821.92</v>
      </c>
      <c r="F26587" s="5">
        <v>249451.51599999995</v>
      </c>
      <c r="G26587" s="5">
        <v>11763.232</v>
      </c>
      <c r="H26587" s="5">
        <v>12827.004000000001</v>
      </c>
    </row>
    <row r="26588" spans="1:8" x14ac:dyDescent="0.2">
      <c r="A26588" s="11">
        <v>45568</v>
      </c>
      <c r="B26588" s="12">
        <v>0.96875</v>
      </c>
      <c r="C26588" s="12">
        <v>0.97916666666666996</v>
      </c>
      <c r="D26588" s="5">
        <v>97443.232000000004</v>
      </c>
      <c r="E26588" s="5">
        <v>8919.68</v>
      </c>
      <c r="F26588" s="5">
        <v>248545.48399999997</v>
      </c>
      <c r="G26588" s="5">
        <v>11783.94</v>
      </c>
      <c r="H26588" s="5">
        <v>12843.144</v>
      </c>
    </row>
    <row r="26589" spans="1:8" x14ac:dyDescent="0.2">
      <c r="A26589" s="11">
        <v>45568</v>
      </c>
      <c r="B26589" s="12">
        <v>0.97916666666666996</v>
      </c>
      <c r="C26589" s="12">
        <v>0.98958333333333004</v>
      </c>
      <c r="D26589" s="5">
        <v>90082.108000000007</v>
      </c>
      <c r="E26589" s="5">
        <v>8693.6</v>
      </c>
      <c r="F26589" s="5">
        <v>241258.39600000001</v>
      </c>
      <c r="G26589" s="5">
        <v>11810.500000000002</v>
      </c>
      <c r="H26589" s="5">
        <v>12841.424000000003</v>
      </c>
    </row>
    <row r="26590" spans="1:8" x14ac:dyDescent="0.2">
      <c r="A26590" s="11">
        <v>45568</v>
      </c>
      <c r="B26590" s="12">
        <v>0.98958333333333004</v>
      </c>
      <c r="C26590" s="12">
        <v>0</v>
      </c>
      <c r="D26590" s="5">
        <v>86718.376000000004</v>
      </c>
      <c r="E26590" s="5">
        <v>5994.08</v>
      </c>
      <c r="F26590" s="5">
        <v>236163.99999999997</v>
      </c>
      <c r="G26590" s="5">
        <v>11807.268000000002</v>
      </c>
      <c r="H26590" s="5">
        <v>12766.76</v>
      </c>
    </row>
    <row r="26591" spans="1:8" x14ac:dyDescent="0.2">
      <c r="A26591" s="11">
        <v>45569</v>
      </c>
      <c r="B26591" s="12">
        <v>0</v>
      </c>
      <c r="C26591" s="12">
        <v>1.041666666667E-2</v>
      </c>
      <c r="D26591" s="5">
        <v>89345.995999999985</v>
      </c>
      <c r="E26591" s="5">
        <v>5760.32</v>
      </c>
      <c r="F26591" s="5">
        <v>239117.85200000001</v>
      </c>
      <c r="G26591" s="5">
        <v>11661.764000000001</v>
      </c>
      <c r="H26591" s="5">
        <v>12690.480000000003</v>
      </c>
    </row>
    <row r="26592" spans="1:8" x14ac:dyDescent="0.2">
      <c r="A26592" s="11">
        <v>45569</v>
      </c>
      <c r="B26592" s="12">
        <v>1.041666666667E-2</v>
      </c>
      <c r="C26592" s="12">
        <v>2.0833333333330002E-2</v>
      </c>
      <c r="D26592" s="5">
        <v>90655.92</v>
      </c>
      <c r="E26592" s="5">
        <v>8390.08</v>
      </c>
      <c r="F26592" s="5">
        <v>238529.08399999997</v>
      </c>
      <c r="G26592" s="5">
        <v>11594.300000000001</v>
      </c>
      <c r="H26592" s="5">
        <v>12701.815999999999</v>
      </c>
    </row>
    <row r="26593" spans="1:8" x14ac:dyDescent="0.2">
      <c r="A26593" s="11">
        <v>45569</v>
      </c>
      <c r="B26593" s="12">
        <v>2.0833333333330002E-2</v>
      </c>
      <c r="C26593" s="12">
        <v>3.125E-2</v>
      </c>
      <c r="D26593" s="5">
        <v>84950.768000000011</v>
      </c>
      <c r="E26593" s="5">
        <v>9061.76</v>
      </c>
      <c r="F26593" s="5">
        <v>244080.864</v>
      </c>
      <c r="G26593" s="5">
        <v>11708.844000000001</v>
      </c>
      <c r="H26593" s="5">
        <v>12763.660000000002</v>
      </c>
    </row>
    <row r="26594" spans="1:8" x14ac:dyDescent="0.2">
      <c r="A26594" s="11">
        <v>45569</v>
      </c>
      <c r="B26594" s="12">
        <v>3.125E-2</v>
      </c>
      <c r="C26594" s="12">
        <v>4.1666666666670002E-2</v>
      </c>
      <c r="D26594" s="5">
        <v>85166.432000000001</v>
      </c>
      <c r="E26594" s="5">
        <v>7836.96</v>
      </c>
      <c r="F26594" s="5">
        <v>244677.728</v>
      </c>
      <c r="G26594" s="5">
        <v>11609.444</v>
      </c>
      <c r="H26594" s="5">
        <v>12652.400000000001</v>
      </c>
    </row>
    <row r="26595" spans="1:8" x14ac:dyDescent="0.2">
      <c r="A26595" s="11">
        <v>45569</v>
      </c>
      <c r="B26595" s="12">
        <v>4.1666666666670002E-2</v>
      </c>
      <c r="C26595" s="12">
        <v>5.2083333333329998E-2</v>
      </c>
      <c r="D26595" s="5">
        <v>85854.392000000007</v>
      </c>
      <c r="E26595" s="5">
        <v>8187.36</v>
      </c>
      <c r="F26595" s="5">
        <v>250888.53199999998</v>
      </c>
      <c r="G26595" s="5">
        <v>11467.248000000001</v>
      </c>
      <c r="H26595" s="5">
        <v>12691.820000000002</v>
      </c>
    </row>
    <row r="26596" spans="1:8" x14ac:dyDescent="0.2">
      <c r="A26596" s="11">
        <v>45569</v>
      </c>
      <c r="B26596" s="12">
        <v>5.2083333333329998E-2</v>
      </c>
      <c r="C26596" s="12">
        <v>6.25E-2</v>
      </c>
      <c r="D26596" s="5">
        <v>87537.68</v>
      </c>
      <c r="E26596" s="5">
        <v>7701.12</v>
      </c>
      <c r="F26596" s="5">
        <v>252398.66800000001</v>
      </c>
      <c r="G26596" s="5">
        <v>11462.376000000002</v>
      </c>
      <c r="H26596" s="5">
        <v>12680.779999999999</v>
      </c>
    </row>
    <row r="26597" spans="1:8" x14ac:dyDescent="0.2">
      <c r="A26597" s="11">
        <v>45569</v>
      </c>
      <c r="B26597" s="12">
        <v>6.25E-2</v>
      </c>
      <c r="C26597" s="12">
        <v>7.2916666666670002E-2</v>
      </c>
      <c r="D26597" s="5">
        <v>86743.42</v>
      </c>
      <c r="E26597" s="5">
        <v>9440</v>
      </c>
      <c r="F26597" s="5">
        <v>256611.58799999999</v>
      </c>
      <c r="G26597" s="5">
        <v>11444.4</v>
      </c>
      <c r="H26597" s="5">
        <v>12664.680000000004</v>
      </c>
    </row>
    <row r="26598" spans="1:8" x14ac:dyDescent="0.2">
      <c r="A26598" s="11">
        <v>45569</v>
      </c>
      <c r="B26598" s="12">
        <v>7.2916666666670002E-2</v>
      </c>
      <c r="C26598" s="12">
        <v>8.3333333333329998E-2</v>
      </c>
      <c r="D26598" s="5">
        <v>92962.34</v>
      </c>
      <c r="E26598" s="5">
        <v>8564.7999999999993</v>
      </c>
      <c r="F26598" s="5">
        <v>266246.69199999998</v>
      </c>
      <c r="G26598" s="5">
        <v>11464.263999999999</v>
      </c>
      <c r="H26598" s="5">
        <v>12687.212000000001</v>
      </c>
    </row>
    <row r="26599" spans="1:8" x14ac:dyDescent="0.2">
      <c r="A26599" s="11">
        <v>45569</v>
      </c>
      <c r="B26599" s="12">
        <v>8.3333333333329998E-2</v>
      </c>
      <c r="C26599" s="12">
        <v>9.375E-2</v>
      </c>
      <c r="D26599" s="5">
        <v>93141.872000000003</v>
      </c>
      <c r="E26599" s="5">
        <v>8619.2000000000007</v>
      </c>
      <c r="F26599" s="5">
        <v>276090.04399999994</v>
      </c>
      <c r="G26599" s="5">
        <v>11404.328000000001</v>
      </c>
      <c r="H26599" s="5">
        <v>12567.884</v>
      </c>
    </row>
    <row r="26600" spans="1:8" x14ac:dyDescent="0.2">
      <c r="A26600" s="11">
        <v>45569</v>
      </c>
      <c r="B26600" s="12">
        <v>9.375E-2</v>
      </c>
      <c r="C26600" s="12">
        <v>0.10416666666667</v>
      </c>
      <c r="D26600" s="5">
        <v>88640.423999999999</v>
      </c>
      <c r="E26600" s="5">
        <v>9941.1200000000008</v>
      </c>
      <c r="F26600" s="5">
        <v>279961.28399999999</v>
      </c>
      <c r="G26600" s="5">
        <v>11472.696000000002</v>
      </c>
      <c r="H26600" s="5">
        <v>12480.315999999999</v>
      </c>
    </row>
    <row r="26601" spans="1:8" x14ac:dyDescent="0.2">
      <c r="A26601" s="11">
        <v>45569</v>
      </c>
      <c r="B26601" s="12">
        <v>0.10416666666667</v>
      </c>
      <c r="C26601" s="12">
        <v>0.11458333333333</v>
      </c>
      <c r="D26601" s="5">
        <v>89741.46</v>
      </c>
      <c r="E26601" s="5">
        <v>10739.52</v>
      </c>
      <c r="F26601" s="5">
        <v>276490.56799999997</v>
      </c>
      <c r="G26601" s="5">
        <v>11458.656000000003</v>
      </c>
      <c r="H26601" s="5">
        <v>12445.084000000001</v>
      </c>
    </row>
    <row r="26602" spans="1:8" x14ac:dyDescent="0.2">
      <c r="A26602" s="11">
        <v>45569</v>
      </c>
      <c r="B26602" s="12">
        <v>0.11458333333333</v>
      </c>
      <c r="C26602" s="12">
        <v>0.125</v>
      </c>
      <c r="D26602" s="5">
        <v>89528.203999999998</v>
      </c>
      <c r="E26602" s="5">
        <v>12331.2</v>
      </c>
      <c r="F26602" s="5">
        <v>274005.35999999993</v>
      </c>
      <c r="G26602" s="5">
        <v>11288.456</v>
      </c>
      <c r="H26602" s="5">
        <v>12364.560000000001</v>
      </c>
    </row>
    <row r="26603" spans="1:8" x14ac:dyDescent="0.2">
      <c r="A26603" s="11">
        <v>45569</v>
      </c>
      <c r="B26603" s="12">
        <v>0.125</v>
      </c>
      <c r="C26603" s="12">
        <v>0.13541666666666999</v>
      </c>
      <c r="D26603" s="5">
        <v>88832.44</v>
      </c>
      <c r="E26603" s="5">
        <v>12169.44</v>
      </c>
      <c r="F26603" s="5">
        <v>274868.67599999998</v>
      </c>
      <c r="G26603" s="5">
        <v>11281.028000000004</v>
      </c>
      <c r="H26603" s="5">
        <v>12386.592000000001</v>
      </c>
    </row>
    <row r="26604" spans="1:8" x14ac:dyDescent="0.2">
      <c r="A26604" s="11">
        <v>45569</v>
      </c>
      <c r="B26604" s="12">
        <v>0.13541666666666999</v>
      </c>
      <c r="C26604" s="12">
        <v>0.14583333333333001</v>
      </c>
      <c r="D26604" s="5">
        <v>86764.312000000005</v>
      </c>
      <c r="E26604" s="5">
        <v>11185.76</v>
      </c>
      <c r="F26604" s="5">
        <v>261067.29199999999</v>
      </c>
      <c r="G26604" s="5">
        <v>11291.852000000001</v>
      </c>
      <c r="H26604" s="5">
        <v>12409.964000000004</v>
      </c>
    </row>
    <row r="26605" spans="1:8" x14ac:dyDescent="0.2">
      <c r="A26605" s="11">
        <v>45569</v>
      </c>
      <c r="B26605" s="12">
        <v>0.14583333333333001</v>
      </c>
      <c r="C26605" s="12">
        <v>0.15625</v>
      </c>
      <c r="D26605" s="5">
        <v>84084.195999999996</v>
      </c>
      <c r="E26605" s="5">
        <v>9465.1200000000008</v>
      </c>
      <c r="F26605" s="5">
        <v>250276.40799999997</v>
      </c>
      <c r="G26605" s="5">
        <v>11286.884</v>
      </c>
      <c r="H26605" s="5">
        <v>12408.132000000001</v>
      </c>
    </row>
    <row r="26606" spans="1:8" x14ac:dyDescent="0.2">
      <c r="A26606" s="11">
        <v>45569</v>
      </c>
      <c r="B26606" s="12">
        <v>0.15625</v>
      </c>
      <c r="C26606" s="12">
        <v>0.16666666666666999</v>
      </c>
      <c r="D26606" s="5">
        <v>82872.903999999995</v>
      </c>
      <c r="E26606" s="5">
        <v>9908.16</v>
      </c>
      <c r="F26606" s="5">
        <v>242674.36799999999</v>
      </c>
      <c r="G26606" s="5">
        <v>11266.196000000002</v>
      </c>
      <c r="H26606" s="5">
        <v>12397.616000000002</v>
      </c>
    </row>
    <row r="26607" spans="1:8" x14ac:dyDescent="0.2">
      <c r="A26607" s="11">
        <v>45569</v>
      </c>
      <c r="B26607" s="12">
        <v>0.16666666666666999</v>
      </c>
      <c r="C26607" s="12">
        <v>0.17708333333333001</v>
      </c>
      <c r="D26607" s="5">
        <v>81999.723999999987</v>
      </c>
      <c r="E26607" s="5">
        <v>9939.68</v>
      </c>
      <c r="F26607" s="5">
        <v>232768.23200000002</v>
      </c>
      <c r="G26607" s="5">
        <v>11267.776000000002</v>
      </c>
      <c r="H26607" s="5">
        <v>12425.308000000003</v>
      </c>
    </row>
    <row r="26608" spans="1:8" x14ac:dyDescent="0.2">
      <c r="A26608" s="11">
        <v>45569</v>
      </c>
      <c r="B26608" s="12">
        <v>0.17708333333333001</v>
      </c>
      <c r="C26608" s="12">
        <v>0.1875</v>
      </c>
      <c r="D26608" s="5">
        <v>81635.06</v>
      </c>
      <c r="E26608" s="5">
        <v>10291.36</v>
      </c>
      <c r="F26608" s="5">
        <v>227606.19600000003</v>
      </c>
      <c r="G26608" s="5">
        <v>11279.392000000002</v>
      </c>
      <c r="H26608" s="5">
        <v>12561.119999999999</v>
      </c>
    </row>
    <row r="26609" spans="1:8" x14ac:dyDescent="0.2">
      <c r="A26609" s="11">
        <v>45569</v>
      </c>
      <c r="B26609" s="12">
        <v>0.1875</v>
      </c>
      <c r="C26609" s="12">
        <v>0.19791666666666999</v>
      </c>
      <c r="D26609" s="5">
        <v>83616.395999999993</v>
      </c>
      <c r="E26609" s="5">
        <v>10991.36</v>
      </c>
      <c r="F26609" s="5">
        <v>225173.61999999997</v>
      </c>
      <c r="G26609" s="5">
        <v>11279.048000000003</v>
      </c>
      <c r="H26609" s="5">
        <v>12560.448</v>
      </c>
    </row>
    <row r="26610" spans="1:8" x14ac:dyDescent="0.2">
      <c r="A26610" s="11">
        <v>45569</v>
      </c>
      <c r="B26610" s="12">
        <v>0.19791666666666999</v>
      </c>
      <c r="C26610" s="12">
        <v>0.20833333333333001</v>
      </c>
      <c r="D26610" s="5">
        <v>84395.64</v>
      </c>
      <c r="E26610" s="5">
        <v>10748</v>
      </c>
      <c r="F26610" s="5">
        <v>234324.66399999996</v>
      </c>
      <c r="G26610" s="5">
        <v>11317.492000000002</v>
      </c>
      <c r="H26610" s="5">
        <v>12492.596000000001</v>
      </c>
    </row>
    <row r="26611" spans="1:8" x14ac:dyDescent="0.2">
      <c r="A26611" s="11">
        <v>45569</v>
      </c>
      <c r="B26611" s="12">
        <v>0.20833333333333001</v>
      </c>
      <c r="C26611" s="12">
        <v>0.21875</v>
      </c>
      <c r="D26611" s="5">
        <v>80890.808000000005</v>
      </c>
      <c r="E26611" s="5">
        <v>9857.6</v>
      </c>
      <c r="F26611" s="5">
        <v>237622.924</v>
      </c>
      <c r="G26611" s="5">
        <v>11260.612000000001</v>
      </c>
      <c r="H26611" s="5">
        <v>12499.023999999999</v>
      </c>
    </row>
    <row r="26612" spans="1:8" x14ac:dyDescent="0.2">
      <c r="A26612" s="11">
        <v>45569</v>
      </c>
      <c r="B26612" s="12">
        <v>0.21875</v>
      </c>
      <c r="C26612" s="12">
        <v>0.22916666666666999</v>
      </c>
      <c r="D26612" s="5">
        <v>79315.123999999996</v>
      </c>
      <c r="E26612" s="5">
        <v>11587.36</v>
      </c>
      <c r="F26612" s="5">
        <v>241920.01200000002</v>
      </c>
      <c r="G26612" s="5">
        <v>11267.028</v>
      </c>
      <c r="H26612" s="5">
        <v>12397.804</v>
      </c>
    </row>
    <row r="26613" spans="1:8" x14ac:dyDescent="0.2">
      <c r="A26613" s="11">
        <v>45569</v>
      </c>
      <c r="B26613" s="12">
        <v>0.22916666666666999</v>
      </c>
      <c r="C26613" s="12">
        <v>0.23958333333333001</v>
      </c>
      <c r="D26613" s="5">
        <v>82632.224000000002</v>
      </c>
      <c r="E26613" s="5">
        <v>10485.119999999999</v>
      </c>
      <c r="F26613" s="5">
        <v>256624.74800000002</v>
      </c>
      <c r="G26613" s="5">
        <v>11456.844000000003</v>
      </c>
      <c r="H26613" s="5">
        <v>12361.64</v>
      </c>
    </row>
    <row r="26614" spans="1:8" x14ac:dyDescent="0.2">
      <c r="A26614" s="11">
        <v>45569</v>
      </c>
      <c r="B26614" s="12">
        <v>0.23958333333333001</v>
      </c>
      <c r="C26614" s="12">
        <v>0.25</v>
      </c>
      <c r="D26614" s="5">
        <v>86272.008000000002</v>
      </c>
      <c r="E26614" s="5">
        <v>10102.56</v>
      </c>
      <c r="F26614" s="5">
        <v>267278.66399999993</v>
      </c>
      <c r="G26614" s="5">
        <v>11577.928000000002</v>
      </c>
      <c r="H26614" s="5">
        <v>12320.54</v>
      </c>
    </row>
    <row r="26615" spans="1:8" x14ac:dyDescent="0.2">
      <c r="A26615" s="11">
        <v>45569</v>
      </c>
      <c r="B26615" s="12">
        <v>0.25</v>
      </c>
      <c r="C26615" s="12">
        <v>0.26041666666667002</v>
      </c>
      <c r="D26615" s="5">
        <v>86703.552000000011</v>
      </c>
      <c r="E26615" s="5">
        <v>9828.9599999999991</v>
      </c>
      <c r="F26615" s="5">
        <v>273300.00800000003</v>
      </c>
      <c r="G26615" s="5">
        <v>11515.480000000001</v>
      </c>
      <c r="H26615" s="5">
        <v>12366.588</v>
      </c>
    </row>
    <row r="26616" spans="1:8" x14ac:dyDescent="0.2">
      <c r="A26616" s="11">
        <v>45569</v>
      </c>
      <c r="B26616" s="12">
        <v>0.26041666666667002</v>
      </c>
      <c r="C26616" s="12">
        <v>0.27083333333332998</v>
      </c>
      <c r="D26616" s="5">
        <v>92626.092000000004</v>
      </c>
      <c r="E26616" s="5">
        <v>10491.36</v>
      </c>
      <c r="F26616" s="5">
        <v>283157.99599999998</v>
      </c>
      <c r="G26616" s="5">
        <v>11566.920000000002</v>
      </c>
      <c r="H26616" s="5">
        <v>12233.812000000002</v>
      </c>
    </row>
    <row r="26617" spans="1:8" x14ac:dyDescent="0.2">
      <c r="A26617" s="11">
        <v>45569</v>
      </c>
      <c r="B26617" s="12">
        <v>0.27083333333332998</v>
      </c>
      <c r="C26617" s="12">
        <v>0.28125</v>
      </c>
      <c r="D26617" s="5">
        <v>97927.155999999988</v>
      </c>
      <c r="E26617" s="5">
        <v>10121.44</v>
      </c>
      <c r="F26617" s="5">
        <v>297826.98399999994</v>
      </c>
      <c r="G26617" s="5">
        <v>11551.812000000002</v>
      </c>
      <c r="H26617" s="5">
        <v>12222.668</v>
      </c>
    </row>
    <row r="26618" spans="1:8" x14ac:dyDescent="0.2">
      <c r="A26618" s="11">
        <v>45569</v>
      </c>
      <c r="B26618" s="12">
        <v>0.28125</v>
      </c>
      <c r="C26618" s="12">
        <v>0.29166666666667002</v>
      </c>
      <c r="D26618" s="5">
        <v>96502.508000000002</v>
      </c>
      <c r="E26618" s="5">
        <v>9319.2000000000007</v>
      </c>
      <c r="F26618" s="5">
        <v>306102.10399999993</v>
      </c>
      <c r="G26618" s="5">
        <v>11406.468000000001</v>
      </c>
      <c r="H26618" s="5">
        <v>12187.996000000001</v>
      </c>
    </row>
    <row r="26619" spans="1:8" x14ac:dyDescent="0.2">
      <c r="A26619" s="11">
        <v>45569</v>
      </c>
      <c r="B26619" s="12">
        <v>0.29166666666667002</v>
      </c>
      <c r="C26619" s="12">
        <v>0.30208333333332998</v>
      </c>
      <c r="D26619" s="5">
        <v>97249.948000000004</v>
      </c>
      <c r="E26619" s="5">
        <v>8608.16</v>
      </c>
      <c r="F26619" s="5">
        <v>312536.44799999997</v>
      </c>
      <c r="G26619" s="5">
        <v>12131.776</v>
      </c>
      <c r="H26619" s="5">
        <v>12179.38</v>
      </c>
    </row>
    <row r="26620" spans="1:8" x14ac:dyDescent="0.2">
      <c r="A26620" s="11">
        <v>45569</v>
      </c>
      <c r="B26620" s="12">
        <v>0.30208333333332998</v>
      </c>
      <c r="C26620" s="12">
        <v>0.3125</v>
      </c>
      <c r="D26620" s="5">
        <v>97363.788</v>
      </c>
      <c r="E26620" s="5">
        <v>8755.36</v>
      </c>
      <c r="F26620" s="5">
        <v>319938.788</v>
      </c>
      <c r="G26620" s="5">
        <v>12340.148000000001</v>
      </c>
      <c r="H26620" s="5">
        <v>12145.108000000004</v>
      </c>
    </row>
    <row r="26621" spans="1:8" x14ac:dyDescent="0.2">
      <c r="A26621" s="11">
        <v>45569</v>
      </c>
      <c r="B26621" s="12">
        <v>0.3125</v>
      </c>
      <c r="C26621" s="12">
        <v>0.32291666666667002</v>
      </c>
      <c r="D26621" s="5">
        <v>98425.203999999998</v>
      </c>
      <c r="E26621" s="5">
        <v>8899.7874995435759</v>
      </c>
      <c r="F26621" s="5">
        <v>318864.51990158879</v>
      </c>
      <c r="G26621" s="5">
        <v>12409.866975340821</v>
      </c>
      <c r="H26621" s="5">
        <v>13731.013990088055</v>
      </c>
    </row>
    <row r="26622" spans="1:8" x14ac:dyDescent="0.2">
      <c r="A26622" s="11">
        <v>45569</v>
      </c>
      <c r="B26622" s="12">
        <v>0.32291666666667002</v>
      </c>
      <c r="C26622" s="12">
        <v>0.33333333333332998</v>
      </c>
      <c r="D26622" s="5">
        <v>92811.83600000001</v>
      </c>
      <c r="E26622" s="5">
        <v>11155.975790866263</v>
      </c>
      <c r="F26622" s="5">
        <v>320844.44876622135</v>
      </c>
      <c r="G26622" s="5">
        <v>12951.223537421025</v>
      </c>
      <c r="H26622" s="5">
        <v>20090.078416619472</v>
      </c>
    </row>
    <row r="26623" spans="1:8" x14ac:dyDescent="0.2">
      <c r="A26623" s="11">
        <v>45569</v>
      </c>
      <c r="B26623" s="12">
        <v>0.33333333333332998</v>
      </c>
      <c r="C26623" s="12">
        <v>0.34375</v>
      </c>
      <c r="D26623" s="5">
        <v>96134.387999999992</v>
      </c>
      <c r="E26623" s="5">
        <v>32270.799264545327</v>
      </c>
      <c r="F26623" s="5">
        <v>343143.85308892996</v>
      </c>
      <c r="G26623" s="5">
        <v>14189.568427679769</v>
      </c>
      <c r="H26623" s="5">
        <v>27584.540347155449</v>
      </c>
    </row>
    <row r="26624" spans="1:8" x14ac:dyDescent="0.2">
      <c r="A26624" s="11">
        <v>45569</v>
      </c>
      <c r="B26624" s="12">
        <v>0.34375</v>
      </c>
      <c r="C26624" s="12">
        <v>0.35416666666667002</v>
      </c>
      <c r="D26624" s="5">
        <v>97540.376000000004</v>
      </c>
      <c r="E26624" s="5">
        <v>10675.609245572219</v>
      </c>
      <c r="F26624" s="5">
        <v>343682.51196992502</v>
      </c>
      <c r="G26624" s="5">
        <v>15234.839721682967</v>
      </c>
      <c r="H26624" s="5">
        <v>36964.994384926409</v>
      </c>
    </row>
    <row r="26625" spans="1:8" x14ac:dyDescent="0.2">
      <c r="A26625" s="11">
        <v>45569</v>
      </c>
      <c r="B26625" s="12">
        <v>0.35416666666667002</v>
      </c>
      <c r="C26625" s="12">
        <v>0.36458333333332998</v>
      </c>
      <c r="D26625" s="5">
        <v>100102.636</v>
      </c>
      <c r="E26625" s="5">
        <v>7978.9649498533354</v>
      </c>
      <c r="F26625" s="5">
        <v>347159.40218464832</v>
      </c>
      <c r="G26625" s="5">
        <v>16082.258662972034</v>
      </c>
      <c r="H26625" s="5">
        <v>48618.596075887253</v>
      </c>
    </row>
    <row r="26626" spans="1:8" x14ac:dyDescent="0.2">
      <c r="A26626" s="11">
        <v>45569</v>
      </c>
      <c r="B26626" s="12">
        <v>0.36458333333332998</v>
      </c>
      <c r="C26626" s="12">
        <v>0.375</v>
      </c>
      <c r="D26626" s="5">
        <v>99355.428</v>
      </c>
      <c r="E26626" s="5">
        <v>10359.851364216627</v>
      </c>
      <c r="F26626" s="5">
        <v>362584.28628184152</v>
      </c>
      <c r="G26626" s="5">
        <v>17050.226136517918</v>
      </c>
      <c r="H26626" s="5">
        <v>62297.793079929223</v>
      </c>
    </row>
    <row r="26627" spans="1:8" x14ac:dyDescent="0.2">
      <c r="A26627" s="11">
        <v>45569</v>
      </c>
      <c r="B26627" s="12">
        <v>0.375</v>
      </c>
      <c r="C26627" s="12">
        <v>0.38541666666667002</v>
      </c>
      <c r="D26627" s="5">
        <v>98935.063999999998</v>
      </c>
      <c r="E26627" s="5">
        <v>11698.637742039544</v>
      </c>
      <c r="F26627" s="5">
        <v>374083.29057784821</v>
      </c>
      <c r="G26627" s="5">
        <v>17289.817017826757</v>
      </c>
      <c r="H26627" s="5">
        <v>76575.723605018211</v>
      </c>
    </row>
    <row r="26628" spans="1:8" x14ac:dyDescent="0.2">
      <c r="A26628" s="11">
        <v>45569</v>
      </c>
      <c r="B26628" s="12">
        <v>0.38541666666667002</v>
      </c>
      <c r="C26628" s="12">
        <v>0.39583333333332998</v>
      </c>
      <c r="D26628" s="5">
        <v>98380.895999999993</v>
      </c>
      <c r="E26628" s="5">
        <v>11197.172239919724</v>
      </c>
      <c r="F26628" s="5">
        <v>383170.17045924912</v>
      </c>
      <c r="G26628" s="5">
        <v>18083.441985311478</v>
      </c>
      <c r="H26628" s="5">
        <v>88773.751162193745</v>
      </c>
    </row>
    <row r="26629" spans="1:8" x14ac:dyDescent="0.2">
      <c r="A26629" s="11">
        <v>45569</v>
      </c>
      <c r="B26629" s="12">
        <v>0.39583333333332998</v>
      </c>
      <c r="C26629" s="12">
        <v>0.40625</v>
      </c>
      <c r="D26629" s="5">
        <v>98707.884000000005</v>
      </c>
      <c r="E26629" s="5">
        <v>11287.30391354548</v>
      </c>
      <c r="F26629" s="5">
        <v>391601.18084853532</v>
      </c>
      <c r="G26629" s="5">
        <v>19148.383236130263</v>
      </c>
      <c r="H26629" s="5">
        <v>102997.46490831311</v>
      </c>
    </row>
    <row r="26630" spans="1:8" x14ac:dyDescent="0.2">
      <c r="A26630" s="11">
        <v>45569</v>
      </c>
      <c r="B26630" s="12">
        <v>0.40625</v>
      </c>
      <c r="C26630" s="12">
        <v>0.41666666666667002</v>
      </c>
      <c r="D26630" s="5">
        <v>98490.524000000005</v>
      </c>
      <c r="E26630" s="5">
        <v>9912.7149498204435</v>
      </c>
      <c r="F26630" s="5">
        <v>390629.28216024319</v>
      </c>
      <c r="G26630" s="5">
        <v>20175.839237825727</v>
      </c>
      <c r="H26630" s="5">
        <v>118428.24891344158</v>
      </c>
    </row>
    <row r="26631" spans="1:8" x14ac:dyDescent="0.2">
      <c r="A26631" s="11">
        <v>45569</v>
      </c>
      <c r="B26631" s="12">
        <v>0.41666666666667002</v>
      </c>
      <c r="C26631" s="12">
        <v>0.42708333333332998</v>
      </c>
      <c r="D26631" s="5">
        <v>95108.551999999996</v>
      </c>
      <c r="E26631" s="5">
        <v>8653.5785651366914</v>
      </c>
      <c r="F26631" s="5">
        <v>394038.69636436499</v>
      </c>
      <c r="G26631" s="5">
        <v>20673.630311709192</v>
      </c>
      <c r="H26631" s="5">
        <v>128902.36163938697</v>
      </c>
    </row>
    <row r="26632" spans="1:8" x14ac:dyDescent="0.2">
      <c r="A26632" s="11">
        <v>45569</v>
      </c>
      <c r="B26632" s="12">
        <v>0.42708333333332998</v>
      </c>
      <c r="C26632" s="12">
        <v>0.4375</v>
      </c>
      <c r="D26632" s="5">
        <v>93672.944000000003</v>
      </c>
      <c r="E26632" s="5">
        <v>8696.3009258331294</v>
      </c>
      <c r="F26632" s="5">
        <v>401242.56317140051</v>
      </c>
      <c r="G26632" s="5">
        <v>21209.583537120056</v>
      </c>
      <c r="H26632" s="5">
        <v>134111.56446807057</v>
      </c>
    </row>
    <row r="26633" spans="1:8" x14ac:dyDescent="0.2">
      <c r="A26633" s="11">
        <v>45569</v>
      </c>
      <c r="B26633" s="12">
        <v>0.4375</v>
      </c>
      <c r="C26633" s="12">
        <v>0.44791666666667002</v>
      </c>
      <c r="D26633" s="5">
        <v>93113.695999999996</v>
      </c>
      <c r="E26633" s="5">
        <v>9390.3860698644075</v>
      </c>
      <c r="F26633" s="5">
        <v>401822.74252595362</v>
      </c>
      <c r="G26633" s="5">
        <v>22043.494372486515</v>
      </c>
      <c r="H26633" s="5">
        <v>139617.20275466359</v>
      </c>
    </row>
    <row r="26634" spans="1:8" x14ac:dyDescent="0.2">
      <c r="A26634" s="11">
        <v>45569</v>
      </c>
      <c r="B26634" s="12">
        <v>0.44791666666667002</v>
      </c>
      <c r="C26634" s="12">
        <v>0.45833333333332998</v>
      </c>
      <c r="D26634" s="5">
        <v>88397.2</v>
      </c>
      <c r="E26634" s="5">
        <v>10005.764146937692</v>
      </c>
      <c r="F26634" s="5">
        <v>410672.27693265519</v>
      </c>
      <c r="G26634" s="5">
        <v>23025.037366422661</v>
      </c>
      <c r="H26634" s="5">
        <v>145708.78077703642</v>
      </c>
    </row>
    <row r="26635" spans="1:8" x14ac:dyDescent="0.2">
      <c r="A26635" s="11">
        <v>45569</v>
      </c>
      <c r="B26635" s="12">
        <v>0.45833333333332998</v>
      </c>
      <c r="C26635" s="12">
        <v>0.46875</v>
      </c>
      <c r="D26635" s="5">
        <v>87830.127999999997</v>
      </c>
      <c r="E26635" s="5">
        <v>12169.417079639878</v>
      </c>
      <c r="F26635" s="5">
        <v>415924.50562754262</v>
      </c>
      <c r="G26635" s="5">
        <v>22888.431428077183</v>
      </c>
      <c r="H26635" s="5">
        <v>142369.01939099471</v>
      </c>
    </row>
    <row r="26636" spans="1:8" x14ac:dyDescent="0.2">
      <c r="A26636" s="11">
        <v>45569</v>
      </c>
      <c r="B26636" s="12">
        <v>0.46875</v>
      </c>
      <c r="C26636" s="12">
        <v>0.47916666666667002</v>
      </c>
      <c r="D26636" s="5">
        <v>89262.7</v>
      </c>
      <c r="E26636" s="5">
        <v>10437.632501582944</v>
      </c>
      <c r="F26636" s="5">
        <v>419326.34255667706</v>
      </c>
      <c r="G26636" s="5">
        <v>23183.680220766339</v>
      </c>
      <c r="H26636" s="5">
        <v>145041.43269849184</v>
      </c>
    </row>
    <row r="26637" spans="1:8" x14ac:dyDescent="0.2">
      <c r="A26637" s="11">
        <v>45569</v>
      </c>
      <c r="B26637" s="12">
        <v>0.47916666666667002</v>
      </c>
      <c r="C26637" s="12">
        <v>0.48958333333332998</v>
      </c>
      <c r="D26637" s="5">
        <v>90212.900000000009</v>
      </c>
      <c r="E26637" s="5">
        <v>9917.9836146496782</v>
      </c>
      <c r="F26637" s="5">
        <v>439309.01078010432</v>
      </c>
      <c r="G26637" s="5">
        <v>24299.637625202959</v>
      </c>
      <c r="H26637" s="5">
        <v>161456.73887883092</v>
      </c>
    </row>
    <row r="26638" spans="1:8" x14ac:dyDescent="0.2">
      <c r="A26638" s="11">
        <v>45569</v>
      </c>
      <c r="B26638" s="12">
        <v>0.48958333333332998</v>
      </c>
      <c r="C26638" s="12">
        <v>0.5</v>
      </c>
      <c r="D26638" s="5">
        <v>87242.66</v>
      </c>
      <c r="E26638" s="5">
        <v>8370.1083747915927</v>
      </c>
      <c r="F26638" s="5">
        <v>444403.71604522906</v>
      </c>
      <c r="G26638" s="5">
        <v>25400.929072683437</v>
      </c>
      <c r="H26638" s="5">
        <v>174401.71986170806</v>
      </c>
    </row>
    <row r="26639" spans="1:8" x14ac:dyDescent="0.2">
      <c r="A26639" s="11">
        <v>45569</v>
      </c>
      <c r="B26639" s="12">
        <v>0.5</v>
      </c>
      <c r="C26639" s="12">
        <v>0.51041666666666996</v>
      </c>
      <c r="D26639" s="5">
        <v>85926.92</v>
      </c>
      <c r="E26639" s="5">
        <v>9461.8793918109004</v>
      </c>
      <c r="F26639" s="5">
        <v>453297.04412080505</v>
      </c>
      <c r="G26639" s="5">
        <v>25746.44431655778</v>
      </c>
      <c r="H26639" s="5">
        <v>179017.19246109159</v>
      </c>
    </row>
    <row r="26640" spans="1:8" x14ac:dyDescent="0.2">
      <c r="A26640" s="11">
        <v>45569</v>
      </c>
      <c r="B26640" s="12">
        <v>0.51041666666666996</v>
      </c>
      <c r="C26640" s="12">
        <v>0.52083333333333004</v>
      </c>
      <c r="D26640" s="5">
        <v>83808.184000000008</v>
      </c>
      <c r="E26640" s="5">
        <v>10341.905978028997</v>
      </c>
      <c r="F26640" s="5">
        <v>462017.12683322182</v>
      </c>
      <c r="G26640" s="5">
        <v>26462.895680224243</v>
      </c>
      <c r="H26640" s="5">
        <v>187202.37492614274</v>
      </c>
    </row>
    <row r="26641" spans="1:8" x14ac:dyDescent="0.2">
      <c r="A26641" s="11">
        <v>45569</v>
      </c>
      <c r="B26641" s="12">
        <v>0.52083333333333004</v>
      </c>
      <c r="C26641" s="12">
        <v>0.53125</v>
      </c>
      <c r="D26641" s="5">
        <v>86163.38</v>
      </c>
      <c r="E26641" s="5">
        <v>7665.5730590678395</v>
      </c>
      <c r="F26641" s="5">
        <v>446771.89698874665</v>
      </c>
      <c r="G26641" s="5">
        <v>26942.299140897077</v>
      </c>
      <c r="H26641" s="5">
        <v>188065.7823573011</v>
      </c>
    </row>
    <row r="26642" spans="1:8" x14ac:dyDescent="0.2">
      <c r="A26642" s="11">
        <v>45569</v>
      </c>
      <c r="B26642" s="12">
        <v>0.53125</v>
      </c>
      <c r="C26642" s="12">
        <v>0.54166666666666996</v>
      </c>
      <c r="D26642" s="5">
        <v>86658.124000000011</v>
      </c>
      <c r="E26642" s="5">
        <v>8037.1645839254516</v>
      </c>
      <c r="F26642" s="5">
        <v>425340.6945302182</v>
      </c>
      <c r="G26642" s="5">
        <v>26183.391483206589</v>
      </c>
      <c r="H26642" s="5">
        <v>181376.54443616245</v>
      </c>
    </row>
    <row r="26643" spans="1:8" x14ac:dyDescent="0.2">
      <c r="A26643" s="11">
        <v>45569</v>
      </c>
      <c r="B26643" s="12">
        <v>0.54166666666666996</v>
      </c>
      <c r="C26643" s="12">
        <v>0.55208333333333004</v>
      </c>
      <c r="D26643" s="5">
        <v>92755.803999999989</v>
      </c>
      <c r="E26643" s="5">
        <v>8932.1636907219417</v>
      </c>
      <c r="F26643" s="5">
        <v>419372.12323604745</v>
      </c>
      <c r="G26643" s="5">
        <v>24982.924139294275</v>
      </c>
      <c r="H26643" s="5">
        <v>170441.15368987739</v>
      </c>
    </row>
    <row r="26644" spans="1:8" x14ac:dyDescent="0.2">
      <c r="A26644" s="11">
        <v>45569</v>
      </c>
      <c r="B26644" s="12">
        <v>0.55208333333333004</v>
      </c>
      <c r="C26644" s="12">
        <v>0.5625</v>
      </c>
      <c r="D26644" s="5">
        <v>90722.36</v>
      </c>
      <c r="E26644" s="5">
        <v>8456.5154746956578</v>
      </c>
      <c r="F26644" s="5">
        <v>408208.47336235724</v>
      </c>
      <c r="G26644" s="5">
        <v>24241.433948125006</v>
      </c>
      <c r="H26644" s="5">
        <v>159643.77910987934</v>
      </c>
    </row>
    <row r="26645" spans="1:8" x14ac:dyDescent="0.2">
      <c r="A26645" s="11">
        <v>45569</v>
      </c>
      <c r="B26645" s="12">
        <v>0.5625</v>
      </c>
      <c r="C26645" s="12">
        <v>0.57291666666666996</v>
      </c>
      <c r="D26645" s="5">
        <v>88714.244000000006</v>
      </c>
      <c r="E26645" s="5">
        <v>9050.4984481842457</v>
      </c>
      <c r="F26645" s="5">
        <v>399218.08830880455</v>
      </c>
      <c r="G26645" s="5">
        <v>22685.065063827267</v>
      </c>
      <c r="H26645" s="5">
        <v>140663.45732398535</v>
      </c>
    </row>
    <row r="26646" spans="1:8" x14ac:dyDescent="0.2">
      <c r="A26646" s="11">
        <v>45569</v>
      </c>
      <c r="B26646" s="12">
        <v>0.57291666666666996</v>
      </c>
      <c r="C26646" s="12">
        <v>0.58333333333333004</v>
      </c>
      <c r="D26646" s="5">
        <v>88654.367999999988</v>
      </c>
      <c r="E26646" s="5">
        <v>7757.2115251505757</v>
      </c>
      <c r="F26646" s="5">
        <v>406595.4234995516</v>
      </c>
      <c r="G26646" s="5">
        <v>22177.527192013149</v>
      </c>
      <c r="H26646" s="5">
        <v>129587.36322179325</v>
      </c>
    </row>
    <row r="26647" spans="1:8" x14ac:dyDescent="0.2">
      <c r="A26647" s="11">
        <v>45569</v>
      </c>
      <c r="B26647" s="12">
        <v>0.58333333333333004</v>
      </c>
      <c r="C26647" s="12">
        <v>0.59375</v>
      </c>
      <c r="D26647" s="5">
        <v>83787.039999999994</v>
      </c>
      <c r="E26647" s="5">
        <v>6904.2840878133711</v>
      </c>
      <c r="F26647" s="5">
        <v>412229.5991673083</v>
      </c>
      <c r="G26647" s="5">
        <v>23058.303639108122</v>
      </c>
      <c r="H26647" s="5">
        <v>137590.20058955564</v>
      </c>
    </row>
    <row r="26648" spans="1:8" x14ac:dyDescent="0.2">
      <c r="A26648" s="11">
        <v>45569</v>
      </c>
      <c r="B26648" s="12">
        <v>0.59375</v>
      </c>
      <c r="C26648" s="12">
        <v>0.60416666666666996</v>
      </c>
      <c r="D26648" s="5">
        <v>83321.356</v>
      </c>
      <c r="E26648" s="5">
        <v>7307.4769782374806</v>
      </c>
      <c r="F26648" s="5">
        <v>415769.54764687992</v>
      </c>
      <c r="G26648" s="5">
        <v>24064.943379430533</v>
      </c>
      <c r="H26648" s="5">
        <v>150080.57133949857</v>
      </c>
    </row>
    <row r="26649" spans="1:8" x14ac:dyDescent="0.2">
      <c r="A26649" s="11">
        <v>45569</v>
      </c>
      <c r="B26649" s="12">
        <v>0.60416666666666996</v>
      </c>
      <c r="C26649" s="12">
        <v>0.61458333333333004</v>
      </c>
      <c r="D26649" s="5">
        <v>83373.64</v>
      </c>
      <c r="E26649" s="5">
        <v>6021.4316144391696</v>
      </c>
      <c r="F26649" s="5">
        <v>410958.37392282969</v>
      </c>
      <c r="G26649" s="5">
        <v>23931.061841201728</v>
      </c>
      <c r="H26649" s="5">
        <v>151477.1689925465</v>
      </c>
    </row>
    <row r="26650" spans="1:8" x14ac:dyDescent="0.2">
      <c r="A26650" s="11">
        <v>45569</v>
      </c>
      <c r="B26650" s="12">
        <v>0.61458333333333004</v>
      </c>
      <c r="C26650" s="12">
        <v>0.625</v>
      </c>
      <c r="D26650" s="5">
        <v>84455.847999999998</v>
      </c>
      <c r="E26650" s="5">
        <v>4574.1036857542149</v>
      </c>
      <c r="F26650" s="5">
        <v>412310.78405299521</v>
      </c>
      <c r="G26650" s="5">
        <v>23121.629242258467</v>
      </c>
      <c r="H26650" s="5">
        <v>146111.75326006091</v>
      </c>
    </row>
    <row r="26651" spans="1:8" x14ac:dyDescent="0.2">
      <c r="A26651" s="11">
        <v>45569</v>
      </c>
      <c r="B26651" s="12">
        <v>0.625</v>
      </c>
      <c r="C26651" s="12">
        <v>0.63541666666666996</v>
      </c>
      <c r="D26651" s="5">
        <v>80298.804000000004</v>
      </c>
      <c r="E26651" s="5">
        <v>4039.1999555577254</v>
      </c>
      <c r="F26651" s="5">
        <v>388117.62942130707</v>
      </c>
      <c r="G26651" s="5">
        <v>22267.092836104424</v>
      </c>
      <c r="H26651" s="5">
        <v>135450.41156065531</v>
      </c>
    </row>
    <row r="26652" spans="1:8" x14ac:dyDescent="0.2">
      <c r="A26652" s="11">
        <v>45569</v>
      </c>
      <c r="B26652" s="12">
        <v>0.63541666666666996</v>
      </c>
      <c r="C26652" s="12">
        <v>0.64583333333333004</v>
      </c>
      <c r="D26652" s="5">
        <v>83505.084000000003</v>
      </c>
      <c r="E26652" s="5">
        <v>4113.188944038423</v>
      </c>
      <c r="F26652" s="5">
        <v>362817.71197796369</v>
      </c>
      <c r="G26652" s="5">
        <v>21390.540173642836</v>
      </c>
      <c r="H26652" s="5">
        <v>125468.43123083285</v>
      </c>
    </row>
    <row r="26653" spans="1:8" x14ac:dyDescent="0.2">
      <c r="A26653" s="11">
        <v>45569</v>
      </c>
      <c r="B26653" s="12">
        <v>0.64583333333333004</v>
      </c>
      <c r="C26653" s="12">
        <v>0.65625</v>
      </c>
      <c r="D26653" s="5">
        <v>81976.256000000008</v>
      </c>
      <c r="E26653" s="5">
        <v>3859.8270594449918</v>
      </c>
      <c r="F26653" s="5">
        <v>364197.76187905303</v>
      </c>
      <c r="G26653" s="5">
        <v>20903.609445420923</v>
      </c>
      <c r="H26653" s="5">
        <v>115591.03373809307</v>
      </c>
    </row>
    <row r="26654" spans="1:8" x14ac:dyDescent="0.2">
      <c r="A26654" s="11">
        <v>45569</v>
      </c>
      <c r="B26654" s="12">
        <v>0.65625</v>
      </c>
      <c r="C26654" s="12">
        <v>0.66666666666666996</v>
      </c>
      <c r="D26654" s="5">
        <v>87258.032000000007</v>
      </c>
      <c r="E26654" s="5">
        <v>3752.3573623856601</v>
      </c>
      <c r="F26654" s="5">
        <v>352926.73802416347</v>
      </c>
      <c r="G26654" s="5">
        <v>19864.642408778614</v>
      </c>
      <c r="H26654" s="5">
        <v>103682.81499549359</v>
      </c>
    </row>
    <row r="26655" spans="1:8" x14ac:dyDescent="0.2">
      <c r="A26655" s="11">
        <v>45569</v>
      </c>
      <c r="B26655" s="12">
        <v>0.66666666666666996</v>
      </c>
      <c r="C26655" s="12">
        <v>0.67708333333333004</v>
      </c>
      <c r="D26655" s="5">
        <v>86014.312000000005</v>
      </c>
      <c r="E26655" s="5">
        <v>6805.3345987312659</v>
      </c>
      <c r="F26655" s="5">
        <v>353667.31546602846</v>
      </c>
      <c r="G26655" s="5">
        <v>18149.731632086779</v>
      </c>
      <c r="H26655" s="5">
        <v>86185.622779154248</v>
      </c>
    </row>
    <row r="26656" spans="1:8" x14ac:dyDescent="0.2">
      <c r="A26656" s="11">
        <v>45569</v>
      </c>
      <c r="B26656" s="12">
        <v>0.67708333333333004</v>
      </c>
      <c r="C26656" s="12">
        <v>0.6875</v>
      </c>
      <c r="D26656" s="5">
        <v>94128.612000000008</v>
      </c>
      <c r="E26656" s="5">
        <v>7296.0244864510232</v>
      </c>
      <c r="F26656" s="5">
        <v>347211.10378603154</v>
      </c>
      <c r="G26656" s="5">
        <v>17027.299690243723</v>
      </c>
      <c r="H26656" s="5">
        <v>68459.483350437091</v>
      </c>
    </row>
    <row r="26657" spans="1:8" x14ac:dyDescent="0.2">
      <c r="A26657" s="11">
        <v>45569</v>
      </c>
      <c r="B26657" s="12">
        <v>0.6875</v>
      </c>
      <c r="C26657" s="12">
        <v>0.69791666666666996</v>
      </c>
      <c r="D26657" s="5">
        <v>91798.543999999994</v>
      </c>
      <c r="E26657" s="5">
        <v>8285.0168619759497</v>
      </c>
      <c r="F26657" s="5">
        <v>349709.98920225608</v>
      </c>
      <c r="G26657" s="5">
        <v>16519.206889534787</v>
      </c>
      <c r="H26657" s="5">
        <v>58473.409707356506</v>
      </c>
    </row>
    <row r="26658" spans="1:8" x14ac:dyDescent="0.2">
      <c r="A26658" s="11">
        <v>45569</v>
      </c>
      <c r="B26658" s="12">
        <v>0.69791666666666996</v>
      </c>
      <c r="C26658" s="12">
        <v>0.70833333333333004</v>
      </c>
      <c r="D26658" s="5">
        <v>88274.14</v>
      </c>
      <c r="E26658" s="5">
        <v>6934.2831241032527</v>
      </c>
      <c r="F26658" s="5">
        <v>351061.4202819218</v>
      </c>
      <c r="G26658" s="5">
        <v>16126.844719223143</v>
      </c>
      <c r="H26658" s="5">
        <v>55560.728310289436</v>
      </c>
    </row>
    <row r="26659" spans="1:8" x14ac:dyDescent="0.2">
      <c r="A26659" s="11">
        <v>45569</v>
      </c>
      <c r="B26659" s="12">
        <v>0.70833333333333004</v>
      </c>
      <c r="C26659" s="12">
        <v>0.71875</v>
      </c>
      <c r="D26659" s="5">
        <v>85580.576000000001</v>
      </c>
      <c r="E26659" s="5">
        <v>5083.4929326861165</v>
      </c>
      <c r="F26659" s="5">
        <v>330876.74480689643</v>
      </c>
      <c r="G26659" s="5">
        <v>15548.424844131303</v>
      </c>
      <c r="H26659" s="5">
        <v>51234.092849081775</v>
      </c>
    </row>
    <row r="26660" spans="1:8" x14ac:dyDescent="0.2">
      <c r="A26660" s="11">
        <v>45569</v>
      </c>
      <c r="B26660" s="12">
        <v>0.71875</v>
      </c>
      <c r="C26660" s="12">
        <v>0.72916666666666996</v>
      </c>
      <c r="D26660" s="5">
        <v>84597.428</v>
      </c>
      <c r="E26660" s="5">
        <v>5048.6837830933</v>
      </c>
      <c r="F26660" s="5">
        <v>316897.34078027785</v>
      </c>
      <c r="G26660" s="5">
        <v>14885.651967759464</v>
      </c>
      <c r="H26660" s="5">
        <v>44469.304126662086</v>
      </c>
    </row>
    <row r="26661" spans="1:8" x14ac:dyDescent="0.2">
      <c r="A26661" s="11">
        <v>45569</v>
      </c>
      <c r="B26661" s="12">
        <v>0.72916666666666996</v>
      </c>
      <c r="C26661" s="12">
        <v>0.73958333333333004</v>
      </c>
      <c r="D26661" s="5">
        <v>84107.096000000005</v>
      </c>
      <c r="E26661" s="5">
        <v>4685.1066538675395</v>
      </c>
      <c r="F26661" s="5">
        <v>315298.32584648067</v>
      </c>
      <c r="G26661" s="5">
        <v>14161.295459534545</v>
      </c>
      <c r="H26661" s="5">
        <v>37028.953252739768</v>
      </c>
    </row>
    <row r="26662" spans="1:8" x14ac:dyDescent="0.2">
      <c r="A26662" s="11">
        <v>45569</v>
      </c>
      <c r="B26662" s="12">
        <v>0.73958333333333004</v>
      </c>
      <c r="C26662" s="12">
        <v>0.75</v>
      </c>
      <c r="D26662" s="5">
        <v>91632.348000000013</v>
      </c>
      <c r="E26662" s="5">
        <v>6553.0351433112619</v>
      </c>
      <c r="F26662" s="5">
        <v>301089.64830872061</v>
      </c>
      <c r="G26662" s="5">
        <v>13543.580207643232</v>
      </c>
      <c r="H26662" s="5">
        <v>30027.895870661181</v>
      </c>
    </row>
    <row r="26663" spans="1:8" x14ac:dyDescent="0.2">
      <c r="A26663" s="11">
        <v>45569</v>
      </c>
      <c r="B26663" s="12">
        <v>0.75</v>
      </c>
      <c r="C26663" s="12">
        <v>0.76041666666666996</v>
      </c>
      <c r="D26663" s="5">
        <v>88560.312000000005</v>
      </c>
      <c r="E26663" s="5">
        <v>6631.7183909108271</v>
      </c>
      <c r="F26663" s="5">
        <v>292415.54341873748</v>
      </c>
      <c r="G26663" s="5">
        <v>13336.369788693719</v>
      </c>
      <c r="H26663" s="5">
        <v>23968.880457131723</v>
      </c>
    </row>
    <row r="26664" spans="1:8" x14ac:dyDescent="0.2">
      <c r="A26664" s="11">
        <v>45569</v>
      </c>
      <c r="B26664" s="12">
        <v>0.76041666666666996</v>
      </c>
      <c r="C26664" s="12">
        <v>0.77083333333333004</v>
      </c>
      <c r="D26664" s="5">
        <v>90435.400000000009</v>
      </c>
      <c r="E26664" s="5">
        <v>6532.0054612036174</v>
      </c>
      <c r="F26664" s="5">
        <v>306997.91079437156</v>
      </c>
      <c r="G26664" s="5">
        <v>12702.805138859025</v>
      </c>
      <c r="H26664" s="5">
        <v>19423.843116326232</v>
      </c>
    </row>
    <row r="26665" spans="1:8" x14ac:dyDescent="0.2">
      <c r="A26665" s="11">
        <v>45569</v>
      </c>
      <c r="B26665" s="12">
        <v>0.77083333333333004</v>
      </c>
      <c r="C26665" s="12">
        <v>0.78125</v>
      </c>
      <c r="D26665" s="5">
        <v>90039.400000000009</v>
      </c>
      <c r="E26665" s="5">
        <v>6979.8611823435349</v>
      </c>
      <c r="F26665" s="5">
        <v>310440.31530521484</v>
      </c>
      <c r="G26665" s="5">
        <v>12135.730621915754</v>
      </c>
      <c r="H26665" s="5">
        <v>13243.357295964208</v>
      </c>
    </row>
    <row r="26666" spans="1:8" x14ac:dyDescent="0.2">
      <c r="A26666" s="11">
        <v>45569</v>
      </c>
      <c r="B26666" s="12">
        <v>0.78125</v>
      </c>
      <c r="C26666" s="12">
        <v>0.79166666666666996</v>
      </c>
      <c r="D26666" s="5">
        <v>91710.487999999998</v>
      </c>
      <c r="E26666" s="5">
        <v>19271.2</v>
      </c>
      <c r="F26666" s="5">
        <v>312487.19199999998</v>
      </c>
      <c r="G26666" s="5">
        <v>12054.335999999999</v>
      </c>
      <c r="H26666" s="5">
        <v>12875.420000000002</v>
      </c>
    </row>
    <row r="26667" spans="1:8" x14ac:dyDescent="0.2">
      <c r="A26667" s="11">
        <v>45569</v>
      </c>
      <c r="B26667" s="12">
        <v>0.79166666666666996</v>
      </c>
      <c r="C26667" s="12">
        <v>0.80208333333333004</v>
      </c>
      <c r="D26667" s="5">
        <v>92830.851999999999</v>
      </c>
      <c r="E26667" s="5">
        <v>31888.32</v>
      </c>
      <c r="F26667" s="5">
        <v>317983.14400000003</v>
      </c>
      <c r="G26667" s="5">
        <v>12175.276000000002</v>
      </c>
      <c r="H26667" s="5">
        <v>12801.692000000001</v>
      </c>
    </row>
    <row r="26668" spans="1:8" x14ac:dyDescent="0.2">
      <c r="A26668" s="11">
        <v>45569</v>
      </c>
      <c r="B26668" s="12">
        <v>0.80208333333333004</v>
      </c>
      <c r="C26668" s="12">
        <v>0.8125</v>
      </c>
      <c r="D26668" s="5">
        <v>95093.732000000004</v>
      </c>
      <c r="E26668" s="5">
        <v>17694.399999999998</v>
      </c>
      <c r="F26668" s="5">
        <v>320294.28799999994</v>
      </c>
      <c r="G26668" s="5">
        <v>12146.240000000002</v>
      </c>
      <c r="H26668" s="5">
        <v>12740.052000000003</v>
      </c>
    </row>
    <row r="26669" spans="1:8" x14ac:dyDescent="0.2">
      <c r="A26669" s="11">
        <v>45569</v>
      </c>
      <c r="B26669" s="12">
        <v>0.8125</v>
      </c>
      <c r="C26669" s="12">
        <v>0.82291666666666996</v>
      </c>
      <c r="D26669" s="5">
        <v>97758.824000000008</v>
      </c>
      <c r="E26669" s="5">
        <v>8182.24</v>
      </c>
      <c r="F26669" s="5">
        <v>321999.46799999999</v>
      </c>
      <c r="G26669" s="5">
        <v>12057.584000000003</v>
      </c>
      <c r="H26669" s="5">
        <v>12989.740000000003</v>
      </c>
    </row>
    <row r="26670" spans="1:8" x14ac:dyDescent="0.2">
      <c r="A26670" s="11">
        <v>45569</v>
      </c>
      <c r="B26670" s="12">
        <v>0.82291666666666996</v>
      </c>
      <c r="C26670" s="12">
        <v>0.83333333333333004</v>
      </c>
      <c r="D26670" s="5">
        <v>95331.084000000003</v>
      </c>
      <c r="E26670" s="5">
        <v>10424.959999999999</v>
      </c>
      <c r="F26670" s="5">
        <v>319558.10799999995</v>
      </c>
      <c r="G26670" s="5">
        <v>12091.712000000003</v>
      </c>
      <c r="H26670" s="5">
        <v>12890.887999999999</v>
      </c>
    </row>
    <row r="26671" spans="1:8" x14ac:dyDescent="0.2">
      <c r="A26671" s="11">
        <v>45569</v>
      </c>
      <c r="B26671" s="12">
        <v>0.83333333333333004</v>
      </c>
      <c r="C26671" s="12">
        <v>0.84375</v>
      </c>
      <c r="D26671" s="5">
        <v>94926.556000000011</v>
      </c>
      <c r="E26671" s="5">
        <v>35247.520000000004</v>
      </c>
      <c r="F26671" s="5">
        <v>313799.17200000002</v>
      </c>
      <c r="G26671" s="5">
        <v>12106.140000000001</v>
      </c>
      <c r="H26671" s="5">
        <v>12883.767999999998</v>
      </c>
    </row>
    <row r="26672" spans="1:8" x14ac:dyDescent="0.2">
      <c r="A26672" s="11">
        <v>45569</v>
      </c>
      <c r="B26672" s="12">
        <v>0.84375</v>
      </c>
      <c r="C26672" s="12">
        <v>0.85416666666666996</v>
      </c>
      <c r="D26672" s="5">
        <v>93840.111999999994</v>
      </c>
      <c r="E26672" s="5">
        <v>10636.480000000001</v>
      </c>
      <c r="F26672" s="5">
        <v>295077.35599999997</v>
      </c>
      <c r="G26672" s="5">
        <v>12060.100000000002</v>
      </c>
      <c r="H26672" s="5">
        <v>12903.348000000002</v>
      </c>
    </row>
    <row r="26673" spans="1:8" x14ac:dyDescent="0.2">
      <c r="A26673" s="11">
        <v>45569</v>
      </c>
      <c r="B26673" s="12">
        <v>0.85416666666666996</v>
      </c>
      <c r="C26673" s="12">
        <v>0.86458333333333004</v>
      </c>
      <c r="D26673" s="5">
        <v>89888.104000000007</v>
      </c>
      <c r="E26673" s="5">
        <v>6765.76</v>
      </c>
      <c r="F26673" s="5">
        <v>283122.64399999991</v>
      </c>
      <c r="G26673" s="5">
        <v>12049.952000000001</v>
      </c>
      <c r="H26673" s="5">
        <v>12753.304000000002</v>
      </c>
    </row>
    <row r="26674" spans="1:8" x14ac:dyDescent="0.2">
      <c r="A26674" s="11">
        <v>45569</v>
      </c>
      <c r="B26674" s="12">
        <v>0.86458333333333004</v>
      </c>
      <c r="C26674" s="12">
        <v>0.875</v>
      </c>
      <c r="D26674" s="5">
        <v>88176.592000000004</v>
      </c>
      <c r="E26674" s="5">
        <v>6608.32</v>
      </c>
      <c r="F26674" s="5">
        <v>276824.12799999997</v>
      </c>
      <c r="G26674" s="5">
        <v>12102.452000000001</v>
      </c>
      <c r="H26674" s="5">
        <v>12731.688</v>
      </c>
    </row>
    <row r="26675" spans="1:8" x14ac:dyDescent="0.2">
      <c r="A26675" s="11">
        <v>45569</v>
      </c>
      <c r="B26675" s="12">
        <v>0.875</v>
      </c>
      <c r="C26675" s="12">
        <v>0.88541666666666996</v>
      </c>
      <c r="D26675" s="5">
        <v>88628.42</v>
      </c>
      <c r="E26675" s="5">
        <v>6848.96</v>
      </c>
      <c r="F26675" s="5">
        <v>274695.728</v>
      </c>
      <c r="G26675" s="5">
        <v>12239.824000000001</v>
      </c>
      <c r="H26675" s="5">
        <v>12795.472000000002</v>
      </c>
    </row>
    <row r="26676" spans="1:8" x14ac:dyDescent="0.2">
      <c r="A26676" s="11">
        <v>45569</v>
      </c>
      <c r="B26676" s="12">
        <v>0.88541666666666996</v>
      </c>
      <c r="C26676" s="12">
        <v>0.89583333333333004</v>
      </c>
      <c r="D26676" s="5">
        <v>88082.396000000008</v>
      </c>
      <c r="E26676" s="5">
        <v>6730.88</v>
      </c>
      <c r="F26676" s="5">
        <v>266875.99200000003</v>
      </c>
      <c r="G26676" s="5">
        <v>12858.748000000001</v>
      </c>
      <c r="H26676" s="5">
        <v>12842.108</v>
      </c>
    </row>
    <row r="26677" spans="1:8" x14ac:dyDescent="0.2">
      <c r="A26677" s="11">
        <v>45569</v>
      </c>
      <c r="B26677" s="12">
        <v>0.89583333333333004</v>
      </c>
      <c r="C26677" s="12">
        <v>0.90625</v>
      </c>
      <c r="D26677" s="5">
        <v>87560.02</v>
      </c>
      <c r="E26677" s="5">
        <v>6722.56</v>
      </c>
      <c r="F26677" s="5">
        <v>256302</v>
      </c>
      <c r="G26677" s="5">
        <v>12942.952000000001</v>
      </c>
      <c r="H26677" s="5">
        <v>12977.907999999999</v>
      </c>
    </row>
    <row r="26678" spans="1:8" x14ac:dyDescent="0.2">
      <c r="A26678" s="11">
        <v>45569</v>
      </c>
      <c r="B26678" s="12">
        <v>0.90625</v>
      </c>
      <c r="C26678" s="12">
        <v>0.91666666666666996</v>
      </c>
      <c r="D26678" s="5">
        <v>85778.895999999993</v>
      </c>
      <c r="E26678" s="5">
        <v>6890.72</v>
      </c>
      <c r="F26678" s="5">
        <v>247128.10399999996</v>
      </c>
      <c r="G26678" s="5">
        <v>12923.096000000001</v>
      </c>
      <c r="H26678" s="5">
        <v>12815.392</v>
      </c>
    </row>
    <row r="26679" spans="1:8" x14ac:dyDescent="0.2">
      <c r="A26679" s="11">
        <v>45569</v>
      </c>
      <c r="B26679" s="12">
        <v>0.91666666666666996</v>
      </c>
      <c r="C26679" s="12">
        <v>0.92708333333333004</v>
      </c>
      <c r="D26679" s="5">
        <v>87802.856</v>
      </c>
      <c r="E26679" s="5">
        <v>7341.76</v>
      </c>
      <c r="F26679" s="5">
        <v>247341.94000000003</v>
      </c>
      <c r="G26679" s="5">
        <v>12103.02</v>
      </c>
      <c r="H26679" s="5">
        <v>12799.696</v>
      </c>
    </row>
    <row r="26680" spans="1:8" x14ac:dyDescent="0.2">
      <c r="A26680" s="11">
        <v>45569</v>
      </c>
      <c r="B26680" s="12">
        <v>0.92708333333333004</v>
      </c>
      <c r="C26680" s="12">
        <v>0.9375</v>
      </c>
      <c r="D26680" s="5">
        <v>84924.903999999995</v>
      </c>
      <c r="E26680" s="5">
        <v>5418.72</v>
      </c>
      <c r="F26680" s="5">
        <v>239936.46400000001</v>
      </c>
      <c r="G26680" s="5">
        <v>12044.344000000001</v>
      </c>
      <c r="H26680" s="5">
        <v>13040.264000000005</v>
      </c>
    </row>
    <row r="26681" spans="1:8" x14ac:dyDescent="0.2">
      <c r="A26681" s="11">
        <v>45569</v>
      </c>
      <c r="B26681" s="12">
        <v>0.9375</v>
      </c>
      <c r="C26681" s="12">
        <v>0.94791666666666996</v>
      </c>
      <c r="D26681" s="5">
        <v>84542.376000000004</v>
      </c>
      <c r="E26681" s="5">
        <v>5522.56</v>
      </c>
      <c r="F26681" s="5">
        <v>243042.68800000002</v>
      </c>
      <c r="G26681" s="5">
        <v>12050.42</v>
      </c>
      <c r="H26681" s="5">
        <v>13058.624</v>
      </c>
    </row>
    <row r="26682" spans="1:8" x14ac:dyDescent="0.2">
      <c r="A26682" s="11">
        <v>45569</v>
      </c>
      <c r="B26682" s="12">
        <v>0.94791666666666996</v>
      </c>
      <c r="C26682" s="12">
        <v>0.95833333333333004</v>
      </c>
      <c r="D26682" s="5">
        <v>83790.604000000007</v>
      </c>
      <c r="E26682" s="5">
        <v>3715.04</v>
      </c>
      <c r="F26682" s="5">
        <v>234350.61199999996</v>
      </c>
      <c r="G26682" s="5">
        <v>12013.788000000002</v>
      </c>
      <c r="H26682" s="5">
        <v>12883.800000000003</v>
      </c>
    </row>
    <row r="26683" spans="1:8" x14ac:dyDescent="0.2">
      <c r="A26683" s="11">
        <v>45569</v>
      </c>
      <c r="B26683" s="12">
        <v>0.95833333333333004</v>
      </c>
      <c r="C26683" s="12">
        <v>0.96875</v>
      </c>
      <c r="D26683" s="5">
        <v>84312.027999999991</v>
      </c>
      <c r="E26683" s="5">
        <v>4246.72</v>
      </c>
      <c r="F26683" s="5">
        <v>229560.02400000003</v>
      </c>
      <c r="G26683" s="5">
        <v>12009.288000000002</v>
      </c>
      <c r="H26683" s="5">
        <v>12799.036</v>
      </c>
    </row>
    <row r="26684" spans="1:8" x14ac:dyDescent="0.2">
      <c r="A26684" s="11">
        <v>45569</v>
      </c>
      <c r="B26684" s="12">
        <v>0.96875</v>
      </c>
      <c r="C26684" s="12">
        <v>0.97916666666666996</v>
      </c>
      <c r="D26684" s="5">
        <v>84035.592000000004</v>
      </c>
      <c r="E26684" s="5">
        <v>3763.52</v>
      </c>
      <c r="F26684" s="5">
        <v>226139.52799999996</v>
      </c>
      <c r="G26684" s="5">
        <v>12002.576000000003</v>
      </c>
      <c r="H26684" s="5">
        <v>12824.423999999999</v>
      </c>
    </row>
    <row r="26685" spans="1:8" x14ac:dyDescent="0.2">
      <c r="A26685" s="11">
        <v>45569</v>
      </c>
      <c r="B26685" s="12">
        <v>0.97916666666666996</v>
      </c>
      <c r="C26685" s="12">
        <v>0.98958333333333004</v>
      </c>
      <c r="D26685" s="5">
        <v>82319.911999999997</v>
      </c>
      <c r="E26685" s="5">
        <v>5219.04</v>
      </c>
      <c r="F26685" s="5">
        <v>226198.63999999998</v>
      </c>
      <c r="G26685" s="5">
        <v>11813.512000000001</v>
      </c>
      <c r="H26685" s="5">
        <v>12767.548000000001</v>
      </c>
    </row>
    <row r="26686" spans="1:8" x14ac:dyDescent="0.2">
      <c r="A26686" s="11">
        <v>45569</v>
      </c>
      <c r="B26686" s="12">
        <v>0.98958333333333004</v>
      </c>
      <c r="C26686" s="12">
        <v>0</v>
      </c>
      <c r="D26686" s="5">
        <v>80089.228000000003</v>
      </c>
      <c r="E26686" s="5">
        <v>5542.08</v>
      </c>
      <c r="F26686" s="5">
        <v>220546.85199999998</v>
      </c>
      <c r="G26686" s="5">
        <v>11784.512000000002</v>
      </c>
      <c r="H26686" s="5">
        <v>12868.376</v>
      </c>
    </row>
    <row r="26687" spans="1:8" x14ac:dyDescent="0.2">
      <c r="A26687" s="11">
        <v>45570</v>
      </c>
      <c r="B26687" s="12">
        <v>0</v>
      </c>
      <c r="C26687" s="12">
        <v>1.041666666667E-2</v>
      </c>
      <c r="D26687" s="5">
        <v>81586.42</v>
      </c>
      <c r="E26687" s="5">
        <v>5118.08</v>
      </c>
      <c r="F26687" s="5">
        <v>216641.38800000001</v>
      </c>
      <c r="G26687" s="5">
        <v>11885.055999999999</v>
      </c>
      <c r="H26687" s="5">
        <v>12590.72</v>
      </c>
    </row>
    <row r="26688" spans="1:8" x14ac:dyDescent="0.2">
      <c r="A26688" s="11">
        <v>45570</v>
      </c>
      <c r="B26688" s="12">
        <v>1.041666666667E-2</v>
      </c>
      <c r="C26688" s="12">
        <v>2.0833333333330002E-2</v>
      </c>
      <c r="D26688" s="5">
        <v>81780.92</v>
      </c>
      <c r="E26688" s="5">
        <v>5507.52</v>
      </c>
      <c r="F26688" s="5">
        <v>216844.93599999996</v>
      </c>
      <c r="G26688" s="5">
        <v>11976.980000000001</v>
      </c>
      <c r="H26688" s="5">
        <v>12482.536</v>
      </c>
    </row>
    <row r="26689" spans="1:8" x14ac:dyDescent="0.2">
      <c r="A26689" s="11">
        <v>45570</v>
      </c>
      <c r="B26689" s="12">
        <v>2.0833333333330002E-2</v>
      </c>
      <c r="C26689" s="12">
        <v>3.125E-2</v>
      </c>
      <c r="D26689" s="5">
        <v>82111.652000000002</v>
      </c>
      <c r="E26689" s="5">
        <v>5380</v>
      </c>
      <c r="F26689" s="5">
        <v>213691.88800000001</v>
      </c>
      <c r="G26689" s="5">
        <v>11994.823999999999</v>
      </c>
      <c r="H26689" s="5">
        <v>12491.54</v>
      </c>
    </row>
    <row r="26690" spans="1:8" x14ac:dyDescent="0.2">
      <c r="A26690" s="11">
        <v>45570</v>
      </c>
      <c r="B26690" s="12">
        <v>3.125E-2</v>
      </c>
      <c r="C26690" s="12">
        <v>4.1666666666670002E-2</v>
      </c>
      <c r="D26690" s="5">
        <v>79975.884000000005</v>
      </c>
      <c r="E26690" s="5">
        <v>5942.08</v>
      </c>
      <c r="F26690" s="5">
        <v>207905.22399999996</v>
      </c>
      <c r="G26690" s="5">
        <v>11810.660000000002</v>
      </c>
      <c r="H26690" s="5">
        <v>12454.720000000001</v>
      </c>
    </row>
    <row r="26691" spans="1:8" x14ac:dyDescent="0.2">
      <c r="A26691" s="11">
        <v>45570</v>
      </c>
      <c r="B26691" s="12">
        <v>4.1666666666670002E-2</v>
      </c>
      <c r="C26691" s="12">
        <v>5.2083333333329998E-2</v>
      </c>
      <c r="D26691" s="5">
        <v>79243.543999999994</v>
      </c>
      <c r="E26691" s="5">
        <v>6127.84</v>
      </c>
      <c r="F26691" s="5">
        <v>204293.07999999996</v>
      </c>
      <c r="G26691" s="5">
        <v>11971</v>
      </c>
      <c r="H26691" s="5">
        <v>12400.816000000001</v>
      </c>
    </row>
    <row r="26692" spans="1:8" x14ac:dyDescent="0.2">
      <c r="A26692" s="11">
        <v>45570</v>
      </c>
      <c r="B26692" s="12">
        <v>5.2083333333329998E-2</v>
      </c>
      <c r="C26692" s="12">
        <v>6.25E-2</v>
      </c>
      <c r="D26692" s="5">
        <v>80008.664000000004</v>
      </c>
      <c r="E26692" s="5">
        <v>5204</v>
      </c>
      <c r="F26692" s="5">
        <v>202961.74799999999</v>
      </c>
      <c r="G26692" s="5">
        <v>12013.488000000001</v>
      </c>
      <c r="H26692" s="5">
        <v>12407.480000000003</v>
      </c>
    </row>
    <row r="26693" spans="1:8" x14ac:dyDescent="0.2">
      <c r="A26693" s="11">
        <v>45570</v>
      </c>
      <c r="B26693" s="12">
        <v>6.25E-2</v>
      </c>
      <c r="C26693" s="12">
        <v>7.2916666666670002E-2</v>
      </c>
      <c r="D26693" s="5">
        <v>79606.952000000005</v>
      </c>
      <c r="E26693" s="5">
        <v>4968.32</v>
      </c>
      <c r="F26693" s="5">
        <v>202724.992</v>
      </c>
      <c r="G26693" s="5">
        <v>12024.1</v>
      </c>
      <c r="H26693" s="5">
        <v>12406.08</v>
      </c>
    </row>
    <row r="26694" spans="1:8" x14ac:dyDescent="0.2">
      <c r="A26694" s="11">
        <v>45570</v>
      </c>
      <c r="B26694" s="12">
        <v>7.2916666666670002E-2</v>
      </c>
      <c r="C26694" s="12">
        <v>8.3333333333329998E-2</v>
      </c>
      <c r="D26694" s="5">
        <v>78964.22</v>
      </c>
      <c r="E26694" s="5">
        <v>5120.96</v>
      </c>
      <c r="F26694" s="5">
        <v>201058.96800000002</v>
      </c>
      <c r="G26694" s="5">
        <v>12002.312</v>
      </c>
      <c r="H26694" s="5">
        <v>12419.844000000003</v>
      </c>
    </row>
    <row r="26695" spans="1:8" x14ac:dyDescent="0.2">
      <c r="A26695" s="11">
        <v>45570</v>
      </c>
      <c r="B26695" s="12">
        <v>8.3333333333329998E-2</v>
      </c>
      <c r="C26695" s="12">
        <v>9.375E-2</v>
      </c>
      <c r="D26695" s="5">
        <v>79694.664000000004</v>
      </c>
      <c r="E26695" s="5">
        <v>5121.28</v>
      </c>
      <c r="F26695" s="5">
        <v>198276.49600000001</v>
      </c>
      <c r="G26695" s="5">
        <v>11933.172000000002</v>
      </c>
      <c r="H26695" s="5">
        <v>12383.255999999999</v>
      </c>
    </row>
    <row r="26696" spans="1:8" x14ac:dyDescent="0.2">
      <c r="A26696" s="11">
        <v>45570</v>
      </c>
      <c r="B26696" s="12">
        <v>9.375E-2</v>
      </c>
      <c r="C26696" s="12">
        <v>0.10416666666667</v>
      </c>
      <c r="D26696" s="5">
        <v>79254.335999999996</v>
      </c>
      <c r="E26696" s="5">
        <v>5191.5200000000004</v>
      </c>
      <c r="F26696" s="5">
        <v>196680.38800000004</v>
      </c>
      <c r="G26696" s="5">
        <v>11920.728000000001</v>
      </c>
      <c r="H26696" s="5">
        <v>12395.992000000002</v>
      </c>
    </row>
    <row r="26697" spans="1:8" x14ac:dyDescent="0.2">
      <c r="A26697" s="11">
        <v>45570</v>
      </c>
      <c r="B26697" s="12">
        <v>0.10416666666667</v>
      </c>
      <c r="C26697" s="12">
        <v>0.11458333333333</v>
      </c>
      <c r="D26697" s="5">
        <v>79706.384000000005</v>
      </c>
      <c r="E26697" s="5">
        <v>4543.2</v>
      </c>
      <c r="F26697" s="5">
        <v>196593.28399999996</v>
      </c>
      <c r="G26697" s="5">
        <v>11954.603999999999</v>
      </c>
      <c r="H26697" s="5">
        <v>12387.291999999998</v>
      </c>
    </row>
    <row r="26698" spans="1:8" x14ac:dyDescent="0.2">
      <c r="A26698" s="11">
        <v>45570</v>
      </c>
      <c r="B26698" s="12">
        <v>0.11458333333333</v>
      </c>
      <c r="C26698" s="12">
        <v>0.125</v>
      </c>
      <c r="D26698" s="5">
        <v>79740.299999999988</v>
      </c>
      <c r="E26698" s="5">
        <v>3972.96</v>
      </c>
      <c r="F26698" s="5">
        <v>192681.32400000002</v>
      </c>
      <c r="G26698" s="5">
        <v>11876.036000000002</v>
      </c>
      <c r="H26698" s="5">
        <v>12395.088</v>
      </c>
    </row>
    <row r="26699" spans="1:8" x14ac:dyDescent="0.2">
      <c r="A26699" s="11">
        <v>45570</v>
      </c>
      <c r="B26699" s="12">
        <v>0.125</v>
      </c>
      <c r="C26699" s="12">
        <v>0.13541666666666999</v>
      </c>
      <c r="D26699" s="5">
        <v>81177.440000000002</v>
      </c>
      <c r="E26699" s="5">
        <v>2985.12</v>
      </c>
      <c r="F26699" s="5">
        <v>196515.82399999999</v>
      </c>
      <c r="G26699" s="5">
        <v>11922.980000000005</v>
      </c>
      <c r="H26699" s="5">
        <v>12393.576000000001</v>
      </c>
    </row>
    <row r="26700" spans="1:8" x14ac:dyDescent="0.2">
      <c r="A26700" s="11">
        <v>45570</v>
      </c>
      <c r="B26700" s="12">
        <v>0.13541666666666999</v>
      </c>
      <c r="C26700" s="12">
        <v>0.14583333333333001</v>
      </c>
      <c r="D26700" s="5">
        <v>79213.047999999995</v>
      </c>
      <c r="E26700" s="5">
        <v>3640.32</v>
      </c>
      <c r="F26700" s="5">
        <v>196053.26399999997</v>
      </c>
      <c r="G26700" s="5">
        <v>11962.736000000001</v>
      </c>
      <c r="H26700" s="5">
        <v>12419.876000000002</v>
      </c>
    </row>
    <row r="26701" spans="1:8" x14ac:dyDescent="0.2">
      <c r="A26701" s="11">
        <v>45570</v>
      </c>
      <c r="B26701" s="12">
        <v>0.14583333333333001</v>
      </c>
      <c r="C26701" s="12">
        <v>0.15625</v>
      </c>
      <c r="D26701" s="5">
        <v>79193.387999999992</v>
      </c>
      <c r="E26701" s="5">
        <v>4150.08</v>
      </c>
      <c r="F26701" s="5">
        <v>199709.34399999998</v>
      </c>
      <c r="G26701" s="5">
        <v>12034.980000000003</v>
      </c>
      <c r="H26701" s="5">
        <v>12529.416000000001</v>
      </c>
    </row>
    <row r="26702" spans="1:8" x14ac:dyDescent="0.2">
      <c r="A26702" s="11">
        <v>45570</v>
      </c>
      <c r="B26702" s="12">
        <v>0.15625</v>
      </c>
      <c r="C26702" s="12">
        <v>0.16666666666666999</v>
      </c>
      <c r="D26702" s="5">
        <v>81244.576000000001</v>
      </c>
      <c r="E26702" s="5">
        <v>3753.28</v>
      </c>
      <c r="F26702" s="5">
        <v>202067.41200000001</v>
      </c>
      <c r="G26702" s="5">
        <v>11991.868000000002</v>
      </c>
      <c r="H26702" s="5">
        <v>12536.936</v>
      </c>
    </row>
    <row r="26703" spans="1:8" x14ac:dyDescent="0.2">
      <c r="A26703" s="11">
        <v>45570</v>
      </c>
      <c r="B26703" s="12">
        <v>0.16666666666666999</v>
      </c>
      <c r="C26703" s="12">
        <v>0.17708333333333001</v>
      </c>
      <c r="D26703" s="5">
        <v>79889.040000000008</v>
      </c>
      <c r="E26703" s="5">
        <v>4332.8</v>
      </c>
      <c r="F26703" s="5">
        <v>203231.69600000003</v>
      </c>
      <c r="G26703" s="5">
        <v>11963.236000000003</v>
      </c>
      <c r="H26703" s="5">
        <v>12483.483999999999</v>
      </c>
    </row>
    <row r="26704" spans="1:8" x14ac:dyDescent="0.2">
      <c r="A26704" s="11">
        <v>45570</v>
      </c>
      <c r="B26704" s="12">
        <v>0.17708333333333001</v>
      </c>
      <c r="C26704" s="12">
        <v>0.1875</v>
      </c>
      <c r="D26704" s="5">
        <v>79726.255999999994</v>
      </c>
      <c r="E26704" s="5">
        <v>5141.92</v>
      </c>
      <c r="F26704" s="5">
        <v>202004.38399999996</v>
      </c>
      <c r="G26704" s="5">
        <v>11983.700000000003</v>
      </c>
      <c r="H26704" s="5">
        <v>12559.424000000001</v>
      </c>
    </row>
    <row r="26705" spans="1:8" x14ac:dyDescent="0.2">
      <c r="A26705" s="11">
        <v>45570</v>
      </c>
      <c r="B26705" s="12">
        <v>0.1875</v>
      </c>
      <c r="C26705" s="12">
        <v>0.19791666666666999</v>
      </c>
      <c r="D26705" s="5">
        <v>78896.608000000007</v>
      </c>
      <c r="E26705" s="5">
        <v>5241.28</v>
      </c>
      <c r="F26705" s="5">
        <v>203245.96000000002</v>
      </c>
      <c r="G26705" s="5">
        <v>11905.252</v>
      </c>
      <c r="H26705" s="5">
        <v>12498.480000000003</v>
      </c>
    </row>
    <row r="26706" spans="1:8" x14ac:dyDescent="0.2">
      <c r="A26706" s="11">
        <v>45570</v>
      </c>
      <c r="B26706" s="12">
        <v>0.19791666666666999</v>
      </c>
      <c r="C26706" s="12">
        <v>0.20833333333333001</v>
      </c>
      <c r="D26706" s="5">
        <v>80289.608000000007</v>
      </c>
      <c r="E26706" s="5">
        <v>5409.76</v>
      </c>
      <c r="F26706" s="5">
        <v>199306.58</v>
      </c>
      <c r="G26706" s="5">
        <v>11931.996000000001</v>
      </c>
      <c r="H26706" s="5">
        <v>12401.248000000003</v>
      </c>
    </row>
    <row r="26707" spans="1:8" x14ac:dyDescent="0.2">
      <c r="A26707" s="11">
        <v>45570</v>
      </c>
      <c r="B26707" s="12">
        <v>0.20833333333333001</v>
      </c>
      <c r="C26707" s="12">
        <v>0.21875</v>
      </c>
      <c r="D26707" s="5">
        <v>79390.3</v>
      </c>
      <c r="E26707" s="5">
        <v>5157.4399999999996</v>
      </c>
      <c r="F26707" s="5">
        <v>199347.06</v>
      </c>
      <c r="G26707" s="5">
        <v>11980.3</v>
      </c>
      <c r="H26707" s="5">
        <v>12601.556</v>
      </c>
    </row>
    <row r="26708" spans="1:8" x14ac:dyDescent="0.2">
      <c r="A26708" s="11">
        <v>45570</v>
      </c>
      <c r="B26708" s="12">
        <v>0.21875</v>
      </c>
      <c r="C26708" s="12">
        <v>0.22916666666666999</v>
      </c>
      <c r="D26708" s="5">
        <v>77840.376000000004</v>
      </c>
      <c r="E26708" s="5">
        <v>5286.08</v>
      </c>
      <c r="F26708" s="5">
        <v>199590.15600000002</v>
      </c>
      <c r="G26708" s="5">
        <v>12577.020000000002</v>
      </c>
      <c r="H26708" s="5">
        <v>12702.144</v>
      </c>
    </row>
    <row r="26709" spans="1:8" x14ac:dyDescent="0.2">
      <c r="A26709" s="11">
        <v>45570</v>
      </c>
      <c r="B26709" s="12">
        <v>0.22916666666666999</v>
      </c>
      <c r="C26709" s="12">
        <v>0.23958333333333001</v>
      </c>
      <c r="D26709" s="5">
        <v>80041.067999999999</v>
      </c>
      <c r="E26709" s="5">
        <v>5091.68</v>
      </c>
      <c r="F26709" s="5">
        <v>201322.07200000001</v>
      </c>
      <c r="G26709" s="5">
        <v>12624.140000000001</v>
      </c>
      <c r="H26709" s="5">
        <v>12746.192000000003</v>
      </c>
    </row>
    <row r="26710" spans="1:8" x14ac:dyDescent="0.2">
      <c r="A26710" s="11">
        <v>45570</v>
      </c>
      <c r="B26710" s="12">
        <v>0.23958333333333001</v>
      </c>
      <c r="C26710" s="12">
        <v>0.25</v>
      </c>
      <c r="D26710" s="5">
        <v>78040.256000000008</v>
      </c>
      <c r="E26710" s="5">
        <v>5748</v>
      </c>
      <c r="F26710" s="5">
        <v>201800.38399999996</v>
      </c>
      <c r="G26710" s="5">
        <v>12675.124</v>
      </c>
      <c r="H26710" s="5">
        <v>12748.772000000001</v>
      </c>
    </row>
    <row r="26711" spans="1:8" x14ac:dyDescent="0.2">
      <c r="A26711" s="11">
        <v>45570</v>
      </c>
      <c r="B26711" s="12">
        <v>0.25</v>
      </c>
      <c r="C26711" s="12">
        <v>0.26041666666667002</v>
      </c>
      <c r="D26711" s="5">
        <v>80309.284</v>
      </c>
      <c r="E26711" s="5">
        <v>6172.16</v>
      </c>
      <c r="F26711" s="5">
        <v>207672.52</v>
      </c>
      <c r="G26711" s="5">
        <v>13300.032000000003</v>
      </c>
      <c r="H26711" s="5">
        <v>12720.072000000002</v>
      </c>
    </row>
    <row r="26712" spans="1:8" x14ac:dyDescent="0.2">
      <c r="A26712" s="11">
        <v>45570</v>
      </c>
      <c r="B26712" s="12">
        <v>0.26041666666667002</v>
      </c>
      <c r="C26712" s="12">
        <v>0.27083333333332998</v>
      </c>
      <c r="D26712" s="5">
        <v>81828.771999999997</v>
      </c>
      <c r="E26712" s="5">
        <v>5484.32</v>
      </c>
      <c r="F26712" s="5">
        <v>213276.81199999998</v>
      </c>
      <c r="G26712" s="5">
        <v>13394.760000000002</v>
      </c>
      <c r="H26712" s="5">
        <v>12647.920000000002</v>
      </c>
    </row>
    <row r="26713" spans="1:8" x14ac:dyDescent="0.2">
      <c r="A26713" s="11">
        <v>45570</v>
      </c>
      <c r="B26713" s="12">
        <v>0.27083333333332998</v>
      </c>
      <c r="C26713" s="12">
        <v>0.28125</v>
      </c>
      <c r="D26713" s="5">
        <v>84754.532000000007</v>
      </c>
      <c r="E26713" s="5">
        <v>6073.6</v>
      </c>
      <c r="F26713" s="5">
        <v>216372.25600000002</v>
      </c>
      <c r="G26713" s="5">
        <v>13357.736000000001</v>
      </c>
      <c r="H26713" s="5">
        <v>12671.428</v>
      </c>
    </row>
    <row r="26714" spans="1:8" x14ac:dyDescent="0.2">
      <c r="A26714" s="11">
        <v>45570</v>
      </c>
      <c r="B26714" s="12">
        <v>0.28125</v>
      </c>
      <c r="C26714" s="12">
        <v>0.29166666666667002</v>
      </c>
      <c r="D26714" s="5">
        <v>85829.987999999998</v>
      </c>
      <c r="E26714" s="5">
        <v>5687.12</v>
      </c>
      <c r="F26714" s="5">
        <v>212810.53200000001</v>
      </c>
      <c r="G26714" s="5">
        <v>13366.944000000001</v>
      </c>
      <c r="H26714" s="5">
        <v>12800.140000000001</v>
      </c>
    </row>
    <row r="26715" spans="1:8" x14ac:dyDescent="0.2">
      <c r="A26715" s="11">
        <v>45570</v>
      </c>
      <c r="B26715" s="12">
        <v>0.29166666666667002</v>
      </c>
      <c r="C26715" s="12">
        <v>0.30208333333332998</v>
      </c>
      <c r="D26715" s="5">
        <v>84222.1</v>
      </c>
      <c r="E26715" s="5">
        <v>5115.5200000000004</v>
      </c>
      <c r="F26715" s="5">
        <v>205493.47599999997</v>
      </c>
      <c r="G26715" s="5">
        <v>13434.004000000001</v>
      </c>
      <c r="H26715" s="5">
        <v>12872.447999999999</v>
      </c>
    </row>
    <row r="26716" spans="1:8" x14ac:dyDescent="0.2">
      <c r="A26716" s="11">
        <v>45570</v>
      </c>
      <c r="B26716" s="12">
        <v>0.30208333333332998</v>
      </c>
      <c r="C26716" s="12">
        <v>0.3125</v>
      </c>
      <c r="D26716" s="5">
        <v>82393.611999999994</v>
      </c>
      <c r="E26716" s="5">
        <v>4852.96</v>
      </c>
      <c r="F26716" s="5">
        <v>198630.95599999998</v>
      </c>
      <c r="G26716" s="5">
        <v>13548.304</v>
      </c>
      <c r="H26716" s="5">
        <v>12789.756000000001</v>
      </c>
    </row>
    <row r="26717" spans="1:8" x14ac:dyDescent="0.2">
      <c r="A26717" s="11">
        <v>45570</v>
      </c>
      <c r="B26717" s="12">
        <v>0.3125</v>
      </c>
      <c r="C26717" s="12">
        <v>0.32291666666667002</v>
      </c>
      <c r="D26717" s="5">
        <v>81051.284</v>
      </c>
      <c r="E26717" s="5">
        <v>4293.6714255887364</v>
      </c>
      <c r="F26717" s="5">
        <v>205867.1690329249</v>
      </c>
      <c r="G26717" s="5">
        <v>13692.715598535584</v>
      </c>
      <c r="H26717" s="5">
        <v>14420.816685962767</v>
      </c>
    </row>
    <row r="26718" spans="1:8" x14ac:dyDescent="0.2">
      <c r="A26718" s="11">
        <v>45570</v>
      </c>
      <c r="B26718" s="12">
        <v>0.32291666666667002</v>
      </c>
      <c r="C26718" s="12">
        <v>0.33333333333332998</v>
      </c>
      <c r="D26718" s="5">
        <v>83503.527999999991</v>
      </c>
      <c r="E26718" s="5">
        <v>4854.2048921410078</v>
      </c>
      <c r="F26718" s="5">
        <v>212624.72513965177</v>
      </c>
      <c r="G26718" s="5">
        <v>14214.078298808272</v>
      </c>
      <c r="H26718" s="5">
        <v>20898.938688238828</v>
      </c>
    </row>
    <row r="26719" spans="1:8" x14ac:dyDescent="0.2">
      <c r="A26719" s="11">
        <v>45570</v>
      </c>
      <c r="B26719" s="12">
        <v>0.33333333333332998</v>
      </c>
      <c r="C26719" s="12">
        <v>0.34375</v>
      </c>
      <c r="D26719" s="5">
        <v>81751.835999999996</v>
      </c>
      <c r="E26719" s="5">
        <v>4170.5836055847421</v>
      </c>
      <c r="F26719" s="5">
        <v>222771.18595648458</v>
      </c>
      <c r="G26719" s="5">
        <v>14728.441575783532</v>
      </c>
      <c r="H26719" s="5">
        <v>26499.083101247146</v>
      </c>
    </row>
    <row r="26720" spans="1:8" x14ac:dyDescent="0.2">
      <c r="A26720" s="11">
        <v>45570</v>
      </c>
      <c r="B26720" s="12">
        <v>0.34375</v>
      </c>
      <c r="C26720" s="12">
        <v>0.35416666666667002</v>
      </c>
      <c r="D26720" s="5">
        <v>81380.335999999996</v>
      </c>
      <c r="E26720" s="5">
        <v>3761.2458394255582</v>
      </c>
      <c r="F26720" s="5">
        <v>226230.62383407334</v>
      </c>
      <c r="G26720" s="5">
        <v>15307.862918707347</v>
      </c>
      <c r="H26720" s="5">
        <v>33304.728828520667</v>
      </c>
    </row>
    <row r="26721" spans="1:8" x14ac:dyDescent="0.2">
      <c r="A26721" s="11">
        <v>45570</v>
      </c>
      <c r="B26721" s="12">
        <v>0.35416666666667002</v>
      </c>
      <c r="C26721" s="12">
        <v>0.36458333333332998</v>
      </c>
      <c r="D26721" s="5">
        <v>79981.572</v>
      </c>
      <c r="E26721" s="5">
        <v>3836.3761120309482</v>
      </c>
      <c r="F26721" s="5">
        <v>237135.75228532648</v>
      </c>
      <c r="G26721" s="5">
        <v>15630.826543369802</v>
      </c>
      <c r="H26721" s="5">
        <v>42283.812651135493</v>
      </c>
    </row>
    <row r="26722" spans="1:8" x14ac:dyDescent="0.2">
      <c r="A26722" s="11">
        <v>45570</v>
      </c>
      <c r="B26722" s="12">
        <v>0.36458333333332998</v>
      </c>
      <c r="C26722" s="12">
        <v>0.375</v>
      </c>
      <c r="D26722" s="5">
        <v>79739.42</v>
      </c>
      <c r="E26722" s="5">
        <v>5281.6186863686089</v>
      </c>
      <c r="F26722" s="5">
        <v>249551.88784719823</v>
      </c>
      <c r="G26722" s="5">
        <v>16451.8140653384</v>
      </c>
      <c r="H26722" s="5">
        <v>54096.357277473893</v>
      </c>
    </row>
    <row r="26723" spans="1:8" x14ac:dyDescent="0.2">
      <c r="A26723" s="11">
        <v>45570</v>
      </c>
      <c r="B26723" s="12">
        <v>0.375</v>
      </c>
      <c r="C26723" s="12">
        <v>0.38541666666667002</v>
      </c>
      <c r="D26723" s="5">
        <v>82165.216</v>
      </c>
      <c r="E26723" s="5">
        <v>27031.627535779353</v>
      </c>
      <c r="F26723" s="5">
        <v>262995.91472680931</v>
      </c>
      <c r="G26723" s="5">
        <v>17011.798878788999</v>
      </c>
      <c r="H26723" s="5">
        <v>68123.763517221669</v>
      </c>
    </row>
    <row r="26724" spans="1:8" x14ac:dyDescent="0.2">
      <c r="A26724" s="11">
        <v>45570</v>
      </c>
      <c r="B26724" s="12">
        <v>0.38541666666667002</v>
      </c>
      <c r="C26724" s="12">
        <v>0.39583333333332998</v>
      </c>
      <c r="D26724" s="5">
        <v>80642.5</v>
      </c>
      <c r="E26724" s="5">
        <v>5247.7934645600599</v>
      </c>
      <c r="F26724" s="5">
        <v>269988.4077322107</v>
      </c>
      <c r="G26724" s="5">
        <v>18167.422464362895</v>
      </c>
      <c r="H26724" s="5">
        <v>82412.817163925778</v>
      </c>
    </row>
    <row r="26725" spans="1:8" x14ac:dyDescent="0.2">
      <c r="A26725" s="11">
        <v>45570</v>
      </c>
      <c r="B26725" s="12">
        <v>0.39583333333332998</v>
      </c>
      <c r="C26725" s="12">
        <v>0.40625</v>
      </c>
      <c r="D26725" s="5">
        <v>81228.684000000008</v>
      </c>
      <c r="E26725" s="5">
        <v>3127.4694356900191</v>
      </c>
      <c r="F26725" s="5">
        <v>276712.54571429751</v>
      </c>
      <c r="G26725" s="5">
        <v>18953.226852131353</v>
      </c>
      <c r="H26725" s="5">
        <v>95304.715038940907</v>
      </c>
    </row>
    <row r="26726" spans="1:8" x14ac:dyDescent="0.2">
      <c r="A26726" s="11">
        <v>45570</v>
      </c>
      <c r="B26726" s="12">
        <v>0.40625</v>
      </c>
      <c r="C26726" s="12">
        <v>0.41666666666667002</v>
      </c>
      <c r="D26726" s="5">
        <v>79221.391999999993</v>
      </c>
      <c r="E26726" s="5">
        <v>2898.1036752320906</v>
      </c>
      <c r="F26726" s="5">
        <v>278735.08869111724</v>
      </c>
      <c r="G26726" s="5">
        <v>19726.365275144177</v>
      </c>
      <c r="H26726" s="5">
        <v>108012.7432112009</v>
      </c>
    </row>
    <row r="26727" spans="1:8" x14ac:dyDescent="0.2">
      <c r="A26727" s="11">
        <v>45570</v>
      </c>
      <c r="B26727" s="12">
        <v>0.41666666666667002</v>
      </c>
      <c r="C26727" s="12">
        <v>0.42708333333332998</v>
      </c>
      <c r="D26727" s="5">
        <v>79694.456000000006</v>
      </c>
      <c r="E26727" s="5">
        <v>2081.4958783768029</v>
      </c>
      <c r="F26727" s="5">
        <v>290415.3899669036</v>
      </c>
      <c r="G26727" s="5">
        <v>20364.893442772853</v>
      </c>
      <c r="H26727" s="5">
        <v>119991.52582778911</v>
      </c>
    </row>
    <row r="26728" spans="1:8" x14ac:dyDescent="0.2">
      <c r="A26728" s="11">
        <v>45570</v>
      </c>
      <c r="B26728" s="12">
        <v>0.42708333333332998</v>
      </c>
      <c r="C26728" s="12">
        <v>0.4375</v>
      </c>
      <c r="D26728" s="5">
        <v>79249.835999999996</v>
      </c>
      <c r="E26728" s="5">
        <v>2369.7183047310778</v>
      </c>
      <c r="F26728" s="5">
        <v>293518.68636192405</v>
      </c>
      <c r="G26728" s="5">
        <v>20535.125953554922</v>
      </c>
      <c r="H26728" s="5">
        <v>132666.1146653553</v>
      </c>
    </row>
    <row r="26729" spans="1:8" x14ac:dyDescent="0.2">
      <c r="A26729" s="11">
        <v>45570</v>
      </c>
      <c r="B26729" s="12">
        <v>0.4375</v>
      </c>
      <c r="C26729" s="12">
        <v>0.44791666666667002</v>
      </c>
      <c r="D26729" s="5">
        <v>77434.592000000004</v>
      </c>
      <c r="E26729" s="5">
        <v>3303.8423383525605</v>
      </c>
      <c r="F26729" s="5">
        <v>295758.85866666929</v>
      </c>
      <c r="G26729" s="5">
        <v>21045.027836453646</v>
      </c>
      <c r="H26729" s="5">
        <v>141033.88982442537</v>
      </c>
    </row>
    <row r="26730" spans="1:8" x14ac:dyDescent="0.2">
      <c r="A26730" s="11">
        <v>45570</v>
      </c>
      <c r="B26730" s="12">
        <v>0.44791666666667002</v>
      </c>
      <c r="C26730" s="12">
        <v>0.45833333333332998</v>
      </c>
      <c r="D26730" s="5">
        <v>75667.875999999989</v>
      </c>
      <c r="E26730" s="5">
        <v>3503.913102140034</v>
      </c>
      <c r="F26730" s="5">
        <v>300334.57726381073</v>
      </c>
      <c r="G26730" s="5">
        <v>21373.193989729189</v>
      </c>
      <c r="H26730" s="5">
        <v>141108.85147699204</v>
      </c>
    </row>
    <row r="26731" spans="1:8" x14ac:dyDescent="0.2">
      <c r="A26731" s="11">
        <v>45570</v>
      </c>
      <c r="B26731" s="12">
        <v>0.45833333333332998</v>
      </c>
      <c r="C26731" s="12">
        <v>0.46875</v>
      </c>
      <c r="D26731" s="5">
        <v>77091.043999999994</v>
      </c>
      <c r="E26731" s="5">
        <v>3470.2127904760623</v>
      </c>
      <c r="F26731" s="5">
        <v>310596.31637517596</v>
      </c>
      <c r="G26731" s="5">
        <v>21107.176568872776</v>
      </c>
      <c r="H26731" s="5">
        <v>132041.36048419212</v>
      </c>
    </row>
    <row r="26732" spans="1:8" x14ac:dyDescent="0.2">
      <c r="A26732" s="11">
        <v>45570</v>
      </c>
      <c r="B26732" s="12">
        <v>0.46875</v>
      </c>
      <c r="C26732" s="12">
        <v>0.47916666666667002</v>
      </c>
      <c r="D26732" s="5">
        <v>75632.42</v>
      </c>
      <c r="E26732" s="5">
        <v>3251.1412114606678</v>
      </c>
      <c r="F26732" s="5">
        <v>315463.8568705417</v>
      </c>
      <c r="G26732" s="5">
        <v>21151.870935531362</v>
      </c>
      <c r="H26732" s="5">
        <v>130135.39480249511</v>
      </c>
    </row>
    <row r="26733" spans="1:8" x14ac:dyDescent="0.2">
      <c r="A26733" s="11">
        <v>45570</v>
      </c>
      <c r="B26733" s="12">
        <v>0.47916666666667002</v>
      </c>
      <c r="C26733" s="12">
        <v>0.48958333333332998</v>
      </c>
      <c r="D26733" s="5">
        <v>74229.823999999993</v>
      </c>
      <c r="E26733" s="5">
        <v>3411.3721170174531</v>
      </c>
      <c r="F26733" s="5">
        <v>324900.26846111228</v>
      </c>
      <c r="G26733" s="5">
        <v>22502.768149637257</v>
      </c>
      <c r="H26733" s="5">
        <v>146763.5010785129</v>
      </c>
    </row>
    <row r="26734" spans="1:8" x14ac:dyDescent="0.2">
      <c r="A26734" s="11">
        <v>45570</v>
      </c>
      <c r="B26734" s="12">
        <v>0.48958333333332998</v>
      </c>
      <c r="C26734" s="12">
        <v>0.5</v>
      </c>
      <c r="D26734" s="5">
        <v>75243.263999999996</v>
      </c>
      <c r="E26734" s="5">
        <v>4447.7553209835723</v>
      </c>
      <c r="F26734" s="5">
        <v>353633.96927067009</v>
      </c>
      <c r="G26734" s="5">
        <v>23456.462564204397</v>
      </c>
      <c r="H26734" s="5">
        <v>159028.00834500734</v>
      </c>
    </row>
    <row r="26735" spans="1:8" x14ac:dyDescent="0.2">
      <c r="A26735" s="11">
        <v>45570</v>
      </c>
      <c r="B26735" s="12">
        <v>0.5</v>
      </c>
      <c r="C26735" s="12">
        <v>0.51041666666666996</v>
      </c>
      <c r="D26735" s="5">
        <v>75635.039999999994</v>
      </c>
      <c r="E26735" s="5">
        <v>4884.3160741547235</v>
      </c>
      <c r="F26735" s="5">
        <v>368867.44007105805</v>
      </c>
      <c r="G26735" s="5">
        <v>24521.976216996154</v>
      </c>
      <c r="H26735" s="5">
        <v>167146.40695349651</v>
      </c>
    </row>
    <row r="26736" spans="1:8" x14ac:dyDescent="0.2">
      <c r="A26736" s="11">
        <v>45570</v>
      </c>
      <c r="B26736" s="12">
        <v>0.51041666666666996</v>
      </c>
      <c r="C26736" s="12">
        <v>0.52083333333333004</v>
      </c>
      <c r="D26736" s="5">
        <v>76228.38</v>
      </c>
      <c r="E26736" s="5">
        <v>4474.6177054959435</v>
      </c>
      <c r="F26736" s="5">
        <v>384572.88999752956</v>
      </c>
      <c r="G26736" s="5">
        <v>25658.590310364041</v>
      </c>
      <c r="H26736" s="5">
        <v>177623.45050927694</v>
      </c>
    </row>
    <row r="26737" spans="1:8" x14ac:dyDescent="0.2">
      <c r="A26737" s="11">
        <v>45570</v>
      </c>
      <c r="B26737" s="12">
        <v>0.52083333333333004</v>
      </c>
      <c r="C26737" s="12">
        <v>0.53125</v>
      </c>
      <c r="D26737" s="5">
        <v>79665.755999999994</v>
      </c>
      <c r="E26737" s="5">
        <v>3785.2885390861093</v>
      </c>
      <c r="F26737" s="5">
        <v>382288.228638881</v>
      </c>
      <c r="G26737" s="5">
        <v>25782.880008279397</v>
      </c>
      <c r="H26737" s="5">
        <v>179246.18070522475</v>
      </c>
    </row>
    <row r="26738" spans="1:8" x14ac:dyDescent="0.2">
      <c r="A26738" s="11">
        <v>45570</v>
      </c>
      <c r="B26738" s="12">
        <v>0.53125</v>
      </c>
      <c r="C26738" s="12">
        <v>0.54166666666666996</v>
      </c>
      <c r="D26738" s="5">
        <v>77360.36</v>
      </c>
      <c r="E26738" s="5">
        <v>3496.4995626775981</v>
      </c>
      <c r="F26738" s="5">
        <v>393098.28619377239</v>
      </c>
      <c r="G26738" s="5">
        <v>25701.155821816268</v>
      </c>
      <c r="H26738" s="5">
        <v>178948.66045624219</v>
      </c>
    </row>
    <row r="26739" spans="1:8" x14ac:dyDescent="0.2">
      <c r="A26739" s="11">
        <v>45570</v>
      </c>
      <c r="B26739" s="12">
        <v>0.54166666666666996</v>
      </c>
      <c r="C26739" s="12">
        <v>0.55208333333333004</v>
      </c>
      <c r="D26739" s="5">
        <v>76040.415999999997</v>
      </c>
      <c r="E26739" s="5">
        <v>2359.1200387197164</v>
      </c>
      <c r="F26739" s="5">
        <v>417717.46197490685</v>
      </c>
      <c r="G26739" s="5">
        <v>26233.233536168904</v>
      </c>
      <c r="H26739" s="5">
        <v>181709.45664104563</v>
      </c>
    </row>
    <row r="26740" spans="1:8" x14ac:dyDescent="0.2">
      <c r="A26740" s="11">
        <v>45570</v>
      </c>
      <c r="B26740" s="12">
        <v>0.55208333333333004</v>
      </c>
      <c r="C26740" s="12">
        <v>0.5625</v>
      </c>
      <c r="D26740" s="5">
        <v>74174.752000000008</v>
      </c>
      <c r="E26740" s="5">
        <v>1893.361315493556</v>
      </c>
      <c r="F26740" s="5">
        <v>395182.2949007487</v>
      </c>
      <c r="G26740" s="5">
        <v>26426.956007215551</v>
      </c>
      <c r="H26740" s="5">
        <v>182146.97029720683</v>
      </c>
    </row>
    <row r="26741" spans="1:8" x14ac:dyDescent="0.2">
      <c r="A26741" s="11">
        <v>45570</v>
      </c>
      <c r="B26741" s="12">
        <v>0.5625</v>
      </c>
      <c r="C26741" s="12">
        <v>0.57291666666666996</v>
      </c>
      <c r="D26741" s="5">
        <v>72093.584000000003</v>
      </c>
      <c r="E26741" s="5">
        <v>1098.5135603080262</v>
      </c>
      <c r="F26741" s="5">
        <v>400663.15809013293</v>
      </c>
      <c r="G26741" s="5">
        <v>25544.610243696316</v>
      </c>
      <c r="H26741" s="5">
        <v>159949.40677228544</v>
      </c>
    </row>
    <row r="26742" spans="1:8" x14ac:dyDescent="0.2">
      <c r="A26742" s="11">
        <v>45570</v>
      </c>
      <c r="B26742" s="12">
        <v>0.57291666666666996</v>
      </c>
      <c r="C26742" s="12">
        <v>0.58333333333333004</v>
      </c>
      <c r="D26742" s="5">
        <v>70465.123999999996</v>
      </c>
      <c r="E26742" s="5">
        <v>893.65156057760612</v>
      </c>
      <c r="F26742" s="5">
        <v>404159.7059389046</v>
      </c>
      <c r="G26742" s="5">
        <v>25652.833818018742</v>
      </c>
      <c r="H26742" s="5">
        <v>152911.21120024892</v>
      </c>
    </row>
    <row r="26743" spans="1:8" x14ac:dyDescent="0.2">
      <c r="A26743" s="11">
        <v>45570</v>
      </c>
      <c r="B26743" s="12">
        <v>0.58333333333333004</v>
      </c>
      <c r="C26743" s="12">
        <v>0.59375</v>
      </c>
      <c r="D26743" s="5">
        <v>68423.676000000007</v>
      </c>
      <c r="E26743" s="5">
        <v>1873.4507257740747</v>
      </c>
      <c r="F26743" s="5">
        <v>419687.61728060711</v>
      </c>
      <c r="G26743" s="5">
        <v>27470.347320960853</v>
      </c>
      <c r="H26743" s="5">
        <v>176152.25225650609</v>
      </c>
    </row>
    <row r="26744" spans="1:8" x14ac:dyDescent="0.2">
      <c r="A26744" s="11">
        <v>45570</v>
      </c>
      <c r="B26744" s="12">
        <v>0.59375</v>
      </c>
      <c r="C26744" s="12">
        <v>0.60416666666666996</v>
      </c>
      <c r="D26744" s="5">
        <v>70002.8</v>
      </c>
      <c r="E26744" s="5">
        <v>1457.4289084364136</v>
      </c>
      <c r="F26744" s="5">
        <v>446473.01796695526</v>
      </c>
      <c r="G26744" s="5">
        <v>28207.302766972069</v>
      </c>
      <c r="H26744" s="5">
        <v>191043.41214141613</v>
      </c>
    </row>
    <row r="26745" spans="1:8" x14ac:dyDescent="0.2">
      <c r="A26745" s="11">
        <v>45570</v>
      </c>
      <c r="B26745" s="12">
        <v>0.60416666666666996</v>
      </c>
      <c r="C26745" s="12">
        <v>0.61458333333333004</v>
      </c>
      <c r="D26745" s="5">
        <v>71789.179999999993</v>
      </c>
      <c r="E26745" s="5">
        <v>904.25501983206016</v>
      </c>
      <c r="F26745" s="5">
        <v>438631.47396989429</v>
      </c>
      <c r="G26745" s="5">
        <v>27281.746130914511</v>
      </c>
      <c r="H26745" s="5">
        <v>183698.2290927525</v>
      </c>
    </row>
    <row r="26746" spans="1:8" x14ac:dyDescent="0.2">
      <c r="A26746" s="11">
        <v>45570</v>
      </c>
      <c r="B26746" s="12">
        <v>0.61458333333333004</v>
      </c>
      <c r="C26746" s="12">
        <v>0.625</v>
      </c>
      <c r="D26746" s="5">
        <v>71139.175999999992</v>
      </c>
      <c r="E26746" s="5">
        <v>702.94354059907675</v>
      </c>
      <c r="F26746" s="5">
        <v>427658.89824703702</v>
      </c>
      <c r="G26746" s="5">
        <v>26927.20134006469</v>
      </c>
      <c r="H26746" s="5">
        <v>173193.12203226774</v>
      </c>
    </row>
    <row r="26747" spans="1:8" x14ac:dyDescent="0.2">
      <c r="A26747" s="11">
        <v>45570</v>
      </c>
      <c r="B26747" s="12">
        <v>0.625</v>
      </c>
      <c r="C26747" s="12">
        <v>0.63541666666666996</v>
      </c>
      <c r="D26747" s="5">
        <v>70209.343999999997</v>
      </c>
      <c r="E26747" s="5">
        <v>509.76948631258483</v>
      </c>
      <c r="F26747" s="5">
        <v>414576.97101107979</v>
      </c>
      <c r="G26747" s="5">
        <v>26036.425164588796</v>
      </c>
      <c r="H26747" s="5">
        <v>167455.55395120193</v>
      </c>
    </row>
    <row r="26748" spans="1:8" x14ac:dyDescent="0.2">
      <c r="A26748" s="11">
        <v>45570</v>
      </c>
      <c r="B26748" s="12">
        <v>0.63541666666666996</v>
      </c>
      <c r="C26748" s="12">
        <v>0.64583333333333004</v>
      </c>
      <c r="D26748" s="5">
        <v>70740.196000000011</v>
      </c>
      <c r="E26748" s="5">
        <v>312.61380436355364</v>
      </c>
      <c r="F26748" s="5">
        <v>413730.63107613911</v>
      </c>
      <c r="G26748" s="5">
        <v>25408.455608887107</v>
      </c>
      <c r="H26748" s="5">
        <v>161205.42125173067</v>
      </c>
    </row>
    <row r="26749" spans="1:8" x14ac:dyDescent="0.2">
      <c r="A26749" s="11">
        <v>45570</v>
      </c>
      <c r="B26749" s="12">
        <v>0.64583333333333004</v>
      </c>
      <c r="C26749" s="12">
        <v>0.65625</v>
      </c>
      <c r="D26749" s="5">
        <v>75151.743999999992</v>
      </c>
      <c r="E26749" s="5">
        <v>684.21343230169828</v>
      </c>
      <c r="F26749" s="5">
        <v>405738.42957324884</v>
      </c>
      <c r="G26749" s="5">
        <v>24133.257822335163</v>
      </c>
      <c r="H26749" s="5">
        <v>145218.87016485099</v>
      </c>
    </row>
    <row r="26750" spans="1:8" x14ac:dyDescent="0.2">
      <c r="A26750" s="11">
        <v>45570</v>
      </c>
      <c r="B26750" s="12">
        <v>0.65625</v>
      </c>
      <c r="C26750" s="12">
        <v>0.66666666666666996</v>
      </c>
      <c r="D26750" s="5">
        <v>71758.563999999998</v>
      </c>
      <c r="E26750" s="5">
        <v>752.03911861945028</v>
      </c>
      <c r="F26750" s="5">
        <v>390140.49054277898</v>
      </c>
      <c r="G26750" s="5">
        <v>23388.090968133984</v>
      </c>
      <c r="H26750" s="5">
        <v>133806.67217212752</v>
      </c>
    </row>
    <row r="26751" spans="1:8" x14ac:dyDescent="0.2">
      <c r="A26751" s="11">
        <v>45570</v>
      </c>
      <c r="B26751" s="12">
        <v>0.66666666666666996</v>
      </c>
      <c r="C26751" s="12">
        <v>0.67708333333333004</v>
      </c>
      <c r="D26751" s="5">
        <v>73060.331999999995</v>
      </c>
      <c r="E26751" s="5">
        <v>851.25478368536426</v>
      </c>
      <c r="F26751" s="5">
        <v>359875.97950417321</v>
      </c>
      <c r="G26751" s="5">
        <v>21894.913194288361</v>
      </c>
      <c r="H26751" s="5">
        <v>114905.4670716503</v>
      </c>
    </row>
    <row r="26752" spans="1:8" x14ac:dyDescent="0.2">
      <c r="A26752" s="11">
        <v>45570</v>
      </c>
      <c r="B26752" s="12">
        <v>0.67708333333333004</v>
      </c>
      <c r="C26752" s="12">
        <v>0.6875</v>
      </c>
      <c r="D26752" s="5">
        <v>71585.856</v>
      </c>
      <c r="E26752" s="5">
        <v>815.2979776753881</v>
      </c>
      <c r="F26752" s="5">
        <v>335548.93420490442</v>
      </c>
      <c r="G26752" s="5">
        <v>19754.076178249761</v>
      </c>
      <c r="H26752" s="5">
        <v>94161.758723521416</v>
      </c>
    </row>
    <row r="26753" spans="1:8" x14ac:dyDescent="0.2">
      <c r="A26753" s="11">
        <v>45570</v>
      </c>
      <c r="B26753" s="12">
        <v>0.6875</v>
      </c>
      <c r="C26753" s="12">
        <v>0.69791666666666996</v>
      </c>
      <c r="D26753" s="5">
        <v>71851.563999999998</v>
      </c>
      <c r="E26753" s="5">
        <v>3638.4705387496169</v>
      </c>
      <c r="F26753" s="5">
        <v>299216.91311701899</v>
      </c>
      <c r="G26753" s="5">
        <v>18682.250433996127</v>
      </c>
      <c r="H26753" s="5">
        <v>82009.536117778247</v>
      </c>
    </row>
    <row r="26754" spans="1:8" x14ac:dyDescent="0.2">
      <c r="A26754" s="11">
        <v>45570</v>
      </c>
      <c r="B26754" s="12">
        <v>0.69791666666666996</v>
      </c>
      <c r="C26754" s="12">
        <v>0.70833333333333004</v>
      </c>
      <c r="D26754" s="5">
        <v>74781.504000000001</v>
      </c>
      <c r="E26754" s="5">
        <v>1485.244194919454</v>
      </c>
      <c r="F26754" s="5">
        <v>270779.53822348913</v>
      </c>
      <c r="G26754" s="5">
        <v>18005.59133661538</v>
      </c>
      <c r="H26754" s="5">
        <v>76893.942490215806</v>
      </c>
    </row>
    <row r="26755" spans="1:8" x14ac:dyDescent="0.2">
      <c r="A26755" s="11">
        <v>45570</v>
      </c>
      <c r="B26755" s="12">
        <v>0.70833333333333004</v>
      </c>
      <c r="C26755" s="12">
        <v>0.71875</v>
      </c>
      <c r="D26755" s="5">
        <v>74539.252000000008</v>
      </c>
      <c r="E26755" s="5">
        <v>1294.1831687958027</v>
      </c>
      <c r="F26755" s="5">
        <v>259497.00220580169</v>
      </c>
      <c r="G26755" s="5">
        <v>17389.017665932592</v>
      </c>
      <c r="H26755" s="5">
        <v>70100.905153969536</v>
      </c>
    </row>
    <row r="26756" spans="1:8" x14ac:dyDescent="0.2">
      <c r="A26756" s="11">
        <v>45570</v>
      </c>
      <c r="B26756" s="12">
        <v>0.71875</v>
      </c>
      <c r="C26756" s="12">
        <v>0.72916666666666996</v>
      </c>
      <c r="D26756" s="5">
        <v>78525.216</v>
      </c>
      <c r="E26756" s="5">
        <v>1874.3047109939712</v>
      </c>
      <c r="F26756" s="5">
        <v>246362.17861585639</v>
      </c>
      <c r="G26756" s="5">
        <v>15850.956347742704</v>
      </c>
      <c r="H26756" s="5">
        <v>59248.962116399576</v>
      </c>
    </row>
    <row r="26757" spans="1:8" x14ac:dyDescent="0.2">
      <c r="A26757" s="11">
        <v>45570</v>
      </c>
      <c r="B26757" s="12">
        <v>0.72916666666666996</v>
      </c>
      <c r="C26757" s="12">
        <v>0.73958333333333004</v>
      </c>
      <c r="D26757" s="5">
        <v>79975.152000000002</v>
      </c>
      <c r="E26757" s="5">
        <v>1709.4985399604864</v>
      </c>
      <c r="F26757" s="5">
        <v>241150.04090985484</v>
      </c>
      <c r="G26757" s="5">
        <v>14893.584679924994</v>
      </c>
      <c r="H26757" s="5">
        <v>47834.474123315282</v>
      </c>
    </row>
    <row r="26758" spans="1:8" x14ac:dyDescent="0.2">
      <c r="A26758" s="11">
        <v>45570</v>
      </c>
      <c r="B26758" s="12">
        <v>0.73958333333333004</v>
      </c>
      <c r="C26758" s="12">
        <v>0.75</v>
      </c>
      <c r="D26758" s="5">
        <v>80646.995999999999</v>
      </c>
      <c r="E26758" s="5">
        <v>900.89723952752036</v>
      </c>
      <c r="F26758" s="5">
        <v>223239.04326917927</v>
      </c>
      <c r="G26758" s="5">
        <v>14021.804587346765</v>
      </c>
      <c r="H26758" s="5">
        <v>36449.468267116943</v>
      </c>
    </row>
    <row r="26759" spans="1:8" x14ac:dyDescent="0.2">
      <c r="A26759" s="11">
        <v>45570</v>
      </c>
      <c r="B26759" s="12">
        <v>0.75</v>
      </c>
      <c r="C26759" s="12">
        <v>0.76041666666666996</v>
      </c>
      <c r="D26759" s="5">
        <v>76447.888000000006</v>
      </c>
      <c r="E26759" s="5">
        <v>836.30884606213169</v>
      </c>
      <c r="F26759" s="5">
        <v>206072.36813713011</v>
      </c>
      <c r="G26759" s="5">
        <v>13780.222682940335</v>
      </c>
      <c r="H26759" s="5">
        <v>26883.560195135331</v>
      </c>
    </row>
    <row r="26760" spans="1:8" x14ac:dyDescent="0.2">
      <c r="A26760" s="11">
        <v>45570</v>
      </c>
      <c r="B26760" s="12">
        <v>0.76041666666666996</v>
      </c>
      <c r="C26760" s="12">
        <v>0.77083333333333004</v>
      </c>
      <c r="D26760" s="5">
        <v>77414.831999999995</v>
      </c>
      <c r="E26760" s="5">
        <v>907.5661202163584</v>
      </c>
      <c r="F26760" s="5">
        <v>196580.2974049811</v>
      </c>
      <c r="G26760" s="5">
        <v>13282.230090244959</v>
      </c>
      <c r="H26760" s="5">
        <v>19999.767293745546</v>
      </c>
    </row>
    <row r="26761" spans="1:8" x14ac:dyDescent="0.2">
      <c r="A26761" s="11">
        <v>45570</v>
      </c>
      <c r="B26761" s="12">
        <v>0.77083333333333004</v>
      </c>
      <c r="C26761" s="12">
        <v>0.78125</v>
      </c>
      <c r="D26761" s="5">
        <v>78750.004000000001</v>
      </c>
      <c r="E26761" s="5">
        <v>610.64095475233353</v>
      </c>
      <c r="F26761" s="5">
        <v>192512.96926496417</v>
      </c>
      <c r="G26761" s="5">
        <v>12591.465876797118</v>
      </c>
      <c r="H26761" s="5">
        <v>13152.516259133266</v>
      </c>
    </row>
    <row r="26762" spans="1:8" x14ac:dyDescent="0.2">
      <c r="A26762" s="11">
        <v>45570</v>
      </c>
      <c r="B26762" s="12">
        <v>0.78125</v>
      </c>
      <c r="C26762" s="12">
        <v>0.79166666666666996</v>
      </c>
      <c r="D26762" s="5">
        <v>79232.819999999992</v>
      </c>
      <c r="E26762" s="5">
        <v>5190.88</v>
      </c>
      <c r="F26762" s="5">
        <v>210021.10800000001</v>
      </c>
      <c r="G26762" s="5">
        <v>12656.452000000001</v>
      </c>
      <c r="H26762" s="5">
        <v>13003.12</v>
      </c>
    </row>
    <row r="26763" spans="1:8" x14ac:dyDescent="0.2">
      <c r="A26763" s="11">
        <v>45570</v>
      </c>
      <c r="B26763" s="12">
        <v>0.79166666666666996</v>
      </c>
      <c r="C26763" s="12">
        <v>0.80208333333333004</v>
      </c>
      <c r="D26763" s="5">
        <v>79023.579999999987</v>
      </c>
      <c r="E26763" s="5">
        <v>25334.559999999998</v>
      </c>
      <c r="F26763" s="5">
        <v>206849.84399999998</v>
      </c>
      <c r="G26763" s="5">
        <v>12680.804</v>
      </c>
      <c r="H26763" s="5">
        <v>12881.588</v>
      </c>
    </row>
    <row r="26764" spans="1:8" x14ac:dyDescent="0.2">
      <c r="A26764" s="11">
        <v>45570</v>
      </c>
      <c r="B26764" s="12">
        <v>0.80208333333333004</v>
      </c>
      <c r="C26764" s="12">
        <v>0.8125</v>
      </c>
      <c r="D26764" s="5">
        <v>80180.691999999995</v>
      </c>
      <c r="E26764" s="5">
        <v>2978.24</v>
      </c>
      <c r="F26764" s="5">
        <v>189485.08800000002</v>
      </c>
      <c r="G26764" s="5">
        <v>12704.888000000001</v>
      </c>
      <c r="H26764" s="5">
        <v>12718.063999999998</v>
      </c>
    </row>
    <row r="26765" spans="1:8" x14ac:dyDescent="0.2">
      <c r="A26765" s="11">
        <v>45570</v>
      </c>
      <c r="B26765" s="12">
        <v>0.8125</v>
      </c>
      <c r="C26765" s="12">
        <v>0.82291666666666996</v>
      </c>
      <c r="D26765" s="5">
        <v>75781.440000000002</v>
      </c>
      <c r="E26765" s="5">
        <v>945.92</v>
      </c>
      <c r="F26765" s="5">
        <v>190986.55199999997</v>
      </c>
      <c r="G26765" s="5">
        <v>12777.616000000004</v>
      </c>
      <c r="H26765" s="5">
        <v>12834.647999999999</v>
      </c>
    </row>
    <row r="26766" spans="1:8" x14ac:dyDescent="0.2">
      <c r="A26766" s="11">
        <v>45570</v>
      </c>
      <c r="B26766" s="12">
        <v>0.82291666666666996</v>
      </c>
      <c r="C26766" s="12">
        <v>0.83333333333333004</v>
      </c>
      <c r="D26766" s="5">
        <v>74249.467999999993</v>
      </c>
      <c r="E26766" s="5">
        <v>3461.44</v>
      </c>
      <c r="F26766" s="5">
        <v>193560.53599999993</v>
      </c>
      <c r="G26766" s="5">
        <v>12787.060000000001</v>
      </c>
      <c r="H26766" s="5">
        <v>12937.116000000002</v>
      </c>
    </row>
    <row r="26767" spans="1:8" x14ac:dyDescent="0.2">
      <c r="A26767" s="11">
        <v>45570</v>
      </c>
      <c r="B26767" s="12">
        <v>0.83333333333333004</v>
      </c>
      <c r="C26767" s="12">
        <v>0.84375</v>
      </c>
      <c r="D26767" s="5">
        <v>75441.835999999996</v>
      </c>
      <c r="E26767" s="5">
        <v>24862.720000000001</v>
      </c>
      <c r="F26767" s="5">
        <v>202305.98799999995</v>
      </c>
      <c r="G26767" s="5">
        <v>12866.567999999999</v>
      </c>
      <c r="H26767" s="5">
        <v>12917.692000000003</v>
      </c>
    </row>
    <row r="26768" spans="1:8" x14ac:dyDescent="0.2">
      <c r="A26768" s="11">
        <v>45570</v>
      </c>
      <c r="B26768" s="12">
        <v>0.84375</v>
      </c>
      <c r="C26768" s="12">
        <v>0.85416666666666996</v>
      </c>
      <c r="D26768" s="5">
        <v>72867.703999999998</v>
      </c>
      <c r="E26768" s="5">
        <v>3201.92</v>
      </c>
      <c r="F26768" s="5">
        <v>192070.53599999999</v>
      </c>
      <c r="G26768" s="5">
        <v>12969.852000000001</v>
      </c>
      <c r="H26768" s="5">
        <v>13018.396000000001</v>
      </c>
    </row>
    <row r="26769" spans="1:8" x14ac:dyDescent="0.2">
      <c r="A26769" s="11">
        <v>45570</v>
      </c>
      <c r="B26769" s="12">
        <v>0.85416666666666996</v>
      </c>
      <c r="C26769" s="12">
        <v>0.86458333333333004</v>
      </c>
      <c r="D26769" s="5">
        <v>70270.78</v>
      </c>
      <c r="E26769" s="5">
        <v>439.36</v>
      </c>
      <c r="F26769" s="5">
        <v>189685.00400000002</v>
      </c>
      <c r="G26769" s="5">
        <v>13064.736000000001</v>
      </c>
      <c r="H26769" s="5">
        <v>13020.572000000002</v>
      </c>
    </row>
    <row r="26770" spans="1:8" x14ac:dyDescent="0.2">
      <c r="A26770" s="11">
        <v>45570</v>
      </c>
      <c r="B26770" s="12">
        <v>0.86458333333333004</v>
      </c>
      <c r="C26770" s="12">
        <v>0.875</v>
      </c>
      <c r="D26770" s="5">
        <v>69989</v>
      </c>
      <c r="E26770" s="5">
        <v>573.44000000000005</v>
      </c>
      <c r="F26770" s="5">
        <v>186089.92799999999</v>
      </c>
      <c r="G26770" s="5">
        <v>13107.688000000002</v>
      </c>
      <c r="H26770" s="5">
        <v>12947.884000000002</v>
      </c>
    </row>
    <row r="26771" spans="1:8" x14ac:dyDescent="0.2">
      <c r="A26771" s="11">
        <v>45570</v>
      </c>
      <c r="B26771" s="12">
        <v>0.875</v>
      </c>
      <c r="C26771" s="12">
        <v>0.88541666666666996</v>
      </c>
      <c r="D26771" s="5">
        <v>71893.311999999991</v>
      </c>
      <c r="E26771" s="5">
        <v>797.12</v>
      </c>
      <c r="F26771" s="5">
        <v>181043.85199999998</v>
      </c>
      <c r="G26771" s="5">
        <v>12930.176000000001</v>
      </c>
      <c r="H26771" s="5">
        <v>13001.652</v>
      </c>
    </row>
    <row r="26772" spans="1:8" x14ac:dyDescent="0.2">
      <c r="A26772" s="11">
        <v>45570</v>
      </c>
      <c r="B26772" s="12">
        <v>0.88541666666666996</v>
      </c>
      <c r="C26772" s="12">
        <v>0.89583333333333004</v>
      </c>
      <c r="D26772" s="5">
        <v>71482.907999999996</v>
      </c>
      <c r="E26772" s="5">
        <v>703.68</v>
      </c>
      <c r="F26772" s="5">
        <v>173195.15199999997</v>
      </c>
      <c r="G26772" s="5">
        <v>12800.260000000004</v>
      </c>
      <c r="H26772" s="5">
        <v>12916.851999999999</v>
      </c>
    </row>
    <row r="26773" spans="1:8" x14ac:dyDescent="0.2">
      <c r="A26773" s="11">
        <v>45570</v>
      </c>
      <c r="B26773" s="12">
        <v>0.89583333333333004</v>
      </c>
      <c r="C26773" s="12">
        <v>0.90625</v>
      </c>
      <c r="D26773" s="5">
        <v>72775.024000000005</v>
      </c>
      <c r="E26773" s="5">
        <v>1164.8</v>
      </c>
      <c r="F26773" s="5">
        <v>171299.016</v>
      </c>
      <c r="G26773" s="5">
        <v>12905.440000000002</v>
      </c>
      <c r="H26773" s="5">
        <v>12887.144000000002</v>
      </c>
    </row>
    <row r="26774" spans="1:8" x14ac:dyDescent="0.2">
      <c r="A26774" s="11">
        <v>45570</v>
      </c>
      <c r="B26774" s="12">
        <v>0.90625</v>
      </c>
      <c r="C26774" s="12">
        <v>0.91666666666666996</v>
      </c>
      <c r="D26774" s="5">
        <v>75771.096000000005</v>
      </c>
      <c r="E26774" s="5">
        <v>2569.92</v>
      </c>
      <c r="F26774" s="5">
        <v>169466.23199999996</v>
      </c>
      <c r="G26774" s="5">
        <v>12590.516000000001</v>
      </c>
      <c r="H26774" s="5">
        <v>12916.632000000001</v>
      </c>
    </row>
    <row r="26775" spans="1:8" x14ac:dyDescent="0.2">
      <c r="A26775" s="11">
        <v>45570</v>
      </c>
      <c r="B26775" s="12">
        <v>0.91666666666666996</v>
      </c>
      <c r="C26775" s="12">
        <v>0.92708333333333004</v>
      </c>
      <c r="D26775" s="5">
        <v>79550.364000000001</v>
      </c>
      <c r="E26775" s="5">
        <v>24236.799999999999</v>
      </c>
      <c r="F26775" s="5">
        <v>177186.09199999995</v>
      </c>
      <c r="G26775" s="5">
        <v>12057.916000000003</v>
      </c>
      <c r="H26775" s="5">
        <v>12885.264000000003</v>
      </c>
    </row>
    <row r="26776" spans="1:8" x14ac:dyDescent="0.2">
      <c r="A26776" s="11">
        <v>45570</v>
      </c>
      <c r="B26776" s="12">
        <v>0.92708333333333004</v>
      </c>
      <c r="C26776" s="12">
        <v>0.9375</v>
      </c>
      <c r="D26776" s="5">
        <v>76723.491999999998</v>
      </c>
      <c r="E26776" s="5">
        <v>3023.68</v>
      </c>
      <c r="F26776" s="5">
        <v>171182.16800000001</v>
      </c>
      <c r="G26776" s="5">
        <v>11996.528</v>
      </c>
      <c r="H26776" s="5">
        <v>12891.228000000005</v>
      </c>
    </row>
    <row r="26777" spans="1:8" x14ac:dyDescent="0.2">
      <c r="A26777" s="11">
        <v>45570</v>
      </c>
      <c r="B26777" s="12">
        <v>0.9375</v>
      </c>
      <c r="C26777" s="12">
        <v>0.94791666666666996</v>
      </c>
      <c r="D26777" s="5">
        <v>74962.468000000008</v>
      </c>
      <c r="E26777" s="5">
        <v>1224.32</v>
      </c>
      <c r="F26777" s="5">
        <v>169356.712</v>
      </c>
      <c r="G26777" s="5">
        <v>11882.328000000001</v>
      </c>
      <c r="H26777" s="5">
        <v>12938.228000000001</v>
      </c>
    </row>
    <row r="26778" spans="1:8" x14ac:dyDescent="0.2">
      <c r="A26778" s="11">
        <v>45570</v>
      </c>
      <c r="B26778" s="12">
        <v>0.94791666666666996</v>
      </c>
      <c r="C26778" s="12">
        <v>0.95833333333333004</v>
      </c>
      <c r="D26778" s="5">
        <v>75103.623999999996</v>
      </c>
      <c r="E26778" s="5">
        <v>1123.8399999999999</v>
      </c>
      <c r="F26778" s="5">
        <v>171932.59599999999</v>
      </c>
      <c r="G26778" s="5">
        <v>11875.987999999999</v>
      </c>
      <c r="H26778" s="5">
        <v>12929.876</v>
      </c>
    </row>
    <row r="26779" spans="1:8" x14ac:dyDescent="0.2">
      <c r="A26779" s="11">
        <v>45570</v>
      </c>
      <c r="B26779" s="12">
        <v>0.95833333333333004</v>
      </c>
      <c r="C26779" s="12">
        <v>0.96875</v>
      </c>
      <c r="D26779" s="5">
        <v>75301.827999999994</v>
      </c>
      <c r="E26779" s="5">
        <v>1200.48</v>
      </c>
      <c r="F26779" s="5">
        <v>172440.25199999998</v>
      </c>
      <c r="G26779" s="5">
        <v>11851.504000000003</v>
      </c>
      <c r="H26779" s="5">
        <v>12863.255999999999</v>
      </c>
    </row>
    <row r="26780" spans="1:8" x14ac:dyDescent="0.2">
      <c r="A26780" s="11">
        <v>45570</v>
      </c>
      <c r="B26780" s="12">
        <v>0.96875</v>
      </c>
      <c r="C26780" s="12">
        <v>0.97916666666666996</v>
      </c>
      <c r="D26780" s="5">
        <v>72615.928</v>
      </c>
      <c r="E26780" s="5">
        <v>1339.52</v>
      </c>
      <c r="F26780" s="5">
        <v>165032.796</v>
      </c>
      <c r="G26780" s="5">
        <v>11766.916000000003</v>
      </c>
      <c r="H26780" s="5">
        <v>12818.528000000002</v>
      </c>
    </row>
    <row r="26781" spans="1:8" x14ac:dyDescent="0.2">
      <c r="A26781" s="11">
        <v>45570</v>
      </c>
      <c r="B26781" s="12">
        <v>0.97916666666666996</v>
      </c>
      <c r="C26781" s="12">
        <v>0.98958333333333004</v>
      </c>
      <c r="D26781" s="5">
        <v>73100.356</v>
      </c>
      <c r="E26781" s="5">
        <v>2040.64</v>
      </c>
      <c r="F26781" s="5">
        <v>166386.57599999997</v>
      </c>
      <c r="G26781" s="5">
        <v>11639.444000000001</v>
      </c>
      <c r="H26781" s="5">
        <v>12792.304000000002</v>
      </c>
    </row>
    <row r="26782" spans="1:8" x14ac:dyDescent="0.2">
      <c r="A26782" s="11">
        <v>45570</v>
      </c>
      <c r="B26782" s="12">
        <v>0.98958333333333004</v>
      </c>
      <c r="C26782" s="12">
        <v>0</v>
      </c>
      <c r="D26782" s="5">
        <v>72921.328000000009</v>
      </c>
      <c r="E26782" s="5">
        <v>2629.28</v>
      </c>
      <c r="F26782" s="5">
        <v>167184.01199999996</v>
      </c>
      <c r="G26782" s="5">
        <v>11610.904</v>
      </c>
      <c r="H26782" s="5">
        <v>12766.788</v>
      </c>
    </row>
    <row r="26783" spans="1:8" x14ac:dyDescent="0.2">
      <c r="A26783" s="11">
        <v>45571</v>
      </c>
      <c r="B26783" s="12">
        <v>0</v>
      </c>
      <c r="C26783" s="12">
        <v>1.041666666667E-2</v>
      </c>
      <c r="D26783" s="5">
        <v>74684.047999999995</v>
      </c>
      <c r="E26783" s="5">
        <v>1899.3600000000001</v>
      </c>
      <c r="F26783" s="5">
        <v>170628.95199999999</v>
      </c>
      <c r="G26783" s="5">
        <v>11384.500000000002</v>
      </c>
      <c r="H26783" s="5">
        <v>12784.8</v>
      </c>
    </row>
    <row r="26784" spans="1:8" x14ac:dyDescent="0.2">
      <c r="A26784" s="11">
        <v>45571</v>
      </c>
      <c r="B26784" s="12">
        <v>1.041666666667E-2</v>
      </c>
      <c r="C26784" s="12">
        <v>2.0833333333330002E-2</v>
      </c>
      <c r="D26784" s="5">
        <v>71707.900000000009</v>
      </c>
      <c r="E26784" s="5">
        <v>787.84</v>
      </c>
      <c r="F26784" s="5">
        <v>162831.27599999998</v>
      </c>
      <c r="G26784" s="5">
        <v>11403.972</v>
      </c>
      <c r="H26784" s="5">
        <v>12764.476000000001</v>
      </c>
    </row>
    <row r="26785" spans="1:8" x14ac:dyDescent="0.2">
      <c r="A26785" s="11">
        <v>45571</v>
      </c>
      <c r="B26785" s="12">
        <v>2.0833333333330002E-2</v>
      </c>
      <c r="C26785" s="12">
        <v>3.125E-2</v>
      </c>
      <c r="D26785" s="5">
        <v>64689.375999999997</v>
      </c>
      <c r="E26785" s="5">
        <v>1300.48</v>
      </c>
      <c r="F26785" s="5">
        <v>157217.872</v>
      </c>
      <c r="G26785" s="5">
        <v>11329.284000000001</v>
      </c>
      <c r="H26785" s="5">
        <v>12754.432000000001</v>
      </c>
    </row>
    <row r="26786" spans="1:8" x14ac:dyDescent="0.2">
      <c r="A26786" s="11">
        <v>45571</v>
      </c>
      <c r="B26786" s="12">
        <v>3.125E-2</v>
      </c>
      <c r="C26786" s="12">
        <v>4.1666666666670002E-2</v>
      </c>
      <c r="D26786" s="5">
        <v>69024.275999999998</v>
      </c>
      <c r="E26786" s="5">
        <v>993.92</v>
      </c>
      <c r="F26786" s="5">
        <v>154640.74</v>
      </c>
      <c r="G26786" s="5">
        <v>11103.132000000001</v>
      </c>
      <c r="H26786" s="5">
        <v>12714.683999999997</v>
      </c>
    </row>
    <row r="26787" spans="1:8" x14ac:dyDescent="0.2">
      <c r="A26787" s="11">
        <v>45571</v>
      </c>
      <c r="B26787" s="12">
        <v>4.1666666666670002E-2</v>
      </c>
      <c r="C26787" s="12">
        <v>5.2083333333329998E-2</v>
      </c>
      <c r="D26787" s="5">
        <v>70777.607999999993</v>
      </c>
      <c r="E26787" s="5">
        <v>1504</v>
      </c>
      <c r="F26787" s="5">
        <v>161944.18799999997</v>
      </c>
      <c r="G26787" s="5">
        <v>11197.392000000002</v>
      </c>
      <c r="H26787" s="5">
        <v>12727.984</v>
      </c>
    </row>
    <row r="26788" spans="1:8" x14ac:dyDescent="0.2">
      <c r="A26788" s="11">
        <v>45571</v>
      </c>
      <c r="B26788" s="12">
        <v>5.2083333333329998E-2</v>
      </c>
      <c r="C26788" s="12">
        <v>6.25E-2</v>
      </c>
      <c r="D26788" s="5">
        <v>69564.09199999999</v>
      </c>
      <c r="E26788" s="5">
        <v>697.76</v>
      </c>
      <c r="F26788" s="5">
        <v>155071.81599999996</v>
      </c>
      <c r="G26788" s="5">
        <v>11112.619999999999</v>
      </c>
      <c r="H26788" s="5">
        <v>12714.364000000001</v>
      </c>
    </row>
    <row r="26789" spans="1:8" x14ac:dyDescent="0.2">
      <c r="A26789" s="11">
        <v>45571</v>
      </c>
      <c r="B26789" s="12">
        <v>6.25E-2</v>
      </c>
      <c r="C26789" s="12">
        <v>7.2916666666670002E-2</v>
      </c>
      <c r="D26789" s="5">
        <v>68477.076000000001</v>
      </c>
      <c r="E26789" s="5">
        <v>576.55999999999995</v>
      </c>
      <c r="F26789" s="5">
        <v>154032.21999999994</v>
      </c>
      <c r="G26789" s="5">
        <v>11108.752</v>
      </c>
      <c r="H26789" s="5">
        <v>12765.791999999999</v>
      </c>
    </row>
    <row r="26790" spans="1:8" x14ac:dyDescent="0.2">
      <c r="A26790" s="11">
        <v>45571</v>
      </c>
      <c r="B26790" s="12">
        <v>7.2916666666670002E-2</v>
      </c>
      <c r="C26790" s="12">
        <v>8.3333333333329998E-2</v>
      </c>
      <c r="D26790" s="5">
        <v>67962.251999999993</v>
      </c>
      <c r="E26790" s="5">
        <v>1836.96</v>
      </c>
      <c r="F26790" s="5">
        <v>155311.95599999998</v>
      </c>
      <c r="G26790" s="5">
        <v>11141.684000000001</v>
      </c>
      <c r="H26790" s="5">
        <v>12756.207999999999</v>
      </c>
    </row>
    <row r="26791" spans="1:8" x14ac:dyDescent="0.2">
      <c r="A26791" s="11">
        <v>45571</v>
      </c>
      <c r="B26791" s="12">
        <v>8.3333333333329998E-2</v>
      </c>
      <c r="C26791" s="12">
        <v>9.375E-2</v>
      </c>
      <c r="D26791" s="5">
        <v>69770.763999999996</v>
      </c>
      <c r="E26791" s="5">
        <v>938.24</v>
      </c>
      <c r="F26791" s="5">
        <v>161980.66799999995</v>
      </c>
      <c r="G26791" s="5">
        <v>11387.104000000001</v>
      </c>
      <c r="H26791" s="5">
        <v>12571.407999999999</v>
      </c>
    </row>
    <row r="26792" spans="1:8" x14ac:dyDescent="0.2">
      <c r="A26792" s="11">
        <v>45571</v>
      </c>
      <c r="B26792" s="12">
        <v>9.375E-2</v>
      </c>
      <c r="C26792" s="12">
        <v>0.10416666666667</v>
      </c>
      <c r="D26792" s="5">
        <v>68624.923999999999</v>
      </c>
      <c r="E26792" s="5">
        <v>1246.56</v>
      </c>
      <c r="F26792" s="5">
        <v>169690.62399999995</v>
      </c>
      <c r="G26792" s="5">
        <v>11825.384</v>
      </c>
      <c r="H26792" s="5">
        <v>12514.088000000003</v>
      </c>
    </row>
    <row r="26793" spans="1:8" x14ac:dyDescent="0.2">
      <c r="A26793" s="11">
        <v>45571</v>
      </c>
      <c r="B26793" s="12">
        <v>0.10416666666667</v>
      </c>
      <c r="C26793" s="12">
        <v>0.11458333333333</v>
      </c>
      <c r="D26793" s="5">
        <v>69648.22</v>
      </c>
      <c r="E26793" s="5">
        <v>615.36</v>
      </c>
      <c r="F26793" s="5">
        <v>168519.81599999996</v>
      </c>
      <c r="G26793" s="5">
        <v>11850.984</v>
      </c>
      <c r="H26793" s="5">
        <v>12526.555999999999</v>
      </c>
    </row>
    <row r="26794" spans="1:8" x14ac:dyDescent="0.2">
      <c r="A26794" s="11">
        <v>45571</v>
      </c>
      <c r="B26794" s="12">
        <v>0.11458333333333</v>
      </c>
      <c r="C26794" s="12">
        <v>0.125</v>
      </c>
      <c r="D26794" s="5">
        <v>69940.563999999998</v>
      </c>
      <c r="E26794" s="5">
        <v>936.64</v>
      </c>
      <c r="F26794" s="5">
        <v>174652.96800000002</v>
      </c>
      <c r="G26794" s="5">
        <v>11820.024000000001</v>
      </c>
      <c r="H26794" s="5">
        <v>12593.368</v>
      </c>
    </row>
    <row r="26795" spans="1:8" x14ac:dyDescent="0.2">
      <c r="A26795" s="11">
        <v>45571</v>
      </c>
      <c r="B26795" s="12">
        <v>0.125</v>
      </c>
      <c r="C26795" s="12">
        <v>0.13541666666666999</v>
      </c>
      <c r="D26795" s="5">
        <v>70606.395999999993</v>
      </c>
      <c r="E26795" s="5">
        <v>2350.4</v>
      </c>
      <c r="F26795" s="5">
        <v>185178.66</v>
      </c>
      <c r="G26795" s="5">
        <v>11913.516</v>
      </c>
      <c r="H26795" s="5">
        <v>12587.924000000003</v>
      </c>
    </row>
    <row r="26796" spans="1:8" x14ac:dyDescent="0.2">
      <c r="A26796" s="11">
        <v>45571</v>
      </c>
      <c r="B26796" s="12">
        <v>0.13541666666666999</v>
      </c>
      <c r="C26796" s="12">
        <v>0.14583333333333001</v>
      </c>
      <c r="D26796" s="5">
        <v>72701.432000000001</v>
      </c>
      <c r="E26796" s="5">
        <v>2533.12</v>
      </c>
      <c r="F26796" s="5">
        <v>192001.46000000002</v>
      </c>
      <c r="G26796" s="5">
        <v>11931.268000000002</v>
      </c>
      <c r="H26796" s="5">
        <v>12587.948</v>
      </c>
    </row>
    <row r="26797" spans="1:8" x14ac:dyDescent="0.2">
      <c r="A26797" s="11">
        <v>45571</v>
      </c>
      <c r="B26797" s="12">
        <v>0.14583333333333001</v>
      </c>
      <c r="C26797" s="12">
        <v>0.15625</v>
      </c>
      <c r="D26797" s="5">
        <v>73845.847999999998</v>
      </c>
      <c r="E26797" s="5">
        <v>2918.72</v>
      </c>
      <c r="F26797" s="5">
        <v>187635.43599999996</v>
      </c>
      <c r="G26797" s="5">
        <v>12038.407999999999</v>
      </c>
      <c r="H26797" s="5">
        <v>12447.268</v>
      </c>
    </row>
    <row r="26798" spans="1:8" x14ac:dyDescent="0.2">
      <c r="A26798" s="11">
        <v>45571</v>
      </c>
      <c r="B26798" s="12">
        <v>0.15625</v>
      </c>
      <c r="C26798" s="12">
        <v>0.16666666666666999</v>
      </c>
      <c r="D26798" s="5">
        <v>73818.788</v>
      </c>
      <c r="E26798" s="5">
        <v>3349.12</v>
      </c>
      <c r="F26798" s="5">
        <v>179187.68400000001</v>
      </c>
      <c r="G26798" s="5">
        <v>11909.668000000001</v>
      </c>
      <c r="H26798" s="5">
        <v>12411.328000000001</v>
      </c>
    </row>
    <row r="26799" spans="1:8" x14ac:dyDescent="0.2">
      <c r="A26799" s="11">
        <v>45571</v>
      </c>
      <c r="B26799" s="12">
        <v>0.16666666666666999</v>
      </c>
      <c r="C26799" s="12">
        <v>0.17708333333333001</v>
      </c>
      <c r="D26799" s="5">
        <v>77226.207999999999</v>
      </c>
      <c r="E26799" s="5">
        <v>2905.44</v>
      </c>
      <c r="F26799" s="5">
        <v>180970.356</v>
      </c>
      <c r="G26799" s="5">
        <v>12023.116000000002</v>
      </c>
      <c r="H26799" s="5">
        <v>12440.168</v>
      </c>
    </row>
    <row r="26800" spans="1:8" x14ac:dyDescent="0.2">
      <c r="A26800" s="11">
        <v>45571</v>
      </c>
      <c r="B26800" s="12">
        <v>0.17708333333333001</v>
      </c>
      <c r="C26800" s="12">
        <v>0.1875</v>
      </c>
      <c r="D26800" s="5">
        <v>79131.148000000001</v>
      </c>
      <c r="E26800" s="5">
        <v>5384.32</v>
      </c>
      <c r="F26800" s="5">
        <v>181703.86799999996</v>
      </c>
      <c r="G26800" s="5">
        <v>12031.572000000002</v>
      </c>
      <c r="H26800" s="5">
        <v>12472.788</v>
      </c>
    </row>
    <row r="26801" spans="1:8" x14ac:dyDescent="0.2">
      <c r="A26801" s="11">
        <v>45571</v>
      </c>
      <c r="B26801" s="12">
        <v>0.1875</v>
      </c>
      <c r="C26801" s="12">
        <v>0.19791666666666999</v>
      </c>
      <c r="D26801" s="5">
        <v>79934.02</v>
      </c>
      <c r="E26801" s="5">
        <v>31003.68</v>
      </c>
      <c r="F26801" s="5">
        <v>195781.70799999998</v>
      </c>
      <c r="G26801" s="5">
        <v>12024.756000000001</v>
      </c>
      <c r="H26801" s="5">
        <v>12429.415999999997</v>
      </c>
    </row>
    <row r="26802" spans="1:8" x14ac:dyDescent="0.2">
      <c r="A26802" s="11">
        <v>45571</v>
      </c>
      <c r="B26802" s="12">
        <v>0.19791666666666999</v>
      </c>
      <c r="C26802" s="12">
        <v>0.20833333333333001</v>
      </c>
      <c r="D26802" s="5">
        <v>77357.864000000001</v>
      </c>
      <c r="E26802" s="5">
        <v>8000.6399999999994</v>
      </c>
      <c r="F26802" s="5">
        <v>185666.98799999995</v>
      </c>
      <c r="G26802" s="5">
        <v>12075.600000000002</v>
      </c>
      <c r="H26802" s="5">
        <v>12360.611999999999</v>
      </c>
    </row>
    <row r="26803" spans="1:8" x14ac:dyDescent="0.2">
      <c r="A26803" s="11">
        <v>45571</v>
      </c>
      <c r="B26803" s="12">
        <v>0.20833333333333001</v>
      </c>
      <c r="C26803" s="12">
        <v>0.21875</v>
      </c>
      <c r="D26803" s="5">
        <v>73021.432000000001</v>
      </c>
      <c r="E26803" s="5">
        <v>5283.84</v>
      </c>
      <c r="F26803" s="5">
        <v>192273.81600000002</v>
      </c>
      <c r="G26803" s="5">
        <v>12126.94</v>
      </c>
      <c r="H26803" s="5">
        <v>12386.02</v>
      </c>
    </row>
    <row r="26804" spans="1:8" x14ac:dyDescent="0.2">
      <c r="A26804" s="11">
        <v>45571</v>
      </c>
      <c r="B26804" s="12">
        <v>0.21875</v>
      </c>
      <c r="C26804" s="12">
        <v>0.22916666666666999</v>
      </c>
      <c r="D26804" s="5">
        <v>69210.347999999998</v>
      </c>
      <c r="E26804" s="5">
        <v>2448.96</v>
      </c>
      <c r="F26804" s="5">
        <v>182692.79200000002</v>
      </c>
      <c r="G26804" s="5">
        <v>12131.528000000002</v>
      </c>
      <c r="H26804" s="5">
        <v>12376.576000000001</v>
      </c>
    </row>
    <row r="26805" spans="1:8" x14ac:dyDescent="0.2">
      <c r="A26805" s="11">
        <v>45571</v>
      </c>
      <c r="B26805" s="12">
        <v>0.22916666666666999</v>
      </c>
      <c r="C26805" s="12">
        <v>0.23958333333333001</v>
      </c>
      <c r="D26805" s="5">
        <v>67681.8</v>
      </c>
      <c r="E26805" s="5">
        <v>1454.24</v>
      </c>
      <c r="F26805" s="5">
        <v>171187.90000000002</v>
      </c>
      <c r="G26805" s="5">
        <v>12047.160000000002</v>
      </c>
      <c r="H26805" s="5">
        <v>12427.772000000001</v>
      </c>
    </row>
    <row r="26806" spans="1:8" x14ac:dyDescent="0.2">
      <c r="A26806" s="11">
        <v>45571</v>
      </c>
      <c r="B26806" s="12">
        <v>0.23958333333333001</v>
      </c>
      <c r="C26806" s="12">
        <v>0.25</v>
      </c>
      <c r="D26806" s="5">
        <v>67305.271999999997</v>
      </c>
      <c r="E26806" s="5">
        <v>984.64</v>
      </c>
      <c r="F26806" s="5">
        <v>164177.30799999999</v>
      </c>
      <c r="G26806" s="5">
        <v>12069.808000000001</v>
      </c>
      <c r="H26806" s="5">
        <v>12368.268000000002</v>
      </c>
    </row>
    <row r="26807" spans="1:8" x14ac:dyDescent="0.2">
      <c r="A26807" s="11">
        <v>45571</v>
      </c>
      <c r="B26807" s="12">
        <v>0.25</v>
      </c>
      <c r="C26807" s="12">
        <v>0.26041666666667002</v>
      </c>
      <c r="D26807" s="5">
        <v>67264.623999999996</v>
      </c>
      <c r="E26807" s="5">
        <v>434.88</v>
      </c>
      <c r="F26807" s="5">
        <v>159612.13199999995</v>
      </c>
      <c r="G26807" s="5">
        <v>12031.824000000001</v>
      </c>
      <c r="H26807" s="5">
        <v>12407.052</v>
      </c>
    </row>
    <row r="26808" spans="1:8" x14ac:dyDescent="0.2">
      <c r="A26808" s="11">
        <v>45571</v>
      </c>
      <c r="B26808" s="12">
        <v>0.26041666666667002</v>
      </c>
      <c r="C26808" s="12">
        <v>0.27083333333332998</v>
      </c>
      <c r="D26808" s="5">
        <v>67095.520000000004</v>
      </c>
      <c r="E26808" s="5">
        <v>668.8</v>
      </c>
      <c r="F26808" s="5">
        <v>157885.78400000001</v>
      </c>
      <c r="G26808" s="5">
        <v>11637.356000000002</v>
      </c>
      <c r="H26808" s="5">
        <v>12407.512000000001</v>
      </c>
    </row>
    <row r="26809" spans="1:8" x14ac:dyDescent="0.2">
      <c r="A26809" s="11">
        <v>45571</v>
      </c>
      <c r="B26809" s="12">
        <v>0.27083333333332998</v>
      </c>
      <c r="C26809" s="12">
        <v>0.28125</v>
      </c>
      <c r="D26809" s="5">
        <v>65595.23599999999</v>
      </c>
      <c r="E26809" s="5">
        <v>779.19999999999993</v>
      </c>
      <c r="F26809" s="5">
        <v>155881.05599999998</v>
      </c>
      <c r="G26809" s="5">
        <v>11310.288</v>
      </c>
      <c r="H26809" s="5">
        <v>12449.208000000002</v>
      </c>
    </row>
    <row r="26810" spans="1:8" x14ac:dyDescent="0.2">
      <c r="A26810" s="11">
        <v>45571</v>
      </c>
      <c r="B26810" s="12">
        <v>0.28125</v>
      </c>
      <c r="C26810" s="12">
        <v>0.29166666666667002</v>
      </c>
      <c r="D26810" s="5">
        <v>66699.831999999995</v>
      </c>
      <c r="E26810" s="5">
        <v>694.4</v>
      </c>
      <c r="F26810" s="5">
        <v>154259.11199999996</v>
      </c>
      <c r="G26810" s="5">
        <v>11429.724000000002</v>
      </c>
      <c r="H26810" s="5">
        <v>12427.504000000001</v>
      </c>
    </row>
    <row r="26811" spans="1:8" x14ac:dyDescent="0.2">
      <c r="A26811" s="11">
        <v>45571</v>
      </c>
      <c r="B26811" s="12">
        <v>0.29166666666667002</v>
      </c>
      <c r="C26811" s="12">
        <v>0.30208333333332998</v>
      </c>
      <c r="D26811" s="5">
        <v>70827.535999999993</v>
      </c>
      <c r="E26811" s="5">
        <v>1493.76</v>
      </c>
      <c r="F26811" s="5">
        <v>154715.09600000002</v>
      </c>
      <c r="G26811" s="5">
        <v>11615.424000000001</v>
      </c>
      <c r="H26811" s="5">
        <v>12561.732</v>
      </c>
    </row>
    <row r="26812" spans="1:8" x14ac:dyDescent="0.2">
      <c r="A26812" s="11">
        <v>45571</v>
      </c>
      <c r="B26812" s="12">
        <v>0.30208333333332998</v>
      </c>
      <c r="C26812" s="12">
        <v>0.3125</v>
      </c>
      <c r="D26812" s="5">
        <v>68686.072</v>
      </c>
      <c r="E26812" s="5">
        <v>921.6</v>
      </c>
      <c r="F26812" s="5">
        <v>163455.07999999999</v>
      </c>
      <c r="G26812" s="5">
        <v>11678.540000000003</v>
      </c>
      <c r="H26812" s="5">
        <v>12795.84</v>
      </c>
    </row>
    <row r="26813" spans="1:8" x14ac:dyDescent="0.2">
      <c r="A26813" s="11">
        <v>45571</v>
      </c>
      <c r="B26813" s="12">
        <v>0.3125</v>
      </c>
      <c r="C26813" s="12">
        <v>0.32291666666667002</v>
      </c>
      <c r="D26813" s="5">
        <v>68557.86</v>
      </c>
      <c r="E26813" s="5">
        <v>936.76794330635141</v>
      </c>
      <c r="F26813" s="5">
        <v>160704.81763667922</v>
      </c>
      <c r="G26813" s="5">
        <v>11821.282946644691</v>
      </c>
      <c r="H26813" s="5">
        <v>13934.836559893194</v>
      </c>
    </row>
    <row r="26814" spans="1:8" x14ac:dyDescent="0.2">
      <c r="A26814" s="11">
        <v>45571</v>
      </c>
      <c r="B26814" s="12">
        <v>0.32291666666667002</v>
      </c>
      <c r="C26814" s="12">
        <v>0.33333333333332998</v>
      </c>
      <c r="D26814" s="5">
        <v>67519.536000000007</v>
      </c>
      <c r="E26814" s="5">
        <v>2348.2630487112474</v>
      </c>
      <c r="F26814" s="5">
        <v>173113.45795449952</v>
      </c>
      <c r="G26814" s="5">
        <v>12219.940743223271</v>
      </c>
      <c r="H26814" s="5">
        <v>21473.894356547255</v>
      </c>
    </row>
    <row r="26815" spans="1:8" x14ac:dyDescent="0.2">
      <c r="A26815" s="11">
        <v>45571</v>
      </c>
      <c r="B26815" s="12">
        <v>0.33333333333332998</v>
      </c>
      <c r="C26815" s="12">
        <v>0.34375</v>
      </c>
      <c r="D26815" s="5">
        <v>66999.415999999997</v>
      </c>
      <c r="E26815" s="5">
        <v>21599.807588558055</v>
      </c>
      <c r="F26815" s="5">
        <v>221583.8779264669</v>
      </c>
      <c r="G26815" s="5">
        <v>12811.165257825078</v>
      </c>
      <c r="H26815" s="5">
        <v>31198.928648978857</v>
      </c>
    </row>
    <row r="26816" spans="1:8" x14ac:dyDescent="0.2">
      <c r="A26816" s="11">
        <v>45571</v>
      </c>
      <c r="B26816" s="12">
        <v>0.34375</v>
      </c>
      <c r="C26816" s="12">
        <v>0.35416666666667002</v>
      </c>
      <c r="D26816" s="5">
        <v>70681.868000000002</v>
      </c>
      <c r="E26816" s="5">
        <v>2162.0721666540258</v>
      </c>
      <c r="F26816" s="5">
        <v>201741.90525342413</v>
      </c>
      <c r="G26816" s="5">
        <v>13567.04286940637</v>
      </c>
      <c r="H26816" s="5">
        <v>41955.3106200615</v>
      </c>
    </row>
    <row r="26817" spans="1:8" x14ac:dyDescent="0.2">
      <c r="A26817" s="11">
        <v>45571</v>
      </c>
      <c r="B26817" s="12">
        <v>0.35416666666667002</v>
      </c>
      <c r="C26817" s="12">
        <v>0.36458333333332998</v>
      </c>
      <c r="D26817" s="5">
        <v>74946.751999999993</v>
      </c>
      <c r="E26817" s="5">
        <v>238.00620892694718</v>
      </c>
      <c r="F26817" s="5">
        <v>220555.24127255831</v>
      </c>
      <c r="G26817" s="5">
        <v>14672.236174591266</v>
      </c>
      <c r="H26817" s="5">
        <v>53894.968407729808</v>
      </c>
    </row>
    <row r="26818" spans="1:8" x14ac:dyDescent="0.2">
      <c r="A26818" s="11">
        <v>45571</v>
      </c>
      <c r="B26818" s="12">
        <v>0.36458333333332998</v>
      </c>
      <c r="C26818" s="12">
        <v>0.375</v>
      </c>
      <c r="D26818" s="5">
        <v>72443.036000000007</v>
      </c>
      <c r="E26818" s="5">
        <v>692.69666711421598</v>
      </c>
      <c r="F26818" s="5">
        <v>236372.46949063143</v>
      </c>
      <c r="G26818" s="5">
        <v>15603.490453259035</v>
      </c>
      <c r="H26818" s="5">
        <v>66566.687533926903</v>
      </c>
    </row>
    <row r="26819" spans="1:8" x14ac:dyDescent="0.2">
      <c r="A26819" s="11">
        <v>45571</v>
      </c>
      <c r="B26819" s="12">
        <v>0.375</v>
      </c>
      <c r="C26819" s="12">
        <v>0.38541666666667002</v>
      </c>
      <c r="D26819" s="5">
        <v>70108.631999999998</v>
      </c>
      <c r="E26819" s="5">
        <v>618.50105382320453</v>
      </c>
      <c r="F26819" s="5">
        <v>243349.35476151932</v>
      </c>
      <c r="G26819" s="5">
        <v>16740.794755625357</v>
      </c>
      <c r="H26819" s="5">
        <v>78898.345102998879</v>
      </c>
    </row>
    <row r="26820" spans="1:8" x14ac:dyDescent="0.2">
      <c r="A26820" s="11">
        <v>45571</v>
      </c>
      <c r="B26820" s="12">
        <v>0.38541666666667002</v>
      </c>
      <c r="C26820" s="12">
        <v>0.39583333333332998</v>
      </c>
      <c r="D26820" s="5">
        <v>69307.511999999988</v>
      </c>
      <c r="E26820" s="5">
        <v>706.45518235867814</v>
      </c>
      <c r="F26820" s="5">
        <v>254872.2292522213</v>
      </c>
      <c r="G26820" s="5">
        <v>17850.907886609162</v>
      </c>
      <c r="H26820" s="5">
        <v>90020.340682610768</v>
      </c>
    </row>
    <row r="26821" spans="1:8" x14ac:dyDescent="0.2">
      <c r="A26821" s="11">
        <v>45571</v>
      </c>
      <c r="B26821" s="12">
        <v>0.39583333333332998</v>
      </c>
      <c r="C26821" s="12">
        <v>0.40625</v>
      </c>
      <c r="D26821" s="5">
        <v>69415.028000000006</v>
      </c>
      <c r="E26821" s="5">
        <v>731.20295029158297</v>
      </c>
      <c r="F26821" s="5">
        <v>257922.67733511791</v>
      </c>
      <c r="G26821" s="5">
        <v>18749.606900558538</v>
      </c>
      <c r="H26821" s="5">
        <v>101024.01058539801</v>
      </c>
    </row>
    <row r="26822" spans="1:8" x14ac:dyDescent="0.2">
      <c r="A26822" s="11">
        <v>45571</v>
      </c>
      <c r="B26822" s="12">
        <v>0.40625</v>
      </c>
      <c r="C26822" s="12">
        <v>0.41666666666667002</v>
      </c>
      <c r="D26822" s="5">
        <v>70726.912000000011</v>
      </c>
      <c r="E26822" s="5">
        <v>759.66499746245165</v>
      </c>
      <c r="F26822" s="5">
        <v>272435.22673749196</v>
      </c>
      <c r="G26822" s="5">
        <v>19680.377457471881</v>
      </c>
      <c r="H26822" s="5">
        <v>111703.43307164176</v>
      </c>
    </row>
    <row r="26823" spans="1:8" x14ac:dyDescent="0.2">
      <c r="A26823" s="11">
        <v>45571</v>
      </c>
      <c r="B26823" s="12">
        <v>0.41666666666667002</v>
      </c>
      <c r="C26823" s="12">
        <v>0.42708333333332998</v>
      </c>
      <c r="D26823" s="5">
        <v>74337.784</v>
      </c>
      <c r="E26823" s="5">
        <v>1283.4053715668992</v>
      </c>
      <c r="F26823" s="5">
        <v>281052.38535803172</v>
      </c>
      <c r="G26823" s="5">
        <v>20368.969226311863</v>
      </c>
      <c r="H26823" s="5">
        <v>121054.38378778168</v>
      </c>
    </row>
    <row r="26824" spans="1:8" x14ac:dyDescent="0.2">
      <c r="A26824" s="11">
        <v>45571</v>
      </c>
      <c r="B26824" s="12">
        <v>0.42708333333332998</v>
      </c>
      <c r="C26824" s="12">
        <v>0.4375</v>
      </c>
      <c r="D26824" s="5">
        <v>73270.576000000001</v>
      </c>
      <c r="E26824" s="5">
        <v>1343.7846093203068</v>
      </c>
      <c r="F26824" s="5">
        <v>296694.77951813751</v>
      </c>
      <c r="G26824" s="5">
        <v>21569.376926391673</v>
      </c>
      <c r="H26824" s="5">
        <v>128293.65212845069</v>
      </c>
    </row>
    <row r="26825" spans="1:8" x14ac:dyDescent="0.2">
      <c r="A26825" s="11">
        <v>45571</v>
      </c>
      <c r="B26825" s="12">
        <v>0.4375</v>
      </c>
      <c r="C26825" s="12">
        <v>0.44791666666667002</v>
      </c>
      <c r="D26825" s="5">
        <v>71079.583999999988</v>
      </c>
      <c r="E26825" s="5">
        <v>1357.6284099374393</v>
      </c>
      <c r="F26825" s="5">
        <v>308820.35607585125</v>
      </c>
      <c r="G26825" s="5">
        <v>22159.66141425199</v>
      </c>
      <c r="H26825" s="5">
        <v>131231.25030092942</v>
      </c>
    </row>
    <row r="26826" spans="1:8" x14ac:dyDescent="0.2">
      <c r="A26826" s="11">
        <v>45571</v>
      </c>
      <c r="B26826" s="12">
        <v>0.44791666666667002</v>
      </c>
      <c r="C26826" s="12">
        <v>0.45833333333332998</v>
      </c>
      <c r="D26826" s="5">
        <v>69123.56</v>
      </c>
      <c r="E26826" s="5">
        <v>1834.1219232164078</v>
      </c>
      <c r="F26826" s="5">
        <v>321295.180800876</v>
      </c>
      <c r="G26826" s="5">
        <v>22351.017903953791</v>
      </c>
      <c r="H26826" s="5">
        <v>129049.31585478841</v>
      </c>
    </row>
    <row r="26827" spans="1:8" x14ac:dyDescent="0.2">
      <c r="A26827" s="11">
        <v>45571</v>
      </c>
      <c r="B26827" s="12">
        <v>0.45833333333332998</v>
      </c>
      <c r="C26827" s="12">
        <v>0.46875</v>
      </c>
      <c r="D26827" s="5">
        <v>70739.092000000004</v>
      </c>
      <c r="E26827" s="5">
        <v>1705.9929158372472</v>
      </c>
      <c r="F26827" s="5">
        <v>329593.20849534153</v>
      </c>
      <c r="G26827" s="5">
        <v>22293.366811034844</v>
      </c>
      <c r="H26827" s="5">
        <v>121083.09078801837</v>
      </c>
    </row>
    <row r="26828" spans="1:8" x14ac:dyDescent="0.2">
      <c r="A26828" s="11">
        <v>45571</v>
      </c>
      <c r="B26828" s="12">
        <v>0.46875</v>
      </c>
      <c r="C26828" s="12">
        <v>0.47916666666667002</v>
      </c>
      <c r="D26828" s="5">
        <v>73605.472000000009</v>
      </c>
      <c r="E26828" s="5">
        <v>2139.0156732503883</v>
      </c>
      <c r="F26828" s="5">
        <v>332825.18608889478</v>
      </c>
      <c r="G26828" s="5">
        <v>22713.419704930075</v>
      </c>
      <c r="H26828" s="5">
        <v>121282.2785431927</v>
      </c>
    </row>
    <row r="26829" spans="1:8" x14ac:dyDescent="0.2">
      <c r="A26829" s="11">
        <v>45571</v>
      </c>
      <c r="B26829" s="12">
        <v>0.47916666666667002</v>
      </c>
      <c r="C26829" s="12">
        <v>0.48958333333332998</v>
      </c>
      <c r="D26829" s="5">
        <v>73121.072</v>
      </c>
      <c r="E26829" s="5">
        <v>2798.7909527613683</v>
      </c>
      <c r="F26829" s="5">
        <v>338858.51816275204</v>
      </c>
      <c r="G26829" s="5">
        <v>23700.074380784958</v>
      </c>
      <c r="H26829" s="5">
        <v>134905.93402326381</v>
      </c>
    </row>
    <row r="26830" spans="1:8" x14ac:dyDescent="0.2">
      <c r="A26830" s="11">
        <v>45571</v>
      </c>
      <c r="B26830" s="12">
        <v>0.48958333333332998</v>
      </c>
      <c r="C26830" s="12">
        <v>0.5</v>
      </c>
      <c r="D26830" s="5">
        <v>68613.915999999997</v>
      </c>
      <c r="E26830" s="5">
        <v>2914.4150955845412</v>
      </c>
      <c r="F26830" s="5">
        <v>341837.06240612478</v>
      </c>
      <c r="G26830" s="5">
        <v>23979.730609761409</v>
      </c>
      <c r="H26830" s="5">
        <v>146549.89675055907</v>
      </c>
    </row>
    <row r="26831" spans="1:8" x14ac:dyDescent="0.2">
      <c r="A26831" s="11">
        <v>45571</v>
      </c>
      <c r="B26831" s="12">
        <v>0.5</v>
      </c>
      <c r="C26831" s="12">
        <v>0.51041666666666996</v>
      </c>
      <c r="D26831" s="5">
        <v>70565.59199999999</v>
      </c>
      <c r="E26831" s="5">
        <v>3678.7094155488076</v>
      </c>
      <c r="F26831" s="5">
        <v>353577.73152544629</v>
      </c>
      <c r="G26831" s="5">
        <v>24453.117384226938</v>
      </c>
      <c r="H26831" s="5">
        <v>148789.49562657563</v>
      </c>
    </row>
    <row r="26832" spans="1:8" x14ac:dyDescent="0.2">
      <c r="A26832" s="11">
        <v>45571</v>
      </c>
      <c r="B26832" s="12">
        <v>0.51041666666666996</v>
      </c>
      <c r="C26832" s="12">
        <v>0.52083333333333004</v>
      </c>
      <c r="D26832" s="5">
        <v>72950.327999999994</v>
      </c>
      <c r="E26832" s="5">
        <v>3048.1599452751529</v>
      </c>
      <c r="F26832" s="5">
        <v>361609.39927868027</v>
      </c>
      <c r="G26832" s="5">
        <v>24940.563509193755</v>
      </c>
      <c r="H26832" s="5">
        <v>150879.52816554281</v>
      </c>
    </row>
    <row r="26833" spans="1:8" x14ac:dyDescent="0.2">
      <c r="A26833" s="11">
        <v>45571</v>
      </c>
      <c r="B26833" s="12">
        <v>0.52083333333333004</v>
      </c>
      <c r="C26833" s="12">
        <v>0.53125</v>
      </c>
      <c r="D26833" s="5">
        <v>69037.2</v>
      </c>
      <c r="E26833" s="5">
        <v>2639.4518383683881</v>
      </c>
      <c r="F26833" s="5">
        <v>368243.1394444012</v>
      </c>
      <c r="G26833" s="5">
        <v>25324.567113668232</v>
      </c>
      <c r="H26833" s="5">
        <v>156833.73013250707</v>
      </c>
    </row>
    <row r="26834" spans="1:8" x14ac:dyDescent="0.2">
      <c r="A26834" s="11">
        <v>45571</v>
      </c>
      <c r="B26834" s="12">
        <v>0.53125</v>
      </c>
      <c r="C26834" s="12">
        <v>0.54166666666666996</v>
      </c>
      <c r="D26834" s="5">
        <v>68311.484000000011</v>
      </c>
      <c r="E26834" s="5">
        <v>2504.8713593301077</v>
      </c>
      <c r="F26834" s="5">
        <v>363427.78291981778</v>
      </c>
      <c r="G26834" s="5">
        <v>24993.145974238803</v>
      </c>
      <c r="H26834" s="5">
        <v>161409.93915783989</v>
      </c>
    </row>
    <row r="26835" spans="1:8" x14ac:dyDescent="0.2">
      <c r="A26835" s="11">
        <v>45571</v>
      </c>
      <c r="B26835" s="12">
        <v>0.54166666666666996</v>
      </c>
      <c r="C26835" s="12">
        <v>0.55208333333333004</v>
      </c>
      <c r="D26835" s="5">
        <v>71033.011999999988</v>
      </c>
      <c r="E26835" s="5">
        <v>2760.898298675123</v>
      </c>
      <c r="F26835" s="5">
        <v>361619.87072946678</v>
      </c>
      <c r="G26835" s="5">
        <v>24781.736826133732</v>
      </c>
      <c r="H26835" s="5">
        <v>158299.78567019315</v>
      </c>
    </row>
    <row r="26836" spans="1:8" x14ac:dyDescent="0.2">
      <c r="A26836" s="11">
        <v>45571</v>
      </c>
      <c r="B26836" s="12">
        <v>0.55208333333333004</v>
      </c>
      <c r="C26836" s="12">
        <v>0.5625</v>
      </c>
      <c r="D26836" s="5">
        <v>72242.123999999996</v>
      </c>
      <c r="E26836" s="5">
        <v>3113.8793494258584</v>
      </c>
      <c r="F26836" s="5">
        <v>373795.31560435833</v>
      </c>
      <c r="G26836" s="5">
        <v>24838.071749373405</v>
      </c>
      <c r="H26836" s="5">
        <v>149940.33399658519</v>
      </c>
    </row>
    <row r="26837" spans="1:8" x14ac:dyDescent="0.2">
      <c r="A26837" s="11">
        <v>45571</v>
      </c>
      <c r="B26837" s="12">
        <v>0.5625</v>
      </c>
      <c r="C26837" s="12">
        <v>0.57291666666666996</v>
      </c>
      <c r="D26837" s="5">
        <v>72673.04800000001</v>
      </c>
      <c r="E26837" s="5">
        <v>2623.6936991046696</v>
      </c>
      <c r="F26837" s="5">
        <v>382926.28365539142</v>
      </c>
      <c r="G26837" s="5">
        <v>23891.822651437611</v>
      </c>
      <c r="H26837" s="5">
        <v>125126.38451367301</v>
      </c>
    </row>
    <row r="26838" spans="1:8" x14ac:dyDescent="0.2">
      <c r="A26838" s="11">
        <v>45571</v>
      </c>
      <c r="B26838" s="12">
        <v>0.57291666666666996</v>
      </c>
      <c r="C26838" s="12">
        <v>0.58333333333333004</v>
      </c>
      <c r="D26838" s="5">
        <v>70843.328000000009</v>
      </c>
      <c r="E26838" s="5">
        <v>3143.6756879355553</v>
      </c>
      <c r="F26838" s="5">
        <v>384821.42724827054</v>
      </c>
      <c r="G26838" s="5">
        <v>23830.166512713397</v>
      </c>
      <c r="H26838" s="5">
        <v>121731.48368777605</v>
      </c>
    </row>
    <row r="26839" spans="1:8" x14ac:dyDescent="0.2">
      <c r="A26839" s="11">
        <v>45571</v>
      </c>
      <c r="B26839" s="12">
        <v>0.58333333333333004</v>
      </c>
      <c r="C26839" s="12">
        <v>0.59375</v>
      </c>
      <c r="D26839" s="5">
        <v>70615.391999999993</v>
      </c>
      <c r="E26839" s="5">
        <v>2533.8230013876059</v>
      </c>
      <c r="F26839" s="5">
        <v>423624.32362421264</v>
      </c>
      <c r="G26839" s="5">
        <v>25277.393174175722</v>
      </c>
      <c r="H26839" s="5">
        <v>145165.03674922374</v>
      </c>
    </row>
    <row r="26840" spans="1:8" x14ac:dyDescent="0.2">
      <c r="A26840" s="11">
        <v>45571</v>
      </c>
      <c r="B26840" s="12">
        <v>0.59375</v>
      </c>
      <c r="C26840" s="12">
        <v>0.60416666666666996</v>
      </c>
      <c r="D26840" s="5">
        <v>71508.040000000008</v>
      </c>
      <c r="E26840" s="5">
        <v>2285.6314667166394</v>
      </c>
      <c r="F26840" s="5">
        <v>451320.70089676155</v>
      </c>
      <c r="G26840" s="5">
        <v>26882.936675969075</v>
      </c>
      <c r="H26840" s="5">
        <v>169952.03117108002</v>
      </c>
    </row>
    <row r="26841" spans="1:8" x14ac:dyDescent="0.2">
      <c r="A26841" s="11">
        <v>45571</v>
      </c>
      <c r="B26841" s="12">
        <v>0.60416666666666996</v>
      </c>
      <c r="C26841" s="12">
        <v>0.61458333333333004</v>
      </c>
      <c r="D26841" s="5">
        <v>71583.344000000012</v>
      </c>
      <c r="E26841" s="5">
        <v>1721.9904424722611</v>
      </c>
      <c r="F26841" s="5">
        <v>451114.31126837048</v>
      </c>
      <c r="G26841" s="5">
        <v>28387.129719776898</v>
      </c>
      <c r="H26841" s="5">
        <v>189878.69045580752</v>
      </c>
    </row>
    <row r="26842" spans="1:8" x14ac:dyDescent="0.2">
      <c r="A26842" s="11">
        <v>45571</v>
      </c>
      <c r="B26842" s="12">
        <v>0.61458333333333004</v>
      </c>
      <c r="C26842" s="12">
        <v>0.625</v>
      </c>
      <c r="D26842" s="5">
        <v>70059.987999999998</v>
      </c>
      <c r="E26842" s="5">
        <v>2025.4262691457348</v>
      </c>
      <c r="F26842" s="5">
        <v>451891.1621957515</v>
      </c>
      <c r="G26842" s="5">
        <v>28727.893831311369</v>
      </c>
      <c r="H26842" s="5">
        <v>203008.07990661863</v>
      </c>
    </row>
    <row r="26843" spans="1:8" x14ac:dyDescent="0.2">
      <c r="A26843" s="11">
        <v>45571</v>
      </c>
      <c r="B26843" s="12">
        <v>0.625</v>
      </c>
      <c r="C26843" s="12">
        <v>0.63541666666666996</v>
      </c>
      <c r="D26843" s="5">
        <v>66311.09199999999</v>
      </c>
      <c r="E26843" s="5">
        <v>1973.9855199963679</v>
      </c>
      <c r="F26843" s="5">
        <v>404536.92943495989</v>
      </c>
      <c r="G26843" s="5">
        <v>27956.72146396973</v>
      </c>
      <c r="H26843" s="5">
        <v>199558.42847936897</v>
      </c>
    </row>
    <row r="26844" spans="1:8" x14ac:dyDescent="0.2">
      <c r="A26844" s="11">
        <v>45571</v>
      </c>
      <c r="B26844" s="12">
        <v>0.63541666666666996</v>
      </c>
      <c r="C26844" s="12">
        <v>0.64583333333333004</v>
      </c>
      <c r="D26844" s="5">
        <v>65817.624000000011</v>
      </c>
      <c r="E26844" s="5">
        <v>1913.1329314151774</v>
      </c>
      <c r="F26844" s="5">
        <v>399979.53678343771</v>
      </c>
      <c r="G26844" s="5">
        <v>26901.306121340411</v>
      </c>
      <c r="H26844" s="5">
        <v>191640.68087621627</v>
      </c>
    </row>
    <row r="26845" spans="1:8" x14ac:dyDescent="0.2">
      <c r="A26845" s="11">
        <v>45571</v>
      </c>
      <c r="B26845" s="12">
        <v>0.64583333333333004</v>
      </c>
      <c r="C26845" s="12">
        <v>0.65625</v>
      </c>
      <c r="D26845" s="5">
        <v>72664.055999999997</v>
      </c>
      <c r="E26845" s="5">
        <v>1850.8569874361617</v>
      </c>
      <c r="F26845" s="5">
        <v>397296.69383417303</v>
      </c>
      <c r="G26845" s="5">
        <v>25596.351812176999</v>
      </c>
      <c r="H26845" s="5">
        <v>173323.63147508181</v>
      </c>
    </row>
    <row r="26846" spans="1:8" x14ac:dyDescent="0.2">
      <c r="A26846" s="11">
        <v>45571</v>
      </c>
      <c r="B26846" s="12">
        <v>0.65625</v>
      </c>
      <c r="C26846" s="12">
        <v>0.66666666666666996</v>
      </c>
      <c r="D26846" s="5">
        <v>72309.364000000001</v>
      </c>
      <c r="E26846" s="5">
        <v>2145.4720836958477</v>
      </c>
      <c r="F26846" s="5">
        <v>361317.40084042621</v>
      </c>
      <c r="G26846" s="5">
        <v>24784.214565409493</v>
      </c>
      <c r="H26846" s="5">
        <v>163649.42679850088</v>
      </c>
    </row>
    <row r="26847" spans="1:8" x14ac:dyDescent="0.2">
      <c r="A26847" s="11">
        <v>45571</v>
      </c>
      <c r="B26847" s="12">
        <v>0.66666666666666996</v>
      </c>
      <c r="C26847" s="12">
        <v>0.67708333333333004</v>
      </c>
      <c r="D26847" s="5">
        <v>70127.812000000005</v>
      </c>
      <c r="E26847" s="5">
        <v>1612.9239711378148</v>
      </c>
      <c r="F26847" s="5">
        <v>344865.8767578741</v>
      </c>
      <c r="G26847" s="5">
        <v>23069.43181638973</v>
      </c>
      <c r="H26847" s="5">
        <v>142320.07526838381</v>
      </c>
    </row>
    <row r="26848" spans="1:8" x14ac:dyDescent="0.2">
      <c r="A26848" s="11">
        <v>45571</v>
      </c>
      <c r="B26848" s="12">
        <v>0.67708333333333004</v>
      </c>
      <c r="C26848" s="12">
        <v>0.6875</v>
      </c>
      <c r="D26848" s="5">
        <v>72340.372000000003</v>
      </c>
      <c r="E26848" s="5">
        <v>1660.6460627380245</v>
      </c>
      <c r="F26848" s="5">
        <v>348380.4199186695</v>
      </c>
      <c r="G26848" s="5">
        <v>21903.874431500291</v>
      </c>
      <c r="H26848" s="5">
        <v>134086.67360476329</v>
      </c>
    </row>
    <row r="26849" spans="1:8" x14ac:dyDescent="0.2">
      <c r="A26849" s="11">
        <v>45571</v>
      </c>
      <c r="B26849" s="12">
        <v>0.6875</v>
      </c>
      <c r="C26849" s="12">
        <v>0.69791666666666996</v>
      </c>
      <c r="D26849" s="5">
        <v>72408.28</v>
      </c>
      <c r="E26849" s="5">
        <v>978.57873489514395</v>
      </c>
      <c r="F26849" s="5">
        <v>330318.43672267569</v>
      </c>
      <c r="G26849" s="5">
        <v>20587.693803878359</v>
      </c>
      <c r="H26849" s="5">
        <v>126382.82949663582</v>
      </c>
    </row>
    <row r="26850" spans="1:8" x14ac:dyDescent="0.2">
      <c r="A26850" s="11">
        <v>45571</v>
      </c>
      <c r="B26850" s="12">
        <v>0.69791666666666996</v>
      </c>
      <c r="C26850" s="12">
        <v>0.70833333333333004</v>
      </c>
      <c r="D26850" s="5">
        <v>65337.396000000001</v>
      </c>
      <c r="E26850" s="5">
        <v>1104.61881394123</v>
      </c>
      <c r="F26850" s="5">
        <v>296427.35830802034</v>
      </c>
      <c r="G26850" s="5">
        <v>19754.809280021138</v>
      </c>
      <c r="H26850" s="5">
        <v>116486.01973117796</v>
      </c>
    </row>
    <row r="26851" spans="1:8" x14ac:dyDescent="0.2">
      <c r="A26851" s="11">
        <v>45571</v>
      </c>
      <c r="B26851" s="12">
        <v>0.70833333333333004</v>
      </c>
      <c r="C26851" s="12">
        <v>0.71875</v>
      </c>
      <c r="D26851" s="5">
        <v>74148.58</v>
      </c>
      <c r="E26851" s="5">
        <v>709.59442822739936</v>
      </c>
      <c r="F26851" s="5">
        <v>286482.86667764961</v>
      </c>
      <c r="G26851" s="5">
        <v>18842.001301698892</v>
      </c>
      <c r="H26851" s="5">
        <v>100309.78413968475</v>
      </c>
    </row>
    <row r="26852" spans="1:8" x14ac:dyDescent="0.2">
      <c r="A26852" s="11">
        <v>45571</v>
      </c>
      <c r="B26852" s="12">
        <v>0.71875</v>
      </c>
      <c r="C26852" s="12">
        <v>0.72916666666666996</v>
      </c>
      <c r="D26852" s="5">
        <v>77472.608000000007</v>
      </c>
      <c r="E26852" s="5">
        <v>676.23161862585516</v>
      </c>
      <c r="F26852" s="5">
        <v>274646.80189907731</v>
      </c>
      <c r="G26852" s="5">
        <v>17694.804113857073</v>
      </c>
      <c r="H26852" s="5">
        <v>80931.442349067845</v>
      </c>
    </row>
    <row r="26853" spans="1:8" x14ac:dyDescent="0.2">
      <c r="A26853" s="11">
        <v>45571</v>
      </c>
      <c r="B26853" s="12">
        <v>0.72916666666666996</v>
      </c>
      <c r="C26853" s="12">
        <v>0.73958333333333004</v>
      </c>
      <c r="D26853" s="5">
        <v>77541.796000000002</v>
      </c>
      <c r="E26853" s="5">
        <v>1946.5749125975633</v>
      </c>
      <c r="F26853" s="5">
        <v>271295.02349020919</v>
      </c>
      <c r="G26853" s="5">
        <v>16883.498523456074</v>
      </c>
      <c r="H26853" s="5">
        <v>64728.668081243333</v>
      </c>
    </row>
    <row r="26854" spans="1:8" x14ac:dyDescent="0.2">
      <c r="A26854" s="11">
        <v>45571</v>
      </c>
      <c r="B26854" s="12">
        <v>0.73958333333333004</v>
      </c>
      <c r="C26854" s="12">
        <v>0.75</v>
      </c>
      <c r="D26854" s="5">
        <v>78003.668000000005</v>
      </c>
      <c r="E26854" s="5">
        <v>2279.4290380925418</v>
      </c>
      <c r="F26854" s="5">
        <v>266069.0566502235</v>
      </c>
      <c r="G26854" s="5">
        <v>15639.744347531901</v>
      </c>
      <c r="H26854" s="5">
        <v>48187.749010351508</v>
      </c>
    </row>
    <row r="26855" spans="1:8" x14ac:dyDescent="0.2">
      <c r="A26855" s="11">
        <v>45571</v>
      </c>
      <c r="B26855" s="12">
        <v>0.75</v>
      </c>
      <c r="C26855" s="12">
        <v>0.76041666666666996</v>
      </c>
      <c r="D26855" s="5">
        <v>71861.755999999994</v>
      </c>
      <c r="E26855" s="5">
        <v>6522.4244016344364</v>
      </c>
      <c r="F26855" s="5">
        <v>238144.9488362991</v>
      </c>
      <c r="G26855" s="5">
        <v>14982.912520165652</v>
      </c>
      <c r="H26855" s="5">
        <v>32738.070931269263</v>
      </c>
    </row>
    <row r="26856" spans="1:8" x14ac:dyDescent="0.2">
      <c r="A26856" s="11">
        <v>45571</v>
      </c>
      <c r="B26856" s="12">
        <v>0.76041666666666996</v>
      </c>
      <c r="C26856" s="12">
        <v>0.77083333333333004</v>
      </c>
      <c r="D26856" s="5">
        <v>76559.924000000014</v>
      </c>
      <c r="E26856" s="5">
        <v>2936.7273101934002</v>
      </c>
      <c r="F26856" s="5">
        <v>228598.77484575141</v>
      </c>
      <c r="G26856" s="5">
        <v>14167.155665115304</v>
      </c>
      <c r="H26856" s="5">
        <v>23316.579413893509</v>
      </c>
    </row>
    <row r="26857" spans="1:8" x14ac:dyDescent="0.2">
      <c r="A26857" s="11">
        <v>45571</v>
      </c>
      <c r="B26857" s="12">
        <v>0.77083333333333004</v>
      </c>
      <c r="C26857" s="12">
        <v>0.78125</v>
      </c>
      <c r="D26857" s="5">
        <v>80180.039999999994</v>
      </c>
      <c r="E26857" s="5">
        <v>4253.88</v>
      </c>
      <c r="F26857" s="5">
        <v>223096.94800000003</v>
      </c>
      <c r="G26857" s="5">
        <v>13468.072</v>
      </c>
      <c r="H26857" s="5">
        <v>13386.436</v>
      </c>
    </row>
    <row r="26858" spans="1:8" x14ac:dyDescent="0.2">
      <c r="A26858" s="11">
        <v>45571</v>
      </c>
      <c r="B26858" s="12">
        <v>0.78125</v>
      </c>
      <c r="C26858" s="12">
        <v>0.79166666666666996</v>
      </c>
      <c r="D26858" s="5">
        <v>81339.64</v>
      </c>
      <c r="E26858" s="5">
        <v>5445.92</v>
      </c>
      <c r="F26858" s="5">
        <v>228249.04799999998</v>
      </c>
      <c r="G26858" s="5">
        <v>13145.232000000002</v>
      </c>
      <c r="H26858" s="5">
        <v>13200.663999999999</v>
      </c>
    </row>
    <row r="26859" spans="1:8" x14ac:dyDescent="0.2">
      <c r="A26859" s="11">
        <v>45571</v>
      </c>
      <c r="B26859" s="12">
        <v>0.79166666666666996</v>
      </c>
      <c r="C26859" s="12">
        <v>0.80208333333333004</v>
      </c>
      <c r="D26859" s="5">
        <v>83179.62000000001</v>
      </c>
      <c r="E26859" s="5">
        <v>29272.639999999999</v>
      </c>
      <c r="F26859" s="5">
        <v>243836.628</v>
      </c>
      <c r="G26859" s="5">
        <v>13332.864</v>
      </c>
      <c r="H26859" s="5">
        <v>13162.324000000002</v>
      </c>
    </row>
    <row r="26860" spans="1:8" x14ac:dyDescent="0.2">
      <c r="A26860" s="11">
        <v>45571</v>
      </c>
      <c r="B26860" s="12">
        <v>0.80208333333333004</v>
      </c>
      <c r="C26860" s="12">
        <v>0.8125</v>
      </c>
      <c r="D26860" s="5">
        <v>85721.843999999997</v>
      </c>
      <c r="E26860" s="5">
        <v>7644.9600000000009</v>
      </c>
      <c r="F26860" s="5">
        <v>251149.96000000002</v>
      </c>
      <c r="G26860" s="5">
        <v>13450.872000000001</v>
      </c>
      <c r="H26860" s="5">
        <v>13124.98</v>
      </c>
    </row>
    <row r="26861" spans="1:8" x14ac:dyDescent="0.2">
      <c r="A26861" s="11">
        <v>45571</v>
      </c>
      <c r="B26861" s="12">
        <v>0.8125</v>
      </c>
      <c r="C26861" s="12">
        <v>0.82291666666666996</v>
      </c>
      <c r="D26861" s="5">
        <v>86004.78</v>
      </c>
      <c r="E26861" s="5">
        <v>7135.84</v>
      </c>
      <c r="F26861" s="5">
        <v>270148.93199999997</v>
      </c>
      <c r="G26861" s="5">
        <v>13408.060000000003</v>
      </c>
      <c r="H26861" s="5">
        <v>13160.876</v>
      </c>
    </row>
    <row r="26862" spans="1:8" x14ac:dyDescent="0.2">
      <c r="A26862" s="11">
        <v>45571</v>
      </c>
      <c r="B26862" s="12">
        <v>0.82291666666666996</v>
      </c>
      <c r="C26862" s="12">
        <v>0.83333333333333004</v>
      </c>
      <c r="D26862" s="5">
        <v>88396.66</v>
      </c>
      <c r="E26862" s="5">
        <v>11288.64</v>
      </c>
      <c r="F26862" s="5">
        <v>284269.15199999994</v>
      </c>
      <c r="G26862" s="5">
        <v>13480.127999999999</v>
      </c>
      <c r="H26862" s="5">
        <v>13096.492000000002</v>
      </c>
    </row>
    <row r="26863" spans="1:8" x14ac:dyDescent="0.2">
      <c r="A26863" s="11">
        <v>45571</v>
      </c>
      <c r="B26863" s="12">
        <v>0.83333333333333004</v>
      </c>
      <c r="C26863" s="12">
        <v>0.84375</v>
      </c>
      <c r="D26863" s="5">
        <v>88048.08</v>
      </c>
      <c r="E26863" s="5">
        <v>34383.520000000004</v>
      </c>
      <c r="F26863" s="5">
        <v>301544.74400000001</v>
      </c>
      <c r="G26863" s="5">
        <v>13453.944000000001</v>
      </c>
      <c r="H26863" s="5">
        <v>12958.768</v>
      </c>
    </row>
    <row r="26864" spans="1:8" x14ac:dyDescent="0.2">
      <c r="A26864" s="11">
        <v>45571</v>
      </c>
      <c r="B26864" s="12">
        <v>0.84375</v>
      </c>
      <c r="C26864" s="12">
        <v>0.85416666666666996</v>
      </c>
      <c r="D26864" s="5">
        <v>90097.308000000005</v>
      </c>
      <c r="E26864" s="5">
        <v>13058.08</v>
      </c>
      <c r="F26864" s="5">
        <v>313263.40800000005</v>
      </c>
      <c r="G26864" s="5">
        <v>13498.092000000001</v>
      </c>
      <c r="H26864" s="5">
        <v>12954.112000000001</v>
      </c>
    </row>
    <row r="26865" spans="1:8" x14ac:dyDescent="0.2">
      <c r="A26865" s="11">
        <v>45571</v>
      </c>
      <c r="B26865" s="12">
        <v>0.85416666666666996</v>
      </c>
      <c r="C26865" s="12">
        <v>0.86458333333333004</v>
      </c>
      <c r="D26865" s="5">
        <v>91759.527999999991</v>
      </c>
      <c r="E26865" s="5">
        <v>11014.56</v>
      </c>
      <c r="F26865" s="5">
        <v>310685.90000000002</v>
      </c>
      <c r="G26865" s="5">
        <v>13367.604000000001</v>
      </c>
      <c r="H26865" s="5">
        <v>13005.684000000001</v>
      </c>
    </row>
    <row r="26866" spans="1:8" x14ac:dyDescent="0.2">
      <c r="A26866" s="11">
        <v>45571</v>
      </c>
      <c r="B26866" s="12">
        <v>0.86458333333333004</v>
      </c>
      <c r="C26866" s="12">
        <v>0.875</v>
      </c>
      <c r="D26866" s="5">
        <v>92422.700000000012</v>
      </c>
      <c r="E26866" s="5">
        <v>12409.6</v>
      </c>
      <c r="F26866" s="5">
        <v>310664.7</v>
      </c>
      <c r="G26866" s="5">
        <v>13257.688</v>
      </c>
      <c r="H26866" s="5">
        <v>12942.364</v>
      </c>
    </row>
    <row r="26867" spans="1:8" x14ac:dyDescent="0.2">
      <c r="A26867" s="11">
        <v>45571</v>
      </c>
      <c r="B26867" s="12">
        <v>0.875</v>
      </c>
      <c r="C26867" s="12">
        <v>0.88541666666666996</v>
      </c>
      <c r="D26867" s="5">
        <v>96215.096000000005</v>
      </c>
      <c r="E26867" s="5">
        <v>13299.2</v>
      </c>
      <c r="F26867" s="5">
        <v>313569.87199999997</v>
      </c>
      <c r="G26867" s="5">
        <v>13212.276000000003</v>
      </c>
      <c r="H26867" s="5">
        <v>12919.808000000001</v>
      </c>
    </row>
    <row r="26868" spans="1:8" x14ac:dyDescent="0.2">
      <c r="A26868" s="11">
        <v>45571</v>
      </c>
      <c r="B26868" s="12">
        <v>0.88541666666666996</v>
      </c>
      <c r="C26868" s="12">
        <v>0.89583333333333004</v>
      </c>
      <c r="D26868" s="5">
        <v>97951.216</v>
      </c>
      <c r="E26868" s="5">
        <v>13336.8</v>
      </c>
      <c r="F26868" s="5">
        <v>315223.25200000009</v>
      </c>
      <c r="G26868" s="5">
        <v>13299.352000000001</v>
      </c>
      <c r="H26868" s="5">
        <v>12946.720000000001</v>
      </c>
    </row>
    <row r="26869" spans="1:8" x14ac:dyDescent="0.2">
      <c r="A26869" s="11">
        <v>45571</v>
      </c>
      <c r="B26869" s="12">
        <v>0.89583333333333004</v>
      </c>
      <c r="C26869" s="12">
        <v>0.90625</v>
      </c>
      <c r="D26869" s="5">
        <v>99428.988000000012</v>
      </c>
      <c r="E26869" s="5">
        <v>14190.88</v>
      </c>
      <c r="F26869" s="5">
        <v>320712.288</v>
      </c>
      <c r="G26869" s="5">
        <v>13067.824000000001</v>
      </c>
      <c r="H26869" s="5">
        <v>12969.483999999999</v>
      </c>
    </row>
    <row r="26870" spans="1:8" x14ac:dyDescent="0.2">
      <c r="A26870" s="11">
        <v>45571</v>
      </c>
      <c r="B26870" s="12">
        <v>0.90625</v>
      </c>
      <c r="C26870" s="12">
        <v>0.91666666666666996</v>
      </c>
      <c r="D26870" s="5">
        <v>100547.712</v>
      </c>
      <c r="E26870" s="5">
        <v>15994.08</v>
      </c>
      <c r="F26870" s="5">
        <v>325089.19199999998</v>
      </c>
      <c r="G26870" s="5">
        <v>12968.408000000001</v>
      </c>
      <c r="H26870" s="5">
        <v>13081.292000000001</v>
      </c>
    </row>
    <row r="26871" spans="1:8" x14ac:dyDescent="0.2">
      <c r="A26871" s="11">
        <v>45571</v>
      </c>
      <c r="B26871" s="12">
        <v>0.91666666666666996</v>
      </c>
      <c r="C26871" s="12">
        <v>0.92708333333333004</v>
      </c>
      <c r="D26871" s="5">
        <v>105014.22</v>
      </c>
      <c r="E26871" s="5">
        <v>16425.599999999999</v>
      </c>
      <c r="F26871" s="5">
        <v>344443.88400000008</v>
      </c>
      <c r="G26871" s="5">
        <v>12218.272000000001</v>
      </c>
      <c r="H26871" s="5">
        <v>13266.224000000002</v>
      </c>
    </row>
    <row r="26872" spans="1:8" x14ac:dyDescent="0.2">
      <c r="A26872" s="11">
        <v>45571</v>
      </c>
      <c r="B26872" s="12">
        <v>0.92708333333333004</v>
      </c>
      <c r="C26872" s="12">
        <v>0.9375</v>
      </c>
      <c r="D26872" s="5">
        <v>106307.04</v>
      </c>
      <c r="E26872" s="5">
        <v>16912.96</v>
      </c>
      <c r="F26872" s="5">
        <v>342835.38400000008</v>
      </c>
      <c r="G26872" s="5">
        <v>12287.132000000001</v>
      </c>
      <c r="H26872" s="5">
        <v>13320.220000000003</v>
      </c>
    </row>
    <row r="26873" spans="1:8" x14ac:dyDescent="0.2">
      <c r="A26873" s="11">
        <v>45571</v>
      </c>
      <c r="B26873" s="12">
        <v>0.9375</v>
      </c>
      <c r="C26873" s="12">
        <v>0.94791666666666996</v>
      </c>
      <c r="D26873" s="5">
        <v>95840.511999999988</v>
      </c>
      <c r="E26873" s="5">
        <v>14327.36</v>
      </c>
      <c r="F26873" s="5">
        <v>340405.25599999994</v>
      </c>
      <c r="G26873" s="5">
        <v>12260.683999999999</v>
      </c>
      <c r="H26873" s="5">
        <v>13207.896000000001</v>
      </c>
    </row>
    <row r="26874" spans="1:8" x14ac:dyDescent="0.2">
      <c r="A26874" s="11">
        <v>45571</v>
      </c>
      <c r="B26874" s="12">
        <v>0.94791666666666996</v>
      </c>
      <c r="C26874" s="12">
        <v>0.95833333333333004</v>
      </c>
      <c r="D26874" s="5">
        <v>94653.928</v>
      </c>
      <c r="E26874" s="5">
        <v>13894.56</v>
      </c>
      <c r="F26874" s="5">
        <v>334748.83199999999</v>
      </c>
      <c r="G26874" s="5">
        <v>12240.416000000001</v>
      </c>
      <c r="H26874" s="5">
        <v>13198.351999999999</v>
      </c>
    </row>
    <row r="26875" spans="1:8" x14ac:dyDescent="0.2">
      <c r="A26875" s="11">
        <v>45571</v>
      </c>
      <c r="B26875" s="12">
        <v>0.95833333333333004</v>
      </c>
      <c r="C26875" s="12">
        <v>0.96875</v>
      </c>
      <c r="D26875" s="5">
        <v>92837.912000000011</v>
      </c>
      <c r="E26875" s="5">
        <v>15619.36</v>
      </c>
      <c r="F26875" s="5">
        <v>327828.21600000001</v>
      </c>
      <c r="G26875" s="5">
        <v>11494.268000000002</v>
      </c>
      <c r="H26875" s="5">
        <v>13180.060000000001</v>
      </c>
    </row>
    <row r="26876" spans="1:8" x14ac:dyDescent="0.2">
      <c r="A26876" s="11">
        <v>45571</v>
      </c>
      <c r="B26876" s="12">
        <v>0.96875</v>
      </c>
      <c r="C26876" s="12">
        <v>0.97916666666666996</v>
      </c>
      <c r="D26876" s="5">
        <v>87363.012000000002</v>
      </c>
      <c r="E26876" s="5">
        <v>16259.36</v>
      </c>
      <c r="F26876" s="5">
        <v>325083.93199999997</v>
      </c>
      <c r="G26876" s="5">
        <v>11371.860000000002</v>
      </c>
      <c r="H26876" s="5">
        <v>13169.068000000003</v>
      </c>
    </row>
    <row r="26877" spans="1:8" x14ac:dyDescent="0.2">
      <c r="A26877" s="11">
        <v>45571</v>
      </c>
      <c r="B26877" s="12">
        <v>0.97916666666666996</v>
      </c>
      <c r="C26877" s="12">
        <v>0.98958333333333004</v>
      </c>
      <c r="D26877" s="5">
        <v>88072.152000000002</v>
      </c>
      <c r="E26877" s="5">
        <v>16885.919999999998</v>
      </c>
      <c r="F26877" s="5">
        <v>329637.136</v>
      </c>
      <c r="G26877" s="5">
        <v>11289.372000000001</v>
      </c>
      <c r="H26877" s="5">
        <v>13156.516</v>
      </c>
    </row>
    <row r="26878" spans="1:8" x14ac:dyDescent="0.2">
      <c r="A26878" s="11">
        <v>45571</v>
      </c>
      <c r="B26878" s="12">
        <v>0.98958333333333004</v>
      </c>
      <c r="C26878" s="12">
        <v>0</v>
      </c>
      <c r="D26878" s="5">
        <v>86631.623999999996</v>
      </c>
      <c r="E26878" s="5">
        <v>16966.240000000002</v>
      </c>
      <c r="F26878" s="5">
        <v>334929.96799999999</v>
      </c>
      <c r="G26878" s="5">
        <v>11269.483999999999</v>
      </c>
      <c r="H26878" s="5">
        <v>13057.16</v>
      </c>
    </row>
    <row r="26879" spans="1:8" x14ac:dyDescent="0.2">
      <c r="A26879" s="11">
        <v>45572</v>
      </c>
      <c r="B26879" s="12">
        <v>0</v>
      </c>
      <c r="C26879" s="12">
        <v>1.041666666667E-2</v>
      </c>
      <c r="D26879" s="5">
        <v>87441.072</v>
      </c>
      <c r="E26879" s="5">
        <v>19384.32</v>
      </c>
      <c r="F26879" s="5">
        <v>335358.81599999999</v>
      </c>
      <c r="G26879" s="5">
        <v>11405.528</v>
      </c>
      <c r="H26879" s="5">
        <v>12711.732000000002</v>
      </c>
    </row>
    <row r="26880" spans="1:8" x14ac:dyDescent="0.2">
      <c r="A26880" s="11">
        <v>45572</v>
      </c>
      <c r="B26880" s="12">
        <v>1.041666666667E-2</v>
      </c>
      <c r="C26880" s="12">
        <v>2.0833333333330002E-2</v>
      </c>
      <c r="D26880" s="5">
        <v>84726.895999999993</v>
      </c>
      <c r="E26880" s="5">
        <v>23475.52</v>
      </c>
      <c r="F26880" s="5">
        <v>330702.63999999996</v>
      </c>
      <c r="G26880" s="5">
        <v>11404.876000000002</v>
      </c>
      <c r="H26880" s="5">
        <v>12667.867999999999</v>
      </c>
    </row>
    <row r="26881" spans="1:8" x14ac:dyDescent="0.2">
      <c r="A26881" s="11">
        <v>45572</v>
      </c>
      <c r="B26881" s="12">
        <v>2.0833333333330002E-2</v>
      </c>
      <c r="C26881" s="12">
        <v>3.125E-2</v>
      </c>
      <c r="D26881" s="5">
        <v>84123.08</v>
      </c>
      <c r="E26881" s="5">
        <v>25719.68</v>
      </c>
      <c r="F26881" s="5">
        <v>332885.42399999994</v>
      </c>
      <c r="G26881" s="5">
        <v>11297.172</v>
      </c>
      <c r="H26881" s="5">
        <v>12596.420000000002</v>
      </c>
    </row>
    <row r="26882" spans="1:8" x14ac:dyDescent="0.2">
      <c r="A26882" s="11">
        <v>45572</v>
      </c>
      <c r="B26882" s="12">
        <v>3.125E-2</v>
      </c>
      <c r="C26882" s="12">
        <v>4.1666666666670002E-2</v>
      </c>
      <c r="D26882" s="5">
        <v>86189.664000000004</v>
      </c>
      <c r="E26882" s="5">
        <v>27800.960000000003</v>
      </c>
      <c r="F26882" s="5">
        <v>331909.59600000002</v>
      </c>
      <c r="G26882" s="5">
        <v>11337.568000000001</v>
      </c>
      <c r="H26882" s="5">
        <v>12499.108</v>
      </c>
    </row>
    <row r="26883" spans="1:8" x14ac:dyDescent="0.2">
      <c r="A26883" s="11">
        <v>45572</v>
      </c>
      <c r="B26883" s="12">
        <v>4.1666666666670002E-2</v>
      </c>
      <c r="C26883" s="12">
        <v>5.2083333333329998E-2</v>
      </c>
      <c r="D26883" s="5">
        <v>87877.704000000012</v>
      </c>
      <c r="E26883" s="5">
        <v>26507.52</v>
      </c>
      <c r="F26883" s="5">
        <v>327355.15199999994</v>
      </c>
      <c r="G26883" s="5">
        <v>11334.084000000001</v>
      </c>
      <c r="H26883" s="5">
        <v>12442.616000000002</v>
      </c>
    </row>
    <row r="26884" spans="1:8" x14ac:dyDescent="0.2">
      <c r="A26884" s="11">
        <v>45572</v>
      </c>
      <c r="B26884" s="12">
        <v>5.2083333333329998E-2</v>
      </c>
      <c r="C26884" s="12">
        <v>6.25E-2</v>
      </c>
      <c r="D26884" s="5">
        <v>88069.472000000009</v>
      </c>
      <c r="E26884" s="5">
        <v>23695.040000000001</v>
      </c>
      <c r="F26884" s="5">
        <v>298949.88</v>
      </c>
      <c r="G26884" s="5">
        <v>11389.311999999998</v>
      </c>
      <c r="H26884" s="5">
        <v>12481.632000000001</v>
      </c>
    </row>
    <row r="26885" spans="1:8" x14ac:dyDescent="0.2">
      <c r="A26885" s="11">
        <v>45572</v>
      </c>
      <c r="B26885" s="12">
        <v>6.25E-2</v>
      </c>
      <c r="C26885" s="12">
        <v>7.2916666666670002E-2</v>
      </c>
      <c r="D26885" s="5">
        <v>84540.447999999989</v>
      </c>
      <c r="E26885" s="5">
        <v>19988.64</v>
      </c>
      <c r="F26885" s="5">
        <v>289617.21200000006</v>
      </c>
      <c r="G26885" s="5">
        <v>11235.443999999998</v>
      </c>
      <c r="H26885" s="5">
        <v>12451.94</v>
      </c>
    </row>
    <row r="26886" spans="1:8" x14ac:dyDescent="0.2">
      <c r="A26886" s="11">
        <v>45572</v>
      </c>
      <c r="B26886" s="12">
        <v>7.2916666666670002E-2</v>
      </c>
      <c r="C26886" s="12">
        <v>8.3333333333329998E-2</v>
      </c>
      <c r="D26886" s="5">
        <v>87157.06</v>
      </c>
      <c r="E26886" s="5">
        <v>17972.32</v>
      </c>
      <c r="F26886" s="5">
        <v>281970.37599999993</v>
      </c>
      <c r="G26886" s="5">
        <v>11250.544</v>
      </c>
      <c r="H26886" s="5">
        <v>12482.536000000004</v>
      </c>
    </row>
    <row r="26887" spans="1:8" x14ac:dyDescent="0.2">
      <c r="A26887" s="11">
        <v>45572</v>
      </c>
      <c r="B26887" s="12">
        <v>8.3333333333329998E-2</v>
      </c>
      <c r="C26887" s="12">
        <v>9.375E-2</v>
      </c>
      <c r="D26887" s="5">
        <v>90008.835999999996</v>
      </c>
      <c r="E26887" s="5">
        <v>16358.88</v>
      </c>
      <c r="F26887" s="5">
        <v>277947.55199999997</v>
      </c>
      <c r="G26887" s="5">
        <v>11218.924000000001</v>
      </c>
      <c r="H26887" s="5">
        <v>12451.908000000001</v>
      </c>
    </row>
    <row r="26888" spans="1:8" x14ac:dyDescent="0.2">
      <c r="A26888" s="11">
        <v>45572</v>
      </c>
      <c r="B26888" s="12">
        <v>9.375E-2</v>
      </c>
      <c r="C26888" s="12">
        <v>0.10416666666667</v>
      </c>
      <c r="D26888" s="5">
        <v>86212.664000000004</v>
      </c>
      <c r="E26888" s="5">
        <v>15448.32</v>
      </c>
      <c r="F26888" s="5">
        <v>253538.35999999996</v>
      </c>
      <c r="G26888" s="5">
        <v>11318.284000000001</v>
      </c>
      <c r="H26888" s="5">
        <v>12495.180000000002</v>
      </c>
    </row>
    <row r="26889" spans="1:8" x14ac:dyDescent="0.2">
      <c r="A26889" s="11">
        <v>45572</v>
      </c>
      <c r="B26889" s="12">
        <v>0.10416666666667</v>
      </c>
      <c r="C26889" s="12">
        <v>0.11458333333333</v>
      </c>
      <c r="D26889" s="5">
        <v>86970.123999999996</v>
      </c>
      <c r="E26889" s="5">
        <v>12024.32</v>
      </c>
      <c r="F26889" s="5">
        <v>251783.87199999997</v>
      </c>
      <c r="G26889" s="5">
        <v>11388.268</v>
      </c>
      <c r="H26889" s="5">
        <v>12484.16</v>
      </c>
    </row>
    <row r="26890" spans="1:8" x14ac:dyDescent="0.2">
      <c r="A26890" s="11">
        <v>45572</v>
      </c>
      <c r="B26890" s="12">
        <v>0.11458333333333</v>
      </c>
      <c r="C26890" s="12">
        <v>0.125</v>
      </c>
      <c r="D26890" s="5">
        <v>79542.332000000009</v>
      </c>
      <c r="E26890" s="5">
        <v>14264.96</v>
      </c>
      <c r="F26890" s="5">
        <v>239185.33599999998</v>
      </c>
      <c r="G26890" s="5">
        <v>11403.264000000003</v>
      </c>
      <c r="H26890" s="5">
        <v>12514.243999999999</v>
      </c>
    </row>
    <row r="26891" spans="1:8" x14ac:dyDescent="0.2">
      <c r="A26891" s="11">
        <v>45572</v>
      </c>
      <c r="B26891" s="12">
        <v>0.125</v>
      </c>
      <c r="C26891" s="12">
        <v>0.13541666666666999</v>
      </c>
      <c r="D26891" s="5">
        <v>81255.367999999988</v>
      </c>
      <c r="E26891" s="5">
        <v>14440.48</v>
      </c>
      <c r="F26891" s="5">
        <v>234232.67600000001</v>
      </c>
      <c r="G26891" s="5">
        <v>11486.812000000002</v>
      </c>
      <c r="H26891" s="5">
        <v>12461.644000000004</v>
      </c>
    </row>
    <row r="26892" spans="1:8" x14ac:dyDescent="0.2">
      <c r="A26892" s="11">
        <v>45572</v>
      </c>
      <c r="B26892" s="12">
        <v>0.13541666666666999</v>
      </c>
      <c r="C26892" s="12">
        <v>0.14583333333333001</v>
      </c>
      <c r="D26892" s="5">
        <v>79850.315999999992</v>
      </c>
      <c r="E26892" s="5">
        <v>11975.04</v>
      </c>
      <c r="F26892" s="5">
        <v>219862.17199999999</v>
      </c>
      <c r="G26892" s="5">
        <v>11241.372000000001</v>
      </c>
      <c r="H26892" s="5">
        <v>12516.311999999998</v>
      </c>
    </row>
    <row r="26893" spans="1:8" x14ac:dyDescent="0.2">
      <c r="A26893" s="11">
        <v>45572</v>
      </c>
      <c r="B26893" s="12">
        <v>0.14583333333333001</v>
      </c>
      <c r="C26893" s="12">
        <v>0.15625</v>
      </c>
      <c r="D26893" s="5">
        <v>84960.428</v>
      </c>
      <c r="E26893" s="5">
        <v>9980.64</v>
      </c>
      <c r="F26893" s="5">
        <v>210661.49599999996</v>
      </c>
      <c r="G26893" s="5">
        <v>11490.048000000003</v>
      </c>
      <c r="H26893" s="5">
        <v>12462.304000000002</v>
      </c>
    </row>
    <row r="26894" spans="1:8" x14ac:dyDescent="0.2">
      <c r="A26894" s="11">
        <v>45572</v>
      </c>
      <c r="B26894" s="12">
        <v>0.15625</v>
      </c>
      <c r="C26894" s="12">
        <v>0.16666666666666999</v>
      </c>
      <c r="D26894" s="5">
        <v>77727.864000000001</v>
      </c>
      <c r="E26894" s="5">
        <v>9355.36</v>
      </c>
      <c r="F26894" s="5">
        <v>210214.39599999998</v>
      </c>
      <c r="G26894" s="5">
        <v>11498.704000000002</v>
      </c>
      <c r="H26894" s="5">
        <v>12505.092000000001</v>
      </c>
    </row>
    <row r="26895" spans="1:8" x14ac:dyDescent="0.2">
      <c r="A26895" s="11">
        <v>45572</v>
      </c>
      <c r="B26895" s="12">
        <v>0.16666666666666999</v>
      </c>
      <c r="C26895" s="12">
        <v>0.17708333333333001</v>
      </c>
      <c r="D26895" s="5">
        <v>76486.127999999997</v>
      </c>
      <c r="E26895" s="5">
        <v>9363.8399999999983</v>
      </c>
      <c r="F26895" s="5">
        <v>217307.07199999999</v>
      </c>
      <c r="G26895" s="5">
        <v>11512.407999999999</v>
      </c>
      <c r="H26895" s="5">
        <v>12529.808000000001</v>
      </c>
    </row>
    <row r="26896" spans="1:8" x14ac:dyDescent="0.2">
      <c r="A26896" s="11">
        <v>45572</v>
      </c>
      <c r="B26896" s="12">
        <v>0.17708333333333001</v>
      </c>
      <c r="C26896" s="12">
        <v>0.1875</v>
      </c>
      <c r="D26896" s="5">
        <v>77278.372000000003</v>
      </c>
      <c r="E26896" s="5">
        <v>10548</v>
      </c>
      <c r="F26896" s="5">
        <v>218406.11199999996</v>
      </c>
      <c r="G26896" s="5">
        <v>11510.252000000002</v>
      </c>
      <c r="H26896" s="5">
        <v>12690.732000000004</v>
      </c>
    </row>
    <row r="26897" spans="1:8" x14ac:dyDescent="0.2">
      <c r="A26897" s="11">
        <v>45572</v>
      </c>
      <c r="B26897" s="12">
        <v>0.1875</v>
      </c>
      <c r="C26897" s="12">
        <v>0.19791666666666999</v>
      </c>
      <c r="D26897" s="5">
        <v>78029.843999999997</v>
      </c>
      <c r="E26897" s="5">
        <v>8496</v>
      </c>
      <c r="F26897" s="5">
        <v>219433.39199999999</v>
      </c>
      <c r="G26897" s="5">
        <v>11361.356000000002</v>
      </c>
      <c r="H26897" s="5">
        <v>12622.895999999997</v>
      </c>
    </row>
    <row r="26898" spans="1:8" x14ac:dyDescent="0.2">
      <c r="A26898" s="11">
        <v>45572</v>
      </c>
      <c r="B26898" s="12">
        <v>0.19791666666666999</v>
      </c>
      <c r="C26898" s="12">
        <v>0.20833333333333001</v>
      </c>
      <c r="D26898" s="5">
        <v>79000.752000000008</v>
      </c>
      <c r="E26898" s="5">
        <v>27602.559999999998</v>
      </c>
      <c r="F26898" s="5">
        <v>238311.67199999999</v>
      </c>
      <c r="G26898" s="5">
        <v>11284.712000000001</v>
      </c>
      <c r="H26898" s="5">
        <v>12594.676000000001</v>
      </c>
    </row>
    <row r="26899" spans="1:8" x14ac:dyDescent="0.2">
      <c r="A26899" s="11">
        <v>45572</v>
      </c>
      <c r="B26899" s="12">
        <v>0.20833333333333001</v>
      </c>
      <c r="C26899" s="12">
        <v>0.21875</v>
      </c>
      <c r="D26899" s="5">
        <v>82985.907999999996</v>
      </c>
      <c r="E26899" s="5">
        <v>11835.84</v>
      </c>
      <c r="F26899" s="5">
        <v>238850.41199999998</v>
      </c>
      <c r="G26899" s="5">
        <v>11256.156000000003</v>
      </c>
      <c r="H26899" s="5">
        <v>12559.260000000002</v>
      </c>
    </row>
    <row r="26900" spans="1:8" x14ac:dyDescent="0.2">
      <c r="A26900" s="11">
        <v>45572</v>
      </c>
      <c r="B26900" s="12">
        <v>0.21875</v>
      </c>
      <c r="C26900" s="12">
        <v>0.22916666666666999</v>
      </c>
      <c r="D26900" s="5">
        <v>86160.456000000006</v>
      </c>
      <c r="E26900" s="5">
        <v>11423.52</v>
      </c>
      <c r="F26900" s="5">
        <v>237743.40000000002</v>
      </c>
      <c r="G26900" s="5">
        <v>11260.124000000002</v>
      </c>
      <c r="H26900" s="5">
        <v>12569.972000000002</v>
      </c>
    </row>
    <row r="26901" spans="1:8" x14ac:dyDescent="0.2">
      <c r="A26901" s="11">
        <v>45572</v>
      </c>
      <c r="B26901" s="12">
        <v>0.22916666666666999</v>
      </c>
      <c r="C26901" s="12">
        <v>0.23958333333333001</v>
      </c>
      <c r="D26901" s="5">
        <v>82432.340000000011</v>
      </c>
      <c r="E26901" s="5">
        <v>11433.12</v>
      </c>
      <c r="F26901" s="5">
        <v>236180.56</v>
      </c>
      <c r="G26901" s="5">
        <v>11221.084000000003</v>
      </c>
      <c r="H26901" s="5">
        <v>12578.82</v>
      </c>
    </row>
    <row r="26902" spans="1:8" x14ac:dyDescent="0.2">
      <c r="A26902" s="11">
        <v>45572</v>
      </c>
      <c r="B26902" s="12">
        <v>0.23958333333333001</v>
      </c>
      <c r="C26902" s="12">
        <v>0.25</v>
      </c>
      <c r="D26902" s="5">
        <v>88798.303999999989</v>
      </c>
      <c r="E26902" s="5">
        <v>10445.6</v>
      </c>
      <c r="F26902" s="5">
        <v>240130.38799999998</v>
      </c>
      <c r="G26902" s="5">
        <v>11243.308000000001</v>
      </c>
      <c r="H26902" s="5">
        <v>12448.336000000001</v>
      </c>
    </row>
    <row r="26903" spans="1:8" x14ac:dyDescent="0.2">
      <c r="A26903" s="11">
        <v>45572</v>
      </c>
      <c r="B26903" s="12">
        <v>0.25</v>
      </c>
      <c r="C26903" s="12">
        <v>0.26041666666667002</v>
      </c>
      <c r="D26903" s="5">
        <v>88156.508000000002</v>
      </c>
      <c r="E26903" s="5">
        <v>11597.28</v>
      </c>
      <c r="F26903" s="5">
        <v>232165.984</v>
      </c>
      <c r="G26903" s="5">
        <v>11844.16</v>
      </c>
      <c r="H26903" s="5">
        <v>12441.815999999999</v>
      </c>
    </row>
    <row r="26904" spans="1:8" x14ac:dyDescent="0.2">
      <c r="A26904" s="11">
        <v>45572</v>
      </c>
      <c r="B26904" s="12">
        <v>0.26041666666667002</v>
      </c>
      <c r="C26904" s="12">
        <v>0.27083333333332998</v>
      </c>
      <c r="D26904" s="5">
        <v>85073.263999999996</v>
      </c>
      <c r="E26904" s="5">
        <v>9837.92</v>
      </c>
      <c r="F26904" s="5">
        <v>225804.81200000001</v>
      </c>
      <c r="G26904" s="5">
        <v>12103.044000000002</v>
      </c>
      <c r="H26904" s="5">
        <v>12570.272000000001</v>
      </c>
    </row>
    <row r="26905" spans="1:8" x14ac:dyDescent="0.2">
      <c r="A26905" s="11">
        <v>45572</v>
      </c>
      <c r="B26905" s="12">
        <v>0.27083333333332998</v>
      </c>
      <c r="C26905" s="12">
        <v>0.28125</v>
      </c>
      <c r="D26905" s="5">
        <v>86451.463999999993</v>
      </c>
      <c r="E26905" s="5">
        <v>14036.32</v>
      </c>
      <c r="F26905" s="5">
        <v>229860.63599999997</v>
      </c>
      <c r="G26905" s="5">
        <v>12260.152000000002</v>
      </c>
      <c r="H26905" s="5">
        <v>12741.851999999999</v>
      </c>
    </row>
    <row r="26906" spans="1:8" x14ac:dyDescent="0.2">
      <c r="A26906" s="11">
        <v>45572</v>
      </c>
      <c r="B26906" s="12">
        <v>0.28125</v>
      </c>
      <c r="C26906" s="12">
        <v>0.29166666666667002</v>
      </c>
      <c r="D26906" s="5">
        <v>86030.483999999997</v>
      </c>
      <c r="E26906" s="5">
        <v>9954.4</v>
      </c>
      <c r="F26906" s="5">
        <v>239900.11999999997</v>
      </c>
      <c r="G26906" s="5">
        <v>12309.503999999999</v>
      </c>
      <c r="H26906" s="5">
        <v>12756.276</v>
      </c>
    </row>
    <row r="26907" spans="1:8" x14ac:dyDescent="0.2">
      <c r="A26907" s="11">
        <v>45572</v>
      </c>
      <c r="B26907" s="12">
        <v>0.29166666666667002</v>
      </c>
      <c r="C26907" s="12">
        <v>0.30208333333332998</v>
      </c>
      <c r="D26907" s="5">
        <v>82567.824000000008</v>
      </c>
      <c r="E26907" s="5">
        <v>11563.52</v>
      </c>
      <c r="F26907" s="5">
        <v>251347.95600000001</v>
      </c>
      <c r="G26907" s="5">
        <v>12542.672</v>
      </c>
      <c r="H26907" s="5">
        <v>12759.920000000002</v>
      </c>
    </row>
    <row r="26908" spans="1:8" x14ac:dyDescent="0.2">
      <c r="A26908" s="11">
        <v>45572</v>
      </c>
      <c r="B26908" s="12">
        <v>0.30208333333332998</v>
      </c>
      <c r="C26908" s="12">
        <v>0.3125</v>
      </c>
      <c r="D26908" s="5">
        <v>86037.347999999998</v>
      </c>
      <c r="E26908" s="5">
        <v>8864.84</v>
      </c>
      <c r="F26908" s="5">
        <v>239005.84</v>
      </c>
      <c r="G26908" s="5">
        <v>12602.004000000003</v>
      </c>
      <c r="H26908" s="5">
        <v>13077.255999999999</v>
      </c>
    </row>
    <row r="26909" spans="1:8" x14ac:dyDescent="0.2">
      <c r="A26909" s="11">
        <v>45572</v>
      </c>
      <c r="B26909" s="12">
        <v>0.3125</v>
      </c>
      <c r="C26909" s="12">
        <v>0.32291666666667002</v>
      </c>
      <c r="D26909" s="5">
        <v>84107.368000000002</v>
      </c>
      <c r="E26909" s="5">
        <v>8124.0634934710479</v>
      </c>
      <c r="F26909" s="5">
        <v>248105.65693605796</v>
      </c>
      <c r="G26909" s="5">
        <v>12691.377021289898</v>
      </c>
      <c r="H26909" s="5">
        <v>13791.681760376938</v>
      </c>
    </row>
    <row r="26910" spans="1:8" x14ac:dyDescent="0.2">
      <c r="A26910" s="11">
        <v>45572</v>
      </c>
      <c r="B26910" s="12">
        <v>0.32291666666667002</v>
      </c>
      <c r="C26910" s="12">
        <v>0.33333333333332998</v>
      </c>
      <c r="D26910" s="5">
        <v>82235.335999999996</v>
      </c>
      <c r="E26910" s="5">
        <v>11139.973947704057</v>
      </c>
      <c r="F26910" s="5">
        <v>252698.48978564615</v>
      </c>
      <c r="G26910" s="5">
        <v>13362.096114210175</v>
      </c>
      <c r="H26910" s="5">
        <v>20060.378024698803</v>
      </c>
    </row>
    <row r="26911" spans="1:8" x14ac:dyDescent="0.2">
      <c r="A26911" s="11">
        <v>45572</v>
      </c>
      <c r="B26911" s="12">
        <v>0.33333333333332998</v>
      </c>
      <c r="C26911" s="12">
        <v>0.34375</v>
      </c>
      <c r="D26911" s="5">
        <v>89347.327999999994</v>
      </c>
      <c r="E26911" s="5">
        <v>6817.385501899952</v>
      </c>
      <c r="F26911" s="5">
        <v>274894.89410406456</v>
      </c>
      <c r="G26911" s="5">
        <v>14877.379026144785</v>
      </c>
      <c r="H26911" s="5">
        <v>36034.799905038701</v>
      </c>
    </row>
    <row r="26912" spans="1:8" x14ac:dyDescent="0.2">
      <c r="A26912" s="11">
        <v>45572</v>
      </c>
      <c r="B26912" s="12">
        <v>0.34375</v>
      </c>
      <c r="C26912" s="12">
        <v>0.35416666666667002</v>
      </c>
      <c r="D26912" s="5">
        <v>89869.73599999999</v>
      </c>
      <c r="E26912" s="5">
        <v>11445.862732220445</v>
      </c>
      <c r="F26912" s="5">
        <v>321542.26783620962</v>
      </c>
      <c r="G26912" s="5">
        <v>16866.535112498259</v>
      </c>
      <c r="H26912" s="5">
        <v>58538.499151477103</v>
      </c>
    </row>
    <row r="26913" spans="1:8" x14ac:dyDescent="0.2">
      <c r="A26913" s="11">
        <v>45572</v>
      </c>
      <c r="B26913" s="12">
        <v>0.35416666666667002</v>
      </c>
      <c r="C26913" s="12">
        <v>0.36458333333332998</v>
      </c>
      <c r="D26913" s="5">
        <v>87725.312000000005</v>
      </c>
      <c r="E26913" s="5">
        <v>10599.291168054408</v>
      </c>
      <c r="F26913" s="5">
        <v>413701.56061181542</v>
      </c>
      <c r="G26913" s="5">
        <v>18918.408494657309</v>
      </c>
      <c r="H26913" s="5">
        <v>78456.408573581415</v>
      </c>
    </row>
    <row r="26914" spans="1:8" x14ac:dyDescent="0.2">
      <c r="A26914" s="11">
        <v>45572</v>
      </c>
      <c r="B26914" s="12">
        <v>0.36458333333332998</v>
      </c>
      <c r="C26914" s="12">
        <v>0.375</v>
      </c>
      <c r="D26914" s="5">
        <v>87611.824000000008</v>
      </c>
      <c r="E26914" s="5">
        <v>5805.9065849203298</v>
      </c>
      <c r="F26914" s="5">
        <v>417904.82088223583</v>
      </c>
      <c r="G26914" s="5">
        <v>21027.780485006148</v>
      </c>
      <c r="H26914" s="5">
        <v>101363.45357516909</v>
      </c>
    </row>
    <row r="26915" spans="1:8" x14ac:dyDescent="0.2">
      <c r="A26915" s="11">
        <v>45572</v>
      </c>
      <c r="B26915" s="12">
        <v>0.375</v>
      </c>
      <c r="C26915" s="12">
        <v>0.38541666666667002</v>
      </c>
      <c r="D26915" s="5">
        <v>92153.084000000003</v>
      </c>
      <c r="E26915" s="5">
        <v>5687.3328636742553</v>
      </c>
      <c r="F26915" s="5">
        <v>460133.42447607196</v>
      </c>
      <c r="G26915" s="5">
        <v>22499.211323220941</v>
      </c>
      <c r="H26915" s="5">
        <v>124696.11929579121</v>
      </c>
    </row>
    <row r="26916" spans="1:8" x14ac:dyDescent="0.2">
      <c r="A26916" s="11">
        <v>45572</v>
      </c>
      <c r="B26916" s="12">
        <v>0.38541666666667002</v>
      </c>
      <c r="C26916" s="12">
        <v>0.39583333333332998</v>
      </c>
      <c r="D26916" s="5">
        <v>92891.304000000004</v>
      </c>
      <c r="E26916" s="5">
        <v>6466.1994955338778</v>
      </c>
      <c r="F26916" s="5">
        <v>474790.9524274132</v>
      </c>
      <c r="G26916" s="5">
        <v>23933.772585452833</v>
      </c>
      <c r="H26916" s="5">
        <v>139428.54017957731</v>
      </c>
    </row>
    <row r="26917" spans="1:8" x14ac:dyDescent="0.2">
      <c r="A26917" s="11">
        <v>45572</v>
      </c>
      <c r="B26917" s="12">
        <v>0.39583333333332998</v>
      </c>
      <c r="C26917" s="12">
        <v>0.40625</v>
      </c>
      <c r="D26917" s="5">
        <v>87146.572</v>
      </c>
      <c r="E26917" s="5">
        <v>6887.1307209660044</v>
      </c>
      <c r="F26917" s="5">
        <v>443912.84451553493</v>
      </c>
      <c r="G26917" s="5">
        <v>25430.530795433915</v>
      </c>
      <c r="H26917" s="5">
        <v>146529.08144490459</v>
      </c>
    </row>
    <row r="26918" spans="1:8" x14ac:dyDescent="0.2">
      <c r="A26918" s="11">
        <v>45572</v>
      </c>
      <c r="B26918" s="12">
        <v>0.40625</v>
      </c>
      <c r="C26918" s="12">
        <v>0.41666666666667002</v>
      </c>
      <c r="D26918" s="5">
        <v>81729.08</v>
      </c>
      <c r="E26918" s="5">
        <v>5916.0508681548281</v>
      </c>
      <c r="F26918" s="5">
        <v>396958.41549306718</v>
      </c>
      <c r="G26918" s="5">
        <v>25693.00621565351</v>
      </c>
      <c r="H26918" s="5">
        <v>165695.16787020417</v>
      </c>
    </row>
    <row r="26919" spans="1:8" x14ac:dyDescent="0.2">
      <c r="A26919" s="11">
        <v>45572</v>
      </c>
      <c r="B26919" s="12">
        <v>0.41666666666667002</v>
      </c>
      <c r="C26919" s="12">
        <v>0.42708333333332998</v>
      </c>
      <c r="D26919" s="5">
        <v>81423.207999999999</v>
      </c>
      <c r="E26919" s="5">
        <v>3904.5210417318967</v>
      </c>
      <c r="F26919" s="5">
        <v>402460.7637994446</v>
      </c>
      <c r="G26919" s="5">
        <v>28577.396735991897</v>
      </c>
      <c r="H26919" s="5">
        <v>203336.37689215239</v>
      </c>
    </row>
    <row r="26920" spans="1:8" x14ac:dyDescent="0.2">
      <c r="A26920" s="11">
        <v>45572</v>
      </c>
      <c r="B26920" s="12">
        <v>0.42708333333332998</v>
      </c>
      <c r="C26920" s="12">
        <v>0.4375</v>
      </c>
      <c r="D26920" s="5">
        <v>77703.291999999987</v>
      </c>
      <c r="E26920" s="5">
        <v>2500.1323757613613</v>
      </c>
      <c r="F26920" s="5">
        <v>436148.07355960517</v>
      </c>
      <c r="G26920" s="5">
        <v>30716.398036422623</v>
      </c>
      <c r="H26920" s="5">
        <v>237273.95690844307</v>
      </c>
    </row>
    <row r="26921" spans="1:8" x14ac:dyDescent="0.2">
      <c r="A26921" s="11">
        <v>45572</v>
      </c>
      <c r="B26921" s="12">
        <v>0.4375</v>
      </c>
      <c r="C26921" s="12">
        <v>0.44791666666667002</v>
      </c>
      <c r="D26921" s="5">
        <v>76830.932000000001</v>
      </c>
      <c r="E26921" s="5">
        <v>1629.5352861365877</v>
      </c>
      <c r="F26921" s="5">
        <v>432554.87146749237</v>
      </c>
      <c r="G26921" s="5">
        <v>31295.854552178589</v>
      </c>
      <c r="H26921" s="5">
        <v>247550.825925207</v>
      </c>
    </row>
    <row r="26922" spans="1:8" x14ac:dyDescent="0.2">
      <c r="A26922" s="11">
        <v>45572</v>
      </c>
      <c r="B26922" s="12">
        <v>0.44791666666667002</v>
      </c>
      <c r="C26922" s="12">
        <v>0.45833333333332998</v>
      </c>
      <c r="D26922" s="5">
        <v>76540.02399999999</v>
      </c>
      <c r="E26922" s="5">
        <v>336.0844168476242</v>
      </c>
      <c r="F26922" s="5">
        <v>449914.31344186905</v>
      </c>
      <c r="G26922" s="5">
        <v>31037.780871667426</v>
      </c>
      <c r="H26922" s="5">
        <v>235369.85680027548</v>
      </c>
    </row>
    <row r="26923" spans="1:8" x14ac:dyDescent="0.2">
      <c r="A26923" s="11">
        <v>45572</v>
      </c>
      <c r="B26923" s="12">
        <v>0.45833333333332998</v>
      </c>
      <c r="C26923" s="12">
        <v>0.46875</v>
      </c>
      <c r="D26923" s="5">
        <v>75859.088000000003</v>
      </c>
      <c r="E26923" s="5">
        <v>612.01826506342218</v>
      </c>
      <c r="F26923" s="5">
        <v>409697.90998057532</v>
      </c>
      <c r="G26923" s="5">
        <v>28747.122421706292</v>
      </c>
      <c r="H26923" s="5">
        <v>199856.56697399827</v>
      </c>
    </row>
    <row r="26924" spans="1:8" x14ac:dyDescent="0.2">
      <c r="A26924" s="11">
        <v>45572</v>
      </c>
      <c r="B26924" s="12">
        <v>0.46875</v>
      </c>
      <c r="C26924" s="12">
        <v>0.47916666666667002</v>
      </c>
      <c r="D26924" s="5">
        <v>79958.771999999997</v>
      </c>
      <c r="E26924" s="5">
        <v>1795.786812366666</v>
      </c>
      <c r="F26924" s="5">
        <v>373788.35420784546</v>
      </c>
      <c r="G26924" s="5">
        <v>26201.208668570049</v>
      </c>
      <c r="H26924" s="5">
        <v>170957.56071631706</v>
      </c>
    </row>
    <row r="26925" spans="1:8" x14ac:dyDescent="0.2">
      <c r="A26925" s="11">
        <v>45572</v>
      </c>
      <c r="B26925" s="12">
        <v>0.47916666666667002</v>
      </c>
      <c r="C26925" s="12">
        <v>0.48958333333332998</v>
      </c>
      <c r="D26925" s="5">
        <v>81593.536000000007</v>
      </c>
      <c r="E26925" s="5">
        <v>3163.1943824370869</v>
      </c>
      <c r="F26925" s="5">
        <v>312327.26019609103</v>
      </c>
      <c r="G26925" s="5">
        <v>24127.963208936202</v>
      </c>
      <c r="H26925" s="5">
        <v>155168.30204015641</v>
      </c>
    </row>
    <row r="26926" spans="1:8" x14ac:dyDescent="0.2">
      <c r="A26926" s="11">
        <v>45572</v>
      </c>
      <c r="B26926" s="12">
        <v>0.48958333333332998</v>
      </c>
      <c r="C26926" s="12">
        <v>0.5</v>
      </c>
      <c r="D26926" s="5">
        <v>81142.207999999999</v>
      </c>
      <c r="E26926" s="5">
        <v>4153.1376496213306</v>
      </c>
      <c r="F26926" s="5">
        <v>298601.80199239246</v>
      </c>
      <c r="G26926" s="5">
        <v>22864.69498627559</v>
      </c>
      <c r="H26926" s="5">
        <v>138683.36199199592</v>
      </c>
    </row>
    <row r="26927" spans="1:8" x14ac:dyDescent="0.2">
      <c r="A26927" s="11">
        <v>45572</v>
      </c>
      <c r="B26927" s="12">
        <v>0.5</v>
      </c>
      <c r="C26927" s="12">
        <v>0.51041666666666996</v>
      </c>
      <c r="D26927" s="5">
        <v>76624.932000000001</v>
      </c>
      <c r="E26927" s="5">
        <v>10219.184416500442</v>
      </c>
      <c r="F26927" s="5">
        <v>286583.04365251143</v>
      </c>
      <c r="G26927" s="5">
        <v>22081.047481504975</v>
      </c>
      <c r="H26927" s="5">
        <v>127413.46986888417</v>
      </c>
    </row>
    <row r="26928" spans="1:8" x14ac:dyDescent="0.2">
      <c r="A26928" s="11">
        <v>45572</v>
      </c>
      <c r="B26928" s="12">
        <v>0.51041666666666996</v>
      </c>
      <c r="C26928" s="12">
        <v>0.52083333333333004</v>
      </c>
      <c r="D26928" s="5">
        <v>72557.039999999994</v>
      </c>
      <c r="E26928" s="5">
        <v>9876.8790780366344</v>
      </c>
      <c r="F26928" s="5">
        <v>304088.69185696798</v>
      </c>
      <c r="G26928" s="5">
        <v>21947.31421404404</v>
      </c>
      <c r="H26928" s="5">
        <v>123851.44441712821</v>
      </c>
    </row>
    <row r="26929" spans="1:8" x14ac:dyDescent="0.2">
      <c r="A26929" s="11">
        <v>45572</v>
      </c>
      <c r="B26929" s="12">
        <v>0.52083333333333004</v>
      </c>
      <c r="C26929" s="12">
        <v>0.53125</v>
      </c>
      <c r="D26929" s="5">
        <v>75542.728000000003</v>
      </c>
      <c r="E26929" s="5">
        <v>12713.658744200418</v>
      </c>
      <c r="F26929" s="5">
        <v>315064.98897310824</v>
      </c>
      <c r="G26929" s="5">
        <v>21657.599476399526</v>
      </c>
      <c r="H26929" s="5">
        <v>124790.67058065915</v>
      </c>
    </row>
    <row r="26930" spans="1:8" x14ac:dyDescent="0.2">
      <c r="A26930" s="11">
        <v>45572</v>
      </c>
      <c r="B26930" s="12">
        <v>0.53125</v>
      </c>
      <c r="C26930" s="12">
        <v>0.54166666666666996</v>
      </c>
      <c r="D26930" s="5">
        <v>79087.760000000009</v>
      </c>
      <c r="E26930" s="5">
        <v>13743.09458935305</v>
      </c>
      <c r="F26930" s="5">
        <v>335353.11956102645</v>
      </c>
      <c r="G26930" s="5">
        <v>21819.830491148263</v>
      </c>
      <c r="H26930" s="5">
        <v>126618.5233060428</v>
      </c>
    </row>
    <row r="26931" spans="1:8" x14ac:dyDescent="0.2">
      <c r="A26931" s="11">
        <v>45572</v>
      </c>
      <c r="B26931" s="12">
        <v>0.54166666666666996</v>
      </c>
      <c r="C26931" s="12">
        <v>0.55208333333333004</v>
      </c>
      <c r="D26931" s="5">
        <v>81664.528000000006</v>
      </c>
      <c r="E26931" s="5">
        <v>11732.768268186821</v>
      </c>
      <c r="F26931" s="5">
        <v>375802.11747889739</v>
      </c>
      <c r="G26931" s="5">
        <v>23390.895586134706</v>
      </c>
      <c r="H26931" s="5">
        <v>137549.17861991609</v>
      </c>
    </row>
    <row r="26932" spans="1:8" x14ac:dyDescent="0.2">
      <c r="A26932" s="11">
        <v>45572</v>
      </c>
      <c r="B26932" s="12">
        <v>0.55208333333333004</v>
      </c>
      <c r="C26932" s="12">
        <v>0.5625</v>
      </c>
      <c r="D26932" s="5">
        <v>81190.135999999999</v>
      </c>
      <c r="E26932" s="5">
        <v>7706.3326697029079</v>
      </c>
      <c r="F26932" s="5">
        <v>422604.31172999705</v>
      </c>
      <c r="G26932" s="5">
        <v>26635.45698183831</v>
      </c>
      <c r="H26932" s="5">
        <v>163232.74908848247</v>
      </c>
    </row>
    <row r="26933" spans="1:8" x14ac:dyDescent="0.2">
      <c r="A26933" s="11">
        <v>45572</v>
      </c>
      <c r="B26933" s="12">
        <v>0.5625</v>
      </c>
      <c r="C26933" s="12">
        <v>0.57291666666666996</v>
      </c>
      <c r="D26933" s="5">
        <v>79242.864000000001</v>
      </c>
      <c r="E26933" s="5">
        <v>8093.3533381007992</v>
      </c>
      <c r="F26933" s="5">
        <v>463698.86366119894</v>
      </c>
      <c r="G26933" s="5">
        <v>28266.214628754031</v>
      </c>
      <c r="H26933" s="5">
        <v>185110.41855366106</v>
      </c>
    </row>
    <row r="26934" spans="1:8" x14ac:dyDescent="0.2">
      <c r="A26934" s="11">
        <v>45572</v>
      </c>
      <c r="B26934" s="12">
        <v>0.57291666666666996</v>
      </c>
      <c r="C26934" s="12">
        <v>0.58333333333333004</v>
      </c>
      <c r="D26934" s="5">
        <v>74599.691999999995</v>
      </c>
      <c r="E26934" s="5">
        <v>6890.3528724009957</v>
      </c>
      <c r="F26934" s="5">
        <v>489726.55756302929</v>
      </c>
      <c r="G26934" s="5">
        <v>30446.381135695206</v>
      </c>
      <c r="H26934" s="5">
        <v>201520.74338820783</v>
      </c>
    </row>
    <row r="26935" spans="1:8" x14ac:dyDescent="0.2">
      <c r="A26935" s="11">
        <v>45572</v>
      </c>
      <c r="B26935" s="12">
        <v>0.58333333333333004</v>
      </c>
      <c r="C26935" s="12">
        <v>0.59375</v>
      </c>
      <c r="D26935" s="5">
        <v>75130.367999999988</v>
      </c>
      <c r="E26935" s="5">
        <v>4596.3108708137543</v>
      </c>
      <c r="F26935" s="5">
        <v>513516.37594999978</v>
      </c>
      <c r="G26935" s="5">
        <v>33560.609867844461</v>
      </c>
      <c r="H26935" s="5">
        <v>243747.01394067824</v>
      </c>
    </row>
    <row r="26936" spans="1:8" x14ac:dyDescent="0.2">
      <c r="A26936" s="11">
        <v>45572</v>
      </c>
      <c r="B26936" s="12">
        <v>0.59375</v>
      </c>
      <c r="C26936" s="12">
        <v>0.60416666666666996</v>
      </c>
      <c r="D26936" s="5">
        <v>75503.475999999995</v>
      </c>
      <c r="E26936" s="5">
        <v>4170.5093018973002</v>
      </c>
      <c r="F26936" s="5">
        <v>550991.84739235288</v>
      </c>
      <c r="G26936" s="5">
        <v>35931.417489599007</v>
      </c>
      <c r="H26936" s="5">
        <v>278361.94122208341</v>
      </c>
    </row>
    <row r="26937" spans="1:8" x14ac:dyDescent="0.2">
      <c r="A26937" s="11">
        <v>45572</v>
      </c>
      <c r="B26937" s="12">
        <v>0.60416666666666996</v>
      </c>
      <c r="C26937" s="12">
        <v>0.61458333333333004</v>
      </c>
      <c r="D26937" s="5">
        <v>74317.688000000009</v>
      </c>
      <c r="E26937" s="5">
        <v>4657.3107765053846</v>
      </c>
      <c r="F26937" s="5">
        <v>519045.39248705324</v>
      </c>
      <c r="G26937" s="5">
        <v>35267.681134982864</v>
      </c>
      <c r="H26937" s="5">
        <v>294817.14470760385</v>
      </c>
    </row>
    <row r="26938" spans="1:8" x14ac:dyDescent="0.2">
      <c r="A26938" s="11">
        <v>45572</v>
      </c>
      <c r="B26938" s="12">
        <v>0.61458333333333004</v>
      </c>
      <c r="C26938" s="12">
        <v>0.625</v>
      </c>
      <c r="D26938" s="5">
        <v>73182.784</v>
      </c>
      <c r="E26938" s="5">
        <v>4482.5891748411923</v>
      </c>
      <c r="F26938" s="5">
        <v>469321.80472115218</v>
      </c>
      <c r="G26938" s="5">
        <v>33718.25929343421</v>
      </c>
      <c r="H26938" s="5">
        <v>284140.67209665605</v>
      </c>
    </row>
    <row r="26939" spans="1:8" x14ac:dyDescent="0.2">
      <c r="A26939" s="11">
        <v>45572</v>
      </c>
      <c r="B26939" s="12">
        <v>0.625</v>
      </c>
      <c r="C26939" s="12">
        <v>0.63541666666666996</v>
      </c>
      <c r="D26939" s="5">
        <v>77261.983999999997</v>
      </c>
      <c r="E26939" s="5">
        <v>5221.5041742983522</v>
      </c>
      <c r="F26939" s="5">
        <v>432041.00860077224</v>
      </c>
      <c r="G26939" s="5">
        <v>31447.617450702815</v>
      </c>
      <c r="H26939" s="5">
        <v>252899.50221012864</v>
      </c>
    </row>
    <row r="26940" spans="1:8" x14ac:dyDescent="0.2">
      <c r="A26940" s="11">
        <v>45572</v>
      </c>
      <c r="B26940" s="12">
        <v>0.63541666666666996</v>
      </c>
      <c r="C26940" s="12">
        <v>0.64583333333333004</v>
      </c>
      <c r="D26940" s="5">
        <v>77235.944000000003</v>
      </c>
      <c r="E26940" s="5">
        <v>4220.5132840237911</v>
      </c>
      <c r="F26940" s="5">
        <v>406625.84017321788</v>
      </c>
      <c r="G26940" s="5">
        <v>29319.410305660625</v>
      </c>
      <c r="H26940" s="5">
        <v>222919.13747333302</v>
      </c>
    </row>
    <row r="26941" spans="1:8" x14ac:dyDescent="0.2">
      <c r="A26941" s="11">
        <v>45572</v>
      </c>
      <c r="B26941" s="12">
        <v>0.64583333333333004</v>
      </c>
      <c r="C26941" s="12">
        <v>0.65625</v>
      </c>
      <c r="D26941" s="5">
        <v>76143.740000000005</v>
      </c>
      <c r="E26941" s="5">
        <v>4549.278493160974</v>
      </c>
      <c r="F26941" s="5">
        <v>412643.44174506975</v>
      </c>
      <c r="G26941" s="5">
        <v>27064.867744047449</v>
      </c>
      <c r="H26941" s="5">
        <v>183292.66761519239</v>
      </c>
    </row>
    <row r="26942" spans="1:8" x14ac:dyDescent="0.2">
      <c r="A26942" s="11">
        <v>45572</v>
      </c>
      <c r="B26942" s="12">
        <v>0.65625</v>
      </c>
      <c r="C26942" s="12">
        <v>0.66666666666666996</v>
      </c>
      <c r="D26942" s="5">
        <v>75563.847999999998</v>
      </c>
      <c r="E26942" s="5">
        <v>5003.7504864893372</v>
      </c>
      <c r="F26942" s="5">
        <v>389224.56247166498</v>
      </c>
      <c r="G26942" s="5">
        <v>25166.112006963598</v>
      </c>
      <c r="H26942" s="5">
        <v>146401.19247831617</v>
      </c>
    </row>
    <row r="26943" spans="1:8" x14ac:dyDescent="0.2">
      <c r="A26943" s="11">
        <v>45572</v>
      </c>
      <c r="B26943" s="12">
        <v>0.66666666666666996</v>
      </c>
      <c r="C26943" s="12">
        <v>0.67708333333333004</v>
      </c>
      <c r="D26943" s="5">
        <v>73021.5</v>
      </c>
      <c r="E26943" s="5">
        <v>6305.1839639441296</v>
      </c>
      <c r="F26943" s="5">
        <v>325020.28236162488</v>
      </c>
      <c r="G26943" s="5">
        <v>22556.929680375757</v>
      </c>
      <c r="H26943" s="5">
        <v>132292.40467232669</v>
      </c>
    </row>
    <row r="26944" spans="1:8" x14ac:dyDescent="0.2">
      <c r="A26944" s="11">
        <v>45572</v>
      </c>
      <c r="B26944" s="12">
        <v>0.67708333333333004</v>
      </c>
      <c r="C26944" s="12">
        <v>0.6875</v>
      </c>
      <c r="D26944" s="5">
        <v>74704.615999999995</v>
      </c>
      <c r="E26944" s="5">
        <v>4955.7360532604271</v>
      </c>
      <c r="F26944" s="5">
        <v>291570.03615448758</v>
      </c>
      <c r="G26944" s="5">
        <v>20516.517271942186</v>
      </c>
      <c r="H26944" s="5">
        <v>112683.19511692875</v>
      </c>
    </row>
    <row r="26945" spans="1:8" x14ac:dyDescent="0.2">
      <c r="A26945" s="11">
        <v>45572</v>
      </c>
      <c r="B26945" s="12">
        <v>0.6875</v>
      </c>
      <c r="C26945" s="12">
        <v>0.69791666666666996</v>
      </c>
      <c r="D26945" s="5">
        <v>76902.843999999997</v>
      </c>
      <c r="E26945" s="5">
        <v>7717.9187505729442</v>
      </c>
      <c r="F26945" s="5">
        <v>275554.4658430178</v>
      </c>
      <c r="G26945" s="5">
        <v>18899.257063253961</v>
      </c>
      <c r="H26945" s="5">
        <v>90362.664726272909</v>
      </c>
    </row>
    <row r="26946" spans="1:8" x14ac:dyDescent="0.2">
      <c r="A26946" s="11">
        <v>45572</v>
      </c>
      <c r="B26946" s="12">
        <v>0.69791666666666996</v>
      </c>
      <c r="C26946" s="12">
        <v>0.70833333333333004</v>
      </c>
      <c r="D26946" s="5">
        <v>71040.772000000012</v>
      </c>
      <c r="E26946" s="5">
        <v>9478.7425805569437</v>
      </c>
      <c r="F26946" s="5">
        <v>278623.38883054885</v>
      </c>
      <c r="G26946" s="5">
        <v>18148.433589804103</v>
      </c>
      <c r="H26946" s="5">
        <v>79894.574168291394</v>
      </c>
    </row>
    <row r="26947" spans="1:8" x14ac:dyDescent="0.2">
      <c r="A26947" s="11">
        <v>45572</v>
      </c>
      <c r="B26947" s="12">
        <v>0.70833333333333004</v>
      </c>
      <c r="C26947" s="12">
        <v>0.71875</v>
      </c>
      <c r="D26947" s="5">
        <v>74578.144</v>
      </c>
      <c r="E26947" s="5">
        <v>8187.1118133191057</v>
      </c>
      <c r="F26947" s="5">
        <v>258928.40723808235</v>
      </c>
      <c r="G26947" s="5">
        <v>17538.126918989918</v>
      </c>
      <c r="H26947" s="5">
        <v>71528.307599035586</v>
      </c>
    </row>
    <row r="26948" spans="1:8" x14ac:dyDescent="0.2">
      <c r="A26948" s="11">
        <v>45572</v>
      </c>
      <c r="B26948" s="12">
        <v>0.71875</v>
      </c>
      <c r="C26948" s="12">
        <v>0.72916666666666996</v>
      </c>
      <c r="D26948" s="5">
        <v>80596.391999999993</v>
      </c>
      <c r="E26948" s="5">
        <v>7617.2404184726038</v>
      </c>
      <c r="F26948" s="5">
        <v>230311.02161777878</v>
      </c>
      <c r="G26948" s="5">
        <v>16651.37565803323</v>
      </c>
      <c r="H26948" s="5">
        <v>65181.646001969406</v>
      </c>
    </row>
    <row r="26949" spans="1:8" x14ac:dyDescent="0.2">
      <c r="A26949" s="11">
        <v>45572</v>
      </c>
      <c r="B26949" s="12">
        <v>0.72916666666666996</v>
      </c>
      <c r="C26949" s="12">
        <v>0.73958333333333004</v>
      </c>
      <c r="D26949" s="5">
        <v>80917.592000000004</v>
      </c>
      <c r="E26949" s="5">
        <v>10349.926414175014</v>
      </c>
      <c r="F26949" s="5">
        <v>219522.08432056679</v>
      </c>
      <c r="G26949" s="5">
        <v>15783.722027725824</v>
      </c>
      <c r="H26949" s="5">
        <v>55165.392178114751</v>
      </c>
    </row>
    <row r="26950" spans="1:8" x14ac:dyDescent="0.2">
      <c r="A26950" s="11">
        <v>45572</v>
      </c>
      <c r="B26950" s="12">
        <v>0.73958333333333004</v>
      </c>
      <c r="C26950" s="12">
        <v>0.75</v>
      </c>
      <c r="D26950" s="5">
        <v>82444.479999999996</v>
      </c>
      <c r="E26950" s="5">
        <v>5039.6410256990594</v>
      </c>
      <c r="F26950" s="5">
        <v>208036.77246663894</v>
      </c>
      <c r="G26950" s="5">
        <v>14382.023802852767</v>
      </c>
      <c r="H26950" s="5">
        <v>37731.059816594621</v>
      </c>
    </row>
    <row r="26951" spans="1:8" x14ac:dyDescent="0.2">
      <c r="A26951" s="11">
        <v>45572</v>
      </c>
      <c r="B26951" s="12">
        <v>0.75</v>
      </c>
      <c r="C26951" s="12">
        <v>0.76041666666666996</v>
      </c>
      <c r="D26951" s="5">
        <v>79484.459999999992</v>
      </c>
      <c r="E26951" s="5">
        <v>4130.1818190696813</v>
      </c>
      <c r="F26951" s="5">
        <v>194301.10328840208</v>
      </c>
      <c r="G26951" s="5">
        <v>13543.78457032275</v>
      </c>
      <c r="H26951" s="5">
        <v>23178.889851635024</v>
      </c>
    </row>
    <row r="26952" spans="1:8" x14ac:dyDescent="0.2">
      <c r="A26952" s="11">
        <v>45572</v>
      </c>
      <c r="B26952" s="12">
        <v>0.76041666666666996</v>
      </c>
      <c r="C26952" s="12">
        <v>0.77083333333333004</v>
      </c>
      <c r="D26952" s="5">
        <v>78701.788</v>
      </c>
      <c r="E26952" s="5">
        <v>3276.1439533978382</v>
      </c>
      <c r="F26952" s="5">
        <v>190965.62069554318</v>
      </c>
      <c r="G26952" s="5">
        <v>13093.737329807729</v>
      </c>
      <c r="H26952" s="5">
        <v>17549.803810597878</v>
      </c>
    </row>
    <row r="26953" spans="1:8" x14ac:dyDescent="0.2">
      <c r="A26953" s="11">
        <v>45572</v>
      </c>
      <c r="B26953" s="12">
        <v>0.77083333333333004</v>
      </c>
      <c r="C26953" s="12">
        <v>0.78125</v>
      </c>
      <c r="D26953" s="5">
        <v>80408.944000000003</v>
      </c>
      <c r="E26953" s="5">
        <v>4136.6400000000003</v>
      </c>
      <c r="F26953" s="5">
        <v>202039.49599999998</v>
      </c>
      <c r="G26953" s="5">
        <v>12829.064000000002</v>
      </c>
      <c r="H26953" s="5">
        <v>12692.716</v>
      </c>
    </row>
    <row r="26954" spans="1:8" x14ac:dyDescent="0.2">
      <c r="A26954" s="11">
        <v>45572</v>
      </c>
      <c r="B26954" s="12">
        <v>0.78125</v>
      </c>
      <c r="C26954" s="12">
        <v>0.79166666666666996</v>
      </c>
      <c r="D26954" s="5">
        <v>82413.06</v>
      </c>
      <c r="E26954" s="5">
        <v>14699.2</v>
      </c>
      <c r="F26954" s="5">
        <v>198605.30799999999</v>
      </c>
      <c r="G26954" s="5">
        <v>12860.320000000003</v>
      </c>
      <c r="H26954" s="5">
        <v>12795.172</v>
      </c>
    </row>
    <row r="26955" spans="1:8" x14ac:dyDescent="0.2">
      <c r="A26955" s="11">
        <v>45572</v>
      </c>
      <c r="B26955" s="12">
        <v>0.79166666666666996</v>
      </c>
      <c r="C26955" s="12">
        <v>0.80208333333333004</v>
      </c>
      <c r="D26955" s="5">
        <v>87314.14</v>
      </c>
      <c r="E26955" s="5">
        <v>17592.96</v>
      </c>
      <c r="F26955" s="5">
        <v>201888.17599999995</v>
      </c>
      <c r="G26955" s="5">
        <v>12801.028</v>
      </c>
      <c r="H26955" s="5">
        <v>12780.448</v>
      </c>
    </row>
    <row r="26956" spans="1:8" x14ac:dyDescent="0.2">
      <c r="A26956" s="11">
        <v>45572</v>
      </c>
      <c r="B26956" s="12">
        <v>0.80208333333333004</v>
      </c>
      <c r="C26956" s="12">
        <v>0.8125</v>
      </c>
      <c r="D26956" s="5">
        <v>86756.763999999996</v>
      </c>
      <c r="E26956" s="5">
        <v>20005.599999999999</v>
      </c>
      <c r="F26956" s="5">
        <v>205606.36799999999</v>
      </c>
      <c r="G26956" s="5">
        <v>12684.496000000001</v>
      </c>
      <c r="H26956" s="5">
        <v>12791.232</v>
      </c>
    </row>
    <row r="26957" spans="1:8" x14ac:dyDescent="0.2">
      <c r="A26957" s="11">
        <v>45572</v>
      </c>
      <c r="B26957" s="12">
        <v>0.8125</v>
      </c>
      <c r="C26957" s="12">
        <v>0.82291666666666996</v>
      </c>
      <c r="D26957" s="5">
        <v>80799.631999999998</v>
      </c>
      <c r="E26957" s="5">
        <v>4308.8</v>
      </c>
      <c r="F26957" s="5">
        <v>202112.796</v>
      </c>
      <c r="G26957" s="5">
        <v>12634.528000000002</v>
      </c>
      <c r="H26957" s="5">
        <v>13004.752000000002</v>
      </c>
    </row>
    <row r="26958" spans="1:8" x14ac:dyDescent="0.2">
      <c r="A26958" s="11">
        <v>45572</v>
      </c>
      <c r="B26958" s="12">
        <v>0.82291666666666996</v>
      </c>
      <c r="C26958" s="12">
        <v>0.83333333333333004</v>
      </c>
      <c r="D26958" s="5">
        <v>80296.38</v>
      </c>
      <c r="E26958" s="5">
        <v>3063.04</v>
      </c>
      <c r="F26958" s="5">
        <v>208079.49600000001</v>
      </c>
      <c r="G26958" s="5">
        <v>12548.372000000001</v>
      </c>
      <c r="H26958" s="5">
        <v>13024.272000000003</v>
      </c>
    </row>
    <row r="26959" spans="1:8" x14ac:dyDescent="0.2">
      <c r="A26959" s="11">
        <v>45572</v>
      </c>
      <c r="B26959" s="12">
        <v>0.83333333333333004</v>
      </c>
      <c r="C26959" s="12">
        <v>0.84375</v>
      </c>
      <c r="D26959" s="5">
        <v>78450.712</v>
      </c>
      <c r="E26959" s="5">
        <v>1923.2</v>
      </c>
      <c r="F26959" s="5">
        <v>238945.29199999996</v>
      </c>
      <c r="G26959" s="5">
        <v>12613.668000000003</v>
      </c>
      <c r="H26959" s="5">
        <v>13048.004000000001</v>
      </c>
    </row>
    <row r="26960" spans="1:8" x14ac:dyDescent="0.2">
      <c r="A26960" s="11">
        <v>45572</v>
      </c>
      <c r="B26960" s="12">
        <v>0.84375</v>
      </c>
      <c r="C26960" s="12">
        <v>0.85416666666666996</v>
      </c>
      <c r="D26960" s="5">
        <v>75777.587999999989</v>
      </c>
      <c r="E26960" s="5">
        <v>833.28</v>
      </c>
      <c r="F26960" s="5">
        <v>208464.39599999995</v>
      </c>
      <c r="G26960" s="5">
        <v>12636.652000000002</v>
      </c>
      <c r="H26960" s="5">
        <v>13042.196</v>
      </c>
    </row>
    <row r="26961" spans="1:8" x14ac:dyDescent="0.2">
      <c r="A26961" s="11">
        <v>45572</v>
      </c>
      <c r="B26961" s="12">
        <v>0.85416666666666996</v>
      </c>
      <c r="C26961" s="12">
        <v>0.86458333333333004</v>
      </c>
      <c r="D26961" s="5">
        <v>76188.035999999993</v>
      </c>
      <c r="E26961" s="5">
        <v>448</v>
      </c>
      <c r="F26961" s="5">
        <v>201677.21200000003</v>
      </c>
      <c r="G26961" s="5">
        <v>12713.868</v>
      </c>
      <c r="H26961" s="5">
        <v>13084.260000000004</v>
      </c>
    </row>
    <row r="26962" spans="1:8" x14ac:dyDescent="0.2">
      <c r="A26962" s="11">
        <v>45572</v>
      </c>
      <c r="B26962" s="12">
        <v>0.86458333333333004</v>
      </c>
      <c r="C26962" s="12">
        <v>0.875</v>
      </c>
      <c r="D26962" s="5">
        <v>75237.212</v>
      </c>
      <c r="E26962" s="5">
        <v>312.32</v>
      </c>
      <c r="F26962" s="5">
        <v>207949.82799999998</v>
      </c>
      <c r="G26962" s="5">
        <v>12665.016000000003</v>
      </c>
      <c r="H26962" s="5">
        <v>13082.436000000002</v>
      </c>
    </row>
    <row r="26963" spans="1:8" x14ac:dyDescent="0.2">
      <c r="A26963" s="11">
        <v>45572</v>
      </c>
      <c r="B26963" s="12">
        <v>0.875</v>
      </c>
      <c r="C26963" s="12">
        <v>0.88541666666666996</v>
      </c>
      <c r="D26963" s="5">
        <v>78852.739999999991</v>
      </c>
      <c r="E26963" s="5">
        <v>408.64</v>
      </c>
      <c r="F26963" s="5">
        <v>196691.49599999998</v>
      </c>
      <c r="G26963" s="5">
        <v>12672.192000000001</v>
      </c>
      <c r="H26963" s="5">
        <v>13102.848</v>
      </c>
    </row>
    <row r="26964" spans="1:8" x14ac:dyDescent="0.2">
      <c r="A26964" s="11">
        <v>45572</v>
      </c>
      <c r="B26964" s="12">
        <v>0.88541666666666996</v>
      </c>
      <c r="C26964" s="12">
        <v>0.89583333333333004</v>
      </c>
      <c r="D26964" s="5">
        <v>78687.936000000002</v>
      </c>
      <c r="E26964" s="5">
        <v>676.32</v>
      </c>
      <c r="F26964" s="5">
        <v>192298.416</v>
      </c>
      <c r="G26964" s="5">
        <v>12422.032000000003</v>
      </c>
      <c r="H26964" s="5">
        <v>13106.588</v>
      </c>
    </row>
    <row r="26965" spans="1:8" x14ac:dyDescent="0.2">
      <c r="A26965" s="11">
        <v>45572</v>
      </c>
      <c r="B26965" s="12">
        <v>0.89583333333333004</v>
      </c>
      <c r="C26965" s="12">
        <v>0.90625</v>
      </c>
      <c r="D26965" s="5">
        <v>77465.14</v>
      </c>
      <c r="E26965" s="5">
        <v>1421.6</v>
      </c>
      <c r="F26965" s="5">
        <v>212944.71599999999</v>
      </c>
      <c r="G26965" s="5">
        <v>12445.644</v>
      </c>
      <c r="H26965" s="5">
        <v>13098.224000000002</v>
      </c>
    </row>
    <row r="26966" spans="1:8" x14ac:dyDescent="0.2">
      <c r="A26966" s="11">
        <v>45572</v>
      </c>
      <c r="B26966" s="12">
        <v>0.90625</v>
      </c>
      <c r="C26966" s="12">
        <v>0.91666666666666996</v>
      </c>
      <c r="D26966" s="5">
        <v>77523.5</v>
      </c>
      <c r="E26966" s="5">
        <v>2229.7600000000002</v>
      </c>
      <c r="F26966" s="5">
        <v>231843.53199999995</v>
      </c>
      <c r="G26966" s="5">
        <v>12462.608000000002</v>
      </c>
      <c r="H26966" s="5">
        <v>13105.524000000003</v>
      </c>
    </row>
    <row r="26967" spans="1:8" x14ac:dyDescent="0.2">
      <c r="A26967" s="11">
        <v>45572</v>
      </c>
      <c r="B26967" s="12">
        <v>0.91666666666666996</v>
      </c>
      <c r="C26967" s="12">
        <v>0.92708333333333004</v>
      </c>
      <c r="D26967" s="5">
        <v>83487.103999999992</v>
      </c>
      <c r="E26967" s="5">
        <v>2886.4</v>
      </c>
      <c r="F26967" s="5">
        <v>216472.84000000003</v>
      </c>
      <c r="G26967" s="5">
        <v>11655.028000000002</v>
      </c>
      <c r="H26967" s="5">
        <v>13104.136</v>
      </c>
    </row>
    <row r="26968" spans="1:8" x14ac:dyDescent="0.2">
      <c r="A26968" s="11">
        <v>45572</v>
      </c>
      <c r="B26968" s="12">
        <v>0.92708333333333004</v>
      </c>
      <c r="C26968" s="12">
        <v>0.9375</v>
      </c>
      <c r="D26968" s="5">
        <v>84737.808000000005</v>
      </c>
      <c r="E26968" s="5">
        <v>2618.56</v>
      </c>
      <c r="F26968" s="5">
        <v>195013.77599999995</v>
      </c>
      <c r="G26968" s="5">
        <v>11581.74</v>
      </c>
      <c r="H26968" s="5">
        <v>12984.375999999998</v>
      </c>
    </row>
    <row r="26969" spans="1:8" x14ac:dyDescent="0.2">
      <c r="A26969" s="11">
        <v>45572</v>
      </c>
      <c r="B26969" s="12">
        <v>0.9375</v>
      </c>
      <c r="C26969" s="12">
        <v>0.94791666666666996</v>
      </c>
      <c r="D26969" s="5">
        <v>81341.076000000001</v>
      </c>
      <c r="E26969" s="5">
        <v>1922.88</v>
      </c>
      <c r="F26969" s="5">
        <v>176830.79200000002</v>
      </c>
      <c r="G26969" s="5">
        <v>11619.844000000003</v>
      </c>
      <c r="H26969" s="5">
        <v>12972.556000000004</v>
      </c>
    </row>
    <row r="26970" spans="1:8" x14ac:dyDescent="0.2">
      <c r="A26970" s="11">
        <v>45572</v>
      </c>
      <c r="B26970" s="12">
        <v>0.94791666666666996</v>
      </c>
      <c r="C26970" s="12">
        <v>0.95833333333333004</v>
      </c>
      <c r="D26970" s="5">
        <v>75770.12000000001</v>
      </c>
      <c r="E26970" s="5">
        <v>1277.1199999999999</v>
      </c>
      <c r="F26970" s="5">
        <v>159117.9</v>
      </c>
      <c r="G26970" s="5">
        <v>11538.2</v>
      </c>
      <c r="H26970" s="5">
        <v>12957.652000000002</v>
      </c>
    </row>
    <row r="26971" spans="1:8" x14ac:dyDescent="0.2">
      <c r="A26971" s="11">
        <v>45572</v>
      </c>
      <c r="B26971" s="12">
        <v>0.95833333333333004</v>
      </c>
      <c r="C26971" s="12">
        <v>0.96875</v>
      </c>
      <c r="D26971" s="5">
        <v>78581.984000000011</v>
      </c>
      <c r="E26971" s="5">
        <v>677.76</v>
      </c>
      <c r="F26971" s="5">
        <v>153934.98400000003</v>
      </c>
      <c r="G26971" s="5">
        <v>11561.216000000002</v>
      </c>
      <c r="H26971" s="5">
        <v>12904.380000000003</v>
      </c>
    </row>
    <row r="26972" spans="1:8" x14ac:dyDescent="0.2">
      <c r="A26972" s="11">
        <v>45572</v>
      </c>
      <c r="B26972" s="12">
        <v>0.96875</v>
      </c>
      <c r="C26972" s="12">
        <v>0.97916666666666996</v>
      </c>
      <c r="D26972" s="5">
        <v>75446.076000000001</v>
      </c>
      <c r="E26972" s="5">
        <v>596.48</v>
      </c>
      <c r="F26972" s="5">
        <v>153425.75999999998</v>
      </c>
      <c r="G26972" s="5">
        <v>11562.600000000002</v>
      </c>
      <c r="H26972" s="5">
        <v>12813.728000000003</v>
      </c>
    </row>
    <row r="26973" spans="1:8" x14ac:dyDescent="0.2">
      <c r="A26973" s="11">
        <v>45572</v>
      </c>
      <c r="B26973" s="12">
        <v>0.97916666666666996</v>
      </c>
      <c r="C26973" s="12">
        <v>0.98958333333333004</v>
      </c>
      <c r="D26973" s="5">
        <v>74697.280000000013</v>
      </c>
      <c r="E26973" s="5">
        <v>1031.04</v>
      </c>
      <c r="F26973" s="5">
        <v>159802.94800000003</v>
      </c>
      <c r="G26973" s="5">
        <v>11561.588000000002</v>
      </c>
      <c r="H26973" s="5">
        <v>12837.996000000001</v>
      </c>
    </row>
    <row r="26974" spans="1:8" x14ac:dyDescent="0.2">
      <c r="A26974" s="11">
        <v>45572</v>
      </c>
      <c r="B26974" s="12">
        <v>0.98958333333333004</v>
      </c>
      <c r="C26974" s="12">
        <v>0</v>
      </c>
      <c r="D26974" s="5">
        <v>71908.86</v>
      </c>
      <c r="E26974" s="5">
        <v>1066.24</v>
      </c>
      <c r="F26974" s="5">
        <v>163940.20000000001</v>
      </c>
      <c r="G26974" s="5">
        <v>11593.868000000002</v>
      </c>
      <c r="H26974" s="5">
        <v>12878.668000000001</v>
      </c>
    </row>
    <row r="26975" spans="1:8" x14ac:dyDescent="0.2">
      <c r="A26975" s="11">
        <v>45573</v>
      </c>
      <c r="B26975" s="12">
        <v>0</v>
      </c>
      <c r="C26975" s="12">
        <v>1.041666666667E-2</v>
      </c>
      <c r="D26975" s="5">
        <v>73529.035999999993</v>
      </c>
      <c r="E26975" s="5">
        <v>3829.44</v>
      </c>
      <c r="F26975" s="5">
        <v>173698.89199999996</v>
      </c>
      <c r="G26975" s="5">
        <v>11576.224000000002</v>
      </c>
      <c r="H26975" s="5">
        <v>12651.908000000003</v>
      </c>
    </row>
    <row r="26976" spans="1:8" x14ac:dyDescent="0.2">
      <c r="A26976" s="11">
        <v>45573</v>
      </c>
      <c r="B26976" s="12">
        <v>1.041666666667E-2</v>
      </c>
      <c r="C26976" s="12">
        <v>2.0833333333330002E-2</v>
      </c>
      <c r="D26976" s="5">
        <v>73405.872000000003</v>
      </c>
      <c r="E26976" s="5">
        <v>6542.88</v>
      </c>
      <c r="F26976" s="5">
        <v>180283.1</v>
      </c>
      <c r="G26976" s="5">
        <v>11439.644</v>
      </c>
      <c r="H26976" s="5">
        <v>12609.443999999998</v>
      </c>
    </row>
    <row r="26977" spans="1:8" x14ac:dyDescent="0.2">
      <c r="A26977" s="11">
        <v>45573</v>
      </c>
      <c r="B26977" s="12">
        <v>2.0833333333330002E-2</v>
      </c>
      <c r="C26977" s="12">
        <v>3.125E-2</v>
      </c>
      <c r="D26977" s="5">
        <v>71682.98</v>
      </c>
      <c r="E26977" s="5">
        <v>7928.48</v>
      </c>
      <c r="F26977" s="5">
        <v>193388.66800000001</v>
      </c>
      <c r="G26977" s="5">
        <v>11547.460000000001</v>
      </c>
      <c r="H26977" s="5">
        <v>12668.795999999998</v>
      </c>
    </row>
    <row r="26978" spans="1:8" x14ac:dyDescent="0.2">
      <c r="A26978" s="11">
        <v>45573</v>
      </c>
      <c r="B26978" s="12">
        <v>3.125E-2</v>
      </c>
      <c r="C26978" s="12">
        <v>4.1666666666670002E-2</v>
      </c>
      <c r="D26978" s="5">
        <v>73256.583999999988</v>
      </c>
      <c r="E26978" s="5">
        <v>7465.76</v>
      </c>
      <c r="F26978" s="5">
        <v>196091.13600000003</v>
      </c>
      <c r="G26978" s="5">
        <v>11465.312</v>
      </c>
      <c r="H26978" s="5">
        <v>12623.727999999999</v>
      </c>
    </row>
    <row r="26979" spans="1:8" x14ac:dyDescent="0.2">
      <c r="A26979" s="11">
        <v>45573</v>
      </c>
      <c r="B26979" s="12">
        <v>4.1666666666670002E-2</v>
      </c>
      <c r="C26979" s="12">
        <v>5.2083333333329998E-2</v>
      </c>
      <c r="D26979" s="5">
        <v>82482.815999999992</v>
      </c>
      <c r="E26979" s="5">
        <v>7613.44</v>
      </c>
      <c r="F26979" s="5">
        <v>224768.88</v>
      </c>
      <c r="G26979" s="5">
        <v>11555.668000000001</v>
      </c>
      <c r="H26979" s="5">
        <v>12620.991999999998</v>
      </c>
    </row>
    <row r="26980" spans="1:8" x14ac:dyDescent="0.2">
      <c r="A26980" s="11">
        <v>45573</v>
      </c>
      <c r="B26980" s="12">
        <v>5.2083333333329998E-2</v>
      </c>
      <c r="C26980" s="12">
        <v>6.25E-2</v>
      </c>
      <c r="D26980" s="5">
        <v>85034.54</v>
      </c>
      <c r="E26980" s="5">
        <v>9892.9599999999991</v>
      </c>
      <c r="F26980" s="5">
        <v>244395.00399999999</v>
      </c>
      <c r="G26980" s="5">
        <v>11510.64</v>
      </c>
      <c r="H26980" s="5">
        <v>12560.099999999999</v>
      </c>
    </row>
    <row r="26981" spans="1:8" x14ac:dyDescent="0.2">
      <c r="A26981" s="11">
        <v>45573</v>
      </c>
      <c r="B26981" s="12">
        <v>6.25E-2</v>
      </c>
      <c r="C26981" s="12">
        <v>7.2916666666670002E-2</v>
      </c>
      <c r="D26981" s="5">
        <v>91925.228000000003</v>
      </c>
      <c r="E26981" s="5">
        <v>10834.88</v>
      </c>
      <c r="F26981" s="5">
        <v>255722.83599999995</v>
      </c>
      <c r="G26981" s="5">
        <v>11541.984</v>
      </c>
      <c r="H26981" s="5">
        <v>12599.716000000002</v>
      </c>
    </row>
    <row r="26982" spans="1:8" x14ac:dyDescent="0.2">
      <c r="A26982" s="11">
        <v>45573</v>
      </c>
      <c r="B26982" s="12">
        <v>7.2916666666670002E-2</v>
      </c>
      <c r="C26982" s="12">
        <v>8.3333333333329998E-2</v>
      </c>
      <c r="D26982" s="5">
        <v>98322.7</v>
      </c>
      <c r="E26982" s="5">
        <v>13068</v>
      </c>
      <c r="F26982" s="5">
        <v>274221.45999999996</v>
      </c>
      <c r="G26982" s="5">
        <v>11387.944</v>
      </c>
      <c r="H26982" s="5">
        <v>12634.448</v>
      </c>
    </row>
    <row r="26983" spans="1:8" x14ac:dyDescent="0.2">
      <c r="A26983" s="11">
        <v>45573</v>
      </c>
      <c r="B26983" s="12">
        <v>8.3333333333329998E-2</v>
      </c>
      <c r="C26983" s="12">
        <v>9.375E-2</v>
      </c>
      <c r="D26983" s="5">
        <v>98946.02399999999</v>
      </c>
      <c r="E26983" s="5">
        <v>13072.48</v>
      </c>
      <c r="F26983" s="5">
        <v>313511.74799999996</v>
      </c>
      <c r="G26983" s="5">
        <v>11486.612000000003</v>
      </c>
      <c r="H26983" s="5">
        <v>12568.876</v>
      </c>
    </row>
    <row r="26984" spans="1:8" x14ac:dyDescent="0.2">
      <c r="A26984" s="11">
        <v>45573</v>
      </c>
      <c r="B26984" s="12">
        <v>9.375E-2</v>
      </c>
      <c r="C26984" s="12">
        <v>0.10416666666667</v>
      </c>
      <c r="D26984" s="5">
        <v>103974.15199999999</v>
      </c>
      <c r="E26984" s="5">
        <v>13990.4</v>
      </c>
      <c r="F26984" s="5">
        <v>321227.56</v>
      </c>
      <c r="G26984" s="5">
        <v>11280.448</v>
      </c>
      <c r="H26984" s="5">
        <v>12622.788000000002</v>
      </c>
    </row>
    <row r="26985" spans="1:8" x14ac:dyDescent="0.2">
      <c r="A26985" s="11">
        <v>45573</v>
      </c>
      <c r="B26985" s="12">
        <v>0.10416666666667</v>
      </c>
      <c r="C26985" s="12">
        <v>0.11458333333333</v>
      </c>
      <c r="D26985" s="5">
        <v>103697.07199999999</v>
      </c>
      <c r="E26985" s="5">
        <v>13723.2</v>
      </c>
      <c r="F26985" s="5">
        <v>342797.03599999996</v>
      </c>
      <c r="G26985" s="5">
        <v>11273.796</v>
      </c>
      <c r="H26985" s="5">
        <v>12563.852000000003</v>
      </c>
    </row>
    <row r="26986" spans="1:8" x14ac:dyDescent="0.2">
      <c r="A26986" s="11">
        <v>45573</v>
      </c>
      <c r="B26986" s="12">
        <v>0.11458333333333</v>
      </c>
      <c r="C26986" s="12">
        <v>0.125</v>
      </c>
      <c r="D26986" s="5">
        <v>118662.88799999999</v>
      </c>
      <c r="E26986" s="5">
        <v>13184.8</v>
      </c>
      <c r="F26986" s="5">
        <v>362242.66</v>
      </c>
      <c r="G26986" s="5">
        <v>11212.612000000001</v>
      </c>
      <c r="H26986" s="5">
        <v>12521.296</v>
      </c>
    </row>
    <row r="26987" spans="1:8" x14ac:dyDescent="0.2">
      <c r="A26987" s="11">
        <v>45573</v>
      </c>
      <c r="B26987" s="12">
        <v>0.125</v>
      </c>
      <c r="C26987" s="12">
        <v>0.13541666666666999</v>
      </c>
      <c r="D26987" s="5">
        <v>123717.696</v>
      </c>
      <c r="E26987" s="5">
        <v>14401.28</v>
      </c>
      <c r="F26987" s="5">
        <v>374830.13200000004</v>
      </c>
      <c r="G26987" s="5">
        <v>11298.296</v>
      </c>
      <c r="H26987" s="5">
        <v>12496.196000000002</v>
      </c>
    </row>
    <row r="26988" spans="1:8" x14ac:dyDescent="0.2">
      <c r="A26988" s="11">
        <v>45573</v>
      </c>
      <c r="B26988" s="12">
        <v>0.13541666666666999</v>
      </c>
      <c r="C26988" s="12">
        <v>0.14583333333333001</v>
      </c>
      <c r="D26988" s="5">
        <v>117866.412</v>
      </c>
      <c r="E26988" s="5">
        <v>14713.6</v>
      </c>
      <c r="F26988" s="5">
        <v>378572.50399999996</v>
      </c>
      <c r="G26988" s="5">
        <v>11821.340000000002</v>
      </c>
      <c r="H26988" s="5">
        <v>12449.248</v>
      </c>
    </row>
    <row r="26989" spans="1:8" x14ac:dyDescent="0.2">
      <c r="A26989" s="11">
        <v>45573</v>
      </c>
      <c r="B26989" s="12">
        <v>0.14583333333333001</v>
      </c>
      <c r="C26989" s="12">
        <v>0.15625</v>
      </c>
      <c r="D26989" s="5">
        <v>117595.47199999999</v>
      </c>
      <c r="E26989" s="5">
        <v>15425.44</v>
      </c>
      <c r="F26989" s="5">
        <v>418956.06399999995</v>
      </c>
      <c r="G26989" s="5">
        <v>11920.648000000003</v>
      </c>
      <c r="H26989" s="5">
        <v>12495.064000000002</v>
      </c>
    </row>
    <row r="26990" spans="1:8" x14ac:dyDescent="0.2">
      <c r="A26990" s="11">
        <v>45573</v>
      </c>
      <c r="B26990" s="12">
        <v>0.15625</v>
      </c>
      <c r="C26990" s="12">
        <v>0.16666666666666999</v>
      </c>
      <c r="D26990" s="5">
        <v>106548.53199999999</v>
      </c>
      <c r="E26990" s="5">
        <v>17513.919999999998</v>
      </c>
      <c r="F26990" s="5">
        <v>372390.864</v>
      </c>
      <c r="G26990" s="5">
        <v>11889.24</v>
      </c>
      <c r="H26990" s="5">
        <v>12416.291999999999</v>
      </c>
    </row>
    <row r="26991" spans="1:8" x14ac:dyDescent="0.2">
      <c r="A26991" s="11">
        <v>45573</v>
      </c>
      <c r="B26991" s="12">
        <v>0.16666666666666999</v>
      </c>
      <c r="C26991" s="12">
        <v>0.17708333333333001</v>
      </c>
      <c r="D26991" s="5">
        <v>105747.064</v>
      </c>
      <c r="E26991" s="5">
        <v>21117.759999999998</v>
      </c>
      <c r="F26991" s="5">
        <v>353141.94799999992</v>
      </c>
      <c r="G26991" s="5">
        <v>11940.564</v>
      </c>
      <c r="H26991" s="5">
        <v>12420.576000000003</v>
      </c>
    </row>
    <row r="26992" spans="1:8" x14ac:dyDescent="0.2">
      <c r="A26992" s="11">
        <v>45573</v>
      </c>
      <c r="B26992" s="12">
        <v>0.17708333333333001</v>
      </c>
      <c r="C26992" s="12">
        <v>0.1875</v>
      </c>
      <c r="D26992" s="5">
        <v>99998.427999999985</v>
      </c>
      <c r="E26992" s="5">
        <v>17835.36</v>
      </c>
      <c r="F26992" s="5">
        <v>362143.68</v>
      </c>
      <c r="G26992" s="5">
        <v>11888.584000000001</v>
      </c>
      <c r="H26992" s="5">
        <v>12392.944000000001</v>
      </c>
    </row>
    <row r="26993" spans="1:8" x14ac:dyDescent="0.2">
      <c r="A26993" s="11">
        <v>45573</v>
      </c>
      <c r="B26993" s="12">
        <v>0.1875</v>
      </c>
      <c r="C26993" s="12">
        <v>0.19791666666666999</v>
      </c>
      <c r="D26993" s="5">
        <v>91311.944000000003</v>
      </c>
      <c r="E26993" s="5">
        <v>11631.2</v>
      </c>
      <c r="F26993" s="5">
        <v>332586.26</v>
      </c>
      <c r="G26993" s="5">
        <v>11743.084000000001</v>
      </c>
      <c r="H26993" s="5">
        <v>12497.067999999999</v>
      </c>
    </row>
    <row r="26994" spans="1:8" x14ac:dyDescent="0.2">
      <c r="A26994" s="11">
        <v>45573</v>
      </c>
      <c r="B26994" s="12">
        <v>0.19791666666666999</v>
      </c>
      <c r="C26994" s="12">
        <v>0.20833333333333001</v>
      </c>
      <c r="D26994" s="5">
        <v>98841.48</v>
      </c>
      <c r="E26994" s="5">
        <v>10951.2</v>
      </c>
      <c r="F26994" s="5">
        <v>317536.65600000002</v>
      </c>
      <c r="G26994" s="5">
        <v>11759.548000000001</v>
      </c>
      <c r="H26994" s="5">
        <v>12477.588000000002</v>
      </c>
    </row>
    <row r="26995" spans="1:8" x14ac:dyDescent="0.2">
      <c r="A26995" s="11">
        <v>45573</v>
      </c>
      <c r="B26995" s="12">
        <v>0.20833333333333001</v>
      </c>
      <c r="C26995" s="12">
        <v>0.21875</v>
      </c>
      <c r="D26995" s="5">
        <v>89524.631999999998</v>
      </c>
      <c r="E26995" s="5">
        <v>10938.24</v>
      </c>
      <c r="F26995" s="5">
        <v>292706.68800000002</v>
      </c>
      <c r="G26995" s="5">
        <v>11756.460000000001</v>
      </c>
      <c r="H26995" s="5">
        <v>12522.312000000002</v>
      </c>
    </row>
    <row r="26996" spans="1:8" x14ac:dyDescent="0.2">
      <c r="A26996" s="11">
        <v>45573</v>
      </c>
      <c r="B26996" s="12">
        <v>0.21875</v>
      </c>
      <c r="C26996" s="12">
        <v>0.22916666666666999</v>
      </c>
      <c r="D26996" s="5">
        <v>80166.891999999993</v>
      </c>
      <c r="E26996" s="5">
        <v>8438.7199999999993</v>
      </c>
      <c r="F26996" s="5">
        <v>276101.50399999996</v>
      </c>
      <c r="G26996" s="5">
        <v>11750.191999999999</v>
      </c>
      <c r="H26996" s="5">
        <v>12534.228000000003</v>
      </c>
    </row>
    <row r="26997" spans="1:8" x14ac:dyDescent="0.2">
      <c r="A26997" s="11">
        <v>45573</v>
      </c>
      <c r="B26997" s="12">
        <v>0.22916666666666999</v>
      </c>
      <c r="C26997" s="12">
        <v>0.23958333333333001</v>
      </c>
      <c r="D26997" s="5">
        <v>75013.263999999996</v>
      </c>
      <c r="E26997" s="5">
        <v>5664.4</v>
      </c>
      <c r="F26997" s="5">
        <v>243494.28</v>
      </c>
      <c r="G26997" s="5">
        <v>11751.532000000001</v>
      </c>
      <c r="H26997" s="5">
        <v>12582.056</v>
      </c>
    </row>
    <row r="26998" spans="1:8" x14ac:dyDescent="0.2">
      <c r="A26998" s="11">
        <v>45573</v>
      </c>
      <c r="B26998" s="12">
        <v>0.23958333333333001</v>
      </c>
      <c r="C26998" s="12">
        <v>0.25</v>
      </c>
      <c r="D26998" s="5">
        <v>65524.92</v>
      </c>
      <c r="E26998" s="5">
        <v>5689.52</v>
      </c>
      <c r="F26998" s="5">
        <v>206785.63599999997</v>
      </c>
      <c r="G26998" s="5">
        <v>11735.252000000002</v>
      </c>
      <c r="H26998" s="5">
        <v>12472.000000000002</v>
      </c>
    </row>
    <row r="26999" spans="1:8" x14ac:dyDescent="0.2">
      <c r="A26999" s="11">
        <v>45573</v>
      </c>
      <c r="B26999" s="12">
        <v>0.25</v>
      </c>
      <c r="C26999" s="12">
        <v>0.26041666666667002</v>
      </c>
      <c r="D26999" s="5">
        <v>65908.911999999997</v>
      </c>
      <c r="E26999" s="5">
        <v>3442.72</v>
      </c>
      <c r="F26999" s="5">
        <v>195099.46400000001</v>
      </c>
      <c r="G26999" s="5">
        <v>11840.152000000002</v>
      </c>
      <c r="H26999" s="5">
        <v>12337.6</v>
      </c>
    </row>
    <row r="27000" spans="1:8" x14ac:dyDescent="0.2">
      <c r="A27000" s="11">
        <v>45573</v>
      </c>
      <c r="B27000" s="12">
        <v>0.26041666666667002</v>
      </c>
      <c r="C27000" s="12">
        <v>0.27083333333332998</v>
      </c>
      <c r="D27000" s="5">
        <v>67466.320000000007</v>
      </c>
      <c r="E27000" s="5">
        <v>3671.04</v>
      </c>
      <c r="F27000" s="5">
        <v>194553.37599999999</v>
      </c>
      <c r="G27000" s="5">
        <v>11706.444000000003</v>
      </c>
      <c r="H27000" s="5">
        <v>12278.016000000001</v>
      </c>
    </row>
    <row r="27001" spans="1:8" x14ac:dyDescent="0.2">
      <c r="A27001" s="11">
        <v>45573</v>
      </c>
      <c r="B27001" s="12">
        <v>0.27083333333332998</v>
      </c>
      <c r="C27001" s="12">
        <v>0.28125</v>
      </c>
      <c r="D27001" s="5">
        <v>70199.892000000007</v>
      </c>
      <c r="E27001" s="5">
        <v>4176.32</v>
      </c>
      <c r="F27001" s="5">
        <v>216032.152</v>
      </c>
      <c r="G27001" s="5">
        <v>11629.103999999999</v>
      </c>
      <c r="H27001" s="5">
        <v>12466.768000000002</v>
      </c>
    </row>
    <row r="27002" spans="1:8" x14ac:dyDescent="0.2">
      <c r="A27002" s="11">
        <v>45573</v>
      </c>
      <c r="B27002" s="12">
        <v>0.28125</v>
      </c>
      <c r="C27002" s="12">
        <v>0.29166666666667002</v>
      </c>
      <c r="D27002" s="5">
        <v>81518.831999999995</v>
      </c>
      <c r="E27002" s="5">
        <v>5989.92</v>
      </c>
      <c r="F27002" s="5">
        <v>228769.24400000001</v>
      </c>
      <c r="G27002" s="5">
        <v>12135</v>
      </c>
      <c r="H27002" s="5">
        <v>12607.743999999999</v>
      </c>
    </row>
    <row r="27003" spans="1:8" x14ac:dyDescent="0.2">
      <c r="A27003" s="11">
        <v>45573</v>
      </c>
      <c r="B27003" s="12">
        <v>0.29166666666667002</v>
      </c>
      <c r="C27003" s="12">
        <v>0.30208333333332998</v>
      </c>
      <c r="D27003" s="5">
        <v>81390.111999999994</v>
      </c>
      <c r="E27003" s="5">
        <v>10972.64</v>
      </c>
      <c r="F27003" s="5">
        <v>240203.33199999997</v>
      </c>
      <c r="G27003" s="5">
        <v>13013.492000000002</v>
      </c>
      <c r="H27003" s="5">
        <v>12640.416000000001</v>
      </c>
    </row>
    <row r="27004" spans="1:8" x14ac:dyDescent="0.2">
      <c r="A27004" s="11">
        <v>45573</v>
      </c>
      <c r="B27004" s="12">
        <v>0.30208333333332998</v>
      </c>
      <c r="C27004" s="12">
        <v>0.3125</v>
      </c>
      <c r="D27004" s="5">
        <v>75534.872000000003</v>
      </c>
      <c r="E27004" s="5">
        <v>10355.52</v>
      </c>
      <c r="F27004" s="5">
        <v>247761.272</v>
      </c>
      <c r="G27004" s="5">
        <v>13206.771999999999</v>
      </c>
      <c r="H27004" s="5">
        <v>12767.972000000002</v>
      </c>
    </row>
    <row r="27005" spans="1:8" x14ac:dyDescent="0.2">
      <c r="A27005" s="11">
        <v>45573</v>
      </c>
      <c r="B27005" s="12">
        <v>0.3125</v>
      </c>
      <c r="C27005" s="12">
        <v>0.32291666666667002</v>
      </c>
      <c r="D27005" s="5">
        <v>74472.02</v>
      </c>
      <c r="E27005" s="5">
        <v>9060.1277973337328</v>
      </c>
      <c r="F27005" s="5">
        <v>251158.89325127861</v>
      </c>
      <c r="G27005" s="5">
        <v>13311.5806079096</v>
      </c>
      <c r="H27005" s="5">
        <v>13234.064658914711</v>
      </c>
    </row>
    <row r="27006" spans="1:8" x14ac:dyDescent="0.2">
      <c r="A27006" s="11">
        <v>45573</v>
      </c>
      <c r="B27006" s="12">
        <v>0.32291666666667002</v>
      </c>
      <c r="C27006" s="12">
        <v>0.33333333333332998</v>
      </c>
      <c r="D27006" s="5">
        <v>79924.156000000003</v>
      </c>
      <c r="E27006" s="5">
        <v>11283.10188152656</v>
      </c>
      <c r="F27006" s="5">
        <v>258487.67151101178</v>
      </c>
      <c r="G27006" s="5">
        <v>13897.15108909113</v>
      </c>
      <c r="H27006" s="5">
        <v>17866.131932619217</v>
      </c>
    </row>
    <row r="27007" spans="1:8" x14ac:dyDescent="0.2">
      <c r="A27007" s="11">
        <v>45573</v>
      </c>
      <c r="B27007" s="12">
        <v>0.33333333333332998</v>
      </c>
      <c r="C27007" s="12">
        <v>0.34375</v>
      </c>
      <c r="D27007" s="5">
        <v>79953.524000000005</v>
      </c>
      <c r="E27007" s="5">
        <v>11743.480475430806</v>
      </c>
      <c r="F27007" s="5">
        <v>272919.85668252833</v>
      </c>
      <c r="G27007" s="5">
        <v>14132.997234772216</v>
      </c>
      <c r="H27007" s="5">
        <v>24323.828598338521</v>
      </c>
    </row>
    <row r="27008" spans="1:8" x14ac:dyDescent="0.2">
      <c r="A27008" s="11">
        <v>45573</v>
      </c>
      <c r="B27008" s="12">
        <v>0.34375</v>
      </c>
      <c r="C27008" s="12">
        <v>0.35416666666667002</v>
      </c>
      <c r="D27008" s="5">
        <v>78213.567999999999</v>
      </c>
      <c r="E27008" s="5">
        <v>9920.2054728810126</v>
      </c>
      <c r="F27008" s="5">
        <v>277143.92157944385</v>
      </c>
      <c r="G27008" s="5">
        <v>15011.344270688582</v>
      </c>
      <c r="H27008" s="5">
        <v>31936.382482837311</v>
      </c>
    </row>
    <row r="27009" spans="1:8" x14ac:dyDescent="0.2">
      <c r="A27009" s="11">
        <v>45573</v>
      </c>
      <c r="B27009" s="12">
        <v>0.35416666666667002</v>
      </c>
      <c r="C27009" s="12">
        <v>0.36458333333332998</v>
      </c>
      <c r="D27009" s="5">
        <v>76283.804000000004</v>
      </c>
      <c r="E27009" s="5">
        <v>7388.3904122655513</v>
      </c>
      <c r="F27009" s="5">
        <v>292309.57360915164</v>
      </c>
      <c r="G27009" s="5">
        <v>16609.769382917431</v>
      </c>
      <c r="H27009" s="5">
        <v>46051.941681499251</v>
      </c>
    </row>
    <row r="27010" spans="1:8" x14ac:dyDescent="0.2">
      <c r="A27010" s="11">
        <v>45573</v>
      </c>
      <c r="B27010" s="12">
        <v>0.36458333333332998</v>
      </c>
      <c r="C27010" s="12">
        <v>0.375</v>
      </c>
      <c r="D27010" s="5">
        <v>76727.228000000003</v>
      </c>
      <c r="E27010" s="5">
        <v>4021.0174154773636</v>
      </c>
      <c r="F27010" s="5">
        <v>333024.45303376042</v>
      </c>
      <c r="G27010" s="5">
        <v>18656.886229458385</v>
      </c>
      <c r="H27010" s="5">
        <v>68825.558085381024</v>
      </c>
    </row>
    <row r="27011" spans="1:8" x14ac:dyDescent="0.2">
      <c r="A27011" s="11">
        <v>45573</v>
      </c>
      <c r="B27011" s="12">
        <v>0.375</v>
      </c>
      <c r="C27011" s="12">
        <v>0.38541666666667002</v>
      </c>
      <c r="D27011" s="5">
        <v>74688.484000000011</v>
      </c>
      <c r="E27011" s="5">
        <v>3285.270052932392</v>
      </c>
      <c r="F27011" s="5">
        <v>383446.9415802841</v>
      </c>
      <c r="G27011" s="5">
        <v>21212.300576742356</v>
      </c>
      <c r="H27011" s="5">
        <v>102524.48100883045</v>
      </c>
    </row>
    <row r="27012" spans="1:8" x14ac:dyDescent="0.2">
      <c r="A27012" s="11">
        <v>45573</v>
      </c>
      <c r="B27012" s="12">
        <v>0.38541666666667002</v>
      </c>
      <c r="C27012" s="12">
        <v>0.39583333333332998</v>
      </c>
      <c r="D27012" s="5">
        <v>79456.263999999996</v>
      </c>
      <c r="E27012" s="5">
        <v>3832.3389997372083</v>
      </c>
      <c r="F27012" s="5">
        <v>437495.42847920908</v>
      </c>
      <c r="G27012" s="5">
        <v>25096.896376074674</v>
      </c>
      <c r="H27012" s="5">
        <v>153870.61519156036</v>
      </c>
    </row>
    <row r="27013" spans="1:8" x14ac:dyDescent="0.2">
      <c r="A27013" s="11">
        <v>45573</v>
      </c>
      <c r="B27013" s="12">
        <v>0.39583333333332998</v>
      </c>
      <c r="C27013" s="12">
        <v>0.40625</v>
      </c>
      <c r="D27013" s="5">
        <v>80532.971999999994</v>
      </c>
      <c r="E27013" s="5">
        <v>4839.4832589846774</v>
      </c>
      <c r="F27013" s="5">
        <v>540233.17270772147</v>
      </c>
      <c r="G27013" s="5">
        <v>30448.146108902121</v>
      </c>
      <c r="H27013" s="5">
        <v>217644.03938481834</v>
      </c>
    </row>
    <row r="27014" spans="1:8" x14ac:dyDescent="0.2">
      <c r="A27014" s="11">
        <v>45573</v>
      </c>
      <c r="B27014" s="12">
        <v>0.40625</v>
      </c>
      <c r="C27014" s="12">
        <v>0.41666666666667002</v>
      </c>
      <c r="D27014" s="5">
        <v>81796.824000000008</v>
      </c>
      <c r="E27014" s="5">
        <v>3774.9355869792257</v>
      </c>
      <c r="F27014" s="5">
        <v>599227.60508130002</v>
      </c>
      <c r="G27014" s="5">
        <v>34881.212047045534</v>
      </c>
      <c r="H27014" s="5">
        <v>270269.7874175114</v>
      </c>
    </row>
    <row r="27015" spans="1:8" x14ac:dyDescent="0.2">
      <c r="A27015" s="11">
        <v>45573</v>
      </c>
      <c r="B27015" s="12">
        <v>0.41666666666667002</v>
      </c>
      <c r="C27015" s="12">
        <v>0.42708333333332998</v>
      </c>
      <c r="D27015" s="5">
        <v>77938.26400000001</v>
      </c>
      <c r="E27015" s="5">
        <v>3383.321907957476</v>
      </c>
      <c r="F27015" s="5">
        <v>601759.57067297737</v>
      </c>
      <c r="G27015" s="5">
        <v>37032.154084695503</v>
      </c>
      <c r="H27015" s="5">
        <v>311387.03740047821</v>
      </c>
    </row>
    <row r="27016" spans="1:8" x14ac:dyDescent="0.2">
      <c r="A27016" s="11">
        <v>45573</v>
      </c>
      <c r="B27016" s="12">
        <v>0.42708333333332998</v>
      </c>
      <c r="C27016" s="12">
        <v>0.4375</v>
      </c>
      <c r="D27016" s="5">
        <v>74429.712</v>
      </c>
      <c r="E27016" s="5">
        <v>2358.288619180712</v>
      </c>
      <c r="F27016" s="5">
        <v>611310.49943599245</v>
      </c>
      <c r="G27016" s="5">
        <v>38500.850946377155</v>
      </c>
      <c r="H27016" s="5">
        <v>335629.56908461871</v>
      </c>
    </row>
    <row r="27017" spans="1:8" x14ac:dyDescent="0.2">
      <c r="A27017" s="11">
        <v>45573</v>
      </c>
      <c r="B27017" s="12">
        <v>0.4375</v>
      </c>
      <c r="C27017" s="12">
        <v>0.44791666666667002</v>
      </c>
      <c r="D27017" s="5">
        <v>67842.872000000003</v>
      </c>
      <c r="E27017" s="5">
        <v>1735.8670372033505</v>
      </c>
      <c r="F27017" s="5">
        <v>591738.26785184536</v>
      </c>
      <c r="G27017" s="5">
        <v>39159.636737689456</v>
      </c>
      <c r="H27017" s="5">
        <v>350955.18895410467</v>
      </c>
    </row>
    <row r="27018" spans="1:8" x14ac:dyDescent="0.2">
      <c r="A27018" s="11">
        <v>45573</v>
      </c>
      <c r="B27018" s="12">
        <v>0.44791666666667002</v>
      </c>
      <c r="C27018" s="12">
        <v>0.45833333333332998</v>
      </c>
      <c r="D27018" s="5">
        <v>75107.392000000007</v>
      </c>
      <c r="E27018" s="5">
        <v>881.97488955100198</v>
      </c>
      <c r="F27018" s="5">
        <v>569416.02922269399</v>
      </c>
      <c r="G27018" s="5">
        <v>38769.454359570154</v>
      </c>
      <c r="H27018" s="5">
        <v>356937.34912122245</v>
      </c>
    </row>
    <row r="27019" spans="1:8" x14ac:dyDescent="0.2">
      <c r="A27019" s="11">
        <v>45573</v>
      </c>
      <c r="B27019" s="12">
        <v>0.45833333333332998</v>
      </c>
      <c r="C27019" s="12">
        <v>0.46875</v>
      </c>
      <c r="D27019" s="5">
        <v>73612.347999999998</v>
      </c>
      <c r="E27019" s="5">
        <v>579.32305466808134</v>
      </c>
      <c r="F27019" s="5">
        <v>573121.16362019547</v>
      </c>
      <c r="G27019" s="5">
        <v>39837.504500230621</v>
      </c>
      <c r="H27019" s="5">
        <v>360679.49353471235</v>
      </c>
    </row>
    <row r="27020" spans="1:8" x14ac:dyDescent="0.2">
      <c r="A27020" s="11">
        <v>45573</v>
      </c>
      <c r="B27020" s="12">
        <v>0.46875</v>
      </c>
      <c r="C27020" s="12">
        <v>0.47916666666667002</v>
      </c>
      <c r="D27020" s="5">
        <v>68436.608000000007</v>
      </c>
      <c r="E27020" s="5">
        <v>755.65680675770921</v>
      </c>
      <c r="F27020" s="5">
        <v>564333.82659874146</v>
      </c>
      <c r="G27020" s="5">
        <v>40783.820413161942</v>
      </c>
      <c r="H27020" s="5">
        <v>373077.48485604359</v>
      </c>
    </row>
    <row r="27021" spans="1:8" x14ac:dyDescent="0.2">
      <c r="A27021" s="11">
        <v>45573</v>
      </c>
      <c r="B27021" s="12">
        <v>0.47916666666667002</v>
      </c>
      <c r="C27021" s="12">
        <v>0.48958333333332998</v>
      </c>
      <c r="D27021" s="5">
        <v>68091.944000000003</v>
      </c>
      <c r="E27021" s="5">
        <v>656.58932948852225</v>
      </c>
      <c r="F27021" s="5">
        <v>505694.22521463723</v>
      </c>
      <c r="G27021" s="5">
        <v>38887.953978957114</v>
      </c>
      <c r="H27021" s="5">
        <v>358896.15104244172</v>
      </c>
    </row>
    <row r="27022" spans="1:8" x14ac:dyDescent="0.2">
      <c r="A27022" s="11">
        <v>45573</v>
      </c>
      <c r="B27022" s="12">
        <v>0.48958333333332998</v>
      </c>
      <c r="C27022" s="12">
        <v>0.5</v>
      </c>
      <c r="D27022" s="5">
        <v>67132.388000000006</v>
      </c>
      <c r="E27022" s="5">
        <v>328.59262848808476</v>
      </c>
      <c r="F27022" s="5">
        <v>446578.77896686748</v>
      </c>
      <c r="G27022" s="5">
        <v>34830.798625492142</v>
      </c>
      <c r="H27022" s="5">
        <v>309541.6753890728</v>
      </c>
    </row>
    <row r="27023" spans="1:8" x14ac:dyDescent="0.2">
      <c r="A27023" s="11">
        <v>45573</v>
      </c>
      <c r="B27023" s="12">
        <v>0.5</v>
      </c>
      <c r="C27023" s="12">
        <v>0.51041666666666996</v>
      </c>
      <c r="D27023" s="5">
        <v>66825.612000000008</v>
      </c>
      <c r="E27023" s="5">
        <v>605.09513586345554</v>
      </c>
      <c r="F27023" s="5">
        <v>347965.11866359162</v>
      </c>
      <c r="G27023" s="5">
        <v>29923.274642103293</v>
      </c>
      <c r="H27023" s="5">
        <v>259079.08645471884</v>
      </c>
    </row>
    <row r="27024" spans="1:8" x14ac:dyDescent="0.2">
      <c r="A27024" s="11">
        <v>45573</v>
      </c>
      <c r="B27024" s="12">
        <v>0.51041666666666996</v>
      </c>
      <c r="C27024" s="12">
        <v>0.52083333333333004</v>
      </c>
      <c r="D27024" s="5">
        <v>65402.708000000006</v>
      </c>
      <c r="E27024" s="5">
        <v>551.66974120579823</v>
      </c>
      <c r="F27024" s="5">
        <v>322892.13986090972</v>
      </c>
      <c r="G27024" s="5">
        <v>28372.613179982392</v>
      </c>
      <c r="H27024" s="5">
        <v>238795.90056689829</v>
      </c>
    </row>
    <row r="27025" spans="1:8" x14ac:dyDescent="0.2">
      <c r="A27025" s="11">
        <v>45573</v>
      </c>
      <c r="B27025" s="12">
        <v>0.52083333333333004</v>
      </c>
      <c r="C27025" s="12">
        <v>0.53125</v>
      </c>
      <c r="D27025" s="5">
        <v>63642.592000000004</v>
      </c>
      <c r="E27025" s="5">
        <v>520.04113534948794</v>
      </c>
      <c r="F27025" s="5">
        <v>307883.57305235486</v>
      </c>
      <c r="G27025" s="5">
        <v>28588.277936638184</v>
      </c>
      <c r="H27025" s="5">
        <v>236535.63515610134</v>
      </c>
    </row>
    <row r="27026" spans="1:8" x14ac:dyDescent="0.2">
      <c r="A27026" s="11">
        <v>45573</v>
      </c>
      <c r="B27026" s="12">
        <v>0.53125</v>
      </c>
      <c r="C27026" s="12">
        <v>0.54166666666666996</v>
      </c>
      <c r="D27026" s="5">
        <v>64952.587999999996</v>
      </c>
      <c r="E27026" s="5">
        <v>324.93970867824004</v>
      </c>
      <c r="F27026" s="5">
        <v>324686.16415938106</v>
      </c>
      <c r="G27026" s="5">
        <v>29284.684036729101</v>
      </c>
      <c r="H27026" s="5">
        <v>242915.53661161213</v>
      </c>
    </row>
    <row r="27027" spans="1:8" x14ac:dyDescent="0.2">
      <c r="A27027" s="11">
        <v>45573</v>
      </c>
      <c r="B27027" s="12">
        <v>0.54166666666666996</v>
      </c>
      <c r="C27027" s="12">
        <v>0.55208333333333004</v>
      </c>
      <c r="D27027" s="5">
        <v>68481.695999999996</v>
      </c>
      <c r="E27027" s="5">
        <v>918.46550387823549</v>
      </c>
      <c r="F27027" s="5">
        <v>343616.45070525852</v>
      </c>
      <c r="G27027" s="5">
        <v>29770.854138573279</v>
      </c>
      <c r="H27027" s="5">
        <v>246831.37032272393</v>
      </c>
    </row>
    <row r="27028" spans="1:8" x14ac:dyDescent="0.2">
      <c r="A27028" s="11">
        <v>45573</v>
      </c>
      <c r="B27028" s="12">
        <v>0.55208333333333004</v>
      </c>
      <c r="C27028" s="12">
        <v>0.5625</v>
      </c>
      <c r="D27028" s="5">
        <v>68605.144</v>
      </c>
      <c r="E27028" s="5">
        <v>1433.4389545608951</v>
      </c>
      <c r="F27028" s="5">
        <v>312373.00453398126</v>
      </c>
      <c r="G27028" s="5">
        <v>28361.381002520175</v>
      </c>
      <c r="H27028" s="5">
        <v>230794.93591929582</v>
      </c>
    </row>
    <row r="27029" spans="1:8" x14ac:dyDescent="0.2">
      <c r="A27029" s="11">
        <v>45573</v>
      </c>
      <c r="B27029" s="12">
        <v>0.5625</v>
      </c>
      <c r="C27029" s="12">
        <v>0.57291666666666996</v>
      </c>
      <c r="D27029" s="5">
        <v>69036.98</v>
      </c>
      <c r="E27029" s="5">
        <v>1886.6049218569492</v>
      </c>
      <c r="F27029" s="5">
        <v>301571.82188862207</v>
      </c>
      <c r="G27029" s="5">
        <v>26396.568873729935</v>
      </c>
      <c r="H27029" s="5">
        <v>202330.27284942058</v>
      </c>
    </row>
    <row r="27030" spans="1:8" x14ac:dyDescent="0.2">
      <c r="A27030" s="11">
        <v>45573</v>
      </c>
      <c r="B27030" s="12">
        <v>0.57291666666666996</v>
      </c>
      <c r="C27030" s="12">
        <v>0.58333333333333004</v>
      </c>
      <c r="D27030" s="5">
        <v>69424.035999999993</v>
      </c>
      <c r="E27030" s="5">
        <v>2234.8116289765485</v>
      </c>
      <c r="F27030" s="5">
        <v>330322.52059621998</v>
      </c>
      <c r="G27030" s="5">
        <v>25563.540384895932</v>
      </c>
      <c r="H27030" s="5">
        <v>185594.7717600379</v>
      </c>
    </row>
    <row r="27031" spans="1:8" x14ac:dyDescent="0.2">
      <c r="A27031" s="11">
        <v>45573</v>
      </c>
      <c r="B27031" s="12">
        <v>0.58333333333333004</v>
      </c>
      <c r="C27031" s="12">
        <v>0.59375</v>
      </c>
      <c r="D27031" s="5">
        <v>68129.648000000001</v>
      </c>
      <c r="E27031" s="5">
        <v>2735.875939362867</v>
      </c>
      <c r="F27031" s="5">
        <v>333233.55465291213</v>
      </c>
      <c r="G27031" s="5">
        <v>24133.906775766802</v>
      </c>
      <c r="H27031" s="5">
        <v>163665.19859766253</v>
      </c>
    </row>
    <row r="27032" spans="1:8" x14ac:dyDescent="0.2">
      <c r="A27032" s="11">
        <v>45573</v>
      </c>
      <c r="B27032" s="12">
        <v>0.59375</v>
      </c>
      <c r="C27032" s="12">
        <v>0.60416666666666996</v>
      </c>
      <c r="D27032" s="5">
        <v>67699.167999999991</v>
      </c>
      <c r="E27032" s="5">
        <v>3387.9264307037247</v>
      </c>
      <c r="F27032" s="5">
        <v>314709.08409468445</v>
      </c>
      <c r="G27032" s="5">
        <v>22576.544525839709</v>
      </c>
      <c r="H27032" s="5">
        <v>141572.72957616733</v>
      </c>
    </row>
    <row r="27033" spans="1:8" x14ac:dyDescent="0.2">
      <c r="A27033" s="11">
        <v>45573</v>
      </c>
      <c r="B27033" s="12">
        <v>0.60416666666666996</v>
      </c>
      <c r="C27033" s="12">
        <v>0.61458333333333004</v>
      </c>
      <c r="D27033" s="5">
        <v>67983.327999999994</v>
      </c>
      <c r="E27033" s="5">
        <v>3443.8399367806933</v>
      </c>
      <c r="F27033" s="5">
        <v>325318.97144693782</v>
      </c>
      <c r="G27033" s="5">
        <v>21327.346845143533</v>
      </c>
      <c r="H27033" s="5">
        <v>117959.97601631054</v>
      </c>
    </row>
    <row r="27034" spans="1:8" x14ac:dyDescent="0.2">
      <c r="A27034" s="11">
        <v>45573</v>
      </c>
      <c r="B27034" s="12">
        <v>0.61458333333333004</v>
      </c>
      <c r="C27034" s="12">
        <v>0.625</v>
      </c>
      <c r="D27034" s="5">
        <v>69186.572</v>
      </c>
      <c r="E27034" s="5">
        <v>3240.9323165967039</v>
      </c>
      <c r="F27034" s="5">
        <v>334307.87282351061</v>
      </c>
      <c r="G27034" s="5">
        <v>20499.369941571418</v>
      </c>
      <c r="H27034" s="5">
        <v>104610.8325647203</v>
      </c>
    </row>
    <row r="27035" spans="1:8" x14ac:dyDescent="0.2">
      <c r="A27035" s="11">
        <v>45573</v>
      </c>
      <c r="B27035" s="12">
        <v>0.625</v>
      </c>
      <c r="C27035" s="12">
        <v>0.63541666666666996</v>
      </c>
      <c r="D27035" s="5">
        <v>69604.556000000011</v>
      </c>
      <c r="E27035" s="5">
        <v>4744.7247144871153</v>
      </c>
      <c r="F27035" s="5">
        <v>297122.09340756445</v>
      </c>
      <c r="G27035" s="5">
        <v>19359.632232017822</v>
      </c>
      <c r="H27035" s="5">
        <v>99372.492699921568</v>
      </c>
    </row>
    <row r="27036" spans="1:8" x14ac:dyDescent="0.2">
      <c r="A27036" s="11">
        <v>45573</v>
      </c>
      <c r="B27036" s="12">
        <v>0.63541666666666996</v>
      </c>
      <c r="C27036" s="12">
        <v>0.64583333333333004</v>
      </c>
      <c r="D27036" s="5">
        <v>70328.195999999996</v>
      </c>
      <c r="E27036" s="5">
        <v>10357.426214713505</v>
      </c>
      <c r="F27036" s="5">
        <v>280209.43708510965</v>
      </c>
      <c r="G27036" s="5">
        <v>17774.869222512898</v>
      </c>
      <c r="H27036" s="5">
        <v>82981.631630604694</v>
      </c>
    </row>
    <row r="27037" spans="1:8" x14ac:dyDescent="0.2">
      <c r="A27037" s="11">
        <v>45573</v>
      </c>
      <c r="B27037" s="12">
        <v>0.64583333333333004</v>
      </c>
      <c r="C27037" s="12">
        <v>0.65625</v>
      </c>
      <c r="D27037" s="5">
        <v>75033.747999999992</v>
      </c>
      <c r="E27037" s="5">
        <v>12602.368725927072</v>
      </c>
      <c r="F27037" s="5">
        <v>304142.80458776915</v>
      </c>
      <c r="G27037" s="5">
        <v>17336.524348022176</v>
      </c>
      <c r="H27037" s="5">
        <v>71125.396757473529</v>
      </c>
    </row>
    <row r="27038" spans="1:8" x14ac:dyDescent="0.2">
      <c r="A27038" s="11">
        <v>45573</v>
      </c>
      <c r="B27038" s="12">
        <v>0.65625</v>
      </c>
      <c r="C27038" s="12">
        <v>0.66666666666666996</v>
      </c>
      <c r="D27038" s="5">
        <v>79555.199999999997</v>
      </c>
      <c r="E27038" s="5">
        <v>18491.562425913569</v>
      </c>
      <c r="F27038" s="5">
        <v>308494.36975618725</v>
      </c>
      <c r="G27038" s="5">
        <v>16892.062058176587</v>
      </c>
      <c r="H27038" s="5">
        <v>72315.145879514035</v>
      </c>
    </row>
    <row r="27039" spans="1:8" x14ac:dyDescent="0.2">
      <c r="A27039" s="11">
        <v>45573</v>
      </c>
      <c r="B27039" s="12">
        <v>0.66666666666666996</v>
      </c>
      <c r="C27039" s="12">
        <v>0.67708333333333004</v>
      </c>
      <c r="D27039" s="5">
        <v>85020.232000000004</v>
      </c>
      <c r="E27039" s="5">
        <v>10208.572899562738</v>
      </c>
      <c r="F27039" s="5">
        <v>308760.5867262758</v>
      </c>
      <c r="G27039" s="5">
        <v>16397.064880866597</v>
      </c>
      <c r="H27039" s="5">
        <v>66803.134385898025</v>
      </c>
    </row>
    <row r="27040" spans="1:8" x14ac:dyDescent="0.2">
      <c r="A27040" s="11">
        <v>45573</v>
      </c>
      <c r="B27040" s="12">
        <v>0.67708333333333004</v>
      </c>
      <c r="C27040" s="12">
        <v>0.6875</v>
      </c>
      <c r="D27040" s="5">
        <v>85496.176000000007</v>
      </c>
      <c r="E27040" s="5">
        <v>13251.109192708282</v>
      </c>
      <c r="F27040" s="5">
        <v>315301.8592556435</v>
      </c>
      <c r="G27040" s="5">
        <v>15411.545770898738</v>
      </c>
      <c r="H27040" s="5">
        <v>55556.377794490931</v>
      </c>
    </row>
    <row r="27041" spans="1:8" x14ac:dyDescent="0.2">
      <c r="A27041" s="11">
        <v>45573</v>
      </c>
      <c r="B27041" s="12">
        <v>0.6875</v>
      </c>
      <c r="C27041" s="12">
        <v>0.69791666666666996</v>
      </c>
      <c r="D27041" s="5">
        <v>82779.539999999994</v>
      </c>
      <c r="E27041" s="5">
        <v>12804.282814576205</v>
      </c>
      <c r="F27041" s="5">
        <v>319039.61221055902</v>
      </c>
      <c r="G27041" s="5">
        <v>14431.570280973407</v>
      </c>
      <c r="H27041" s="5">
        <v>42387.10153236414</v>
      </c>
    </row>
    <row r="27042" spans="1:8" x14ac:dyDescent="0.2">
      <c r="A27042" s="11">
        <v>45573</v>
      </c>
      <c r="B27042" s="12">
        <v>0.69791666666666996</v>
      </c>
      <c r="C27042" s="12">
        <v>0.70833333333333004</v>
      </c>
      <c r="D27042" s="5">
        <v>82818.975999999995</v>
      </c>
      <c r="E27042" s="5">
        <v>13038.408804275974</v>
      </c>
      <c r="F27042" s="5">
        <v>339348.44096384093</v>
      </c>
      <c r="G27042" s="5">
        <v>13773.570007031112</v>
      </c>
      <c r="H27042" s="5">
        <v>31594.604584527609</v>
      </c>
    </row>
    <row r="27043" spans="1:8" x14ac:dyDescent="0.2">
      <c r="A27043" s="11">
        <v>45573</v>
      </c>
      <c r="B27043" s="12">
        <v>0.70833333333333004</v>
      </c>
      <c r="C27043" s="12">
        <v>0.71875</v>
      </c>
      <c r="D27043" s="5">
        <v>87265.628000000012</v>
      </c>
      <c r="E27043" s="5">
        <v>14640.742944923482</v>
      </c>
      <c r="F27043" s="5">
        <v>324915.9430604013</v>
      </c>
      <c r="G27043" s="5">
        <v>13684.792702611072</v>
      </c>
      <c r="H27043" s="5">
        <v>25182.38285389384</v>
      </c>
    </row>
    <row r="27044" spans="1:8" x14ac:dyDescent="0.2">
      <c r="A27044" s="11">
        <v>45573</v>
      </c>
      <c r="B27044" s="12">
        <v>0.71875</v>
      </c>
      <c r="C27044" s="12">
        <v>0.72916666666666996</v>
      </c>
      <c r="D27044" s="5">
        <v>92293.816000000006</v>
      </c>
      <c r="E27044" s="5">
        <v>20215.438526620295</v>
      </c>
      <c r="F27044" s="5">
        <v>314634.34950765007</v>
      </c>
      <c r="G27044" s="5">
        <v>13387.656263005798</v>
      </c>
      <c r="H27044" s="5">
        <v>20718.318352193939</v>
      </c>
    </row>
    <row r="27045" spans="1:8" x14ac:dyDescent="0.2">
      <c r="A27045" s="11">
        <v>45573</v>
      </c>
      <c r="B27045" s="12">
        <v>0.72916666666666996</v>
      </c>
      <c r="C27045" s="12">
        <v>0.73958333333333004</v>
      </c>
      <c r="D27045" s="5">
        <v>87331.631999999998</v>
      </c>
      <c r="E27045" s="5">
        <v>19805.740997652647</v>
      </c>
      <c r="F27045" s="5">
        <v>314537.13931150141</v>
      </c>
      <c r="G27045" s="5">
        <v>13168.732817389464</v>
      </c>
      <c r="H27045" s="5">
        <v>16476.456415734381</v>
      </c>
    </row>
    <row r="27046" spans="1:8" x14ac:dyDescent="0.2">
      <c r="A27046" s="11">
        <v>45573</v>
      </c>
      <c r="B27046" s="12">
        <v>0.73958333333333004</v>
      </c>
      <c r="C27046" s="12">
        <v>0.75</v>
      </c>
      <c r="D27046" s="5">
        <v>90526.576000000001</v>
      </c>
      <c r="E27046" s="5">
        <v>20430.626671733567</v>
      </c>
      <c r="F27046" s="5">
        <v>317075.46440723719</v>
      </c>
      <c r="G27046" s="5">
        <v>13092.389319855762</v>
      </c>
      <c r="H27046" s="5">
        <v>15639.810623499086</v>
      </c>
    </row>
    <row r="27047" spans="1:8" x14ac:dyDescent="0.2">
      <c r="A27047" s="11">
        <v>45573</v>
      </c>
      <c r="B27047" s="12">
        <v>0.75</v>
      </c>
      <c r="C27047" s="12">
        <v>0.76041666666666996</v>
      </c>
      <c r="D27047" s="5">
        <v>96443.4</v>
      </c>
      <c r="E27047" s="5">
        <v>16956.852584942117</v>
      </c>
      <c r="F27047" s="5">
        <v>301912.13766935596</v>
      </c>
      <c r="G27047" s="5">
        <v>12995.236924012694</v>
      </c>
      <c r="H27047" s="5">
        <v>15235.612278046776</v>
      </c>
    </row>
    <row r="27048" spans="1:8" x14ac:dyDescent="0.2">
      <c r="A27048" s="11">
        <v>45573</v>
      </c>
      <c r="B27048" s="12">
        <v>0.76041666666666996</v>
      </c>
      <c r="C27048" s="12">
        <v>0.77083333333333004</v>
      </c>
      <c r="D27048" s="5">
        <v>111736.348</v>
      </c>
      <c r="E27048" s="5">
        <v>19620.061742659527</v>
      </c>
      <c r="F27048" s="5">
        <v>287981.22792629706</v>
      </c>
      <c r="G27048" s="5">
        <v>12689.371855960022</v>
      </c>
      <c r="H27048" s="5">
        <v>14188.063466240566</v>
      </c>
    </row>
    <row r="27049" spans="1:8" x14ac:dyDescent="0.2">
      <c r="A27049" s="11">
        <v>45573</v>
      </c>
      <c r="B27049" s="12">
        <v>0.77083333333333004</v>
      </c>
      <c r="C27049" s="12">
        <v>0.78125</v>
      </c>
      <c r="D27049" s="5">
        <v>106872.428</v>
      </c>
      <c r="E27049" s="5">
        <v>18270.72</v>
      </c>
      <c r="F27049" s="5">
        <v>282278.21599999996</v>
      </c>
      <c r="G27049" s="5">
        <v>12693.439999999999</v>
      </c>
      <c r="H27049" s="5">
        <v>12623.744000000001</v>
      </c>
    </row>
    <row r="27050" spans="1:8" x14ac:dyDescent="0.2">
      <c r="A27050" s="11">
        <v>45573</v>
      </c>
      <c r="B27050" s="12">
        <v>0.78125</v>
      </c>
      <c r="C27050" s="12">
        <v>0.79166666666666996</v>
      </c>
      <c r="D27050" s="5">
        <v>91195.292000000001</v>
      </c>
      <c r="E27050" s="5">
        <v>17918.080000000002</v>
      </c>
      <c r="F27050" s="5">
        <v>268521.31599999999</v>
      </c>
      <c r="G27050" s="5">
        <v>12715.752</v>
      </c>
      <c r="H27050" s="5">
        <v>12666.14</v>
      </c>
    </row>
    <row r="27051" spans="1:8" x14ac:dyDescent="0.2">
      <c r="A27051" s="11">
        <v>45573</v>
      </c>
      <c r="B27051" s="12">
        <v>0.79166666666666996</v>
      </c>
      <c r="C27051" s="12">
        <v>0.80208333333333004</v>
      </c>
      <c r="D27051" s="5">
        <v>88240.376000000004</v>
      </c>
      <c r="E27051" s="5">
        <v>34077.440000000002</v>
      </c>
      <c r="F27051" s="5">
        <v>257654.48799999998</v>
      </c>
      <c r="G27051" s="5">
        <v>12643.396000000002</v>
      </c>
      <c r="H27051" s="5">
        <v>12796.956</v>
      </c>
    </row>
    <row r="27052" spans="1:8" x14ac:dyDescent="0.2">
      <c r="A27052" s="11">
        <v>45573</v>
      </c>
      <c r="B27052" s="12">
        <v>0.80208333333333004</v>
      </c>
      <c r="C27052" s="12">
        <v>0.8125</v>
      </c>
      <c r="D27052" s="5">
        <v>90393.707999999999</v>
      </c>
      <c r="E27052" s="5">
        <v>15274.08</v>
      </c>
      <c r="F27052" s="5">
        <v>251540.432</v>
      </c>
      <c r="G27052" s="5">
        <v>12595.796</v>
      </c>
      <c r="H27052" s="5">
        <v>12900.028000000002</v>
      </c>
    </row>
    <row r="27053" spans="1:8" x14ac:dyDescent="0.2">
      <c r="A27053" s="11">
        <v>45573</v>
      </c>
      <c r="B27053" s="12">
        <v>0.8125</v>
      </c>
      <c r="C27053" s="12">
        <v>0.82291666666666996</v>
      </c>
      <c r="D27053" s="5">
        <v>86021.892000000007</v>
      </c>
      <c r="E27053" s="5">
        <v>12690.08</v>
      </c>
      <c r="F27053" s="5">
        <v>235150.16</v>
      </c>
      <c r="G27053" s="5">
        <v>12428.1</v>
      </c>
      <c r="H27053" s="5">
        <v>12841.644000000004</v>
      </c>
    </row>
    <row r="27054" spans="1:8" x14ac:dyDescent="0.2">
      <c r="A27054" s="11">
        <v>45573</v>
      </c>
      <c r="B27054" s="12">
        <v>0.82291666666666996</v>
      </c>
      <c r="C27054" s="12">
        <v>0.83333333333333004</v>
      </c>
      <c r="D27054" s="5">
        <v>84850.883999999991</v>
      </c>
      <c r="E27054" s="5">
        <v>10607.2</v>
      </c>
      <c r="F27054" s="5">
        <v>232407.07999999996</v>
      </c>
      <c r="G27054" s="5">
        <v>12573.607999999998</v>
      </c>
      <c r="H27054" s="5">
        <v>12809.008</v>
      </c>
    </row>
    <row r="27055" spans="1:8" x14ac:dyDescent="0.2">
      <c r="A27055" s="11">
        <v>45573</v>
      </c>
      <c r="B27055" s="12">
        <v>0.83333333333333004</v>
      </c>
      <c r="C27055" s="12">
        <v>0.84375</v>
      </c>
      <c r="D27055" s="5">
        <v>86298.907999999996</v>
      </c>
      <c r="E27055" s="5">
        <v>11530.24</v>
      </c>
      <c r="F27055" s="5">
        <v>229456.652</v>
      </c>
      <c r="G27055" s="5">
        <v>12575.248000000001</v>
      </c>
      <c r="H27055" s="5">
        <v>12692.204000000003</v>
      </c>
    </row>
    <row r="27056" spans="1:8" x14ac:dyDescent="0.2">
      <c r="A27056" s="11">
        <v>45573</v>
      </c>
      <c r="B27056" s="12">
        <v>0.84375</v>
      </c>
      <c r="C27056" s="12">
        <v>0.85416666666666996</v>
      </c>
      <c r="D27056" s="5">
        <v>78083.54800000001</v>
      </c>
      <c r="E27056" s="5">
        <v>9223.2000000000007</v>
      </c>
      <c r="F27056" s="5">
        <v>220066.40800000002</v>
      </c>
      <c r="G27056" s="5">
        <v>12506.94</v>
      </c>
      <c r="H27056" s="5">
        <v>12708.912000000002</v>
      </c>
    </row>
    <row r="27057" spans="1:8" x14ac:dyDescent="0.2">
      <c r="A27057" s="11">
        <v>45573</v>
      </c>
      <c r="B27057" s="12">
        <v>0.85416666666666996</v>
      </c>
      <c r="C27057" s="12">
        <v>0.86458333333333004</v>
      </c>
      <c r="D27057" s="5">
        <v>76121.060000000012</v>
      </c>
      <c r="E27057" s="5">
        <v>7254.08</v>
      </c>
      <c r="F27057" s="5">
        <v>214664.7</v>
      </c>
      <c r="G27057" s="5">
        <v>13052.136</v>
      </c>
      <c r="H27057" s="5">
        <v>12800.951999999999</v>
      </c>
    </row>
    <row r="27058" spans="1:8" x14ac:dyDescent="0.2">
      <c r="A27058" s="11">
        <v>45573</v>
      </c>
      <c r="B27058" s="12">
        <v>0.86458333333333004</v>
      </c>
      <c r="C27058" s="12">
        <v>0.875</v>
      </c>
      <c r="D27058" s="5">
        <v>78266.42</v>
      </c>
      <c r="E27058" s="5">
        <v>5548</v>
      </c>
      <c r="F27058" s="5">
        <v>207403.69200000001</v>
      </c>
      <c r="G27058" s="5">
        <v>13592.7</v>
      </c>
      <c r="H27058" s="5">
        <v>12755.316000000001</v>
      </c>
    </row>
    <row r="27059" spans="1:8" x14ac:dyDescent="0.2">
      <c r="A27059" s="11">
        <v>45573</v>
      </c>
      <c r="B27059" s="12">
        <v>0.875</v>
      </c>
      <c r="C27059" s="12">
        <v>0.88541666666666996</v>
      </c>
      <c r="D27059" s="5">
        <v>79882.563999999998</v>
      </c>
      <c r="E27059" s="5">
        <v>4904.32</v>
      </c>
      <c r="F27059" s="5">
        <v>205494.22000000003</v>
      </c>
      <c r="G27059" s="5">
        <v>12887.784000000001</v>
      </c>
      <c r="H27059" s="5">
        <v>12216.496000000001</v>
      </c>
    </row>
    <row r="27060" spans="1:8" x14ac:dyDescent="0.2">
      <c r="A27060" s="11">
        <v>45573</v>
      </c>
      <c r="B27060" s="12">
        <v>0.88541666666666996</v>
      </c>
      <c r="C27060" s="12">
        <v>0.89583333333333004</v>
      </c>
      <c r="D27060" s="5">
        <v>77520.08</v>
      </c>
      <c r="E27060" s="5">
        <v>4575.5200000000004</v>
      </c>
      <c r="F27060" s="5">
        <v>199500.48</v>
      </c>
      <c r="G27060" s="5">
        <v>12838.384000000002</v>
      </c>
      <c r="H27060" s="5">
        <v>12204.503999999997</v>
      </c>
    </row>
    <row r="27061" spans="1:8" x14ac:dyDescent="0.2">
      <c r="A27061" s="11">
        <v>45573</v>
      </c>
      <c r="B27061" s="12">
        <v>0.89583333333333004</v>
      </c>
      <c r="C27061" s="12">
        <v>0.90625</v>
      </c>
      <c r="D27061" s="5">
        <v>76155.455999999991</v>
      </c>
      <c r="E27061" s="5">
        <v>5358.08</v>
      </c>
      <c r="F27061" s="5">
        <v>204924.17999999996</v>
      </c>
      <c r="G27061" s="5">
        <v>12765.580000000002</v>
      </c>
      <c r="H27061" s="5">
        <v>12529.892000000002</v>
      </c>
    </row>
    <row r="27062" spans="1:8" x14ac:dyDescent="0.2">
      <c r="A27062" s="11">
        <v>45573</v>
      </c>
      <c r="B27062" s="12">
        <v>0.90625</v>
      </c>
      <c r="C27062" s="12">
        <v>0.91666666666666996</v>
      </c>
      <c r="D27062" s="5">
        <v>77556.731999999989</v>
      </c>
      <c r="E27062" s="5">
        <v>7574.4000000000005</v>
      </c>
      <c r="F27062" s="5">
        <v>216556.372</v>
      </c>
      <c r="G27062" s="5">
        <v>12670.468000000001</v>
      </c>
      <c r="H27062" s="5">
        <v>12473.376</v>
      </c>
    </row>
    <row r="27063" spans="1:8" x14ac:dyDescent="0.2">
      <c r="A27063" s="11">
        <v>45573</v>
      </c>
      <c r="B27063" s="12">
        <v>0.91666666666666996</v>
      </c>
      <c r="C27063" s="12">
        <v>0.92708333333333004</v>
      </c>
      <c r="D27063" s="5">
        <v>78371.600000000006</v>
      </c>
      <c r="E27063" s="5">
        <v>26776.639999999999</v>
      </c>
      <c r="F27063" s="5">
        <v>226525.288</v>
      </c>
      <c r="G27063" s="5">
        <v>12419.335999999999</v>
      </c>
      <c r="H27063" s="5">
        <v>12452.947999999999</v>
      </c>
    </row>
    <row r="27064" spans="1:8" x14ac:dyDescent="0.2">
      <c r="A27064" s="11">
        <v>45573</v>
      </c>
      <c r="B27064" s="12">
        <v>0.92708333333333004</v>
      </c>
      <c r="C27064" s="12">
        <v>0.9375</v>
      </c>
      <c r="D27064" s="5">
        <v>80694.247999999992</v>
      </c>
      <c r="E27064" s="5">
        <v>14607.2</v>
      </c>
      <c r="F27064" s="5">
        <v>217993.26400000002</v>
      </c>
      <c r="G27064" s="5">
        <v>12361.448000000002</v>
      </c>
      <c r="H27064" s="5">
        <v>12519.575999999999</v>
      </c>
    </row>
    <row r="27065" spans="1:8" x14ac:dyDescent="0.2">
      <c r="A27065" s="11">
        <v>45573</v>
      </c>
      <c r="B27065" s="12">
        <v>0.9375</v>
      </c>
      <c r="C27065" s="12">
        <v>0.94791666666666996</v>
      </c>
      <c r="D27065" s="5">
        <v>82813.311999999991</v>
      </c>
      <c r="E27065" s="5">
        <v>5424.16</v>
      </c>
      <c r="F27065" s="5">
        <v>223927.90399999998</v>
      </c>
      <c r="G27065" s="5">
        <v>12448.904</v>
      </c>
      <c r="H27065" s="5">
        <v>12523.512000000001</v>
      </c>
    </row>
    <row r="27066" spans="1:8" x14ac:dyDescent="0.2">
      <c r="A27066" s="11">
        <v>45573</v>
      </c>
      <c r="B27066" s="12">
        <v>0.94791666666666996</v>
      </c>
      <c r="C27066" s="12">
        <v>0.95833333333333004</v>
      </c>
      <c r="D27066" s="5">
        <v>85192.900000000009</v>
      </c>
      <c r="E27066" s="5">
        <v>6272.32</v>
      </c>
      <c r="F27066" s="5">
        <v>228389.88399999999</v>
      </c>
      <c r="G27066" s="5">
        <v>12454.840000000002</v>
      </c>
      <c r="H27066" s="5">
        <v>12554.308000000001</v>
      </c>
    </row>
    <row r="27067" spans="1:8" x14ac:dyDescent="0.2">
      <c r="A27067" s="11">
        <v>45573</v>
      </c>
      <c r="B27067" s="12">
        <v>0.95833333333333004</v>
      </c>
      <c r="C27067" s="12">
        <v>0.96875</v>
      </c>
      <c r="D27067" s="5">
        <v>80687.072</v>
      </c>
      <c r="E27067" s="5">
        <v>6261.28</v>
      </c>
      <c r="F27067" s="5">
        <v>216363.796</v>
      </c>
      <c r="G27067" s="5">
        <v>12561.076000000003</v>
      </c>
      <c r="H27067" s="5">
        <v>12516.168000000001</v>
      </c>
    </row>
    <row r="27068" spans="1:8" x14ac:dyDescent="0.2">
      <c r="A27068" s="11">
        <v>45573</v>
      </c>
      <c r="B27068" s="12">
        <v>0.96875</v>
      </c>
      <c r="C27068" s="12">
        <v>0.97916666666666996</v>
      </c>
      <c r="D27068" s="5">
        <v>77502.808000000005</v>
      </c>
      <c r="E27068" s="5">
        <v>4469.12</v>
      </c>
      <c r="F27068" s="5">
        <v>198125.592</v>
      </c>
      <c r="G27068" s="5">
        <v>12481.916000000003</v>
      </c>
      <c r="H27068" s="5">
        <v>12431.332000000002</v>
      </c>
    </row>
    <row r="27069" spans="1:8" x14ac:dyDescent="0.2">
      <c r="A27069" s="11">
        <v>45573</v>
      </c>
      <c r="B27069" s="12">
        <v>0.97916666666666996</v>
      </c>
      <c r="C27069" s="12">
        <v>0.98958333333333004</v>
      </c>
      <c r="D27069" s="5">
        <v>76762.592000000004</v>
      </c>
      <c r="E27069" s="5">
        <v>4918.88</v>
      </c>
      <c r="F27069" s="5">
        <v>203428.51199999999</v>
      </c>
      <c r="G27069" s="5">
        <v>12462.528000000002</v>
      </c>
      <c r="H27069" s="5">
        <v>12407.02</v>
      </c>
    </row>
    <row r="27070" spans="1:8" x14ac:dyDescent="0.2">
      <c r="A27070" s="11">
        <v>45573</v>
      </c>
      <c r="B27070" s="12">
        <v>0.98958333333333004</v>
      </c>
      <c r="C27070" s="12">
        <v>0</v>
      </c>
      <c r="D27070" s="5">
        <v>73512.939999999988</v>
      </c>
      <c r="E27070" s="5">
        <v>6352</v>
      </c>
      <c r="F27070" s="5">
        <v>214229.864</v>
      </c>
      <c r="G27070" s="5">
        <v>12076.300000000003</v>
      </c>
      <c r="H27070" s="5">
        <v>12546.556000000004</v>
      </c>
    </row>
    <row r="27071" spans="1:8" x14ac:dyDescent="0.2">
      <c r="A27071" s="11">
        <v>45574</v>
      </c>
      <c r="B27071" s="12">
        <v>0</v>
      </c>
      <c r="C27071" s="12">
        <v>1.041666666667E-2</v>
      </c>
      <c r="D27071" s="5">
        <v>75531.97600000001</v>
      </c>
      <c r="E27071" s="5">
        <v>6534.56</v>
      </c>
      <c r="F27071" s="5">
        <v>226231.10000000003</v>
      </c>
      <c r="G27071" s="5">
        <v>12155.476000000002</v>
      </c>
      <c r="H27071" s="5">
        <v>12599.652000000002</v>
      </c>
    </row>
    <row r="27072" spans="1:8" x14ac:dyDescent="0.2">
      <c r="A27072" s="11">
        <v>45574</v>
      </c>
      <c r="B27072" s="12">
        <v>1.041666666667E-2</v>
      </c>
      <c r="C27072" s="12">
        <v>2.0833333333330002E-2</v>
      </c>
      <c r="D27072" s="5">
        <v>74254.04800000001</v>
      </c>
      <c r="E27072" s="5">
        <v>9005.2799999999988</v>
      </c>
      <c r="F27072" s="5">
        <v>225314.12399999995</v>
      </c>
      <c r="G27072" s="5">
        <v>12047.632000000001</v>
      </c>
      <c r="H27072" s="5">
        <v>12694.248</v>
      </c>
    </row>
    <row r="27073" spans="1:8" x14ac:dyDescent="0.2">
      <c r="A27073" s="11">
        <v>45574</v>
      </c>
      <c r="B27073" s="12">
        <v>2.0833333333330002E-2</v>
      </c>
      <c r="C27073" s="12">
        <v>3.125E-2</v>
      </c>
      <c r="D27073" s="5">
        <v>74913.491999999998</v>
      </c>
      <c r="E27073" s="5">
        <v>31177.119999999999</v>
      </c>
      <c r="F27073" s="5">
        <v>221851.84000000003</v>
      </c>
      <c r="G27073" s="5">
        <v>12125.688</v>
      </c>
      <c r="H27073" s="5">
        <v>12692.155999999999</v>
      </c>
    </row>
    <row r="27074" spans="1:8" x14ac:dyDescent="0.2">
      <c r="A27074" s="11">
        <v>45574</v>
      </c>
      <c r="B27074" s="12">
        <v>3.125E-2</v>
      </c>
      <c r="C27074" s="12">
        <v>4.1666666666670002E-2</v>
      </c>
      <c r="D27074" s="5">
        <v>75787.899999999994</v>
      </c>
      <c r="E27074" s="5">
        <v>17473.599999999999</v>
      </c>
      <c r="F27074" s="5">
        <v>223801.18</v>
      </c>
      <c r="G27074" s="5">
        <v>12062.428000000002</v>
      </c>
      <c r="H27074" s="5">
        <v>12669.091999999999</v>
      </c>
    </row>
    <row r="27075" spans="1:8" x14ac:dyDescent="0.2">
      <c r="A27075" s="11">
        <v>45574</v>
      </c>
      <c r="B27075" s="12">
        <v>4.1666666666670002E-2</v>
      </c>
      <c r="C27075" s="12">
        <v>5.2083333333329998E-2</v>
      </c>
      <c r="D27075" s="5">
        <v>79437.331999999995</v>
      </c>
      <c r="E27075" s="5">
        <v>11282.4</v>
      </c>
      <c r="F27075" s="5">
        <v>244586.15999999997</v>
      </c>
      <c r="G27075" s="5">
        <v>11957.028</v>
      </c>
      <c r="H27075" s="5">
        <v>12673.127999999999</v>
      </c>
    </row>
    <row r="27076" spans="1:8" x14ac:dyDescent="0.2">
      <c r="A27076" s="11">
        <v>45574</v>
      </c>
      <c r="B27076" s="12">
        <v>5.2083333333329998E-2</v>
      </c>
      <c r="C27076" s="12">
        <v>6.25E-2</v>
      </c>
      <c r="D27076" s="5">
        <v>76310.532000000007</v>
      </c>
      <c r="E27076" s="5">
        <v>11186.72</v>
      </c>
      <c r="F27076" s="5">
        <v>231150.36</v>
      </c>
      <c r="G27076" s="5">
        <v>11944.620000000003</v>
      </c>
      <c r="H27076" s="5">
        <v>12443.647999999999</v>
      </c>
    </row>
    <row r="27077" spans="1:8" x14ac:dyDescent="0.2">
      <c r="A27077" s="11">
        <v>45574</v>
      </c>
      <c r="B27077" s="12">
        <v>6.25E-2</v>
      </c>
      <c r="C27077" s="12">
        <v>7.2916666666670002E-2</v>
      </c>
      <c r="D27077" s="5">
        <v>70972.804000000004</v>
      </c>
      <c r="E27077" s="5">
        <v>9853.76</v>
      </c>
      <c r="F27077" s="5">
        <v>232915.73999999996</v>
      </c>
      <c r="G27077" s="5">
        <v>11907.476000000001</v>
      </c>
      <c r="H27077" s="5">
        <v>12232.824000000004</v>
      </c>
    </row>
    <row r="27078" spans="1:8" x14ac:dyDescent="0.2">
      <c r="A27078" s="11">
        <v>45574</v>
      </c>
      <c r="B27078" s="12">
        <v>7.2916666666670002E-2</v>
      </c>
      <c r="C27078" s="12">
        <v>8.3333333333329998E-2</v>
      </c>
      <c r="D27078" s="5">
        <v>70361.16</v>
      </c>
      <c r="E27078" s="5">
        <v>9437.44</v>
      </c>
      <c r="F27078" s="5">
        <v>224959.73600000003</v>
      </c>
      <c r="G27078" s="5">
        <v>11831.431999999999</v>
      </c>
      <c r="H27078" s="5">
        <v>12251.351999999999</v>
      </c>
    </row>
    <row r="27079" spans="1:8" x14ac:dyDescent="0.2">
      <c r="A27079" s="11">
        <v>45574</v>
      </c>
      <c r="B27079" s="12">
        <v>8.3333333333329998E-2</v>
      </c>
      <c r="C27079" s="12">
        <v>9.375E-2</v>
      </c>
      <c r="D27079" s="5">
        <v>73490.703999999998</v>
      </c>
      <c r="E27079" s="5">
        <v>9304.16</v>
      </c>
      <c r="F27079" s="5">
        <v>225124.07200000001</v>
      </c>
      <c r="G27079" s="5">
        <v>11872.939999999999</v>
      </c>
      <c r="H27079" s="5">
        <v>12252.248</v>
      </c>
    </row>
    <row r="27080" spans="1:8" x14ac:dyDescent="0.2">
      <c r="A27080" s="11">
        <v>45574</v>
      </c>
      <c r="B27080" s="12">
        <v>9.375E-2</v>
      </c>
      <c r="C27080" s="12">
        <v>0.10416666666667</v>
      </c>
      <c r="D27080" s="5">
        <v>73794.759999999995</v>
      </c>
      <c r="E27080" s="5">
        <v>8849.1200000000008</v>
      </c>
      <c r="F27080" s="5">
        <v>229583.32399999996</v>
      </c>
      <c r="G27080" s="5">
        <v>11796.255999999999</v>
      </c>
      <c r="H27080" s="5">
        <v>12375.528</v>
      </c>
    </row>
    <row r="27081" spans="1:8" x14ac:dyDescent="0.2">
      <c r="A27081" s="11">
        <v>45574</v>
      </c>
      <c r="B27081" s="12">
        <v>0.10416666666667</v>
      </c>
      <c r="C27081" s="12">
        <v>0.11458333333333</v>
      </c>
      <c r="D27081" s="5">
        <v>73564.639999999999</v>
      </c>
      <c r="E27081" s="5">
        <v>8150.24</v>
      </c>
      <c r="F27081" s="5">
        <v>231346.69599999997</v>
      </c>
      <c r="G27081" s="5">
        <v>11948.236000000003</v>
      </c>
      <c r="H27081" s="5">
        <v>12371.832000000002</v>
      </c>
    </row>
    <row r="27082" spans="1:8" x14ac:dyDescent="0.2">
      <c r="A27082" s="11">
        <v>45574</v>
      </c>
      <c r="B27082" s="12">
        <v>0.11458333333333</v>
      </c>
      <c r="C27082" s="12">
        <v>0.125</v>
      </c>
      <c r="D27082" s="5">
        <v>74125.599999999991</v>
      </c>
      <c r="E27082" s="5">
        <v>7878.4</v>
      </c>
      <c r="F27082" s="5">
        <v>240022.524</v>
      </c>
      <c r="G27082" s="5">
        <v>11665.384</v>
      </c>
      <c r="H27082" s="5">
        <v>12401.519999999999</v>
      </c>
    </row>
    <row r="27083" spans="1:8" x14ac:dyDescent="0.2">
      <c r="A27083" s="11">
        <v>45574</v>
      </c>
      <c r="B27083" s="12">
        <v>0.125</v>
      </c>
      <c r="C27083" s="12">
        <v>0.13541666666666999</v>
      </c>
      <c r="D27083" s="5">
        <v>71889.396000000008</v>
      </c>
      <c r="E27083" s="5">
        <v>7605.44</v>
      </c>
      <c r="F27083" s="5">
        <v>256481.09999999998</v>
      </c>
      <c r="G27083" s="5">
        <v>11720.224</v>
      </c>
      <c r="H27083" s="5">
        <v>12471.828</v>
      </c>
    </row>
    <row r="27084" spans="1:8" x14ac:dyDescent="0.2">
      <c r="A27084" s="11">
        <v>45574</v>
      </c>
      <c r="B27084" s="12">
        <v>0.13541666666666999</v>
      </c>
      <c r="C27084" s="12">
        <v>0.14583333333333001</v>
      </c>
      <c r="D27084" s="5">
        <v>73225.292000000001</v>
      </c>
      <c r="E27084" s="5">
        <v>9920.48</v>
      </c>
      <c r="F27084" s="5">
        <v>263627.00400000002</v>
      </c>
      <c r="G27084" s="5">
        <v>11643.864000000001</v>
      </c>
      <c r="H27084" s="5">
        <v>12480.903999999999</v>
      </c>
    </row>
    <row r="27085" spans="1:8" x14ac:dyDescent="0.2">
      <c r="A27085" s="11">
        <v>45574</v>
      </c>
      <c r="B27085" s="12">
        <v>0.14583333333333001</v>
      </c>
      <c r="C27085" s="12">
        <v>0.15625</v>
      </c>
      <c r="D27085" s="5">
        <v>77348.364000000001</v>
      </c>
      <c r="E27085" s="5">
        <v>34043.520000000004</v>
      </c>
      <c r="F27085" s="5">
        <v>276333.22399999993</v>
      </c>
      <c r="G27085" s="5">
        <v>11639.688000000002</v>
      </c>
      <c r="H27085" s="5">
        <v>12503.252</v>
      </c>
    </row>
    <row r="27086" spans="1:8" x14ac:dyDescent="0.2">
      <c r="A27086" s="11">
        <v>45574</v>
      </c>
      <c r="B27086" s="12">
        <v>0.15625</v>
      </c>
      <c r="C27086" s="12">
        <v>0.16666666666666999</v>
      </c>
      <c r="D27086" s="5">
        <v>83780.303999999989</v>
      </c>
      <c r="E27086" s="5">
        <v>14494.24</v>
      </c>
      <c r="F27086" s="5">
        <v>282045.7</v>
      </c>
      <c r="G27086" s="5">
        <v>11532.871999999999</v>
      </c>
      <c r="H27086" s="5">
        <v>12495.307999999997</v>
      </c>
    </row>
    <row r="27087" spans="1:8" x14ac:dyDescent="0.2">
      <c r="A27087" s="11">
        <v>45574</v>
      </c>
      <c r="B27087" s="12">
        <v>0.16666666666666999</v>
      </c>
      <c r="C27087" s="12">
        <v>0.17708333333333001</v>
      </c>
      <c r="D27087" s="5">
        <v>85158.45199999999</v>
      </c>
      <c r="E27087" s="5">
        <v>14964.64</v>
      </c>
      <c r="F27087" s="5">
        <v>280067.25200000004</v>
      </c>
      <c r="G27087" s="5">
        <v>11724.488000000001</v>
      </c>
      <c r="H27087" s="5">
        <v>12467.371999999999</v>
      </c>
    </row>
    <row r="27088" spans="1:8" x14ac:dyDescent="0.2">
      <c r="A27088" s="11">
        <v>45574</v>
      </c>
      <c r="B27088" s="12">
        <v>0.17708333333333001</v>
      </c>
      <c r="C27088" s="12">
        <v>0.1875</v>
      </c>
      <c r="D27088" s="5">
        <v>78008.895999999993</v>
      </c>
      <c r="E27088" s="5">
        <v>14685.6</v>
      </c>
      <c r="F27088" s="5">
        <v>272929.20799999998</v>
      </c>
      <c r="G27088" s="5">
        <v>11749.252000000002</v>
      </c>
      <c r="H27088" s="5">
        <v>12399.407999999998</v>
      </c>
    </row>
    <row r="27089" spans="1:8" x14ac:dyDescent="0.2">
      <c r="A27089" s="11">
        <v>45574</v>
      </c>
      <c r="B27089" s="12">
        <v>0.1875</v>
      </c>
      <c r="C27089" s="12">
        <v>0.19791666666666999</v>
      </c>
      <c r="D27089" s="5">
        <v>73446.59599999999</v>
      </c>
      <c r="E27089" s="5">
        <v>13138.24</v>
      </c>
      <c r="F27089" s="5">
        <v>265346.25199999998</v>
      </c>
      <c r="G27089" s="5">
        <v>11750.796000000002</v>
      </c>
      <c r="H27089" s="5">
        <v>12281.756000000001</v>
      </c>
    </row>
    <row r="27090" spans="1:8" x14ac:dyDescent="0.2">
      <c r="A27090" s="11">
        <v>45574</v>
      </c>
      <c r="B27090" s="12">
        <v>0.19791666666666999</v>
      </c>
      <c r="C27090" s="12">
        <v>0.20833333333333001</v>
      </c>
      <c r="D27090" s="5">
        <v>73601.131999999998</v>
      </c>
      <c r="E27090" s="5">
        <v>10581.44</v>
      </c>
      <c r="F27090" s="5">
        <v>273732.13999999996</v>
      </c>
      <c r="G27090" s="5">
        <v>11726.792000000001</v>
      </c>
      <c r="H27090" s="5">
        <v>12442.448</v>
      </c>
    </row>
    <row r="27091" spans="1:8" x14ac:dyDescent="0.2">
      <c r="A27091" s="11">
        <v>45574</v>
      </c>
      <c r="B27091" s="12">
        <v>0.20833333333333001</v>
      </c>
      <c r="C27091" s="12">
        <v>0.21875</v>
      </c>
      <c r="D27091" s="5">
        <v>76661.652000000002</v>
      </c>
      <c r="E27091" s="5">
        <v>11092.16</v>
      </c>
      <c r="F27091" s="5">
        <v>278666.00799999991</v>
      </c>
      <c r="G27091" s="5">
        <v>11477.556000000002</v>
      </c>
      <c r="H27091" s="5">
        <v>12501.940000000002</v>
      </c>
    </row>
    <row r="27092" spans="1:8" x14ac:dyDescent="0.2">
      <c r="A27092" s="11">
        <v>45574</v>
      </c>
      <c r="B27092" s="12">
        <v>0.21875</v>
      </c>
      <c r="C27092" s="12">
        <v>0.22916666666666999</v>
      </c>
      <c r="D27092" s="5">
        <v>73953.304000000004</v>
      </c>
      <c r="E27092" s="5">
        <v>13562.24</v>
      </c>
      <c r="F27092" s="5">
        <v>271906.53599999991</v>
      </c>
      <c r="G27092" s="5">
        <v>11453.455999999998</v>
      </c>
      <c r="H27092" s="5">
        <v>12584.392000000002</v>
      </c>
    </row>
    <row r="27093" spans="1:8" x14ac:dyDescent="0.2">
      <c r="A27093" s="11">
        <v>45574</v>
      </c>
      <c r="B27093" s="12">
        <v>0.22916666666666999</v>
      </c>
      <c r="C27093" s="12">
        <v>0.23958333333333001</v>
      </c>
      <c r="D27093" s="5">
        <v>77935.888000000006</v>
      </c>
      <c r="E27093" s="5">
        <v>12880.48</v>
      </c>
      <c r="F27093" s="5">
        <v>283527.424</v>
      </c>
      <c r="G27093" s="5">
        <v>11630.104000000001</v>
      </c>
      <c r="H27093" s="5">
        <v>12582.439999999999</v>
      </c>
    </row>
    <row r="27094" spans="1:8" x14ac:dyDescent="0.2">
      <c r="A27094" s="11">
        <v>45574</v>
      </c>
      <c r="B27094" s="12">
        <v>0.23958333333333001</v>
      </c>
      <c r="C27094" s="12">
        <v>0.25</v>
      </c>
      <c r="D27094" s="5">
        <v>79227.724000000002</v>
      </c>
      <c r="E27094" s="5">
        <v>12495.84</v>
      </c>
      <c r="F27094" s="5">
        <v>291928.71600000001</v>
      </c>
      <c r="G27094" s="5">
        <v>11694.256000000003</v>
      </c>
      <c r="H27094" s="5">
        <v>12607.756000000001</v>
      </c>
    </row>
    <row r="27095" spans="1:8" x14ac:dyDescent="0.2">
      <c r="A27095" s="11">
        <v>45574</v>
      </c>
      <c r="B27095" s="12">
        <v>0.25</v>
      </c>
      <c r="C27095" s="12">
        <v>0.26041666666667002</v>
      </c>
      <c r="D27095" s="5">
        <v>81955.384000000005</v>
      </c>
      <c r="E27095" s="5">
        <v>10408.959999999999</v>
      </c>
      <c r="F27095" s="5">
        <v>295719.76399999991</v>
      </c>
      <c r="G27095" s="5">
        <v>12385.504000000001</v>
      </c>
      <c r="H27095" s="5">
        <v>12560.944</v>
      </c>
    </row>
    <row r="27096" spans="1:8" x14ac:dyDescent="0.2">
      <c r="A27096" s="11">
        <v>45574</v>
      </c>
      <c r="B27096" s="12">
        <v>0.26041666666667002</v>
      </c>
      <c r="C27096" s="12">
        <v>0.27083333333332998</v>
      </c>
      <c r="D27096" s="5">
        <v>84162.739999999991</v>
      </c>
      <c r="E27096" s="5">
        <v>10556.64</v>
      </c>
      <c r="F27096" s="5">
        <v>306542.27199999994</v>
      </c>
      <c r="G27096" s="5">
        <v>12578.996000000001</v>
      </c>
      <c r="H27096" s="5">
        <v>12378.956</v>
      </c>
    </row>
    <row r="27097" spans="1:8" x14ac:dyDescent="0.2">
      <c r="A27097" s="11">
        <v>45574</v>
      </c>
      <c r="B27097" s="12">
        <v>0.27083333333332998</v>
      </c>
      <c r="C27097" s="12">
        <v>0.28125</v>
      </c>
      <c r="D27097" s="5">
        <v>86208.195999999996</v>
      </c>
      <c r="E27097" s="5">
        <v>11333.6</v>
      </c>
      <c r="F27097" s="5">
        <v>325058.84399999992</v>
      </c>
      <c r="G27097" s="5">
        <v>12525.596000000001</v>
      </c>
      <c r="H27097" s="5">
        <v>12521.104000000001</v>
      </c>
    </row>
    <row r="27098" spans="1:8" x14ac:dyDescent="0.2">
      <c r="A27098" s="11">
        <v>45574</v>
      </c>
      <c r="B27098" s="12">
        <v>0.28125</v>
      </c>
      <c r="C27098" s="12">
        <v>0.29166666666667002</v>
      </c>
      <c r="D27098" s="5">
        <v>91611.739999999991</v>
      </c>
      <c r="E27098" s="5">
        <v>12972.8</v>
      </c>
      <c r="F27098" s="5">
        <v>333419.44400000002</v>
      </c>
      <c r="G27098" s="5">
        <v>12435.444</v>
      </c>
      <c r="H27098" s="5">
        <v>12803.308000000001</v>
      </c>
    </row>
    <row r="27099" spans="1:8" x14ac:dyDescent="0.2">
      <c r="A27099" s="11">
        <v>45574</v>
      </c>
      <c r="B27099" s="12">
        <v>0.29166666666667002</v>
      </c>
      <c r="C27099" s="12">
        <v>0.30208333333332998</v>
      </c>
      <c r="D27099" s="5">
        <v>88272.444000000003</v>
      </c>
      <c r="E27099" s="5">
        <v>35233.119999999995</v>
      </c>
      <c r="F27099" s="5">
        <v>332452.34799999988</v>
      </c>
      <c r="G27099" s="5">
        <v>12504.86</v>
      </c>
      <c r="H27099" s="5">
        <v>12813.124000000002</v>
      </c>
    </row>
    <row r="27100" spans="1:8" x14ac:dyDescent="0.2">
      <c r="A27100" s="11">
        <v>45574</v>
      </c>
      <c r="B27100" s="12">
        <v>0.30208333333332998</v>
      </c>
      <c r="C27100" s="12">
        <v>0.3125</v>
      </c>
      <c r="D27100" s="5">
        <v>87862.644</v>
      </c>
      <c r="E27100" s="5">
        <v>12644.8</v>
      </c>
      <c r="F27100" s="5">
        <v>328165.75200000004</v>
      </c>
      <c r="G27100" s="5">
        <v>12591.704000000002</v>
      </c>
      <c r="H27100" s="5">
        <v>12794.464</v>
      </c>
    </row>
    <row r="27101" spans="1:8" x14ac:dyDescent="0.2">
      <c r="A27101" s="11">
        <v>45574</v>
      </c>
      <c r="B27101" s="12">
        <v>0.3125</v>
      </c>
      <c r="C27101" s="12">
        <v>0.32291666666667002</v>
      </c>
      <c r="D27101" s="5">
        <v>91580.036000000007</v>
      </c>
      <c r="E27101" s="5">
        <v>9264.7601447055422</v>
      </c>
      <c r="F27101" s="5">
        <v>338482.90442709846</v>
      </c>
      <c r="G27101" s="5">
        <v>12637.871627149611</v>
      </c>
      <c r="H27101" s="5">
        <v>12928.898021207093</v>
      </c>
    </row>
    <row r="27102" spans="1:8" x14ac:dyDescent="0.2">
      <c r="A27102" s="11">
        <v>45574</v>
      </c>
      <c r="B27102" s="12">
        <v>0.32291666666667002</v>
      </c>
      <c r="C27102" s="12">
        <v>0.33333333333332998</v>
      </c>
      <c r="D27102" s="5">
        <v>93174.695999999996</v>
      </c>
      <c r="E27102" s="5">
        <v>7585.3581791623319</v>
      </c>
      <c r="F27102" s="5">
        <v>361863.2221312917</v>
      </c>
      <c r="G27102" s="5">
        <v>13489.031468908708</v>
      </c>
      <c r="H27102" s="5">
        <v>19645.890666010862</v>
      </c>
    </row>
    <row r="27103" spans="1:8" x14ac:dyDescent="0.2">
      <c r="A27103" s="11">
        <v>45574</v>
      </c>
      <c r="B27103" s="12">
        <v>0.33333333333332998</v>
      </c>
      <c r="C27103" s="12">
        <v>0.34375</v>
      </c>
      <c r="D27103" s="5">
        <v>97377.551999999996</v>
      </c>
      <c r="E27103" s="5">
        <v>8757.517707848574</v>
      </c>
      <c r="F27103" s="5">
        <v>406171.90524859208</v>
      </c>
      <c r="G27103" s="5">
        <v>14985.670345061575</v>
      </c>
      <c r="H27103" s="5">
        <v>36055.101667359675</v>
      </c>
    </row>
    <row r="27104" spans="1:8" x14ac:dyDescent="0.2">
      <c r="A27104" s="11">
        <v>45574</v>
      </c>
      <c r="B27104" s="12">
        <v>0.34375</v>
      </c>
      <c r="C27104" s="12">
        <v>0.35416666666667002</v>
      </c>
      <c r="D27104" s="5">
        <v>92343.700000000012</v>
      </c>
      <c r="E27104" s="5">
        <v>10264.789213983886</v>
      </c>
      <c r="F27104" s="5">
        <v>433866.42013736872</v>
      </c>
      <c r="G27104" s="5">
        <v>16530.811036019051</v>
      </c>
      <c r="H27104" s="5">
        <v>57725.474279039488</v>
      </c>
    </row>
    <row r="27105" spans="1:8" x14ac:dyDescent="0.2">
      <c r="A27105" s="11">
        <v>45574</v>
      </c>
      <c r="B27105" s="12">
        <v>0.35416666666667002</v>
      </c>
      <c r="C27105" s="12">
        <v>0.36458333333332998</v>
      </c>
      <c r="D27105" s="5">
        <v>92945.488000000012</v>
      </c>
      <c r="E27105" s="5">
        <v>9863.182289239232</v>
      </c>
      <c r="F27105" s="5">
        <v>458441.6565457384</v>
      </c>
      <c r="G27105" s="5">
        <v>18423.938024551448</v>
      </c>
      <c r="H27105" s="5">
        <v>83365.195510716847</v>
      </c>
    </row>
    <row r="27106" spans="1:8" x14ac:dyDescent="0.2">
      <c r="A27106" s="11">
        <v>45574</v>
      </c>
      <c r="B27106" s="12">
        <v>0.36458333333332998</v>
      </c>
      <c r="C27106" s="12">
        <v>0.375</v>
      </c>
      <c r="D27106" s="5">
        <v>95353.2</v>
      </c>
      <c r="E27106" s="5">
        <v>8978.4860759665789</v>
      </c>
      <c r="F27106" s="5">
        <v>513229.46544783824</v>
      </c>
      <c r="G27106" s="5">
        <v>21134.411611909134</v>
      </c>
      <c r="H27106" s="5">
        <v>114215.04765937732</v>
      </c>
    </row>
    <row r="27107" spans="1:8" x14ac:dyDescent="0.2">
      <c r="A27107" s="11">
        <v>45574</v>
      </c>
      <c r="B27107" s="12">
        <v>0.375</v>
      </c>
      <c r="C27107" s="12">
        <v>0.38541666666667002</v>
      </c>
      <c r="D27107" s="5">
        <v>90817.328000000009</v>
      </c>
      <c r="E27107" s="5">
        <v>11073.857297859193</v>
      </c>
      <c r="F27107" s="5">
        <v>585120.78516544297</v>
      </c>
      <c r="G27107" s="5">
        <v>24748.863586499967</v>
      </c>
      <c r="H27107" s="5">
        <v>151952.26429688802</v>
      </c>
    </row>
    <row r="27108" spans="1:8" x14ac:dyDescent="0.2">
      <c r="A27108" s="11">
        <v>45574</v>
      </c>
      <c r="B27108" s="12">
        <v>0.38541666666667002</v>
      </c>
      <c r="C27108" s="12">
        <v>0.39583333333332998</v>
      </c>
      <c r="D27108" s="5">
        <v>92958.596000000005</v>
      </c>
      <c r="E27108" s="5">
        <v>9335.6189642485951</v>
      </c>
      <c r="F27108" s="5">
        <v>644029.19654525688</v>
      </c>
      <c r="G27108" s="5">
        <v>27990.80317751626</v>
      </c>
      <c r="H27108" s="5">
        <v>193687.07341740379</v>
      </c>
    </row>
    <row r="27109" spans="1:8" x14ac:dyDescent="0.2">
      <c r="A27109" s="11">
        <v>45574</v>
      </c>
      <c r="B27109" s="12">
        <v>0.39583333333332998</v>
      </c>
      <c r="C27109" s="12">
        <v>0.40625</v>
      </c>
      <c r="D27109" s="5">
        <v>92219.716</v>
      </c>
      <c r="E27109" s="5">
        <v>9765.9980646526783</v>
      </c>
      <c r="F27109" s="5">
        <v>641787.71358059545</v>
      </c>
      <c r="G27109" s="5">
        <v>30588.953864865234</v>
      </c>
      <c r="H27109" s="5">
        <v>237815.35746507594</v>
      </c>
    </row>
    <row r="27110" spans="1:8" x14ac:dyDescent="0.2">
      <c r="A27110" s="11">
        <v>45574</v>
      </c>
      <c r="B27110" s="12">
        <v>0.40625</v>
      </c>
      <c r="C27110" s="12">
        <v>0.41666666666667002</v>
      </c>
      <c r="D27110" s="5">
        <v>94358.152000000002</v>
      </c>
      <c r="E27110" s="5">
        <v>7789.6689373645677</v>
      </c>
      <c r="F27110" s="5">
        <v>643133.16890208679</v>
      </c>
      <c r="G27110" s="5">
        <v>33075.068408012077</v>
      </c>
      <c r="H27110" s="5">
        <v>280516.41818008409</v>
      </c>
    </row>
    <row r="27111" spans="1:8" x14ac:dyDescent="0.2">
      <c r="A27111" s="11">
        <v>45574</v>
      </c>
      <c r="B27111" s="12">
        <v>0.41666666666667002</v>
      </c>
      <c r="C27111" s="12">
        <v>0.42708333333332998</v>
      </c>
      <c r="D27111" s="5">
        <v>89673.372000000003</v>
      </c>
      <c r="E27111" s="5">
        <v>20194.678619600509</v>
      </c>
      <c r="F27111" s="5">
        <v>654865.43847145198</v>
      </c>
      <c r="G27111" s="5">
        <v>35847.877767150916</v>
      </c>
      <c r="H27111" s="5">
        <v>316876.19313090149</v>
      </c>
    </row>
    <row r="27112" spans="1:8" x14ac:dyDescent="0.2">
      <c r="A27112" s="11">
        <v>45574</v>
      </c>
      <c r="B27112" s="12">
        <v>0.42708333333332998</v>
      </c>
      <c r="C27112" s="12">
        <v>0.4375</v>
      </c>
      <c r="D27112" s="5">
        <v>89243.687999999995</v>
      </c>
      <c r="E27112" s="5">
        <v>21000.418448246903</v>
      </c>
      <c r="F27112" s="5">
        <v>657707.59479836281</v>
      </c>
      <c r="G27112" s="5">
        <v>37303.466293041754</v>
      </c>
      <c r="H27112" s="5">
        <v>349737.64100646338</v>
      </c>
    </row>
    <row r="27113" spans="1:8" x14ac:dyDescent="0.2">
      <c r="A27113" s="11">
        <v>45574</v>
      </c>
      <c r="B27113" s="12">
        <v>0.4375</v>
      </c>
      <c r="C27113" s="12">
        <v>0.44791666666667002</v>
      </c>
      <c r="D27113" s="5">
        <v>88547.464000000007</v>
      </c>
      <c r="E27113" s="5">
        <v>7422.7563277503623</v>
      </c>
      <c r="F27113" s="5">
        <v>648757.00196302822</v>
      </c>
      <c r="G27113" s="5">
        <v>39890.383307592594</v>
      </c>
      <c r="H27113" s="5">
        <v>377106.49952681351</v>
      </c>
    </row>
    <row r="27114" spans="1:8" x14ac:dyDescent="0.2">
      <c r="A27114" s="11">
        <v>45574</v>
      </c>
      <c r="B27114" s="12">
        <v>0.44791666666667002</v>
      </c>
      <c r="C27114" s="12">
        <v>0.45833333333332998</v>
      </c>
      <c r="D27114" s="5">
        <v>87018.244000000006</v>
      </c>
      <c r="E27114" s="5">
        <v>7514.4118566129791</v>
      </c>
      <c r="F27114" s="5">
        <v>622801.96335303853</v>
      </c>
      <c r="G27114" s="5">
        <v>41727.149721436952</v>
      </c>
      <c r="H27114" s="5">
        <v>402715.10751376842</v>
      </c>
    </row>
    <row r="27115" spans="1:8" x14ac:dyDescent="0.2">
      <c r="A27115" s="11">
        <v>45574</v>
      </c>
      <c r="B27115" s="12">
        <v>0.45833333333332998</v>
      </c>
      <c r="C27115" s="12">
        <v>0.46875</v>
      </c>
      <c r="D27115" s="5">
        <v>88250.516000000003</v>
      </c>
      <c r="E27115" s="5">
        <v>6772.3581841054884</v>
      </c>
      <c r="F27115" s="5">
        <v>631719.61948577676</v>
      </c>
      <c r="G27115" s="5">
        <v>43524.973852146795</v>
      </c>
      <c r="H27115" s="5">
        <v>427480.79903661268</v>
      </c>
    </row>
    <row r="27116" spans="1:8" x14ac:dyDescent="0.2">
      <c r="A27116" s="11">
        <v>45574</v>
      </c>
      <c r="B27116" s="12">
        <v>0.46875</v>
      </c>
      <c r="C27116" s="12">
        <v>0.47916666666667002</v>
      </c>
      <c r="D27116" s="5">
        <v>91553.1</v>
      </c>
      <c r="E27116" s="5">
        <v>8383.617169027164</v>
      </c>
      <c r="F27116" s="5">
        <v>668567.08261407132</v>
      </c>
      <c r="G27116" s="5">
        <v>45402.762336634427</v>
      </c>
      <c r="H27116" s="5">
        <v>449294.62212519714</v>
      </c>
    </row>
    <row r="27117" spans="1:8" x14ac:dyDescent="0.2">
      <c r="A27117" s="11">
        <v>45574</v>
      </c>
      <c r="B27117" s="12">
        <v>0.47916666666667002</v>
      </c>
      <c r="C27117" s="12">
        <v>0.48958333333332998</v>
      </c>
      <c r="D27117" s="5">
        <v>99461.28</v>
      </c>
      <c r="E27117" s="5">
        <v>8358.8743212780428</v>
      </c>
      <c r="F27117" s="5">
        <v>692268.80735119921</v>
      </c>
      <c r="G27117" s="5">
        <v>46910.960503864088</v>
      </c>
      <c r="H27117" s="5">
        <v>468818.749421185</v>
      </c>
    </row>
    <row r="27118" spans="1:8" x14ac:dyDescent="0.2">
      <c r="A27118" s="11">
        <v>45574</v>
      </c>
      <c r="B27118" s="12">
        <v>0.48958333333332998</v>
      </c>
      <c r="C27118" s="12">
        <v>0.5</v>
      </c>
      <c r="D27118" s="5">
        <v>91301.608000000007</v>
      </c>
      <c r="E27118" s="5">
        <v>8574.0014620863421</v>
      </c>
      <c r="F27118" s="5">
        <v>664558.27086429147</v>
      </c>
      <c r="G27118" s="5">
        <v>48288.528788441348</v>
      </c>
      <c r="H27118" s="5">
        <v>484312.6626241905</v>
      </c>
    </row>
    <row r="27119" spans="1:8" x14ac:dyDescent="0.2">
      <c r="A27119" s="11">
        <v>45574</v>
      </c>
      <c r="B27119" s="12">
        <v>0.5</v>
      </c>
      <c r="C27119" s="12">
        <v>0.51041666666666996</v>
      </c>
      <c r="D27119" s="5">
        <v>87734.584000000003</v>
      </c>
      <c r="E27119" s="5">
        <v>9104.3101425426212</v>
      </c>
      <c r="F27119" s="5">
        <v>669393.67989743967</v>
      </c>
      <c r="G27119" s="5">
        <v>49313.973155190492</v>
      </c>
      <c r="H27119" s="5">
        <v>494060.31757924653</v>
      </c>
    </row>
    <row r="27120" spans="1:8" x14ac:dyDescent="0.2">
      <c r="A27120" s="11">
        <v>45574</v>
      </c>
      <c r="B27120" s="12">
        <v>0.51041666666666996</v>
      </c>
      <c r="C27120" s="12">
        <v>0.52083333333333004</v>
      </c>
      <c r="D27120" s="5">
        <v>90733.755999999994</v>
      </c>
      <c r="E27120" s="5">
        <v>10185.264420621686</v>
      </c>
      <c r="F27120" s="5">
        <v>646111.75873857702</v>
      </c>
      <c r="G27120" s="5">
        <v>48421.652831135347</v>
      </c>
      <c r="H27120" s="5">
        <v>482571.01092362026</v>
      </c>
    </row>
    <row r="27121" spans="1:8" x14ac:dyDescent="0.2">
      <c r="A27121" s="11">
        <v>45574</v>
      </c>
      <c r="B27121" s="12">
        <v>0.52083333333333004</v>
      </c>
      <c r="C27121" s="12">
        <v>0.53125</v>
      </c>
      <c r="D27121" s="5">
        <v>96824.967999999993</v>
      </c>
      <c r="E27121" s="5">
        <v>10144.732603017237</v>
      </c>
      <c r="F27121" s="5">
        <v>604551.93152463215</v>
      </c>
      <c r="G27121" s="5">
        <v>46623.580136523538</v>
      </c>
      <c r="H27121" s="5">
        <v>460733.09660341492</v>
      </c>
    </row>
    <row r="27122" spans="1:8" x14ac:dyDescent="0.2">
      <c r="A27122" s="11">
        <v>45574</v>
      </c>
      <c r="B27122" s="12">
        <v>0.53125</v>
      </c>
      <c r="C27122" s="12">
        <v>0.54166666666666996</v>
      </c>
      <c r="D27122" s="5">
        <v>97366.611999999994</v>
      </c>
      <c r="E27122" s="5">
        <v>11689.702179309807</v>
      </c>
      <c r="F27122" s="5">
        <v>602449.29634779389</v>
      </c>
      <c r="G27122" s="5">
        <v>44116.085593058146</v>
      </c>
      <c r="H27122" s="5">
        <v>425145.22524463187</v>
      </c>
    </row>
    <row r="27123" spans="1:8" x14ac:dyDescent="0.2">
      <c r="A27123" s="11">
        <v>45574</v>
      </c>
      <c r="B27123" s="12">
        <v>0.54166666666666996</v>
      </c>
      <c r="C27123" s="12">
        <v>0.55208333333333004</v>
      </c>
      <c r="D27123" s="5">
        <v>91540.127999999997</v>
      </c>
      <c r="E27123" s="5">
        <v>14396.348181712436</v>
      </c>
      <c r="F27123" s="5">
        <v>565563.01980159373</v>
      </c>
      <c r="G27123" s="5">
        <v>40357.760759304314</v>
      </c>
      <c r="H27123" s="5">
        <v>385507.75990437053</v>
      </c>
    </row>
    <row r="27124" spans="1:8" x14ac:dyDescent="0.2">
      <c r="A27124" s="11">
        <v>45574</v>
      </c>
      <c r="B27124" s="12">
        <v>0.55208333333333004</v>
      </c>
      <c r="C27124" s="12">
        <v>0.5625</v>
      </c>
      <c r="D27124" s="5">
        <v>95964.532000000007</v>
      </c>
      <c r="E27124" s="5">
        <v>15050.72441205062</v>
      </c>
      <c r="F27124" s="5">
        <v>515063.6328703395</v>
      </c>
      <c r="G27124" s="5">
        <v>38007.936717143588</v>
      </c>
      <c r="H27124" s="5">
        <v>361821.72438573005</v>
      </c>
    </row>
    <row r="27125" spans="1:8" x14ac:dyDescent="0.2">
      <c r="A27125" s="11">
        <v>45574</v>
      </c>
      <c r="B27125" s="12">
        <v>0.5625</v>
      </c>
      <c r="C27125" s="12">
        <v>0.57291666666666996</v>
      </c>
      <c r="D27125" s="5">
        <v>98878.872000000003</v>
      </c>
      <c r="E27125" s="5">
        <v>14749.297011076424</v>
      </c>
      <c r="F27125" s="5">
        <v>537478.51191664673</v>
      </c>
      <c r="G27125" s="5">
        <v>35357.121548927906</v>
      </c>
      <c r="H27125" s="5">
        <v>322670.79420111736</v>
      </c>
    </row>
    <row r="27126" spans="1:8" x14ac:dyDescent="0.2">
      <c r="A27126" s="11">
        <v>45574</v>
      </c>
      <c r="B27126" s="12">
        <v>0.57291666666666996</v>
      </c>
      <c r="C27126" s="12">
        <v>0.58333333333333004</v>
      </c>
      <c r="D27126" s="5">
        <v>100334.18799999999</v>
      </c>
      <c r="E27126" s="5">
        <v>14653.74385879394</v>
      </c>
      <c r="F27126" s="5">
        <v>543939.58187719597</v>
      </c>
      <c r="G27126" s="5">
        <v>32748.405028701527</v>
      </c>
      <c r="H27126" s="5">
        <v>277297.89482538583</v>
      </c>
    </row>
    <row r="27127" spans="1:8" x14ac:dyDescent="0.2">
      <c r="A27127" s="11">
        <v>45574</v>
      </c>
      <c r="B27127" s="12">
        <v>0.58333333333333004</v>
      </c>
      <c r="C27127" s="12">
        <v>0.59375</v>
      </c>
      <c r="D27127" s="5">
        <v>103858.804</v>
      </c>
      <c r="E27127" s="5">
        <v>16803.250824645642</v>
      </c>
      <c r="F27127" s="5">
        <v>537308.560311493</v>
      </c>
      <c r="G27127" s="5">
        <v>30840.892632958661</v>
      </c>
      <c r="H27127" s="5">
        <v>240732.36542862526</v>
      </c>
    </row>
    <row r="27128" spans="1:8" x14ac:dyDescent="0.2">
      <c r="A27128" s="11">
        <v>45574</v>
      </c>
      <c r="B27128" s="12">
        <v>0.59375</v>
      </c>
      <c r="C27128" s="12">
        <v>0.60416666666666996</v>
      </c>
      <c r="D27128" s="5">
        <v>106742.224</v>
      </c>
      <c r="E27128" s="5">
        <v>15364.276088485552</v>
      </c>
      <c r="F27128" s="5">
        <v>535041.70870907407</v>
      </c>
      <c r="G27128" s="5">
        <v>29186.965628068785</v>
      </c>
      <c r="H27128" s="5">
        <v>223453.37813576483</v>
      </c>
    </row>
    <row r="27129" spans="1:8" x14ac:dyDescent="0.2">
      <c r="A27129" s="11">
        <v>45574</v>
      </c>
      <c r="B27129" s="12">
        <v>0.60416666666666996</v>
      </c>
      <c r="C27129" s="12">
        <v>0.61458333333333004</v>
      </c>
      <c r="D27129" s="5">
        <v>103420.51999999999</v>
      </c>
      <c r="E27129" s="5">
        <v>18582.358324016121</v>
      </c>
      <c r="F27129" s="5">
        <v>552557.87784045353</v>
      </c>
      <c r="G27129" s="5">
        <v>28724.161352252082</v>
      </c>
      <c r="H27129" s="5">
        <v>215927.82807764411</v>
      </c>
    </row>
    <row r="27130" spans="1:8" x14ac:dyDescent="0.2">
      <c r="A27130" s="11">
        <v>45574</v>
      </c>
      <c r="B27130" s="12">
        <v>0.61458333333333004</v>
      </c>
      <c r="C27130" s="12">
        <v>0.625</v>
      </c>
      <c r="D27130" s="5">
        <v>106595.432</v>
      </c>
      <c r="E27130" s="5">
        <v>21871.589309347346</v>
      </c>
      <c r="F27130" s="5">
        <v>587857.35499624454</v>
      </c>
      <c r="G27130" s="5">
        <v>27125.236433075766</v>
      </c>
      <c r="H27130" s="5">
        <v>199363.50582603182</v>
      </c>
    </row>
    <row r="27131" spans="1:8" x14ac:dyDescent="0.2">
      <c r="A27131" s="11">
        <v>45574</v>
      </c>
      <c r="B27131" s="12">
        <v>0.625</v>
      </c>
      <c r="C27131" s="12">
        <v>0.63541666666666996</v>
      </c>
      <c r="D27131" s="5">
        <v>102786.764</v>
      </c>
      <c r="E27131" s="5">
        <v>22015.015324284854</v>
      </c>
      <c r="F27131" s="5">
        <v>573729.15338101995</v>
      </c>
      <c r="G27131" s="5">
        <v>24495.514820989763</v>
      </c>
      <c r="H27131" s="5">
        <v>167052.70231673331</v>
      </c>
    </row>
    <row r="27132" spans="1:8" x14ac:dyDescent="0.2">
      <c r="A27132" s="11">
        <v>45574</v>
      </c>
      <c r="B27132" s="12">
        <v>0.63541666666666996</v>
      </c>
      <c r="C27132" s="12">
        <v>0.64583333333333004</v>
      </c>
      <c r="D27132" s="5">
        <v>106482.62</v>
      </c>
      <c r="E27132" s="5">
        <v>19939.311334546517</v>
      </c>
      <c r="F27132" s="5">
        <v>592875.54356587853</v>
      </c>
      <c r="G27132" s="5">
        <v>23936.672435651031</v>
      </c>
      <c r="H27132" s="5">
        <v>147027.70511788028</v>
      </c>
    </row>
    <row r="27133" spans="1:8" x14ac:dyDescent="0.2">
      <c r="A27133" s="11">
        <v>45574</v>
      </c>
      <c r="B27133" s="12">
        <v>0.64583333333333004</v>
      </c>
      <c r="C27133" s="12">
        <v>0.65625</v>
      </c>
      <c r="D27133" s="5">
        <v>112159.28</v>
      </c>
      <c r="E27133" s="5">
        <v>20473.792146355798</v>
      </c>
      <c r="F27133" s="5">
        <v>630242.38480004296</v>
      </c>
      <c r="G27133" s="5">
        <v>22750.16179814369</v>
      </c>
      <c r="H27133" s="5">
        <v>132660.27215705765</v>
      </c>
    </row>
    <row r="27134" spans="1:8" x14ac:dyDescent="0.2">
      <c r="A27134" s="11">
        <v>45574</v>
      </c>
      <c r="B27134" s="12">
        <v>0.65625</v>
      </c>
      <c r="C27134" s="12">
        <v>0.66666666666666996</v>
      </c>
      <c r="D27134" s="5">
        <v>114887.05600000001</v>
      </c>
      <c r="E27134" s="5">
        <v>21084.800788481309</v>
      </c>
      <c r="F27134" s="5">
        <v>628813.35479381203</v>
      </c>
      <c r="G27134" s="5">
        <v>21452.940900125359</v>
      </c>
      <c r="H27134" s="5">
        <v>117352.14311361536</v>
      </c>
    </row>
    <row r="27135" spans="1:8" x14ac:dyDescent="0.2">
      <c r="A27135" s="11">
        <v>45574</v>
      </c>
      <c r="B27135" s="12">
        <v>0.66666666666666996</v>
      </c>
      <c r="C27135" s="12">
        <v>0.67708333333333004</v>
      </c>
      <c r="D27135" s="5">
        <v>122035.68799999999</v>
      </c>
      <c r="E27135" s="5">
        <v>21760.13238549756</v>
      </c>
      <c r="F27135" s="5">
        <v>619412.12533758348</v>
      </c>
      <c r="G27135" s="5">
        <v>19984.544329091161</v>
      </c>
      <c r="H27135" s="5">
        <v>103273.17266133227</v>
      </c>
    </row>
    <row r="27136" spans="1:8" x14ac:dyDescent="0.2">
      <c r="A27136" s="11">
        <v>45574</v>
      </c>
      <c r="B27136" s="12">
        <v>0.67708333333333004</v>
      </c>
      <c r="C27136" s="12">
        <v>0.6875</v>
      </c>
      <c r="D27136" s="5">
        <v>122580.82799999999</v>
      </c>
      <c r="E27136" s="5">
        <v>21682.505862866336</v>
      </c>
      <c r="F27136" s="5">
        <v>613351.72023484996</v>
      </c>
      <c r="G27136" s="5">
        <v>18540.566925759853</v>
      </c>
      <c r="H27136" s="5">
        <v>87415.815346012081</v>
      </c>
    </row>
    <row r="27137" spans="1:8" x14ac:dyDescent="0.2">
      <c r="A27137" s="11">
        <v>45574</v>
      </c>
      <c r="B27137" s="12">
        <v>0.6875</v>
      </c>
      <c r="C27137" s="12">
        <v>0.69791666666666996</v>
      </c>
      <c r="D27137" s="5">
        <v>121978.40400000001</v>
      </c>
      <c r="E27137" s="5">
        <v>22408.907887485519</v>
      </c>
      <c r="F27137" s="5">
        <v>594294.86492146447</v>
      </c>
      <c r="G27137" s="5">
        <v>16873.311418180547</v>
      </c>
      <c r="H27137" s="5">
        <v>65374.949157099749</v>
      </c>
    </row>
    <row r="27138" spans="1:8" x14ac:dyDescent="0.2">
      <c r="A27138" s="11">
        <v>45574</v>
      </c>
      <c r="B27138" s="12">
        <v>0.69791666666666996</v>
      </c>
      <c r="C27138" s="12">
        <v>0.70833333333333004</v>
      </c>
      <c r="D27138" s="5">
        <v>126853.288</v>
      </c>
      <c r="E27138" s="5">
        <v>18959.241806503855</v>
      </c>
      <c r="F27138" s="5">
        <v>577156.31870867242</v>
      </c>
      <c r="G27138" s="5">
        <v>16280.171729827745</v>
      </c>
      <c r="H27138" s="5">
        <v>53977.772625506266</v>
      </c>
    </row>
    <row r="27139" spans="1:8" x14ac:dyDescent="0.2">
      <c r="A27139" s="11">
        <v>45574</v>
      </c>
      <c r="B27139" s="12">
        <v>0.70833333333333004</v>
      </c>
      <c r="C27139" s="12">
        <v>0.71875</v>
      </c>
      <c r="D27139" s="5">
        <v>129096.132</v>
      </c>
      <c r="E27139" s="5">
        <v>35659.192316944187</v>
      </c>
      <c r="F27139" s="5">
        <v>569995.20193734393</v>
      </c>
      <c r="G27139" s="5">
        <v>16823.361147996889</v>
      </c>
      <c r="H27139" s="5">
        <v>47813.656608712976</v>
      </c>
    </row>
    <row r="27140" spans="1:8" x14ac:dyDescent="0.2">
      <c r="A27140" s="11">
        <v>45574</v>
      </c>
      <c r="B27140" s="12">
        <v>0.71875</v>
      </c>
      <c r="C27140" s="12">
        <v>0.72916666666666996</v>
      </c>
      <c r="D27140" s="5">
        <v>125061.056</v>
      </c>
      <c r="E27140" s="5">
        <v>37485.025256259702</v>
      </c>
      <c r="F27140" s="5">
        <v>559026.46796986449</v>
      </c>
      <c r="G27140" s="5">
        <v>16033.792858808003</v>
      </c>
      <c r="H27140" s="5">
        <v>39405.942613540516</v>
      </c>
    </row>
    <row r="27141" spans="1:8" x14ac:dyDescent="0.2">
      <c r="A27141" s="11">
        <v>45574</v>
      </c>
      <c r="B27141" s="12">
        <v>0.72916666666666996</v>
      </c>
      <c r="C27141" s="12">
        <v>0.73958333333333004</v>
      </c>
      <c r="D27141" s="5">
        <v>126914.692</v>
      </c>
      <c r="E27141" s="5">
        <v>23629.782430539577</v>
      </c>
      <c r="F27141" s="5">
        <v>537080.70741340192</v>
      </c>
      <c r="G27141" s="5">
        <v>15429.304958209863</v>
      </c>
      <c r="H27141" s="5">
        <v>31377.899828020807</v>
      </c>
    </row>
    <row r="27142" spans="1:8" x14ac:dyDescent="0.2">
      <c r="A27142" s="11">
        <v>45574</v>
      </c>
      <c r="B27142" s="12">
        <v>0.73958333333333004</v>
      </c>
      <c r="C27142" s="12">
        <v>0.75</v>
      </c>
      <c r="D27142" s="5">
        <v>127040.01999999999</v>
      </c>
      <c r="E27142" s="5">
        <v>21548.48926605791</v>
      </c>
      <c r="F27142" s="5">
        <v>536107.3297596341</v>
      </c>
      <c r="G27142" s="5">
        <v>14888.110566018437</v>
      </c>
      <c r="H27142" s="5">
        <v>23181.158031841122</v>
      </c>
    </row>
    <row r="27143" spans="1:8" x14ac:dyDescent="0.2">
      <c r="A27143" s="11">
        <v>45574</v>
      </c>
      <c r="B27143" s="12">
        <v>0.75</v>
      </c>
      <c r="C27143" s="12">
        <v>0.76041666666666996</v>
      </c>
      <c r="D27143" s="5">
        <v>128634.132</v>
      </c>
      <c r="E27143" s="5">
        <v>21942.426428435734</v>
      </c>
      <c r="F27143" s="5">
        <v>492967.45590084832</v>
      </c>
      <c r="G27143" s="5">
        <v>14340.659030660845</v>
      </c>
      <c r="H27143" s="5">
        <v>18975.700406427673</v>
      </c>
    </row>
    <row r="27144" spans="1:8" x14ac:dyDescent="0.2">
      <c r="A27144" s="11">
        <v>45574</v>
      </c>
      <c r="B27144" s="12">
        <v>0.76041666666666996</v>
      </c>
      <c r="C27144" s="12">
        <v>0.77083333333333004</v>
      </c>
      <c r="D27144" s="5">
        <v>131679.96</v>
      </c>
      <c r="E27144" s="5">
        <v>23909.149634054887</v>
      </c>
      <c r="F27144" s="5">
        <v>504800.28585355368</v>
      </c>
      <c r="G27144" s="5">
        <v>13954.867205078695</v>
      </c>
      <c r="H27144" s="5">
        <v>15914.315035314672</v>
      </c>
    </row>
    <row r="27145" spans="1:8" x14ac:dyDescent="0.2">
      <c r="A27145" s="11">
        <v>45574</v>
      </c>
      <c r="B27145" s="12">
        <v>0.77083333333333004</v>
      </c>
      <c r="C27145" s="12">
        <v>0.78125</v>
      </c>
      <c r="D27145" s="5">
        <v>128927.28</v>
      </c>
      <c r="E27145" s="5">
        <v>28653</v>
      </c>
      <c r="F27145" s="5">
        <v>519563.64399999997</v>
      </c>
      <c r="G27145" s="5">
        <v>13721.216</v>
      </c>
      <c r="H27145" s="5">
        <v>12460.483999999999</v>
      </c>
    </row>
    <row r="27146" spans="1:8" x14ac:dyDescent="0.2">
      <c r="A27146" s="11">
        <v>45574</v>
      </c>
      <c r="B27146" s="12">
        <v>0.78125</v>
      </c>
      <c r="C27146" s="12">
        <v>0.79166666666666996</v>
      </c>
      <c r="D27146" s="5">
        <v>133103.07199999999</v>
      </c>
      <c r="E27146" s="5">
        <v>37591.040000000001</v>
      </c>
      <c r="F27146" s="5">
        <v>564524.804</v>
      </c>
      <c r="G27146" s="5">
        <v>13649.460000000001</v>
      </c>
      <c r="H27146" s="5">
        <v>12749.668000000001</v>
      </c>
    </row>
    <row r="27147" spans="1:8" x14ac:dyDescent="0.2">
      <c r="A27147" s="11">
        <v>45574</v>
      </c>
      <c r="B27147" s="12">
        <v>0.79166666666666996</v>
      </c>
      <c r="C27147" s="12">
        <v>0.80208333333333004</v>
      </c>
      <c r="D27147" s="5">
        <v>131574.83600000001</v>
      </c>
      <c r="E27147" s="5">
        <v>40212.639999999999</v>
      </c>
      <c r="F27147" s="5">
        <v>599415.40800000017</v>
      </c>
      <c r="G27147" s="5">
        <v>13541.152000000002</v>
      </c>
      <c r="H27147" s="5">
        <v>12696.939999999999</v>
      </c>
    </row>
    <row r="27148" spans="1:8" x14ac:dyDescent="0.2">
      <c r="A27148" s="11">
        <v>45574</v>
      </c>
      <c r="B27148" s="12">
        <v>0.80208333333333004</v>
      </c>
      <c r="C27148" s="12">
        <v>0.8125</v>
      </c>
      <c r="D27148" s="5">
        <v>131743.89199999999</v>
      </c>
      <c r="E27148" s="5">
        <v>61029.919999999998</v>
      </c>
      <c r="F27148" s="5">
        <v>566135.92800000019</v>
      </c>
      <c r="G27148" s="5">
        <v>13708.856000000003</v>
      </c>
      <c r="H27148" s="5">
        <v>12882.376</v>
      </c>
    </row>
    <row r="27149" spans="1:8" x14ac:dyDescent="0.2">
      <c r="A27149" s="11">
        <v>45574</v>
      </c>
      <c r="B27149" s="12">
        <v>0.8125</v>
      </c>
      <c r="C27149" s="12">
        <v>0.82291666666666996</v>
      </c>
      <c r="D27149" s="5">
        <v>135863.81200000001</v>
      </c>
      <c r="E27149" s="5">
        <v>41895.68</v>
      </c>
      <c r="F27149" s="5">
        <v>552084.42800000007</v>
      </c>
      <c r="G27149" s="5">
        <v>13747.080000000002</v>
      </c>
      <c r="H27149" s="5">
        <v>12909.668000000001</v>
      </c>
    </row>
    <row r="27150" spans="1:8" x14ac:dyDescent="0.2">
      <c r="A27150" s="11">
        <v>45574</v>
      </c>
      <c r="B27150" s="12">
        <v>0.82291666666666996</v>
      </c>
      <c r="C27150" s="12">
        <v>0.83333333333333004</v>
      </c>
      <c r="D27150" s="5">
        <v>131920.35999999999</v>
      </c>
      <c r="E27150" s="5">
        <v>34968.800000000003</v>
      </c>
      <c r="F27150" s="5">
        <v>541587.10000000009</v>
      </c>
      <c r="G27150" s="5">
        <v>13919.792000000001</v>
      </c>
      <c r="H27150" s="5">
        <v>12929.900000000001</v>
      </c>
    </row>
    <row r="27151" spans="1:8" x14ac:dyDescent="0.2">
      <c r="A27151" s="11">
        <v>45574</v>
      </c>
      <c r="B27151" s="12">
        <v>0.83333333333333004</v>
      </c>
      <c r="C27151" s="12">
        <v>0.84375</v>
      </c>
      <c r="D27151" s="5">
        <v>133154.81599999999</v>
      </c>
      <c r="E27151" s="5">
        <v>37434.720000000001</v>
      </c>
      <c r="F27151" s="5">
        <v>548680.46</v>
      </c>
      <c r="G27151" s="5">
        <v>13737.56</v>
      </c>
      <c r="H27151" s="5">
        <v>13016.916000000001</v>
      </c>
    </row>
    <row r="27152" spans="1:8" x14ac:dyDescent="0.2">
      <c r="A27152" s="11">
        <v>45574</v>
      </c>
      <c r="B27152" s="12">
        <v>0.84375</v>
      </c>
      <c r="C27152" s="12">
        <v>0.85416666666666996</v>
      </c>
      <c r="D27152" s="5">
        <v>132217.85200000001</v>
      </c>
      <c r="E27152" s="5">
        <v>40692.959999999999</v>
      </c>
      <c r="F27152" s="5">
        <v>542408.74400000006</v>
      </c>
      <c r="G27152" s="5">
        <v>13620.444000000001</v>
      </c>
      <c r="H27152" s="5">
        <v>13122.696</v>
      </c>
    </row>
    <row r="27153" spans="1:8" x14ac:dyDescent="0.2">
      <c r="A27153" s="11">
        <v>45574</v>
      </c>
      <c r="B27153" s="12">
        <v>0.85416666666666996</v>
      </c>
      <c r="C27153" s="12">
        <v>0.86458333333333004</v>
      </c>
      <c r="D27153" s="5">
        <v>132844.20799999998</v>
      </c>
      <c r="E27153" s="5">
        <v>41100.480000000003</v>
      </c>
      <c r="F27153" s="5">
        <v>553083.59200000006</v>
      </c>
      <c r="G27153" s="5">
        <v>13079.712</v>
      </c>
      <c r="H27153" s="5">
        <v>13155.844000000001</v>
      </c>
    </row>
    <row r="27154" spans="1:8" x14ac:dyDescent="0.2">
      <c r="A27154" s="11">
        <v>45574</v>
      </c>
      <c r="B27154" s="12">
        <v>0.86458333333333004</v>
      </c>
      <c r="C27154" s="12">
        <v>0.875</v>
      </c>
      <c r="D27154" s="5">
        <v>133055.31200000001</v>
      </c>
      <c r="E27154" s="5">
        <v>40902.239999999998</v>
      </c>
      <c r="F27154" s="5">
        <v>564167.22800000012</v>
      </c>
      <c r="G27154" s="5">
        <v>12816.52</v>
      </c>
      <c r="H27154" s="5">
        <v>13092.995999999997</v>
      </c>
    </row>
    <row r="27155" spans="1:8" x14ac:dyDescent="0.2">
      <c r="A27155" s="11">
        <v>45574</v>
      </c>
      <c r="B27155" s="12">
        <v>0.875</v>
      </c>
      <c r="C27155" s="12">
        <v>0.88541666666666996</v>
      </c>
      <c r="D27155" s="5">
        <v>131083.91200000001</v>
      </c>
      <c r="E27155" s="5">
        <v>41942.559999999998</v>
      </c>
      <c r="F27155" s="5">
        <v>574503.45200000005</v>
      </c>
      <c r="G27155" s="5">
        <v>11679.256000000001</v>
      </c>
      <c r="H27155" s="5">
        <v>13013.58</v>
      </c>
    </row>
    <row r="27156" spans="1:8" x14ac:dyDescent="0.2">
      <c r="A27156" s="11">
        <v>45574</v>
      </c>
      <c r="B27156" s="12">
        <v>0.88541666666666996</v>
      </c>
      <c r="C27156" s="12">
        <v>0.89583333333333004</v>
      </c>
      <c r="D27156" s="5">
        <v>131281.07199999999</v>
      </c>
      <c r="E27156" s="5">
        <v>42377.599999999999</v>
      </c>
      <c r="F27156" s="5">
        <v>583858.74</v>
      </c>
      <c r="G27156" s="5">
        <v>11723.948000000002</v>
      </c>
      <c r="H27156" s="5">
        <v>13012.712000000003</v>
      </c>
    </row>
    <row r="27157" spans="1:8" x14ac:dyDescent="0.2">
      <c r="A27157" s="11">
        <v>45574</v>
      </c>
      <c r="B27157" s="12">
        <v>0.89583333333333004</v>
      </c>
      <c r="C27157" s="12">
        <v>0.90625</v>
      </c>
      <c r="D27157" s="5">
        <v>132967.38800000001</v>
      </c>
      <c r="E27157" s="5">
        <v>39839.839999999997</v>
      </c>
      <c r="F27157" s="5">
        <v>589355.21600000013</v>
      </c>
      <c r="G27157" s="5">
        <v>11762.216000000002</v>
      </c>
      <c r="H27157" s="5">
        <v>13098.4</v>
      </c>
    </row>
    <row r="27158" spans="1:8" x14ac:dyDescent="0.2">
      <c r="A27158" s="11">
        <v>45574</v>
      </c>
      <c r="B27158" s="12">
        <v>0.90625</v>
      </c>
      <c r="C27158" s="12">
        <v>0.91666666666666996</v>
      </c>
      <c r="D27158" s="5">
        <v>133590.06</v>
      </c>
      <c r="E27158" s="5">
        <v>40365.599999999999</v>
      </c>
      <c r="F27158" s="5">
        <v>593997.24000000011</v>
      </c>
      <c r="G27158" s="5">
        <v>11687.188000000002</v>
      </c>
      <c r="H27158" s="5">
        <v>13120.255999999999</v>
      </c>
    </row>
    <row r="27159" spans="1:8" x14ac:dyDescent="0.2">
      <c r="A27159" s="11">
        <v>45574</v>
      </c>
      <c r="B27159" s="12">
        <v>0.91666666666666996</v>
      </c>
      <c r="C27159" s="12">
        <v>0.92708333333333004</v>
      </c>
      <c r="D27159" s="5">
        <v>135821.27600000001</v>
      </c>
      <c r="E27159" s="5">
        <v>40253.279999999999</v>
      </c>
      <c r="F27159" s="5">
        <v>575008.07200000016</v>
      </c>
      <c r="G27159" s="5">
        <v>11659.032000000001</v>
      </c>
      <c r="H27159" s="5">
        <v>13018.352000000004</v>
      </c>
    </row>
    <row r="27160" spans="1:8" x14ac:dyDescent="0.2">
      <c r="A27160" s="11">
        <v>45574</v>
      </c>
      <c r="B27160" s="12">
        <v>0.92708333333333004</v>
      </c>
      <c r="C27160" s="12">
        <v>0.9375</v>
      </c>
      <c r="D27160" s="5">
        <v>136617.35999999999</v>
      </c>
      <c r="E27160" s="5">
        <v>38800.800000000003</v>
      </c>
      <c r="F27160" s="5">
        <v>551594.36400000006</v>
      </c>
      <c r="G27160" s="5">
        <v>11696.444000000001</v>
      </c>
      <c r="H27160" s="5">
        <v>13026.608000000002</v>
      </c>
    </row>
    <row r="27161" spans="1:8" x14ac:dyDescent="0.2">
      <c r="A27161" s="11">
        <v>45574</v>
      </c>
      <c r="B27161" s="12">
        <v>0.9375</v>
      </c>
      <c r="C27161" s="12">
        <v>0.94791666666666996</v>
      </c>
      <c r="D27161" s="5">
        <v>135739.90399999998</v>
      </c>
      <c r="E27161" s="5">
        <v>59831.679999999993</v>
      </c>
      <c r="F27161" s="5">
        <v>526607.49199999997</v>
      </c>
      <c r="G27161" s="5">
        <v>11717.611999999997</v>
      </c>
      <c r="H27161" s="5">
        <v>13083.308000000001</v>
      </c>
    </row>
    <row r="27162" spans="1:8" x14ac:dyDescent="0.2">
      <c r="A27162" s="11">
        <v>45574</v>
      </c>
      <c r="B27162" s="12">
        <v>0.94791666666666996</v>
      </c>
      <c r="C27162" s="12">
        <v>0.95833333333333004</v>
      </c>
      <c r="D27162" s="5">
        <v>127145.80799999999</v>
      </c>
      <c r="E27162" s="5">
        <v>41219.200000000004</v>
      </c>
      <c r="F27162" s="5">
        <v>512494.44800000003</v>
      </c>
      <c r="G27162" s="5">
        <v>11683.444</v>
      </c>
      <c r="H27162" s="5">
        <v>12921.571999999998</v>
      </c>
    </row>
    <row r="27163" spans="1:8" x14ac:dyDescent="0.2">
      <c r="A27163" s="11">
        <v>45574</v>
      </c>
      <c r="B27163" s="12">
        <v>0.95833333333333004</v>
      </c>
      <c r="C27163" s="12">
        <v>0.96875</v>
      </c>
      <c r="D27163" s="5">
        <v>119437.796</v>
      </c>
      <c r="E27163" s="5">
        <v>36519.519999999997</v>
      </c>
      <c r="F27163" s="5">
        <v>481668.39599999989</v>
      </c>
      <c r="G27163" s="5">
        <v>11645.003999999999</v>
      </c>
      <c r="H27163" s="5">
        <v>12881.016000000001</v>
      </c>
    </row>
    <row r="27164" spans="1:8" x14ac:dyDescent="0.2">
      <c r="A27164" s="11">
        <v>45574</v>
      </c>
      <c r="B27164" s="12">
        <v>0.96875</v>
      </c>
      <c r="C27164" s="12">
        <v>0.97916666666666996</v>
      </c>
      <c r="D27164" s="5">
        <v>115958.356</v>
      </c>
      <c r="E27164" s="5">
        <v>36703.519999999997</v>
      </c>
      <c r="F27164" s="5">
        <v>457206.29599999997</v>
      </c>
      <c r="G27164" s="5">
        <v>11688.604000000001</v>
      </c>
      <c r="H27164" s="5">
        <v>12843.296000000002</v>
      </c>
    </row>
    <row r="27165" spans="1:8" x14ac:dyDescent="0.2">
      <c r="A27165" s="11">
        <v>45574</v>
      </c>
      <c r="B27165" s="12">
        <v>0.97916666666666996</v>
      </c>
      <c r="C27165" s="12">
        <v>0.98958333333333004</v>
      </c>
      <c r="D27165" s="5">
        <v>116285.45199999999</v>
      </c>
      <c r="E27165" s="5">
        <v>35998.720000000001</v>
      </c>
      <c r="F27165" s="5">
        <v>445518.56000000006</v>
      </c>
      <c r="G27165" s="5">
        <v>11712.704000000003</v>
      </c>
      <c r="H27165" s="5">
        <v>12944.467999999999</v>
      </c>
    </row>
    <row r="27166" spans="1:8" x14ac:dyDescent="0.2">
      <c r="A27166" s="11">
        <v>45574</v>
      </c>
      <c r="B27166" s="12">
        <v>0.98958333333333004</v>
      </c>
      <c r="C27166" s="12">
        <v>0</v>
      </c>
      <c r="D27166" s="5">
        <v>114628.88</v>
      </c>
      <c r="E27166" s="5">
        <v>36445.440000000002</v>
      </c>
      <c r="F27166" s="5">
        <v>432112.78799999994</v>
      </c>
      <c r="G27166" s="5">
        <v>11669.516000000001</v>
      </c>
      <c r="H27166" s="5">
        <v>12930.020000000002</v>
      </c>
    </row>
    <row r="27167" spans="1:8" x14ac:dyDescent="0.2">
      <c r="A27167" s="11">
        <v>45575</v>
      </c>
      <c r="B27167" s="12">
        <v>0</v>
      </c>
      <c r="C27167" s="12">
        <v>1.041666666667E-2</v>
      </c>
      <c r="D27167" s="5">
        <v>108464.28</v>
      </c>
      <c r="E27167" s="5">
        <v>31108.48</v>
      </c>
      <c r="F27167" s="5">
        <v>451571.20799999998</v>
      </c>
      <c r="G27167" s="5">
        <v>11357.696000000004</v>
      </c>
      <c r="H27167" s="5">
        <v>13064.12</v>
      </c>
    </row>
    <row r="27168" spans="1:8" x14ac:dyDescent="0.2">
      <c r="A27168" s="11">
        <v>45575</v>
      </c>
      <c r="B27168" s="12">
        <v>1.041666666667E-2</v>
      </c>
      <c r="C27168" s="12">
        <v>2.0833333333330002E-2</v>
      </c>
      <c r="D27168" s="5">
        <v>105362.58</v>
      </c>
      <c r="E27168" s="5">
        <v>25855.52</v>
      </c>
      <c r="F27168" s="5">
        <v>444395.89999999997</v>
      </c>
      <c r="G27168" s="5">
        <v>11322.364000000001</v>
      </c>
      <c r="H27168" s="5">
        <v>13005.116000000002</v>
      </c>
    </row>
    <row r="27169" spans="1:8" x14ac:dyDescent="0.2">
      <c r="A27169" s="11">
        <v>45575</v>
      </c>
      <c r="B27169" s="12">
        <v>2.0833333333330002E-2</v>
      </c>
      <c r="C27169" s="12">
        <v>3.125E-2</v>
      </c>
      <c r="D27169" s="5">
        <v>106890.912</v>
      </c>
      <c r="E27169" s="5">
        <v>25544.639999999999</v>
      </c>
      <c r="F27169" s="5">
        <v>445502.70799999998</v>
      </c>
      <c r="G27169" s="5">
        <v>11334.580000000002</v>
      </c>
      <c r="H27169" s="5">
        <v>12969.724000000002</v>
      </c>
    </row>
    <row r="27170" spans="1:8" x14ac:dyDescent="0.2">
      <c r="A27170" s="11">
        <v>45575</v>
      </c>
      <c r="B27170" s="12">
        <v>3.125E-2</v>
      </c>
      <c r="C27170" s="12">
        <v>4.1666666666670002E-2</v>
      </c>
      <c r="D27170" s="5">
        <v>108587.448</v>
      </c>
      <c r="E27170" s="5">
        <v>27632.48</v>
      </c>
      <c r="F27170" s="5">
        <v>468485.59199999995</v>
      </c>
      <c r="G27170" s="5">
        <v>11270.488000000001</v>
      </c>
      <c r="H27170" s="5">
        <v>12929.788</v>
      </c>
    </row>
    <row r="27171" spans="1:8" x14ac:dyDescent="0.2">
      <c r="A27171" s="11">
        <v>45575</v>
      </c>
      <c r="B27171" s="12">
        <v>4.1666666666670002E-2</v>
      </c>
      <c r="C27171" s="12">
        <v>5.2083333333329998E-2</v>
      </c>
      <c r="D27171" s="5">
        <v>105760.292</v>
      </c>
      <c r="E27171" s="5">
        <v>40335.68</v>
      </c>
      <c r="F27171" s="5">
        <v>490508.1</v>
      </c>
      <c r="G27171" s="5">
        <v>11194.232</v>
      </c>
      <c r="H27171" s="5">
        <v>13016.599999999999</v>
      </c>
    </row>
    <row r="27172" spans="1:8" x14ac:dyDescent="0.2">
      <c r="A27172" s="11">
        <v>45575</v>
      </c>
      <c r="B27172" s="12">
        <v>5.2083333333329998E-2</v>
      </c>
      <c r="C27172" s="12">
        <v>6.25E-2</v>
      </c>
      <c r="D27172" s="5">
        <v>104849.32399999999</v>
      </c>
      <c r="E27172" s="5">
        <v>33360.800000000003</v>
      </c>
      <c r="F27172" s="5">
        <v>474554.19199999998</v>
      </c>
      <c r="G27172" s="5">
        <v>11188.672</v>
      </c>
      <c r="H27172" s="5">
        <v>13099.255999999999</v>
      </c>
    </row>
    <row r="27173" spans="1:8" x14ac:dyDescent="0.2">
      <c r="A27173" s="11">
        <v>45575</v>
      </c>
      <c r="B27173" s="12">
        <v>6.25E-2</v>
      </c>
      <c r="C27173" s="12">
        <v>7.2916666666670002E-2</v>
      </c>
      <c r="D27173" s="5">
        <v>105085.348</v>
      </c>
      <c r="E27173" s="5">
        <v>16861.599999999999</v>
      </c>
      <c r="F27173" s="5">
        <v>432016.22000000003</v>
      </c>
      <c r="G27173" s="5">
        <v>11136.928000000002</v>
      </c>
      <c r="H27173" s="5">
        <v>13071.931999999999</v>
      </c>
    </row>
    <row r="27174" spans="1:8" x14ac:dyDescent="0.2">
      <c r="A27174" s="11">
        <v>45575</v>
      </c>
      <c r="B27174" s="12">
        <v>7.2916666666670002E-2</v>
      </c>
      <c r="C27174" s="12">
        <v>8.3333333333329998E-2</v>
      </c>
      <c r="D27174" s="5">
        <v>96685.90400000001</v>
      </c>
      <c r="E27174" s="5">
        <v>13291.2</v>
      </c>
      <c r="F27174" s="5">
        <v>381201.08799999993</v>
      </c>
      <c r="G27174" s="5">
        <v>11102.352000000001</v>
      </c>
      <c r="H27174" s="5">
        <v>12880.524000000001</v>
      </c>
    </row>
    <row r="27175" spans="1:8" x14ac:dyDescent="0.2">
      <c r="A27175" s="11">
        <v>45575</v>
      </c>
      <c r="B27175" s="12">
        <v>8.3333333333329998E-2</v>
      </c>
      <c r="C27175" s="12">
        <v>9.375E-2</v>
      </c>
      <c r="D27175" s="5">
        <v>83295.611999999994</v>
      </c>
      <c r="E27175" s="5">
        <v>8691.0400000000009</v>
      </c>
      <c r="F27175" s="5">
        <v>364408.45599999995</v>
      </c>
      <c r="G27175" s="5">
        <v>11165.756000000001</v>
      </c>
      <c r="H27175" s="5">
        <v>12894.376</v>
      </c>
    </row>
    <row r="27176" spans="1:8" x14ac:dyDescent="0.2">
      <c r="A27176" s="11">
        <v>45575</v>
      </c>
      <c r="B27176" s="12">
        <v>9.375E-2</v>
      </c>
      <c r="C27176" s="12">
        <v>0.10416666666667</v>
      </c>
      <c r="D27176" s="5">
        <v>80238.524000000005</v>
      </c>
      <c r="E27176" s="5">
        <v>7479.04</v>
      </c>
      <c r="F27176" s="5">
        <v>378597.68399999983</v>
      </c>
      <c r="G27176" s="5">
        <v>10867.928000000002</v>
      </c>
      <c r="H27176" s="5">
        <v>12880.752</v>
      </c>
    </row>
    <row r="27177" spans="1:8" x14ac:dyDescent="0.2">
      <c r="A27177" s="11">
        <v>45575</v>
      </c>
      <c r="B27177" s="12">
        <v>0.10416666666667</v>
      </c>
      <c r="C27177" s="12">
        <v>0.11458333333333</v>
      </c>
      <c r="D27177" s="5">
        <v>83775.695999999996</v>
      </c>
      <c r="E27177" s="5">
        <v>13838.24</v>
      </c>
      <c r="F27177" s="5">
        <v>414604.49599999998</v>
      </c>
      <c r="G27177" s="5">
        <v>10850.107999999998</v>
      </c>
      <c r="H27177" s="5">
        <v>12797.479999999998</v>
      </c>
    </row>
    <row r="27178" spans="1:8" x14ac:dyDescent="0.2">
      <c r="A27178" s="11">
        <v>45575</v>
      </c>
      <c r="B27178" s="12">
        <v>0.11458333333333</v>
      </c>
      <c r="C27178" s="12">
        <v>0.125</v>
      </c>
      <c r="D27178" s="5">
        <v>93511.972000000009</v>
      </c>
      <c r="E27178" s="5">
        <v>18145.12</v>
      </c>
      <c r="F27178" s="5">
        <v>437871.84399999998</v>
      </c>
      <c r="G27178" s="5">
        <v>10827.924000000001</v>
      </c>
      <c r="H27178" s="5">
        <v>12767.848</v>
      </c>
    </row>
    <row r="27179" spans="1:8" x14ac:dyDescent="0.2">
      <c r="A27179" s="11">
        <v>45575</v>
      </c>
      <c r="B27179" s="12">
        <v>0.125</v>
      </c>
      <c r="C27179" s="12">
        <v>0.13541666666666999</v>
      </c>
      <c r="D27179" s="5">
        <v>103704.45199999999</v>
      </c>
      <c r="E27179" s="5">
        <v>26298.879999999997</v>
      </c>
      <c r="F27179" s="5">
        <v>477612.58399999997</v>
      </c>
      <c r="G27179" s="5">
        <v>10833.044000000002</v>
      </c>
      <c r="H27179" s="5">
        <v>12590.94</v>
      </c>
    </row>
    <row r="27180" spans="1:8" x14ac:dyDescent="0.2">
      <c r="A27180" s="11">
        <v>45575</v>
      </c>
      <c r="B27180" s="12">
        <v>0.13541666666666999</v>
      </c>
      <c r="C27180" s="12">
        <v>0.14583333333333001</v>
      </c>
      <c r="D27180" s="5">
        <v>106587.58</v>
      </c>
      <c r="E27180" s="5">
        <v>48254.399999999994</v>
      </c>
      <c r="F27180" s="5">
        <v>512530.68000000005</v>
      </c>
      <c r="G27180" s="5">
        <v>10875.516000000001</v>
      </c>
      <c r="H27180" s="5">
        <v>12727.796000000002</v>
      </c>
    </row>
    <row r="27181" spans="1:8" x14ac:dyDescent="0.2">
      <c r="A27181" s="11">
        <v>45575</v>
      </c>
      <c r="B27181" s="12">
        <v>0.14583333333333001</v>
      </c>
      <c r="C27181" s="12">
        <v>0.15625</v>
      </c>
      <c r="D27181" s="5">
        <v>118712.66</v>
      </c>
      <c r="E27181" s="5">
        <v>29000</v>
      </c>
      <c r="F27181" s="5">
        <v>546716.38000000012</v>
      </c>
      <c r="G27181" s="5">
        <v>10875.792000000001</v>
      </c>
      <c r="H27181" s="5">
        <v>12769.632000000001</v>
      </c>
    </row>
    <row r="27182" spans="1:8" x14ac:dyDescent="0.2">
      <c r="A27182" s="11">
        <v>45575</v>
      </c>
      <c r="B27182" s="12">
        <v>0.15625</v>
      </c>
      <c r="C27182" s="12">
        <v>0.16666666666666999</v>
      </c>
      <c r="D27182" s="5">
        <v>124232.236</v>
      </c>
      <c r="E27182" s="5">
        <v>27110.560000000001</v>
      </c>
      <c r="F27182" s="5">
        <v>568098.79200000002</v>
      </c>
      <c r="G27182" s="5">
        <v>10786.216000000004</v>
      </c>
      <c r="H27182" s="5">
        <v>12709.812000000002</v>
      </c>
    </row>
    <row r="27183" spans="1:8" x14ac:dyDescent="0.2">
      <c r="A27183" s="11">
        <v>45575</v>
      </c>
      <c r="B27183" s="12">
        <v>0.16666666666666999</v>
      </c>
      <c r="C27183" s="12">
        <v>0.17708333333333001</v>
      </c>
      <c r="D27183" s="5">
        <v>125845.796</v>
      </c>
      <c r="E27183" s="5">
        <v>25831.360000000001</v>
      </c>
      <c r="F27183" s="5">
        <v>589411.75999999989</v>
      </c>
      <c r="G27183" s="5">
        <v>10810.568000000001</v>
      </c>
      <c r="H27183" s="5">
        <v>12713.912000000002</v>
      </c>
    </row>
    <row r="27184" spans="1:8" x14ac:dyDescent="0.2">
      <c r="A27184" s="11">
        <v>45575</v>
      </c>
      <c r="B27184" s="12">
        <v>0.17708333333333001</v>
      </c>
      <c r="C27184" s="12">
        <v>0.1875</v>
      </c>
      <c r="D27184" s="5">
        <v>132972.14000000001</v>
      </c>
      <c r="E27184" s="5">
        <v>28326.400000000001</v>
      </c>
      <c r="F27184" s="5">
        <v>597136.18000000005</v>
      </c>
      <c r="G27184" s="5">
        <v>10866.304000000002</v>
      </c>
      <c r="H27184" s="5">
        <v>12777.368000000002</v>
      </c>
    </row>
    <row r="27185" spans="1:8" x14ac:dyDescent="0.2">
      <c r="A27185" s="11">
        <v>45575</v>
      </c>
      <c r="B27185" s="12">
        <v>0.1875</v>
      </c>
      <c r="C27185" s="12">
        <v>0.19791666666666999</v>
      </c>
      <c r="D27185" s="5">
        <v>140449.50400000002</v>
      </c>
      <c r="E27185" s="5">
        <v>35907.68</v>
      </c>
      <c r="F27185" s="5">
        <v>608227.51600000006</v>
      </c>
      <c r="G27185" s="5">
        <v>10846.076000000001</v>
      </c>
      <c r="H27185" s="5">
        <v>12807.052</v>
      </c>
    </row>
    <row r="27186" spans="1:8" x14ac:dyDescent="0.2">
      <c r="A27186" s="11">
        <v>45575</v>
      </c>
      <c r="B27186" s="12">
        <v>0.19791666666666999</v>
      </c>
      <c r="C27186" s="12">
        <v>0.20833333333333001</v>
      </c>
      <c r="D27186" s="5">
        <v>143464.10800000001</v>
      </c>
      <c r="E27186" s="5">
        <v>41649.120000000003</v>
      </c>
      <c r="F27186" s="5">
        <v>618775.70400000026</v>
      </c>
      <c r="G27186" s="5">
        <v>10879.432000000001</v>
      </c>
      <c r="H27186" s="5">
        <v>12793.216000000004</v>
      </c>
    </row>
    <row r="27187" spans="1:8" x14ac:dyDescent="0.2">
      <c r="A27187" s="11">
        <v>45575</v>
      </c>
      <c r="B27187" s="12">
        <v>0.20833333333333001</v>
      </c>
      <c r="C27187" s="12">
        <v>0.21875</v>
      </c>
      <c r="D27187" s="5">
        <v>141151.41999999998</v>
      </c>
      <c r="E27187" s="5">
        <v>44359.68</v>
      </c>
      <c r="F27187" s="5">
        <v>624539.53600000008</v>
      </c>
      <c r="G27187" s="5">
        <v>10827.420000000002</v>
      </c>
      <c r="H27187" s="5">
        <v>12783.464</v>
      </c>
    </row>
    <row r="27188" spans="1:8" x14ac:dyDescent="0.2">
      <c r="A27188" s="11">
        <v>45575</v>
      </c>
      <c r="B27188" s="12">
        <v>0.21875</v>
      </c>
      <c r="C27188" s="12">
        <v>0.22916666666666999</v>
      </c>
      <c r="D27188" s="5">
        <v>144593.99599999998</v>
      </c>
      <c r="E27188" s="5">
        <v>44891.68</v>
      </c>
      <c r="F27188" s="5">
        <v>640774.848</v>
      </c>
      <c r="G27188" s="5">
        <v>10956.016000000001</v>
      </c>
      <c r="H27188" s="5">
        <v>12764.18</v>
      </c>
    </row>
    <row r="27189" spans="1:8" x14ac:dyDescent="0.2">
      <c r="A27189" s="11">
        <v>45575</v>
      </c>
      <c r="B27189" s="12">
        <v>0.22916666666666999</v>
      </c>
      <c r="C27189" s="12">
        <v>0.23958333333333001</v>
      </c>
      <c r="D27189" s="5">
        <v>146953.628</v>
      </c>
      <c r="E27189" s="5">
        <v>49827.519999999997</v>
      </c>
      <c r="F27189" s="5">
        <v>650523.75199999998</v>
      </c>
      <c r="G27189" s="5">
        <v>10929.871999999999</v>
      </c>
      <c r="H27189" s="5">
        <v>12804.624000000003</v>
      </c>
    </row>
    <row r="27190" spans="1:8" x14ac:dyDescent="0.2">
      <c r="A27190" s="11">
        <v>45575</v>
      </c>
      <c r="B27190" s="12">
        <v>0.23958333333333001</v>
      </c>
      <c r="C27190" s="12">
        <v>0.25</v>
      </c>
      <c r="D27190" s="5">
        <v>149788.76</v>
      </c>
      <c r="E27190" s="5">
        <v>48880.959999999999</v>
      </c>
      <c r="F27190" s="5">
        <v>648896.73200000008</v>
      </c>
      <c r="G27190" s="5">
        <v>10943.380000000003</v>
      </c>
      <c r="H27190" s="5">
        <v>12734.588000000002</v>
      </c>
    </row>
    <row r="27191" spans="1:8" x14ac:dyDescent="0.2">
      <c r="A27191" s="11">
        <v>45575</v>
      </c>
      <c r="B27191" s="12">
        <v>0.25</v>
      </c>
      <c r="C27191" s="12">
        <v>0.26041666666667002</v>
      </c>
      <c r="D27191" s="5">
        <v>156455.72399999999</v>
      </c>
      <c r="E27191" s="5">
        <v>48884.480000000003</v>
      </c>
      <c r="F27191" s="5">
        <v>636699.83200000005</v>
      </c>
      <c r="G27191" s="5">
        <v>10852.224</v>
      </c>
      <c r="H27191" s="5">
        <v>12727.767999999998</v>
      </c>
    </row>
    <row r="27192" spans="1:8" x14ac:dyDescent="0.2">
      <c r="A27192" s="11">
        <v>45575</v>
      </c>
      <c r="B27192" s="12">
        <v>0.26041666666667002</v>
      </c>
      <c r="C27192" s="12">
        <v>0.27083333333332998</v>
      </c>
      <c r="D27192" s="5">
        <v>157196.35999999999</v>
      </c>
      <c r="E27192" s="5">
        <v>50504.32</v>
      </c>
      <c r="F27192" s="5">
        <v>604604.89200000011</v>
      </c>
      <c r="G27192" s="5">
        <v>11121.928000000002</v>
      </c>
      <c r="H27192" s="5">
        <v>12833.972</v>
      </c>
    </row>
    <row r="27193" spans="1:8" x14ac:dyDescent="0.2">
      <c r="A27193" s="11">
        <v>45575</v>
      </c>
      <c r="B27193" s="12">
        <v>0.27083333333332998</v>
      </c>
      <c r="C27193" s="12">
        <v>0.28125</v>
      </c>
      <c r="D27193" s="5">
        <v>157961.296</v>
      </c>
      <c r="E27193" s="5">
        <v>67308</v>
      </c>
      <c r="F27193" s="5">
        <v>596022.21200000006</v>
      </c>
      <c r="G27193" s="5">
        <v>11173.448000000002</v>
      </c>
      <c r="H27193" s="5">
        <v>13044.512000000002</v>
      </c>
    </row>
    <row r="27194" spans="1:8" x14ac:dyDescent="0.2">
      <c r="A27194" s="11">
        <v>45575</v>
      </c>
      <c r="B27194" s="12">
        <v>0.28125</v>
      </c>
      <c r="C27194" s="12">
        <v>0.29166666666667002</v>
      </c>
      <c r="D27194" s="5">
        <v>157381.96799999999</v>
      </c>
      <c r="E27194" s="5">
        <v>46177.279999999999</v>
      </c>
      <c r="F27194" s="5">
        <v>622469.38000000012</v>
      </c>
      <c r="G27194" s="5">
        <v>11211.056</v>
      </c>
      <c r="H27194" s="5">
        <v>13062.311999999998</v>
      </c>
    </row>
    <row r="27195" spans="1:8" x14ac:dyDescent="0.2">
      <c r="A27195" s="11">
        <v>45575</v>
      </c>
      <c r="B27195" s="12">
        <v>0.29166666666667002</v>
      </c>
      <c r="C27195" s="12">
        <v>0.30208333333332998</v>
      </c>
      <c r="D27195" s="5">
        <v>155518.29200000002</v>
      </c>
      <c r="E27195" s="5">
        <v>45417.919999999998</v>
      </c>
      <c r="F27195" s="5">
        <v>639078.31600000011</v>
      </c>
      <c r="G27195" s="5">
        <v>12020.016000000001</v>
      </c>
      <c r="H27195" s="5">
        <v>12861.96</v>
      </c>
    </row>
    <row r="27196" spans="1:8" x14ac:dyDescent="0.2">
      <c r="A27196" s="11">
        <v>45575</v>
      </c>
      <c r="B27196" s="12">
        <v>0.30208333333332998</v>
      </c>
      <c r="C27196" s="12">
        <v>0.3125</v>
      </c>
      <c r="D27196" s="5">
        <v>155400.18</v>
      </c>
      <c r="E27196" s="5">
        <v>45781.599999999999</v>
      </c>
      <c r="F27196" s="5">
        <v>667646.15200000023</v>
      </c>
      <c r="G27196" s="5">
        <v>12116.791999999999</v>
      </c>
      <c r="H27196" s="5">
        <v>12878.783999999998</v>
      </c>
    </row>
    <row r="27197" spans="1:8" x14ac:dyDescent="0.2">
      <c r="A27197" s="11">
        <v>45575</v>
      </c>
      <c r="B27197" s="12">
        <v>0.3125</v>
      </c>
      <c r="C27197" s="12">
        <v>0.32291666666667002</v>
      </c>
      <c r="D27197" s="5">
        <v>155725.76799999998</v>
      </c>
      <c r="E27197" s="5">
        <v>44727.6</v>
      </c>
      <c r="F27197" s="5">
        <v>662610.46799999999</v>
      </c>
      <c r="G27197" s="5">
        <v>12032.144</v>
      </c>
      <c r="H27197" s="5">
        <v>12783.208000000002</v>
      </c>
    </row>
    <row r="27198" spans="1:8" x14ac:dyDescent="0.2">
      <c r="A27198" s="11">
        <v>45575</v>
      </c>
      <c r="B27198" s="12">
        <v>0.32291666666667002</v>
      </c>
      <c r="C27198" s="12">
        <v>0.33333333333332998</v>
      </c>
      <c r="D27198" s="5">
        <v>154827.196</v>
      </c>
      <c r="E27198" s="5">
        <v>45743.3284174734</v>
      </c>
      <c r="F27198" s="5">
        <v>661207.46453473042</v>
      </c>
      <c r="G27198" s="5">
        <v>12118.88935924645</v>
      </c>
      <c r="H27198" s="5">
        <v>16301.877554168694</v>
      </c>
    </row>
    <row r="27199" spans="1:8" x14ac:dyDescent="0.2">
      <c r="A27199" s="11">
        <v>45575</v>
      </c>
      <c r="B27199" s="12">
        <v>0.33333333333332998</v>
      </c>
      <c r="C27199" s="12">
        <v>0.34375</v>
      </c>
      <c r="D27199" s="5">
        <v>146222.772</v>
      </c>
      <c r="E27199" s="5">
        <v>44138.905812755183</v>
      </c>
      <c r="F27199" s="5">
        <v>677278.23854499799</v>
      </c>
      <c r="G27199" s="5">
        <v>13117.705857809113</v>
      </c>
      <c r="H27199" s="5">
        <v>24498.045759562101</v>
      </c>
    </row>
    <row r="27200" spans="1:8" x14ac:dyDescent="0.2">
      <c r="A27200" s="11">
        <v>45575</v>
      </c>
      <c r="B27200" s="12">
        <v>0.34375</v>
      </c>
      <c r="C27200" s="12">
        <v>0.35416666666667002</v>
      </c>
      <c r="D27200" s="5">
        <v>144507.53999999998</v>
      </c>
      <c r="E27200" s="5">
        <v>43612.194432144934</v>
      </c>
      <c r="F27200" s="5">
        <v>681500.00512890657</v>
      </c>
      <c r="G27200" s="5">
        <v>13816.132618848096</v>
      </c>
      <c r="H27200" s="5">
        <v>34401.792452734124</v>
      </c>
    </row>
    <row r="27201" spans="1:8" x14ac:dyDescent="0.2">
      <c r="A27201" s="11">
        <v>45575</v>
      </c>
      <c r="B27201" s="12">
        <v>0.35416666666667002</v>
      </c>
      <c r="C27201" s="12">
        <v>0.36458333333332998</v>
      </c>
      <c r="D27201" s="5">
        <v>154293.83600000001</v>
      </c>
      <c r="E27201" s="5">
        <v>44551.504503248034</v>
      </c>
      <c r="F27201" s="5">
        <v>671706.30512630288</v>
      </c>
      <c r="G27201" s="5">
        <v>14904.949332556927</v>
      </c>
      <c r="H27201" s="5">
        <v>50144.960205631418</v>
      </c>
    </row>
    <row r="27202" spans="1:8" x14ac:dyDescent="0.2">
      <c r="A27202" s="11">
        <v>45575</v>
      </c>
      <c r="B27202" s="12">
        <v>0.36458333333332998</v>
      </c>
      <c r="C27202" s="12">
        <v>0.375</v>
      </c>
      <c r="D27202" s="5">
        <v>153382.924</v>
      </c>
      <c r="E27202" s="5">
        <v>60297.273295205829</v>
      </c>
      <c r="F27202" s="5">
        <v>674476.45303967141</v>
      </c>
      <c r="G27202" s="5">
        <v>16242.794073127596</v>
      </c>
      <c r="H27202" s="5">
        <v>67452.216110469497</v>
      </c>
    </row>
    <row r="27203" spans="1:8" x14ac:dyDescent="0.2">
      <c r="A27203" s="11">
        <v>45575</v>
      </c>
      <c r="B27203" s="12">
        <v>0.375</v>
      </c>
      <c r="C27203" s="12">
        <v>0.38541666666667002</v>
      </c>
      <c r="D27203" s="5">
        <v>147102.12</v>
      </c>
      <c r="E27203" s="5">
        <v>61204.167634352576</v>
      </c>
      <c r="F27203" s="5">
        <v>673537.43065004528</v>
      </c>
      <c r="G27203" s="5">
        <v>17471.405336142587</v>
      </c>
      <c r="H27203" s="5">
        <v>84695.910780062957</v>
      </c>
    </row>
    <row r="27204" spans="1:8" x14ac:dyDescent="0.2">
      <c r="A27204" s="11">
        <v>45575</v>
      </c>
      <c r="B27204" s="12">
        <v>0.38541666666667002</v>
      </c>
      <c r="C27204" s="12">
        <v>0.39583333333332998</v>
      </c>
      <c r="D27204" s="5">
        <v>144251.48800000001</v>
      </c>
      <c r="E27204" s="5">
        <v>47603.944058473644</v>
      </c>
      <c r="F27204" s="5">
        <v>668995.86420227971</v>
      </c>
      <c r="G27204" s="5">
        <v>18921.53125224034</v>
      </c>
      <c r="H27204" s="5">
        <v>100623.9393057838</v>
      </c>
    </row>
    <row r="27205" spans="1:8" x14ac:dyDescent="0.2">
      <c r="A27205" s="11">
        <v>45575</v>
      </c>
      <c r="B27205" s="12">
        <v>0.39583333333332998</v>
      </c>
      <c r="C27205" s="12">
        <v>0.40625</v>
      </c>
      <c r="D27205" s="5">
        <v>132438.712</v>
      </c>
      <c r="E27205" s="5">
        <v>39106.278479285633</v>
      </c>
      <c r="F27205" s="5">
        <v>661103.92451127351</v>
      </c>
      <c r="G27205" s="5">
        <v>19829.457052197715</v>
      </c>
      <c r="H27205" s="5">
        <v>114108.59068812113</v>
      </c>
    </row>
    <row r="27206" spans="1:8" x14ac:dyDescent="0.2">
      <c r="A27206" s="11">
        <v>45575</v>
      </c>
      <c r="B27206" s="12">
        <v>0.40625</v>
      </c>
      <c r="C27206" s="12">
        <v>0.41666666666667002</v>
      </c>
      <c r="D27206" s="5">
        <v>128307.11199999999</v>
      </c>
      <c r="E27206" s="5">
        <v>35553.949969683308</v>
      </c>
      <c r="F27206" s="5">
        <v>662596.36323477176</v>
      </c>
      <c r="G27206" s="5">
        <v>20972.401107817994</v>
      </c>
      <c r="H27206" s="5">
        <v>125991.27432397565</v>
      </c>
    </row>
    <row r="27207" spans="1:8" x14ac:dyDescent="0.2">
      <c r="A27207" s="11">
        <v>45575</v>
      </c>
      <c r="B27207" s="12">
        <v>0.41666666666667002</v>
      </c>
      <c r="C27207" s="12">
        <v>0.42708333333332998</v>
      </c>
      <c r="D27207" s="5">
        <v>135065.14000000001</v>
      </c>
      <c r="E27207" s="5">
        <v>35106.267857954845</v>
      </c>
      <c r="F27207" s="5">
        <v>661260.67975819937</v>
      </c>
      <c r="G27207" s="5">
        <v>21158.391251934263</v>
      </c>
      <c r="H27207" s="5">
        <v>139505.86657945244</v>
      </c>
    </row>
    <row r="27208" spans="1:8" x14ac:dyDescent="0.2">
      <c r="A27208" s="11">
        <v>45575</v>
      </c>
      <c r="B27208" s="12">
        <v>0.42708333333332998</v>
      </c>
      <c r="C27208" s="12">
        <v>0.4375</v>
      </c>
      <c r="D27208" s="5">
        <v>130541.552</v>
      </c>
      <c r="E27208" s="5">
        <v>30339.321307876704</v>
      </c>
      <c r="F27208" s="5">
        <v>660473.12898124347</v>
      </c>
      <c r="G27208" s="5">
        <v>22724.283294465611</v>
      </c>
      <c r="H27208" s="5">
        <v>156298.27668686362</v>
      </c>
    </row>
    <row r="27209" spans="1:8" x14ac:dyDescent="0.2">
      <c r="A27209" s="11">
        <v>45575</v>
      </c>
      <c r="B27209" s="12">
        <v>0.4375</v>
      </c>
      <c r="C27209" s="12">
        <v>0.44791666666667002</v>
      </c>
      <c r="D27209" s="5">
        <v>128270.91200000001</v>
      </c>
      <c r="E27209" s="5">
        <v>30667.460251539967</v>
      </c>
      <c r="F27209" s="5">
        <v>705944.06759526441</v>
      </c>
      <c r="G27209" s="5">
        <v>24381.616368762679</v>
      </c>
      <c r="H27209" s="5">
        <v>174941.87857371688</v>
      </c>
    </row>
    <row r="27210" spans="1:8" x14ac:dyDescent="0.2">
      <c r="A27210" s="11">
        <v>45575</v>
      </c>
      <c r="B27210" s="12">
        <v>0.44791666666667002</v>
      </c>
      <c r="C27210" s="12">
        <v>0.45833333333332998</v>
      </c>
      <c r="D27210" s="5">
        <v>121534.588</v>
      </c>
      <c r="E27210" s="5">
        <v>30620.31273158198</v>
      </c>
      <c r="F27210" s="5">
        <v>726437.76042540255</v>
      </c>
      <c r="G27210" s="5">
        <v>25233.746172009076</v>
      </c>
      <c r="H27210" s="5">
        <v>180738.61078654591</v>
      </c>
    </row>
    <row r="27211" spans="1:8" x14ac:dyDescent="0.2">
      <c r="A27211" s="11">
        <v>45575</v>
      </c>
      <c r="B27211" s="12">
        <v>0.45833333333332998</v>
      </c>
      <c r="C27211" s="12">
        <v>0.46875</v>
      </c>
      <c r="D27211" s="5">
        <v>126027.66</v>
      </c>
      <c r="E27211" s="5">
        <v>29116.488810819064</v>
      </c>
      <c r="F27211" s="5">
        <v>698286.14868810703</v>
      </c>
      <c r="G27211" s="5">
        <v>24185.271908151903</v>
      </c>
      <c r="H27211" s="5">
        <v>166495.32752419997</v>
      </c>
    </row>
    <row r="27212" spans="1:8" x14ac:dyDescent="0.2">
      <c r="A27212" s="11">
        <v>45575</v>
      </c>
      <c r="B27212" s="12">
        <v>0.46875</v>
      </c>
      <c r="C27212" s="12">
        <v>0.47916666666667002</v>
      </c>
      <c r="D27212" s="5">
        <v>124391.856</v>
      </c>
      <c r="E27212" s="5">
        <v>29624.937756535735</v>
      </c>
      <c r="F27212" s="5">
        <v>715547.30366909422</v>
      </c>
      <c r="G27212" s="5">
        <v>25558.553008102277</v>
      </c>
      <c r="H27212" s="5">
        <v>166363.51792400374</v>
      </c>
    </row>
    <row r="27213" spans="1:8" x14ac:dyDescent="0.2">
      <c r="A27213" s="11">
        <v>45575</v>
      </c>
      <c r="B27213" s="12">
        <v>0.47916666666667002</v>
      </c>
      <c r="C27213" s="12">
        <v>0.48958333333332998</v>
      </c>
      <c r="D27213" s="5">
        <v>122865.45600000001</v>
      </c>
      <c r="E27213" s="5">
        <v>28970.297377416966</v>
      </c>
      <c r="F27213" s="5">
        <v>743804.57580377779</v>
      </c>
      <c r="G27213" s="5">
        <v>27461.102882798645</v>
      </c>
      <c r="H27213" s="5">
        <v>190520.10203473308</v>
      </c>
    </row>
    <row r="27214" spans="1:8" x14ac:dyDescent="0.2">
      <c r="A27214" s="11">
        <v>45575</v>
      </c>
      <c r="B27214" s="12">
        <v>0.48958333333332998</v>
      </c>
      <c r="C27214" s="12">
        <v>0.5</v>
      </c>
      <c r="D27214" s="5">
        <v>119983.66399999999</v>
      </c>
      <c r="E27214" s="5">
        <v>31599.536994597518</v>
      </c>
      <c r="F27214" s="5">
        <v>735619.5733419623</v>
      </c>
      <c r="G27214" s="5">
        <v>29318.67561047637</v>
      </c>
      <c r="H27214" s="5">
        <v>212542.44953221065</v>
      </c>
    </row>
    <row r="27215" spans="1:8" x14ac:dyDescent="0.2">
      <c r="A27215" s="11">
        <v>45575</v>
      </c>
      <c r="B27215" s="12">
        <v>0.5</v>
      </c>
      <c r="C27215" s="12">
        <v>0.51041666666666996</v>
      </c>
      <c r="D27215" s="5">
        <v>117132.508</v>
      </c>
      <c r="E27215" s="5">
        <v>34399.041595797462</v>
      </c>
      <c r="F27215" s="5">
        <v>685166.53613834979</v>
      </c>
      <c r="G27215" s="5">
        <v>29623.011744013915</v>
      </c>
      <c r="H27215" s="5">
        <v>214634.58413341534</v>
      </c>
    </row>
    <row r="27216" spans="1:8" x14ac:dyDescent="0.2">
      <c r="A27216" s="11">
        <v>45575</v>
      </c>
      <c r="B27216" s="12">
        <v>0.51041666666666996</v>
      </c>
      <c r="C27216" s="12">
        <v>0.52083333333333004</v>
      </c>
      <c r="D27216" s="5">
        <v>110467.98000000001</v>
      </c>
      <c r="E27216" s="5">
        <v>30219.681140637636</v>
      </c>
      <c r="F27216" s="5">
        <v>675086.07014756475</v>
      </c>
      <c r="G27216" s="5">
        <v>28262.643416652871</v>
      </c>
      <c r="H27216" s="5">
        <v>206232.28839536215</v>
      </c>
    </row>
    <row r="27217" spans="1:8" x14ac:dyDescent="0.2">
      <c r="A27217" s="11">
        <v>45575</v>
      </c>
      <c r="B27217" s="12">
        <v>0.52083333333333004</v>
      </c>
      <c r="C27217" s="12">
        <v>0.53125</v>
      </c>
      <c r="D27217" s="5">
        <v>121695.81200000001</v>
      </c>
      <c r="E27217" s="5">
        <v>28268.267400915949</v>
      </c>
      <c r="F27217" s="5">
        <v>658107.62552344496</v>
      </c>
      <c r="G27217" s="5">
        <v>28697.233190738174</v>
      </c>
      <c r="H27217" s="5">
        <v>209494.91075637407</v>
      </c>
    </row>
    <row r="27218" spans="1:8" x14ac:dyDescent="0.2">
      <c r="A27218" s="11">
        <v>45575</v>
      </c>
      <c r="B27218" s="12">
        <v>0.53125</v>
      </c>
      <c r="C27218" s="12">
        <v>0.54166666666666996</v>
      </c>
      <c r="D27218" s="5">
        <v>123589.17600000001</v>
      </c>
      <c r="E27218" s="5">
        <v>26418.179554892155</v>
      </c>
      <c r="F27218" s="5">
        <v>709854.95107524015</v>
      </c>
      <c r="G27218" s="5">
        <v>29723.855378220287</v>
      </c>
      <c r="H27218" s="5">
        <v>213701.41009333296</v>
      </c>
    </row>
    <row r="27219" spans="1:8" x14ac:dyDescent="0.2">
      <c r="A27219" s="11">
        <v>45575</v>
      </c>
      <c r="B27219" s="12">
        <v>0.54166666666666996</v>
      </c>
      <c r="C27219" s="12">
        <v>0.55208333333333004</v>
      </c>
      <c r="D27219" s="5">
        <v>127309.96</v>
      </c>
      <c r="E27219" s="5">
        <v>22253.947922807922</v>
      </c>
      <c r="F27219" s="5">
        <v>762618.46521932865</v>
      </c>
      <c r="G27219" s="5">
        <v>31572.986767171591</v>
      </c>
      <c r="H27219" s="5">
        <v>222192.61573934139</v>
      </c>
    </row>
    <row r="27220" spans="1:8" x14ac:dyDescent="0.2">
      <c r="A27220" s="11">
        <v>45575</v>
      </c>
      <c r="B27220" s="12">
        <v>0.55208333333333004</v>
      </c>
      <c r="C27220" s="12">
        <v>0.5625</v>
      </c>
      <c r="D27220" s="5">
        <v>120187.296</v>
      </c>
      <c r="E27220" s="5">
        <v>22222.730550030756</v>
      </c>
      <c r="F27220" s="5">
        <v>762660.16903114715</v>
      </c>
      <c r="G27220" s="5">
        <v>31480.218920980991</v>
      </c>
      <c r="H27220" s="5">
        <v>219590.61894688423</v>
      </c>
    </row>
    <row r="27221" spans="1:8" x14ac:dyDescent="0.2">
      <c r="A27221" s="11">
        <v>45575</v>
      </c>
      <c r="B27221" s="12">
        <v>0.5625</v>
      </c>
      <c r="C27221" s="12">
        <v>0.57291666666666996</v>
      </c>
      <c r="D27221" s="5">
        <v>110863.17600000001</v>
      </c>
      <c r="E27221" s="5">
        <v>23449.648125740539</v>
      </c>
      <c r="F27221" s="5">
        <v>737518.09730464034</v>
      </c>
      <c r="G27221" s="5">
        <v>29861.425127483955</v>
      </c>
      <c r="H27221" s="5">
        <v>195878.36959240393</v>
      </c>
    </row>
    <row r="27222" spans="1:8" x14ac:dyDescent="0.2">
      <c r="A27222" s="11">
        <v>45575</v>
      </c>
      <c r="B27222" s="12">
        <v>0.57291666666666996</v>
      </c>
      <c r="C27222" s="12">
        <v>0.58333333333333004</v>
      </c>
      <c r="D27222" s="5">
        <v>100543.792</v>
      </c>
      <c r="E27222" s="5">
        <v>19096.460721466279</v>
      </c>
      <c r="F27222" s="5">
        <v>709087.78893383779</v>
      </c>
      <c r="G27222" s="5">
        <v>27577.488751010875</v>
      </c>
      <c r="H27222" s="5">
        <v>166270.81635156678</v>
      </c>
    </row>
    <row r="27223" spans="1:8" x14ac:dyDescent="0.2">
      <c r="A27223" s="11">
        <v>45575</v>
      </c>
      <c r="B27223" s="12">
        <v>0.58333333333333004</v>
      </c>
      <c r="C27223" s="12">
        <v>0.59375</v>
      </c>
      <c r="D27223" s="5">
        <v>100875.592</v>
      </c>
      <c r="E27223" s="5">
        <v>20806.622867694929</v>
      </c>
      <c r="F27223" s="5">
        <v>697603.31671874027</v>
      </c>
      <c r="G27223" s="5">
        <v>27516.54302655088</v>
      </c>
      <c r="H27223" s="5">
        <v>161526.03356909845</v>
      </c>
    </row>
    <row r="27224" spans="1:8" x14ac:dyDescent="0.2">
      <c r="A27224" s="11">
        <v>45575</v>
      </c>
      <c r="B27224" s="12">
        <v>0.59375</v>
      </c>
      <c r="C27224" s="12">
        <v>0.60416666666666996</v>
      </c>
      <c r="D27224" s="5">
        <v>105973.448</v>
      </c>
      <c r="E27224" s="5">
        <v>19558.109030341599</v>
      </c>
      <c r="F27224" s="5">
        <v>685370.14933867229</v>
      </c>
      <c r="G27224" s="5">
        <v>27352.867776464311</v>
      </c>
      <c r="H27224" s="5">
        <v>164448.11907939918</v>
      </c>
    </row>
    <row r="27225" spans="1:8" x14ac:dyDescent="0.2">
      <c r="A27225" s="11">
        <v>45575</v>
      </c>
      <c r="B27225" s="12">
        <v>0.60416666666666996</v>
      </c>
      <c r="C27225" s="12">
        <v>0.61458333333333004</v>
      </c>
      <c r="D27225" s="5">
        <v>114581.488</v>
      </c>
      <c r="E27225" s="5">
        <v>21912.762851090753</v>
      </c>
      <c r="F27225" s="5">
        <v>705295.71955802618</v>
      </c>
      <c r="G27225" s="5">
        <v>27392.222119300262</v>
      </c>
      <c r="H27225" s="5">
        <v>168577.42674046385</v>
      </c>
    </row>
    <row r="27226" spans="1:8" x14ac:dyDescent="0.2">
      <c r="A27226" s="11">
        <v>45575</v>
      </c>
      <c r="B27226" s="12">
        <v>0.61458333333333004</v>
      </c>
      <c r="C27226" s="12">
        <v>0.625</v>
      </c>
      <c r="D27226" s="5">
        <v>109742.10399999999</v>
      </c>
      <c r="E27226" s="5">
        <v>17095.758354839716</v>
      </c>
      <c r="F27226" s="5">
        <v>690407.66194843675</v>
      </c>
      <c r="G27226" s="5">
        <v>26704.614772121568</v>
      </c>
      <c r="H27226" s="5">
        <v>164113.97414043237</v>
      </c>
    </row>
    <row r="27227" spans="1:8" x14ac:dyDescent="0.2">
      <c r="A27227" s="11">
        <v>45575</v>
      </c>
      <c r="B27227" s="12">
        <v>0.625</v>
      </c>
      <c r="C27227" s="12">
        <v>0.63541666666666996</v>
      </c>
      <c r="D27227" s="5">
        <v>115361.004</v>
      </c>
      <c r="E27227" s="5">
        <v>16598.96522869289</v>
      </c>
      <c r="F27227" s="5">
        <v>678856.86215469497</v>
      </c>
      <c r="G27227" s="5">
        <v>25392.129912283617</v>
      </c>
      <c r="H27227" s="5">
        <v>155612.55641230365</v>
      </c>
    </row>
    <row r="27228" spans="1:8" x14ac:dyDescent="0.2">
      <c r="A27228" s="11">
        <v>45575</v>
      </c>
      <c r="B27228" s="12">
        <v>0.63541666666666996</v>
      </c>
      <c r="C27228" s="12">
        <v>0.64583333333333004</v>
      </c>
      <c r="D27228" s="5">
        <v>115390.52799999999</v>
      </c>
      <c r="E27228" s="5">
        <v>23542.016249811371</v>
      </c>
      <c r="F27228" s="5">
        <v>674773.77025488729</v>
      </c>
      <c r="G27228" s="5">
        <v>25598.94566312632</v>
      </c>
      <c r="H27228" s="5">
        <v>160080.00403718412</v>
      </c>
    </row>
    <row r="27229" spans="1:8" x14ac:dyDescent="0.2">
      <c r="A27229" s="11">
        <v>45575</v>
      </c>
      <c r="B27229" s="12">
        <v>0.64583333333333004</v>
      </c>
      <c r="C27229" s="12">
        <v>0.65625</v>
      </c>
      <c r="D27229" s="5">
        <v>114280.716</v>
      </c>
      <c r="E27229" s="5">
        <v>25996.615318972792</v>
      </c>
      <c r="F27229" s="5">
        <v>675538.51008559647</v>
      </c>
      <c r="G27229" s="5">
        <v>25400.415381158924</v>
      </c>
      <c r="H27229" s="5">
        <v>153866.57612259459</v>
      </c>
    </row>
    <row r="27230" spans="1:8" x14ac:dyDescent="0.2">
      <c r="A27230" s="11">
        <v>45575</v>
      </c>
      <c r="B27230" s="12">
        <v>0.65625</v>
      </c>
      <c r="C27230" s="12">
        <v>0.66666666666666996</v>
      </c>
      <c r="D27230" s="5">
        <v>116423.092</v>
      </c>
      <c r="E27230" s="5">
        <v>26383.027682053733</v>
      </c>
      <c r="F27230" s="5">
        <v>685727.87937279197</v>
      </c>
      <c r="G27230" s="5">
        <v>25077.582348331314</v>
      </c>
      <c r="H27230" s="5">
        <v>144886.01988964155</v>
      </c>
    </row>
    <row r="27231" spans="1:8" x14ac:dyDescent="0.2">
      <c r="A27231" s="11">
        <v>45575</v>
      </c>
      <c r="B27231" s="12">
        <v>0.66666666666666996</v>
      </c>
      <c r="C27231" s="12">
        <v>0.67708333333333004</v>
      </c>
      <c r="D27231" s="5">
        <v>108997.72</v>
      </c>
      <c r="E27231" s="5">
        <v>20494.657689900698</v>
      </c>
      <c r="F27231" s="5">
        <v>646936.24596208055</v>
      </c>
      <c r="G27231" s="5">
        <v>23321.634598971141</v>
      </c>
      <c r="H27231" s="5">
        <v>128449.12060056625</v>
      </c>
    </row>
    <row r="27232" spans="1:8" x14ac:dyDescent="0.2">
      <c r="A27232" s="11">
        <v>45575</v>
      </c>
      <c r="B27232" s="12">
        <v>0.67708333333333004</v>
      </c>
      <c r="C27232" s="12">
        <v>0.6875</v>
      </c>
      <c r="D27232" s="5">
        <v>104751.32</v>
      </c>
      <c r="E27232" s="5">
        <v>18041.040767387713</v>
      </c>
      <c r="F27232" s="5">
        <v>656268.77833766292</v>
      </c>
      <c r="G27232" s="5">
        <v>21806.248433164499</v>
      </c>
      <c r="H27232" s="5">
        <v>111001.56683848744</v>
      </c>
    </row>
    <row r="27233" spans="1:8" x14ac:dyDescent="0.2">
      <c r="A27233" s="11">
        <v>45575</v>
      </c>
      <c r="B27233" s="12">
        <v>0.6875</v>
      </c>
      <c r="C27233" s="12">
        <v>0.69791666666666996</v>
      </c>
      <c r="D27233" s="5">
        <v>105314.25600000001</v>
      </c>
      <c r="E27233" s="5">
        <v>16747.934124858202</v>
      </c>
      <c r="F27233" s="5">
        <v>633028.24911196285</v>
      </c>
      <c r="G27233" s="5">
        <v>20529.758690369144</v>
      </c>
      <c r="H27233" s="5">
        <v>95513.12397827128</v>
      </c>
    </row>
    <row r="27234" spans="1:8" x14ac:dyDescent="0.2">
      <c r="A27234" s="11">
        <v>45575</v>
      </c>
      <c r="B27234" s="12">
        <v>0.69791666666666996</v>
      </c>
      <c r="C27234" s="12">
        <v>0.70833333333333004</v>
      </c>
      <c r="D27234" s="5">
        <v>94485.055999999997</v>
      </c>
      <c r="E27234" s="5">
        <v>13290.507459652414</v>
      </c>
      <c r="F27234" s="5">
        <v>595910.07440537051</v>
      </c>
      <c r="G27234" s="5">
        <v>18909.498492497351</v>
      </c>
      <c r="H27234" s="5">
        <v>83433.935236389385</v>
      </c>
    </row>
    <row r="27235" spans="1:8" x14ac:dyDescent="0.2">
      <c r="A27235" s="11">
        <v>45575</v>
      </c>
      <c r="B27235" s="12">
        <v>0.70833333333333004</v>
      </c>
      <c r="C27235" s="12">
        <v>0.71875</v>
      </c>
      <c r="D27235" s="5">
        <v>98615.275999999998</v>
      </c>
      <c r="E27235" s="5">
        <v>14155.157509751329</v>
      </c>
      <c r="F27235" s="5">
        <v>551585.26439002249</v>
      </c>
      <c r="G27235" s="5">
        <v>17495.076367792903</v>
      </c>
      <c r="H27235" s="5">
        <v>68598.813592099308</v>
      </c>
    </row>
    <row r="27236" spans="1:8" x14ac:dyDescent="0.2">
      <c r="A27236" s="11">
        <v>45575</v>
      </c>
      <c r="B27236" s="12">
        <v>0.71875</v>
      </c>
      <c r="C27236" s="12">
        <v>0.72916666666666996</v>
      </c>
      <c r="D27236" s="5">
        <v>100333.66</v>
      </c>
      <c r="E27236" s="5">
        <v>15058.401420918653</v>
      </c>
      <c r="F27236" s="5">
        <v>514973.12675749825</v>
      </c>
      <c r="G27236" s="5">
        <v>15886.01998533004</v>
      </c>
      <c r="H27236" s="5">
        <v>53778.55181485229</v>
      </c>
    </row>
    <row r="27237" spans="1:8" x14ac:dyDescent="0.2">
      <c r="A27237" s="11">
        <v>45575</v>
      </c>
      <c r="B27237" s="12">
        <v>0.72916666666666996</v>
      </c>
      <c r="C27237" s="12">
        <v>0.73958333333333004</v>
      </c>
      <c r="D27237" s="5">
        <v>102878.076</v>
      </c>
      <c r="E27237" s="5">
        <v>12302.898794650406</v>
      </c>
      <c r="F27237" s="5">
        <v>474573.9693556166</v>
      </c>
      <c r="G27237" s="5">
        <v>14977.760326609303</v>
      </c>
      <c r="H27237" s="5">
        <v>41130.961074512954</v>
      </c>
    </row>
    <row r="27238" spans="1:8" x14ac:dyDescent="0.2">
      <c r="A27238" s="11">
        <v>45575</v>
      </c>
      <c r="B27238" s="12">
        <v>0.73958333333333004</v>
      </c>
      <c r="C27238" s="12">
        <v>0.75</v>
      </c>
      <c r="D27238" s="5">
        <v>100856.20400000001</v>
      </c>
      <c r="E27238" s="5">
        <v>10525.002183704662</v>
      </c>
      <c r="F27238" s="5">
        <v>449552.72769589897</v>
      </c>
      <c r="G27238" s="5">
        <v>13963.956495282231</v>
      </c>
      <c r="H27238" s="5">
        <v>30665.379504039181</v>
      </c>
    </row>
    <row r="27239" spans="1:8" x14ac:dyDescent="0.2">
      <c r="A27239" s="11">
        <v>45575</v>
      </c>
      <c r="B27239" s="12">
        <v>0.75</v>
      </c>
      <c r="C27239" s="12">
        <v>0.76041666666666996</v>
      </c>
      <c r="D27239" s="5">
        <v>101082.59199999999</v>
      </c>
      <c r="E27239" s="5">
        <v>13860.254966217861</v>
      </c>
      <c r="F27239" s="5">
        <v>432795.55145301303</v>
      </c>
      <c r="G27239" s="5">
        <v>13218.599088381152</v>
      </c>
      <c r="H27239" s="5">
        <v>21781.644034530291</v>
      </c>
    </row>
    <row r="27240" spans="1:8" x14ac:dyDescent="0.2">
      <c r="A27240" s="11">
        <v>45575</v>
      </c>
      <c r="B27240" s="12">
        <v>0.76041666666666996</v>
      </c>
      <c r="C27240" s="12">
        <v>0.77083333333333004</v>
      </c>
      <c r="D27240" s="5">
        <v>98428.975999999995</v>
      </c>
      <c r="E27240" s="5">
        <v>16125.184815929975</v>
      </c>
      <c r="F27240" s="5">
        <v>415502.26489287801</v>
      </c>
      <c r="G27240" s="5">
        <v>12656.716035708443</v>
      </c>
      <c r="H27240" s="5">
        <v>14453.853708977864</v>
      </c>
    </row>
    <row r="27241" spans="1:8" x14ac:dyDescent="0.2">
      <c r="A27241" s="11">
        <v>45575</v>
      </c>
      <c r="B27241" s="12">
        <v>0.77083333333333004</v>
      </c>
      <c r="C27241" s="12">
        <v>0.78125</v>
      </c>
      <c r="D27241" s="5">
        <v>93724.115999999995</v>
      </c>
      <c r="E27241" s="5">
        <v>26728.959999999999</v>
      </c>
      <c r="F27241" s="5">
        <v>390890.39599999995</v>
      </c>
      <c r="G27241" s="5">
        <v>12596.647999999999</v>
      </c>
      <c r="H27241" s="5">
        <v>12278.928</v>
      </c>
    </row>
    <row r="27242" spans="1:8" x14ac:dyDescent="0.2">
      <c r="A27242" s="11">
        <v>45575</v>
      </c>
      <c r="B27242" s="12">
        <v>0.78125</v>
      </c>
      <c r="C27242" s="12">
        <v>0.79166666666666996</v>
      </c>
      <c r="D27242" s="5">
        <v>102266.976</v>
      </c>
      <c r="E27242" s="5">
        <v>13707.84</v>
      </c>
      <c r="F27242" s="5">
        <v>381913.07999999996</v>
      </c>
      <c r="G27242" s="5">
        <v>12399.384000000002</v>
      </c>
      <c r="H27242" s="5">
        <v>12340.875999999998</v>
      </c>
    </row>
    <row r="27243" spans="1:8" x14ac:dyDescent="0.2">
      <c r="A27243" s="11">
        <v>45575</v>
      </c>
      <c r="B27243" s="12">
        <v>0.79166666666666996</v>
      </c>
      <c r="C27243" s="12">
        <v>0.80208333333333004</v>
      </c>
      <c r="D27243" s="5">
        <v>107434.58799999999</v>
      </c>
      <c r="E27243" s="5">
        <v>13968.8</v>
      </c>
      <c r="F27243" s="5">
        <v>384747.66</v>
      </c>
      <c r="G27243" s="5">
        <v>12859.876000000002</v>
      </c>
      <c r="H27243" s="5">
        <v>12281.880000000001</v>
      </c>
    </row>
    <row r="27244" spans="1:8" x14ac:dyDescent="0.2">
      <c r="A27244" s="11">
        <v>45575</v>
      </c>
      <c r="B27244" s="12">
        <v>0.80208333333333004</v>
      </c>
      <c r="C27244" s="12">
        <v>0.8125</v>
      </c>
      <c r="D27244" s="5">
        <v>103576.648</v>
      </c>
      <c r="E27244" s="5">
        <v>15882.720000000001</v>
      </c>
      <c r="F27244" s="5">
        <v>374290.36799999996</v>
      </c>
      <c r="G27244" s="5">
        <v>12939.019999999999</v>
      </c>
      <c r="H27244" s="5">
        <v>12605.796000000002</v>
      </c>
    </row>
    <row r="27245" spans="1:8" x14ac:dyDescent="0.2">
      <c r="A27245" s="11">
        <v>45575</v>
      </c>
      <c r="B27245" s="12">
        <v>0.8125</v>
      </c>
      <c r="C27245" s="12">
        <v>0.82291666666666996</v>
      </c>
      <c r="D27245" s="5">
        <v>101693.76000000001</v>
      </c>
      <c r="E27245" s="5">
        <v>40105.759999999995</v>
      </c>
      <c r="F27245" s="5">
        <v>387020.18400000007</v>
      </c>
      <c r="G27245" s="5">
        <v>12918.032000000001</v>
      </c>
      <c r="H27245" s="5">
        <v>12812.32</v>
      </c>
    </row>
    <row r="27246" spans="1:8" x14ac:dyDescent="0.2">
      <c r="A27246" s="11">
        <v>45575</v>
      </c>
      <c r="B27246" s="12">
        <v>0.82291666666666996</v>
      </c>
      <c r="C27246" s="12">
        <v>0.83333333333333004</v>
      </c>
      <c r="D27246" s="5">
        <v>103826.3</v>
      </c>
      <c r="E27246" s="5">
        <v>23082.080000000002</v>
      </c>
      <c r="F27246" s="5">
        <v>387059.696</v>
      </c>
      <c r="G27246" s="5">
        <v>12936.727999999999</v>
      </c>
      <c r="H27246" s="5">
        <v>12822.987999999999</v>
      </c>
    </row>
    <row r="27247" spans="1:8" x14ac:dyDescent="0.2">
      <c r="A27247" s="11">
        <v>45575</v>
      </c>
      <c r="B27247" s="12">
        <v>0.83333333333333004</v>
      </c>
      <c r="C27247" s="12">
        <v>0.84375</v>
      </c>
      <c r="D27247" s="5">
        <v>102827.59600000001</v>
      </c>
      <c r="E27247" s="5">
        <v>38084.799999999996</v>
      </c>
      <c r="F27247" s="5">
        <v>358452.94799999997</v>
      </c>
      <c r="G27247" s="5">
        <v>12909.320000000003</v>
      </c>
      <c r="H27247" s="5">
        <v>12754.960000000001</v>
      </c>
    </row>
    <row r="27248" spans="1:8" x14ac:dyDescent="0.2">
      <c r="A27248" s="11">
        <v>45575</v>
      </c>
      <c r="B27248" s="12">
        <v>0.84375</v>
      </c>
      <c r="C27248" s="12">
        <v>0.85416666666666996</v>
      </c>
      <c r="D27248" s="5">
        <v>93584.395999999993</v>
      </c>
      <c r="E27248" s="5">
        <v>21393.759999999998</v>
      </c>
      <c r="F27248" s="5">
        <v>335498.10399999999</v>
      </c>
      <c r="G27248" s="5">
        <v>12941.568000000001</v>
      </c>
      <c r="H27248" s="5">
        <v>12831.448000000002</v>
      </c>
    </row>
    <row r="27249" spans="1:8" x14ac:dyDescent="0.2">
      <c r="A27249" s="11">
        <v>45575</v>
      </c>
      <c r="B27249" s="12">
        <v>0.85416666666666996</v>
      </c>
      <c r="C27249" s="12">
        <v>0.86458333333333004</v>
      </c>
      <c r="D27249" s="5">
        <v>93602.36</v>
      </c>
      <c r="E27249" s="5">
        <v>17597.759999999998</v>
      </c>
      <c r="F27249" s="5">
        <v>297551.52800000005</v>
      </c>
      <c r="G27249" s="5">
        <v>12984.936000000002</v>
      </c>
      <c r="H27249" s="5">
        <v>12896.436000000002</v>
      </c>
    </row>
    <row r="27250" spans="1:8" x14ac:dyDescent="0.2">
      <c r="A27250" s="11">
        <v>45575</v>
      </c>
      <c r="B27250" s="12">
        <v>0.86458333333333004</v>
      </c>
      <c r="C27250" s="12">
        <v>0.875</v>
      </c>
      <c r="D27250" s="5">
        <v>80290.28</v>
      </c>
      <c r="E27250" s="5">
        <v>14553.6</v>
      </c>
      <c r="F27250" s="5">
        <v>278924.78000000003</v>
      </c>
      <c r="G27250" s="5">
        <v>12928.84</v>
      </c>
      <c r="H27250" s="5">
        <v>12954.328000000001</v>
      </c>
    </row>
    <row r="27251" spans="1:8" x14ac:dyDescent="0.2">
      <c r="A27251" s="11">
        <v>45575</v>
      </c>
      <c r="B27251" s="12">
        <v>0.875</v>
      </c>
      <c r="C27251" s="12">
        <v>0.88541666666666996</v>
      </c>
      <c r="D27251" s="5">
        <v>79461.16</v>
      </c>
      <c r="E27251" s="5">
        <v>12838.88</v>
      </c>
      <c r="F27251" s="5">
        <v>271111.72000000003</v>
      </c>
      <c r="G27251" s="5">
        <v>12945.371999999999</v>
      </c>
      <c r="H27251" s="5">
        <v>12982.976000000001</v>
      </c>
    </row>
    <row r="27252" spans="1:8" x14ac:dyDescent="0.2">
      <c r="A27252" s="11">
        <v>45575</v>
      </c>
      <c r="B27252" s="12">
        <v>0.88541666666666996</v>
      </c>
      <c r="C27252" s="12">
        <v>0.89583333333333004</v>
      </c>
      <c r="D27252" s="5">
        <v>78660.432000000001</v>
      </c>
      <c r="E27252" s="5">
        <v>13826.56</v>
      </c>
      <c r="F27252" s="5">
        <v>269458.016</v>
      </c>
      <c r="G27252" s="5">
        <v>12921.076000000001</v>
      </c>
      <c r="H27252" s="5">
        <v>13021.664000000001</v>
      </c>
    </row>
    <row r="27253" spans="1:8" x14ac:dyDescent="0.2">
      <c r="A27253" s="11">
        <v>45575</v>
      </c>
      <c r="B27253" s="12">
        <v>0.89583333333333004</v>
      </c>
      <c r="C27253" s="12">
        <v>0.90625</v>
      </c>
      <c r="D27253" s="5">
        <v>79896.92</v>
      </c>
      <c r="E27253" s="5">
        <v>12533.76</v>
      </c>
      <c r="F27253" s="5">
        <v>269380.05199999997</v>
      </c>
      <c r="G27253" s="5">
        <v>12939.464</v>
      </c>
      <c r="H27253" s="5">
        <v>13045.964</v>
      </c>
    </row>
    <row r="27254" spans="1:8" x14ac:dyDescent="0.2">
      <c r="A27254" s="11">
        <v>45575</v>
      </c>
      <c r="B27254" s="12">
        <v>0.90625</v>
      </c>
      <c r="C27254" s="12">
        <v>0.91666666666666996</v>
      </c>
      <c r="D27254" s="5">
        <v>80296.900000000009</v>
      </c>
      <c r="E27254" s="5">
        <v>13834.4</v>
      </c>
      <c r="F27254" s="5">
        <v>267212.28400000004</v>
      </c>
      <c r="G27254" s="5">
        <v>13070.895999999999</v>
      </c>
      <c r="H27254" s="5">
        <v>13027.664000000001</v>
      </c>
    </row>
    <row r="27255" spans="1:8" x14ac:dyDescent="0.2">
      <c r="A27255" s="11">
        <v>45575</v>
      </c>
      <c r="B27255" s="12">
        <v>0.91666666666666996</v>
      </c>
      <c r="C27255" s="12">
        <v>0.92708333333333004</v>
      </c>
      <c r="D27255" s="5">
        <v>79706.608000000007</v>
      </c>
      <c r="E27255" s="5">
        <v>13690.88</v>
      </c>
      <c r="F27255" s="5">
        <v>261669.908</v>
      </c>
      <c r="G27255" s="5">
        <v>12375.368000000002</v>
      </c>
      <c r="H27255" s="5">
        <v>13007.380000000001</v>
      </c>
    </row>
    <row r="27256" spans="1:8" x14ac:dyDescent="0.2">
      <c r="A27256" s="11">
        <v>45575</v>
      </c>
      <c r="B27256" s="12">
        <v>0.92708333333333004</v>
      </c>
      <c r="C27256" s="12">
        <v>0.9375</v>
      </c>
      <c r="D27256" s="5">
        <v>80048.948000000004</v>
      </c>
      <c r="E27256" s="5">
        <v>12882.72</v>
      </c>
      <c r="F27256" s="5">
        <v>248504.02</v>
      </c>
      <c r="G27256" s="5">
        <v>12209.888000000001</v>
      </c>
      <c r="H27256" s="5">
        <v>13009.804000000002</v>
      </c>
    </row>
    <row r="27257" spans="1:8" x14ac:dyDescent="0.2">
      <c r="A27257" s="11">
        <v>45575</v>
      </c>
      <c r="B27257" s="12">
        <v>0.9375</v>
      </c>
      <c r="C27257" s="12">
        <v>0.94791666666666996</v>
      </c>
      <c r="D27257" s="5">
        <v>78470.66</v>
      </c>
      <c r="E27257" s="5">
        <v>13100.96</v>
      </c>
      <c r="F27257" s="5">
        <v>244104.75599999996</v>
      </c>
      <c r="G27257" s="5">
        <v>12129.804</v>
      </c>
      <c r="H27257" s="5">
        <v>12990.828000000001</v>
      </c>
    </row>
    <row r="27258" spans="1:8" x14ac:dyDescent="0.2">
      <c r="A27258" s="11">
        <v>45575</v>
      </c>
      <c r="B27258" s="12">
        <v>0.94791666666666996</v>
      </c>
      <c r="C27258" s="12">
        <v>0.95833333333333004</v>
      </c>
      <c r="D27258" s="5">
        <v>74510.539999999994</v>
      </c>
      <c r="E27258" s="5">
        <v>14795.68</v>
      </c>
      <c r="F27258" s="5">
        <v>233534.27599999998</v>
      </c>
      <c r="G27258" s="5">
        <v>12073.900000000001</v>
      </c>
      <c r="H27258" s="5">
        <v>12889.671999999999</v>
      </c>
    </row>
    <row r="27259" spans="1:8" x14ac:dyDescent="0.2">
      <c r="A27259" s="11">
        <v>45575</v>
      </c>
      <c r="B27259" s="12">
        <v>0.95833333333333004</v>
      </c>
      <c r="C27259" s="12">
        <v>0.96875</v>
      </c>
      <c r="D27259" s="5">
        <v>72809.948000000004</v>
      </c>
      <c r="E27259" s="5">
        <v>12964.96</v>
      </c>
      <c r="F27259" s="5">
        <v>224119.74400000001</v>
      </c>
      <c r="G27259" s="5">
        <v>12117.136</v>
      </c>
      <c r="H27259" s="5">
        <v>12813.635999999999</v>
      </c>
    </row>
    <row r="27260" spans="1:8" x14ac:dyDescent="0.2">
      <c r="A27260" s="11">
        <v>45575</v>
      </c>
      <c r="B27260" s="12">
        <v>0.96875</v>
      </c>
      <c r="C27260" s="12">
        <v>0.97916666666666996</v>
      </c>
      <c r="D27260" s="5">
        <v>71738.623999999996</v>
      </c>
      <c r="E27260" s="5">
        <v>9939.36</v>
      </c>
      <c r="F27260" s="5">
        <v>217997.86399999997</v>
      </c>
      <c r="G27260" s="5">
        <v>12070.371999999998</v>
      </c>
      <c r="H27260" s="5">
        <v>12846.816000000001</v>
      </c>
    </row>
    <row r="27261" spans="1:8" x14ac:dyDescent="0.2">
      <c r="A27261" s="11">
        <v>45575</v>
      </c>
      <c r="B27261" s="12">
        <v>0.97916666666666996</v>
      </c>
      <c r="C27261" s="12">
        <v>0.98958333333333004</v>
      </c>
      <c r="D27261" s="5">
        <v>70930.275999999998</v>
      </c>
      <c r="E27261" s="5">
        <v>10276.32</v>
      </c>
      <c r="F27261" s="5">
        <v>210404.31599999999</v>
      </c>
      <c r="G27261" s="5">
        <v>12103.748000000001</v>
      </c>
      <c r="H27261" s="5">
        <v>12744.727999999999</v>
      </c>
    </row>
    <row r="27262" spans="1:8" x14ac:dyDescent="0.2">
      <c r="A27262" s="11">
        <v>45575</v>
      </c>
      <c r="B27262" s="12">
        <v>0.98958333333333004</v>
      </c>
      <c r="C27262" s="12">
        <v>0</v>
      </c>
      <c r="D27262" s="5">
        <v>70134.400000000009</v>
      </c>
      <c r="E27262" s="5">
        <v>10116.16</v>
      </c>
      <c r="F27262" s="5">
        <v>205373.17199999999</v>
      </c>
      <c r="G27262" s="5">
        <v>12070.86</v>
      </c>
      <c r="H27262" s="5">
        <v>12651.436</v>
      </c>
    </row>
    <row r="27263" spans="1:8" x14ac:dyDescent="0.2">
      <c r="A27263" s="11">
        <v>45576</v>
      </c>
      <c r="B27263" s="12">
        <v>0</v>
      </c>
      <c r="C27263" s="12">
        <v>1.041666666667E-2</v>
      </c>
      <c r="D27263" s="5">
        <v>71732.796000000002</v>
      </c>
      <c r="E27263" s="5">
        <v>10270.879999999999</v>
      </c>
      <c r="F27263" s="5">
        <v>195761.4</v>
      </c>
      <c r="G27263" s="5">
        <v>11627.62</v>
      </c>
      <c r="H27263" s="5">
        <v>12633.252000000002</v>
      </c>
    </row>
    <row r="27264" spans="1:8" x14ac:dyDescent="0.2">
      <c r="A27264" s="11">
        <v>45576</v>
      </c>
      <c r="B27264" s="12">
        <v>1.041666666667E-2</v>
      </c>
      <c r="C27264" s="12">
        <v>2.0833333333330002E-2</v>
      </c>
      <c r="D27264" s="5">
        <v>72065.343999999997</v>
      </c>
      <c r="E27264" s="5">
        <v>10567.2</v>
      </c>
      <c r="F27264" s="5">
        <v>181520.18399999998</v>
      </c>
      <c r="G27264" s="5">
        <v>11631.372000000001</v>
      </c>
      <c r="H27264" s="5">
        <v>12777.420000000002</v>
      </c>
    </row>
    <row r="27265" spans="1:8" x14ac:dyDescent="0.2">
      <c r="A27265" s="11">
        <v>45576</v>
      </c>
      <c r="B27265" s="12">
        <v>2.0833333333330002E-2</v>
      </c>
      <c r="C27265" s="12">
        <v>3.125E-2</v>
      </c>
      <c r="D27265" s="5">
        <v>73168.696000000011</v>
      </c>
      <c r="E27265" s="5">
        <v>10788</v>
      </c>
      <c r="F27265" s="5">
        <v>179555.03199999998</v>
      </c>
      <c r="G27265" s="5">
        <v>11675.172000000004</v>
      </c>
      <c r="H27265" s="5">
        <v>12793.676000000001</v>
      </c>
    </row>
    <row r="27266" spans="1:8" x14ac:dyDescent="0.2">
      <c r="A27266" s="11">
        <v>45576</v>
      </c>
      <c r="B27266" s="12">
        <v>3.125E-2</v>
      </c>
      <c r="C27266" s="12">
        <v>4.1666666666670002E-2</v>
      </c>
      <c r="D27266" s="5">
        <v>72088.3</v>
      </c>
      <c r="E27266" s="5">
        <v>10178.719999999999</v>
      </c>
      <c r="F27266" s="5">
        <v>174739.00399999999</v>
      </c>
      <c r="G27266" s="5">
        <v>11678.271999999999</v>
      </c>
      <c r="H27266" s="5">
        <v>12711.804000000002</v>
      </c>
    </row>
    <row r="27267" spans="1:8" x14ac:dyDescent="0.2">
      <c r="A27267" s="11">
        <v>45576</v>
      </c>
      <c r="B27267" s="12">
        <v>4.1666666666670002E-2</v>
      </c>
      <c r="C27267" s="12">
        <v>5.2083333333329998E-2</v>
      </c>
      <c r="D27267" s="5">
        <v>70357.184000000008</v>
      </c>
      <c r="E27267" s="5">
        <v>6715.52</v>
      </c>
      <c r="F27267" s="5">
        <v>175296.02799999996</v>
      </c>
      <c r="G27267" s="5">
        <v>11634.66</v>
      </c>
      <c r="H27267" s="5">
        <v>12653.300000000001</v>
      </c>
    </row>
    <row r="27268" spans="1:8" x14ac:dyDescent="0.2">
      <c r="A27268" s="11">
        <v>45576</v>
      </c>
      <c r="B27268" s="12">
        <v>5.2083333333329998E-2</v>
      </c>
      <c r="C27268" s="12">
        <v>6.25E-2</v>
      </c>
      <c r="D27268" s="5">
        <v>67476.06</v>
      </c>
      <c r="E27268" s="5">
        <v>7220.48</v>
      </c>
      <c r="F27268" s="5">
        <v>176682.11200000002</v>
      </c>
      <c r="G27268" s="5">
        <v>11541.868000000002</v>
      </c>
      <c r="H27268" s="5">
        <v>12624.483999999999</v>
      </c>
    </row>
    <row r="27269" spans="1:8" x14ac:dyDescent="0.2">
      <c r="A27269" s="11">
        <v>45576</v>
      </c>
      <c r="B27269" s="12">
        <v>6.25E-2</v>
      </c>
      <c r="C27269" s="12">
        <v>7.2916666666670002E-2</v>
      </c>
      <c r="D27269" s="5">
        <v>69357.78</v>
      </c>
      <c r="E27269" s="5">
        <v>7729.12</v>
      </c>
      <c r="F27269" s="5">
        <v>180695.44399999999</v>
      </c>
      <c r="G27269" s="5">
        <v>11643.892</v>
      </c>
      <c r="H27269" s="5">
        <v>12726.980000000001</v>
      </c>
    </row>
    <row r="27270" spans="1:8" x14ac:dyDescent="0.2">
      <c r="A27270" s="11">
        <v>45576</v>
      </c>
      <c r="B27270" s="12">
        <v>7.2916666666670002E-2</v>
      </c>
      <c r="C27270" s="12">
        <v>8.3333333333329998E-2</v>
      </c>
      <c r="D27270" s="5">
        <v>71298.116000000009</v>
      </c>
      <c r="E27270" s="5">
        <v>6773.92</v>
      </c>
      <c r="F27270" s="5">
        <v>178150.23199999999</v>
      </c>
      <c r="G27270" s="5">
        <v>11582.836000000001</v>
      </c>
      <c r="H27270" s="5">
        <v>12573.004000000001</v>
      </c>
    </row>
    <row r="27271" spans="1:8" x14ac:dyDescent="0.2">
      <c r="A27271" s="11">
        <v>45576</v>
      </c>
      <c r="B27271" s="12">
        <v>8.3333333333329998E-2</v>
      </c>
      <c r="C27271" s="12">
        <v>9.375E-2</v>
      </c>
      <c r="D27271" s="5">
        <v>71375.716</v>
      </c>
      <c r="E27271" s="5">
        <v>6402.72</v>
      </c>
      <c r="F27271" s="5">
        <v>181799.27599999998</v>
      </c>
      <c r="G27271" s="5">
        <v>11572.88</v>
      </c>
      <c r="H27271" s="5">
        <v>12529.052000000003</v>
      </c>
    </row>
    <row r="27272" spans="1:8" x14ac:dyDescent="0.2">
      <c r="A27272" s="11">
        <v>45576</v>
      </c>
      <c r="B27272" s="12">
        <v>9.375E-2</v>
      </c>
      <c r="C27272" s="12">
        <v>0.10416666666667</v>
      </c>
      <c r="D27272" s="5">
        <v>72715.90400000001</v>
      </c>
      <c r="E27272" s="5">
        <v>6510.24</v>
      </c>
      <c r="F27272" s="5">
        <v>185413.54000000004</v>
      </c>
      <c r="G27272" s="5">
        <v>11513.528</v>
      </c>
      <c r="H27272" s="5">
        <v>12551.463999999998</v>
      </c>
    </row>
    <row r="27273" spans="1:8" x14ac:dyDescent="0.2">
      <c r="A27273" s="11">
        <v>45576</v>
      </c>
      <c r="B27273" s="12">
        <v>0.10416666666667</v>
      </c>
      <c r="C27273" s="12">
        <v>0.11458333333333</v>
      </c>
      <c r="D27273" s="5">
        <v>77766.399999999994</v>
      </c>
      <c r="E27273" s="5">
        <v>5536.16</v>
      </c>
      <c r="F27273" s="5">
        <v>186634.24799999993</v>
      </c>
      <c r="G27273" s="5">
        <v>11464.728000000001</v>
      </c>
      <c r="H27273" s="5">
        <v>12769.512000000001</v>
      </c>
    </row>
    <row r="27274" spans="1:8" x14ac:dyDescent="0.2">
      <c r="A27274" s="11">
        <v>45576</v>
      </c>
      <c r="B27274" s="12">
        <v>0.11458333333333</v>
      </c>
      <c r="C27274" s="12">
        <v>0.125</v>
      </c>
      <c r="D27274" s="5">
        <v>68815.131999999998</v>
      </c>
      <c r="E27274" s="5">
        <v>5923.52</v>
      </c>
      <c r="F27274" s="5">
        <v>193282.78800000003</v>
      </c>
      <c r="G27274" s="5">
        <v>11373.344000000001</v>
      </c>
      <c r="H27274" s="5">
        <v>12743.284000000001</v>
      </c>
    </row>
    <row r="27275" spans="1:8" x14ac:dyDescent="0.2">
      <c r="A27275" s="11">
        <v>45576</v>
      </c>
      <c r="B27275" s="12">
        <v>0.125</v>
      </c>
      <c r="C27275" s="12">
        <v>0.13541666666666999</v>
      </c>
      <c r="D27275" s="5">
        <v>74905.487999999998</v>
      </c>
      <c r="E27275" s="5">
        <v>6283.04</v>
      </c>
      <c r="F27275" s="5">
        <v>198205.288</v>
      </c>
      <c r="G27275" s="5">
        <v>11507.904000000002</v>
      </c>
      <c r="H27275" s="5">
        <v>12665.932000000001</v>
      </c>
    </row>
    <row r="27276" spans="1:8" x14ac:dyDescent="0.2">
      <c r="A27276" s="11">
        <v>45576</v>
      </c>
      <c r="B27276" s="12">
        <v>0.13541666666666999</v>
      </c>
      <c r="C27276" s="12">
        <v>0.14583333333333001</v>
      </c>
      <c r="D27276" s="5">
        <v>75787.843999999997</v>
      </c>
      <c r="E27276" s="5">
        <v>6566.08</v>
      </c>
      <c r="F27276" s="5">
        <v>216187.57199999999</v>
      </c>
      <c r="G27276" s="5">
        <v>11470.832</v>
      </c>
      <c r="H27276" s="5">
        <v>12639.2</v>
      </c>
    </row>
    <row r="27277" spans="1:8" x14ac:dyDescent="0.2">
      <c r="A27277" s="11">
        <v>45576</v>
      </c>
      <c r="B27277" s="12">
        <v>0.14583333333333001</v>
      </c>
      <c r="C27277" s="12">
        <v>0.15625</v>
      </c>
      <c r="D27277" s="5">
        <v>75566.899999999994</v>
      </c>
      <c r="E27277" s="5">
        <v>10507.36</v>
      </c>
      <c r="F27277" s="5">
        <v>233284.42799999999</v>
      </c>
      <c r="G27277" s="5">
        <v>11515.860000000002</v>
      </c>
      <c r="H27277" s="5">
        <v>12602.876000000002</v>
      </c>
    </row>
    <row r="27278" spans="1:8" x14ac:dyDescent="0.2">
      <c r="A27278" s="11">
        <v>45576</v>
      </c>
      <c r="B27278" s="12">
        <v>0.15625</v>
      </c>
      <c r="C27278" s="12">
        <v>0.16666666666666999</v>
      </c>
      <c r="D27278" s="5">
        <v>80979.987999999998</v>
      </c>
      <c r="E27278" s="5">
        <v>11528.48</v>
      </c>
      <c r="F27278" s="5">
        <v>250155.89999999997</v>
      </c>
      <c r="G27278" s="5">
        <v>11407.404</v>
      </c>
      <c r="H27278" s="5">
        <v>12640.436</v>
      </c>
    </row>
    <row r="27279" spans="1:8" x14ac:dyDescent="0.2">
      <c r="A27279" s="11">
        <v>45576</v>
      </c>
      <c r="B27279" s="12">
        <v>0.16666666666666999</v>
      </c>
      <c r="C27279" s="12">
        <v>0.17708333333333001</v>
      </c>
      <c r="D27279" s="5">
        <v>89172.040000000008</v>
      </c>
      <c r="E27279" s="5">
        <v>12129.28</v>
      </c>
      <c r="F27279" s="5">
        <v>271292.38799999998</v>
      </c>
      <c r="G27279" s="5">
        <v>11315.564000000004</v>
      </c>
      <c r="H27279" s="5">
        <v>12452.904</v>
      </c>
    </row>
    <row r="27280" spans="1:8" x14ac:dyDescent="0.2">
      <c r="A27280" s="11">
        <v>45576</v>
      </c>
      <c r="B27280" s="12">
        <v>0.17708333333333001</v>
      </c>
      <c r="C27280" s="12">
        <v>0.1875</v>
      </c>
      <c r="D27280" s="5">
        <v>94283.468000000008</v>
      </c>
      <c r="E27280" s="5">
        <v>10454.24</v>
      </c>
      <c r="F27280" s="5">
        <v>284948.74</v>
      </c>
      <c r="G27280" s="5">
        <v>11360.476000000001</v>
      </c>
      <c r="H27280" s="5">
        <v>12396.795999999998</v>
      </c>
    </row>
    <row r="27281" spans="1:8" x14ac:dyDescent="0.2">
      <c r="A27281" s="11">
        <v>45576</v>
      </c>
      <c r="B27281" s="12">
        <v>0.1875</v>
      </c>
      <c r="C27281" s="12">
        <v>0.19791666666666999</v>
      </c>
      <c r="D27281" s="5">
        <v>98420.703999999998</v>
      </c>
      <c r="E27281" s="5">
        <v>12918.24</v>
      </c>
      <c r="F27281" s="5">
        <v>308528.77199999994</v>
      </c>
      <c r="G27281" s="5">
        <v>11448.94</v>
      </c>
      <c r="H27281" s="5">
        <v>12465.504000000001</v>
      </c>
    </row>
    <row r="27282" spans="1:8" x14ac:dyDescent="0.2">
      <c r="A27282" s="11">
        <v>45576</v>
      </c>
      <c r="B27282" s="12">
        <v>0.19791666666666999</v>
      </c>
      <c r="C27282" s="12">
        <v>0.20833333333333001</v>
      </c>
      <c r="D27282" s="5">
        <v>97731.860000000015</v>
      </c>
      <c r="E27282" s="5">
        <v>15674.56</v>
      </c>
      <c r="F27282" s="5">
        <v>325678.64799999999</v>
      </c>
      <c r="G27282" s="5">
        <v>11439.900000000001</v>
      </c>
      <c r="H27282" s="5">
        <v>12513.628000000004</v>
      </c>
    </row>
    <row r="27283" spans="1:8" x14ac:dyDescent="0.2">
      <c r="A27283" s="11">
        <v>45576</v>
      </c>
      <c r="B27283" s="12">
        <v>0.20833333333333001</v>
      </c>
      <c r="C27283" s="12">
        <v>0.21875</v>
      </c>
      <c r="D27283" s="5">
        <v>95179.508000000002</v>
      </c>
      <c r="E27283" s="5">
        <v>15190.08</v>
      </c>
      <c r="F27283" s="5">
        <v>330544.65199999994</v>
      </c>
      <c r="G27283" s="5">
        <v>11508.456</v>
      </c>
      <c r="H27283" s="5">
        <v>12514.672000000002</v>
      </c>
    </row>
    <row r="27284" spans="1:8" x14ac:dyDescent="0.2">
      <c r="A27284" s="11">
        <v>45576</v>
      </c>
      <c r="B27284" s="12">
        <v>0.21875</v>
      </c>
      <c r="C27284" s="12">
        <v>0.22916666666666999</v>
      </c>
      <c r="D27284" s="5">
        <v>98968.332000000009</v>
      </c>
      <c r="E27284" s="5">
        <v>11387.52</v>
      </c>
      <c r="F27284" s="5">
        <v>337683.54000000004</v>
      </c>
      <c r="G27284" s="5">
        <v>11671.843999999999</v>
      </c>
      <c r="H27284" s="5">
        <v>12558.188</v>
      </c>
    </row>
    <row r="27285" spans="1:8" x14ac:dyDescent="0.2">
      <c r="A27285" s="11">
        <v>45576</v>
      </c>
      <c r="B27285" s="12">
        <v>0.22916666666666999</v>
      </c>
      <c r="C27285" s="12">
        <v>0.23958333333333001</v>
      </c>
      <c r="D27285" s="5">
        <v>107074.89199999999</v>
      </c>
      <c r="E27285" s="5">
        <v>7781.92</v>
      </c>
      <c r="F27285" s="5">
        <v>347255.16800000001</v>
      </c>
      <c r="G27285" s="5">
        <v>11707.272000000001</v>
      </c>
      <c r="H27285" s="5">
        <v>12549.072</v>
      </c>
    </row>
    <row r="27286" spans="1:8" x14ac:dyDescent="0.2">
      <c r="A27286" s="11">
        <v>45576</v>
      </c>
      <c r="B27286" s="12">
        <v>0.23958333333333001</v>
      </c>
      <c r="C27286" s="12">
        <v>0.25</v>
      </c>
      <c r="D27286" s="5">
        <v>114370.46799999999</v>
      </c>
      <c r="E27286" s="5">
        <v>11340.96</v>
      </c>
      <c r="F27286" s="5">
        <v>355362.10399999999</v>
      </c>
      <c r="G27286" s="5">
        <v>11758.776000000002</v>
      </c>
      <c r="H27286" s="5">
        <v>12500.591999999999</v>
      </c>
    </row>
    <row r="27287" spans="1:8" x14ac:dyDescent="0.2">
      <c r="A27287" s="11">
        <v>45576</v>
      </c>
      <c r="B27287" s="12">
        <v>0.25</v>
      </c>
      <c r="C27287" s="12">
        <v>0.26041666666667002</v>
      </c>
      <c r="D27287" s="5">
        <v>112078.80399999999</v>
      </c>
      <c r="E27287" s="5">
        <v>11792.64</v>
      </c>
      <c r="F27287" s="5">
        <v>347736.74800000002</v>
      </c>
      <c r="G27287" s="5">
        <v>11966.408000000001</v>
      </c>
      <c r="H27287" s="5">
        <v>12628.767999999998</v>
      </c>
    </row>
    <row r="27288" spans="1:8" x14ac:dyDescent="0.2">
      <c r="A27288" s="11">
        <v>45576</v>
      </c>
      <c r="B27288" s="12">
        <v>0.26041666666667002</v>
      </c>
      <c r="C27288" s="12">
        <v>0.27083333333332998</v>
      </c>
      <c r="D27288" s="5">
        <v>112078.86</v>
      </c>
      <c r="E27288" s="5">
        <v>14160.16</v>
      </c>
      <c r="F27288" s="5">
        <v>357266.39600000001</v>
      </c>
      <c r="G27288" s="5">
        <v>12146.724000000002</v>
      </c>
      <c r="H27288" s="5">
        <v>12646.58</v>
      </c>
    </row>
    <row r="27289" spans="1:8" x14ac:dyDescent="0.2">
      <c r="A27289" s="11">
        <v>45576</v>
      </c>
      <c r="B27289" s="12">
        <v>0.27083333333332998</v>
      </c>
      <c r="C27289" s="12">
        <v>0.28125</v>
      </c>
      <c r="D27289" s="5">
        <v>113311.76800000001</v>
      </c>
      <c r="E27289" s="5">
        <v>15961.76</v>
      </c>
      <c r="F27289" s="5">
        <v>363501.96399999992</v>
      </c>
      <c r="G27289" s="5">
        <v>12237.668000000001</v>
      </c>
      <c r="H27289" s="5">
        <v>12912.028000000004</v>
      </c>
    </row>
    <row r="27290" spans="1:8" x14ac:dyDescent="0.2">
      <c r="A27290" s="11">
        <v>45576</v>
      </c>
      <c r="B27290" s="12">
        <v>0.28125</v>
      </c>
      <c r="C27290" s="12">
        <v>0.29166666666667002</v>
      </c>
      <c r="D27290" s="5">
        <v>109737.09999999999</v>
      </c>
      <c r="E27290" s="5">
        <v>16337.6</v>
      </c>
      <c r="F27290" s="5">
        <v>372780.95600000001</v>
      </c>
      <c r="G27290" s="5">
        <v>12157.924000000001</v>
      </c>
      <c r="H27290" s="5">
        <v>12756.936000000002</v>
      </c>
    </row>
    <row r="27291" spans="1:8" x14ac:dyDescent="0.2">
      <c r="A27291" s="11">
        <v>45576</v>
      </c>
      <c r="B27291" s="12">
        <v>0.29166666666667002</v>
      </c>
      <c r="C27291" s="12">
        <v>0.30208333333332998</v>
      </c>
      <c r="D27291" s="5">
        <v>126883.53200000001</v>
      </c>
      <c r="E27291" s="5">
        <v>18953.759999999998</v>
      </c>
      <c r="F27291" s="5">
        <v>375950.88399999996</v>
      </c>
      <c r="G27291" s="5">
        <v>12297.936000000002</v>
      </c>
      <c r="H27291" s="5">
        <v>12906.596</v>
      </c>
    </row>
    <row r="27292" spans="1:8" x14ac:dyDescent="0.2">
      <c r="A27292" s="11">
        <v>45576</v>
      </c>
      <c r="B27292" s="12">
        <v>0.30208333333332998</v>
      </c>
      <c r="C27292" s="12">
        <v>0.3125</v>
      </c>
      <c r="D27292" s="5">
        <v>127410.18399999999</v>
      </c>
      <c r="E27292" s="5">
        <v>22336</v>
      </c>
      <c r="F27292" s="5">
        <v>384341.1</v>
      </c>
      <c r="G27292" s="5">
        <v>12174.988000000001</v>
      </c>
      <c r="H27292" s="5">
        <v>13077.824000000001</v>
      </c>
    </row>
    <row r="27293" spans="1:8" x14ac:dyDescent="0.2">
      <c r="A27293" s="11">
        <v>45576</v>
      </c>
      <c r="B27293" s="12">
        <v>0.3125</v>
      </c>
      <c r="C27293" s="12">
        <v>0.32291666666667002</v>
      </c>
      <c r="D27293" s="5">
        <v>128521.42400000001</v>
      </c>
      <c r="E27293" s="5">
        <v>25558.920000000002</v>
      </c>
      <c r="F27293" s="5">
        <v>394314.804</v>
      </c>
      <c r="G27293" s="5">
        <v>12617.888000000001</v>
      </c>
      <c r="H27293" s="5">
        <v>13115.464000000002</v>
      </c>
    </row>
    <row r="27294" spans="1:8" x14ac:dyDescent="0.2">
      <c r="A27294" s="11">
        <v>45576</v>
      </c>
      <c r="B27294" s="12">
        <v>0.32291666666667002</v>
      </c>
      <c r="C27294" s="12">
        <v>0.33333333333332998</v>
      </c>
      <c r="D27294" s="5">
        <v>129563.28</v>
      </c>
      <c r="E27294" s="5">
        <v>26688.370957774881</v>
      </c>
      <c r="F27294" s="5">
        <v>392727.64708383859</v>
      </c>
      <c r="G27294" s="5">
        <v>13149.762112941446</v>
      </c>
      <c r="H27294" s="5">
        <v>16023.220116877681</v>
      </c>
    </row>
    <row r="27295" spans="1:8" x14ac:dyDescent="0.2">
      <c r="A27295" s="11">
        <v>45576</v>
      </c>
      <c r="B27295" s="12">
        <v>0.33333333333332998</v>
      </c>
      <c r="C27295" s="12">
        <v>0.34375</v>
      </c>
      <c r="D27295" s="5">
        <v>131590.12000000002</v>
      </c>
      <c r="E27295" s="5">
        <v>44692.119878942976</v>
      </c>
      <c r="F27295" s="5">
        <v>412130.91236054595</v>
      </c>
      <c r="G27295" s="5">
        <v>13689.090252348726</v>
      </c>
      <c r="H27295" s="5">
        <v>22564.546219745982</v>
      </c>
    </row>
    <row r="27296" spans="1:8" x14ac:dyDescent="0.2">
      <c r="A27296" s="11">
        <v>45576</v>
      </c>
      <c r="B27296" s="12">
        <v>0.34375</v>
      </c>
      <c r="C27296" s="12">
        <v>0.35416666666667002</v>
      </c>
      <c r="D27296" s="5">
        <v>127546.22</v>
      </c>
      <c r="E27296" s="5">
        <v>38817.707423727537</v>
      </c>
      <c r="F27296" s="5">
        <v>398621.69252384757</v>
      </c>
      <c r="G27296" s="5">
        <v>13941.417003700344</v>
      </c>
      <c r="H27296" s="5">
        <v>30645.218725805131</v>
      </c>
    </row>
    <row r="27297" spans="1:8" x14ac:dyDescent="0.2">
      <c r="A27297" s="11">
        <v>45576</v>
      </c>
      <c r="B27297" s="12">
        <v>0.35416666666667002</v>
      </c>
      <c r="C27297" s="12">
        <v>0.36458333333332998</v>
      </c>
      <c r="D27297" s="5">
        <v>129456.53200000001</v>
      </c>
      <c r="E27297" s="5">
        <v>23111.785063727635</v>
      </c>
      <c r="F27297" s="5">
        <v>362884.25401603564</v>
      </c>
      <c r="G27297" s="5">
        <v>15077.405467238041</v>
      </c>
      <c r="H27297" s="5">
        <v>42480.108360796912</v>
      </c>
    </row>
    <row r="27298" spans="1:8" x14ac:dyDescent="0.2">
      <c r="A27298" s="11">
        <v>45576</v>
      </c>
      <c r="B27298" s="12">
        <v>0.36458333333332998</v>
      </c>
      <c r="C27298" s="12">
        <v>0.375</v>
      </c>
      <c r="D27298" s="5">
        <v>134848.992</v>
      </c>
      <c r="E27298" s="5">
        <v>16892.796108883354</v>
      </c>
      <c r="F27298" s="5">
        <v>354313.68978674692</v>
      </c>
      <c r="G27298" s="5">
        <v>16194.356311353911</v>
      </c>
      <c r="H27298" s="5">
        <v>58356.791201106971</v>
      </c>
    </row>
    <row r="27299" spans="1:8" x14ac:dyDescent="0.2">
      <c r="A27299" s="11">
        <v>45576</v>
      </c>
      <c r="B27299" s="12">
        <v>0.375</v>
      </c>
      <c r="C27299" s="12">
        <v>0.38541666666667002</v>
      </c>
      <c r="D27299" s="5">
        <v>151652.77600000001</v>
      </c>
      <c r="E27299" s="5">
        <v>36334.115797392558</v>
      </c>
      <c r="F27299" s="5">
        <v>377779.47017264209</v>
      </c>
      <c r="G27299" s="5">
        <v>17722.614057122748</v>
      </c>
      <c r="H27299" s="5">
        <v>77529.844691661609</v>
      </c>
    </row>
    <row r="27300" spans="1:8" x14ac:dyDescent="0.2">
      <c r="A27300" s="11">
        <v>45576</v>
      </c>
      <c r="B27300" s="12">
        <v>0.38541666666667002</v>
      </c>
      <c r="C27300" s="12">
        <v>0.39583333333332998</v>
      </c>
      <c r="D27300" s="5">
        <v>141961.66</v>
      </c>
      <c r="E27300" s="5">
        <v>26098.289474901099</v>
      </c>
      <c r="F27300" s="5">
        <v>395468.91923111625</v>
      </c>
      <c r="G27300" s="5">
        <v>19968.752442573325</v>
      </c>
      <c r="H27300" s="5">
        <v>102846.58279361314</v>
      </c>
    </row>
    <row r="27301" spans="1:8" x14ac:dyDescent="0.2">
      <c r="A27301" s="11">
        <v>45576</v>
      </c>
      <c r="B27301" s="12">
        <v>0.39583333333332998</v>
      </c>
      <c r="C27301" s="12">
        <v>0.40625</v>
      </c>
      <c r="D27301" s="5">
        <v>110801.88800000001</v>
      </c>
      <c r="E27301" s="5">
        <v>17711.278306236309</v>
      </c>
      <c r="F27301" s="5">
        <v>405448.27080333425</v>
      </c>
      <c r="G27301" s="5">
        <v>21963.437529537299</v>
      </c>
      <c r="H27301" s="5">
        <v>128913.80778729674</v>
      </c>
    </row>
    <row r="27302" spans="1:8" x14ac:dyDescent="0.2">
      <c r="A27302" s="11">
        <v>45576</v>
      </c>
      <c r="B27302" s="12">
        <v>0.40625</v>
      </c>
      <c r="C27302" s="12">
        <v>0.41666666666667002</v>
      </c>
      <c r="D27302" s="5">
        <v>102966.648</v>
      </c>
      <c r="E27302" s="5">
        <v>18158.305819214576</v>
      </c>
      <c r="F27302" s="5">
        <v>441178.42847396608</v>
      </c>
      <c r="G27302" s="5">
        <v>24163.586934327293</v>
      </c>
      <c r="H27302" s="5">
        <v>155254.62546494199</v>
      </c>
    </row>
    <row r="27303" spans="1:8" x14ac:dyDescent="0.2">
      <c r="A27303" s="11">
        <v>45576</v>
      </c>
      <c r="B27303" s="12">
        <v>0.41666666666667002</v>
      </c>
      <c r="C27303" s="12">
        <v>0.42708333333332998</v>
      </c>
      <c r="D27303" s="5">
        <v>105734.06</v>
      </c>
      <c r="E27303" s="5">
        <v>21087.567532893299</v>
      </c>
      <c r="F27303" s="5">
        <v>458249.37855291797</v>
      </c>
      <c r="G27303" s="5">
        <v>25731.063366887414</v>
      </c>
      <c r="H27303" s="5">
        <v>184612.56937538166</v>
      </c>
    </row>
    <row r="27304" spans="1:8" x14ac:dyDescent="0.2">
      <c r="A27304" s="11">
        <v>45576</v>
      </c>
      <c r="B27304" s="12">
        <v>0.42708333333332998</v>
      </c>
      <c r="C27304" s="12">
        <v>0.4375</v>
      </c>
      <c r="D27304" s="5">
        <v>98707.176000000007</v>
      </c>
      <c r="E27304" s="5">
        <v>17976.335187190387</v>
      </c>
      <c r="F27304" s="5">
        <v>466218.30619104765</v>
      </c>
      <c r="G27304" s="5">
        <v>27547.168889138138</v>
      </c>
      <c r="H27304" s="5">
        <v>207461.71460258312</v>
      </c>
    </row>
    <row r="27305" spans="1:8" x14ac:dyDescent="0.2">
      <c r="A27305" s="11">
        <v>45576</v>
      </c>
      <c r="B27305" s="12">
        <v>0.4375</v>
      </c>
      <c r="C27305" s="12">
        <v>0.44791666666667002</v>
      </c>
      <c r="D27305" s="5">
        <v>91077.247999999992</v>
      </c>
      <c r="E27305" s="5">
        <v>13078.726405726349</v>
      </c>
      <c r="F27305" s="5">
        <v>460544.12368667859</v>
      </c>
      <c r="G27305" s="5">
        <v>28599.515466943514</v>
      </c>
      <c r="H27305" s="5">
        <v>220086.48872257906</v>
      </c>
    </row>
    <row r="27306" spans="1:8" x14ac:dyDescent="0.2">
      <c r="A27306" s="11">
        <v>45576</v>
      </c>
      <c r="B27306" s="12">
        <v>0.44791666666667002</v>
      </c>
      <c r="C27306" s="12">
        <v>0.45833333333332998</v>
      </c>
      <c r="D27306" s="5">
        <v>84171.796000000002</v>
      </c>
      <c r="E27306" s="5">
        <v>15278.098561578796</v>
      </c>
      <c r="F27306" s="5">
        <v>466942.94444494537</v>
      </c>
      <c r="G27306" s="5">
        <v>29493.395039430128</v>
      </c>
      <c r="H27306" s="5">
        <v>226367.09070370448</v>
      </c>
    </row>
    <row r="27307" spans="1:8" x14ac:dyDescent="0.2">
      <c r="A27307" s="11">
        <v>45576</v>
      </c>
      <c r="B27307" s="12">
        <v>0.45833333333332998</v>
      </c>
      <c r="C27307" s="12">
        <v>0.46875</v>
      </c>
      <c r="D27307" s="5">
        <v>86481.084000000003</v>
      </c>
      <c r="E27307" s="5">
        <v>12855.408860413856</v>
      </c>
      <c r="F27307" s="5">
        <v>481267.29115135514</v>
      </c>
      <c r="G27307" s="5">
        <v>29296.054590163407</v>
      </c>
      <c r="H27307" s="5">
        <v>217751.5516760115</v>
      </c>
    </row>
    <row r="27308" spans="1:8" x14ac:dyDescent="0.2">
      <c r="A27308" s="11">
        <v>45576</v>
      </c>
      <c r="B27308" s="12">
        <v>0.46875</v>
      </c>
      <c r="C27308" s="12">
        <v>0.47916666666667002</v>
      </c>
      <c r="D27308" s="5">
        <v>85272.728000000003</v>
      </c>
      <c r="E27308" s="5">
        <v>12220.282443432496</v>
      </c>
      <c r="F27308" s="5">
        <v>453547.25702132419</v>
      </c>
      <c r="G27308" s="5">
        <v>28390.149664875586</v>
      </c>
      <c r="H27308" s="5">
        <v>208838.52109350701</v>
      </c>
    </row>
    <row r="27309" spans="1:8" x14ac:dyDescent="0.2">
      <c r="A27309" s="11">
        <v>45576</v>
      </c>
      <c r="B27309" s="12">
        <v>0.47916666666667002</v>
      </c>
      <c r="C27309" s="12">
        <v>0.48958333333332998</v>
      </c>
      <c r="D27309" s="5">
        <v>84081.928</v>
      </c>
      <c r="E27309" s="5">
        <v>11812.281380631111</v>
      </c>
      <c r="F27309" s="5">
        <v>440995.68154526566</v>
      </c>
      <c r="G27309" s="5">
        <v>28654.978299429626</v>
      </c>
      <c r="H27309" s="5">
        <v>216577.40523686222</v>
      </c>
    </row>
    <row r="27310" spans="1:8" x14ac:dyDescent="0.2">
      <c r="A27310" s="11">
        <v>45576</v>
      </c>
      <c r="B27310" s="12">
        <v>0.48958333333332998</v>
      </c>
      <c r="C27310" s="12">
        <v>0.5</v>
      </c>
      <c r="D27310" s="5">
        <v>74679.656000000003</v>
      </c>
      <c r="E27310" s="5">
        <v>12776.928957196542</v>
      </c>
      <c r="F27310" s="5">
        <v>455090.8697584538</v>
      </c>
      <c r="G27310" s="5">
        <v>28907.294364908528</v>
      </c>
      <c r="H27310" s="5">
        <v>221882.48579939589</v>
      </c>
    </row>
    <row r="27311" spans="1:8" x14ac:dyDescent="0.2">
      <c r="A27311" s="11">
        <v>45576</v>
      </c>
      <c r="B27311" s="12">
        <v>0.5</v>
      </c>
      <c r="C27311" s="12">
        <v>0.51041666666666996</v>
      </c>
      <c r="D27311" s="5">
        <v>72765.751999999993</v>
      </c>
      <c r="E27311" s="5">
        <v>10160.003527250541</v>
      </c>
      <c r="F27311" s="5">
        <v>447834.65580412757</v>
      </c>
      <c r="G27311" s="5">
        <v>29710.910064245858</v>
      </c>
      <c r="H27311" s="5">
        <v>224764.09404700279</v>
      </c>
    </row>
    <row r="27312" spans="1:8" x14ac:dyDescent="0.2">
      <c r="A27312" s="11">
        <v>45576</v>
      </c>
      <c r="B27312" s="12">
        <v>0.51041666666666996</v>
      </c>
      <c r="C27312" s="12">
        <v>0.52083333333333004</v>
      </c>
      <c r="D27312" s="5">
        <v>77061.444000000003</v>
      </c>
      <c r="E27312" s="5">
        <v>8866.0910844698155</v>
      </c>
      <c r="F27312" s="5">
        <v>434394.852868305</v>
      </c>
      <c r="G27312" s="5">
        <v>28872.381116130273</v>
      </c>
      <c r="H27312" s="5">
        <v>223893.87472343465</v>
      </c>
    </row>
    <row r="27313" spans="1:8" x14ac:dyDescent="0.2">
      <c r="A27313" s="11">
        <v>45576</v>
      </c>
      <c r="B27313" s="12">
        <v>0.52083333333333004</v>
      </c>
      <c r="C27313" s="12">
        <v>0.53125</v>
      </c>
      <c r="D27313" s="5">
        <v>78656.260000000009</v>
      </c>
      <c r="E27313" s="5">
        <v>7121.253993488529</v>
      </c>
      <c r="F27313" s="5">
        <v>397378.04348277167</v>
      </c>
      <c r="G27313" s="5">
        <v>29668.623707857223</v>
      </c>
      <c r="H27313" s="5">
        <v>228168.01107723222</v>
      </c>
    </row>
    <row r="27314" spans="1:8" x14ac:dyDescent="0.2">
      <c r="A27314" s="11">
        <v>45576</v>
      </c>
      <c r="B27314" s="12">
        <v>0.53125</v>
      </c>
      <c r="C27314" s="12">
        <v>0.54166666666666996</v>
      </c>
      <c r="D27314" s="5">
        <v>74349.004000000001</v>
      </c>
      <c r="E27314" s="5">
        <v>6114.3412930724171</v>
      </c>
      <c r="F27314" s="5">
        <v>405021.5388480071</v>
      </c>
      <c r="G27314" s="5">
        <v>29722.825000902638</v>
      </c>
      <c r="H27314" s="5">
        <v>229020.54589882755</v>
      </c>
    </row>
    <row r="27315" spans="1:8" x14ac:dyDescent="0.2">
      <c r="A27315" s="11">
        <v>45576</v>
      </c>
      <c r="B27315" s="12">
        <v>0.54166666666666996</v>
      </c>
      <c r="C27315" s="12">
        <v>0.55208333333333004</v>
      </c>
      <c r="D27315" s="5">
        <v>73665.52</v>
      </c>
      <c r="E27315" s="5">
        <v>3861.0044629151798</v>
      </c>
      <c r="F27315" s="5">
        <v>463835.47393625579</v>
      </c>
      <c r="G27315" s="5">
        <v>30662.689089625255</v>
      </c>
      <c r="H27315" s="5">
        <v>236698.19148527883</v>
      </c>
    </row>
    <row r="27316" spans="1:8" x14ac:dyDescent="0.2">
      <c r="A27316" s="11">
        <v>45576</v>
      </c>
      <c r="B27316" s="12">
        <v>0.55208333333333004</v>
      </c>
      <c r="C27316" s="12">
        <v>0.5625</v>
      </c>
      <c r="D27316" s="5">
        <v>72297.676000000007</v>
      </c>
      <c r="E27316" s="5">
        <v>3764.9790087365436</v>
      </c>
      <c r="F27316" s="5">
        <v>460891.60654065525</v>
      </c>
      <c r="G27316" s="5">
        <v>31397.443165030745</v>
      </c>
      <c r="H27316" s="5">
        <v>239991.31120088726</v>
      </c>
    </row>
    <row r="27317" spans="1:8" x14ac:dyDescent="0.2">
      <c r="A27317" s="11">
        <v>45576</v>
      </c>
      <c r="B27317" s="12">
        <v>0.5625</v>
      </c>
      <c r="C27317" s="12">
        <v>0.57291666666666996</v>
      </c>
      <c r="D27317" s="5">
        <v>72966.415999999997</v>
      </c>
      <c r="E27317" s="5">
        <v>3766.060119017071</v>
      </c>
      <c r="F27317" s="5">
        <v>451425.73793839192</v>
      </c>
      <c r="G27317" s="5">
        <v>31036.692421745593</v>
      </c>
      <c r="H27317" s="5">
        <v>222791.90223431285</v>
      </c>
    </row>
    <row r="27318" spans="1:8" x14ac:dyDescent="0.2">
      <c r="A27318" s="11">
        <v>45576</v>
      </c>
      <c r="B27318" s="12">
        <v>0.57291666666666996</v>
      </c>
      <c r="C27318" s="12">
        <v>0.58333333333333004</v>
      </c>
      <c r="D27318" s="5">
        <v>70842.184000000008</v>
      </c>
      <c r="E27318" s="5">
        <v>3444.8302085485316</v>
      </c>
      <c r="F27318" s="5">
        <v>467191.23450586176</v>
      </c>
      <c r="G27318" s="5">
        <v>30077.310284637424</v>
      </c>
      <c r="H27318" s="5">
        <v>212762.18539816604</v>
      </c>
    </row>
    <row r="27319" spans="1:8" x14ac:dyDescent="0.2">
      <c r="A27319" s="11">
        <v>45576</v>
      </c>
      <c r="B27319" s="12">
        <v>0.58333333333333004</v>
      </c>
      <c r="C27319" s="12">
        <v>0.59375</v>
      </c>
      <c r="D27319" s="5">
        <v>69997.483999999997</v>
      </c>
      <c r="E27319" s="5">
        <v>2085.663910240215</v>
      </c>
      <c r="F27319" s="5">
        <v>471556.91701817134</v>
      </c>
      <c r="G27319" s="5">
        <v>31475.671871930557</v>
      </c>
      <c r="H27319" s="5">
        <v>222812.1417059121</v>
      </c>
    </row>
    <row r="27320" spans="1:8" x14ac:dyDescent="0.2">
      <c r="A27320" s="11">
        <v>45576</v>
      </c>
      <c r="B27320" s="12">
        <v>0.59375</v>
      </c>
      <c r="C27320" s="12">
        <v>0.60416666666666996</v>
      </c>
      <c r="D27320" s="5">
        <v>68186.467999999993</v>
      </c>
      <c r="E27320" s="5">
        <v>2097.7226558689922</v>
      </c>
      <c r="F27320" s="5">
        <v>523145.25364378199</v>
      </c>
      <c r="G27320" s="5">
        <v>33933.59083441757</v>
      </c>
      <c r="H27320" s="5">
        <v>241204.48837670937</v>
      </c>
    </row>
    <row r="27321" spans="1:8" x14ac:dyDescent="0.2">
      <c r="A27321" s="11">
        <v>45576</v>
      </c>
      <c r="B27321" s="12">
        <v>0.60416666666666996</v>
      </c>
      <c r="C27321" s="12">
        <v>0.61458333333333004</v>
      </c>
      <c r="D27321" s="5">
        <v>68140.335999999996</v>
      </c>
      <c r="E27321" s="5">
        <v>1946.9142528498433</v>
      </c>
      <c r="F27321" s="5">
        <v>538830.55858412152</v>
      </c>
      <c r="G27321" s="5">
        <v>34510.74380003519</v>
      </c>
      <c r="H27321" s="5">
        <v>253233.66063022264</v>
      </c>
    </row>
    <row r="27322" spans="1:8" x14ac:dyDescent="0.2">
      <c r="A27322" s="11">
        <v>45576</v>
      </c>
      <c r="B27322" s="12">
        <v>0.61458333333333004</v>
      </c>
      <c r="C27322" s="12">
        <v>0.625</v>
      </c>
      <c r="D27322" s="5">
        <v>66496.08</v>
      </c>
      <c r="E27322" s="5">
        <v>1813.6478336807588</v>
      </c>
      <c r="F27322" s="5">
        <v>548352.46795441082</v>
      </c>
      <c r="G27322" s="5">
        <v>34472.955403050189</v>
      </c>
      <c r="H27322" s="5">
        <v>249834.02433495002</v>
      </c>
    </row>
    <row r="27323" spans="1:8" x14ac:dyDescent="0.2">
      <c r="A27323" s="11">
        <v>45576</v>
      </c>
      <c r="B27323" s="12">
        <v>0.625</v>
      </c>
      <c r="C27323" s="12">
        <v>0.63541666666666996</v>
      </c>
      <c r="D27323" s="5">
        <v>62656.303999999996</v>
      </c>
      <c r="E27323" s="5">
        <v>1647.8093294588227</v>
      </c>
      <c r="F27323" s="5">
        <v>519219.38063093345</v>
      </c>
      <c r="G27323" s="5">
        <v>32571.129912942542</v>
      </c>
      <c r="H27323" s="5">
        <v>241207.83050867144</v>
      </c>
    </row>
    <row r="27324" spans="1:8" x14ac:dyDescent="0.2">
      <c r="A27324" s="11">
        <v>45576</v>
      </c>
      <c r="B27324" s="12">
        <v>0.63541666666666996</v>
      </c>
      <c r="C27324" s="12">
        <v>0.64583333333333004</v>
      </c>
      <c r="D27324" s="5">
        <v>65551.331999999995</v>
      </c>
      <c r="E27324" s="5">
        <v>2302.4354491089225</v>
      </c>
      <c r="F27324" s="5">
        <v>512933.03708053986</v>
      </c>
      <c r="G27324" s="5">
        <v>32157.615005120424</v>
      </c>
      <c r="H27324" s="5">
        <v>233291.86256437644</v>
      </c>
    </row>
    <row r="27325" spans="1:8" x14ac:dyDescent="0.2">
      <c r="A27325" s="11">
        <v>45576</v>
      </c>
      <c r="B27325" s="12">
        <v>0.64583333333333004</v>
      </c>
      <c r="C27325" s="12">
        <v>0.65625</v>
      </c>
      <c r="D27325" s="5">
        <v>67547.099999999991</v>
      </c>
      <c r="E27325" s="5">
        <v>4458.0468088621346</v>
      </c>
      <c r="F27325" s="5">
        <v>505191.07323965355</v>
      </c>
      <c r="G27325" s="5">
        <v>31150.468415695741</v>
      </c>
      <c r="H27325" s="5">
        <v>214286.68897098285</v>
      </c>
    </row>
    <row r="27326" spans="1:8" x14ac:dyDescent="0.2">
      <c r="A27326" s="11">
        <v>45576</v>
      </c>
      <c r="B27326" s="12">
        <v>0.65625</v>
      </c>
      <c r="C27326" s="12">
        <v>0.66666666666666996</v>
      </c>
      <c r="D27326" s="5">
        <v>69237.08</v>
      </c>
      <c r="E27326" s="5">
        <v>4564.629833120388</v>
      </c>
      <c r="F27326" s="5">
        <v>456204.38311326841</v>
      </c>
      <c r="G27326" s="5">
        <v>29381.242995271099</v>
      </c>
      <c r="H27326" s="5">
        <v>194847.90000935589</v>
      </c>
    </row>
    <row r="27327" spans="1:8" x14ac:dyDescent="0.2">
      <c r="A27327" s="11">
        <v>45576</v>
      </c>
      <c r="B27327" s="12">
        <v>0.66666666666666996</v>
      </c>
      <c r="C27327" s="12">
        <v>0.67708333333333004</v>
      </c>
      <c r="D27327" s="5">
        <v>66221.236000000004</v>
      </c>
      <c r="E27327" s="5">
        <v>2460.0064993252308</v>
      </c>
      <c r="F27327" s="5">
        <v>449717.73517298163</v>
      </c>
      <c r="G27327" s="5">
        <v>27514.711418839415</v>
      </c>
      <c r="H27327" s="5">
        <v>175792.0373035993</v>
      </c>
    </row>
    <row r="27328" spans="1:8" x14ac:dyDescent="0.2">
      <c r="A27328" s="11">
        <v>45576</v>
      </c>
      <c r="B27328" s="12">
        <v>0.67708333333333004</v>
      </c>
      <c r="C27328" s="12">
        <v>0.6875</v>
      </c>
      <c r="D27328" s="5">
        <v>66186.767999999996</v>
      </c>
      <c r="E27328" s="5">
        <v>2076.0964326696103</v>
      </c>
      <c r="F27328" s="5">
        <v>420179.48420764488</v>
      </c>
      <c r="G27328" s="5">
        <v>25770.74056434902</v>
      </c>
      <c r="H27328" s="5">
        <v>157200.98630785814</v>
      </c>
    </row>
    <row r="27329" spans="1:8" x14ac:dyDescent="0.2">
      <c r="A27329" s="11">
        <v>45576</v>
      </c>
      <c r="B27329" s="12">
        <v>0.6875</v>
      </c>
      <c r="C27329" s="12">
        <v>0.69791666666666996</v>
      </c>
      <c r="D27329" s="5">
        <v>71228.968000000008</v>
      </c>
      <c r="E27329" s="5">
        <v>2015.3479781551448</v>
      </c>
      <c r="F27329" s="5">
        <v>384937.39773169823</v>
      </c>
      <c r="G27329" s="5">
        <v>24287.137938038373</v>
      </c>
      <c r="H27329" s="5">
        <v>141772.80225567747</v>
      </c>
    </row>
    <row r="27330" spans="1:8" x14ac:dyDescent="0.2">
      <c r="A27330" s="11">
        <v>45576</v>
      </c>
      <c r="B27330" s="12">
        <v>0.69791666666666996</v>
      </c>
      <c r="C27330" s="12">
        <v>0.70833333333333004</v>
      </c>
      <c r="D27330" s="5">
        <v>70592.94</v>
      </c>
      <c r="E27330" s="5">
        <v>1835.0806162758815</v>
      </c>
      <c r="F27330" s="5">
        <v>349177.80245061097</v>
      </c>
      <c r="G27330" s="5">
        <v>22445.425102577377</v>
      </c>
      <c r="H27330" s="5">
        <v>121223.42019712285</v>
      </c>
    </row>
    <row r="27331" spans="1:8" x14ac:dyDescent="0.2">
      <c r="A27331" s="11">
        <v>45576</v>
      </c>
      <c r="B27331" s="12">
        <v>0.70833333333333004</v>
      </c>
      <c r="C27331" s="12">
        <v>0.71875</v>
      </c>
      <c r="D27331" s="5">
        <v>73027.171999999991</v>
      </c>
      <c r="E27331" s="5">
        <v>1213.3474453107738</v>
      </c>
      <c r="F27331" s="5">
        <v>304114.95261455572</v>
      </c>
      <c r="G27331" s="5">
        <v>21024.121446550282</v>
      </c>
      <c r="H27331" s="5">
        <v>101824.59214568765</v>
      </c>
    </row>
    <row r="27332" spans="1:8" x14ac:dyDescent="0.2">
      <c r="A27332" s="11">
        <v>45576</v>
      </c>
      <c r="B27332" s="12">
        <v>0.71875</v>
      </c>
      <c r="C27332" s="12">
        <v>0.72916666666666996</v>
      </c>
      <c r="D27332" s="5">
        <v>75965.504000000001</v>
      </c>
      <c r="E27332" s="5">
        <v>1411.3540963776622</v>
      </c>
      <c r="F27332" s="5">
        <v>276726.27509505261</v>
      </c>
      <c r="G27332" s="5">
        <v>18995.962808146873</v>
      </c>
      <c r="H27332" s="5">
        <v>81660.189207231451</v>
      </c>
    </row>
    <row r="27333" spans="1:8" x14ac:dyDescent="0.2">
      <c r="A27333" s="11">
        <v>45576</v>
      </c>
      <c r="B27333" s="12">
        <v>0.72916666666666996</v>
      </c>
      <c r="C27333" s="12">
        <v>0.73958333333333004</v>
      </c>
      <c r="D27333" s="5">
        <v>79173.508000000002</v>
      </c>
      <c r="E27333" s="5">
        <v>2707.9960386004836</v>
      </c>
      <c r="F27333" s="5">
        <v>253464.68909258838</v>
      </c>
      <c r="G27333" s="5">
        <v>17463.376745824105</v>
      </c>
      <c r="H27333" s="5">
        <v>61461.100335523864</v>
      </c>
    </row>
    <row r="27334" spans="1:8" x14ac:dyDescent="0.2">
      <c r="A27334" s="11">
        <v>45576</v>
      </c>
      <c r="B27334" s="12">
        <v>0.73958333333333004</v>
      </c>
      <c r="C27334" s="12">
        <v>0.75</v>
      </c>
      <c r="D27334" s="5">
        <v>78580.252000000008</v>
      </c>
      <c r="E27334" s="5">
        <v>20906.22701266528</v>
      </c>
      <c r="F27334" s="5">
        <v>246184.99976568107</v>
      </c>
      <c r="G27334" s="5">
        <v>15753.724615364094</v>
      </c>
      <c r="H27334" s="5">
        <v>42720.409494746666</v>
      </c>
    </row>
    <row r="27335" spans="1:8" x14ac:dyDescent="0.2">
      <c r="A27335" s="11">
        <v>45576</v>
      </c>
      <c r="B27335" s="12">
        <v>0.75</v>
      </c>
      <c r="C27335" s="12">
        <v>0.76041666666666996</v>
      </c>
      <c r="D27335" s="5">
        <v>76814.991999999998</v>
      </c>
      <c r="E27335" s="5">
        <v>1934.2749727743603</v>
      </c>
      <c r="F27335" s="5">
        <v>201170.10857395109</v>
      </c>
      <c r="G27335" s="5">
        <v>14701.681902951514</v>
      </c>
      <c r="H27335" s="5">
        <v>27409.364425405343</v>
      </c>
    </row>
    <row r="27336" spans="1:8" x14ac:dyDescent="0.2">
      <c r="A27336" s="11">
        <v>45576</v>
      </c>
      <c r="B27336" s="12">
        <v>0.76041666666666996</v>
      </c>
      <c r="C27336" s="12">
        <v>0.77083333333333004</v>
      </c>
      <c r="D27336" s="5">
        <v>75658.335999999996</v>
      </c>
      <c r="E27336" s="5">
        <v>604.80196735423715</v>
      </c>
      <c r="F27336" s="5">
        <v>181038.44787463706</v>
      </c>
      <c r="G27336" s="5">
        <v>13047.412921010962</v>
      </c>
      <c r="H27336" s="5">
        <v>14025.48332307867</v>
      </c>
    </row>
    <row r="27337" spans="1:8" x14ac:dyDescent="0.2">
      <c r="A27337" s="11">
        <v>45576</v>
      </c>
      <c r="B27337" s="12">
        <v>0.77083333333333004</v>
      </c>
      <c r="C27337" s="12">
        <v>0.78125</v>
      </c>
      <c r="D27337" s="5">
        <v>75376.611999999994</v>
      </c>
      <c r="E27337" s="5">
        <v>1012.92</v>
      </c>
      <c r="F27337" s="5">
        <v>172221.984</v>
      </c>
      <c r="G27337" s="5">
        <v>12409.468000000001</v>
      </c>
      <c r="H27337" s="5">
        <v>12855.071999999998</v>
      </c>
    </row>
    <row r="27338" spans="1:8" x14ac:dyDescent="0.2">
      <c r="A27338" s="11">
        <v>45576</v>
      </c>
      <c r="B27338" s="12">
        <v>0.78125</v>
      </c>
      <c r="C27338" s="12">
        <v>0.79166666666666996</v>
      </c>
      <c r="D27338" s="5">
        <v>75737.212</v>
      </c>
      <c r="E27338" s="5">
        <v>541.44000000000005</v>
      </c>
      <c r="F27338" s="5">
        <v>186295.14399999997</v>
      </c>
      <c r="G27338" s="5">
        <v>12272.828000000001</v>
      </c>
      <c r="H27338" s="5">
        <v>12778.524000000001</v>
      </c>
    </row>
    <row r="27339" spans="1:8" x14ac:dyDescent="0.2">
      <c r="A27339" s="11">
        <v>45576</v>
      </c>
      <c r="B27339" s="12">
        <v>0.79166666666666996</v>
      </c>
      <c r="C27339" s="12">
        <v>0.80208333333333004</v>
      </c>
      <c r="D27339" s="5">
        <v>75986.683999999994</v>
      </c>
      <c r="E27339" s="5">
        <v>428.16</v>
      </c>
      <c r="F27339" s="5">
        <v>176734.16399999996</v>
      </c>
      <c r="G27339" s="5">
        <v>12364.300000000001</v>
      </c>
      <c r="H27339" s="5">
        <v>12662.496000000001</v>
      </c>
    </row>
    <row r="27340" spans="1:8" x14ac:dyDescent="0.2">
      <c r="A27340" s="11">
        <v>45576</v>
      </c>
      <c r="B27340" s="12">
        <v>0.80208333333333004</v>
      </c>
      <c r="C27340" s="12">
        <v>0.8125</v>
      </c>
      <c r="D27340" s="5">
        <v>74122.512000000002</v>
      </c>
      <c r="E27340" s="5">
        <v>328.32</v>
      </c>
      <c r="F27340" s="5">
        <v>186033.17199999999</v>
      </c>
      <c r="G27340" s="5">
        <v>12543.996000000003</v>
      </c>
      <c r="H27340" s="5">
        <v>12934.704000000002</v>
      </c>
    </row>
    <row r="27341" spans="1:8" x14ac:dyDescent="0.2">
      <c r="A27341" s="11">
        <v>45576</v>
      </c>
      <c r="B27341" s="12">
        <v>0.8125</v>
      </c>
      <c r="C27341" s="12">
        <v>0.82291666666666996</v>
      </c>
      <c r="D27341" s="5">
        <v>73620.323999999993</v>
      </c>
      <c r="E27341" s="5">
        <v>265.92</v>
      </c>
      <c r="F27341" s="5">
        <v>184895.27600000001</v>
      </c>
      <c r="G27341" s="5">
        <v>12656.276000000003</v>
      </c>
      <c r="H27341" s="5">
        <v>12913.592000000001</v>
      </c>
    </row>
    <row r="27342" spans="1:8" x14ac:dyDescent="0.2">
      <c r="A27342" s="11">
        <v>45576</v>
      </c>
      <c r="B27342" s="12">
        <v>0.82291666666666996</v>
      </c>
      <c r="C27342" s="12">
        <v>0.83333333333333004</v>
      </c>
      <c r="D27342" s="5">
        <v>73345.607999999993</v>
      </c>
      <c r="E27342" s="5">
        <v>1479.04</v>
      </c>
      <c r="F27342" s="5">
        <v>170053.58000000002</v>
      </c>
      <c r="G27342" s="5">
        <v>12707.908000000001</v>
      </c>
      <c r="H27342" s="5">
        <v>12942.236000000001</v>
      </c>
    </row>
    <row r="27343" spans="1:8" x14ac:dyDescent="0.2">
      <c r="A27343" s="11">
        <v>45576</v>
      </c>
      <c r="B27343" s="12">
        <v>0.83333333333333004</v>
      </c>
      <c r="C27343" s="12">
        <v>0.84375</v>
      </c>
      <c r="D27343" s="5">
        <v>77585.676000000007</v>
      </c>
      <c r="E27343" s="5">
        <v>20008.64</v>
      </c>
      <c r="F27343" s="5">
        <v>178820.66799999998</v>
      </c>
      <c r="G27343" s="5">
        <v>12689.536000000004</v>
      </c>
      <c r="H27343" s="5">
        <v>13152.440000000002</v>
      </c>
    </row>
    <row r="27344" spans="1:8" x14ac:dyDescent="0.2">
      <c r="A27344" s="11">
        <v>45576</v>
      </c>
      <c r="B27344" s="12">
        <v>0.84375</v>
      </c>
      <c r="C27344" s="12">
        <v>0.85416666666666996</v>
      </c>
      <c r="D27344" s="5">
        <v>76097.563999999998</v>
      </c>
      <c r="E27344" s="5">
        <v>1632.3200000000002</v>
      </c>
      <c r="F27344" s="5">
        <v>164893.652</v>
      </c>
      <c r="G27344" s="5">
        <v>12669.296</v>
      </c>
      <c r="H27344" s="5">
        <v>13151.164000000002</v>
      </c>
    </row>
    <row r="27345" spans="1:8" x14ac:dyDescent="0.2">
      <c r="A27345" s="11">
        <v>45576</v>
      </c>
      <c r="B27345" s="12">
        <v>0.85416666666666996</v>
      </c>
      <c r="C27345" s="12">
        <v>0.86458333333333004</v>
      </c>
      <c r="D27345" s="5">
        <v>74453.440000000002</v>
      </c>
      <c r="E27345" s="5">
        <v>153.28</v>
      </c>
      <c r="F27345" s="5">
        <v>163195.21600000001</v>
      </c>
      <c r="G27345" s="5">
        <v>11751.860000000002</v>
      </c>
      <c r="H27345" s="5">
        <v>13089.264000000003</v>
      </c>
    </row>
    <row r="27346" spans="1:8" x14ac:dyDescent="0.2">
      <c r="A27346" s="11">
        <v>45576</v>
      </c>
      <c r="B27346" s="12">
        <v>0.86458333333333004</v>
      </c>
      <c r="C27346" s="12">
        <v>0.875</v>
      </c>
      <c r="D27346" s="5">
        <v>73887.48</v>
      </c>
      <c r="E27346" s="5">
        <v>1446.08</v>
      </c>
      <c r="F27346" s="5">
        <v>158441.16</v>
      </c>
      <c r="G27346" s="5">
        <v>11610.208000000002</v>
      </c>
      <c r="H27346" s="5">
        <v>13086.024000000001</v>
      </c>
    </row>
    <row r="27347" spans="1:8" x14ac:dyDescent="0.2">
      <c r="A27347" s="11">
        <v>45576</v>
      </c>
      <c r="B27347" s="12">
        <v>0.875</v>
      </c>
      <c r="C27347" s="12">
        <v>0.88541666666666996</v>
      </c>
      <c r="D27347" s="5">
        <v>76303.407999999996</v>
      </c>
      <c r="E27347" s="5">
        <v>19996.48</v>
      </c>
      <c r="F27347" s="5">
        <v>161592.484</v>
      </c>
      <c r="G27347" s="5">
        <v>11590.588000000002</v>
      </c>
      <c r="H27347" s="5">
        <v>13131.267999999998</v>
      </c>
    </row>
    <row r="27348" spans="1:8" x14ac:dyDescent="0.2">
      <c r="A27348" s="11">
        <v>45576</v>
      </c>
      <c r="B27348" s="12">
        <v>0.88541666666666996</v>
      </c>
      <c r="C27348" s="12">
        <v>0.89583333333333004</v>
      </c>
      <c r="D27348" s="5">
        <v>75654.51999999999</v>
      </c>
      <c r="E27348" s="5">
        <v>19953.599999999999</v>
      </c>
      <c r="F27348" s="5">
        <v>158417.94799999995</v>
      </c>
      <c r="G27348" s="5">
        <v>11738.572000000004</v>
      </c>
      <c r="H27348" s="5">
        <v>13165.072000000004</v>
      </c>
    </row>
    <row r="27349" spans="1:8" x14ac:dyDescent="0.2">
      <c r="A27349" s="11">
        <v>45576</v>
      </c>
      <c r="B27349" s="12">
        <v>0.89583333333333004</v>
      </c>
      <c r="C27349" s="12">
        <v>0.90625</v>
      </c>
      <c r="D27349" s="5">
        <v>74393.744000000006</v>
      </c>
      <c r="E27349" s="5">
        <v>1590.56</v>
      </c>
      <c r="F27349" s="5">
        <v>155286.41199999998</v>
      </c>
      <c r="G27349" s="5">
        <v>11738.252</v>
      </c>
      <c r="H27349" s="5">
        <v>13186.072</v>
      </c>
    </row>
    <row r="27350" spans="1:8" x14ac:dyDescent="0.2">
      <c r="A27350" s="11">
        <v>45576</v>
      </c>
      <c r="B27350" s="12">
        <v>0.90625</v>
      </c>
      <c r="C27350" s="12">
        <v>0.91666666666666996</v>
      </c>
      <c r="D27350" s="5">
        <v>74508.607999999993</v>
      </c>
      <c r="E27350" s="5">
        <v>322.56</v>
      </c>
      <c r="F27350" s="5">
        <v>157408.83200000002</v>
      </c>
      <c r="G27350" s="5">
        <v>11708.492000000002</v>
      </c>
      <c r="H27350" s="5">
        <v>13160.539999999999</v>
      </c>
    </row>
    <row r="27351" spans="1:8" x14ac:dyDescent="0.2">
      <c r="A27351" s="11">
        <v>45576</v>
      </c>
      <c r="B27351" s="12">
        <v>0.91666666666666996</v>
      </c>
      <c r="C27351" s="12">
        <v>0.92708333333333004</v>
      </c>
      <c r="D27351" s="5">
        <v>74532.315999999992</v>
      </c>
      <c r="E27351" s="5">
        <v>472.48</v>
      </c>
      <c r="F27351" s="5">
        <v>156640.81600000002</v>
      </c>
      <c r="G27351" s="5">
        <v>11633.259999999998</v>
      </c>
      <c r="H27351" s="5">
        <v>13171.98</v>
      </c>
    </row>
    <row r="27352" spans="1:8" x14ac:dyDescent="0.2">
      <c r="A27352" s="11">
        <v>45576</v>
      </c>
      <c r="B27352" s="12">
        <v>0.92708333333333004</v>
      </c>
      <c r="C27352" s="12">
        <v>0.9375</v>
      </c>
      <c r="D27352" s="5">
        <v>75915.256000000008</v>
      </c>
      <c r="E27352" s="5">
        <v>701.44</v>
      </c>
      <c r="F27352" s="5">
        <v>153470.82800000001</v>
      </c>
      <c r="G27352" s="5">
        <v>11855.376</v>
      </c>
      <c r="H27352" s="5">
        <v>13165.472</v>
      </c>
    </row>
    <row r="27353" spans="1:8" x14ac:dyDescent="0.2">
      <c r="A27353" s="11">
        <v>45576</v>
      </c>
      <c r="B27353" s="12">
        <v>0.9375</v>
      </c>
      <c r="C27353" s="12">
        <v>0.94791666666666996</v>
      </c>
      <c r="D27353" s="5">
        <v>82149.73599999999</v>
      </c>
      <c r="E27353" s="5">
        <v>712.16</v>
      </c>
      <c r="F27353" s="5">
        <v>152973.32399999999</v>
      </c>
      <c r="G27353" s="5">
        <v>11974.86</v>
      </c>
      <c r="H27353" s="5">
        <v>13212.944</v>
      </c>
    </row>
    <row r="27354" spans="1:8" x14ac:dyDescent="0.2">
      <c r="A27354" s="11">
        <v>45576</v>
      </c>
      <c r="B27354" s="12">
        <v>0.94791666666666996</v>
      </c>
      <c r="C27354" s="12">
        <v>0.95833333333333004</v>
      </c>
      <c r="D27354" s="5">
        <v>82079.695999999996</v>
      </c>
      <c r="E27354" s="5">
        <v>950.08</v>
      </c>
      <c r="F27354" s="5">
        <v>157789.16399999999</v>
      </c>
      <c r="G27354" s="5">
        <v>11869.300000000003</v>
      </c>
      <c r="H27354" s="5">
        <v>13090.976000000001</v>
      </c>
    </row>
    <row r="27355" spans="1:8" x14ac:dyDescent="0.2">
      <c r="A27355" s="11">
        <v>45576</v>
      </c>
      <c r="B27355" s="12">
        <v>0.95833333333333004</v>
      </c>
      <c r="C27355" s="12">
        <v>0.96875</v>
      </c>
      <c r="D27355" s="5">
        <v>81352.88</v>
      </c>
      <c r="E27355" s="5">
        <v>1076</v>
      </c>
      <c r="F27355" s="5">
        <v>163399.76799999998</v>
      </c>
      <c r="G27355" s="5">
        <v>11881.552</v>
      </c>
      <c r="H27355" s="5">
        <v>12894.088000000002</v>
      </c>
    </row>
    <row r="27356" spans="1:8" x14ac:dyDescent="0.2">
      <c r="A27356" s="11">
        <v>45576</v>
      </c>
      <c r="B27356" s="12">
        <v>0.96875</v>
      </c>
      <c r="C27356" s="12">
        <v>0.97916666666666996</v>
      </c>
      <c r="D27356" s="5">
        <v>81133.092000000004</v>
      </c>
      <c r="E27356" s="5">
        <v>1245.76</v>
      </c>
      <c r="F27356" s="5">
        <v>169549.84400000001</v>
      </c>
      <c r="G27356" s="5">
        <v>11871.552</v>
      </c>
      <c r="H27356" s="5">
        <v>12807.348000000002</v>
      </c>
    </row>
    <row r="27357" spans="1:8" x14ac:dyDescent="0.2">
      <c r="A27357" s="11">
        <v>45576</v>
      </c>
      <c r="B27357" s="12">
        <v>0.97916666666666996</v>
      </c>
      <c r="C27357" s="12">
        <v>0.98958333333333004</v>
      </c>
      <c r="D27357" s="5">
        <v>83925.432000000001</v>
      </c>
      <c r="E27357" s="5">
        <v>1683.2</v>
      </c>
      <c r="F27357" s="5">
        <v>174761.29600000003</v>
      </c>
      <c r="G27357" s="5">
        <v>11852.932000000003</v>
      </c>
      <c r="H27357" s="5">
        <v>12956.232</v>
      </c>
    </row>
    <row r="27358" spans="1:8" x14ac:dyDescent="0.2">
      <c r="A27358" s="11">
        <v>45576</v>
      </c>
      <c r="B27358" s="12">
        <v>0.98958333333333004</v>
      </c>
      <c r="C27358" s="12">
        <v>0</v>
      </c>
      <c r="D27358" s="5">
        <v>84069.652000000002</v>
      </c>
      <c r="E27358" s="5">
        <v>2168.8000000000002</v>
      </c>
      <c r="F27358" s="5">
        <v>179481.084</v>
      </c>
      <c r="G27358" s="5">
        <v>11792.280000000002</v>
      </c>
      <c r="H27358" s="5">
        <v>12965.791999999999</v>
      </c>
    </row>
    <row r="27359" spans="1:8" x14ac:dyDescent="0.2">
      <c r="A27359" s="11">
        <v>45577</v>
      </c>
      <c r="B27359" s="12">
        <v>0</v>
      </c>
      <c r="C27359" s="12">
        <v>1.041666666667E-2</v>
      </c>
      <c r="D27359" s="5">
        <v>83638.64</v>
      </c>
      <c r="E27359" s="5">
        <v>3087.68</v>
      </c>
      <c r="F27359" s="5">
        <v>189538.75199999998</v>
      </c>
      <c r="G27359" s="5">
        <v>11635.800000000001</v>
      </c>
      <c r="H27359" s="5">
        <v>12776.268000000002</v>
      </c>
    </row>
    <row r="27360" spans="1:8" x14ac:dyDescent="0.2">
      <c r="A27360" s="11">
        <v>45577</v>
      </c>
      <c r="B27360" s="12">
        <v>1.041666666667E-2</v>
      </c>
      <c r="C27360" s="12">
        <v>2.0833333333330002E-2</v>
      </c>
      <c r="D27360" s="5">
        <v>83272.108000000007</v>
      </c>
      <c r="E27360" s="5">
        <v>3566.24</v>
      </c>
      <c r="F27360" s="5">
        <v>195569.03999999995</v>
      </c>
      <c r="G27360" s="5">
        <v>11633.412000000002</v>
      </c>
      <c r="H27360" s="5">
        <v>12780.835999999999</v>
      </c>
    </row>
    <row r="27361" spans="1:8" x14ac:dyDescent="0.2">
      <c r="A27361" s="11">
        <v>45577</v>
      </c>
      <c r="B27361" s="12">
        <v>2.0833333333330002E-2</v>
      </c>
      <c r="C27361" s="12">
        <v>3.125E-2</v>
      </c>
      <c r="D27361" s="5">
        <v>83757.983999999997</v>
      </c>
      <c r="E27361" s="5">
        <v>3575.2</v>
      </c>
      <c r="F27361" s="5">
        <v>195931.864</v>
      </c>
      <c r="G27361" s="5">
        <v>11499.368</v>
      </c>
      <c r="H27361" s="5">
        <v>12823.924000000001</v>
      </c>
    </row>
    <row r="27362" spans="1:8" x14ac:dyDescent="0.2">
      <c r="A27362" s="11">
        <v>45577</v>
      </c>
      <c r="B27362" s="12">
        <v>3.125E-2</v>
      </c>
      <c r="C27362" s="12">
        <v>4.1666666666670002E-2</v>
      </c>
      <c r="D27362" s="5">
        <v>82188.759999999995</v>
      </c>
      <c r="E27362" s="5">
        <v>4291.84</v>
      </c>
      <c r="F27362" s="5">
        <v>199803.83199999994</v>
      </c>
      <c r="G27362" s="5">
        <v>11461.848</v>
      </c>
      <c r="H27362" s="5">
        <v>12909.903999999999</v>
      </c>
    </row>
    <row r="27363" spans="1:8" x14ac:dyDescent="0.2">
      <c r="A27363" s="11">
        <v>45577</v>
      </c>
      <c r="B27363" s="12">
        <v>4.1666666666670002E-2</v>
      </c>
      <c r="C27363" s="12">
        <v>5.2083333333329998E-2</v>
      </c>
      <c r="D27363" s="5">
        <v>87236.991999999998</v>
      </c>
      <c r="E27363" s="5">
        <v>5567.04</v>
      </c>
      <c r="F27363" s="5">
        <v>205343.09999999998</v>
      </c>
      <c r="G27363" s="5">
        <v>11254.347999999998</v>
      </c>
      <c r="H27363" s="5">
        <v>12912.776</v>
      </c>
    </row>
    <row r="27364" spans="1:8" x14ac:dyDescent="0.2">
      <c r="A27364" s="11">
        <v>45577</v>
      </c>
      <c r="B27364" s="12">
        <v>5.2083333333329998E-2</v>
      </c>
      <c r="C27364" s="12">
        <v>6.25E-2</v>
      </c>
      <c r="D27364" s="5">
        <v>85591.372000000003</v>
      </c>
      <c r="E27364" s="5">
        <v>6821.44</v>
      </c>
      <c r="F27364" s="5">
        <v>219071.264</v>
      </c>
      <c r="G27364" s="5">
        <v>11359.691999999999</v>
      </c>
      <c r="H27364" s="5">
        <v>12904.58</v>
      </c>
    </row>
    <row r="27365" spans="1:8" x14ac:dyDescent="0.2">
      <c r="A27365" s="11">
        <v>45577</v>
      </c>
      <c r="B27365" s="12">
        <v>6.25E-2</v>
      </c>
      <c r="C27365" s="12">
        <v>7.2916666666670002E-2</v>
      </c>
      <c r="D27365" s="5">
        <v>80778.3</v>
      </c>
      <c r="E27365" s="5">
        <v>6840</v>
      </c>
      <c r="F27365" s="5">
        <v>216286.22399999996</v>
      </c>
      <c r="G27365" s="5">
        <v>11364.02</v>
      </c>
      <c r="H27365" s="5">
        <v>12919.016</v>
      </c>
    </row>
    <row r="27366" spans="1:8" x14ac:dyDescent="0.2">
      <c r="A27366" s="11">
        <v>45577</v>
      </c>
      <c r="B27366" s="12">
        <v>7.2916666666670002E-2</v>
      </c>
      <c r="C27366" s="12">
        <v>8.3333333333329998E-2</v>
      </c>
      <c r="D27366" s="5">
        <v>85104.251999999993</v>
      </c>
      <c r="E27366" s="5">
        <v>8872.48</v>
      </c>
      <c r="F27366" s="5">
        <v>214806.41199999998</v>
      </c>
      <c r="G27366" s="5">
        <v>11381.571999999998</v>
      </c>
      <c r="H27366" s="5">
        <v>12922.056000000002</v>
      </c>
    </row>
    <row r="27367" spans="1:8" x14ac:dyDescent="0.2">
      <c r="A27367" s="11">
        <v>45577</v>
      </c>
      <c r="B27367" s="12">
        <v>8.3333333333329998E-2</v>
      </c>
      <c r="C27367" s="12">
        <v>9.375E-2</v>
      </c>
      <c r="D27367" s="5">
        <v>85644.56</v>
      </c>
      <c r="E27367" s="5">
        <v>27310.080000000002</v>
      </c>
      <c r="F27367" s="5">
        <v>215341.39199999996</v>
      </c>
      <c r="G27367" s="5">
        <v>11277.264000000001</v>
      </c>
      <c r="H27367" s="5">
        <v>12894.612000000001</v>
      </c>
    </row>
    <row r="27368" spans="1:8" x14ac:dyDescent="0.2">
      <c r="A27368" s="11">
        <v>45577</v>
      </c>
      <c r="B27368" s="12">
        <v>9.375E-2</v>
      </c>
      <c r="C27368" s="12">
        <v>0.10416666666667</v>
      </c>
      <c r="D27368" s="5">
        <v>83938.72</v>
      </c>
      <c r="E27368" s="5">
        <v>8869.2800000000007</v>
      </c>
      <c r="F27368" s="5">
        <v>220033.20799999998</v>
      </c>
      <c r="G27368" s="5">
        <v>11034.576000000003</v>
      </c>
      <c r="H27368" s="5">
        <v>12924.547999999999</v>
      </c>
    </row>
    <row r="27369" spans="1:8" x14ac:dyDescent="0.2">
      <c r="A27369" s="11">
        <v>45577</v>
      </c>
      <c r="B27369" s="12">
        <v>0.10416666666667</v>
      </c>
      <c r="C27369" s="12">
        <v>0.11458333333333</v>
      </c>
      <c r="D27369" s="5">
        <v>84419.876000000004</v>
      </c>
      <c r="E27369" s="5">
        <v>7019.84</v>
      </c>
      <c r="F27369" s="5">
        <v>219172.80399999997</v>
      </c>
      <c r="G27369" s="5">
        <v>11024.255999999999</v>
      </c>
      <c r="H27369" s="5">
        <v>12826.552</v>
      </c>
    </row>
    <row r="27370" spans="1:8" x14ac:dyDescent="0.2">
      <c r="A27370" s="11">
        <v>45577</v>
      </c>
      <c r="B27370" s="12">
        <v>0.11458333333333</v>
      </c>
      <c r="C27370" s="12">
        <v>0.125</v>
      </c>
      <c r="D27370" s="5">
        <v>85146.6</v>
      </c>
      <c r="E27370" s="5">
        <v>7527.52</v>
      </c>
      <c r="F27370" s="5">
        <v>225196.58399999997</v>
      </c>
      <c r="G27370" s="5">
        <v>10829.616</v>
      </c>
      <c r="H27370" s="5">
        <v>12759.208000000001</v>
      </c>
    </row>
    <row r="27371" spans="1:8" x14ac:dyDescent="0.2">
      <c r="A27371" s="11">
        <v>45577</v>
      </c>
      <c r="B27371" s="12">
        <v>0.125</v>
      </c>
      <c r="C27371" s="12">
        <v>0.13541666666666999</v>
      </c>
      <c r="D27371" s="5">
        <v>86881.815999999992</v>
      </c>
      <c r="E27371" s="5">
        <v>7463.2</v>
      </c>
      <c r="F27371" s="5">
        <v>231305.94399999999</v>
      </c>
      <c r="G27371" s="5">
        <v>10939.688</v>
      </c>
      <c r="H27371" s="5">
        <v>12778.732000000002</v>
      </c>
    </row>
    <row r="27372" spans="1:8" x14ac:dyDescent="0.2">
      <c r="A27372" s="11">
        <v>45577</v>
      </c>
      <c r="B27372" s="12">
        <v>0.13541666666666999</v>
      </c>
      <c r="C27372" s="12">
        <v>0.14583333333333001</v>
      </c>
      <c r="D27372" s="5">
        <v>87789.644</v>
      </c>
      <c r="E27372" s="5">
        <v>8291.0400000000009</v>
      </c>
      <c r="F27372" s="5">
        <v>238322.05999999997</v>
      </c>
      <c r="G27372" s="5">
        <v>10918.012000000001</v>
      </c>
      <c r="H27372" s="5">
        <v>12758.936000000002</v>
      </c>
    </row>
    <row r="27373" spans="1:8" x14ac:dyDescent="0.2">
      <c r="A27373" s="11">
        <v>45577</v>
      </c>
      <c r="B27373" s="12">
        <v>0.14583333333333001</v>
      </c>
      <c r="C27373" s="12">
        <v>0.15625</v>
      </c>
      <c r="D27373" s="5">
        <v>90358.48000000001</v>
      </c>
      <c r="E27373" s="5">
        <v>9594.8799999999992</v>
      </c>
      <c r="F27373" s="5">
        <v>244252.00799999997</v>
      </c>
      <c r="G27373" s="5">
        <v>11009.072000000002</v>
      </c>
      <c r="H27373" s="5">
        <v>12768.715999999999</v>
      </c>
    </row>
    <row r="27374" spans="1:8" x14ac:dyDescent="0.2">
      <c r="A27374" s="11">
        <v>45577</v>
      </c>
      <c r="B27374" s="12">
        <v>0.15625</v>
      </c>
      <c r="C27374" s="12">
        <v>0.16666666666666999</v>
      </c>
      <c r="D27374" s="5">
        <v>95059.403999999995</v>
      </c>
      <c r="E27374" s="5">
        <v>12283.2</v>
      </c>
      <c r="F27374" s="5">
        <v>255029.36</v>
      </c>
      <c r="G27374" s="5">
        <v>10763.844000000003</v>
      </c>
      <c r="H27374" s="5">
        <v>12775.220000000001</v>
      </c>
    </row>
    <row r="27375" spans="1:8" x14ac:dyDescent="0.2">
      <c r="A27375" s="11">
        <v>45577</v>
      </c>
      <c r="B27375" s="12">
        <v>0.16666666666666999</v>
      </c>
      <c r="C27375" s="12">
        <v>0.17708333333333001</v>
      </c>
      <c r="D27375" s="5">
        <v>97899.828000000009</v>
      </c>
      <c r="E27375" s="5">
        <v>14254.72</v>
      </c>
      <c r="F27375" s="5">
        <v>268364.57199999999</v>
      </c>
      <c r="G27375" s="5">
        <v>10766.016</v>
      </c>
      <c r="H27375" s="5">
        <v>12704.159999999998</v>
      </c>
    </row>
    <row r="27376" spans="1:8" x14ac:dyDescent="0.2">
      <c r="A27376" s="11">
        <v>45577</v>
      </c>
      <c r="B27376" s="12">
        <v>0.17708333333333001</v>
      </c>
      <c r="C27376" s="12">
        <v>0.1875</v>
      </c>
      <c r="D27376" s="5">
        <v>99129.195999999996</v>
      </c>
      <c r="E27376" s="5">
        <v>15702.72</v>
      </c>
      <c r="F27376" s="5">
        <v>280381.47199999995</v>
      </c>
      <c r="G27376" s="5">
        <v>10775.532000000001</v>
      </c>
      <c r="H27376" s="5">
        <v>12725.700000000003</v>
      </c>
    </row>
    <row r="27377" spans="1:8" x14ac:dyDescent="0.2">
      <c r="A27377" s="11">
        <v>45577</v>
      </c>
      <c r="B27377" s="12">
        <v>0.1875</v>
      </c>
      <c r="C27377" s="12">
        <v>0.19791666666666999</v>
      </c>
      <c r="D27377" s="5">
        <v>104168.156</v>
      </c>
      <c r="E27377" s="5">
        <v>16947.2</v>
      </c>
      <c r="F27377" s="5">
        <v>296305.408</v>
      </c>
      <c r="G27377" s="5">
        <v>10718.904</v>
      </c>
      <c r="H27377" s="5">
        <v>12728.444000000001</v>
      </c>
    </row>
    <row r="27378" spans="1:8" x14ac:dyDescent="0.2">
      <c r="A27378" s="11">
        <v>45577</v>
      </c>
      <c r="B27378" s="12">
        <v>0.19791666666666999</v>
      </c>
      <c r="C27378" s="12">
        <v>0.20833333333333001</v>
      </c>
      <c r="D27378" s="5">
        <v>104657.948</v>
      </c>
      <c r="E27378" s="5">
        <v>18105.919999999998</v>
      </c>
      <c r="F27378" s="5">
        <v>314660.90799999994</v>
      </c>
      <c r="G27378" s="5">
        <v>10836.38</v>
      </c>
      <c r="H27378" s="5">
        <v>12778.299999999997</v>
      </c>
    </row>
    <row r="27379" spans="1:8" x14ac:dyDescent="0.2">
      <c r="A27379" s="11">
        <v>45577</v>
      </c>
      <c r="B27379" s="12">
        <v>0.20833333333333001</v>
      </c>
      <c r="C27379" s="12">
        <v>0.21875</v>
      </c>
      <c r="D27379" s="5">
        <v>100484.336</v>
      </c>
      <c r="E27379" s="5">
        <v>17617.759999999998</v>
      </c>
      <c r="F27379" s="5">
        <v>321285.48399999994</v>
      </c>
      <c r="G27379" s="5">
        <v>10866.372000000001</v>
      </c>
      <c r="H27379" s="5">
        <v>12828.436000000002</v>
      </c>
    </row>
    <row r="27380" spans="1:8" x14ac:dyDescent="0.2">
      <c r="A27380" s="11">
        <v>45577</v>
      </c>
      <c r="B27380" s="12">
        <v>0.21875</v>
      </c>
      <c r="C27380" s="12">
        <v>0.22916666666666999</v>
      </c>
      <c r="D27380" s="5">
        <v>104978.724</v>
      </c>
      <c r="E27380" s="5">
        <v>18086.240000000002</v>
      </c>
      <c r="F27380" s="5">
        <v>322628.32799999998</v>
      </c>
      <c r="G27380" s="5">
        <v>10946.020000000004</v>
      </c>
      <c r="H27380" s="5">
        <v>12842.308000000001</v>
      </c>
    </row>
    <row r="27381" spans="1:8" x14ac:dyDescent="0.2">
      <c r="A27381" s="11">
        <v>45577</v>
      </c>
      <c r="B27381" s="12">
        <v>0.22916666666666999</v>
      </c>
      <c r="C27381" s="12">
        <v>0.23958333333333001</v>
      </c>
      <c r="D27381" s="5">
        <v>109625.476</v>
      </c>
      <c r="E27381" s="5">
        <v>20898.88</v>
      </c>
      <c r="F27381" s="5">
        <v>331837.17199999996</v>
      </c>
      <c r="G27381" s="5">
        <v>10825.116000000004</v>
      </c>
      <c r="H27381" s="5">
        <v>12839.272000000001</v>
      </c>
    </row>
    <row r="27382" spans="1:8" x14ac:dyDescent="0.2">
      <c r="A27382" s="11">
        <v>45577</v>
      </c>
      <c r="B27382" s="12">
        <v>0.23958333333333001</v>
      </c>
      <c r="C27382" s="12">
        <v>0.25</v>
      </c>
      <c r="D27382" s="5">
        <v>120209.02799999999</v>
      </c>
      <c r="E27382" s="5">
        <v>23140.639999999999</v>
      </c>
      <c r="F27382" s="5">
        <v>335306.13199999998</v>
      </c>
      <c r="G27382" s="5">
        <v>10887.276000000002</v>
      </c>
      <c r="H27382" s="5">
        <v>12840.660000000002</v>
      </c>
    </row>
    <row r="27383" spans="1:8" x14ac:dyDescent="0.2">
      <c r="A27383" s="11">
        <v>45577</v>
      </c>
      <c r="B27383" s="12">
        <v>0.25</v>
      </c>
      <c r="C27383" s="12">
        <v>0.26041666666667002</v>
      </c>
      <c r="D27383" s="5">
        <v>128432.59999999999</v>
      </c>
      <c r="E27383" s="5">
        <v>24878.880000000001</v>
      </c>
      <c r="F27383" s="5">
        <v>348098.484</v>
      </c>
      <c r="G27383" s="5">
        <v>11254.28</v>
      </c>
      <c r="H27383" s="5">
        <v>12872.904</v>
      </c>
    </row>
    <row r="27384" spans="1:8" x14ac:dyDescent="0.2">
      <c r="A27384" s="11">
        <v>45577</v>
      </c>
      <c r="B27384" s="12">
        <v>0.26041666666667002</v>
      </c>
      <c r="C27384" s="12">
        <v>0.27083333333332998</v>
      </c>
      <c r="D27384" s="5">
        <v>122419.016</v>
      </c>
      <c r="E27384" s="5">
        <v>21659.68</v>
      </c>
      <c r="F27384" s="5">
        <v>343058.34400000004</v>
      </c>
      <c r="G27384" s="5">
        <v>11382.672000000002</v>
      </c>
      <c r="H27384" s="5">
        <v>12898.848</v>
      </c>
    </row>
    <row r="27385" spans="1:8" x14ac:dyDescent="0.2">
      <c r="A27385" s="11">
        <v>45577</v>
      </c>
      <c r="B27385" s="12">
        <v>0.27083333333332998</v>
      </c>
      <c r="C27385" s="12">
        <v>0.28125</v>
      </c>
      <c r="D27385" s="5">
        <v>117514.53200000001</v>
      </c>
      <c r="E27385" s="5">
        <v>21177.439999999999</v>
      </c>
      <c r="F27385" s="5">
        <v>347064.5</v>
      </c>
      <c r="G27385" s="5">
        <v>11338.980000000001</v>
      </c>
      <c r="H27385" s="5">
        <v>12880.091999999999</v>
      </c>
    </row>
    <row r="27386" spans="1:8" x14ac:dyDescent="0.2">
      <c r="A27386" s="11">
        <v>45577</v>
      </c>
      <c r="B27386" s="12">
        <v>0.28125</v>
      </c>
      <c r="C27386" s="12">
        <v>0.29166666666667002</v>
      </c>
      <c r="D27386" s="5">
        <v>117376.87199999999</v>
      </c>
      <c r="E27386" s="5">
        <v>19476.64</v>
      </c>
      <c r="F27386" s="5">
        <v>363511.152</v>
      </c>
      <c r="G27386" s="5">
        <v>11447.364000000001</v>
      </c>
      <c r="H27386" s="5">
        <v>12833.424000000001</v>
      </c>
    </row>
    <row r="27387" spans="1:8" x14ac:dyDescent="0.2">
      <c r="A27387" s="11">
        <v>45577</v>
      </c>
      <c r="B27387" s="12">
        <v>0.29166666666667002</v>
      </c>
      <c r="C27387" s="12">
        <v>0.30208333333332998</v>
      </c>
      <c r="D27387" s="5">
        <v>126635.42000000001</v>
      </c>
      <c r="E27387" s="5">
        <v>16540</v>
      </c>
      <c r="F27387" s="5">
        <v>377575.64799999999</v>
      </c>
      <c r="G27387" s="5">
        <v>11656.924000000001</v>
      </c>
      <c r="H27387" s="5">
        <v>12891.771999999999</v>
      </c>
    </row>
    <row r="27388" spans="1:8" x14ac:dyDescent="0.2">
      <c r="A27388" s="11">
        <v>45577</v>
      </c>
      <c r="B27388" s="12">
        <v>0.30208333333332998</v>
      </c>
      <c r="C27388" s="12">
        <v>0.3125</v>
      </c>
      <c r="D27388" s="5">
        <v>123934.84399999998</v>
      </c>
      <c r="E27388" s="5">
        <v>17812.8</v>
      </c>
      <c r="F27388" s="5">
        <v>389942.07200000004</v>
      </c>
      <c r="G27388" s="5">
        <v>11684.807999999999</v>
      </c>
      <c r="H27388" s="5">
        <v>12863.179999999997</v>
      </c>
    </row>
    <row r="27389" spans="1:8" x14ac:dyDescent="0.2">
      <c r="A27389" s="11">
        <v>45577</v>
      </c>
      <c r="B27389" s="12">
        <v>0.3125</v>
      </c>
      <c r="C27389" s="12">
        <v>0.32291666666667002</v>
      </c>
      <c r="D27389" s="5">
        <v>124237.95199999999</v>
      </c>
      <c r="E27389" s="5">
        <v>32790.080000000002</v>
      </c>
      <c r="F27389" s="5">
        <v>397041.65199999994</v>
      </c>
      <c r="G27389" s="5">
        <v>11655.168</v>
      </c>
      <c r="H27389" s="5">
        <v>13076.484</v>
      </c>
    </row>
    <row r="27390" spans="1:8" x14ac:dyDescent="0.2">
      <c r="A27390" s="11">
        <v>45577</v>
      </c>
      <c r="B27390" s="12">
        <v>0.32291666666667002</v>
      </c>
      <c r="C27390" s="12">
        <v>0.33333333333332998</v>
      </c>
      <c r="D27390" s="5">
        <v>118785.24799999999</v>
      </c>
      <c r="E27390" s="5">
        <v>19883.792901609599</v>
      </c>
      <c r="F27390" s="5">
        <v>416353.52228817198</v>
      </c>
      <c r="G27390" s="5">
        <v>12166.218494566689</v>
      </c>
      <c r="H27390" s="5">
        <v>18272.093287389744</v>
      </c>
    </row>
    <row r="27391" spans="1:8" x14ac:dyDescent="0.2">
      <c r="A27391" s="11">
        <v>45577</v>
      </c>
      <c r="B27391" s="12">
        <v>0.33333333333332998</v>
      </c>
      <c r="C27391" s="12">
        <v>0.34375</v>
      </c>
      <c r="D27391" s="5">
        <v>118824.992</v>
      </c>
      <c r="E27391" s="5">
        <v>18300.642280481388</v>
      </c>
      <c r="F27391" s="5">
        <v>453437.94312550745</v>
      </c>
      <c r="G27391" s="5">
        <v>13985.945806957372</v>
      </c>
      <c r="H27391" s="5">
        <v>34670.21236532594</v>
      </c>
    </row>
    <row r="27392" spans="1:8" x14ac:dyDescent="0.2">
      <c r="A27392" s="11">
        <v>45577</v>
      </c>
      <c r="B27392" s="12">
        <v>0.34375</v>
      </c>
      <c r="C27392" s="12">
        <v>0.35416666666667002</v>
      </c>
      <c r="D27392" s="5">
        <v>112046.14</v>
      </c>
      <c r="E27392" s="5">
        <v>14636.161156235519</v>
      </c>
      <c r="F27392" s="5">
        <v>456867.59233972046</v>
      </c>
      <c r="G27392" s="5">
        <v>16143.321228497789</v>
      </c>
      <c r="H27392" s="5">
        <v>54401.052388355602</v>
      </c>
    </row>
    <row r="27393" spans="1:8" x14ac:dyDescent="0.2">
      <c r="A27393" s="11">
        <v>45577</v>
      </c>
      <c r="B27393" s="12">
        <v>0.35416666666667002</v>
      </c>
      <c r="C27393" s="12">
        <v>0.36458333333332998</v>
      </c>
      <c r="D27393" s="5">
        <v>108560.11199999999</v>
      </c>
      <c r="E27393" s="5">
        <v>13633.523516016725</v>
      </c>
      <c r="F27393" s="5">
        <v>478117.48421940097</v>
      </c>
      <c r="G27393" s="5">
        <v>18316.751079996415</v>
      </c>
      <c r="H27393" s="5">
        <v>77810.250259193868</v>
      </c>
    </row>
    <row r="27394" spans="1:8" x14ac:dyDescent="0.2">
      <c r="A27394" s="11">
        <v>45577</v>
      </c>
      <c r="B27394" s="12">
        <v>0.36458333333332998</v>
      </c>
      <c r="C27394" s="12">
        <v>0.375</v>
      </c>
      <c r="D27394" s="5">
        <v>108049.24800000001</v>
      </c>
      <c r="E27394" s="5">
        <v>12270.195421631883</v>
      </c>
      <c r="F27394" s="5">
        <v>513377.44455845497</v>
      </c>
      <c r="G27394" s="5">
        <v>20516.539600026361</v>
      </c>
      <c r="H27394" s="5">
        <v>101184.16983708399</v>
      </c>
    </row>
    <row r="27395" spans="1:8" x14ac:dyDescent="0.2">
      <c r="A27395" s="11">
        <v>45577</v>
      </c>
      <c r="B27395" s="12">
        <v>0.375</v>
      </c>
      <c r="C27395" s="12">
        <v>0.38541666666667002</v>
      </c>
      <c r="D27395" s="5">
        <v>104136.97600000001</v>
      </c>
      <c r="E27395" s="5">
        <v>13333.174265958138</v>
      </c>
      <c r="F27395" s="5">
        <v>512333.53288278118</v>
      </c>
      <c r="G27395" s="5">
        <v>22285.19005437669</v>
      </c>
      <c r="H27395" s="5">
        <v>131905.88775286637</v>
      </c>
    </row>
    <row r="27396" spans="1:8" x14ac:dyDescent="0.2">
      <c r="A27396" s="11">
        <v>45577</v>
      </c>
      <c r="B27396" s="12">
        <v>0.38541666666667002</v>
      </c>
      <c r="C27396" s="12">
        <v>0.39583333333332998</v>
      </c>
      <c r="D27396" s="5">
        <v>104049.288</v>
      </c>
      <c r="E27396" s="5">
        <v>12079.930244826004</v>
      </c>
      <c r="F27396" s="5">
        <v>542165.92868517525</v>
      </c>
      <c r="G27396" s="5">
        <v>24583.882069330084</v>
      </c>
      <c r="H27396" s="5">
        <v>160823.95129943505</v>
      </c>
    </row>
    <row r="27397" spans="1:8" x14ac:dyDescent="0.2">
      <c r="A27397" s="11">
        <v>45577</v>
      </c>
      <c r="B27397" s="12">
        <v>0.39583333333332998</v>
      </c>
      <c r="C27397" s="12">
        <v>0.40625</v>
      </c>
      <c r="D27397" s="5">
        <v>106184.46800000001</v>
      </c>
      <c r="E27397" s="5">
        <v>10935.329781384611</v>
      </c>
      <c r="F27397" s="5">
        <v>545729.02124436956</v>
      </c>
      <c r="G27397" s="5">
        <v>26899.136741596198</v>
      </c>
      <c r="H27397" s="5">
        <v>195283.17421914445</v>
      </c>
    </row>
    <row r="27398" spans="1:8" x14ac:dyDescent="0.2">
      <c r="A27398" s="11">
        <v>45577</v>
      </c>
      <c r="B27398" s="12">
        <v>0.40625</v>
      </c>
      <c r="C27398" s="12">
        <v>0.41666666666667002</v>
      </c>
      <c r="D27398" s="5">
        <v>98356.892000000007</v>
      </c>
      <c r="E27398" s="5">
        <v>11630.6325216161</v>
      </c>
      <c r="F27398" s="5">
        <v>566273.87828834029</v>
      </c>
      <c r="G27398" s="5">
        <v>29677.387527026589</v>
      </c>
      <c r="H27398" s="5">
        <v>232717.22916503908</v>
      </c>
    </row>
    <row r="27399" spans="1:8" x14ac:dyDescent="0.2">
      <c r="A27399" s="11">
        <v>45577</v>
      </c>
      <c r="B27399" s="12">
        <v>0.41666666666667002</v>
      </c>
      <c r="C27399" s="12">
        <v>0.42708333333332998</v>
      </c>
      <c r="D27399" s="5">
        <v>102237.788</v>
      </c>
      <c r="E27399" s="5">
        <v>13045.419457413213</v>
      </c>
      <c r="F27399" s="5">
        <v>589110.02408126928</v>
      </c>
      <c r="G27399" s="5">
        <v>31773.131043015102</v>
      </c>
      <c r="H27399" s="5">
        <v>252564.11467762751</v>
      </c>
    </row>
    <row r="27400" spans="1:8" x14ac:dyDescent="0.2">
      <c r="A27400" s="11">
        <v>45577</v>
      </c>
      <c r="B27400" s="12">
        <v>0.42708333333332998</v>
      </c>
      <c r="C27400" s="12">
        <v>0.4375</v>
      </c>
      <c r="D27400" s="5">
        <v>93319.932000000001</v>
      </c>
      <c r="E27400" s="5">
        <v>13274.878491566042</v>
      </c>
      <c r="F27400" s="5">
        <v>611993.18935097626</v>
      </c>
      <c r="G27400" s="5">
        <v>33145.914992078964</v>
      </c>
      <c r="H27400" s="5">
        <v>268850.13564269588</v>
      </c>
    </row>
    <row r="27401" spans="1:8" x14ac:dyDescent="0.2">
      <c r="A27401" s="11">
        <v>45577</v>
      </c>
      <c r="B27401" s="12">
        <v>0.4375</v>
      </c>
      <c r="C27401" s="12">
        <v>0.44791666666667002</v>
      </c>
      <c r="D27401" s="5">
        <v>91694.644</v>
      </c>
      <c r="E27401" s="5">
        <v>14190.967006952687</v>
      </c>
      <c r="F27401" s="5">
        <v>593601.53879535431</v>
      </c>
      <c r="G27401" s="5">
        <v>33734.040506343612</v>
      </c>
      <c r="H27401" s="5">
        <v>279541.69323551346</v>
      </c>
    </row>
    <row r="27402" spans="1:8" x14ac:dyDescent="0.2">
      <c r="A27402" s="11">
        <v>45577</v>
      </c>
      <c r="B27402" s="12">
        <v>0.44791666666667002</v>
      </c>
      <c r="C27402" s="12">
        <v>0.45833333333332998</v>
      </c>
      <c r="D27402" s="5">
        <v>85440.320000000007</v>
      </c>
      <c r="E27402" s="5">
        <v>12530.755906615224</v>
      </c>
      <c r="F27402" s="5">
        <v>581470.89010927384</v>
      </c>
      <c r="G27402" s="5">
        <v>34339.457880402304</v>
      </c>
      <c r="H27402" s="5">
        <v>291330.67862652766</v>
      </c>
    </row>
    <row r="27403" spans="1:8" x14ac:dyDescent="0.2">
      <c r="A27403" s="11">
        <v>45577</v>
      </c>
      <c r="B27403" s="12">
        <v>0.45833333333332998</v>
      </c>
      <c r="C27403" s="12">
        <v>0.46875</v>
      </c>
      <c r="D27403" s="5">
        <v>92412.827999999994</v>
      </c>
      <c r="E27403" s="5">
        <v>12433.834369619675</v>
      </c>
      <c r="F27403" s="5">
        <v>587584.36104539502</v>
      </c>
      <c r="G27403" s="5">
        <v>36335.258726178268</v>
      </c>
      <c r="H27403" s="5">
        <v>308484.94763799652</v>
      </c>
    </row>
    <row r="27404" spans="1:8" x14ac:dyDescent="0.2">
      <c r="A27404" s="11">
        <v>45577</v>
      </c>
      <c r="B27404" s="12">
        <v>0.46875</v>
      </c>
      <c r="C27404" s="12">
        <v>0.47916666666667002</v>
      </c>
      <c r="D27404" s="5">
        <v>90365.08</v>
      </c>
      <c r="E27404" s="5">
        <v>12423.895166535674</v>
      </c>
      <c r="F27404" s="5">
        <v>611900.80669944722</v>
      </c>
      <c r="G27404" s="5">
        <v>37543.262516145354</v>
      </c>
      <c r="H27404" s="5">
        <v>326498.11199834163</v>
      </c>
    </row>
    <row r="27405" spans="1:8" x14ac:dyDescent="0.2">
      <c r="A27405" s="11">
        <v>45577</v>
      </c>
      <c r="B27405" s="12">
        <v>0.47916666666667002</v>
      </c>
      <c r="C27405" s="12">
        <v>0.48958333333332998</v>
      </c>
      <c r="D27405" s="5">
        <v>94617.148000000001</v>
      </c>
      <c r="E27405" s="5">
        <v>12624.996803334461</v>
      </c>
      <c r="F27405" s="5">
        <v>613774.09971239988</v>
      </c>
      <c r="G27405" s="5">
        <v>37944.91392240284</v>
      </c>
      <c r="H27405" s="5">
        <v>335419.71346367104</v>
      </c>
    </row>
    <row r="27406" spans="1:8" x14ac:dyDescent="0.2">
      <c r="A27406" s="11">
        <v>45577</v>
      </c>
      <c r="B27406" s="12">
        <v>0.48958333333332998</v>
      </c>
      <c r="C27406" s="12">
        <v>0.5</v>
      </c>
      <c r="D27406" s="5">
        <v>92214.504000000001</v>
      </c>
      <c r="E27406" s="5">
        <v>11490.89339046713</v>
      </c>
      <c r="F27406" s="5">
        <v>624658.35765063507</v>
      </c>
      <c r="G27406" s="5">
        <v>38999.609820829261</v>
      </c>
      <c r="H27406" s="5">
        <v>340271.84415618121</v>
      </c>
    </row>
    <row r="27407" spans="1:8" x14ac:dyDescent="0.2">
      <c r="A27407" s="11">
        <v>45577</v>
      </c>
      <c r="B27407" s="12">
        <v>0.5</v>
      </c>
      <c r="C27407" s="12">
        <v>0.51041666666666996</v>
      </c>
      <c r="D27407" s="5">
        <v>93035.255999999994</v>
      </c>
      <c r="E27407" s="5">
        <v>11367.220530935399</v>
      </c>
      <c r="F27407" s="5">
        <v>630729.13600542478</v>
      </c>
      <c r="G27407" s="5">
        <v>39658.780787854521</v>
      </c>
      <c r="H27407" s="5">
        <v>348265.27271292522</v>
      </c>
    </row>
    <row r="27408" spans="1:8" x14ac:dyDescent="0.2">
      <c r="A27408" s="11">
        <v>45577</v>
      </c>
      <c r="B27408" s="12">
        <v>0.51041666666666996</v>
      </c>
      <c r="C27408" s="12">
        <v>0.52083333333333004</v>
      </c>
      <c r="D27408" s="5">
        <v>94647.528000000006</v>
      </c>
      <c r="E27408" s="5">
        <v>11701.962112804416</v>
      </c>
      <c r="F27408" s="5">
        <v>547980.44772352523</v>
      </c>
      <c r="G27408" s="5">
        <v>38211.429544300816</v>
      </c>
      <c r="H27408" s="5">
        <v>351580.84041242488</v>
      </c>
    </row>
    <row r="27409" spans="1:8" x14ac:dyDescent="0.2">
      <c r="A27409" s="11">
        <v>45577</v>
      </c>
      <c r="B27409" s="12">
        <v>0.52083333333333004</v>
      </c>
      <c r="C27409" s="12">
        <v>0.53125</v>
      </c>
      <c r="D27409" s="5">
        <v>94775.687999999995</v>
      </c>
      <c r="E27409" s="5">
        <v>11067.672693105998</v>
      </c>
      <c r="F27409" s="5">
        <v>538715.13126606843</v>
      </c>
      <c r="G27409" s="5">
        <v>39556.575048480881</v>
      </c>
      <c r="H27409" s="5">
        <v>373069.01753997005</v>
      </c>
    </row>
    <row r="27410" spans="1:8" x14ac:dyDescent="0.2">
      <c r="A27410" s="11">
        <v>45577</v>
      </c>
      <c r="B27410" s="12">
        <v>0.53125</v>
      </c>
      <c r="C27410" s="12">
        <v>0.54166666666666996</v>
      </c>
      <c r="D27410" s="5">
        <v>97883.228000000003</v>
      </c>
      <c r="E27410" s="5">
        <v>9659.7069793693699</v>
      </c>
      <c r="F27410" s="5">
        <v>546338.89628965151</v>
      </c>
      <c r="G27410" s="5">
        <v>41848.879883419402</v>
      </c>
      <c r="H27410" s="5">
        <v>402550.40867813904</v>
      </c>
    </row>
    <row r="27411" spans="1:8" x14ac:dyDescent="0.2">
      <c r="A27411" s="11">
        <v>45577</v>
      </c>
      <c r="B27411" s="12">
        <v>0.54166666666666996</v>
      </c>
      <c r="C27411" s="12">
        <v>0.55208333333333004</v>
      </c>
      <c r="D27411" s="5">
        <v>95191.455999999991</v>
      </c>
      <c r="E27411" s="5">
        <v>9689.5564844904384</v>
      </c>
      <c r="F27411" s="5">
        <v>553492.07883310132</v>
      </c>
      <c r="G27411" s="5">
        <v>42659.633940966218</v>
      </c>
      <c r="H27411" s="5">
        <v>416139.1533802065</v>
      </c>
    </row>
    <row r="27412" spans="1:8" x14ac:dyDescent="0.2">
      <c r="A27412" s="11">
        <v>45577</v>
      </c>
      <c r="B27412" s="12">
        <v>0.55208333333333004</v>
      </c>
      <c r="C27412" s="12">
        <v>0.5625</v>
      </c>
      <c r="D27412" s="5">
        <v>93189.876000000004</v>
      </c>
      <c r="E27412" s="5">
        <v>9449.3437152838196</v>
      </c>
      <c r="F27412" s="5">
        <v>555539.84102440311</v>
      </c>
      <c r="G27412" s="5">
        <v>43435.994641834892</v>
      </c>
      <c r="H27412" s="5">
        <v>417310.92414560763</v>
      </c>
    </row>
    <row r="27413" spans="1:8" x14ac:dyDescent="0.2">
      <c r="A27413" s="11">
        <v>45577</v>
      </c>
      <c r="B27413" s="12">
        <v>0.5625</v>
      </c>
      <c r="C27413" s="12">
        <v>0.57291666666666996</v>
      </c>
      <c r="D27413" s="5">
        <v>94168.799999999988</v>
      </c>
      <c r="E27413" s="5">
        <v>9090.9394297792805</v>
      </c>
      <c r="F27413" s="5">
        <v>567954.27397414227</v>
      </c>
      <c r="G27413" s="5">
        <v>42178.08877548165</v>
      </c>
      <c r="H27413" s="5">
        <v>403472.43052797887</v>
      </c>
    </row>
    <row r="27414" spans="1:8" x14ac:dyDescent="0.2">
      <c r="A27414" s="11">
        <v>45577</v>
      </c>
      <c r="B27414" s="12">
        <v>0.57291666666666996</v>
      </c>
      <c r="C27414" s="12">
        <v>0.58333333333333004</v>
      </c>
      <c r="D27414" s="5">
        <v>94528.140000000014</v>
      </c>
      <c r="E27414" s="5">
        <v>10790.771890623684</v>
      </c>
      <c r="F27414" s="5">
        <v>519124.7275812705</v>
      </c>
      <c r="G27414" s="5">
        <v>39407.157148505758</v>
      </c>
      <c r="H27414" s="5">
        <v>370934.48222858016</v>
      </c>
    </row>
    <row r="27415" spans="1:8" x14ac:dyDescent="0.2">
      <c r="A27415" s="11">
        <v>45577</v>
      </c>
      <c r="B27415" s="12">
        <v>0.58333333333333004</v>
      </c>
      <c r="C27415" s="12">
        <v>0.59375</v>
      </c>
      <c r="D27415" s="5">
        <v>84139.367999999988</v>
      </c>
      <c r="E27415" s="5">
        <v>9604.9083068473865</v>
      </c>
      <c r="F27415" s="5">
        <v>459426.80314532417</v>
      </c>
      <c r="G27415" s="5">
        <v>35610.072026138863</v>
      </c>
      <c r="H27415" s="5">
        <v>329891.06617126794</v>
      </c>
    </row>
    <row r="27416" spans="1:8" x14ac:dyDescent="0.2">
      <c r="A27416" s="11">
        <v>45577</v>
      </c>
      <c r="B27416" s="12">
        <v>0.59375</v>
      </c>
      <c r="C27416" s="12">
        <v>0.60416666666666996</v>
      </c>
      <c r="D27416" s="5">
        <v>85308.59199999999</v>
      </c>
      <c r="E27416" s="5">
        <v>8712.679152815479</v>
      </c>
      <c r="F27416" s="5">
        <v>457296.20161169872</v>
      </c>
      <c r="G27416" s="5">
        <v>33611.959046563912</v>
      </c>
      <c r="H27416" s="5">
        <v>300673.54199248919</v>
      </c>
    </row>
    <row r="27417" spans="1:8" x14ac:dyDescent="0.2">
      <c r="A27417" s="11">
        <v>45577</v>
      </c>
      <c r="B27417" s="12">
        <v>0.60416666666666996</v>
      </c>
      <c r="C27417" s="12">
        <v>0.61458333333333004</v>
      </c>
      <c r="D27417" s="5">
        <v>83568.672000000006</v>
      </c>
      <c r="E27417" s="5">
        <v>8366.2435070326719</v>
      </c>
      <c r="F27417" s="5">
        <v>468628.17918974505</v>
      </c>
      <c r="G27417" s="5">
        <v>33617.0522101471</v>
      </c>
      <c r="H27417" s="5">
        <v>295968.8950963238</v>
      </c>
    </row>
    <row r="27418" spans="1:8" x14ac:dyDescent="0.2">
      <c r="A27418" s="11">
        <v>45577</v>
      </c>
      <c r="B27418" s="12">
        <v>0.61458333333333004</v>
      </c>
      <c r="C27418" s="12">
        <v>0.625</v>
      </c>
      <c r="D27418" s="5">
        <v>84499.576000000001</v>
      </c>
      <c r="E27418" s="5">
        <v>6823.9081662343751</v>
      </c>
      <c r="F27418" s="5">
        <v>487870.69049264671</v>
      </c>
      <c r="G27418" s="5">
        <v>33921.575330061343</v>
      </c>
      <c r="H27418" s="5">
        <v>295091.44947140641</v>
      </c>
    </row>
    <row r="27419" spans="1:8" x14ac:dyDescent="0.2">
      <c r="A27419" s="11">
        <v>45577</v>
      </c>
      <c r="B27419" s="12">
        <v>0.625</v>
      </c>
      <c r="C27419" s="12">
        <v>0.63541666666666996</v>
      </c>
      <c r="D27419" s="5">
        <v>88302.407999999996</v>
      </c>
      <c r="E27419" s="5">
        <v>6870.2720579116358</v>
      </c>
      <c r="F27419" s="5">
        <v>513371.60632451868</v>
      </c>
      <c r="G27419" s="5">
        <v>34735.905396236143</v>
      </c>
      <c r="H27419" s="5">
        <v>299433.12539945211</v>
      </c>
    </row>
    <row r="27420" spans="1:8" x14ac:dyDescent="0.2">
      <c r="A27420" s="11">
        <v>45577</v>
      </c>
      <c r="B27420" s="12">
        <v>0.63541666666666996</v>
      </c>
      <c r="C27420" s="12">
        <v>0.64583333333333004</v>
      </c>
      <c r="D27420" s="5">
        <v>88877.228000000003</v>
      </c>
      <c r="E27420" s="5">
        <v>7999.6374732409859</v>
      </c>
      <c r="F27420" s="5">
        <v>521890.2627681829</v>
      </c>
      <c r="G27420" s="5">
        <v>35431.79826215333</v>
      </c>
      <c r="H27420" s="5">
        <v>305702.23621563322</v>
      </c>
    </row>
    <row r="27421" spans="1:8" x14ac:dyDescent="0.2">
      <c r="A27421" s="11">
        <v>45577</v>
      </c>
      <c r="B27421" s="12">
        <v>0.64583333333333004</v>
      </c>
      <c r="C27421" s="12">
        <v>0.65625</v>
      </c>
      <c r="D27421" s="5">
        <v>83745.547999999995</v>
      </c>
      <c r="E27421" s="5">
        <v>6464.5082628303044</v>
      </c>
      <c r="F27421" s="5">
        <v>501884.60706810164</v>
      </c>
      <c r="G27421" s="5">
        <v>34050.957279043032</v>
      </c>
      <c r="H27421" s="5">
        <v>293798.205089895</v>
      </c>
    </row>
    <row r="27422" spans="1:8" x14ac:dyDescent="0.2">
      <c r="A27422" s="11">
        <v>45577</v>
      </c>
      <c r="B27422" s="12">
        <v>0.65625</v>
      </c>
      <c r="C27422" s="12">
        <v>0.66666666666666996</v>
      </c>
      <c r="D27422" s="5">
        <v>80492.252000000008</v>
      </c>
      <c r="E27422" s="5">
        <v>4602.4569360676614</v>
      </c>
      <c r="F27422" s="5">
        <v>441505.12811739906</v>
      </c>
      <c r="G27422" s="5">
        <v>30518.089803841824</v>
      </c>
      <c r="H27422" s="5">
        <v>254214.61907211228</v>
      </c>
    </row>
    <row r="27423" spans="1:8" x14ac:dyDescent="0.2">
      <c r="A27423" s="11">
        <v>45577</v>
      </c>
      <c r="B27423" s="12">
        <v>0.66666666666666996</v>
      </c>
      <c r="C27423" s="12">
        <v>0.67708333333333004</v>
      </c>
      <c r="D27423" s="5">
        <v>78922.412000000011</v>
      </c>
      <c r="E27423" s="5">
        <v>3648.1747750043587</v>
      </c>
      <c r="F27423" s="5">
        <v>413001.50199154508</v>
      </c>
      <c r="G27423" s="5">
        <v>26681.284870205174</v>
      </c>
      <c r="H27423" s="5">
        <v>208928.05848069669</v>
      </c>
    </row>
    <row r="27424" spans="1:8" x14ac:dyDescent="0.2">
      <c r="A27424" s="11">
        <v>45577</v>
      </c>
      <c r="B27424" s="12">
        <v>0.67708333333333004</v>
      </c>
      <c r="C27424" s="12">
        <v>0.6875</v>
      </c>
      <c r="D27424" s="5">
        <v>77642.399999999994</v>
      </c>
      <c r="E27424" s="5">
        <v>5402.0064208029935</v>
      </c>
      <c r="F27424" s="5">
        <v>350284.0352216608</v>
      </c>
      <c r="G27424" s="5">
        <v>23495.711218192111</v>
      </c>
      <c r="H27424" s="5">
        <v>165056.11703174331</v>
      </c>
    </row>
    <row r="27425" spans="1:8" x14ac:dyDescent="0.2">
      <c r="A27425" s="11">
        <v>45577</v>
      </c>
      <c r="B27425" s="12">
        <v>0.6875</v>
      </c>
      <c r="C27425" s="12">
        <v>0.69791666666666996</v>
      </c>
      <c r="D27425" s="5">
        <v>78014.723999999987</v>
      </c>
      <c r="E27425" s="5">
        <v>2748.2509829991291</v>
      </c>
      <c r="F27425" s="5">
        <v>295681.05372877268</v>
      </c>
      <c r="G27425" s="5">
        <v>19922.352250591579</v>
      </c>
      <c r="H27425" s="5">
        <v>122349.81559838406</v>
      </c>
    </row>
    <row r="27426" spans="1:8" x14ac:dyDescent="0.2">
      <c r="A27426" s="11">
        <v>45577</v>
      </c>
      <c r="B27426" s="12">
        <v>0.69791666666666996</v>
      </c>
      <c r="C27426" s="12">
        <v>0.70833333333333004</v>
      </c>
      <c r="D27426" s="5">
        <v>76524.304000000004</v>
      </c>
      <c r="E27426" s="5">
        <v>2906.1017366144788</v>
      </c>
      <c r="F27426" s="5">
        <v>265215.99041538889</v>
      </c>
      <c r="G27426" s="5">
        <v>17165.642826563308</v>
      </c>
      <c r="H27426" s="5">
        <v>84590.642494429267</v>
      </c>
    </row>
    <row r="27427" spans="1:8" x14ac:dyDescent="0.2">
      <c r="A27427" s="11">
        <v>45577</v>
      </c>
      <c r="B27427" s="12">
        <v>0.70833333333333004</v>
      </c>
      <c r="C27427" s="12">
        <v>0.71875</v>
      </c>
      <c r="D27427" s="5">
        <v>78945.728000000003</v>
      </c>
      <c r="E27427" s="5">
        <v>2559.4150507553732</v>
      </c>
      <c r="F27427" s="5">
        <v>243795.64561838552</v>
      </c>
      <c r="G27427" s="5">
        <v>15700.536089403513</v>
      </c>
      <c r="H27427" s="5">
        <v>59614.600346180945</v>
      </c>
    </row>
    <row r="27428" spans="1:8" x14ac:dyDescent="0.2">
      <c r="A27428" s="11">
        <v>45577</v>
      </c>
      <c r="B27428" s="12">
        <v>0.71875</v>
      </c>
      <c r="C27428" s="12">
        <v>0.72916666666666996</v>
      </c>
      <c r="D27428" s="5">
        <v>77639.063999999998</v>
      </c>
      <c r="E27428" s="5">
        <v>4060.6877910741346</v>
      </c>
      <c r="F27428" s="5">
        <v>244896.66324784062</v>
      </c>
      <c r="G27428" s="5">
        <v>14453.656502554473</v>
      </c>
      <c r="H27428" s="5">
        <v>44407.294348328745</v>
      </c>
    </row>
    <row r="27429" spans="1:8" x14ac:dyDescent="0.2">
      <c r="A27429" s="11">
        <v>45577</v>
      </c>
      <c r="B27429" s="12">
        <v>0.72916666666666996</v>
      </c>
      <c r="C27429" s="12">
        <v>0.73958333333333004</v>
      </c>
      <c r="D27429" s="5">
        <v>79723.100000000006</v>
      </c>
      <c r="E27429" s="5">
        <v>25543.700815026754</v>
      </c>
      <c r="F27429" s="5">
        <v>266537.45491957758</v>
      </c>
      <c r="G27429" s="5">
        <v>13702.515675535793</v>
      </c>
      <c r="H27429" s="5">
        <v>33641.009916073926</v>
      </c>
    </row>
    <row r="27430" spans="1:8" x14ac:dyDescent="0.2">
      <c r="A27430" s="11">
        <v>45577</v>
      </c>
      <c r="B27430" s="12">
        <v>0.73958333333333004</v>
      </c>
      <c r="C27430" s="12">
        <v>0.75</v>
      </c>
      <c r="D27430" s="5">
        <v>82885.372000000003</v>
      </c>
      <c r="E27430" s="5">
        <v>29202.715695615334</v>
      </c>
      <c r="F27430" s="5">
        <v>301867.68504474469</v>
      </c>
      <c r="G27430" s="5">
        <v>12692.770172300281</v>
      </c>
      <c r="H27430" s="5">
        <v>23976.434193873491</v>
      </c>
    </row>
    <row r="27431" spans="1:8" x14ac:dyDescent="0.2">
      <c r="A27431" s="11">
        <v>45577</v>
      </c>
      <c r="B27431" s="12">
        <v>0.75</v>
      </c>
      <c r="C27431" s="12">
        <v>0.76041666666666996</v>
      </c>
      <c r="D27431" s="5">
        <v>85772.16399999999</v>
      </c>
      <c r="E27431" s="5">
        <v>12314.802008436302</v>
      </c>
      <c r="F27431" s="5">
        <v>312202.82542597264</v>
      </c>
      <c r="G27431" s="5">
        <v>11939.579203175159</v>
      </c>
      <c r="H27431" s="5">
        <v>17310.614960780109</v>
      </c>
    </row>
    <row r="27432" spans="1:8" x14ac:dyDescent="0.2">
      <c r="A27432" s="11">
        <v>45577</v>
      </c>
      <c r="B27432" s="12">
        <v>0.76041666666666996</v>
      </c>
      <c r="C27432" s="12">
        <v>0.77083333333333004</v>
      </c>
      <c r="D27432" s="5">
        <v>92482.648000000016</v>
      </c>
      <c r="E27432" s="5">
        <v>12674.241006350434</v>
      </c>
      <c r="F27432" s="5">
        <v>347260.49770561978</v>
      </c>
      <c r="G27432" s="5">
        <v>11782.739124222409</v>
      </c>
      <c r="H27432" s="5">
        <v>13154.844983591543</v>
      </c>
    </row>
    <row r="27433" spans="1:8" x14ac:dyDescent="0.2">
      <c r="A27433" s="11">
        <v>45577</v>
      </c>
      <c r="B27433" s="12">
        <v>0.77083333333333004</v>
      </c>
      <c r="C27433" s="12">
        <v>0.78125</v>
      </c>
      <c r="D27433" s="5">
        <v>96380.076000000001</v>
      </c>
      <c r="E27433" s="5">
        <v>23883.84</v>
      </c>
      <c r="F27433" s="5">
        <v>364612.16</v>
      </c>
      <c r="G27433" s="5">
        <v>11809.260000000002</v>
      </c>
      <c r="H27433" s="5">
        <v>12790.395999999999</v>
      </c>
    </row>
    <row r="27434" spans="1:8" x14ac:dyDescent="0.2">
      <c r="A27434" s="11">
        <v>45577</v>
      </c>
      <c r="B27434" s="12">
        <v>0.78125</v>
      </c>
      <c r="C27434" s="12">
        <v>0.79166666666666996</v>
      </c>
      <c r="D27434" s="5">
        <v>93395.403999999995</v>
      </c>
      <c r="E27434" s="5">
        <v>11804</v>
      </c>
      <c r="F27434" s="5">
        <v>362980.65600000002</v>
      </c>
      <c r="G27434" s="5">
        <v>11693.528000000002</v>
      </c>
      <c r="H27434" s="5">
        <v>12566.824000000001</v>
      </c>
    </row>
    <row r="27435" spans="1:8" x14ac:dyDescent="0.2">
      <c r="A27435" s="11">
        <v>45577</v>
      </c>
      <c r="B27435" s="12">
        <v>0.79166666666666996</v>
      </c>
      <c r="C27435" s="12">
        <v>0.80208333333333004</v>
      </c>
      <c r="D27435" s="5">
        <v>87909.119999999995</v>
      </c>
      <c r="E27435" s="5">
        <v>26855.84</v>
      </c>
      <c r="F27435" s="5">
        <v>363277.81999999995</v>
      </c>
      <c r="G27435" s="5">
        <v>11823.444</v>
      </c>
      <c r="H27435" s="5">
        <v>12715.136</v>
      </c>
    </row>
    <row r="27436" spans="1:8" x14ac:dyDescent="0.2">
      <c r="A27436" s="11">
        <v>45577</v>
      </c>
      <c r="B27436" s="12">
        <v>0.80208333333333004</v>
      </c>
      <c r="C27436" s="12">
        <v>0.8125</v>
      </c>
      <c r="D27436" s="5">
        <v>83603.012000000002</v>
      </c>
      <c r="E27436" s="5">
        <v>10780.64</v>
      </c>
      <c r="F27436" s="5">
        <v>365493.05999999994</v>
      </c>
      <c r="G27436" s="5">
        <v>11784.316000000001</v>
      </c>
      <c r="H27436" s="5">
        <v>12886.052</v>
      </c>
    </row>
    <row r="27437" spans="1:8" x14ac:dyDescent="0.2">
      <c r="A27437" s="11">
        <v>45577</v>
      </c>
      <c r="B27437" s="12">
        <v>0.8125</v>
      </c>
      <c r="C27437" s="12">
        <v>0.82291666666666996</v>
      </c>
      <c r="D27437" s="5">
        <v>85456.736000000004</v>
      </c>
      <c r="E27437" s="5">
        <v>11045.28</v>
      </c>
      <c r="F27437" s="5">
        <v>382233.43599999999</v>
      </c>
      <c r="G27437" s="5">
        <v>12559.723999999998</v>
      </c>
      <c r="H27437" s="5">
        <v>13035.608</v>
      </c>
    </row>
    <row r="27438" spans="1:8" x14ac:dyDescent="0.2">
      <c r="A27438" s="11">
        <v>45577</v>
      </c>
      <c r="B27438" s="12">
        <v>0.82291666666666996</v>
      </c>
      <c r="C27438" s="12">
        <v>0.83333333333333004</v>
      </c>
      <c r="D27438" s="5">
        <v>92517.008000000002</v>
      </c>
      <c r="E27438" s="5">
        <v>15335.36</v>
      </c>
      <c r="F27438" s="5">
        <v>407293.11999999994</v>
      </c>
      <c r="G27438" s="5">
        <v>12816.36</v>
      </c>
      <c r="H27438" s="5">
        <v>12974.720000000003</v>
      </c>
    </row>
    <row r="27439" spans="1:8" x14ac:dyDescent="0.2">
      <c r="A27439" s="11">
        <v>45577</v>
      </c>
      <c r="B27439" s="12">
        <v>0.83333333333333004</v>
      </c>
      <c r="C27439" s="12">
        <v>0.84375</v>
      </c>
      <c r="D27439" s="5">
        <v>93033.288</v>
      </c>
      <c r="E27439" s="5">
        <v>23081.599999999999</v>
      </c>
      <c r="F27439" s="5">
        <v>435274.39199999999</v>
      </c>
      <c r="G27439" s="5">
        <v>12837.011999999999</v>
      </c>
      <c r="H27439" s="5">
        <v>13006.940000000002</v>
      </c>
    </row>
    <row r="27440" spans="1:8" x14ac:dyDescent="0.2">
      <c r="A27440" s="11">
        <v>45577</v>
      </c>
      <c r="B27440" s="12">
        <v>0.84375</v>
      </c>
      <c r="C27440" s="12">
        <v>0.85416666666666996</v>
      </c>
      <c r="D27440" s="5">
        <v>91252.928</v>
      </c>
      <c r="E27440" s="5">
        <v>25667.52</v>
      </c>
      <c r="F27440" s="5">
        <v>459560.83200000005</v>
      </c>
      <c r="G27440" s="5">
        <v>12754.060000000001</v>
      </c>
      <c r="H27440" s="5">
        <v>13213.880000000001</v>
      </c>
    </row>
    <row r="27441" spans="1:8" x14ac:dyDescent="0.2">
      <c r="A27441" s="11">
        <v>45577</v>
      </c>
      <c r="B27441" s="12">
        <v>0.85416666666666996</v>
      </c>
      <c r="C27441" s="12">
        <v>0.86458333333333004</v>
      </c>
      <c r="D27441" s="5">
        <v>100051.48400000001</v>
      </c>
      <c r="E27441" s="5">
        <v>30452.799999999999</v>
      </c>
      <c r="F27441" s="5">
        <v>485583.75199999998</v>
      </c>
      <c r="G27441" s="5">
        <v>12745.484</v>
      </c>
      <c r="H27441" s="5">
        <v>13101.467999999999</v>
      </c>
    </row>
    <row r="27442" spans="1:8" x14ac:dyDescent="0.2">
      <c r="A27442" s="11">
        <v>45577</v>
      </c>
      <c r="B27442" s="12">
        <v>0.86458333333333004</v>
      </c>
      <c r="C27442" s="12">
        <v>0.875</v>
      </c>
      <c r="D27442" s="5">
        <v>107575.38</v>
      </c>
      <c r="E27442" s="5">
        <v>35234.879999999997</v>
      </c>
      <c r="F27442" s="5">
        <v>498460.50000000012</v>
      </c>
      <c r="G27442" s="5">
        <v>12541.064000000002</v>
      </c>
      <c r="H27442" s="5">
        <v>13224.608</v>
      </c>
    </row>
    <row r="27443" spans="1:8" x14ac:dyDescent="0.2">
      <c r="A27443" s="11">
        <v>45577</v>
      </c>
      <c r="B27443" s="12">
        <v>0.875</v>
      </c>
      <c r="C27443" s="12">
        <v>0.88541666666666996</v>
      </c>
      <c r="D27443" s="5">
        <v>116751.64</v>
      </c>
      <c r="E27443" s="5">
        <v>39595.839999999997</v>
      </c>
      <c r="F27443" s="5">
        <v>519340.98800000001</v>
      </c>
      <c r="G27443" s="5">
        <v>12509.204000000002</v>
      </c>
      <c r="H27443" s="5">
        <v>13359.492000000002</v>
      </c>
    </row>
    <row r="27444" spans="1:8" x14ac:dyDescent="0.2">
      <c r="A27444" s="11">
        <v>45577</v>
      </c>
      <c r="B27444" s="12">
        <v>0.88541666666666996</v>
      </c>
      <c r="C27444" s="12">
        <v>0.89583333333333004</v>
      </c>
      <c r="D27444" s="5">
        <v>106868.88400000001</v>
      </c>
      <c r="E27444" s="5">
        <v>39009.440000000002</v>
      </c>
      <c r="F27444" s="5">
        <v>512901.10400000011</v>
      </c>
      <c r="G27444" s="5">
        <v>12518.22</v>
      </c>
      <c r="H27444" s="5">
        <v>13361.072000000002</v>
      </c>
    </row>
    <row r="27445" spans="1:8" x14ac:dyDescent="0.2">
      <c r="A27445" s="11">
        <v>45577</v>
      </c>
      <c r="B27445" s="12">
        <v>0.89583333333333004</v>
      </c>
      <c r="C27445" s="12">
        <v>0.90625</v>
      </c>
      <c r="D27445" s="5">
        <v>96568.191999999995</v>
      </c>
      <c r="E27445" s="5">
        <v>36010.559999999998</v>
      </c>
      <c r="F27445" s="5">
        <v>511882.09600000002</v>
      </c>
      <c r="G27445" s="5">
        <v>12546.772000000001</v>
      </c>
      <c r="H27445" s="5">
        <v>13344.531999999999</v>
      </c>
    </row>
    <row r="27446" spans="1:8" x14ac:dyDescent="0.2">
      <c r="A27446" s="11">
        <v>45577</v>
      </c>
      <c r="B27446" s="12">
        <v>0.90625</v>
      </c>
      <c r="C27446" s="12">
        <v>0.91666666666666996</v>
      </c>
      <c r="D27446" s="5">
        <v>92806.995999999999</v>
      </c>
      <c r="E27446" s="5">
        <v>36626.720000000001</v>
      </c>
      <c r="F27446" s="5">
        <v>513825.408</v>
      </c>
      <c r="G27446" s="5">
        <v>12377.404</v>
      </c>
      <c r="H27446" s="5">
        <v>12974.372000000003</v>
      </c>
    </row>
    <row r="27447" spans="1:8" x14ac:dyDescent="0.2">
      <c r="A27447" s="11">
        <v>45577</v>
      </c>
      <c r="B27447" s="12">
        <v>0.91666666666666996</v>
      </c>
      <c r="C27447" s="12">
        <v>0.92708333333333004</v>
      </c>
      <c r="D27447" s="5">
        <v>93987.347999999998</v>
      </c>
      <c r="E27447" s="5">
        <v>33722.720000000001</v>
      </c>
      <c r="F27447" s="5">
        <v>514839.76400000002</v>
      </c>
      <c r="G27447" s="5">
        <v>11839.384000000002</v>
      </c>
      <c r="H27447" s="5">
        <v>12848.876000000002</v>
      </c>
    </row>
    <row r="27448" spans="1:8" x14ac:dyDescent="0.2">
      <c r="A27448" s="11">
        <v>45577</v>
      </c>
      <c r="B27448" s="12">
        <v>0.92708333333333004</v>
      </c>
      <c r="C27448" s="12">
        <v>0.9375</v>
      </c>
      <c r="D27448" s="5">
        <v>97571.848000000013</v>
      </c>
      <c r="E27448" s="5">
        <v>29662.400000000001</v>
      </c>
      <c r="F27448" s="5">
        <v>511971.51199999993</v>
      </c>
      <c r="G27448" s="5">
        <v>11687.952000000003</v>
      </c>
      <c r="H27448" s="5">
        <v>12950.584000000001</v>
      </c>
    </row>
    <row r="27449" spans="1:8" x14ac:dyDescent="0.2">
      <c r="A27449" s="11">
        <v>45577</v>
      </c>
      <c r="B27449" s="12">
        <v>0.9375</v>
      </c>
      <c r="C27449" s="12">
        <v>0.94791666666666996</v>
      </c>
      <c r="D27449" s="5">
        <v>101470.07999999999</v>
      </c>
      <c r="E27449" s="5">
        <v>31466.240000000002</v>
      </c>
      <c r="F27449" s="5">
        <v>515124.484</v>
      </c>
      <c r="G27449" s="5">
        <v>11837.888000000001</v>
      </c>
      <c r="H27449" s="5">
        <v>13025.160000000002</v>
      </c>
    </row>
    <row r="27450" spans="1:8" x14ac:dyDescent="0.2">
      <c r="A27450" s="11">
        <v>45577</v>
      </c>
      <c r="B27450" s="12">
        <v>0.94791666666666996</v>
      </c>
      <c r="C27450" s="12">
        <v>0.95833333333333004</v>
      </c>
      <c r="D27450" s="5">
        <v>105625.68399999999</v>
      </c>
      <c r="E27450" s="5">
        <v>30647.52</v>
      </c>
      <c r="F27450" s="5">
        <v>514645.3079999999</v>
      </c>
      <c r="G27450" s="5">
        <v>11708.956000000002</v>
      </c>
      <c r="H27450" s="5">
        <v>12976.584000000003</v>
      </c>
    </row>
    <row r="27451" spans="1:8" x14ac:dyDescent="0.2">
      <c r="A27451" s="11">
        <v>45577</v>
      </c>
      <c r="B27451" s="12">
        <v>0.95833333333333004</v>
      </c>
      <c r="C27451" s="12">
        <v>0.96875</v>
      </c>
      <c r="D27451" s="5">
        <v>114075.268</v>
      </c>
      <c r="E27451" s="5">
        <v>30128.799999999999</v>
      </c>
      <c r="F27451" s="5">
        <v>526682.53999999992</v>
      </c>
      <c r="G27451" s="5">
        <v>11561.432000000003</v>
      </c>
      <c r="H27451" s="5">
        <v>13012.980000000003</v>
      </c>
    </row>
    <row r="27452" spans="1:8" x14ac:dyDescent="0.2">
      <c r="A27452" s="11">
        <v>45577</v>
      </c>
      <c r="B27452" s="12">
        <v>0.96875</v>
      </c>
      <c r="C27452" s="12">
        <v>0.97916666666666996</v>
      </c>
      <c r="D27452" s="5">
        <v>120599.39200000001</v>
      </c>
      <c r="E27452" s="5">
        <v>33128.639999999999</v>
      </c>
      <c r="F27452" s="5">
        <v>533437.18800000008</v>
      </c>
      <c r="G27452" s="5">
        <v>11472.520000000002</v>
      </c>
      <c r="H27452" s="5">
        <v>13013.748000000003</v>
      </c>
    </row>
    <row r="27453" spans="1:8" x14ac:dyDescent="0.2">
      <c r="A27453" s="11">
        <v>45577</v>
      </c>
      <c r="B27453" s="12">
        <v>0.97916666666666996</v>
      </c>
      <c r="C27453" s="12">
        <v>0.98958333333333004</v>
      </c>
      <c r="D27453" s="5">
        <v>124103.61199999999</v>
      </c>
      <c r="E27453" s="5">
        <v>36729.279999999999</v>
      </c>
      <c r="F27453" s="5">
        <v>551062.86</v>
      </c>
      <c r="G27453" s="5">
        <v>11455.192000000003</v>
      </c>
      <c r="H27453" s="5">
        <v>12969.080000000002</v>
      </c>
    </row>
    <row r="27454" spans="1:8" x14ac:dyDescent="0.2">
      <c r="A27454" s="11">
        <v>45577</v>
      </c>
      <c r="B27454" s="12">
        <v>0.98958333333333004</v>
      </c>
      <c r="C27454" s="12">
        <v>0</v>
      </c>
      <c r="D27454" s="5">
        <v>134328.35999999999</v>
      </c>
      <c r="E27454" s="5">
        <v>40909.599999999999</v>
      </c>
      <c r="F27454" s="5">
        <v>573270.87599999993</v>
      </c>
      <c r="G27454" s="5">
        <v>11340.164000000002</v>
      </c>
      <c r="H27454" s="5">
        <v>12714.791999999999</v>
      </c>
    </row>
    <row r="27455" spans="1:8" x14ac:dyDescent="0.2">
      <c r="A27455" s="11">
        <v>45578</v>
      </c>
      <c r="B27455" s="12">
        <v>0</v>
      </c>
      <c r="C27455" s="12">
        <v>1.041666666667E-2</v>
      </c>
      <c r="D27455" s="5">
        <v>144972.94000000003</v>
      </c>
      <c r="E27455" s="5">
        <v>38924.160000000003</v>
      </c>
      <c r="F27455" s="5">
        <v>584671.62400000019</v>
      </c>
      <c r="G27455" s="5">
        <v>11428</v>
      </c>
      <c r="H27455" s="5">
        <v>12704.596000000001</v>
      </c>
    </row>
    <row r="27456" spans="1:8" x14ac:dyDescent="0.2">
      <c r="A27456" s="11">
        <v>45578</v>
      </c>
      <c r="B27456" s="12">
        <v>1.041666666667E-2</v>
      </c>
      <c r="C27456" s="12">
        <v>2.0833333333330002E-2</v>
      </c>
      <c r="D27456" s="5">
        <v>142454.5</v>
      </c>
      <c r="E27456" s="5">
        <v>38837.279999999999</v>
      </c>
      <c r="F27456" s="5">
        <v>587603.87200000009</v>
      </c>
      <c r="G27456" s="5">
        <v>11287.588</v>
      </c>
      <c r="H27456" s="5">
        <v>13003.86</v>
      </c>
    </row>
    <row r="27457" spans="1:8" x14ac:dyDescent="0.2">
      <c r="A27457" s="11">
        <v>45578</v>
      </c>
      <c r="B27457" s="12">
        <v>2.0833333333330002E-2</v>
      </c>
      <c r="C27457" s="12">
        <v>3.125E-2</v>
      </c>
      <c r="D27457" s="5">
        <v>134935.22</v>
      </c>
      <c r="E27457" s="5">
        <v>37174.559999999998</v>
      </c>
      <c r="F27457" s="5">
        <v>590470.696</v>
      </c>
      <c r="G27457" s="5">
        <v>11328.604000000001</v>
      </c>
      <c r="H27457" s="5">
        <v>13416.696</v>
      </c>
    </row>
    <row r="27458" spans="1:8" x14ac:dyDescent="0.2">
      <c r="A27458" s="11">
        <v>45578</v>
      </c>
      <c r="B27458" s="12">
        <v>3.125E-2</v>
      </c>
      <c r="C27458" s="12">
        <v>4.1666666666670002E-2</v>
      </c>
      <c r="D27458" s="5">
        <v>132400.872</v>
      </c>
      <c r="E27458" s="5">
        <v>36531.68</v>
      </c>
      <c r="F27458" s="5">
        <v>589608.5</v>
      </c>
      <c r="G27458" s="5">
        <v>11310.04</v>
      </c>
      <c r="H27458" s="5">
        <v>13337.192000000003</v>
      </c>
    </row>
    <row r="27459" spans="1:8" x14ac:dyDescent="0.2">
      <c r="A27459" s="11">
        <v>45578</v>
      </c>
      <c r="B27459" s="12">
        <v>4.1666666666670002E-2</v>
      </c>
      <c r="C27459" s="12">
        <v>5.2083333333329998E-2</v>
      </c>
      <c r="D27459" s="5">
        <v>132832.76400000002</v>
      </c>
      <c r="E27459" s="5">
        <v>37146.559999999998</v>
      </c>
      <c r="F27459" s="5">
        <v>582292.16799999995</v>
      </c>
      <c r="G27459" s="5">
        <v>11382.300000000001</v>
      </c>
      <c r="H27459" s="5">
        <v>13252.984</v>
      </c>
    </row>
    <row r="27460" spans="1:8" x14ac:dyDescent="0.2">
      <c r="A27460" s="11">
        <v>45578</v>
      </c>
      <c r="B27460" s="12">
        <v>5.2083333333329998E-2</v>
      </c>
      <c r="C27460" s="12">
        <v>6.25E-2</v>
      </c>
      <c r="D27460" s="5">
        <v>135184.55600000001</v>
      </c>
      <c r="E27460" s="5">
        <v>35744.32</v>
      </c>
      <c r="F27460" s="5">
        <v>574842.22400000005</v>
      </c>
      <c r="G27460" s="5">
        <v>11226.548000000003</v>
      </c>
      <c r="H27460" s="5">
        <v>13213.608000000002</v>
      </c>
    </row>
    <row r="27461" spans="1:8" x14ac:dyDescent="0.2">
      <c r="A27461" s="11">
        <v>45578</v>
      </c>
      <c r="B27461" s="12">
        <v>6.25E-2</v>
      </c>
      <c r="C27461" s="12">
        <v>7.2916666666670002E-2</v>
      </c>
      <c r="D27461" s="5">
        <v>134867.23200000002</v>
      </c>
      <c r="E27461" s="5">
        <v>33506.879999999997</v>
      </c>
      <c r="F27461" s="5">
        <v>564386.83199999994</v>
      </c>
      <c r="G27461" s="5">
        <v>11351.268000000002</v>
      </c>
      <c r="H27461" s="5">
        <v>13283.14</v>
      </c>
    </row>
    <row r="27462" spans="1:8" x14ac:dyDescent="0.2">
      <c r="A27462" s="11">
        <v>45578</v>
      </c>
      <c r="B27462" s="12">
        <v>7.2916666666670002E-2</v>
      </c>
      <c r="C27462" s="12">
        <v>8.3333333333329998E-2</v>
      </c>
      <c r="D27462" s="5">
        <v>129136.65599999999</v>
      </c>
      <c r="E27462" s="5">
        <v>34927.839999999997</v>
      </c>
      <c r="F27462" s="5">
        <v>556857.33200000005</v>
      </c>
      <c r="G27462" s="5">
        <v>11319.120000000003</v>
      </c>
      <c r="H27462" s="5">
        <v>13316.8</v>
      </c>
    </row>
    <row r="27463" spans="1:8" x14ac:dyDescent="0.2">
      <c r="A27463" s="11">
        <v>45578</v>
      </c>
      <c r="B27463" s="12">
        <v>8.3333333333329998E-2</v>
      </c>
      <c r="C27463" s="12">
        <v>9.375E-2</v>
      </c>
      <c r="D27463" s="5">
        <v>126213.408</v>
      </c>
      <c r="E27463" s="5">
        <v>34233.440000000002</v>
      </c>
      <c r="F27463" s="5">
        <v>559702.32000000007</v>
      </c>
      <c r="G27463" s="5">
        <v>11256.708000000001</v>
      </c>
      <c r="H27463" s="5">
        <v>13011.396000000002</v>
      </c>
    </row>
    <row r="27464" spans="1:8" x14ac:dyDescent="0.2">
      <c r="A27464" s="11">
        <v>45578</v>
      </c>
      <c r="B27464" s="12">
        <v>9.375E-2</v>
      </c>
      <c r="C27464" s="12">
        <v>0.10416666666667</v>
      </c>
      <c r="D27464" s="5">
        <v>127519.65199999999</v>
      </c>
      <c r="E27464" s="5">
        <v>35249.440000000002</v>
      </c>
      <c r="F27464" s="5">
        <v>563560.6399999999</v>
      </c>
      <c r="G27464" s="5">
        <v>11226.620000000003</v>
      </c>
      <c r="H27464" s="5">
        <v>13129.836000000001</v>
      </c>
    </row>
    <row r="27465" spans="1:8" x14ac:dyDescent="0.2">
      <c r="A27465" s="11">
        <v>45578</v>
      </c>
      <c r="B27465" s="12">
        <v>0.10416666666667</v>
      </c>
      <c r="C27465" s="12">
        <v>0.11458333333333</v>
      </c>
      <c r="D27465" s="5">
        <v>126644.26</v>
      </c>
      <c r="E27465" s="5">
        <v>37651.360000000001</v>
      </c>
      <c r="F27465" s="5">
        <v>567364.93200000003</v>
      </c>
      <c r="G27465" s="5">
        <v>11214.924000000001</v>
      </c>
      <c r="H27465" s="5">
        <v>13208.448000000002</v>
      </c>
    </row>
    <row r="27466" spans="1:8" x14ac:dyDescent="0.2">
      <c r="A27466" s="11">
        <v>45578</v>
      </c>
      <c r="B27466" s="12">
        <v>0.11458333333333</v>
      </c>
      <c r="C27466" s="12">
        <v>0.125</v>
      </c>
      <c r="D27466" s="5">
        <v>117557.52</v>
      </c>
      <c r="E27466" s="5">
        <v>40737.599999999999</v>
      </c>
      <c r="F27466" s="5">
        <v>573209.4</v>
      </c>
      <c r="G27466" s="5">
        <v>11127.940000000002</v>
      </c>
      <c r="H27466" s="5">
        <v>13258.932000000001</v>
      </c>
    </row>
    <row r="27467" spans="1:8" x14ac:dyDescent="0.2">
      <c r="A27467" s="11">
        <v>45578</v>
      </c>
      <c r="B27467" s="12">
        <v>0.125</v>
      </c>
      <c r="C27467" s="12">
        <v>0.13541666666666999</v>
      </c>
      <c r="D27467" s="5">
        <v>121717.09600000001</v>
      </c>
      <c r="E27467" s="5">
        <v>40433.599999999999</v>
      </c>
      <c r="F27467" s="5">
        <v>531849.16400000011</v>
      </c>
      <c r="G27467" s="5">
        <v>11222.320000000002</v>
      </c>
      <c r="H27467" s="5">
        <v>13287.256000000003</v>
      </c>
    </row>
    <row r="27468" spans="1:8" x14ac:dyDescent="0.2">
      <c r="A27468" s="11">
        <v>45578</v>
      </c>
      <c r="B27468" s="12">
        <v>0.13541666666666999</v>
      </c>
      <c r="C27468" s="12">
        <v>0.14583333333333001</v>
      </c>
      <c r="D27468" s="5">
        <v>120157.20800000001</v>
      </c>
      <c r="E27468" s="5">
        <v>37253.279999999999</v>
      </c>
      <c r="F27468" s="5">
        <v>519394.64800000004</v>
      </c>
      <c r="G27468" s="5">
        <v>11125.560000000001</v>
      </c>
      <c r="H27468" s="5">
        <v>13143.172</v>
      </c>
    </row>
    <row r="27469" spans="1:8" x14ac:dyDescent="0.2">
      <c r="A27469" s="11">
        <v>45578</v>
      </c>
      <c r="B27469" s="12">
        <v>0.14583333333333001</v>
      </c>
      <c r="C27469" s="12">
        <v>0.15625</v>
      </c>
      <c r="D27469" s="5">
        <v>124755.556</v>
      </c>
      <c r="E27469" s="5">
        <v>38339.199999999997</v>
      </c>
      <c r="F27469" s="5">
        <v>522371.16799999983</v>
      </c>
      <c r="G27469" s="5">
        <v>11095.98</v>
      </c>
      <c r="H27469" s="5">
        <v>13146.564</v>
      </c>
    </row>
    <row r="27470" spans="1:8" x14ac:dyDescent="0.2">
      <c r="A27470" s="11">
        <v>45578</v>
      </c>
      <c r="B27470" s="12">
        <v>0.15625</v>
      </c>
      <c r="C27470" s="12">
        <v>0.16666666666666999</v>
      </c>
      <c r="D27470" s="5">
        <v>106199.57600000002</v>
      </c>
      <c r="E27470" s="5">
        <v>37463.519999999997</v>
      </c>
      <c r="F27470" s="5">
        <v>531596.05599999998</v>
      </c>
      <c r="G27470" s="5">
        <v>11064.923999999999</v>
      </c>
      <c r="H27470" s="5">
        <v>13112.972000000002</v>
      </c>
    </row>
    <row r="27471" spans="1:8" x14ac:dyDescent="0.2">
      <c r="A27471" s="11">
        <v>45578</v>
      </c>
      <c r="B27471" s="12">
        <v>0.16666666666666999</v>
      </c>
      <c r="C27471" s="12">
        <v>0.17708333333333001</v>
      </c>
      <c r="D27471" s="5">
        <v>110429.02</v>
      </c>
      <c r="E27471" s="5">
        <v>38942.720000000001</v>
      </c>
      <c r="F27471" s="5">
        <v>532241.68400000001</v>
      </c>
      <c r="G27471" s="5">
        <v>11128.776000000002</v>
      </c>
      <c r="H27471" s="5">
        <v>13116.664000000002</v>
      </c>
    </row>
    <row r="27472" spans="1:8" x14ac:dyDescent="0.2">
      <c r="A27472" s="11">
        <v>45578</v>
      </c>
      <c r="B27472" s="12">
        <v>0.17708333333333001</v>
      </c>
      <c r="C27472" s="12">
        <v>0.1875</v>
      </c>
      <c r="D27472" s="5">
        <v>114993.28</v>
      </c>
      <c r="E27472" s="5">
        <v>40038.559999999998</v>
      </c>
      <c r="F27472" s="5">
        <v>529470.07599999988</v>
      </c>
      <c r="G27472" s="5">
        <v>11152.264000000001</v>
      </c>
      <c r="H27472" s="5">
        <v>13018.964</v>
      </c>
    </row>
    <row r="27473" spans="1:8" x14ac:dyDescent="0.2">
      <c r="A27473" s="11">
        <v>45578</v>
      </c>
      <c r="B27473" s="12">
        <v>0.1875</v>
      </c>
      <c r="C27473" s="12">
        <v>0.19791666666666999</v>
      </c>
      <c r="D27473" s="5">
        <v>116854.75599999999</v>
      </c>
      <c r="E27473" s="5">
        <v>38423.199999999997</v>
      </c>
      <c r="F27473" s="5">
        <v>522334.83199999999</v>
      </c>
      <c r="G27473" s="5">
        <v>11114.404000000002</v>
      </c>
      <c r="H27473" s="5">
        <v>13019.119999999999</v>
      </c>
    </row>
    <row r="27474" spans="1:8" x14ac:dyDescent="0.2">
      <c r="A27474" s="11">
        <v>45578</v>
      </c>
      <c r="B27474" s="12">
        <v>0.19791666666666999</v>
      </c>
      <c r="C27474" s="12">
        <v>0.20833333333333001</v>
      </c>
      <c r="D27474" s="5">
        <v>115910.18400000001</v>
      </c>
      <c r="E27474" s="5">
        <v>38222.239999999998</v>
      </c>
      <c r="F27474" s="5">
        <v>518248.01999999996</v>
      </c>
      <c r="G27474" s="5">
        <v>11031.220000000003</v>
      </c>
      <c r="H27474" s="5">
        <v>13052.948</v>
      </c>
    </row>
    <row r="27475" spans="1:8" x14ac:dyDescent="0.2">
      <c r="A27475" s="11">
        <v>45578</v>
      </c>
      <c r="B27475" s="12">
        <v>0.20833333333333001</v>
      </c>
      <c r="C27475" s="12">
        <v>0.21875</v>
      </c>
      <c r="D27475" s="5">
        <v>122891.59600000001</v>
      </c>
      <c r="E27475" s="5">
        <v>39574.080000000002</v>
      </c>
      <c r="F27475" s="5">
        <v>545952.42800000007</v>
      </c>
      <c r="G27475" s="5">
        <v>11091.407999999999</v>
      </c>
      <c r="H27475" s="5">
        <v>12985.532000000001</v>
      </c>
    </row>
    <row r="27476" spans="1:8" x14ac:dyDescent="0.2">
      <c r="A27476" s="11">
        <v>45578</v>
      </c>
      <c r="B27476" s="12">
        <v>0.21875</v>
      </c>
      <c r="C27476" s="12">
        <v>0.22916666666666999</v>
      </c>
      <c r="D27476" s="5">
        <v>73590.047999999995</v>
      </c>
      <c r="E27476" s="5">
        <v>39240.800000000003</v>
      </c>
      <c r="F27476" s="5">
        <v>544847.02800000005</v>
      </c>
      <c r="G27476" s="5">
        <v>11139.871999999999</v>
      </c>
      <c r="H27476" s="5">
        <v>12999.852000000003</v>
      </c>
    </row>
    <row r="27477" spans="1:8" x14ac:dyDescent="0.2">
      <c r="A27477" s="11">
        <v>45578</v>
      </c>
      <c r="B27477" s="12">
        <v>0.22916666666666999</v>
      </c>
      <c r="C27477" s="12">
        <v>0.23958333333333001</v>
      </c>
      <c r="D27477" s="5">
        <v>116618.26000000001</v>
      </c>
      <c r="E27477" s="5">
        <v>40651.519999999997</v>
      </c>
      <c r="F27477" s="5">
        <v>511913.288</v>
      </c>
      <c r="G27477" s="5">
        <v>11095.244000000001</v>
      </c>
      <c r="H27477" s="5">
        <v>13012.668</v>
      </c>
    </row>
    <row r="27478" spans="1:8" x14ac:dyDescent="0.2">
      <c r="A27478" s="11">
        <v>45578</v>
      </c>
      <c r="B27478" s="12">
        <v>0.23958333333333001</v>
      </c>
      <c r="C27478" s="12">
        <v>0.25</v>
      </c>
      <c r="D27478" s="5">
        <v>118829.732</v>
      </c>
      <c r="E27478" s="5">
        <v>40918.720000000001</v>
      </c>
      <c r="F27478" s="5">
        <v>502095.19199999992</v>
      </c>
      <c r="G27478" s="5">
        <v>11100.528</v>
      </c>
      <c r="H27478" s="5">
        <v>12999.176000000001</v>
      </c>
    </row>
    <row r="27479" spans="1:8" x14ac:dyDescent="0.2">
      <c r="A27479" s="11">
        <v>45578</v>
      </c>
      <c r="B27479" s="12">
        <v>0.25</v>
      </c>
      <c r="C27479" s="12">
        <v>0.26041666666667002</v>
      </c>
      <c r="D27479" s="5">
        <v>119167.78799999999</v>
      </c>
      <c r="E27479" s="5">
        <v>40710.720000000001</v>
      </c>
      <c r="F27479" s="5">
        <v>522254.46399999992</v>
      </c>
      <c r="G27479" s="5">
        <v>10652.560000000001</v>
      </c>
      <c r="H27479" s="5">
        <v>11984.099999999999</v>
      </c>
    </row>
    <row r="27480" spans="1:8" x14ac:dyDescent="0.2">
      <c r="A27480" s="11">
        <v>45578</v>
      </c>
      <c r="B27480" s="12">
        <v>0.26041666666667002</v>
      </c>
      <c r="C27480" s="12">
        <v>0.27083333333332998</v>
      </c>
      <c r="D27480" s="5">
        <v>99475.327999999994</v>
      </c>
      <c r="E27480" s="5">
        <v>41701.599999999999</v>
      </c>
      <c r="F27480" s="5">
        <v>538698.19600000011</v>
      </c>
      <c r="G27480" s="5">
        <v>11167.031999999999</v>
      </c>
      <c r="H27480" s="5">
        <v>12620.647999999999</v>
      </c>
    </row>
    <row r="27481" spans="1:8" x14ac:dyDescent="0.2">
      <c r="A27481" s="11">
        <v>45578</v>
      </c>
      <c r="B27481" s="12">
        <v>0.27083333333332998</v>
      </c>
      <c r="C27481" s="12">
        <v>0.28125</v>
      </c>
      <c r="D27481" s="5">
        <v>89763.747999999992</v>
      </c>
      <c r="E27481" s="5">
        <v>41365.919999999998</v>
      </c>
      <c r="F27481" s="5">
        <v>547690.96799999999</v>
      </c>
      <c r="G27481" s="5">
        <v>11167.448000000002</v>
      </c>
      <c r="H27481" s="5">
        <v>12857.387999999999</v>
      </c>
    </row>
    <row r="27482" spans="1:8" x14ac:dyDescent="0.2">
      <c r="A27482" s="11">
        <v>45578</v>
      </c>
      <c r="B27482" s="12">
        <v>0.28125</v>
      </c>
      <c r="C27482" s="12">
        <v>0.29166666666667002</v>
      </c>
      <c r="D27482" s="5">
        <v>130113.59199999999</v>
      </c>
      <c r="E27482" s="5">
        <v>37334.080000000002</v>
      </c>
      <c r="F27482" s="5">
        <v>567761.27199999988</v>
      </c>
      <c r="G27482" s="5">
        <v>11023.476000000002</v>
      </c>
      <c r="H27482" s="5">
        <v>13274.276000000002</v>
      </c>
    </row>
    <row r="27483" spans="1:8" x14ac:dyDescent="0.2">
      <c r="A27483" s="11">
        <v>45578</v>
      </c>
      <c r="B27483" s="12">
        <v>0.29166666666667002</v>
      </c>
      <c r="C27483" s="12">
        <v>0.30208333333332998</v>
      </c>
      <c r="D27483" s="5">
        <v>133602.07200000001</v>
      </c>
      <c r="E27483" s="5">
        <v>34638.559999999998</v>
      </c>
      <c r="F27483" s="5">
        <v>580125.92799999996</v>
      </c>
      <c r="G27483" s="5">
        <v>11198.371999999999</v>
      </c>
      <c r="H27483" s="5">
        <v>13483.76</v>
      </c>
    </row>
    <row r="27484" spans="1:8" x14ac:dyDescent="0.2">
      <c r="A27484" s="11">
        <v>45578</v>
      </c>
      <c r="B27484" s="12">
        <v>0.30208333333332998</v>
      </c>
      <c r="C27484" s="12">
        <v>0.3125</v>
      </c>
      <c r="D27484" s="5">
        <v>137310.20800000001</v>
      </c>
      <c r="E27484" s="5">
        <v>34541.440000000002</v>
      </c>
      <c r="F27484" s="5">
        <v>568036.31200000003</v>
      </c>
      <c r="G27484" s="5">
        <v>11168.764000000003</v>
      </c>
      <c r="H27484" s="5">
        <v>13487.864000000001</v>
      </c>
    </row>
    <row r="27485" spans="1:8" x14ac:dyDescent="0.2">
      <c r="A27485" s="11">
        <v>45578</v>
      </c>
      <c r="B27485" s="12">
        <v>0.3125</v>
      </c>
      <c r="C27485" s="12">
        <v>0.32291666666667002</v>
      </c>
      <c r="D27485" s="5">
        <v>125436.304</v>
      </c>
      <c r="E27485" s="5">
        <v>30581.439999999999</v>
      </c>
      <c r="F27485" s="5">
        <v>549688.42400000012</v>
      </c>
      <c r="G27485" s="5">
        <v>11223.136</v>
      </c>
      <c r="H27485" s="5">
        <v>13449.26</v>
      </c>
    </row>
    <row r="27486" spans="1:8" x14ac:dyDescent="0.2">
      <c r="A27486" s="11">
        <v>45578</v>
      </c>
      <c r="B27486" s="12">
        <v>0.32291666666667002</v>
      </c>
      <c r="C27486" s="12">
        <v>0.33333333333332998</v>
      </c>
      <c r="D27486" s="5">
        <v>108196.95600000001</v>
      </c>
      <c r="E27486" s="5">
        <v>32687.557698813522</v>
      </c>
      <c r="F27486" s="5">
        <v>531947.0577777226</v>
      </c>
      <c r="G27486" s="5">
        <v>11409.11690355377</v>
      </c>
      <c r="H27486" s="5">
        <v>14883.366527920833</v>
      </c>
    </row>
    <row r="27487" spans="1:8" x14ac:dyDescent="0.2">
      <c r="A27487" s="11">
        <v>45578</v>
      </c>
      <c r="B27487" s="12">
        <v>0.33333333333332998</v>
      </c>
      <c r="C27487" s="12">
        <v>0.34375</v>
      </c>
      <c r="D27487" s="5">
        <v>106803.52</v>
      </c>
      <c r="E27487" s="5">
        <v>30354.051167787871</v>
      </c>
      <c r="F27487" s="5">
        <v>541825.76362928166</v>
      </c>
      <c r="G27487" s="5">
        <v>11833.062033923074</v>
      </c>
      <c r="H27487" s="5">
        <v>18452.826320574244</v>
      </c>
    </row>
    <row r="27488" spans="1:8" x14ac:dyDescent="0.2">
      <c r="A27488" s="11">
        <v>45578</v>
      </c>
      <c r="B27488" s="12">
        <v>0.34375</v>
      </c>
      <c r="C27488" s="12">
        <v>0.35416666666667002</v>
      </c>
      <c r="D27488" s="5">
        <v>103655</v>
      </c>
      <c r="E27488" s="5">
        <v>31934.918009909241</v>
      </c>
      <c r="F27488" s="5">
        <v>559469.99446880585</v>
      </c>
      <c r="G27488" s="5">
        <v>12104.144900852949</v>
      </c>
      <c r="H27488" s="5">
        <v>22356.837275604033</v>
      </c>
    </row>
    <row r="27489" spans="1:8" x14ac:dyDescent="0.2">
      <c r="A27489" s="11">
        <v>45578</v>
      </c>
      <c r="B27489" s="12">
        <v>0.35416666666667002</v>
      </c>
      <c r="C27489" s="12">
        <v>0.36458333333332998</v>
      </c>
      <c r="D27489" s="5">
        <v>103424.42</v>
      </c>
      <c r="E27489" s="5">
        <v>34910.722879102141</v>
      </c>
      <c r="F27489" s="5">
        <v>582806.09556026873</v>
      </c>
      <c r="G27489" s="5">
        <v>12806.272455536184</v>
      </c>
      <c r="H27489" s="5">
        <v>29236.284423251382</v>
      </c>
    </row>
    <row r="27490" spans="1:8" x14ac:dyDescent="0.2">
      <c r="A27490" s="11">
        <v>45578</v>
      </c>
      <c r="B27490" s="12">
        <v>0.36458333333332998</v>
      </c>
      <c r="C27490" s="12">
        <v>0.375</v>
      </c>
      <c r="D27490" s="5">
        <v>111356.68400000001</v>
      </c>
      <c r="E27490" s="5">
        <v>41683.698428206037</v>
      </c>
      <c r="F27490" s="5">
        <v>607874.77988028724</v>
      </c>
      <c r="G27490" s="5">
        <v>14178.260692501295</v>
      </c>
      <c r="H27490" s="5">
        <v>38556.756842030009</v>
      </c>
    </row>
    <row r="27491" spans="1:8" x14ac:dyDescent="0.2">
      <c r="A27491" s="11">
        <v>45578</v>
      </c>
      <c r="B27491" s="12">
        <v>0.375</v>
      </c>
      <c r="C27491" s="12">
        <v>0.38541666666667002</v>
      </c>
      <c r="D27491" s="5">
        <v>119892.67199999999</v>
      </c>
      <c r="E27491" s="5">
        <v>43692.303791550417</v>
      </c>
      <c r="F27491" s="5">
        <v>631931.51592553162</v>
      </c>
      <c r="G27491" s="5">
        <v>15807.692898472873</v>
      </c>
      <c r="H27491" s="5">
        <v>49733.268762441709</v>
      </c>
    </row>
    <row r="27492" spans="1:8" x14ac:dyDescent="0.2">
      <c r="A27492" s="11">
        <v>45578</v>
      </c>
      <c r="B27492" s="12">
        <v>0.38541666666667002</v>
      </c>
      <c r="C27492" s="12">
        <v>0.39583333333332998</v>
      </c>
      <c r="D27492" s="5">
        <v>122127.124</v>
      </c>
      <c r="E27492" s="5">
        <v>39655.789475660116</v>
      </c>
      <c r="F27492" s="5">
        <v>640820.9777328592</v>
      </c>
      <c r="G27492" s="5">
        <v>17049.537272322006</v>
      </c>
      <c r="H27492" s="5">
        <v>62040.467061455602</v>
      </c>
    </row>
    <row r="27493" spans="1:8" x14ac:dyDescent="0.2">
      <c r="A27493" s="11">
        <v>45578</v>
      </c>
      <c r="B27493" s="12">
        <v>0.39583333333332998</v>
      </c>
      <c r="C27493" s="12">
        <v>0.40625</v>
      </c>
      <c r="D27493" s="5">
        <v>114649.90399999999</v>
      </c>
      <c r="E27493" s="5">
        <v>37412.243211673194</v>
      </c>
      <c r="F27493" s="5">
        <v>673196.61840268737</v>
      </c>
      <c r="G27493" s="5">
        <v>18572.39816584119</v>
      </c>
      <c r="H27493" s="5">
        <v>82026.262873842075</v>
      </c>
    </row>
    <row r="27494" spans="1:8" x14ac:dyDescent="0.2">
      <c r="A27494" s="11">
        <v>45578</v>
      </c>
      <c r="B27494" s="12">
        <v>0.40625</v>
      </c>
      <c r="C27494" s="12">
        <v>0.41666666666667002</v>
      </c>
      <c r="D27494" s="5">
        <v>92590.8</v>
      </c>
      <c r="E27494" s="5">
        <v>39650.696591374268</v>
      </c>
      <c r="F27494" s="5">
        <v>668784.61075810238</v>
      </c>
      <c r="G27494" s="5">
        <v>21117.088233323728</v>
      </c>
      <c r="H27494" s="5">
        <v>115156.78594692855</v>
      </c>
    </row>
    <row r="27495" spans="1:8" x14ac:dyDescent="0.2">
      <c r="A27495" s="11">
        <v>45578</v>
      </c>
      <c r="B27495" s="12">
        <v>0.41666666666667002</v>
      </c>
      <c r="C27495" s="12">
        <v>0.42708333333332998</v>
      </c>
      <c r="D27495" s="5">
        <v>113193.32399999999</v>
      </c>
      <c r="E27495" s="5">
        <v>36434.460618120778</v>
      </c>
      <c r="F27495" s="5">
        <v>736304.41049707297</v>
      </c>
      <c r="G27495" s="5">
        <v>25022.487462408273</v>
      </c>
      <c r="H27495" s="5">
        <v>156622.81671687574</v>
      </c>
    </row>
    <row r="27496" spans="1:8" x14ac:dyDescent="0.2">
      <c r="A27496" s="11">
        <v>45578</v>
      </c>
      <c r="B27496" s="12">
        <v>0.42708333333332998</v>
      </c>
      <c r="C27496" s="12">
        <v>0.4375</v>
      </c>
      <c r="D27496" s="5">
        <v>79187.219999999987</v>
      </c>
      <c r="E27496" s="5">
        <v>38741.373233717313</v>
      </c>
      <c r="F27496" s="5">
        <v>796064.74536823726</v>
      </c>
      <c r="G27496" s="5">
        <v>28383.462391938174</v>
      </c>
      <c r="H27496" s="5">
        <v>196877.55341129936</v>
      </c>
    </row>
    <row r="27497" spans="1:8" x14ac:dyDescent="0.2">
      <c r="A27497" s="11">
        <v>45578</v>
      </c>
      <c r="B27497" s="12">
        <v>0.4375</v>
      </c>
      <c r="C27497" s="12">
        <v>0.44791666666667002</v>
      </c>
      <c r="D27497" s="5">
        <v>66741.952000000005</v>
      </c>
      <c r="E27497" s="5">
        <v>39379.532356654534</v>
      </c>
      <c r="F27497" s="5">
        <v>821581.57747223449</v>
      </c>
      <c r="G27497" s="5">
        <v>31469.89971722689</v>
      </c>
      <c r="H27497" s="5">
        <v>240465.33351391295</v>
      </c>
    </row>
    <row r="27498" spans="1:8" x14ac:dyDescent="0.2">
      <c r="A27498" s="11">
        <v>45578</v>
      </c>
      <c r="B27498" s="12">
        <v>0.44791666666667002</v>
      </c>
      <c r="C27498" s="12">
        <v>0.45833333333332998</v>
      </c>
      <c r="D27498" s="5">
        <v>76366.471999999994</v>
      </c>
      <c r="E27498" s="5">
        <v>40573.377764201432</v>
      </c>
      <c r="F27498" s="5">
        <v>815399.92891998775</v>
      </c>
      <c r="G27498" s="5">
        <v>34570.230604435004</v>
      </c>
      <c r="H27498" s="5">
        <v>290954.86333328078</v>
      </c>
    </row>
    <row r="27499" spans="1:8" x14ac:dyDescent="0.2">
      <c r="A27499" s="11">
        <v>45578</v>
      </c>
      <c r="B27499" s="12">
        <v>0.45833333333332998</v>
      </c>
      <c r="C27499" s="12">
        <v>0.46875</v>
      </c>
      <c r="D27499" s="5">
        <v>91547.835999999996</v>
      </c>
      <c r="E27499" s="5">
        <v>37397.95159868124</v>
      </c>
      <c r="F27499" s="5">
        <v>788544.02531114791</v>
      </c>
      <c r="G27499" s="5">
        <v>36485.467190683717</v>
      </c>
      <c r="H27499" s="5">
        <v>329869.82994753419</v>
      </c>
    </row>
    <row r="27500" spans="1:8" x14ac:dyDescent="0.2">
      <c r="A27500" s="11">
        <v>45578</v>
      </c>
      <c r="B27500" s="12">
        <v>0.46875</v>
      </c>
      <c r="C27500" s="12">
        <v>0.47916666666667002</v>
      </c>
      <c r="D27500" s="5">
        <v>83462.952000000005</v>
      </c>
      <c r="E27500" s="5">
        <v>37354.472912404002</v>
      </c>
      <c r="F27500" s="5">
        <v>765303.69261795457</v>
      </c>
      <c r="G27500" s="5">
        <v>37771.026995896398</v>
      </c>
      <c r="H27500" s="5">
        <v>349318.2461112478</v>
      </c>
    </row>
    <row r="27501" spans="1:8" x14ac:dyDescent="0.2">
      <c r="A27501" s="11">
        <v>45578</v>
      </c>
      <c r="B27501" s="12">
        <v>0.47916666666667002</v>
      </c>
      <c r="C27501" s="12">
        <v>0.48958333333332998</v>
      </c>
      <c r="D27501" s="5">
        <v>82754.475999999995</v>
      </c>
      <c r="E27501" s="5">
        <v>39321.297152493782</v>
      </c>
      <c r="F27501" s="5">
        <v>753211.5519783654</v>
      </c>
      <c r="G27501" s="5">
        <v>38679.677934577252</v>
      </c>
      <c r="H27501" s="5">
        <v>362577.45520788542</v>
      </c>
    </row>
    <row r="27502" spans="1:8" x14ac:dyDescent="0.2">
      <c r="A27502" s="11">
        <v>45578</v>
      </c>
      <c r="B27502" s="12">
        <v>0.48958333333332998</v>
      </c>
      <c r="C27502" s="12">
        <v>0.5</v>
      </c>
      <c r="D27502" s="5">
        <v>79733.312000000005</v>
      </c>
      <c r="E27502" s="5">
        <v>37812.439129261053</v>
      </c>
      <c r="F27502" s="5">
        <v>797428.67362449225</v>
      </c>
      <c r="G27502" s="5">
        <v>39240.998036499899</v>
      </c>
      <c r="H27502" s="5">
        <v>374337.20542833733</v>
      </c>
    </row>
    <row r="27503" spans="1:8" x14ac:dyDescent="0.2">
      <c r="A27503" s="11">
        <v>45578</v>
      </c>
      <c r="B27503" s="12">
        <v>0.5</v>
      </c>
      <c r="C27503" s="12">
        <v>0.51041666666666996</v>
      </c>
      <c r="D27503" s="5">
        <v>85425.947999999989</v>
      </c>
      <c r="E27503" s="5">
        <v>39647.073801307524</v>
      </c>
      <c r="F27503" s="5">
        <v>771078.11574092729</v>
      </c>
      <c r="G27503" s="5">
        <v>39255.34322147393</v>
      </c>
      <c r="H27503" s="5">
        <v>380037.46728697966</v>
      </c>
    </row>
    <row r="27504" spans="1:8" x14ac:dyDescent="0.2">
      <c r="A27504" s="11">
        <v>45578</v>
      </c>
      <c r="B27504" s="12">
        <v>0.51041666666666996</v>
      </c>
      <c r="C27504" s="12">
        <v>0.52083333333333004</v>
      </c>
      <c r="D27504" s="5">
        <v>84667.788</v>
      </c>
      <c r="E27504" s="5">
        <v>43496.735887939991</v>
      </c>
      <c r="F27504" s="5">
        <v>773722.83820610167</v>
      </c>
      <c r="G27504" s="5">
        <v>39710.274614900474</v>
      </c>
      <c r="H27504" s="5">
        <v>381766.45787254383</v>
      </c>
    </row>
    <row r="27505" spans="1:8" x14ac:dyDescent="0.2">
      <c r="A27505" s="11">
        <v>45578</v>
      </c>
      <c r="B27505" s="12">
        <v>0.52083333333333004</v>
      </c>
      <c r="C27505" s="12">
        <v>0.53125</v>
      </c>
      <c r="D27505" s="5">
        <v>81022.23599999999</v>
      </c>
      <c r="E27505" s="5">
        <v>41826.985150977052</v>
      </c>
      <c r="F27505" s="5">
        <v>759224.28307469585</v>
      </c>
      <c r="G27505" s="5">
        <v>40730.187295025447</v>
      </c>
      <c r="H27505" s="5">
        <v>396180.45029487752</v>
      </c>
    </row>
    <row r="27506" spans="1:8" x14ac:dyDescent="0.2">
      <c r="A27506" s="11">
        <v>45578</v>
      </c>
      <c r="B27506" s="12">
        <v>0.53125</v>
      </c>
      <c r="C27506" s="12">
        <v>0.54166666666666996</v>
      </c>
      <c r="D27506" s="5">
        <v>76940.859999999986</v>
      </c>
      <c r="E27506" s="5">
        <v>36603.904902830822</v>
      </c>
      <c r="F27506" s="5">
        <v>736340.77856181189</v>
      </c>
      <c r="G27506" s="5">
        <v>41533.198032667344</v>
      </c>
      <c r="H27506" s="5">
        <v>404314.43183422938</v>
      </c>
    </row>
    <row r="27507" spans="1:8" x14ac:dyDescent="0.2">
      <c r="A27507" s="11">
        <v>45578</v>
      </c>
      <c r="B27507" s="12">
        <v>0.54166666666666996</v>
      </c>
      <c r="C27507" s="12">
        <v>0.55208333333333004</v>
      </c>
      <c r="D27507" s="5">
        <v>85548.44</v>
      </c>
      <c r="E27507" s="5">
        <v>31836.336410781816</v>
      </c>
      <c r="F27507" s="5">
        <v>665482.92665882036</v>
      </c>
      <c r="G27507" s="5">
        <v>40868.824305944727</v>
      </c>
      <c r="H27507" s="5">
        <v>397068.12145822967</v>
      </c>
    </row>
    <row r="27508" spans="1:8" x14ac:dyDescent="0.2">
      <c r="A27508" s="11">
        <v>45578</v>
      </c>
      <c r="B27508" s="12">
        <v>0.55208333333333004</v>
      </c>
      <c r="C27508" s="12">
        <v>0.5625</v>
      </c>
      <c r="D27508" s="5">
        <v>76582.811999999991</v>
      </c>
      <c r="E27508" s="5">
        <v>29310.607696700808</v>
      </c>
      <c r="F27508" s="5">
        <v>661405.64029047487</v>
      </c>
      <c r="G27508" s="5">
        <v>39393.280215263534</v>
      </c>
      <c r="H27508" s="5">
        <v>378693.32151493308</v>
      </c>
    </row>
    <row r="27509" spans="1:8" x14ac:dyDescent="0.2">
      <c r="A27509" s="11">
        <v>45578</v>
      </c>
      <c r="B27509" s="12">
        <v>0.5625</v>
      </c>
      <c r="C27509" s="12">
        <v>0.57291666666666996</v>
      </c>
      <c r="D27509" s="5">
        <v>77323.284</v>
      </c>
      <c r="E27509" s="5">
        <v>34889.319551663117</v>
      </c>
      <c r="F27509" s="5">
        <v>692783.95707323332</v>
      </c>
      <c r="G27509" s="5">
        <v>38868.279796159601</v>
      </c>
      <c r="H27509" s="5">
        <v>369614.69763372123</v>
      </c>
    </row>
    <row r="27510" spans="1:8" x14ac:dyDescent="0.2">
      <c r="A27510" s="11">
        <v>45578</v>
      </c>
      <c r="B27510" s="12">
        <v>0.57291666666666996</v>
      </c>
      <c r="C27510" s="12">
        <v>0.58333333333333004</v>
      </c>
      <c r="D27510" s="5">
        <v>76609.535999999993</v>
      </c>
      <c r="E27510" s="5">
        <v>39699.181532128205</v>
      </c>
      <c r="F27510" s="5">
        <v>694470.19577767933</v>
      </c>
      <c r="G27510" s="5">
        <v>38912.408560128264</v>
      </c>
      <c r="H27510" s="5">
        <v>371988.7485289707</v>
      </c>
    </row>
    <row r="27511" spans="1:8" x14ac:dyDescent="0.2">
      <c r="A27511" s="11">
        <v>45578</v>
      </c>
      <c r="B27511" s="12">
        <v>0.58333333333333004</v>
      </c>
      <c r="C27511" s="12">
        <v>0.59375</v>
      </c>
      <c r="D27511" s="5">
        <v>77594.732000000004</v>
      </c>
      <c r="E27511" s="5">
        <v>37123.002027181399</v>
      </c>
      <c r="F27511" s="5">
        <v>687799.70651435247</v>
      </c>
      <c r="G27511" s="5">
        <v>39026.138986298771</v>
      </c>
      <c r="H27511" s="5">
        <v>378149.94794754364</v>
      </c>
    </row>
    <row r="27512" spans="1:8" x14ac:dyDescent="0.2">
      <c r="A27512" s="11">
        <v>45578</v>
      </c>
      <c r="B27512" s="12">
        <v>0.59375</v>
      </c>
      <c r="C27512" s="12">
        <v>0.60416666666666996</v>
      </c>
      <c r="D27512" s="5">
        <v>71821.631999999998</v>
      </c>
      <c r="E27512" s="5">
        <v>38146.639732046504</v>
      </c>
      <c r="F27512" s="5">
        <v>672556.08268340095</v>
      </c>
      <c r="G27512" s="5">
        <v>38609.261708799015</v>
      </c>
      <c r="H27512" s="5">
        <v>369139.61280572921</v>
      </c>
    </row>
    <row r="27513" spans="1:8" x14ac:dyDescent="0.2">
      <c r="A27513" s="11">
        <v>45578</v>
      </c>
      <c r="B27513" s="12">
        <v>0.60416666666666996</v>
      </c>
      <c r="C27513" s="12">
        <v>0.61458333333333004</v>
      </c>
      <c r="D27513" s="5">
        <v>67887.567999999999</v>
      </c>
      <c r="E27513" s="5">
        <v>38436.257158995977</v>
      </c>
      <c r="F27513" s="5">
        <v>653214.28677529562</v>
      </c>
      <c r="G27513" s="5">
        <v>36563.544390118695</v>
      </c>
      <c r="H27513" s="5">
        <v>340539.96990432928</v>
      </c>
    </row>
    <row r="27514" spans="1:8" x14ac:dyDescent="0.2">
      <c r="A27514" s="11">
        <v>45578</v>
      </c>
      <c r="B27514" s="12">
        <v>0.61458333333333004</v>
      </c>
      <c r="C27514" s="12">
        <v>0.625</v>
      </c>
      <c r="D27514" s="5">
        <v>73001.540000000008</v>
      </c>
      <c r="E27514" s="5">
        <v>38189.131674965545</v>
      </c>
      <c r="F27514" s="5">
        <v>635719.06105148024</v>
      </c>
      <c r="G27514" s="5">
        <v>33492.252041962325</v>
      </c>
      <c r="H27514" s="5">
        <v>303389.71960105881</v>
      </c>
    </row>
    <row r="27515" spans="1:8" x14ac:dyDescent="0.2">
      <c r="A27515" s="11">
        <v>45578</v>
      </c>
      <c r="B27515" s="12">
        <v>0.625</v>
      </c>
      <c r="C27515" s="12">
        <v>0.63541666666666996</v>
      </c>
      <c r="D27515" s="5">
        <v>78446.452000000005</v>
      </c>
      <c r="E27515" s="5">
        <v>35787.282714160989</v>
      </c>
      <c r="F27515" s="5">
        <v>617909.50456040283</v>
      </c>
      <c r="G27515" s="5">
        <v>31388.043376218917</v>
      </c>
      <c r="H27515" s="5">
        <v>277664.93135483086</v>
      </c>
    </row>
    <row r="27516" spans="1:8" x14ac:dyDescent="0.2">
      <c r="A27516" s="11">
        <v>45578</v>
      </c>
      <c r="B27516" s="12">
        <v>0.63541666666666996</v>
      </c>
      <c r="C27516" s="12">
        <v>0.64583333333333004</v>
      </c>
      <c r="D27516" s="5">
        <v>71866.012000000002</v>
      </c>
      <c r="E27516" s="5">
        <v>30399.773216634298</v>
      </c>
      <c r="F27516" s="5">
        <v>635311.63576539501</v>
      </c>
      <c r="G27516" s="5">
        <v>31214.785607002181</v>
      </c>
      <c r="H27516" s="5">
        <v>270777.31948903849</v>
      </c>
    </row>
    <row r="27517" spans="1:8" x14ac:dyDescent="0.2">
      <c r="A27517" s="11">
        <v>45578</v>
      </c>
      <c r="B27517" s="12">
        <v>0.64583333333333004</v>
      </c>
      <c r="C27517" s="12">
        <v>0.65625</v>
      </c>
      <c r="D27517" s="5">
        <v>69846.94</v>
      </c>
      <c r="E27517" s="5">
        <v>32292.543987112145</v>
      </c>
      <c r="F27517" s="5">
        <v>607967.26132583257</v>
      </c>
      <c r="G27517" s="5">
        <v>31825.21473488944</v>
      </c>
      <c r="H27517" s="5">
        <v>269975.28460248752</v>
      </c>
    </row>
    <row r="27518" spans="1:8" x14ac:dyDescent="0.2">
      <c r="A27518" s="11">
        <v>45578</v>
      </c>
      <c r="B27518" s="12">
        <v>0.65625</v>
      </c>
      <c r="C27518" s="12">
        <v>0.66666666666666996</v>
      </c>
      <c r="D27518" s="5">
        <v>75064.56</v>
      </c>
      <c r="E27518" s="5">
        <v>33114.09872004245</v>
      </c>
      <c r="F27518" s="5">
        <v>660995.12392064859</v>
      </c>
      <c r="G27518" s="5">
        <v>31721.016880607564</v>
      </c>
      <c r="H27518" s="5">
        <v>261621.82711402679</v>
      </c>
    </row>
    <row r="27519" spans="1:8" x14ac:dyDescent="0.2">
      <c r="A27519" s="11">
        <v>45578</v>
      </c>
      <c r="B27519" s="12">
        <v>0.66666666666666996</v>
      </c>
      <c r="C27519" s="12">
        <v>0.67708333333333004</v>
      </c>
      <c r="D27519" s="5">
        <v>68173.319999999992</v>
      </c>
      <c r="E27519" s="5">
        <v>32536.830309283712</v>
      </c>
      <c r="F27519" s="5">
        <v>636498.11676793103</v>
      </c>
      <c r="G27519" s="5">
        <v>29933.556662632895</v>
      </c>
      <c r="H27519" s="5">
        <v>231076.69287782823</v>
      </c>
    </row>
    <row r="27520" spans="1:8" x14ac:dyDescent="0.2">
      <c r="A27520" s="11">
        <v>45578</v>
      </c>
      <c r="B27520" s="12">
        <v>0.67708333333333004</v>
      </c>
      <c r="C27520" s="12">
        <v>0.6875</v>
      </c>
      <c r="D27520" s="5">
        <v>87097.975999999995</v>
      </c>
      <c r="E27520" s="5">
        <v>30350.501630128954</v>
      </c>
      <c r="F27520" s="5">
        <v>615169.26604630833</v>
      </c>
      <c r="G27520" s="5">
        <v>27632.981277441468</v>
      </c>
      <c r="H27520" s="5">
        <v>199435.09583045394</v>
      </c>
    </row>
    <row r="27521" spans="1:8" x14ac:dyDescent="0.2">
      <c r="A27521" s="11">
        <v>45578</v>
      </c>
      <c r="B27521" s="12">
        <v>0.6875</v>
      </c>
      <c r="C27521" s="12">
        <v>0.69791666666666996</v>
      </c>
      <c r="D27521" s="5">
        <v>88251.040000000008</v>
      </c>
      <c r="E27521" s="5">
        <v>31177.959235555896</v>
      </c>
      <c r="F27521" s="5">
        <v>604014.43217144778</v>
      </c>
      <c r="G27521" s="5">
        <v>24868.053230257698</v>
      </c>
      <c r="H27521" s="5">
        <v>167777.71189960008</v>
      </c>
    </row>
    <row r="27522" spans="1:8" x14ac:dyDescent="0.2">
      <c r="A27522" s="11">
        <v>45578</v>
      </c>
      <c r="B27522" s="12">
        <v>0.69791666666666996</v>
      </c>
      <c r="C27522" s="12">
        <v>0.70833333333333004</v>
      </c>
      <c r="D27522" s="5">
        <v>100259.30399999999</v>
      </c>
      <c r="E27522" s="5">
        <v>36420.642221880975</v>
      </c>
      <c r="F27522" s="5">
        <v>580210.12745188409</v>
      </c>
      <c r="G27522" s="5">
        <v>22159.019810148271</v>
      </c>
      <c r="H27522" s="5">
        <v>133387.1230534444</v>
      </c>
    </row>
    <row r="27523" spans="1:8" x14ac:dyDescent="0.2">
      <c r="A27523" s="11">
        <v>45578</v>
      </c>
      <c r="B27523" s="12">
        <v>0.70833333333333004</v>
      </c>
      <c r="C27523" s="12">
        <v>0.71875</v>
      </c>
      <c r="D27523" s="5">
        <v>94238.94</v>
      </c>
      <c r="E27523" s="5">
        <v>20186.937424596395</v>
      </c>
      <c r="F27523" s="5">
        <v>503488.26170557109</v>
      </c>
      <c r="G27523" s="5">
        <v>18984.983255907988</v>
      </c>
      <c r="H27523" s="5">
        <v>95795.133339362452</v>
      </c>
    </row>
    <row r="27524" spans="1:8" x14ac:dyDescent="0.2">
      <c r="A27524" s="11">
        <v>45578</v>
      </c>
      <c r="B27524" s="12">
        <v>0.71875</v>
      </c>
      <c r="C27524" s="12">
        <v>0.72916666666666996</v>
      </c>
      <c r="D27524" s="5">
        <v>93538.911999999997</v>
      </c>
      <c r="E27524" s="5">
        <v>23515.631793604218</v>
      </c>
      <c r="F27524" s="5">
        <v>454005.76757921779</v>
      </c>
      <c r="G27524" s="5">
        <v>16279.598224427435</v>
      </c>
      <c r="H27524" s="5">
        <v>70015.848077983101</v>
      </c>
    </row>
    <row r="27525" spans="1:8" x14ac:dyDescent="0.2">
      <c r="A27525" s="11">
        <v>45578</v>
      </c>
      <c r="B27525" s="12">
        <v>0.72916666666666996</v>
      </c>
      <c r="C27525" s="12">
        <v>0.73958333333333004</v>
      </c>
      <c r="D27525" s="5">
        <v>89384.067999999999</v>
      </c>
      <c r="E27525" s="5">
        <v>23367.054995232364</v>
      </c>
      <c r="F27525" s="5">
        <v>397661.0533390608</v>
      </c>
      <c r="G27525" s="5">
        <v>14062.220122212144</v>
      </c>
      <c r="H27525" s="5">
        <v>48424.54510438734</v>
      </c>
    </row>
    <row r="27526" spans="1:8" x14ac:dyDescent="0.2">
      <c r="A27526" s="11">
        <v>45578</v>
      </c>
      <c r="B27526" s="12">
        <v>0.73958333333333004</v>
      </c>
      <c r="C27526" s="12">
        <v>0.75</v>
      </c>
      <c r="D27526" s="5">
        <v>82374.763999999996</v>
      </c>
      <c r="E27526" s="5">
        <v>20004.235462981047</v>
      </c>
      <c r="F27526" s="5">
        <v>354397.27080863924</v>
      </c>
      <c r="G27526" s="5">
        <v>12572.232801679991</v>
      </c>
      <c r="H27526" s="5">
        <v>31433.1069152317</v>
      </c>
    </row>
    <row r="27527" spans="1:8" x14ac:dyDescent="0.2">
      <c r="A27527" s="11">
        <v>45578</v>
      </c>
      <c r="B27527" s="12">
        <v>0.75</v>
      </c>
      <c r="C27527" s="12">
        <v>0.76041666666666996</v>
      </c>
      <c r="D27527" s="5">
        <v>67112.900000000009</v>
      </c>
      <c r="E27527" s="5">
        <v>21747.479440848634</v>
      </c>
      <c r="F27527" s="5">
        <v>321099.47588901909</v>
      </c>
      <c r="G27527" s="5">
        <v>12419.687447476657</v>
      </c>
      <c r="H27527" s="5">
        <v>23426.630792530104</v>
      </c>
    </row>
    <row r="27528" spans="1:8" x14ac:dyDescent="0.2">
      <c r="A27528" s="11">
        <v>45578</v>
      </c>
      <c r="B27528" s="12">
        <v>0.76041666666666996</v>
      </c>
      <c r="C27528" s="12">
        <v>0.77083333333333004</v>
      </c>
      <c r="D27528" s="5">
        <v>66865.932000000001</v>
      </c>
      <c r="E27528" s="5">
        <v>23001.439999999999</v>
      </c>
      <c r="F27528" s="5">
        <v>316549.592</v>
      </c>
      <c r="G27528" s="5">
        <v>12077.284000000001</v>
      </c>
      <c r="H27528" s="5">
        <v>13619.784</v>
      </c>
    </row>
    <row r="27529" spans="1:8" x14ac:dyDescent="0.2">
      <c r="A27529" s="11">
        <v>45578</v>
      </c>
      <c r="B27529" s="12">
        <v>0.77083333333333004</v>
      </c>
      <c r="C27529" s="12">
        <v>0.78125</v>
      </c>
      <c r="D27529" s="5">
        <v>71878.02</v>
      </c>
      <c r="E27529" s="5">
        <v>19837.599999999999</v>
      </c>
      <c r="F27529" s="5">
        <v>300411.03599999996</v>
      </c>
      <c r="G27529" s="5">
        <v>12067.28</v>
      </c>
      <c r="H27529" s="5">
        <v>13550.563999999998</v>
      </c>
    </row>
    <row r="27530" spans="1:8" x14ac:dyDescent="0.2">
      <c r="A27530" s="11">
        <v>45578</v>
      </c>
      <c r="B27530" s="12">
        <v>0.78125</v>
      </c>
      <c r="C27530" s="12">
        <v>0.79166666666666996</v>
      </c>
      <c r="D27530" s="5">
        <v>73829.876000000004</v>
      </c>
      <c r="E27530" s="5">
        <v>20514.560000000001</v>
      </c>
      <c r="F27530" s="5">
        <v>279390.86000000004</v>
      </c>
      <c r="G27530" s="5">
        <v>12071.272000000001</v>
      </c>
      <c r="H27530" s="5">
        <v>13534.688000000002</v>
      </c>
    </row>
    <row r="27531" spans="1:8" x14ac:dyDescent="0.2">
      <c r="A27531" s="11">
        <v>45578</v>
      </c>
      <c r="B27531" s="12">
        <v>0.79166666666666996</v>
      </c>
      <c r="C27531" s="12">
        <v>0.80208333333333004</v>
      </c>
      <c r="D27531" s="5">
        <v>76970.948000000004</v>
      </c>
      <c r="E27531" s="5">
        <v>19349.599999999999</v>
      </c>
      <c r="F27531" s="5">
        <v>263760.2</v>
      </c>
      <c r="G27531" s="5">
        <v>12340.640000000001</v>
      </c>
      <c r="H27531" s="5">
        <v>13766.356000000002</v>
      </c>
    </row>
    <row r="27532" spans="1:8" x14ac:dyDescent="0.2">
      <c r="A27532" s="11">
        <v>45578</v>
      </c>
      <c r="B27532" s="12">
        <v>0.80208333333333004</v>
      </c>
      <c r="C27532" s="12">
        <v>0.8125</v>
      </c>
      <c r="D27532" s="5">
        <v>77090.043999999994</v>
      </c>
      <c r="E27532" s="5">
        <v>12907.84</v>
      </c>
      <c r="F27532" s="5">
        <v>254989.81199999998</v>
      </c>
      <c r="G27532" s="5">
        <v>12339.600000000002</v>
      </c>
      <c r="H27532" s="5">
        <v>13804.208000000002</v>
      </c>
    </row>
    <row r="27533" spans="1:8" x14ac:dyDescent="0.2">
      <c r="A27533" s="11">
        <v>45578</v>
      </c>
      <c r="B27533" s="12">
        <v>0.8125</v>
      </c>
      <c r="C27533" s="12">
        <v>0.82291666666666996</v>
      </c>
      <c r="D27533" s="5">
        <v>80567.847999999998</v>
      </c>
      <c r="E27533" s="5">
        <v>12054.24</v>
      </c>
      <c r="F27533" s="5">
        <v>244607.66399999996</v>
      </c>
      <c r="G27533" s="5">
        <v>12385.92</v>
      </c>
      <c r="H27533" s="5">
        <v>13760.704</v>
      </c>
    </row>
    <row r="27534" spans="1:8" x14ac:dyDescent="0.2">
      <c r="A27534" s="11">
        <v>45578</v>
      </c>
      <c r="B27534" s="12">
        <v>0.82291666666666996</v>
      </c>
      <c r="C27534" s="12">
        <v>0.83333333333333004</v>
      </c>
      <c r="D27534" s="5">
        <v>73908.156000000003</v>
      </c>
      <c r="E27534" s="5">
        <v>12234.24</v>
      </c>
      <c r="F27534" s="5">
        <v>235726.48400000003</v>
      </c>
      <c r="G27534" s="5">
        <v>12485.376</v>
      </c>
      <c r="H27534" s="5">
        <v>13492.351999999999</v>
      </c>
    </row>
    <row r="27535" spans="1:8" x14ac:dyDescent="0.2">
      <c r="A27535" s="11">
        <v>45578</v>
      </c>
      <c r="B27535" s="12">
        <v>0.83333333333333004</v>
      </c>
      <c r="C27535" s="12">
        <v>0.84375</v>
      </c>
      <c r="D27535" s="5">
        <v>70463.392000000007</v>
      </c>
      <c r="E27535" s="5">
        <v>10896.96</v>
      </c>
      <c r="F27535" s="5">
        <v>226527.48800000001</v>
      </c>
      <c r="G27535" s="5">
        <v>12543.608000000004</v>
      </c>
      <c r="H27535" s="5">
        <v>13207.396000000001</v>
      </c>
    </row>
    <row r="27536" spans="1:8" x14ac:dyDescent="0.2">
      <c r="A27536" s="11">
        <v>45578</v>
      </c>
      <c r="B27536" s="12">
        <v>0.84375</v>
      </c>
      <c r="C27536" s="12">
        <v>0.85416666666666996</v>
      </c>
      <c r="D27536" s="5">
        <v>69771.183999999994</v>
      </c>
      <c r="E27536" s="5">
        <v>11429.92</v>
      </c>
      <c r="F27536" s="5">
        <v>216161.95199999999</v>
      </c>
      <c r="G27536" s="5">
        <v>12551.712000000001</v>
      </c>
      <c r="H27536" s="5">
        <v>13167.412</v>
      </c>
    </row>
    <row r="27537" spans="1:8" x14ac:dyDescent="0.2">
      <c r="A27537" s="11">
        <v>45578</v>
      </c>
      <c r="B27537" s="12">
        <v>0.85416666666666996</v>
      </c>
      <c r="C27537" s="12">
        <v>0.86458333333333004</v>
      </c>
      <c r="D27537" s="5">
        <v>72010.915999999997</v>
      </c>
      <c r="E27537" s="5">
        <v>8691.52</v>
      </c>
      <c r="F27537" s="5">
        <v>204252.30799999999</v>
      </c>
      <c r="G27537" s="5">
        <v>12583.328000000001</v>
      </c>
      <c r="H27537" s="5">
        <v>13257.103999999999</v>
      </c>
    </row>
    <row r="27538" spans="1:8" x14ac:dyDescent="0.2">
      <c r="A27538" s="11">
        <v>45578</v>
      </c>
      <c r="B27538" s="12">
        <v>0.86458333333333004</v>
      </c>
      <c r="C27538" s="12">
        <v>0.875</v>
      </c>
      <c r="D27538" s="5">
        <v>67608.179999999993</v>
      </c>
      <c r="E27538" s="5">
        <v>7014.72</v>
      </c>
      <c r="F27538" s="5">
        <v>189854.89999999997</v>
      </c>
      <c r="G27538" s="5">
        <v>12468.724000000002</v>
      </c>
      <c r="H27538" s="5">
        <v>13271.720000000001</v>
      </c>
    </row>
    <row r="27539" spans="1:8" x14ac:dyDescent="0.2">
      <c r="A27539" s="11">
        <v>45578</v>
      </c>
      <c r="B27539" s="12">
        <v>0.875</v>
      </c>
      <c r="C27539" s="12">
        <v>0.88541666666666996</v>
      </c>
      <c r="D27539" s="5">
        <v>66778.572</v>
      </c>
      <c r="E27539" s="5">
        <v>5532.32</v>
      </c>
      <c r="F27539" s="5">
        <v>182702.74800000002</v>
      </c>
      <c r="G27539" s="5">
        <v>12514.656000000001</v>
      </c>
      <c r="H27539" s="5">
        <v>13276.544000000002</v>
      </c>
    </row>
    <row r="27540" spans="1:8" x14ac:dyDescent="0.2">
      <c r="A27540" s="11">
        <v>45578</v>
      </c>
      <c r="B27540" s="12">
        <v>0.88541666666666996</v>
      </c>
      <c r="C27540" s="12">
        <v>0.89583333333333004</v>
      </c>
      <c r="D27540" s="5">
        <v>63662.04</v>
      </c>
      <c r="E27540" s="5">
        <v>4857.6000000000004</v>
      </c>
      <c r="F27540" s="5">
        <v>178937.53200000001</v>
      </c>
      <c r="G27540" s="5">
        <v>12481.884</v>
      </c>
      <c r="H27540" s="5">
        <v>13273.132000000001</v>
      </c>
    </row>
    <row r="27541" spans="1:8" x14ac:dyDescent="0.2">
      <c r="A27541" s="11">
        <v>45578</v>
      </c>
      <c r="B27541" s="12">
        <v>0.89583333333333004</v>
      </c>
      <c r="C27541" s="12">
        <v>0.90625</v>
      </c>
      <c r="D27541" s="5">
        <v>61356.411999999997</v>
      </c>
      <c r="E27541" s="5">
        <v>4802.24</v>
      </c>
      <c r="F27541" s="5">
        <v>168238.296</v>
      </c>
      <c r="G27541" s="5">
        <v>12470.235999999999</v>
      </c>
      <c r="H27541" s="5">
        <v>13315.179999999998</v>
      </c>
    </row>
    <row r="27542" spans="1:8" x14ac:dyDescent="0.2">
      <c r="A27542" s="11">
        <v>45578</v>
      </c>
      <c r="B27542" s="12">
        <v>0.90625</v>
      </c>
      <c r="C27542" s="12">
        <v>0.91666666666666996</v>
      </c>
      <c r="D27542" s="5">
        <v>61475.623999999996</v>
      </c>
      <c r="E27542" s="5">
        <v>5039.3599999999997</v>
      </c>
      <c r="F27542" s="5">
        <v>158638.78399999999</v>
      </c>
      <c r="G27542" s="5">
        <v>12395.031999999999</v>
      </c>
      <c r="H27542" s="5">
        <v>13254.544000000002</v>
      </c>
    </row>
    <row r="27543" spans="1:8" x14ac:dyDescent="0.2">
      <c r="A27543" s="11">
        <v>45578</v>
      </c>
      <c r="B27543" s="12">
        <v>0.91666666666666996</v>
      </c>
      <c r="C27543" s="12">
        <v>0.92708333333333004</v>
      </c>
      <c r="D27543" s="5">
        <v>67262.452000000005</v>
      </c>
      <c r="E27543" s="5">
        <v>4634.88</v>
      </c>
      <c r="F27543" s="5">
        <v>156878.068</v>
      </c>
      <c r="G27543" s="5">
        <v>12536.028000000002</v>
      </c>
      <c r="H27543" s="5">
        <v>13301.032000000001</v>
      </c>
    </row>
    <row r="27544" spans="1:8" x14ac:dyDescent="0.2">
      <c r="A27544" s="11">
        <v>45578</v>
      </c>
      <c r="B27544" s="12">
        <v>0.92708333333333004</v>
      </c>
      <c r="C27544" s="12">
        <v>0.9375</v>
      </c>
      <c r="D27544" s="5">
        <v>66070.788</v>
      </c>
      <c r="E27544" s="5">
        <v>4180.8</v>
      </c>
      <c r="F27544" s="5">
        <v>148795.61599999998</v>
      </c>
      <c r="G27544" s="5">
        <v>12613.092000000001</v>
      </c>
      <c r="H27544" s="5">
        <v>13256.475999999999</v>
      </c>
    </row>
    <row r="27545" spans="1:8" x14ac:dyDescent="0.2">
      <c r="A27545" s="11">
        <v>45578</v>
      </c>
      <c r="B27545" s="12">
        <v>0.9375</v>
      </c>
      <c r="C27545" s="12">
        <v>0.94791666666666996</v>
      </c>
      <c r="D27545" s="5">
        <v>66041.819999999992</v>
      </c>
      <c r="E27545" s="5">
        <v>3210.88</v>
      </c>
      <c r="F27545" s="5">
        <v>150085.54399999999</v>
      </c>
      <c r="G27545" s="5">
        <v>12496.424000000001</v>
      </c>
      <c r="H27545" s="5">
        <v>13204.984</v>
      </c>
    </row>
    <row r="27546" spans="1:8" x14ac:dyDescent="0.2">
      <c r="A27546" s="11">
        <v>45578</v>
      </c>
      <c r="B27546" s="12">
        <v>0.94791666666666996</v>
      </c>
      <c r="C27546" s="12">
        <v>0.95833333333333004</v>
      </c>
      <c r="D27546" s="5">
        <v>66035.012000000002</v>
      </c>
      <c r="E27546" s="5">
        <v>3115.2</v>
      </c>
      <c r="F27546" s="5">
        <v>151554.024</v>
      </c>
      <c r="G27546" s="5">
        <v>12393.787999999999</v>
      </c>
      <c r="H27546" s="5">
        <v>13169.536</v>
      </c>
    </row>
    <row r="27547" spans="1:8" x14ac:dyDescent="0.2">
      <c r="A27547" s="11">
        <v>45578</v>
      </c>
      <c r="B27547" s="12">
        <v>0.95833333333333004</v>
      </c>
      <c r="C27547" s="12">
        <v>0.96875</v>
      </c>
      <c r="D27547" s="5">
        <v>70081.687999999995</v>
      </c>
      <c r="E27547" s="5">
        <v>4736.16</v>
      </c>
      <c r="F27547" s="5">
        <v>165485.592</v>
      </c>
      <c r="G27547" s="5">
        <v>12395.260000000002</v>
      </c>
      <c r="H27547" s="5">
        <v>13212.524000000001</v>
      </c>
    </row>
    <row r="27548" spans="1:8" x14ac:dyDescent="0.2">
      <c r="A27548" s="11">
        <v>45578</v>
      </c>
      <c r="B27548" s="12">
        <v>0.96875</v>
      </c>
      <c r="C27548" s="12">
        <v>0.97916666666666996</v>
      </c>
      <c r="D27548" s="5">
        <v>69922.123999999996</v>
      </c>
      <c r="E27548" s="5">
        <v>5780.64</v>
      </c>
      <c r="F27548" s="5">
        <v>173038.66799999998</v>
      </c>
      <c r="G27548" s="5">
        <v>12337.392000000002</v>
      </c>
      <c r="H27548" s="5">
        <v>13200.036000000002</v>
      </c>
    </row>
    <row r="27549" spans="1:8" x14ac:dyDescent="0.2">
      <c r="A27549" s="11">
        <v>45578</v>
      </c>
      <c r="B27549" s="12">
        <v>0.97916666666666996</v>
      </c>
      <c r="C27549" s="12">
        <v>0.98958333333333004</v>
      </c>
      <c r="D27549" s="5">
        <v>74945.392000000007</v>
      </c>
      <c r="E27549" s="5">
        <v>6191.52</v>
      </c>
      <c r="F27549" s="5">
        <v>174442.57199999999</v>
      </c>
      <c r="G27549" s="5">
        <v>12171.968000000001</v>
      </c>
      <c r="H27549" s="5">
        <v>13297.352000000001</v>
      </c>
    </row>
    <row r="27550" spans="1:8" x14ac:dyDescent="0.2">
      <c r="A27550" s="11">
        <v>45578</v>
      </c>
      <c r="B27550" s="12">
        <v>0.98958333333333004</v>
      </c>
      <c r="C27550" s="12">
        <v>0</v>
      </c>
      <c r="D27550" s="5">
        <v>72259.899999999994</v>
      </c>
      <c r="E27550" s="5">
        <v>7636.8</v>
      </c>
      <c r="F27550" s="5">
        <v>171432.66</v>
      </c>
      <c r="G27550" s="5">
        <v>12113.096000000001</v>
      </c>
      <c r="H27550" s="5">
        <v>13187.472</v>
      </c>
    </row>
    <row r="27551" spans="1:8" x14ac:dyDescent="0.2">
      <c r="A27551" s="11">
        <v>45579</v>
      </c>
      <c r="B27551" s="12">
        <v>0</v>
      </c>
      <c r="C27551" s="12">
        <v>1.041666666667E-2</v>
      </c>
      <c r="D27551" s="5">
        <v>67205.680000000008</v>
      </c>
      <c r="E27551" s="5">
        <v>7888</v>
      </c>
      <c r="F27551" s="5">
        <v>163099.82399999996</v>
      </c>
      <c r="G27551" s="5">
        <v>11275.688</v>
      </c>
      <c r="H27551" s="5">
        <v>12974.864000000001</v>
      </c>
    </row>
    <row r="27552" spans="1:8" x14ac:dyDescent="0.2">
      <c r="A27552" s="11">
        <v>45579</v>
      </c>
      <c r="B27552" s="12">
        <v>1.041666666667E-2</v>
      </c>
      <c r="C27552" s="12">
        <v>2.0833333333330002E-2</v>
      </c>
      <c r="D27552" s="5">
        <v>68067.755999999994</v>
      </c>
      <c r="E27552" s="5">
        <v>6841.76</v>
      </c>
      <c r="F27552" s="5">
        <v>151918.37599999996</v>
      </c>
      <c r="G27552" s="5">
        <v>11186.048000000001</v>
      </c>
      <c r="H27552" s="5">
        <v>12976.132</v>
      </c>
    </row>
    <row r="27553" spans="1:8" x14ac:dyDescent="0.2">
      <c r="A27553" s="11">
        <v>45579</v>
      </c>
      <c r="B27553" s="12">
        <v>2.0833333333330002E-2</v>
      </c>
      <c r="C27553" s="12">
        <v>3.125E-2</v>
      </c>
      <c r="D27553" s="5">
        <v>62780.296000000002</v>
      </c>
      <c r="E27553" s="5">
        <v>3282.4</v>
      </c>
      <c r="F27553" s="5">
        <v>137310.62</v>
      </c>
      <c r="G27553" s="5">
        <v>11110.460000000001</v>
      </c>
      <c r="H27553" s="5">
        <v>12991.707999999999</v>
      </c>
    </row>
    <row r="27554" spans="1:8" x14ac:dyDescent="0.2">
      <c r="A27554" s="11">
        <v>45579</v>
      </c>
      <c r="B27554" s="12">
        <v>3.125E-2</v>
      </c>
      <c r="C27554" s="12">
        <v>4.1666666666670002E-2</v>
      </c>
      <c r="D27554" s="5">
        <v>59153.084000000003</v>
      </c>
      <c r="E27554" s="5">
        <v>601.44000000000005</v>
      </c>
      <c r="F27554" s="5">
        <v>128215.19200000001</v>
      </c>
      <c r="G27554" s="5">
        <v>11080.552000000001</v>
      </c>
      <c r="H27554" s="5">
        <v>12970.792000000003</v>
      </c>
    </row>
    <row r="27555" spans="1:8" x14ac:dyDescent="0.2">
      <c r="A27555" s="11">
        <v>45579</v>
      </c>
      <c r="B27555" s="12">
        <v>4.1666666666670002E-2</v>
      </c>
      <c r="C27555" s="12">
        <v>5.2083333333329998E-2</v>
      </c>
      <c r="D27555" s="5">
        <v>63490.22</v>
      </c>
      <c r="E27555" s="5">
        <v>27.2</v>
      </c>
      <c r="F27555" s="5">
        <v>128003.57200000001</v>
      </c>
      <c r="G27555" s="5">
        <v>11327.416000000001</v>
      </c>
      <c r="H27555" s="5">
        <v>13019.223999999998</v>
      </c>
    </row>
    <row r="27556" spans="1:8" x14ac:dyDescent="0.2">
      <c r="A27556" s="11">
        <v>45579</v>
      </c>
      <c r="B27556" s="12">
        <v>5.2083333333329998E-2</v>
      </c>
      <c r="C27556" s="12">
        <v>6.25E-2</v>
      </c>
      <c r="D27556" s="5">
        <v>61925.748</v>
      </c>
      <c r="E27556" s="5">
        <v>0</v>
      </c>
      <c r="F27556" s="5">
        <v>121799.35999999999</v>
      </c>
      <c r="G27556" s="5">
        <v>11214.860000000002</v>
      </c>
      <c r="H27556" s="5">
        <v>12929.468000000001</v>
      </c>
    </row>
    <row r="27557" spans="1:8" x14ac:dyDescent="0.2">
      <c r="A27557" s="11">
        <v>45579</v>
      </c>
      <c r="B27557" s="12">
        <v>6.25E-2</v>
      </c>
      <c r="C27557" s="12">
        <v>7.2916666666670002E-2</v>
      </c>
      <c r="D27557" s="5">
        <v>61282.22</v>
      </c>
      <c r="E27557" s="5">
        <v>2.4</v>
      </c>
      <c r="F27557" s="5">
        <v>118807.156</v>
      </c>
      <c r="G27557" s="5">
        <v>11173.523999999999</v>
      </c>
      <c r="H27557" s="5">
        <v>12986.048000000003</v>
      </c>
    </row>
    <row r="27558" spans="1:8" x14ac:dyDescent="0.2">
      <c r="A27558" s="11">
        <v>45579</v>
      </c>
      <c r="B27558" s="12">
        <v>7.2916666666670002E-2</v>
      </c>
      <c r="C27558" s="12">
        <v>8.3333333333329998E-2</v>
      </c>
      <c r="D27558" s="5">
        <v>60470.243999999999</v>
      </c>
      <c r="E27558" s="5">
        <v>758.4</v>
      </c>
      <c r="F27558" s="5">
        <v>118736.16799999999</v>
      </c>
      <c r="G27558" s="5">
        <v>11142.312</v>
      </c>
      <c r="H27558" s="5">
        <v>12805.812</v>
      </c>
    </row>
    <row r="27559" spans="1:8" x14ac:dyDescent="0.2">
      <c r="A27559" s="11">
        <v>45579</v>
      </c>
      <c r="B27559" s="12">
        <v>8.3333333333329998E-2</v>
      </c>
      <c r="C27559" s="12">
        <v>9.375E-2</v>
      </c>
      <c r="D27559" s="5">
        <v>60508.055999999997</v>
      </c>
      <c r="E27559" s="5">
        <v>1509.6</v>
      </c>
      <c r="F27559" s="5">
        <v>122712.30800000002</v>
      </c>
      <c r="G27559" s="5">
        <v>11080.788</v>
      </c>
      <c r="H27559" s="5">
        <v>12832.108000000002</v>
      </c>
    </row>
    <row r="27560" spans="1:8" x14ac:dyDescent="0.2">
      <c r="A27560" s="11">
        <v>45579</v>
      </c>
      <c r="B27560" s="12">
        <v>9.375E-2</v>
      </c>
      <c r="C27560" s="12">
        <v>0.10416666666667</v>
      </c>
      <c r="D27560" s="5">
        <v>62565.712</v>
      </c>
      <c r="E27560" s="5">
        <v>1023.36</v>
      </c>
      <c r="F27560" s="5">
        <v>121456.78400000001</v>
      </c>
      <c r="G27560" s="5">
        <v>11089.736000000003</v>
      </c>
      <c r="H27560" s="5">
        <v>12774.316000000003</v>
      </c>
    </row>
    <row r="27561" spans="1:8" x14ac:dyDescent="0.2">
      <c r="A27561" s="11">
        <v>45579</v>
      </c>
      <c r="B27561" s="12">
        <v>0.10416666666667</v>
      </c>
      <c r="C27561" s="12">
        <v>0.11458333333333</v>
      </c>
      <c r="D27561" s="5">
        <v>63051.868000000002</v>
      </c>
      <c r="E27561" s="5">
        <v>683.2</v>
      </c>
      <c r="F27561" s="5">
        <v>122084.34400000001</v>
      </c>
      <c r="G27561" s="5">
        <v>11130.496000000001</v>
      </c>
      <c r="H27561" s="5">
        <v>12783.828000000003</v>
      </c>
    </row>
    <row r="27562" spans="1:8" x14ac:dyDescent="0.2">
      <c r="A27562" s="11">
        <v>45579</v>
      </c>
      <c r="B27562" s="12">
        <v>0.11458333333333</v>
      </c>
      <c r="C27562" s="12">
        <v>0.125</v>
      </c>
      <c r="D27562" s="5">
        <v>60194.843999999997</v>
      </c>
      <c r="E27562" s="5">
        <v>205.92</v>
      </c>
      <c r="F27562" s="5">
        <v>115165.548</v>
      </c>
      <c r="G27562" s="5">
        <v>11102.796</v>
      </c>
      <c r="H27562" s="5">
        <v>12829.736000000001</v>
      </c>
    </row>
    <row r="27563" spans="1:8" x14ac:dyDescent="0.2">
      <c r="A27563" s="11">
        <v>45579</v>
      </c>
      <c r="B27563" s="12">
        <v>0.125</v>
      </c>
      <c r="C27563" s="12">
        <v>0.13541666666666999</v>
      </c>
      <c r="D27563" s="5">
        <v>62000.044000000002</v>
      </c>
      <c r="E27563" s="5">
        <v>4.16</v>
      </c>
      <c r="F27563" s="5">
        <v>115006.792</v>
      </c>
      <c r="G27563" s="5">
        <v>11169.652</v>
      </c>
      <c r="H27563" s="5">
        <v>12842.264000000001</v>
      </c>
    </row>
    <row r="27564" spans="1:8" x14ac:dyDescent="0.2">
      <c r="A27564" s="11">
        <v>45579</v>
      </c>
      <c r="B27564" s="12">
        <v>0.13541666666666999</v>
      </c>
      <c r="C27564" s="12">
        <v>0.14583333333333001</v>
      </c>
      <c r="D27564" s="5">
        <v>62511.368000000002</v>
      </c>
      <c r="E27564" s="5">
        <v>16.8</v>
      </c>
      <c r="F27564" s="5">
        <v>114354.224</v>
      </c>
      <c r="G27564" s="5">
        <v>11133.18</v>
      </c>
      <c r="H27564" s="5">
        <v>12791.212000000001</v>
      </c>
    </row>
    <row r="27565" spans="1:8" x14ac:dyDescent="0.2">
      <c r="A27565" s="11">
        <v>45579</v>
      </c>
      <c r="B27565" s="12">
        <v>0.14583333333333001</v>
      </c>
      <c r="C27565" s="12">
        <v>0.15625</v>
      </c>
      <c r="D27565" s="5">
        <v>62514.548000000003</v>
      </c>
      <c r="E27565" s="5">
        <v>0</v>
      </c>
      <c r="F27565" s="5">
        <v>114622.33200000001</v>
      </c>
      <c r="G27565" s="5">
        <v>11189.655999999999</v>
      </c>
      <c r="H27565" s="5">
        <v>12856.384</v>
      </c>
    </row>
    <row r="27566" spans="1:8" x14ac:dyDescent="0.2">
      <c r="A27566" s="11">
        <v>45579</v>
      </c>
      <c r="B27566" s="12">
        <v>0.15625</v>
      </c>
      <c r="C27566" s="12">
        <v>0.16666666666666999</v>
      </c>
      <c r="D27566" s="5">
        <v>63443.756000000001</v>
      </c>
      <c r="E27566" s="5">
        <v>0</v>
      </c>
      <c r="F27566" s="5">
        <v>114627.48799999998</v>
      </c>
      <c r="G27566" s="5">
        <v>11177.588</v>
      </c>
      <c r="H27566" s="5">
        <v>12770.583999999999</v>
      </c>
    </row>
    <row r="27567" spans="1:8" x14ac:dyDescent="0.2">
      <c r="A27567" s="11">
        <v>45579</v>
      </c>
      <c r="B27567" s="12">
        <v>0.16666666666666999</v>
      </c>
      <c r="C27567" s="12">
        <v>0.17708333333333001</v>
      </c>
      <c r="D27567" s="5">
        <v>64375.928</v>
      </c>
      <c r="E27567" s="5">
        <v>0</v>
      </c>
      <c r="F27567" s="5">
        <v>114050.54399999999</v>
      </c>
      <c r="G27567" s="5">
        <v>11051.004000000001</v>
      </c>
      <c r="H27567" s="5">
        <v>12785.531999999999</v>
      </c>
    </row>
    <row r="27568" spans="1:8" x14ac:dyDescent="0.2">
      <c r="A27568" s="11">
        <v>45579</v>
      </c>
      <c r="B27568" s="12">
        <v>0.17708333333333001</v>
      </c>
      <c r="C27568" s="12">
        <v>0.1875</v>
      </c>
      <c r="D27568" s="5">
        <v>65190.936000000002</v>
      </c>
      <c r="E27568" s="5">
        <v>0</v>
      </c>
      <c r="F27568" s="5">
        <v>114528.00799999999</v>
      </c>
      <c r="G27568" s="5">
        <v>11135.668000000001</v>
      </c>
      <c r="H27568" s="5">
        <v>12795.428</v>
      </c>
    </row>
    <row r="27569" spans="1:8" x14ac:dyDescent="0.2">
      <c r="A27569" s="11">
        <v>45579</v>
      </c>
      <c r="B27569" s="12">
        <v>0.1875</v>
      </c>
      <c r="C27569" s="12">
        <v>0.19791666666666999</v>
      </c>
      <c r="D27569" s="5">
        <v>66934.388000000006</v>
      </c>
      <c r="E27569" s="5">
        <v>17.28</v>
      </c>
      <c r="F27569" s="5">
        <v>115242.54000000001</v>
      </c>
      <c r="G27569" s="5">
        <v>11241.336000000003</v>
      </c>
      <c r="H27569" s="5">
        <v>12801.740000000002</v>
      </c>
    </row>
    <row r="27570" spans="1:8" x14ac:dyDescent="0.2">
      <c r="A27570" s="11">
        <v>45579</v>
      </c>
      <c r="B27570" s="12">
        <v>0.19791666666666999</v>
      </c>
      <c r="C27570" s="12">
        <v>0.20833333333333001</v>
      </c>
      <c r="D27570" s="5">
        <v>68630.203999999998</v>
      </c>
      <c r="E27570" s="5">
        <v>106.56</v>
      </c>
      <c r="F27570" s="5">
        <v>118880.304</v>
      </c>
      <c r="G27570" s="5">
        <v>11261.328</v>
      </c>
      <c r="H27570" s="5">
        <v>12860.32</v>
      </c>
    </row>
    <row r="27571" spans="1:8" x14ac:dyDescent="0.2">
      <c r="A27571" s="11">
        <v>45579</v>
      </c>
      <c r="B27571" s="12">
        <v>0.20833333333333001</v>
      </c>
      <c r="C27571" s="12">
        <v>0.21875</v>
      </c>
      <c r="D27571" s="5">
        <v>68919.563999999998</v>
      </c>
      <c r="E27571" s="5">
        <v>438.4</v>
      </c>
      <c r="F27571" s="5">
        <v>123035.43200000002</v>
      </c>
      <c r="G27571" s="5">
        <v>11177.16</v>
      </c>
      <c r="H27571" s="5">
        <v>12922.135999999999</v>
      </c>
    </row>
    <row r="27572" spans="1:8" x14ac:dyDescent="0.2">
      <c r="A27572" s="11">
        <v>45579</v>
      </c>
      <c r="B27572" s="12">
        <v>0.21875</v>
      </c>
      <c r="C27572" s="12">
        <v>0.22916666666666999</v>
      </c>
      <c r="D27572" s="5">
        <v>74072.751999999993</v>
      </c>
      <c r="E27572" s="5">
        <v>979.84</v>
      </c>
      <c r="F27572" s="5">
        <v>131734.016</v>
      </c>
      <c r="G27572" s="5">
        <v>11151.248000000003</v>
      </c>
      <c r="H27572" s="5">
        <v>12845.388000000001</v>
      </c>
    </row>
    <row r="27573" spans="1:8" x14ac:dyDescent="0.2">
      <c r="A27573" s="11">
        <v>45579</v>
      </c>
      <c r="B27573" s="12">
        <v>0.22916666666666999</v>
      </c>
      <c r="C27573" s="12">
        <v>0.23958333333333001</v>
      </c>
      <c r="D27573" s="5">
        <v>83303.44</v>
      </c>
      <c r="E27573" s="5">
        <v>1520.96</v>
      </c>
      <c r="F27573" s="5">
        <v>143492.52000000002</v>
      </c>
      <c r="G27573" s="5">
        <v>11046.528000000002</v>
      </c>
      <c r="H27573" s="5">
        <v>12933.152000000002</v>
      </c>
    </row>
    <row r="27574" spans="1:8" x14ac:dyDescent="0.2">
      <c r="A27574" s="11">
        <v>45579</v>
      </c>
      <c r="B27574" s="12">
        <v>0.23958333333333001</v>
      </c>
      <c r="C27574" s="12">
        <v>0.25</v>
      </c>
      <c r="D27574" s="5">
        <v>84139.327999999994</v>
      </c>
      <c r="E27574" s="5">
        <v>1925.76</v>
      </c>
      <c r="F27574" s="5">
        <v>148861.17599999998</v>
      </c>
      <c r="G27574" s="5">
        <v>11211.164000000002</v>
      </c>
      <c r="H27574" s="5">
        <v>12996.431999999997</v>
      </c>
    </row>
    <row r="27575" spans="1:8" x14ac:dyDescent="0.2">
      <c r="A27575" s="11">
        <v>45579</v>
      </c>
      <c r="B27575" s="12">
        <v>0.25</v>
      </c>
      <c r="C27575" s="12">
        <v>0.26041666666667002</v>
      </c>
      <c r="D27575" s="5">
        <v>86563.664000000004</v>
      </c>
      <c r="E27575" s="5">
        <v>1963.52</v>
      </c>
      <c r="F27575" s="5">
        <v>158281.18</v>
      </c>
      <c r="G27575" s="5">
        <v>11205.320000000003</v>
      </c>
      <c r="H27575" s="5">
        <v>13074.100000000002</v>
      </c>
    </row>
    <row r="27576" spans="1:8" x14ac:dyDescent="0.2">
      <c r="A27576" s="11">
        <v>45579</v>
      </c>
      <c r="B27576" s="12">
        <v>0.26041666666667002</v>
      </c>
      <c r="C27576" s="12">
        <v>0.27083333333332998</v>
      </c>
      <c r="D27576" s="5">
        <v>90132.26</v>
      </c>
      <c r="E27576" s="5">
        <v>2834.72</v>
      </c>
      <c r="F27576" s="5">
        <v>171713.31599999999</v>
      </c>
      <c r="G27576" s="5">
        <v>11305.908000000003</v>
      </c>
      <c r="H27576" s="5">
        <v>12959.300000000001</v>
      </c>
    </row>
    <row r="27577" spans="1:8" x14ac:dyDescent="0.2">
      <c r="A27577" s="11">
        <v>45579</v>
      </c>
      <c r="B27577" s="12">
        <v>0.27083333333332998</v>
      </c>
      <c r="C27577" s="12">
        <v>0.28125</v>
      </c>
      <c r="D27577" s="5">
        <v>90368.340000000011</v>
      </c>
      <c r="E27577" s="5">
        <v>3976.8</v>
      </c>
      <c r="F27577" s="5">
        <v>192120.66</v>
      </c>
      <c r="G27577" s="5">
        <v>11273.384000000002</v>
      </c>
      <c r="H27577" s="5">
        <v>13034.675999999999</v>
      </c>
    </row>
    <row r="27578" spans="1:8" x14ac:dyDescent="0.2">
      <c r="A27578" s="11">
        <v>45579</v>
      </c>
      <c r="B27578" s="12">
        <v>0.28125</v>
      </c>
      <c r="C27578" s="12">
        <v>0.29166666666667002</v>
      </c>
      <c r="D27578" s="5">
        <v>93113.12000000001</v>
      </c>
      <c r="E27578" s="5">
        <v>3797.76</v>
      </c>
      <c r="F27578" s="5">
        <v>204309.14799999999</v>
      </c>
      <c r="G27578" s="5">
        <v>11415.1</v>
      </c>
      <c r="H27578" s="5">
        <v>13025.660000000002</v>
      </c>
    </row>
    <row r="27579" spans="1:8" x14ac:dyDescent="0.2">
      <c r="A27579" s="11">
        <v>45579</v>
      </c>
      <c r="B27579" s="12">
        <v>0.29166666666667002</v>
      </c>
      <c r="C27579" s="12">
        <v>0.30208333333332998</v>
      </c>
      <c r="D27579" s="5">
        <v>91253.131999999998</v>
      </c>
      <c r="E27579" s="5">
        <v>3986.72</v>
      </c>
      <c r="F27579" s="5">
        <v>221787.26</v>
      </c>
      <c r="G27579" s="5">
        <v>11914.112000000001</v>
      </c>
      <c r="H27579" s="5">
        <v>13315.268000000002</v>
      </c>
    </row>
    <row r="27580" spans="1:8" x14ac:dyDescent="0.2">
      <c r="A27580" s="11">
        <v>45579</v>
      </c>
      <c r="B27580" s="12">
        <v>0.30208333333332998</v>
      </c>
      <c r="C27580" s="12">
        <v>0.3125</v>
      </c>
      <c r="D27580" s="5">
        <v>92397.683999999994</v>
      </c>
      <c r="E27580" s="5">
        <v>4295.2</v>
      </c>
      <c r="F27580" s="5">
        <v>248752.81200000001</v>
      </c>
      <c r="G27580" s="5">
        <v>12395.907999999999</v>
      </c>
      <c r="H27580" s="5">
        <v>13375.011999999999</v>
      </c>
    </row>
    <row r="27581" spans="1:8" x14ac:dyDescent="0.2">
      <c r="A27581" s="11">
        <v>45579</v>
      </c>
      <c r="B27581" s="12">
        <v>0.3125</v>
      </c>
      <c r="C27581" s="12">
        <v>0.32291666666667002</v>
      </c>
      <c r="D27581" s="5">
        <v>98311.748000000007</v>
      </c>
      <c r="E27581" s="5">
        <v>5407.08</v>
      </c>
      <c r="F27581" s="5">
        <v>278890.71999999997</v>
      </c>
      <c r="G27581" s="5">
        <v>12384.791999999999</v>
      </c>
      <c r="H27581" s="5">
        <v>13465.744000000001</v>
      </c>
    </row>
    <row r="27582" spans="1:8" x14ac:dyDescent="0.2">
      <c r="A27582" s="11">
        <v>45579</v>
      </c>
      <c r="B27582" s="12">
        <v>0.32291666666667002</v>
      </c>
      <c r="C27582" s="12">
        <v>0.33333333333332998</v>
      </c>
      <c r="D27582" s="5">
        <v>104099.24800000001</v>
      </c>
      <c r="E27582" s="5">
        <v>6252.0369435224839</v>
      </c>
      <c r="F27582" s="5">
        <v>317329.51771837776</v>
      </c>
      <c r="G27582" s="5">
        <v>12540.108737085942</v>
      </c>
      <c r="H27582" s="5">
        <v>15611.85384638791</v>
      </c>
    </row>
    <row r="27583" spans="1:8" x14ac:dyDescent="0.2">
      <c r="A27583" s="11">
        <v>45579</v>
      </c>
      <c r="B27583" s="12">
        <v>0.33333333333332998</v>
      </c>
      <c r="C27583" s="12">
        <v>0.34375</v>
      </c>
      <c r="D27583" s="5">
        <v>105801.81200000001</v>
      </c>
      <c r="E27583" s="5">
        <v>8258.1381889903405</v>
      </c>
      <c r="F27583" s="5">
        <v>387361.61585891631</v>
      </c>
      <c r="G27583" s="5">
        <v>13249.278226769688</v>
      </c>
      <c r="H27583" s="5">
        <v>22408.370210918212</v>
      </c>
    </row>
    <row r="27584" spans="1:8" x14ac:dyDescent="0.2">
      <c r="A27584" s="11">
        <v>45579</v>
      </c>
      <c r="B27584" s="12">
        <v>0.34375</v>
      </c>
      <c r="C27584" s="12">
        <v>0.35416666666667002</v>
      </c>
      <c r="D27584" s="5">
        <v>110114.04000000001</v>
      </c>
      <c r="E27584" s="5">
        <v>11135.704940150979</v>
      </c>
      <c r="F27584" s="5">
        <v>386971.70915141952</v>
      </c>
      <c r="G27584" s="5">
        <v>14141.999338515052</v>
      </c>
      <c r="H27584" s="5">
        <v>30207.487559961985</v>
      </c>
    </row>
    <row r="27585" spans="1:8" x14ac:dyDescent="0.2">
      <c r="A27585" s="11">
        <v>45579</v>
      </c>
      <c r="B27585" s="12">
        <v>0.35416666666667002</v>
      </c>
      <c r="C27585" s="12">
        <v>0.36458333333332998</v>
      </c>
      <c r="D27585" s="5">
        <v>114567.988</v>
      </c>
      <c r="E27585" s="5">
        <v>13041.299211544574</v>
      </c>
      <c r="F27585" s="5">
        <v>422332.67734158639</v>
      </c>
      <c r="G27585" s="5">
        <v>15531.681265315909</v>
      </c>
      <c r="H27585" s="5">
        <v>43233.219728850963</v>
      </c>
    </row>
    <row r="27586" spans="1:8" x14ac:dyDescent="0.2">
      <c r="A27586" s="11">
        <v>45579</v>
      </c>
      <c r="B27586" s="12">
        <v>0.36458333333332998</v>
      </c>
      <c r="C27586" s="12">
        <v>0.375</v>
      </c>
      <c r="D27586" s="5">
        <v>114260.68800000001</v>
      </c>
      <c r="E27586" s="5">
        <v>12076.602703847566</v>
      </c>
      <c r="F27586" s="5">
        <v>441425.16846281441</v>
      </c>
      <c r="G27586" s="5">
        <v>16896.469832256706</v>
      </c>
      <c r="H27586" s="5">
        <v>59397.842084971373</v>
      </c>
    </row>
    <row r="27587" spans="1:8" x14ac:dyDescent="0.2">
      <c r="A27587" s="11">
        <v>45579</v>
      </c>
      <c r="B27587" s="12">
        <v>0.375</v>
      </c>
      <c r="C27587" s="12">
        <v>0.38541666666667002</v>
      </c>
      <c r="D27587" s="5">
        <v>115166.29999999999</v>
      </c>
      <c r="E27587" s="5">
        <v>10925.858894463256</v>
      </c>
      <c r="F27587" s="5">
        <v>454796.4499875824</v>
      </c>
      <c r="G27587" s="5">
        <v>17867.08880008831</v>
      </c>
      <c r="H27587" s="5">
        <v>78687.311967229456</v>
      </c>
    </row>
    <row r="27588" spans="1:8" x14ac:dyDescent="0.2">
      <c r="A27588" s="11">
        <v>45579</v>
      </c>
      <c r="B27588" s="12">
        <v>0.38541666666667002</v>
      </c>
      <c r="C27588" s="12">
        <v>0.39583333333332998</v>
      </c>
      <c r="D27588" s="5">
        <v>116345.98</v>
      </c>
      <c r="E27588" s="5">
        <v>10967.286674114461</v>
      </c>
      <c r="F27588" s="5">
        <v>482442.93369207333</v>
      </c>
      <c r="G27588" s="5">
        <v>19281.007505766182</v>
      </c>
      <c r="H27588" s="5">
        <v>97046.721281982085</v>
      </c>
    </row>
    <row r="27589" spans="1:8" x14ac:dyDescent="0.2">
      <c r="A27589" s="11">
        <v>45579</v>
      </c>
      <c r="B27589" s="12">
        <v>0.39583333333332998</v>
      </c>
      <c r="C27589" s="12">
        <v>0.40625</v>
      </c>
      <c r="D27589" s="5">
        <v>120786.152</v>
      </c>
      <c r="E27589" s="5">
        <v>13598.71564067518</v>
      </c>
      <c r="F27589" s="5">
        <v>500263.83752415341</v>
      </c>
      <c r="G27589" s="5">
        <v>20727.772800635565</v>
      </c>
      <c r="H27589" s="5">
        <v>115092.23749070364</v>
      </c>
    </row>
    <row r="27590" spans="1:8" x14ac:dyDescent="0.2">
      <c r="A27590" s="11">
        <v>45579</v>
      </c>
      <c r="B27590" s="12">
        <v>0.40625</v>
      </c>
      <c r="C27590" s="12">
        <v>0.41666666666667002</v>
      </c>
      <c r="D27590" s="5">
        <v>117828.54399999999</v>
      </c>
      <c r="E27590" s="5">
        <v>15111.769068900534</v>
      </c>
      <c r="F27590" s="5">
        <v>489945.626668735</v>
      </c>
      <c r="G27590" s="5">
        <v>21733.788807727269</v>
      </c>
      <c r="H27590" s="5">
        <v>133534.88932258566</v>
      </c>
    </row>
    <row r="27591" spans="1:8" x14ac:dyDescent="0.2">
      <c r="A27591" s="11">
        <v>45579</v>
      </c>
      <c r="B27591" s="12">
        <v>0.41666666666667002</v>
      </c>
      <c r="C27591" s="12">
        <v>0.42708333333332998</v>
      </c>
      <c r="D27591" s="5">
        <v>112791.96800000001</v>
      </c>
      <c r="E27591" s="5">
        <v>15990.30094148884</v>
      </c>
      <c r="F27591" s="5">
        <v>467157.01807014714</v>
      </c>
      <c r="G27591" s="5">
        <v>22137.125352840518</v>
      </c>
      <c r="H27591" s="5">
        <v>144912.87225036509</v>
      </c>
    </row>
    <row r="27592" spans="1:8" x14ac:dyDescent="0.2">
      <c r="A27592" s="11">
        <v>45579</v>
      </c>
      <c r="B27592" s="12">
        <v>0.42708333333332998</v>
      </c>
      <c r="C27592" s="12">
        <v>0.4375</v>
      </c>
      <c r="D27592" s="5">
        <v>101152.52</v>
      </c>
      <c r="E27592" s="5">
        <v>14760.211294627332</v>
      </c>
      <c r="F27592" s="5">
        <v>451696.18318191456</v>
      </c>
      <c r="G27592" s="5">
        <v>23276.371801975271</v>
      </c>
      <c r="H27592" s="5">
        <v>157138.48032392105</v>
      </c>
    </row>
    <row r="27593" spans="1:8" x14ac:dyDescent="0.2">
      <c r="A27593" s="11">
        <v>45579</v>
      </c>
      <c r="B27593" s="12">
        <v>0.4375</v>
      </c>
      <c r="C27593" s="12">
        <v>0.44791666666667002</v>
      </c>
      <c r="D27593" s="5">
        <v>88508.391999999993</v>
      </c>
      <c r="E27593" s="5">
        <v>12172.318365136927</v>
      </c>
      <c r="F27593" s="5">
        <v>426571.56522833114</v>
      </c>
      <c r="G27593" s="5">
        <v>23920.518133331556</v>
      </c>
      <c r="H27593" s="5">
        <v>159480.98450952911</v>
      </c>
    </row>
    <row r="27594" spans="1:8" x14ac:dyDescent="0.2">
      <c r="A27594" s="11">
        <v>45579</v>
      </c>
      <c r="B27594" s="12">
        <v>0.44791666666667002</v>
      </c>
      <c r="C27594" s="12">
        <v>0.45833333333332998</v>
      </c>
      <c r="D27594" s="5">
        <v>81205.992000000013</v>
      </c>
      <c r="E27594" s="5">
        <v>7823.2607504194912</v>
      </c>
      <c r="F27594" s="5">
        <v>393227.86750985193</v>
      </c>
      <c r="G27594" s="5">
        <v>24008.090395251169</v>
      </c>
      <c r="H27594" s="5">
        <v>161353.09778283953</v>
      </c>
    </row>
    <row r="27595" spans="1:8" x14ac:dyDescent="0.2">
      <c r="A27595" s="11">
        <v>45579</v>
      </c>
      <c r="B27595" s="12">
        <v>0.45833333333332998</v>
      </c>
      <c r="C27595" s="12">
        <v>0.46875</v>
      </c>
      <c r="D27595" s="5">
        <v>80425.767999999996</v>
      </c>
      <c r="E27595" s="5">
        <v>6484.3987922013757</v>
      </c>
      <c r="F27595" s="5">
        <v>370116.7352486967</v>
      </c>
      <c r="G27595" s="5">
        <v>23760.613727497708</v>
      </c>
      <c r="H27595" s="5">
        <v>153886.58393339918</v>
      </c>
    </row>
    <row r="27596" spans="1:8" x14ac:dyDescent="0.2">
      <c r="A27596" s="11">
        <v>45579</v>
      </c>
      <c r="B27596" s="12">
        <v>0.46875</v>
      </c>
      <c r="C27596" s="12">
        <v>0.47916666666667002</v>
      </c>
      <c r="D27596" s="5">
        <v>75586.599999999991</v>
      </c>
      <c r="E27596" s="5">
        <v>5712.237766288169</v>
      </c>
      <c r="F27596" s="5">
        <v>362266.0583175362</v>
      </c>
      <c r="G27596" s="5">
        <v>23607.215403550497</v>
      </c>
      <c r="H27596" s="5">
        <v>151267.09874613912</v>
      </c>
    </row>
    <row r="27597" spans="1:8" x14ac:dyDescent="0.2">
      <c r="A27597" s="11">
        <v>45579</v>
      </c>
      <c r="B27597" s="12">
        <v>0.47916666666667002</v>
      </c>
      <c r="C27597" s="12">
        <v>0.48958333333332998</v>
      </c>
      <c r="D27597" s="5">
        <v>77826.124000000011</v>
      </c>
      <c r="E27597" s="5">
        <v>3780.2528743150078</v>
      </c>
      <c r="F27597" s="5">
        <v>361638.32845769974</v>
      </c>
      <c r="G27597" s="5">
        <v>23380.947218707879</v>
      </c>
      <c r="H27597" s="5">
        <v>153709.34826747357</v>
      </c>
    </row>
    <row r="27598" spans="1:8" x14ac:dyDescent="0.2">
      <c r="A27598" s="11">
        <v>45579</v>
      </c>
      <c r="B27598" s="12">
        <v>0.48958333333332998</v>
      </c>
      <c r="C27598" s="12">
        <v>0.5</v>
      </c>
      <c r="D27598" s="5">
        <v>78429.864000000001</v>
      </c>
      <c r="E27598" s="5">
        <v>2696.5303780276781</v>
      </c>
      <c r="F27598" s="5">
        <v>316893.72601726436</v>
      </c>
      <c r="G27598" s="5">
        <v>22734.558716779924</v>
      </c>
      <c r="H27598" s="5">
        <v>152494.47739567712</v>
      </c>
    </row>
    <row r="27599" spans="1:8" x14ac:dyDescent="0.2">
      <c r="A27599" s="11">
        <v>45579</v>
      </c>
      <c r="B27599" s="12">
        <v>0.5</v>
      </c>
      <c r="C27599" s="12">
        <v>0.51041666666666996</v>
      </c>
      <c r="D27599" s="5">
        <v>72951.088000000003</v>
      </c>
      <c r="E27599" s="5">
        <v>2406.4529061569533</v>
      </c>
      <c r="F27599" s="5">
        <v>285525.61356239836</v>
      </c>
      <c r="G27599" s="5">
        <v>21648.861596966533</v>
      </c>
      <c r="H27599" s="5">
        <v>145362.72318669935</v>
      </c>
    </row>
    <row r="27600" spans="1:8" x14ac:dyDescent="0.2">
      <c r="A27600" s="11">
        <v>45579</v>
      </c>
      <c r="B27600" s="12">
        <v>0.51041666666666996</v>
      </c>
      <c r="C27600" s="12">
        <v>0.52083333333333004</v>
      </c>
      <c r="D27600" s="5">
        <v>77079.06</v>
      </c>
      <c r="E27600" s="5">
        <v>3158.796614292135</v>
      </c>
      <c r="F27600" s="5">
        <v>268996.40294980898</v>
      </c>
      <c r="G27600" s="5">
        <v>20325.676941905436</v>
      </c>
      <c r="H27600" s="5">
        <v>134106.24163458138</v>
      </c>
    </row>
    <row r="27601" spans="1:8" x14ac:dyDescent="0.2">
      <c r="A27601" s="11">
        <v>45579</v>
      </c>
      <c r="B27601" s="12">
        <v>0.52083333333333004</v>
      </c>
      <c r="C27601" s="12">
        <v>0.53125</v>
      </c>
      <c r="D27601" s="5">
        <v>75692.2</v>
      </c>
      <c r="E27601" s="5">
        <v>2049.6010955791648</v>
      </c>
      <c r="F27601" s="5">
        <v>273935.83351438813</v>
      </c>
      <c r="G27601" s="5">
        <v>19690.024671211795</v>
      </c>
      <c r="H27601" s="5">
        <v>122335.5424718266</v>
      </c>
    </row>
    <row r="27602" spans="1:8" x14ac:dyDescent="0.2">
      <c r="A27602" s="11">
        <v>45579</v>
      </c>
      <c r="B27602" s="12">
        <v>0.53125</v>
      </c>
      <c r="C27602" s="12">
        <v>0.54166666666666996</v>
      </c>
      <c r="D27602" s="5">
        <v>73899.915999999997</v>
      </c>
      <c r="E27602" s="5">
        <v>1846.6991112120331</v>
      </c>
      <c r="F27602" s="5">
        <v>246831.46572240361</v>
      </c>
      <c r="G27602" s="5">
        <v>18751.158109474454</v>
      </c>
      <c r="H27602" s="5">
        <v>107307.93832509565</v>
      </c>
    </row>
    <row r="27603" spans="1:8" x14ac:dyDescent="0.2">
      <c r="A27603" s="11">
        <v>45579</v>
      </c>
      <c r="B27603" s="12">
        <v>0.54166666666666996</v>
      </c>
      <c r="C27603" s="12">
        <v>0.55208333333333004</v>
      </c>
      <c r="D27603" s="5">
        <v>68442.316000000006</v>
      </c>
      <c r="E27603" s="5">
        <v>1065.4628596619029</v>
      </c>
      <c r="F27603" s="5">
        <v>230788.73680866501</v>
      </c>
      <c r="G27603" s="5">
        <v>18244.669244703819</v>
      </c>
      <c r="H27603" s="5">
        <v>91570.402623432048</v>
      </c>
    </row>
    <row r="27604" spans="1:8" x14ac:dyDescent="0.2">
      <c r="A27604" s="11">
        <v>45579</v>
      </c>
      <c r="B27604" s="12">
        <v>0.55208333333333004</v>
      </c>
      <c r="C27604" s="12">
        <v>0.5625</v>
      </c>
      <c r="D27604" s="5">
        <v>65577.851999999999</v>
      </c>
      <c r="E27604" s="5">
        <v>691.15395797692577</v>
      </c>
      <c r="F27604" s="5">
        <v>210125.18218016013</v>
      </c>
      <c r="G27604" s="5">
        <v>17292.017755923134</v>
      </c>
      <c r="H27604" s="5">
        <v>77582.403872952564</v>
      </c>
    </row>
    <row r="27605" spans="1:8" x14ac:dyDescent="0.2">
      <c r="A27605" s="11">
        <v>45579</v>
      </c>
      <c r="B27605" s="12">
        <v>0.5625</v>
      </c>
      <c r="C27605" s="12">
        <v>0.57291666666666996</v>
      </c>
      <c r="D27605" s="5">
        <v>67829.42</v>
      </c>
      <c r="E27605" s="5">
        <v>315.52037184877639</v>
      </c>
      <c r="F27605" s="5">
        <v>196782.28025271418</v>
      </c>
      <c r="G27605" s="5">
        <v>16312.386291931267</v>
      </c>
      <c r="H27605" s="5">
        <v>63255.717228384055</v>
      </c>
    </row>
    <row r="27606" spans="1:8" x14ac:dyDescent="0.2">
      <c r="A27606" s="11">
        <v>45579</v>
      </c>
      <c r="B27606" s="12">
        <v>0.57291666666666996</v>
      </c>
      <c r="C27606" s="12">
        <v>0.58333333333333004</v>
      </c>
      <c r="D27606" s="5">
        <v>66657.015999999989</v>
      </c>
      <c r="E27606" s="5">
        <v>270.18188195497083</v>
      </c>
      <c r="F27606" s="5">
        <v>196686.9602591997</v>
      </c>
      <c r="G27606" s="5">
        <v>16092.663291928498</v>
      </c>
      <c r="H27606" s="5">
        <v>58890.624359820693</v>
      </c>
    </row>
    <row r="27607" spans="1:8" x14ac:dyDescent="0.2">
      <c r="A27607" s="11">
        <v>45579</v>
      </c>
      <c r="B27607" s="12">
        <v>0.58333333333333004</v>
      </c>
      <c r="C27607" s="12">
        <v>0.59375</v>
      </c>
      <c r="D27607" s="5">
        <v>70338.752000000008</v>
      </c>
      <c r="E27607" s="5">
        <v>61.081368780249505</v>
      </c>
      <c r="F27607" s="5">
        <v>196489.55586354178</v>
      </c>
      <c r="G27607" s="5">
        <v>16194.107590065925</v>
      </c>
      <c r="H27607" s="5">
        <v>63081.743469950445</v>
      </c>
    </row>
    <row r="27608" spans="1:8" x14ac:dyDescent="0.2">
      <c r="A27608" s="11">
        <v>45579</v>
      </c>
      <c r="B27608" s="12">
        <v>0.59375</v>
      </c>
      <c r="C27608" s="12">
        <v>0.60416666666666996</v>
      </c>
      <c r="D27608" s="5">
        <v>71781.311999999991</v>
      </c>
      <c r="E27608" s="5">
        <v>142.28602184880398</v>
      </c>
      <c r="F27608" s="5">
        <v>205322.38171910073</v>
      </c>
      <c r="G27608" s="5">
        <v>16236.837900646738</v>
      </c>
      <c r="H27608" s="5">
        <v>64058.037332002838</v>
      </c>
    </row>
    <row r="27609" spans="1:8" x14ac:dyDescent="0.2">
      <c r="A27609" s="11">
        <v>45579</v>
      </c>
      <c r="B27609" s="12">
        <v>0.60416666666666996</v>
      </c>
      <c r="C27609" s="12">
        <v>0.61458333333333004</v>
      </c>
      <c r="D27609" s="5">
        <v>69913.224000000002</v>
      </c>
      <c r="E27609" s="5">
        <v>67.255368515912181</v>
      </c>
      <c r="F27609" s="5">
        <v>215250.56522736989</v>
      </c>
      <c r="G27609" s="5">
        <v>15779.99439839269</v>
      </c>
      <c r="H27609" s="5">
        <v>62114.227369083608</v>
      </c>
    </row>
    <row r="27610" spans="1:8" x14ac:dyDescent="0.2">
      <c r="A27610" s="11">
        <v>45579</v>
      </c>
      <c r="B27610" s="12">
        <v>0.61458333333333004</v>
      </c>
      <c r="C27610" s="12">
        <v>0.625</v>
      </c>
      <c r="D27610" s="5">
        <v>73167.648000000001</v>
      </c>
      <c r="E27610" s="5">
        <v>313.15721765761964</v>
      </c>
      <c r="F27610" s="5">
        <v>218554.38667553919</v>
      </c>
      <c r="G27610" s="5">
        <v>15752.013163510923</v>
      </c>
      <c r="H27610" s="5">
        <v>61620.175732123738</v>
      </c>
    </row>
    <row r="27611" spans="1:8" x14ac:dyDescent="0.2">
      <c r="A27611" s="11">
        <v>45579</v>
      </c>
      <c r="B27611" s="12">
        <v>0.625</v>
      </c>
      <c r="C27611" s="12">
        <v>0.63541666666666996</v>
      </c>
      <c r="D27611" s="5">
        <v>75258.64</v>
      </c>
      <c r="E27611" s="5">
        <v>917.95947144425224</v>
      </c>
      <c r="F27611" s="5">
        <v>232708.04859763154</v>
      </c>
      <c r="G27611" s="5">
        <v>16481.105810540834</v>
      </c>
      <c r="H27611" s="5">
        <v>61604.408784401749</v>
      </c>
    </row>
    <row r="27612" spans="1:8" x14ac:dyDescent="0.2">
      <c r="A27612" s="11">
        <v>45579</v>
      </c>
      <c r="B27612" s="12">
        <v>0.63541666666666996</v>
      </c>
      <c r="C27612" s="12">
        <v>0.64583333333333004</v>
      </c>
      <c r="D27612" s="5">
        <v>75503.495999999999</v>
      </c>
      <c r="E27612" s="5">
        <v>2361.9264520771972</v>
      </c>
      <c r="F27612" s="5">
        <v>260453.59379998141</v>
      </c>
      <c r="G27612" s="5">
        <v>17560.350920938094</v>
      </c>
      <c r="H27612" s="5">
        <v>67382.464199188471</v>
      </c>
    </row>
    <row r="27613" spans="1:8" x14ac:dyDescent="0.2">
      <c r="A27613" s="11">
        <v>45579</v>
      </c>
      <c r="B27613" s="12">
        <v>0.64583333333333004</v>
      </c>
      <c r="C27613" s="12">
        <v>0.65625</v>
      </c>
      <c r="D27613" s="5">
        <v>80602.19200000001</v>
      </c>
      <c r="E27613" s="5">
        <v>3270.6916199570287</v>
      </c>
      <c r="F27613" s="5">
        <v>282037.63359225378</v>
      </c>
      <c r="G27613" s="5">
        <v>18925.117038734599</v>
      </c>
      <c r="H27613" s="5">
        <v>74225.36592563703</v>
      </c>
    </row>
    <row r="27614" spans="1:8" x14ac:dyDescent="0.2">
      <c r="A27614" s="11">
        <v>45579</v>
      </c>
      <c r="B27614" s="12">
        <v>0.65625</v>
      </c>
      <c r="C27614" s="12">
        <v>0.66666666666666996</v>
      </c>
      <c r="D27614" s="5">
        <v>81216.02</v>
      </c>
      <c r="E27614" s="5">
        <v>4965.2122947152193</v>
      </c>
      <c r="F27614" s="5">
        <v>301143.07512263156</v>
      </c>
      <c r="G27614" s="5">
        <v>19576.403851353727</v>
      </c>
      <c r="H27614" s="5">
        <v>79436.090023844241</v>
      </c>
    </row>
    <row r="27615" spans="1:8" x14ac:dyDescent="0.2">
      <c r="A27615" s="11">
        <v>45579</v>
      </c>
      <c r="B27615" s="12">
        <v>0.66666666666666996</v>
      </c>
      <c r="C27615" s="12">
        <v>0.67708333333333004</v>
      </c>
      <c r="D27615" s="5">
        <v>83213.42</v>
      </c>
      <c r="E27615" s="5">
        <v>4640.1536538909941</v>
      </c>
      <c r="F27615" s="5">
        <v>296443.20252496446</v>
      </c>
      <c r="G27615" s="5">
        <v>19794.499265971317</v>
      </c>
      <c r="H27615" s="5">
        <v>77349.56915736715</v>
      </c>
    </row>
    <row r="27616" spans="1:8" x14ac:dyDescent="0.2">
      <c r="A27616" s="11">
        <v>45579</v>
      </c>
      <c r="B27616" s="12">
        <v>0.67708333333333004</v>
      </c>
      <c r="C27616" s="12">
        <v>0.6875</v>
      </c>
      <c r="D27616" s="5">
        <v>82534.195999999996</v>
      </c>
      <c r="E27616" s="5">
        <v>7628.1042485164362</v>
      </c>
      <c r="F27616" s="5">
        <v>290253.9451998708</v>
      </c>
      <c r="G27616" s="5">
        <v>18750.734270744251</v>
      </c>
      <c r="H27616" s="5">
        <v>67142.939456012595</v>
      </c>
    </row>
    <row r="27617" spans="1:8" x14ac:dyDescent="0.2">
      <c r="A27617" s="11">
        <v>45579</v>
      </c>
      <c r="B27617" s="12">
        <v>0.6875</v>
      </c>
      <c r="C27617" s="12">
        <v>0.69791666666666996</v>
      </c>
      <c r="D27617" s="5">
        <v>84896.38</v>
      </c>
      <c r="E27617" s="5">
        <v>7420.2948647517196</v>
      </c>
      <c r="F27617" s="5">
        <v>276782.98682818213</v>
      </c>
      <c r="G27617" s="5">
        <v>17279.93152842905</v>
      </c>
      <c r="H27617" s="5">
        <v>60316.635539963616</v>
      </c>
    </row>
    <row r="27618" spans="1:8" x14ac:dyDescent="0.2">
      <c r="A27618" s="11">
        <v>45579</v>
      </c>
      <c r="B27618" s="12">
        <v>0.69791666666666996</v>
      </c>
      <c r="C27618" s="12">
        <v>0.70833333333333004</v>
      </c>
      <c r="D27618" s="5">
        <v>84911.127999999997</v>
      </c>
      <c r="E27618" s="5">
        <v>19687.815191385194</v>
      </c>
      <c r="F27618" s="5">
        <v>268044.5597369587</v>
      </c>
      <c r="G27618" s="5">
        <v>16517.082436299155</v>
      </c>
      <c r="H27618" s="5">
        <v>58480.839989115964</v>
      </c>
    </row>
    <row r="27619" spans="1:8" x14ac:dyDescent="0.2">
      <c r="A27619" s="11">
        <v>45579</v>
      </c>
      <c r="B27619" s="12">
        <v>0.70833333333333004</v>
      </c>
      <c r="C27619" s="12">
        <v>0.71875</v>
      </c>
      <c r="D27619" s="5">
        <v>86161.932000000001</v>
      </c>
      <c r="E27619" s="5">
        <v>6072.226746338968</v>
      </c>
      <c r="F27619" s="5">
        <v>247703.57138416125</v>
      </c>
      <c r="G27619" s="5">
        <v>15785.677019339579</v>
      </c>
      <c r="H27619" s="5">
        <v>50498.156972335419</v>
      </c>
    </row>
    <row r="27620" spans="1:8" x14ac:dyDescent="0.2">
      <c r="A27620" s="11">
        <v>45579</v>
      </c>
      <c r="B27620" s="12">
        <v>0.71875</v>
      </c>
      <c r="C27620" s="12">
        <v>0.72916666666666996</v>
      </c>
      <c r="D27620" s="5">
        <v>89325.676000000007</v>
      </c>
      <c r="E27620" s="5">
        <v>4623.5960054009229</v>
      </c>
      <c r="F27620" s="5">
        <v>222690.96879969188</v>
      </c>
      <c r="G27620" s="5">
        <v>14723.474416671499</v>
      </c>
      <c r="H27620" s="5">
        <v>39771.630940640345</v>
      </c>
    </row>
    <row r="27621" spans="1:8" x14ac:dyDescent="0.2">
      <c r="A27621" s="11">
        <v>45579</v>
      </c>
      <c r="B27621" s="12">
        <v>0.72916666666666996</v>
      </c>
      <c r="C27621" s="12">
        <v>0.73958333333333004</v>
      </c>
      <c r="D27621" s="5">
        <v>94285.335999999996</v>
      </c>
      <c r="E27621" s="5">
        <v>5277.8733914936738</v>
      </c>
      <c r="F27621" s="5">
        <v>212125.99194731042</v>
      </c>
      <c r="G27621" s="5">
        <v>14278.830555338543</v>
      </c>
      <c r="H27621" s="5">
        <v>30375.457499237375</v>
      </c>
    </row>
    <row r="27622" spans="1:8" x14ac:dyDescent="0.2">
      <c r="A27622" s="11">
        <v>45579</v>
      </c>
      <c r="B27622" s="12">
        <v>0.73958333333333004</v>
      </c>
      <c r="C27622" s="12">
        <v>0.75</v>
      </c>
      <c r="D27622" s="5">
        <v>97790.768000000011</v>
      </c>
      <c r="E27622" s="5">
        <v>20337.059157199255</v>
      </c>
      <c r="F27622" s="5">
        <v>219991.51216902339</v>
      </c>
      <c r="G27622" s="5">
        <v>13733.006298871613</v>
      </c>
      <c r="H27622" s="5">
        <v>21487.809229812996</v>
      </c>
    </row>
    <row r="27623" spans="1:8" x14ac:dyDescent="0.2">
      <c r="A27623" s="11">
        <v>45579</v>
      </c>
      <c r="B27623" s="12">
        <v>0.75</v>
      </c>
      <c r="C27623" s="12">
        <v>0.76041666666666996</v>
      </c>
      <c r="D27623" s="5">
        <v>93138.46</v>
      </c>
      <c r="E27623" s="5">
        <v>5334.585097332134</v>
      </c>
      <c r="F27623" s="5">
        <v>201141.51825146101</v>
      </c>
      <c r="G27623" s="5">
        <v>13351.531115026006</v>
      </c>
      <c r="H27623" s="5">
        <v>17066.329862290757</v>
      </c>
    </row>
    <row r="27624" spans="1:8" x14ac:dyDescent="0.2">
      <c r="A27624" s="11">
        <v>45579</v>
      </c>
      <c r="B27624" s="12">
        <v>0.76041666666666996</v>
      </c>
      <c r="C27624" s="12">
        <v>0.77083333333333004</v>
      </c>
      <c r="D27624" s="5">
        <v>91103.104000000007</v>
      </c>
      <c r="E27624" s="5">
        <v>6343.2</v>
      </c>
      <c r="F27624" s="5">
        <v>201569.34399999995</v>
      </c>
      <c r="G27624" s="5">
        <v>13079.088</v>
      </c>
      <c r="H27624" s="5">
        <v>12789.359999999999</v>
      </c>
    </row>
    <row r="27625" spans="1:8" x14ac:dyDescent="0.2">
      <c r="A27625" s="11">
        <v>45579</v>
      </c>
      <c r="B27625" s="12">
        <v>0.77083333333333004</v>
      </c>
      <c r="C27625" s="12">
        <v>0.78125</v>
      </c>
      <c r="D27625" s="5">
        <v>92709.096000000005</v>
      </c>
      <c r="E27625" s="5">
        <v>21552.16</v>
      </c>
      <c r="F27625" s="5">
        <v>196106.90400000001</v>
      </c>
      <c r="G27625" s="5">
        <v>13056.252000000002</v>
      </c>
      <c r="H27625" s="5">
        <v>12752.296000000002</v>
      </c>
    </row>
    <row r="27626" spans="1:8" x14ac:dyDescent="0.2">
      <c r="A27626" s="11">
        <v>45579</v>
      </c>
      <c r="B27626" s="12">
        <v>0.78125</v>
      </c>
      <c r="C27626" s="12">
        <v>0.79166666666666996</v>
      </c>
      <c r="D27626" s="5">
        <v>92637.687999999995</v>
      </c>
      <c r="E27626" s="5">
        <v>22485.279999999999</v>
      </c>
      <c r="F27626" s="5">
        <v>207188.57599999994</v>
      </c>
      <c r="G27626" s="5">
        <v>12854.52</v>
      </c>
      <c r="H27626" s="5">
        <v>13082.628000000002</v>
      </c>
    </row>
    <row r="27627" spans="1:8" x14ac:dyDescent="0.2">
      <c r="A27627" s="11">
        <v>45579</v>
      </c>
      <c r="B27627" s="12">
        <v>0.79166666666666996</v>
      </c>
      <c r="C27627" s="12">
        <v>0.80208333333333004</v>
      </c>
      <c r="D27627" s="5">
        <v>97822.467999999993</v>
      </c>
      <c r="E27627" s="5">
        <v>22696</v>
      </c>
      <c r="F27627" s="5">
        <v>212920.74000000002</v>
      </c>
      <c r="G27627" s="5">
        <v>12764.608</v>
      </c>
      <c r="H27627" s="5">
        <v>13615.124</v>
      </c>
    </row>
    <row r="27628" spans="1:8" x14ac:dyDescent="0.2">
      <c r="A27628" s="11">
        <v>45579</v>
      </c>
      <c r="B27628" s="12">
        <v>0.80208333333333004</v>
      </c>
      <c r="C27628" s="12">
        <v>0.8125</v>
      </c>
      <c r="D27628" s="5">
        <v>95067.335999999996</v>
      </c>
      <c r="E27628" s="5">
        <v>20390.400000000001</v>
      </c>
      <c r="F27628" s="5">
        <v>213060.872</v>
      </c>
      <c r="G27628" s="5">
        <v>12758.976000000001</v>
      </c>
      <c r="H27628" s="5">
        <v>13430.664000000001</v>
      </c>
    </row>
    <row r="27629" spans="1:8" x14ac:dyDescent="0.2">
      <c r="A27629" s="11">
        <v>45579</v>
      </c>
      <c r="B27629" s="12">
        <v>0.8125</v>
      </c>
      <c r="C27629" s="12">
        <v>0.82291666666666996</v>
      </c>
      <c r="D27629" s="5">
        <v>96135.463999999993</v>
      </c>
      <c r="E27629" s="5">
        <v>7576.64</v>
      </c>
      <c r="F27629" s="5">
        <v>208823.09599999999</v>
      </c>
      <c r="G27629" s="5">
        <v>12751.696000000002</v>
      </c>
      <c r="H27629" s="5">
        <v>13374.339999999998</v>
      </c>
    </row>
    <row r="27630" spans="1:8" x14ac:dyDescent="0.2">
      <c r="A27630" s="11">
        <v>45579</v>
      </c>
      <c r="B27630" s="12">
        <v>0.82291666666666996</v>
      </c>
      <c r="C27630" s="12">
        <v>0.83333333333333004</v>
      </c>
      <c r="D27630" s="5">
        <v>94199.567999999999</v>
      </c>
      <c r="E27630" s="5">
        <v>2030.56</v>
      </c>
      <c r="F27630" s="5">
        <v>203624.94399999999</v>
      </c>
      <c r="G27630" s="5">
        <v>12678.583999999999</v>
      </c>
      <c r="H27630" s="5">
        <v>13437.611999999999</v>
      </c>
    </row>
    <row r="27631" spans="1:8" x14ac:dyDescent="0.2">
      <c r="A27631" s="11">
        <v>45579</v>
      </c>
      <c r="B27631" s="12">
        <v>0.83333333333333004</v>
      </c>
      <c r="C27631" s="12">
        <v>0.84375</v>
      </c>
      <c r="D27631" s="5">
        <v>88930.819999999992</v>
      </c>
      <c r="E27631" s="5">
        <v>14895.52</v>
      </c>
      <c r="F27631" s="5">
        <v>212786.42800000001</v>
      </c>
      <c r="G27631" s="5">
        <v>12700.400000000003</v>
      </c>
      <c r="H27631" s="5">
        <v>13364.52</v>
      </c>
    </row>
    <row r="27632" spans="1:8" x14ac:dyDescent="0.2">
      <c r="A27632" s="11">
        <v>45579</v>
      </c>
      <c r="B27632" s="12">
        <v>0.84375</v>
      </c>
      <c r="C27632" s="12">
        <v>0.85416666666666996</v>
      </c>
      <c r="D27632" s="5">
        <v>84326.6</v>
      </c>
      <c r="E27632" s="5">
        <v>2050.56</v>
      </c>
      <c r="F27632" s="5">
        <v>220831.16800000001</v>
      </c>
      <c r="G27632" s="5">
        <v>12690.136000000002</v>
      </c>
      <c r="H27632" s="5">
        <v>13353.364000000003</v>
      </c>
    </row>
    <row r="27633" spans="1:8" x14ac:dyDescent="0.2">
      <c r="A27633" s="11">
        <v>45579</v>
      </c>
      <c r="B27633" s="12">
        <v>0.85416666666666996</v>
      </c>
      <c r="C27633" s="12">
        <v>0.86458333333333004</v>
      </c>
      <c r="D27633" s="5">
        <v>87158.232000000004</v>
      </c>
      <c r="E27633" s="5">
        <v>3936.64</v>
      </c>
      <c r="F27633" s="5">
        <v>223433.356</v>
      </c>
      <c r="G27633" s="5">
        <v>12717.724000000002</v>
      </c>
      <c r="H27633" s="5">
        <v>13415.788000000002</v>
      </c>
    </row>
    <row r="27634" spans="1:8" x14ac:dyDescent="0.2">
      <c r="A27634" s="11">
        <v>45579</v>
      </c>
      <c r="B27634" s="12">
        <v>0.86458333333333004</v>
      </c>
      <c r="C27634" s="12">
        <v>0.875</v>
      </c>
      <c r="D27634" s="5">
        <v>93743.396000000008</v>
      </c>
      <c r="E27634" s="5">
        <v>5816.32</v>
      </c>
      <c r="F27634" s="5">
        <v>239850.11199999999</v>
      </c>
      <c r="G27634" s="5">
        <v>12703.992000000004</v>
      </c>
      <c r="H27634" s="5">
        <v>13416.171999999997</v>
      </c>
    </row>
    <row r="27635" spans="1:8" x14ac:dyDescent="0.2">
      <c r="A27635" s="11">
        <v>45579</v>
      </c>
      <c r="B27635" s="12">
        <v>0.875</v>
      </c>
      <c r="C27635" s="12">
        <v>0.88541666666666996</v>
      </c>
      <c r="D27635" s="5">
        <v>105050.52800000001</v>
      </c>
      <c r="E27635" s="5">
        <v>8070.72</v>
      </c>
      <c r="F27635" s="5">
        <v>270619.49200000003</v>
      </c>
      <c r="G27635" s="5">
        <v>12340.699999999997</v>
      </c>
      <c r="H27635" s="5">
        <v>13437.859999999999</v>
      </c>
    </row>
    <row r="27636" spans="1:8" x14ac:dyDescent="0.2">
      <c r="A27636" s="11">
        <v>45579</v>
      </c>
      <c r="B27636" s="12">
        <v>0.88541666666666996</v>
      </c>
      <c r="C27636" s="12">
        <v>0.89583333333333004</v>
      </c>
      <c r="D27636" s="5">
        <v>100669.44799999999</v>
      </c>
      <c r="E27636" s="5">
        <v>12389.12</v>
      </c>
      <c r="F27636" s="5">
        <v>288138.35600000003</v>
      </c>
      <c r="G27636" s="5">
        <v>12298.232</v>
      </c>
      <c r="H27636" s="5">
        <v>13432.404</v>
      </c>
    </row>
    <row r="27637" spans="1:8" x14ac:dyDescent="0.2">
      <c r="A27637" s="11">
        <v>45579</v>
      </c>
      <c r="B27637" s="12">
        <v>0.89583333333333004</v>
      </c>
      <c r="C27637" s="12">
        <v>0.90625</v>
      </c>
      <c r="D27637" s="5">
        <v>101475.16799999999</v>
      </c>
      <c r="E27637" s="5">
        <v>15512.8</v>
      </c>
      <c r="F27637" s="5">
        <v>288942.34399999998</v>
      </c>
      <c r="G27637" s="5">
        <v>12319.480000000003</v>
      </c>
      <c r="H27637" s="5">
        <v>13444.784000000001</v>
      </c>
    </row>
    <row r="27638" spans="1:8" x14ac:dyDescent="0.2">
      <c r="A27638" s="11">
        <v>45579</v>
      </c>
      <c r="B27638" s="12">
        <v>0.90625</v>
      </c>
      <c r="C27638" s="12">
        <v>0.91666666666666996</v>
      </c>
      <c r="D27638" s="5">
        <v>98863.032000000007</v>
      </c>
      <c r="E27638" s="5">
        <v>18959.84</v>
      </c>
      <c r="F27638" s="5">
        <v>287088.34400000004</v>
      </c>
      <c r="G27638" s="5">
        <v>12295.444000000001</v>
      </c>
      <c r="H27638" s="5">
        <v>13411.116000000002</v>
      </c>
    </row>
    <row r="27639" spans="1:8" x14ac:dyDescent="0.2">
      <c r="A27639" s="11">
        <v>45579</v>
      </c>
      <c r="B27639" s="12">
        <v>0.91666666666666996</v>
      </c>
      <c r="C27639" s="12">
        <v>0.92708333333333004</v>
      </c>
      <c r="D27639" s="5">
        <v>93754.903999999995</v>
      </c>
      <c r="E27639" s="5">
        <v>22879.200000000001</v>
      </c>
      <c r="F27639" s="5">
        <v>282007.08799999993</v>
      </c>
      <c r="G27639" s="5">
        <v>11615.9</v>
      </c>
      <c r="H27639" s="5">
        <v>13452.7</v>
      </c>
    </row>
    <row r="27640" spans="1:8" x14ac:dyDescent="0.2">
      <c r="A27640" s="11">
        <v>45579</v>
      </c>
      <c r="B27640" s="12">
        <v>0.92708333333333004</v>
      </c>
      <c r="C27640" s="12">
        <v>0.9375</v>
      </c>
      <c r="D27640" s="5">
        <v>100234.5</v>
      </c>
      <c r="E27640" s="5">
        <v>22804.799999999999</v>
      </c>
      <c r="F27640" s="5">
        <v>270870.75599999994</v>
      </c>
      <c r="G27640" s="5">
        <v>11549.04</v>
      </c>
      <c r="H27640" s="5">
        <v>13331.820000000002</v>
      </c>
    </row>
    <row r="27641" spans="1:8" x14ac:dyDescent="0.2">
      <c r="A27641" s="11">
        <v>45579</v>
      </c>
      <c r="B27641" s="12">
        <v>0.9375</v>
      </c>
      <c r="C27641" s="12">
        <v>0.94791666666666996</v>
      </c>
      <c r="D27641" s="5">
        <v>102431.88800000001</v>
      </c>
      <c r="E27641" s="5">
        <v>25832</v>
      </c>
      <c r="F27641" s="5">
        <v>261136.01599999997</v>
      </c>
      <c r="G27641" s="5">
        <v>11583.191999999999</v>
      </c>
      <c r="H27641" s="5">
        <v>13268.556</v>
      </c>
    </row>
    <row r="27642" spans="1:8" x14ac:dyDescent="0.2">
      <c r="A27642" s="11">
        <v>45579</v>
      </c>
      <c r="B27642" s="12">
        <v>0.94791666666666996</v>
      </c>
      <c r="C27642" s="12">
        <v>0.95833333333333004</v>
      </c>
      <c r="D27642" s="5">
        <v>99906.664000000004</v>
      </c>
      <c r="E27642" s="5">
        <v>23419.040000000001</v>
      </c>
      <c r="F27642" s="5">
        <v>242510.72399999999</v>
      </c>
      <c r="G27642" s="5">
        <v>11538.676000000001</v>
      </c>
      <c r="H27642" s="5">
        <v>13237.564000000002</v>
      </c>
    </row>
    <row r="27643" spans="1:8" x14ac:dyDescent="0.2">
      <c r="A27643" s="11">
        <v>45579</v>
      </c>
      <c r="B27643" s="12">
        <v>0.95833333333333004</v>
      </c>
      <c r="C27643" s="12">
        <v>0.96875</v>
      </c>
      <c r="D27643" s="5">
        <v>94669.200000000012</v>
      </c>
      <c r="E27643" s="5">
        <v>19662.560000000001</v>
      </c>
      <c r="F27643" s="5">
        <v>231245.17200000002</v>
      </c>
      <c r="G27643" s="5">
        <v>11336.056000000002</v>
      </c>
      <c r="H27643" s="5">
        <v>13241.736000000001</v>
      </c>
    </row>
    <row r="27644" spans="1:8" x14ac:dyDescent="0.2">
      <c r="A27644" s="11">
        <v>45579</v>
      </c>
      <c r="B27644" s="12">
        <v>0.96875</v>
      </c>
      <c r="C27644" s="12">
        <v>0.97916666666666996</v>
      </c>
      <c r="D27644" s="5">
        <v>85168.176000000007</v>
      </c>
      <c r="E27644" s="5">
        <v>16344.96</v>
      </c>
      <c r="F27644" s="5">
        <v>213186.47999999998</v>
      </c>
      <c r="G27644" s="5">
        <v>11449.160000000002</v>
      </c>
      <c r="H27644" s="5">
        <v>13214.088000000002</v>
      </c>
    </row>
    <row r="27645" spans="1:8" x14ac:dyDescent="0.2">
      <c r="A27645" s="11">
        <v>45579</v>
      </c>
      <c r="B27645" s="12">
        <v>0.97916666666666996</v>
      </c>
      <c r="C27645" s="12">
        <v>0.98958333333333004</v>
      </c>
      <c r="D27645" s="5">
        <v>77409.572</v>
      </c>
      <c r="E27645" s="5">
        <v>18293.759999999998</v>
      </c>
      <c r="F27645" s="5">
        <v>208537.01199999999</v>
      </c>
      <c r="G27645" s="5">
        <v>11481.164000000002</v>
      </c>
      <c r="H27645" s="5">
        <v>13202.764000000001</v>
      </c>
    </row>
    <row r="27646" spans="1:8" x14ac:dyDescent="0.2">
      <c r="A27646" s="11">
        <v>45579</v>
      </c>
      <c r="B27646" s="12">
        <v>0.98958333333333004</v>
      </c>
      <c r="C27646" s="12">
        <v>0</v>
      </c>
      <c r="D27646" s="5">
        <v>70225.123999999996</v>
      </c>
      <c r="E27646" s="5">
        <v>15437.44</v>
      </c>
      <c r="F27646" s="5">
        <v>198337.644</v>
      </c>
      <c r="G27646" s="5">
        <v>11440.815999999999</v>
      </c>
      <c r="H27646" s="5">
        <v>13242.152</v>
      </c>
    </row>
    <row r="27647" spans="1:8" x14ac:dyDescent="0.2">
      <c r="A27647" s="11">
        <v>45580</v>
      </c>
      <c r="B27647" s="12">
        <v>0</v>
      </c>
      <c r="C27647" s="12">
        <v>1.041666666667E-2</v>
      </c>
      <c r="D27647" s="5">
        <v>72155.95199999999</v>
      </c>
      <c r="E27647" s="5">
        <v>11813.12</v>
      </c>
      <c r="F27647" s="5">
        <v>193710.508</v>
      </c>
      <c r="G27647" s="5">
        <v>11347.940000000002</v>
      </c>
      <c r="H27647" s="5">
        <v>13308.824000000001</v>
      </c>
    </row>
    <row r="27648" spans="1:8" x14ac:dyDescent="0.2">
      <c r="A27648" s="11">
        <v>45580</v>
      </c>
      <c r="B27648" s="12">
        <v>1.041666666667E-2</v>
      </c>
      <c r="C27648" s="12">
        <v>2.0833333333330002E-2</v>
      </c>
      <c r="D27648" s="5">
        <v>69592.551999999996</v>
      </c>
      <c r="E27648" s="5">
        <v>13296</v>
      </c>
      <c r="F27648" s="5">
        <v>191966.02799999996</v>
      </c>
      <c r="G27648" s="5">
        <v>11435.512000000001</v>
      </c>
      <c r="H27648" s="5">
        <v>13311.911999999998</v>
      </c>
    </row>
    <row r="27649" spans="1:8" x14ac:dyDescent="0.2">
      <c r="A27649" s="11">
        <v>45580</v>
      </c>
      <c r="B27649" s="12">
        <v>2.0833333333330002E-2</v>
      </c>
      <c r="C27649" s="12">
        <v>3.125E-2</v>
      </c>
      <c r="D27649" s="5">
        <v>70345.5</v>
      </c>
      <c r="E27649" s="5">
        <v>13265.44</v>
      </c>
      <c r="F27649" s="5">
        <v>184655.95599999998</v>
      </c>
      <c r="G27649" s="5">
        <v>11547.635999999999</v>
      </c>
      <c r="H27649" s="5">
        <v>13351.368000000004</v>
      </c>
    </row>
    <row r="27650" spans="1:8" x14ac:dyDescent="0.2">
      <c r="A27650" s="11">
        <v>45580</v>
      </c>
      <c r="B27650" s="12">
        <v>3.125E-2</v>
      </c>
      <c r="C27650" s="12">
        <v>4.1666666666670002E-2</v>
      </c>
      <c r="D27650" s="5">
        <v>68542.612000000008</v>
      </c>
      <c r="E27650" s="5">
        <v>11719.36</v>
      </c>
      <c r="F27650" s="5">
        <v>172195.3</v>
      </c>
      <c r="G27650" s="5">
        <v>11630.371999999999</v>
      </c>
      <c r="H27650" s="5">
        <v>13277.328</v>
      </c>
    </row>
    <row r="27651" spans="1:8" x14ac:dyDescent="0.2">
      <c r="A27651" s="11">
        <v>45580</v>
      </c>
      <c r="B27651" s="12">
        <v>4.1666666666670002E-2</v>
      </c>
      <c r="C27651" s="12">
        <v>5.2083333333329998E-2</v>
      </c>
      <c r="D27651" s="5">
        <v>69845.448000000004</v>
      </c>
      <c r="E27651" s="5">
        <v>9828.48</v>
      </c>
      <c r="F27651" s="5">
        <v>167985.26</v>
      </c>
      <c r="G27651" s="5">
        <v>11748.492</v>
      </c>
      <c r="H27651" s="5">
        <v>13320.948</v>
      </c>
    </row>
    <row r="27652" spans="1:8" x14ac:dyDescent="0.2">
      <c r="A27652" s="11">
        <v>45580</v>
      </c>
      <c r="B27652" s="12">
        <v>5.2083333333329998E-2</v>
      </c>
      <c r="C27652" s="12">
        <v>6.25E-2</v>
      </c>
      <c r="D27652" s="5">
        <v>74500.115999999995</v>
      </c>
      <c r="E27652" s="5">
        <v>6036.64</v>
      </c>
      <c r="F27652" s="5">
        <v>158741.70800000001</v>
      </c>
      <c r="G27652" s="5">
        <v>11749.503999999999</v>
      </c>
      <c r="H27652" s="5">
        <v>13336.807999999999</v>
      </c>
    </row>
    <row r="27653" spans="1:8" x14ac:dyDescent="0.2">
      <c r="A27653" s="11">
        <v>45580</v>
      </c>
      <c r="B27653" s="12">
        <v>6.25E-2</v>
      </c>
      <c r="C27653" s="12">
        <v>7.2916666666670002E-2</v>
      </c>
      <c r="D27653" s="5">
        <v>71537.308000000005</v>
      </c>
      <c r="E27653" s="5">
        <v>3951.2</v>
      </c>
      <c r="F27653" s="5">
        <v>152997.196</v>
      </c>
      <c r="G27653" s="5">
        <v>11812.944000000001</v>
      </c>
      <c r="H27653" s="5">
        <v>13154.028000000002</v>
      </c>
    </row>
    <row r="27654" spans="1:8" x14ac:dyDescent="0.2">
      <c r="A27654" s="11">
        <v>45580</v>
      </c>
      <c r="B27654" s="12">
        <v>7.2916666666670002E-2</v>
      </c>
      <c r="C27654" s="12">
        <v>8.3333333333329998E-2</v>
      </c>
      <c r="D27654" s="5">
        <v>72448.131999999998</v>
      </c>
      <c r="E27654" s="5">
        <v>4698.24</v>
      </c>
      <c r="F27654" s="5">
        <v>151491.85199999998</v>
      </c>
      <c r="G27654" s="5">
        <v>11853.939999999999</v>
      </c>
      <c r="H27654" s="5">
        <v>13098.624000000002</v>
      </c>
    </row>
    <row r="27655" spans="1:8" x14ac:dyDescent="0.2">
      <c r="A27655" s="11">
        <v>45580</v>
      </c>
      <c r="B27655" s="12">
        <v>8.3333333333329998E-2</v>
      </c>
      <c r="C27655" s="12">
        <v>9.375E-2</v>
      </c>
      <c r="D27655" s="5">
        <v>73517.247999999992</v>
      </c>
      <c r="E27655" s="5">
        <v>3971.84</v>
      </c>
      <c r="F27655" s="5">
        <v>148083.42799999999</v>
      </c>
      <c r="G27655" s="5">
        <v>11727.176000000001</v>
      </c>
      <c r="H27655" s="5">
        <v>12872.156000000003</v>
      </c>
    </row>
    <row r="27656" spans="1:8" x14ac:dyDescent="0.2">
      <c r="A27656" s="11">
        <v>45580</v>
      </c>
      <c r="B27656" s="12">
        <v>9.375E-2</v>
      </c>
      <c r="C27656" s="12">
        <v>0.10416666666667</v>
      </c>
      <c r="D27656" s="5">
        <v>73235.755999999994</v>
      </c>
      <c r="E27656" s="5">
        <v>2916.64</v>
      </c>
      <c r="F27656" s="5">
        <v>142373.81599999999</v>
      </c>
      <c r="G27656" s="5">
        <v>11611.332</v>
      </c>
      <c r="H27656" s="5">
        <v>12871.615999999998</v>
      </c>
    </row>
    <row r="27657" spans="1:8" x14ac:dyDescent="0.2">
      <c r="A27657" s="11">
        <v>45580</v>
      </c>
      <c r="B27657" s="12">
        <v>0.10416666666667</v>
      </c>
      <c r="C27657" s="12">
        <v>0.11458333333333</v>
      </c>
      <c r="D27657" s="5">
        <v>64555.54</v>
      </c>
      <c r="E27657" s="5">
        <v>4846.3999999999996</v>
      </c>
      <c r="F27657" s="5">
        <v>143330.54800000004</v>
      </c>
      <c r="G27657" s="5">
        <v>11690.320000000002</v>
      </c>
      <c r="H27657" s="5">
        <v>12900.404000000002</v>
      </c>
    </row>
    <row r="27658" spans="1:8" x14ac:dyDescent="0.2">
      <c r="A27658" s="11">
        <v>45580</v>
      </c>
      <c r="B27658" s="12">
        <v>0.11458333333333</v>
      </c>
      <c r="C27658" s="12">
        <v>0.125</v>
      </c>
      <c r="D27658" s="5">
        <v>64550.716</v>
      </c>
      <c r="E27658" s="5">
        <v>6624.6399999999994</v>
      </c>
      <c r="F27658" s="5">
        <v>145865.71600000004</v>
      </c>
      <c r="G27658" s="5">
        <v>11602.508000000002</v>
      </c>
      <c r="H27658" s="5">
        <v>12906.608</v>
      </c>
    </row>
    <row r="27659" spans="1:8" x14ac:dyDescent="0.2">
      <c r="A27659" s="11">
        <v>45580</v>
      </c>
      <c r="B27659" s="12">
        <v>0.125</v>
      </c>
      <c r="C27659" s="12">
        <v>0.13541666666666999</v>
      </c>
      <c r="D27659" s="5">
        <v>65985.452000000005</v>
      </c>
      <c r="E27659" s="5">
        <v>3378.24</v>
      </c>
      <c r="F27659" s="5">
        <v>140512.22399999999</v>
      </c>
      <c r="G27659" s="5">
        <v>11640.348000000002</v>
      </c>
      <c r="H27659" s="5">
        <v>12875.44</v>
      </c>
    </row>
    <row r="27660" spans="1:8" x14ac:dyDescent="0.2">
      <c r="A27660" s="11">
        <v>45580</v>
      </c>
      <c r="B27660" s="12">
        <v>0.13541666666666999</v>
      </c>
      <c r="C27660" s="12">
        <v>0.14583333333333001</v>
      </c>
      <c r="D27660" s="5">
        <v>63230.595999999998</v>
      </c>
      <c r="E27660" s="5">
        <v>1640.8</v>
      </c>
      <c r="F27660" s="5">
        <v>134179.008</v>
      </c>
      <c r="G27660" s="5">
        <v>11513.268</v>
      </c>
      <c r="H27660" s="5">
        <v>12687.628000000001</v>
      </c>
    </row>
    <row r="27661" spans="1:8" x14ac:dyDescent="0.2">
      <c r="A27661" s="11">
        <v>45580</v>
      </c>
      <c r="B27661" s="12">
        <v>0.14583333333333001</v>
      </c>
      <c r="C27661" s="12">
        <v>0.15625</v>
      </c>
      <c r="D27661" s="5">
        <v>63302.408000000003</v>
      </c>
      <c r="E27661" s="5">
        <v>1403.36</v>
      </c>
      <c r="F27661" s="5">
        <v>131444.10800000001</v>
      </c>
      <c r="G27661" s="5">
        <v>11491.752000000002</v>
      </c>
      <c r="H27661" s="5">
        <v>12659.356000000003</v>
      </c>
    </row>
    <row r="27662" spans="1:8" x14ac:dyDescent="0.2">
      <c r="A27662" s="11">
        <v>45580</v>
      </c>
      <c r="B27662" s="12">
        <v>0.15625</v>
      </c>
      <c r="C27662" s="12">
        <v>0.16666666666666999</v>
      </c>
      <c r="D27662" s="5">
        <v>63006.192000000003</v>
      </c>
      <c r="E27662" s="5">
        <v>728.96</v>
      </c>
      <c r="F27662" s="5">
        <v>130912.57999999999</v>
      </c>
      <c r="G27662" s="5">
        <v>11403.6</v>
      </c>
      <c r="H27662" s="5">
        <v>12533.048000000001</v>
      </c>
    </row>
    <row r="27663" spans="1:8" x14ac:dyDescent="0.2">
      <c r="A27663" s="11">
        <v>45580</v>
      </c>
      <c r="B27663" s="12">
        <v>0.16666666666666999</v>
      </c>
      <c r="C27663" s="12">
        <v>0.17708333333333001</v>
      </c>
      <c r="D27663" s="5">
        <v>63092.800000000003</v>
      </c>
      <c r="E27663" s="5">
        <v>1201.5999999999999</v>
      </c>
      <c r="F27663" s="5">
        <v>133603.67199999999</v>
      </c>
      <c r="G27663" s="5">
        <v>11398.076000000001</v>
      </c>
      <c r="H27663" s="5">
        <v>12334.343999999999</v>
      </c>
    </row>
    <row r="27664" spans="1:8" x14ac:dyDescent="0.2">
      <c r="A27664" s="11">
        <v>45580</v>
      </c>
      <c r="B27664" s="12">
        <v>0.17708333333333001</v>
      </c>
      <c r="C27664" s="12">
        <v>0.1875</v>
      </c>
      <c r="D27664" s="5">
        <v>64502.472000000002</v>
      </c>
      <c r="E27664" s="5">
        <v>898.56</v>
      </c>
      <c r="F27664" s="5">
        <v>134258.46000000002</v>
      </c>
      <c r="G27664" s="5">
        <v>11442.724000000002</v>
      </c>
      <c r="H27664" s="5">
        <v>12393.027999999998</v>
      </c>
    </row>
    <row r="27665" spans="1:8" x14ac:dyDescent="0.2">
      <c r="A27665" s="11">
        <v>45580</v>
      </c>
      <c r="B27665" s="12">
        <v>0.1875</v>
      </c>
      <c r="C27665" s="12">
        <v>0.19791666666666999</v>
      </c>
      <c r="D27665" s="5">
        <v>72903.399999999994</v>
      </c>
      <c r="E27665" s="5">
        <v>190.4</v>
      </c>
      <c r="F27665" s="5">
        <v>130627.78000000001</v>
      </c>
      <c r="G27665" s="5">
        <v>11395.264000000003</v>
      </c>
      <c r="H27665" s="5">
        <v>12417.052000000001</v>
      </c>
    </row>
    <row r="27666" spans="1:8" x14ac:dyDescent="0.2">
      <c r="A27666" s="11">
        <v>45580</v>
      </c>
      <c r="B27666" s="12">
        <v>0.19791666666666999</v>
      </c>
      <c r="C27666" s="12">
        <v>0.20833333333333001</v>
      </c>
      <c r="D27666" s="5">
        <v>76964.267999999996</v>
      </c>
      <c r="E27666" s="5">
        <v>335.04</v>
      </c>
      <c r="F27666" s="5">
        <v>133415.848</v>
      </c>
      <c r="G27666" s="5">
        <v>11369.268</v>
      </c>
      <c r="H27666" s="5">
        <v>12365.703999999998</v>
      </c>
    </row>
    <row r="27667" spans="1:8" x14ac:dyDescent="0.2">
      <c r="A27667" s="11">
        <v>45580</v>
      </c>
      <c r="B27667" s="12">
        <v>0.20833333333333001</v>
      </c>
      <c r="C27667" s="12">
        <v>0.21875</v>
      </c>
      <c r="D27667" s="5">
        <v>77622.576000000001</v>
      </c>
      <c r="E27667" s="5">
        <v>374.08</v>
      </c>
      <c r="F27667" s="5">
        <v>136532.77600000001</v>
      </c>
      <c r="G27667" s="5">
        <v>11178.999999999998</v>
      </c>
      <c r="H27667" s="5">
        <v>12330.880000000001</v>
      </c>
    </row>
    <row r="27668" spans="1:8" x14ac:dyDescent="0.2">
      <c r="A27668" s="11">
        <v>45580</v>
      </c>
      <c r="B27668" s="12">
        <v>0.21875</v>
      </c>
      <c r="C27668" s="12">
        <v>0.22916666666666999</v>
      </c>
      <c r="D27668" s="5">
        <v>79176.252000000008</v>
      </c>
      <c r="E27668" s="5">
        <v>104.64</v>
      </c>
      <c r="F27668" s="5">
        <v>136501.04400000002</v>
      </c>
      <c r="G27668" s="5">
        <v>11276.804</v>
      </c>
      <c r="H27668" s="5">
        <v>12361.895999999999</v>
      </c>
    </row>
    <row r="27669" spans="1:8" x14ac:dyDescent="0.2">
      <c r="A27669" s="11">
        <v>45580</v>
      </c>
      <c r="B27669" s="12">
        <v>0.22916666666666999</v>
      </c>
      <c r="C27669" s="12">
        <v>0.23958333333333001</v>
      </c>
      <c r="D27669" s="5">
        <v>80241.875999999989</v>
      </c>
      <c r="E27669" s="5">
        <v>29.12</v>
      </c>
      <c r="F27669" s="5">
        <v>139441.82</v>
      </c>
      <c r="G27669" s="5">
        <v>11265.684000000003</v>
      </c>
      <c r="H27669" s="5">
        <v>12329.640000000001</v>
      </c>
    </row>
    <row r="27670" spans="1:8" x14ac:dyDescent="0.2">
      <c r="A27670" s="11">
        <v>45580</v>
      </c>
      <c r="B27670" s="12">
        <v>0.23958333333333001</v>
      </c>
      <c r="C27670" s="12">
        <v>0.25</v>
      </c>
      <c r="D27670" s="5">
        <v>79850.131999999998</v>
      </c>
      <c r="E27670" s="5">
        <v>0</v>
      </c>
      <c r="F27670" s="5">
        <v>145097.60000000001</v>
      </c>
      <c r="G27670" s="5">
        <v>11347.348000000002</v>
      </c>
      <c r="H27670" s="5">
        <v>12358.228000000003</v>
      </c>
    </row>
    <row r="27671" spans="1:8" x14ac:dyDescent="0.2">
      <c r="A27671" s="11">
        <v>45580</v>
      </c>
      <c r="B27671" s="12">
        <v>0.25</v>
      </c>
      <c r="C27671" s="12">
        <v>0.26041666666667002</v>
      </c>
      <c r="D27671" s="5">
        <v>83851.771999999997</v>
      </c>
      <c r="E27671" s="5">
        <v>81.599999999999994</v>
      </c>
      <c r="F27671" s="5">
        <v>152525.00799999994</v>
      </c>
      <c r="G27671" s="5">
        <v>11360.552</v>
      </c>
      <c r="H27671" s="5">
        <v>12346.536</v>
      </c>
    </row>
    <row r="27672" spans="1:8" x14ac:dyDescent="0.2">
      <c r="A27672" s="11">
        <v>45580</v>
      </c>
      <c r="B27672" s="12">
        <v>0.26041666666667002</v>
      </c>
      <c r="C27672" s="12">
        <v>0.27083333333332998</v>
      </c>
      <c r="D27672" s="5">
        <v>88334.203999999998</v>
      </c>
      <c r="E27672" s="5">
        <v>220.8</v>
      </c>
      <c r="F27672" s="5">
        <v>160867.49200000003</v>
      </c>
      <c r="G27672" s="5">
        <v>11604.724000000002</v>
      </c>
      <c r="H27672" s="5">
        <v>12302.791999999999</v>
      </c>
    </row>
    <row r="27673" spans="1:8" x14ac:dyDescent="0.2">
      <c r="A27673" s="11">
        <v>45580</v>
      </c>
      <c r="B27673" s="12">
        <v>0.27083333333332998</v>
      </c>
      <c r="C27673" s="12">
        <v>0.28125</v>
      </c>
      <c r="D27673" s="5">
        <v>90756.364000000001</v>
      </c>
      <c r="E27673" s="5">
        <v>2573.04</v>
      </c>
      <c r="F27673" s="5">
        <v>173333.02000000002</v>
      </c>
      <c r="G27673" s="5">
        <v>11736.276</v>
      </c>
      <c r="H27673" s="5">
        <v>12269.347999999998</v>
      </c>
    </row>
    <row r="27674" spans="1:8" x14ac:dyDescent="0.2">
      <c r="A27674" s="11">
        <v>45580</v>
      </c>
      <c r="B27674" s="12">
        <v>0.28125</v>
      </c>
      <c r="C27674" s="12">
        <v>0.29166666666667002</v>
      </c>
      <c r="D27674" s="5">
        <v>91847.495999999999</v>
      </c>
      <c r="E27674" s="5">
        <v>24942.720000000001</v>
      </c>
      <c r="F27674" s="5">
        <v>190637.38800000004</v>
      </c>
      <c r="G27674" s="5">
        <v>11943.012000000001</v>
      </c>
      <c r="H27674" s="5">
        <v>12255.436000000002</v>
      </c>
    </row>
    <row r="27675" spans="1:8" x14ac:dyDescent="0.2">
      <c r="A27675" s="11">
        <v>45580</v>
      </c>
      <c r="B27675" s="12">
        <v>0.29166666666667002</v>
      </c>
      <c r="C27675" s="12">
        <v>0.30208333333332998</v>
      </c>
      <c r="D27675" s="5">
        <v>92230.483999999997</v>
      </c>
      <c r="E27675" s="5">
        <v>3427.84</v>
      </c>
      <c r="F27675" s="5">
        <v>184110.92800000001</v>
      </c>
      <c r="G27675" s="5">
        <v>11843.992</v>
      </c>
      <c r="H27675" s="5">
        <v>12202.076000000003</v>
      </c>
    </row>
    <row r="27676" spans="1:8" x14ac:dyDescent="0.2">
      <c r="A27676" s="11">
        <v>45580</v>
      </c>
      <c r="B27676" s="12">
        <v>0.30208333333332998</v>
      </c>
      <c r="C27676" s="12">
        <v>0.3125</v>
      </c>
      <c r="D27676" s="5">
        <v>91715.48</v>
      </c>
      <c r="E27676" s="5">
        <v>1387.6000000000001</v>
      </c>
      <c r="F27676" s="5">
        <v>191671.40799999997</v>
      </c>
      <c r="G27676" s="5">
        <v>11664.460000000001</v>
      </c>
      <c r="H27676" s="5">
        <v>12116.484</v>
      </c>
    </row>
    <row r="27677" spans="1:8" x14ac:dyDescent="0.2">
      <c r="A27677" s="11">
        <v>45580</v>
      </c>
      <c r="B27677" s="12">
        <v>0.3125</v>
      </c>
      <c r="C27677" s="12">
        <v>0.32291666666667002</v>
      </c>
      <c r="D27677" s="5">
        <v>90980.812000000005</v>
      </c>
      <c r="E27677" s="5">
        <v>3516.88</v>
      </c>
      <c r="F27677" s="5">
        <v>198515.49999999997</v>
      </c>
      <c r="G27677" s="5">
        <v>11759.668000000003</v>
      </c>
      <c r="H27677" s="5">
        <v>12122.523999999999</v>
      </c>
    </row>
    <row r="27678" spans="1:8" x14ac:dyDescent="0.2">
      <c r="A27678" s="11">
        <v>45580</v>
      </c>
      <c r="B27678" s="12">
        <v>0.32291666666667002</v>
      </c>
      <c r="C27678" s="12">
        <v>0.33333333333332998</v>
      </c>
      <c r="D27678" s="5">
        <v>89046.216</v>
      </c>
      <c r="E27678" s="5">
        <v>25313.76106325589</v>
      </c>
      <c r="F27678" s="5">
        <v>205241.81855213406</v>
      </c>
      <c r="G27678" s="5">
        <v>11862.555120776697</v>
      </c>
      <c r="H27678" s="5">
        <v>13090.609398893544</v>
      </c>
    </row>
    <row r="27679" spans="1:8" x14ac:dyDescent="0.2">
      <c r="A27679" s="11">
        <v>45580</v>
      </c>
      <c r="B27679" s="12">
        <v>0.33333333333332998</v>
      </c>
      <c r="C27679" s="12">
        <v>0.34375</v>
      </c>
      <c r="D27679" s="5">
        <v>94571.448000000004</v>
      </c>
      <c r="E27679" s="5">
        <v>26347.276116441975</v>
      </c>
      <c r="F27679" s="5">
        <v>218276.22746749438</v>
      </c>
      <c r="G27679" s="5">
        <v>12097.891674439768</v>
      </c>
      <c r="H27679" s="5">
        <v>14530.567570245796</v>
      </c>
    </row>
    <row r="27680" spans="1:8" x14ac:dyDescent="0.2">
      <c r="A27680" s="11">
        <v>45580</v>
      </c>
      <c r="B27680" s="12">
        <v>0.34375</v>
      </c>
      <c r="C27680" s="12">
        <v>0.35416666666667002</v>
      </c>
      <c r="D27680" s="5">
        <v>90251.804000000004</v>
      </c>
      <c r="E27680" s="5">
        <v>14446.115297434504</v>
      </c>
      <c r="F27680" s="5">
        <v>222858.16345604631</v>
      </c>
      <c r="G27680" s="5">
        <v>12534.010450282398</v>
      </c>
      <c r="H27680" s="5">
        <v>19879.726651915182</v>
      </c>
    </row>
    <row r="27681" spans="1:8" x14ac:dyDescent="0.2">
      <c r="A27681" s="11">
        <v>45580</v>
      </c>
      <c r="B27681" s="12">
        <v>0.35416666666667002</v>
      </c>
      <c r="C27681" s="12">
        <v>0.36458333333332998</v>
      </c>
      <c r="D27681" s="5">
        <v>87395.756000000008</v>
      </c>
      <c r="E27681" s="5">
        <v>2759.5580759393097</v>
      </c>
      <c r="F27681" s="5">
        <v>232222.21449530983</v>
      </c>
      <c r="G27681" s="5">
        <v>13349.806610495405</v>
      </c>
      <c r="H27681" s="5">
        <v>29303.14968217905</v>
      </c>
    </row>
    <row r="27682" spans="1:8" x14ac:dyDescent="0.2">
      <c r="A27682" s="11">
        <v>45580</v>
      </c>
      <c r="B27682" s="12">
        <v>0.36458333333332998</v>
      </c>
      <c r="C27682" s="12">
        <v>0.375</v>
      </c>
      <c r="D27682" s="5">
        <v>90327.704000000012</v>
      </c>
      <c r="E27682" s="5">
        <v>4475.4593881273986</v>
      </c>
      <c r="F27682" s="5">
        <v>253434.71203412145</v>
      </c>
      <c r="G27682" s="5">
        <v>14104.182780732996</v>
      </c>
      <c r="H27682" s="5">
        <v>39787.109912995875</v>
      </c>
    </row>
    <row r="27683" spans="1:8" x14ac:dyDescent="0.2">
      <c r="A27683" s="11">
        <v>45580</v>
      </c>
      <c r="B27683" s="12">
        <v>0.375</v>
      </c>
      <c r="C27683" s="12">
        <v>0.38541666666667002</v>
      </c>
      <c r="D27683" s="5">
        <v>92465.78</v>
      </c>
      <c r="E27683" s="5">
        <v>26265.762617769564</v>
      </c>
      <c r="F27683" s="5">
        <v>282419.51706174883</v>
      </c>
      <c r="G27683" s="5">
        <v>15268.999773893665</v>
      </c>
      <c r="H27683" s="5">
        <v>52596.263882297237</v>
      </c>
    </row>
    <row r="27684" spans="1:8" x14ac:dyDescent="0.2">
      <c r="A27684" s="11">
        <v>45580</v>
      </c>
      <c r="B27684" s="12">
        <v>0.38541666666667002</v>
      </c>
      <c r="C27684" s="12">
        <v>0.39583333333332998</v>
      </c>
      <c r="D27684" s="5">
        <v>88702.399999999994</v>
      </c>
      <c r="E27684" s="5">
        <v>4472.1492069157812</v>
      </c>
      <c r="F27684" s="5">
        <v>288784.20260398701</v>
      </c>
      <c r="G27684" s="5">
        <v>16586.498005003887</v>
      </c>
      <c r="H27684" s="5">
        <v>70516.066514250822</v>
      </c>
    </row>
    <row r="27685" spans="1:8" x14ac:dyDescent="0.2">
      <c r="A27685" s="11">
        <v>45580</v>
      </c>
      <c r="B27685" s="12">
        <v>0.39583333333332998</v>
      </c>
      <c r="C27685" s="12">
        <v>0.40625</v>
      </c>
      <c r="D27685" s="5">
        <v>83171.635999999999</v>
      </c>
      <c r="E27685" s="5">
        <v>3585.7244774862688</v>
      </c>
      <c r="F27685" s="5">
        <v>293699.08153238869</v>
      </c>
      <c r="G27685" s="5">
        <v>17897.466349083028</v>
      </c>
      <c r="H27685" s="5">
        <v>88654.3968830753</v>
      </c>
    </row>
    <row r="27686" spans="1:8" x14ac:dyDescent="0.2">
      <c r="A27686" s="11">
        <v>45580</v>
      </c>
      <c r="B27686" s="12">
        <v>0.40625</v>
      </c>
      <c r="C27686" s="12">
        <v>0.41666666666667002</v>
      </c>
      <c r="D27686" s="5">
        <v>82591.703999999998</v>
      </c>
      <c r="E27686" s="5">
        <v>2993.5874458011813</v>
      </c>
      <c r="F27686" s="5">
        <v>300994.33412029757</v>
      </c>
      <c r="G27686" s="5">
        <v>19607.799751170904</v>
      </c>
      <c r="H27686" s="5">
        <v>104485.92034224501</v>
      </c>
    </row>
    <row r="27687" spans="1:8" x14ac:dyDescent="0.2">
      <c r="A27687" s="11">
        <v>45580</v>
      </c>
      <c r="B27687" s="12">
        <v>0.41666666666667002</v>
      </c>
      <c r="C27687" s="12">
        <v>0.42708333333332998</v>
      </c>
      <c r="D27687" s="5">
        <v>81723.212</v>
      </c>
      <c r="E27687" s="5">
        <v>1541.4078222075354</v>
      </c>
      <c r="F27687" s="5">
        <v>312343.2796574104</v>
      </c>
      <c r="G27687" s="5">
        <v>20578.17313976078</v>
      </c>
      <c r="H27687" s="5">
        <v>116515.0406306776</v>
      </c>
    </row>
    <row r="27688" spans="1:8" x14ac:dyDescent="0.2">
      <c r="A27688" s="11">
        <v>45580</v>
      </c>
      <c r="B27688" s="12">
        <v>0.42708333333332998</v>
      </c>
      <c r="C27688" s="12">
        <v>0.4375</v>
      </c>
      <c r="D27688" s="5">
        <v>77059.623999999996</v>
      </c>
      <c r="E27688" s="5">
        <v>1588.5266349327371</v>
      </c>
      <c r="F27688" s="5">
        <v>290525.47770343156</v>
      </c>
      <c r="G27688" s="5">
        <v>21462.296920555193</v>
      </c>
      <c r="H27688" s="5">
        <v>127742.09414146768</v>
      </c>
    </row>
    <row r="27689" spans="1:8" x14ac:dyDescent="0.2">
      <c r="A27689" s="11">
        <v>45580</v>
      </c>
      <c r="B27689" s="12">
        <v>0.4375</v>
      </c>
      <c r="C27689" s="12">
        <v>0.44791666666667002</v>
      </c>
      <c r="D27689" s="5">
        <v>78047.331999999995</v>
      </c>
      <c r="E27689" s="5">
        <v>1877.4493224739731</v>
      </c>
      <c r="F27689" s="5">
        <v>280168.47133572324</v>
      </c>
      <c r="G27689" s="5">
        <v>22229.105610396637</v>
      </c>
      <c r="H27689" s="5">
        <v>134422.12794407769</v>
      </c>
    </row>
    <row r="27690" spans="1:8" x14ac:dyDescent="0.2">
      <c r="A27690" s="11">
        <v>45580</v>
      </c>
      <c r="B27690" s="12">
        <v>0.44791666666667002</v>
      </c>
      <c r="C27690" s="12">
        <v>0.45833333333332998</v>
      </c>
      <c r="D27690" s="5">
        <v>74233.008000000002</v>
      </c>
      <c r="E27690" s="5">
        <v>1738.893154332387</v>
      </c>
      <c r="F27690" s="5">
        <v>271830.58616611076</v>
      </c>
      <c r="G27690" s="5">
        <v>22472.419843437707</v>
      </c>
      <c r="H27690" s="5">
        <v>131978.66193959746</v>
      </c>
    </row>
    <row r="27691" spans="1:8" x14ac:dyDescent="0.2">
      <c r="A27691" s="11">
        <v>45580</v>
      </c>
      <c r="B27691" s="12">
        <v>0.45833333333332998</v>
      </c>
      <c r="C27691" s="12">
        <v>0.46875</v>
      </c>
      <c r="D27691" s="5">
        <v>73443.656000000003</v>
      </c>
      <c r="E27691" s="5">
        <v>1295.1856802555321</v>
      </c>
      <c r="F27691" s="5">
        <v>278849.45625174959</v>
      </c>
      <c r="G27691" s="5">
        <v>21981.419269248949</v>
      </c>
      <c r="H27691" s="5">
        <v>126355.39314442882</v>
      </c>
    </row>
    <row r="27692" spans="1:8" x14ac:dyDescent="0.2">
      <c r="A27692" s="11">
        <v>45580</v>
      </c>
      <c r="B27692" s="12">
        <v>0.46875</v>
      </c>
      <c r="C27692" s="12">
        <v>0.47916666666667002</v>
      </c>
      <c r="D27692" s="5">
        <v>74704.832000000009</v>
      </c>
      <c r="E27692" s="5">
        <v>690.38032510944231</v>
      </c>
      <c r="F27692" s="5">
        <v>294189.93127478688</v>
      </c>
      <c r="G27692" s="5">
        <v>22063.72507975949</v>
      </c>
      <c r="H27692" s="5">
        <v>129545.3061283446</v>
      </c>
    </row>
    <row r="27693" spans="1:8" x14ac:dyDescent="0.2">
      <c r="A27693" s="11">
        <v>45580</v>
      </c>
      <c r="B27693" s="12">
        <v>0.47916666666667002</v>
      </c>
      <c r="C27693" s="12">
        <v>0.48958333333332998</v>
      </c>
      <c r="D27693" s="5">
        <v>77716.695999999996</v>
      </c>
      <c r="E27693" s="5">
        <v>1732.8218458229094</v>
      </c>
      <c r="F27693" s="5">
        <v>313864.42062038893</v>
      </c>
      <c r="G27693" s="5">
        <v>23036.783025374574</v>
      </c>
      <c r="H27693" s="5">
        <v>144765.07172923803</v>
      </c>
    </row>
    <row r="27694" spans="1:8" x14ac:dyDescent="0.2">
      <c r="A27694" s="11">
        <v>45580</v>
      </c>
      <c r="B27694" s="12">
        <v>0.48958333333332998</v>
      </c>
      <c r="C27694" s="12">
        <v>0.5</v>
      </c>
      <c r="D27694" s="5">
        <v>80090.756000000008</v>
      </c>
      <c r="E27694" s="5">
        <v>1545.1363137647006</v>
      </c>
      <c r="F27694" s="5">
        <v>327976.37667148688</v>
      </c>
      <c r="G27694" s="5">
        <v>23991.36643002673</v>
      </c>
      <c r="H27694" s="5">
        <v>160149.99472692667</v>
      </c>
    </row>
    <row r="27695" spans="1:8" x14ac:dyDescent="0.2">
      <c r="A27695" s="11">
        <v>45580</v>
      </c>
      <c r="B27695" s="12">
        <v>0.5</v>
      </c>
      <c r="C27695" s="12">
        <v>0.51041666666666996</v>
      </c>
      <c r="D27695" s="5">
        <v>80272.01999999999</v>
      </c>
      <c r="E27695" s="5">
        <v>1479.3421626884731</v>
      </c>
      <c r="F27695" s="5">
        <v>352325.90948782052</v>
      </c>
      <c r="G27695" s="5">
        <v>24143.660665890005</v>
      </c>
      <c r="H27695" s="5">
        <v>168525.80979817384</v>
      </c>
    </row>
    <row r="27696" spans="1:8" x14ac:dyDescent="0.2">
      <c r="A27696" s="11">
        <v>45580</v>
      </c>
      <c r="B27696" s="12">
        <v>0.51041666666666996</v>
      </c>
      <c r="C27696" s="12">
        <v>0.52083333333333004</v>
      </c>
      <c r="D27696" s="5">
        <v>80812.039999999994</v>
      </c>
      <c r="E27696" s="5">
        <v>1109.2249929540308</v>
      </c>
      <c r="F27696" s="5">
        <v>344667.09699364897</v>
      </c>
      <c r="G27696" s="5">
        <v>24355.97756360098</v>
      </c>
      <c r="H27696" s="5">
        <v>169450.48036831361</v>
      </c>
    </row>
    <row r="27697" spans="1:8" x14ac:dyDescent="0.2">
      <c r="A27697" s="11">
        <v>45580</v>
      </c>
      <c r="B27697" s="12">
        <v>0.52083333333333004</v>
      </c>
      <c r="C27697" s="12">
        <v>0.53125</v>
      </c>
      <c r="D27697" s="5">
        <v>83098.06</v>
      </c>
      <c r="E27697" s="5">
        <v>1439.8961181804943</v>
      </c>
      <c r="F27697" s="5">
        <v>348663.53245031874</v>
      </c>
      <c r="G27697" s="5">
        <v>24299.673265847559</v>
      </c>
      <c r="H27697" s="5">
        <v>167722.97236425473</v>
      </c>
    </row>
    <row r="27698" spans="1:8" x14ac:dyDescent="0.2">
      <c r="A27698" s="11">
        <v>45580</v>
      </c>
      <c r="B27698" s="12">
        <v>0.53125</v>
      </c>
      <c r="C27698" s="12">
        <v>0.54166666666666996</v>
      </c>
      <c r="D27698" s="5">
        <v>83014.588000000003</v>
      </c>
      <c r="E27698" s="5">
        <v>1389.8486979002066</v>
      </c>
      <c r="F27698" s="5">
        <v>349003.97044085787</v>
      </c>
      <c r="G27698" s="5">
        <v>24318.093113578594</v>
      </c>
      <c r="H27698" s="5">
        <v>172125.21456330692</v>
      </c>
    </row>
    <row r="27699" spans="1:8" x14ac:dyDescent="0.2">
      <c r="A27699" s="11">
        <v>45580</v>
      </c>
      <c r="B27699" s="12">
        <v>0.54166666666666996</v>
      </c>
      <c r="C27699" s="12">
        <v>0.55208333333333004</v>
      </c>
      <c r="D27699" s="5">
        <v>84902.76</v>
      </c>
      <c r="E27699" s="5">
        <v>1813.5928335089313</v>
      </c>
      <c r="F27699" s="5">
        <v>346798.74548670708</v>
      </c>
      <c r="G27699" s="5">
        <v>24569.822181131345</v>
      </c>
      <c r="H27699" s="5">
        <v>177103.22752893044</v>
      </c>
    </row>
    <row r="27700" spans="1:8" x14ac:dyDescent="0.2">
      <c r="A27700" s="11">
        <v>45580</v>
      </c>
      <c r="B27700" s="12">
        <v>0.55208333333333004</v>
      </c>
      <c r="C27700" s="12">
        <v>0.5625</v>
      </c>
      <c r="D27700" s="5">
        <v>79284.111999999994</v>
      </c>
      <c r="E27700" s="5">
        <v>1880.0423184571418</v>
      </c>
      <c r="F27700" s="5">
        <v>338765.24650679406</v>
      </c>
      <c r="G27700" s="5">
        <v>24094.389343624218</v>
      </c>
      <c r="H27700" s="5">
        <v>174556.52588400486</v>
      </c>
    </row>
    <row r="27701" spans="1:8" x14ac:dyDescent="0.2">
      <c r="A27701" s="11">
        <v>45580</v>
      </c>
      <c r="B27701" s="12">
        <v>0.5625</v>
      </c>
      <c r="C27701" s="12">
        <v>0.57291666666666996</v>
      </c>
      <c r="D27701" s="5">
        <v>74809.551999999996</v>
      </c>
      <c r="E27701" s="5">
        <v>2979.0143922212983</v>
      </c>
      <c r="F27701" s="5">
        <v>340696.99727440655</v>
      </c>
      <c r="G27701" s="5">
        <v>23237.70214257302</v>
      </c>
      <c r="H27701" s="5">
        <v>163096.01413453161</v>
      </c>
    </row>
    <row r="27702" spans="1:8" x14ac:dyDescent="0.2">
      <c r="A27702" s="11">
        <v>45580</v>
      </c>
      <c r="B27702" s="12">
        <v>0.57291666666666996</v>
      </c>
      <c r="C27702" s="12">
        <v>0.58333333333333004</v>
      </c>
      <c r="D27702" s="5">
        <v>74310.411999999997</v>
      </c>
      <c r="E27702" s="5">
        <v>3604.5497814799978</v>
      </c>
      <c r="F27702" s="5">
        <v>350975.08031497564</v>
      </c>
      <c r="G27702" s="5">
        <v>22424.679795131335</v>
      </c>
      <c r="H27702" s="5">
        <v>153817.46070862733</v>
      </c>
    </row>
    <row r="27703" spans="1:8" x14ac:dyDescent="0.2">
      <c r="A27703" s="11">
        <v>45580</v>
      </c>
      <c r="B27703" s="12">
        <v>0.58333333333333004</v>
      </c>
      <c r="C27703" s="12">
        <v>0.59375</v>
      </c>
      <c r="D27703" s="5">
        <v>75207.748000000007</v>
      </c>
      <c r="E27703" s="5">
        <v>3376.9378415487731</v>
      </c>
      <c r="F27703" s="5">
        <v>350116.90078007948</v>
      </c>
      <c r="G27703" s="5">
        <v>22143.174318710153</v>
      </c>
      <c r="H27703" s="5">
        <v>148829.85555514859</v>
      </c>
    </row>
    <row r="27704" spans="1:8" x14ac:dyDescent="0.2">
      <c r="A27704" s="11">
        <v>45580</v>
      </c>
      <c r="B27704" s="12">
        <v>0.59375</v>
      </c>
      <c r="C27704" s="12">
        <v>0.60416666666666996</v>
      </c>
      <c r="D27704" s="5">
        <v>81869.267999999996</v>
      </c>
      <c r="E27704" s="5">
        <v>1822.9482918312985</v>
      </c>
      <c r="F27704" s="5">
        <v>335275.86886035145</v>
      </c>
      <c r="G27704" s="5">
        <v>21747.155161444276</v>
      </c>
      <c r="H27704" s="5">
        <v>142733.32408075323</v>
      </c>
    </row>
    <row r="27705" spans="1:8" x14ac:dyDescent="0.2">
      <c r="A27705" s="11">
        <v>45580</v>
      </c>
      <c r="B27705" s="12">
        <v>0.60416666666666996</v>
      </c>
      <c r="C27705" s="12">
        <v>0.61458333333333004</v>
      </c>
      <c r="D27705" s="5">
        <v>82768.867999999988</v>
      </c>
      <c r="E27705" s="5">
        <v>2092.8814262486003</v>
      </c>
      <c r="F27705" s="5">
        <v>327818.1794923034</v>
      </c>
      <c r="G27705" s="5">
        <v>20748.201956228269</v>
      </c>
      <c r="H27705" s="5">
        <v>132366.00223552837</v>
      </c>
    </row>
    <row r="27706" spans="1:8" x14ac:dyDescent="0.2">
      <c r="A27706" s="11">
        <v>45580</v>
      </c>
      <c r="B27706" s="12">
        <v>0.61458333333333004</v>
      </c>
      <c r="C27706" s="12">
        <v>0.625</v>
      </c>
      <c r="D27706" s="5">
        <v>72090.555999999997</v>
      </c>
      <c r="E27706" s="5">
        <v>1769.8398008966537</v>
      </c>
      <c r="F27706" s="5">
        <v>317809.19275995129</v>
      </c>
      <c r="G27706" s="5">
        <v>19578.220535630593</v>
      </c>
      <c r="H27706" s="5">
        <v>125892.83180099052</v>
      </c>
    </row>
    <row r="27707" spans="1:8" x14ac:dyDescent="0.2">
      <c r="A27707" s="11">
        <v>45580</v>
      </c>
      <c r="B27707" s="12">
        <v>0.625</v>
      </c>
      <c r="C27707" s="12">
        <v>0.63541666666666996</v>
      </c>
      <c r="D27707" s="5">
        <v>68839.296000000002</v>
      </c>
      <c r="E27707" s="5">
        <v>1326.8566529395459</v>
      </c>
      <c r="F27707" s="5">
        <v>301674.8399536658</v>
      </c>
      <c r="G27707" s="5">
        <v>19319.542467100073</v>
      </c>
      <c r="H27707" s="5">
        <v>125059.86872100226</v>
      </c>
    </row>
    <row r="27708" spans="1:8" x14ac:dyDescent="0.2">
      <c r="A27708" s="11">
        <v>45580</v>
      </c>
      <c r="B27708" s="12">
        <v>0.63541666666666996</v>
      </c>
      <c r="C27708" s="12">
        <v>0.64583333333333004</v>
      </c>
      <c r="D27708" s="5">
        <v>68076.316000000006</v>
      </c>
      <c r="E27708" s="5">
        <v>1151.9623104681414</v>
      </c>
      <c r="F27708" s="5">
        <v>290547.71695705375</v>
      </c>
      <c r="G27708" s="5">
        <v>19044.933628084702</v>
      </c>
      <c r="H27708" s="5">
        <v>122994.09935349098</v>
      </c>
    </row>
    <row r="27709" spans="1:8" x14ac:dyDescent="0.2">
      <c r="A27709" s="11">
        <v>45580</v>
      </c>
      <c r="B27709" s="12">
        <v>0.64583333333333004</v>
      </c>
      <c r="C27709" s="12">
        <v>0.65625</v>
      </c>
      <c r="D27709" s="5">
        <v>70375.144</v>
      </c>
      <c r="E27709" s="5">
        <v>1499.7199793491664</v>
      </c>
      <c r="F27709" s="5">
        <v>280778.42804427678</v>
      </c>
      <c r="G27709" s="5">
        <v>18109.750248036231</v>
      </c>
      <c r="H27709" s="5">
        <v>112205.88747398448</v>
      </c>
    </row>
    <row r="27710" spans="1:8" x14ac:dyDescent="0.2">
      <c r="A27710" s="11">
        <v>45580</v>
      </c>
      <c r="B27710" s="12">
        <v>0.65625</v>
      </c>
      <c r="C27710" s="12">
        <v>0.66666666666666996</v>
      </c>
      <c r="D27710" s="5">
        <v>72613.944000000003</v>
      </c>
      <c r="E27710" s="5">
        <v>2119.7803654263353</v>
      </c>
      <c r="F27710" s="5">
        <v>266602.89683133131</v>
      </c>
      <c r="G27710" s="5">
        <v>17108.699035735837</v>
      </c>
      <c r="H27710" s="5">
        <v>95659.401688411846</v>
      </c>
    </row>
    <row r="27711" spans="1:8" x14ac:dyDescent="0.2">
      <c r="A27711" s="11">
        <v>45580</v>
      </c>
      <c r="B27711" s="12">
        <v>0.66666666666666996</v>
      </c>
      <c r="C27711" s="12">
        <v>0.67708333333333004</v>
      </c>
      <c r="D27711" s="5">
        <v>72742.224000000002</v>
      </c>
      <c r="E27711" s="5">
        <v>1995.3716759187441</v>
      </c>
      <c r="F27711" s="5">
        <v>260079.84426176324</v>
      </c>
      <c r="G27711" s="5">
        <v>16263.795994109652</v>
      </c>
      <c r="H27711" s="5">
        <v>79775.833678097304</v>
      </c>
    </row>
    <row r="27712" spans="1:8" x14ac:dyDescent="0.2">
      <c r="A27712" s="11">
        <v>45580</v>
      </c>
      <c r="B27712" s="12">
        <v>0.67708333333333004</v>
      </c>
      <c r="C27712" s="12">
        <v>0.6875</v>
      </c>
      <c r="D27712" s="5">
        <v>75989.736000000004</v>
      </c>
      <c r="E27712" s="5">
        <v>2748.9228301617618</v>
      </c>
      <c r="F27712" s="5">
        <v>254960.71425350336</v>
      </c>
      <c r="G27712" s="5">
        <v>15668.677683427699</v>
      </c>
      <c r="H27712" s="5">
        <v>64964.68609475765</v>
      </c>
    </row>
    <row r="27713" spans="1:8" x14ac:dyDescent="0.2">
      <c r="A27713" s="11">
        <v>45580</v>
      </c>
      <c r="B27713" s="12">
        <v>0.6875</v>
      </c>
      <c r="C27713" s="12">
        <v>0.69791666666666996</v>
      </c>
      <c r="D27713" s="5">
        <v>82812.740000000005</v>
      </c>
      <c r="E27713" s="5">
        <v>3237.2295473727681</v>
      </c>
      <c r="F27713" s="5">
        <v>251227.92477625533</v>
      </c>
      <c r="G27713" s="5">
        <v>14694.642677788072</v>
      </c>
      <c r="H27713" s="5">
        <v>50983.280249338663</v>
      </c>
    </row>
    <row r="27714" spans="1:8" x14ac:dyDescent="0.2">
      <c r="A27714" s="11">
        <v>45580</v>
      </c>
      <c r="B27714" s="12">
        <v>0.69791666666666996</v>
      </c>
      <c r="C27714" s="12">
        <v>0.70833333333333004</v>
      </c>
      <c r="D27714" s="5">
        <v>86107.991999999998</v>
      </c>
      <c r="E27714" s="5">
        <v>3690.9812936095441</v>
      </c>
      <c r="F27714" s="5">
        <v>252975.74161292898</v>
      </c>
      <c r="G27714" s="5">
        <v>13743.574406430969</v>
      </c>
      <c r="H27714" s="5">
        <v>40415.661663354636</v>
      </c>
    </row>
    <row r="27715" spans="1:8" x14ac:dyDescent="0.2">
      <c r="A27715" s="11">
        <v>45580</v>
      </c>
      <c r="B27715" s="12">
        <v>0.70833333333333004</v>
      </c>
      <c r="C27715" s="12">
        <v>0.71875</v>
      </c>
      <c r="D27715" s="5">
        <v>87157.267999999996</v>
      </c>
      <c r="E27715" s="5">
        <v>4910.2661271891475</v>
      </c>
      <c r="F27715" s="5">
        <v>256058.12691985341</v>
      </c>
      <c r="G27715" s="5">
        <v>13757.05452677717</v>
      </c>
      <c r="H27715" s="5">
        <v>32679.309167254134</v>
      </c>
    </row>
    <row r="27716" spans="1:8" x14ac:dyDescent="0.2">
      <c r="A27716" s="11">
        <v>45580</v>
      </c>
      <c r="B27716" s="12">
        <v>0.71875</v>
      </c>
      <c r="C27716" s="12">
        <v>0.72916666666666996</v>
      </c>
      <c r="D27716" s="5">
        <v>90521.368000000002</v>
      </c>
      <c r="E27716" s="5">
        <v>4886.0204620890163</v>
      </c>
      <c r="F27716" s="5">
        <v>252449.30057743855</v>
      </c>
      <c r="G27716" s="5">
        <v>13398.529993058581</v>
      </c>
      <c r="H27716" s="5">
        <v>27028.996144240198</v>
      </c>
    </row>
    <row r="27717" spans="1:8" x14ac:dyDescent="0.2">
      <c r="A27717" s="11">
        <v>45580</v>
      </c>
      <c r="B27717" s="12">
        <v>0.72916666666666996</v>
      </c>
      <c r="C27717" s="12">
        <v>0.73958333333333004</v>
      </c>
      <c r="D27717" s="5">
        <v>97161.608000000007</v>
      </c>
      <c r="E27717" s="5">
        <v>7263.3881199390489</v>
      </c>
      <c r="F27717" s="5">
        <v>252626.64923017489</v>
      </c>
      <c r="G27717" s="5">
        <v>12796.52699578672</v>
      </c>
      <c r="H27717" s="5">
        <v>23006.300126843442</v>
      </c>
    </row>
    <row r="27718" spans="1:8" x14ac:dyDescent="0.2">
      <c r="A27718" s="11">
        <v>45580</v>
      </c>
      <c r="B27718" s="12">
        <v>0.73958333333333004</v>
      </c>
      <c r="C27718" s="12">
        <v>0.75</v>
      </c>
      <c r="D27718" s="5">
        <v>100843.05200000001</v>
      </c>
      <c r="E27718" s="5">
        <v>29615.841740259239</v>
      </c>
      <c r="F27718" s="5">
        <v>267858.87638582435</v>
      </c>
      <c r="G27718" s="5">
        <v>12632.920476871675</v>
      </c>
      <c r="H27718" s="5">
        <v>19643.406379116626</v>
      </c>
    </row>
    <row r="27719" spans="1:8" x14ac:dyDescent="0.2">
      <c r="A27719" s="11">
        <v>45580</v>
      </c>
      <c r="B27719" s="12">
        <v>0.75</v>
      </c>
      <c r="C27719" s="12">
        <v>0.76041666666666996</v>
      </c>
      <c r="D27719" s="5">
        <v>97440.656000000003</v>
      </c>
      <c r="E27719" s="5">
        <v>30273.654366428051</v>
      </c>
      <c r="F27719" s="5">
        <v>266294.200159973</v>
      </c>
      <c r="G27719" s="5">
        <v>12573.303026332404</v>
      </c>
      <c r="H27719" s="5">
        <v>16120.6299323312</v>
      </c>
    </row>
    <row r="27720" spans="1:8" x14ac:dyDescent="0.2">
      <c r="A27720" s="11">
        <v>45580</v>
      </c>
      <c r="B27720" s="12">
        <v>0.76041666666666996</v>
      </c>
      <c r="C27720" s="12">
        <v>0.77083333333333004</v>
      </c>
      <c r="D27720" s="5">
        <v>100906.31600000001</v>
      </c>
      <c r="E27720" s="5">
        <v>29768</v>
      </c>
      <c r="F27720" s="5">
        <v>254144.29200000002</v>
      </c>
      <c r="G27720" s="5">
        <v>12560.38</v>
      </c>
      <c r="H27720" s="5">
        <v>12793.099999999999</v>
      </c>
    </row>
    <row r="27721" spans="1:8" x14ac:dyDescent="0.2">
      <c r="A27721" s="11">
        <v>45580</v>
      </c>
      <c r="B27721" s="12">
        <v>0.77083333333333004</v>
      </c>
      <c r="C27721" s="12">
        <v>0.78125</v>
      </c>
      <c r="D27721" s="5">
        <v>102333.628</v>
      </c>
      <c r="E27721" s="5">
        <v>8151.68</v>
      </c>
      <c r="F27721" s="5">
        <v>247939.97199999998</v>
      </c>
      <c r="G27721" s="5">
        <v>12651.460000000003</v>
      </c>
      <c r="H27721" s="5">
        <v>12682.300000000001</v>
      </c>
    </row>
    <row r="27722" spans="1:8" x14ac:dyDescent="0.2">
      <c r="A27722" s="11">
        <v>45580</v>
      </c>
      <c r="B27722" s="12">
        <v>0.78125</v>
      </c>
      <c r="C27722" s="12">
        <v>0.79166666666666996</v>
      </c>
      <c r="D27722" s="5">
        <v>103639.66</v>
      </c>
      <c r="E27722" s="5">
        <v>4925.92</v>
      </c>
      <c r="F27722" s="5">
        <v>258969.41199999998</v>
      </c>
      <c r="G27722" s="5">
        <v>12655.724</v>
      </c>
      <c r="H27722" s="5">
        <v>12562.396000000001</v>
      </c>
    </row>
    <row r="27723" spans="1:8" x14ac:dyDescent="0.2">
      <c r="A27723" s="11">
        <v>45580</v>
      </c>
      <c r="B27723" s="12">
        <v>0.79166666666666996</v>
      </c>
      <c r="C27723" s="12">
        <v>0.80208333333333004</v>
      </c>
      <c r="D27723" s="5">
        <v>105261.66399999999</v>
      </c>
      <c r="E27723" s="5">
        <v>5479.12</v>
      </c>
      <c r="F27723" s="5">
        <v>283786.50400000007</v>
      </c>
      <c r="G27723" s="5">
        <v>12787.436000000002</v>
      </c>
      <c r="H27723" s="5">
        <v>12473.664000000001</v>
      </c>
    </row>
    <row r="27724" spans="1:8" x14ac:dyDescent="0.2">
      <c r="A27724" s="11">
        <v>45580</v>
      </c>
      <c r="B27724" s="12">
        <v>0.80208333333333004</v>
      </c>
      <c r="C27724" s="12">
        <v>0.8125</v>
      </c>
      <c r="D27724" s="5">
        <v>108963.23199999999</v>
      </c>
      <c r="E27724" s="5">
        <v>6211.44</v>
      </c>
      <c r="F27724" s="5">
        <v>300737.83199999999</v>
      </c>
      <c r="G27724" s="5">
        <v>12850.876000000002</v>
      </c>
      <c r="H27724" s="5">
        <v>12695.523999999999</v>
      </c>
    </row>
    <row r="27725" spans="1:8" x14ac:dyDescent="0.2">
      <c r="A27725" s="11">
        <v>45580</v>
      </c>
      <c r="B27725" s="12">
        <v>0.8125</v>
      </c>
      <c r="C27725" s="12">
        <v>0.82291666666666996</v>
      </c>
      <c r="D27725" s="5">
        <v>114231.47200000001</v>
      </c>
      <c r="E27725" s="5">
        <v>8061.6</v>
      </c>
      <c r="F27725" s="5">
        <v>305675.64399999997</v>
      </c>
      <c r="G27725" s="5">
        <v>12982.996000000003</v>
      </c>
      <c r="H27725" s="5">
        <v>12782.796000000002</v>
      </c>
    </row>
    <row r="27726" spans="1:8" x14ac:dyDescent="0.2">
      <c r="A27726" s="11">
        <v>45580</v>
      </c>
      <c r="B27726" s="12">
        <v>0.82291666666666996</v>
      </c>
      <c r="C27726" s="12">
        <v>0.83333333333333004</v>
      </c>
      <c r="D27726" s="5">
        <v>113082.81200000001</v>
      </c>
      <c r="E27726" s="5">
        <v>11091.04</v>
      </c>
      <c r="F27726" s="5">
        <v>308045.16400000005</v>
      </c>
      <c r="G27726" s="5">
        <v>13054.980000000003</v>
      </c>
      <c r="H27726" s="5">
        <v>12827.859999999999</v>
      </c>
    </row>
    <row r="27727" spans="1:8" x14ac:dyDescent="0.2">
      <c r="A27727" s="11">
        <v>45580</v>
      </c>
      <c r="B27727" s="12">
        <v>0.83333333333333004</v>
      </c>
      <c r="C27727" s="12">
        <v>0.84375</v>
      </c>
      <c r="D27727" s="5">
        <v>107477</v>
      </c>
      <c r="E27727" s="5">
        <v>14638.56</v>
      </c>
      <c r="F27727" s="5">
        <v>342455.78399999999</v>
      </c>
      <c r="G27727" s="5">
        <v>12957.632000000001</v>
      </c>
      <c r="H27727" s="5">
        <v>12827.004000000001</v>
      </c>
    </row>
    <row r="27728" spans="1:8" x14ac:dyDescent="0.2">
      <c r="A27728" s="11">
        <v>45580</v>
      </c>
      <c r="B27728" s="12">
        <v>0.84375</v>
      </c>
      <c r="C27728" s="12">
        <v>0.85416666666666996</v>
      </c>
      <c r="D27728" s="5">
        <v>109126.716</v>
      </c>
      <c r="E27728" s="5">
        <v>14319.84</v>
      </c>
      <c r="F27728" s="5">
        <v>334394.94799999997</v>
      </c>
      <c r="G27728" s="5">
        <v>12915.964</v>
      </c>
      <c r="H27728" s="5">
        <v>12869.604000000001</v>
      </c>
    </row>
    <row r="27729" spans="1:8" x14ac:dyDescent="0.2">
      <c r="A27729" s="11">
        <v>45580</v>
      </c>
      <c r="B27729" s="12">
        <v>0.85416666666666996</v>
      </c>
      <c r="C27729" s="12">
        <v>0.86458333333333004</v>
      </c>
      <c r="D27729" s="5">
        <v>112609.652</v>
      </c>
      <c r="E27729" s="5">
        <v>13081.52</v>
      </c>
      <c r="F27729" s="5">
        <v>331428.7</v>
      </c>
      <c r="G27729" s="5">
        <v>12777.335999999999</v>
      </c>
      <c r="H27729" s="5">
        <v>12886.032000000003</v>
      </c>
    </row>
    <row r="27730" spans="1:8" x14ac:dyDescent="0.2">
      <c r="A27730" s="11">
        <v>45580</v>
      </c>
      <c r="B27730" s="12">
        <v>0.86458333333333004</v>
      </c>
      <c r="C27730" s="12">
        <v>0.875</v>
      </c>
      <c r="D27730" s="5">
        <v>118634.53599999999</v>
      </c>
      <c r="E27730" s="5">
        <v>14757.68</v>
      </c>
      <c r="F27730" s="5">
        <v>342477.09200000006</v>
      </c>
      <c r="G27730" s="5">
        <v>12700.58</v>
      </c>
      <c r="H27730" s="5">
        <v>12915.348</v>
      </c>
    </row>
    <row r="27731" spans="1:8" x14ac:dyDescent="0.2">
      <c r="A27731" s="11">
        <v>45580</v>
      </c>
      <c r="B27731" s="12">
        <v>0.875</v>
      </c>
      <c r="C27731" s="12">
        <v>0.88541666666666996</v>
      </c>
      <c r="D27731" s="5">
        <v>118900.648</v>
      </c>
      <c r="E27731" s="5">
        <v>15357.76</v>
      </c>
      <c r="F27731" s="5">
        <v>360920.85200000001</v>
      </c>
      <c r="G27731" s="5">
        <v>11939.224</v>
      </c>
      <c r="H27731" s="5">
        <v>12832.240000000002</v>
      </c>
    </row>
    <row r="27732" spans="1:8" x14ac:dyDescent="0.2">
      <c r="A27732" s="11">
        <v>45580</v>
      </c>
      <c r="B27732" s="12">
        <v>0.88541666666666996</v>
      </c>
      <c r="C27732" s="12">
        <v>0.89583333333333004</v>
      </c>
      <c r="D27732" s="5">
        <v>109240.692</v>
      </c>
      <c r="E27732" s="5">
        <v>16939.84</v>
      </c>
      <c r="F27732" s="5">
        <v>367335.29199999996</v>
      </c>
      <c r="G27732" s="5">
        <v>11847.360000000002</v>
      </c>
      <c r="H27732" s="5">
        <v>12912.42</v>
      </c>
    </row>
    <row r="27733" spans="1:8" x14ac:dyDescent="0.2">
      <c r="A27733" s="11">
        <v>45580</v>
      </c>
      <c r="B27733" s="12">
        <v>0.89583333333333004</v>
      </c>
      <c r="C27733" s="12">
        <v>0.90625</v>
      </c>
      <c r="D27733" s="5">
        <v>109629.17600000001</v>
      </c>
      <c r="E27733" s="5">
        <v>18405.599999999999</v>
      </c>
      <c r="F27733" s="5">
        <v>372219.48800000001</v>
      </c>
      <c r="G27733" s="5">
        <v>11691.344000000001</v>
      </c>
      <c r="H27733" s="5">
        <v>12978.883999999998</v>
      </c>
    </row>
    <row r="27734" spans="1:8" x14ac:dyDescent="0.2">
      <c r="A27734" s="11">
        <v>45580</v>
      </c>
      <c r="B27734" s="12">
        <v>0.90625</v>
      </c>
      <c r="C27734" s="12">
        <v>0.91666666666666996</v>
      </c>
      <c r="D27734" s="5">
        <v>109033.14800000002</v>
      </c>
      <c r="E27734" s="5">
        <v>19549.68</v>
      </c>
      <c r="F27734" s="5">
        <v>374728.9279999999</v>
      </c>
      <c r="G27734" s="5">
        <v>11599.256000000003</v>
      </c>
      <c r="H27734" s="5">
        <v>12965.612000000001</v>
      </c>
    </row>
    <row r="27735" spans="1:8" x14ac:dyDescent="0.2">
      <c r="A27735" s="11">
        <v>45580</v>
      </c>
      <c r="B27735" s="12">
        <v>0.91666666666666996</v>
      </c>
      <c r="C27735" s="12">
        <v>0.92708333333333004</v>
      </c>
      <c r="D27735" s="5">
        <v>105579.84</v>
      </c>
      <c r="E27735" s="5">
        <v>21824.239999999998</v>
      </c>
      <c r="F27735" s="5">
        <v>383256.60799999995</v>
      </c>
      <c r="G27735" s="5">
        <v>11602.812</v>
      </c>
      <c r="H27735" s="5">
        <v>12755.604000000001</v>
      </c>
    </row>
    <row r="27736" spans="1:8" x14ac:dyDescent="0.2">
      <c r="A27736" s="11">
        <v>45580</v>
      </c>
      <c r="B27736" s="12">
        <v>0.92708333333333004</v>
      </c>
      <c r="C27736" s="12">
        <v>0.9375</v>
      </c>
      <c r="D27736" s="5">
        <v>106970.75600000001</v>
      </c>
      <c r="E27736" s="5">
        <v>16632.400000000001</v>
      </c>
      <c r="F27736" s="5">
        <v>371338.07199999993</v>
      </c>
      <c r="G27736" s="5">
        <v>11456.036000000002</v>
      </c>
      <c r="H27736" s="5">
        <v>12882.052</v>
      </c>
    </row>
    <row r="27737" spans="1:8" x14ac:dyDescent="0.2">
      <c r="A27737" s="11">
        <v>45580</v>
      </c>
      <c r="B27737" s="12">
        <v>0.9375</v>
      </c>
      <c r="C27737" s="12">
        <v>0.94791666666666996</v>
      </c>
      <c r="D27737" s="5">
        <v>104958.46400000001</v>
      </c>
      <c r="E27737" s="5">
        <v>18191.68</v>
      </c>
      <c r="F27737" s="5">
        <v>370273.17600000004</v>
      </c>
      <c r="G27737" s="5">
        <v>11621.092000000002</v>
      </c>
      <c r="H27737" s="5">
        <v>13006.696000000002</v>
      </c>
    </row>
    <row r="27738" spans="1:8" x14ac:dyDescent="0.2">
      <c r="A27738" s="11">
        <v>45580</v>
      </c>
      <c r="B27738" s="12">
        <v>0.94791666666666996</v>
      </c>
      <c r="C27738" s="12">
        <v>0.95833333333333004</v>
      </c>
      <c r="D27738" s="5">
        <v>96574.788</v>
      </c>
      <c r="E27738" s="5">
        <v>20651.28</v>
      </c>
      <c r="F27738" s="5">
        <v>376561.94400000002</v>
      </c>
      <c r="G27738" s="5">
        <v>11571.604000000001</v>
      </c>
      <c r="H27738" s="5">
        <v>12994.9</v>
      </c>
    </row>
    <row r="27739" spans="1:8" x14ac:dyDescent="0.2">
      <c r="A27739" s="11">
        <v>45580</v>
      </c>
      <c r="B27739" s="12">
        <v>0.95833333333333004</v>
      </c>
      <c r="C27739" s="12">
        <v>0.96875</v>
      </c>
      <c r="D27739" s="5">
        <v>102959.46</v>
      </c>
      <c r="E27739" s="5">
        <v>40523.919999999998</v>
      </c>
      <c r="F27739" s="5">
        <v>385841.74799999996</v>
      </c>
      <c r="G27739" s="5">
        <v>11437.731999999998</v>
      </c>
      <c r="H27739" s="5">
        <v>13035.267999999998</v>
      </c>
    </row>
    <row r="27740" spans="1:8" x14ac:dyDescent="0.2">
      <c r="A27740" s="11">
        <v>45580</v>
      </c>
      <c r="B27740" s="12">
        <v>0.96875</v>
      </c>
      <c r="C27740" s="12">
        <v>0.97916666666666996</v>
      </c>
      <c r="D27740" s="5">
        <v>98856.28</v>
      </c>
      <c r="E27740" s="5">
        <v>20761.440000000002</v>
      </c>
      <c r="F27740" s="5">
        <v>381012.62799999997</v>
      </c>
      <c r="G27740" s="5">
        <v>11466.144</v>
      </c>
      <c r="H27740" s="5">
        <v>12945.128000000001</v>
      </c>
    </row>
    <row r="27741" spans="1:8" x14ac:dyDescent="0.2">
      <c r="A27741" s="11">
        <v>45580</v>
      </c>
      <c r="B27741" s="12">
        <v>0.97916666666666996</v>
      </c>
      <c r="C27741" s="12">
        <v>0.98958333333333004</v>
      </c>
      <c r="D27741" s="5">
        <v>105537.83199999999</v>
      </c>
      <c r="E27741" s="5">
        <v>18803.2</v>
      </c>
      <c r="F27741" s="5">
        <v>373808.02</v>
      </c>
      <c r="G27741" s="5">
        <v>11382.143999999998</v>
      </c>
      <c r="H27741" s="5">
        <v>12904.860000000002</v>
      </c>
    </row>
    <row r="27742" spans="1:8" x14ac:dyDescent="0.2">
      <c r="A27742" s="11">
        <v>45580</v>
      </c>
      <c r="B27742" s="12">
        <v>0.98958333333333004</v>
      </c>
      <c r="C27742" s="12">
        <v>0</v>
      </c>
      <c r="D27742" s="5">
        <v>99864.775999999998</v>
      </c>
      <c r="E27742" s="5">
        <v>19747.759999999998</v>
      </c>
      <c r="F27742" s="5">
        <v>382158.52399999992</v>
      </c>
      <c r="G27742" s="5">
        <v>11430.356000000002</v>
      </c>
      <c r="H27742" s="5">
        <v>12883.708000000002</v>
      </c>
    </row>
    <row r="27743" spans="1:8" x14ac:dyDescent="0.2">
      <c r="A27743" s="11">
        <v>45581</v>
      </c>
      <c r="B27743" s="12">
        <v>0</v>
      </c>
      <c r="C27743" s="12">
        <v>1.041666666667E-2</v>
      </c>
      <c r="D27743" s="5">
        <v>107346.848</v>
      </c>
      <c r="E27743" s="5">
        <v>21924.960000000003</v>
      </c>
      <c r="F27743" s="5">
        <v>396661.15600000002</v>
      </c>
      <c r="G27743" s="5">
        <v>11419</v>
      </c>
      <c r="H27743" s="5">
        <v>12662.851999999999</v>
      </c>
    </row>
    <row r="27744" spans="1:8" x14ac:dyDescent="0.2">
      <c r="A27744" s="11">
        <v>45581</v>
      </c>
      <c r="B27744" s="12">
        <v>1.041666666667E-2</v>
      </c>
      <c r="C27744" s="12">
        <v>2.0833333333330002E-2</v>
      </c>
      <c r="D27744" s="5">
        <v>101920.504</v>
      </c>
      <c r="E27744" s="5">
        <v>22565.360000000001</v>
      </c>
      <c r="F27744" s="5">
        <v>392185.92799999996</v>
      </c>
      <c r="G27744" s="5">
        <v>11454.816000000001</v>
      </c>
      <c r="H27744" s="5">
        <v>12656.18</v>
      </c>
    </row>
    <row r="27745" spans="1:8" x14ac:dyDescent="0.2">
      <c r="A27745" s="11">
        <v>45581</v>
      </c>
      <c r="B27745" s="12">
        <v>2.0833333333330002E-2</v>
      </c>
      <c r="C27745" s="12">
        <v>3.125E-2</v>
      </c>
      <c r="D27745" s="5">
        <v>109182.83200000001</v>
      </c>
      <c r="E27745" s="5">
        <v>25607.119999999999</v>
      </c>
      <c r="F27745" s="5">
        <v>417286.152</v>
      </c>
      <c r="G27745" s="5">
        <v>11452.248000000001</v>
      </c>
      <c r="H27745" s="5">
        <v>12688.036</v>
      </c>
    </row>
    <row r="27746" spans="1:8" x14ac:dyDescent="0.2">
      <c r="A27746" s="11">
        <v>45581</v>
      </c>
      <c r="B27746" s="12">
        <v>3.125E-2</v>
      </c>
      <c r="C27746" s="12">
        <v>4.1666666666670002E-2</v>
      </c>
      <c r="D27746" s="5">
        <v>104357.94</v>
      </c>
      <c r="E27746" s="5">
        <v>30335.84</v>
      </c>
      <c r="F27746" s="5">
        <v>423070.37199999997</v>
      </c>
      <c r="G27746" s="5">
        <v>11344.092000000001</v>
      </c>
      <c r="H27746" s="5">
        <v>12531.2</v>
      </c>
    </row>
    <row r="27747" spans="1:8" x14ac:dyDescent="0.2">
      <c r="A27747" s="11">
        <v>45581</v>
      </c>
      <c r="B27747" s="12">
        <v>4.1666666666670002E-2</v>
      </c>
      <c r="C27747" s="12">
        <v>5.2083333333329998E-2</v>
      </c>
      <c r="D27747" s="5">
        <v>111458.3</v>
      </c>
      <c r="E27747" s="5">
        <v>30450.560000000001</v>
      </c>
      <c r="F27747" s="5">
        <v>437381.28400000004</v>
      </c>
      <c r="G27747" s="5">
        <v>11555.776000000002</v>
      </c>
      <c r="H27747" s="5">
        <v>12517.676000000001</v>
      </c>
    </row>
    <row r="27748" spans="1:8" x14ac:dyDescent="0.2">
      <c r="A27748" s="11">
        <v>45581</v>
      </c>
      <c r="B27748" s="12">
        <v>5.2083333333329998E-2</v>
      </c>
      <c r="C27748" s="12">
        <v>6.25E-2</v>
      </c>
      <c r="D27748" s="5">
        <v>108700.38399999999</v>
      </c>
      <c r="E27748" s="5">
        <v>28880.799999999999</v>
      </c>
      <c r="F27748" s="5">
        <v>438778.48</v>
      </c>
      <c r="G27748" s="5">
        <v>11412.44</v>
      </c>
      <c r="H27748" s="5">
        <v>12483.672000000002</v>
      </c>
    </row>
    <row r="27749" spans="1:8" x14ac:dyDescent="0.2">
      <c r="A27749" s="11">
        <v>45581</v>
      </c>
      <c r="B27749" s="12">
        <v>6.25E-2</v>
      </c>
      <c r="C27749" s="12">
        <v>7.2916666666670002E-2</v>
      </c>
      <c r="D27749" s="5">
        <v>99257.323999999993</v>
      </c>
      <c r="E27749" s="5">
        <v>29633.439999999999</v>
      </c>
      <c r="F27749" s="5">
        <v>453698.49599999993</v>
      </c>
      <c r="G27749" s="5">
        <v>11429.348000000002</v>
      </c>
      <c r="H27749" s="5">
        <v>12500.748000000001</v>
      </c>
    </row>
    <row r="27750" spans="1:8" x14ac:dyDescent="0.2">
      <c r="A27750" s="11">
        <v>45581</v>
      </c>
      <c r="B27750" s="12">
        <v>7.2916666666670002E-2</v>
      </c>
      <c r="C27750" s="12">
        <v>8.3333333333329998E-2</v>
      </c>
      <c r="D27750" s="5">
        <v>96389.016000000003</v>
      </c>
      <c r="E27750" s="5">
        <v>31655.039999999997</v>
      </c>
      <c r="F27750" s="5">
        <v>459806.45600000001</v>
      </c>
      <c r="G27750" s="5">
        <v>11421.52</v>
      </c>
      <c r="H27750" s="5">
        <v>12516.483999999997</v>
      </c>
    </row>
    <row r="27751" spans="1:8" x14ac:dyDescent="0.2">
      <c r="A27751" s="11">
        <v>45581</v>
      </c>
      <c r="B27751" s="12">
        <v>8.3333333333329998E-2</v>
      </c>
      <c r="C27751" s="12">
        <v>9.375E-2</v>
      </c>
      <c r="D27751" s="5">
        <v>106840.352</v>
      </c>
      <c r="E27751" s="5">
        <v>29968.079999999998</v>
      </c>
      <c r="F27751" s="5">
        <v>455236.38399999996</v>
      </c>
      <c r="G27751" s="5">
        <v>11418.851999999999</v>
      </c>
      <c r="H27751" s="5">
        <v>12452.316000000003</v>
      </c>
    </row>
    <row r="27752" spans="1:8" x14ac:dyDescent="0.2">
      <c r="A27752" s="11">
        <v>45581</v>
      </c>
      <c r="B27752" s="12">
        <v>9.375E-2</v>
      </c>
      <c r="C27752" s="12">
        <v>0.10416666666667</v>
      </c>
      <c r="D27752" s="5">
        <v>105635.45599999999</v>
      </c>
      <c r="E27752" s="5">
        <v>30635.359999999997</v>
      </c>
      <c r="F27752" s="5">
        <v>463367.10000000003</v>
      </c>
      <c r="G27752" s="5">
        <v>11411.044000000002</v>
      </c>
      <c r="H27752" s="5">
        <v>12451.384</v>
      </c>
    </row>
    <row r="27753" spans="1:8" x14ac:dyDescent="0.2">
      <c r="A27753" s="11">
        <v>45581</v>
      </c>
      <c r="B27753" s="12">
        <v>0.10416666666667</v>
      </c>
      <c r="C27753" s="12">
        <v>0.11458333333333</v>
      </c>
      <c r="D27753" s="5">
        <v>106132.348</v>
      </c>
      <c r="E27753" s="5">
        <v>25599.68</v>
      </c>
      <c r="F27753" s="5">
        <v>450194.85200000001</v>
      </c>
      <c r="G27753" s="5">
        <v>11363.668000000003</v>
      </c>
      <c r="H27753" s="5">
        <v>12435.868000000002</v>
      </c>
    </row>
    <row r="27754" spans="1:8" x14ac:dyDescent="0.2">
      <c r="A27754" s="11">
        <v>45581</v>
      </c>
      <c r="B27754" s="12">
        <v>0.11458333333333</v>
      </c>
      <c r="C27754" s="12">
        <v>0.125</v>
      </c>
      <c r="D27754" s="5">
        <v>101794.932</v>
      </c>
      <c r="E27754" s="5">
        <v>29514.16</v>
      </c>
      <c r="F27754" s="5">
        <v>434144.95600000001</v>
      </c>
      <c r="G27754" s="5">
        <v>11308.248000000001</v>
      </c>
      <c r="H27754" s="5">
        <v>12466.436</v>
      </c>
    </row>
    <row r="27755" spans="1:8" x14ac:dyDescent="0.2">
      <c r="A27755" s="11">
        <v>45581</v>
      </c>
      <c r="B27755" s="12">
        <v>0.125</v>
      </c>
      <c r="C27755" s="12">
        <v>0.13541666666666999</v>
      </c>
      <c r="D27755" s="5">
        <v>109359.82400000001</v>
      </c>
      <c r="E27755" s="5">
        <v>29599.519999999997</v>
      </c>
      <c r="F27755" s="5">
        <v>421236.07599999994</v>
      </c>
      <c r="G27755" s="5">
        <v>11289.416000000003</v>
      </c>
      <c r="H27755" s="5">
        <v>12586.704000000002</v>
      </c>
    </row>
    <row r="27756" spans="1:8" x14ac:dyDescent="0.2">
      <c r="A27756" s="11">
        <v>45581</v>
      </c>
      <c r="B27756" s="12">
        <v>0.13541666666666999</v>
      </c>
      <c r="C27756" s="12">
        <v>0.14583333333333001</v>
      </c>
      <c r="D27756" s="5">
        <v>105093.02399999999</v>
      </c>
      <c r="E27756" s="5">
        <v>27516.48</v>
      </c>
      <c r="F27756" s="5">
        <v>403162.89999999997</v>
      </c>
      <c r="G27756" s="5">
        <v>11228.072000000004</v>
      </c>
      <c r="H27756" s="5">
        <v>12582.072</v>
      </c>
    </row>
    <row r="27757" spans="1:8" x14ac:dyDescent="0.2">
      <c r="A27757" s="11">
        <v>45581</v>
      </c>
      <c r="B27757" s="12">
        <v>0.14583333333333001</v>
      </c>
      <c r="C27757" s="12">
        <v>0.15625</v>
      </c>
      <c r="D27757" s="5">
        <v>96847.94</v>
      </c>
      <c r="E27757" s="5">
        <v>26746.719999999998</v>
      </c>
      <c r="F27757" s="5">
        <v>400559.14</v>
      </c>
      <c r="G27757" s="5">
        <v>11246.992</v>
      </c>
      <c r="H27757" s="5">
        <v>12463.004000000001</v>
      </c>
    </row>
    <row r="27758" spans="1:8" x14ac:dyDescent="0.2">
      <c r="A27758" s="11">
        <v>45581</v>
      </c>
      <c r="B27758" s="12">
        <v>0.15625</v>
      </c>
      <c r="C27758" s="12">
        <v>0.16666666666666999</v>
      </c>
      <c r="D27758" s="5">
        <v>103619.46</v>
      </c>
      <c r="E27758" s="5">
        <v>28586.719999999998</v>
      </c>
      <c r="F27758" s="5">
        <v>392624.82800000004</v>
      </c>
      <c r="G27758" s="5">
        <v>11226.032000000003</v>
      </c>
      <c r="H27758" s="5">
        <v>12402.884</v>
      </c>
    </row>
    <row r="27759" spans="1:8" x14ac:dyDescent="0.2">
      <c r="A27759" s="11">
        <v>45581</v>
      </c>
      <c r="B27759" s="12">
        <v>0.16666666666666999</v>
      </c>
      <c r="C27759" s="12">
        <v>0.17708333333333001</v>
      </c>
      <c r="D27759" s="5">
        <v>104583.10400000001</v>
      </c>
      <c r="E27759" s="5">
        <v>26445.599999999999</v>
      </c>
      <c r="F27759" s="5">
        <v>386358.96399999998</v>
      </c>
      <c r="G27759" s="5">
        <v>11227.204</v>
      </c>
      <c r="H27759" s="5">
        <v>12287.039999999999</v>
      </c>
    </row>
    <row r="27760" spans="1:8" x14ac:dyDescent="0.2">
      <c r="A27760" s="11">
        <v>45581</v>
      </c>
      <c r="B27760" s="12">
        <v>0.17708333333333001</v>
      </c>
      <c r="C27760" s="12">
        <v>0.1875</v>
      </c>
      <c r="D27760" s="5">
        <v>102659.88800000001</v>
      </c>
      <c r="E27760" s="5">
        <v>26472.799999999999</v>
      </c>
      <c r="F27760" s="5">
        <v>389842.06799999997</v>
      </c>
      <c r="G27760" s="5">
        <v>11283.512000000002</v>
      </c>
      <c r="H27760" s="5">
        <v>12295.788</v>
      </c>
    </row>
    <row r="27761" spans="1:8" x14ac:dyDescent="0.2">
      <c r="A27761" s="11">
        <v>45581</v>
      </c>
      <c r="B27761" s="12">
        <v>0.1875</v>
      </c>
      <c r="C27761" s="12">
        <v>0.19791666666666999</v>
      </c>
      <c r="D27761" s="5">
        <v>104100.78</v>
      </c>
      <c r="E27761" s="5">
        <v>27238.879999999997</v>
      </c>
      <c r="F27761" s="5">
        <v>405391.15599999996</v>
      </c>
      <c r="G27761" s="5">
        <v>11282.824000000001</v>
      </c>
      <c r="H27761" s="5">
        <v>12230.048000000001</v>
      </c>
    </row>
    <row r="27762" spans="1:8" x14ac:dyDescent="0.2">
      <c r="A27762" s="11">
        <v>45581</v>
      </c>
      <c r="B27762" s="12">
        <v>0.19791666666666999</v>
      </c>
      <c r="C27762" s="12">
        <v>0.20833333333333001</v>
      </c>
      <c r="D27762" s="5">
        <v>101305.876</v>
      </c>
      <c r="E27762" s="5">
        <v>46196.56</v>
      </c>
      <c r="F27762" s="5">
        <v>416748.6</v>
      </c>
      <c r="G27762" s="5">
        <v>11124.836000000001</v>
      </c>
      <c r="H27762" s="5">
        <v>12053.575999999999</v>
      </c>
    </row>
    <row r="27763" spans="1:8" x14ac:dyDescent="0.2">
      <c r="A27763" s="11">
        <v>45581</v>
      </c>
      <c r="B27763" s="12">
        <v>0.20833333333333001</v>
      </c>
      <c r="C27763" s="12">
        <v>0.21875</v>
      </c>
      <c r="D27763" s="5">
        <v>108118.484</v>
      </c>
      <c r="E27763" s="5">
        <v>25561.760000000002</v>
      </c>
      <c r="F27763" s="5">
        <v>415990.81200000009</v>
      </c>
      <c r="G27763" s="5">
        <v>11006.068000000001</v>
      </c>
      <c r="H27763" s="5">
        <v>12009.108000000002</v>
      </c>
    </row>
    <row r="27764" spans="1:8" x14ac:dyDescent="0.2">
      <c r="A27764" s="11">
        <v>45581</v>
      </c>
      <c r="B27764" s="12">
        <v>0.21875</v>
      </c>
      <c r="C27764" s="12">
        <v>0.22916666666666999</v>
      </c>
      <c r="D27764" s="5">
        <v>115558.65999999999</v>
      </c>
      <c r="E27764" s="5">
        <v>29267.039999999997</v>
      </c>
      <c r="F27764" s="5">
        <v>418065.63999999996</v>
      </c>
      <c r="G27764" s="5">
        <v>11164.544000000004</v>
      </c>
      <c r="H27764" s="5">
        <v>12400.168</v>
      </c>
    </row>
    <row r="27765" spans="1:8" x14ac:dyDescent="0.2">
      <c r="A27765" s="11">
        <v>45581</v>
      </c>
      <c r="B27765" s="12">
        <v>0.22916666666666999</v>
      </c>
      <c r="C27765" s="12">
        <v>0.23958333333333001</v>
      </c>
      <c r="D27765" s="5">
        <v>121425.66</v>
      </c>
      <c r="E27765" s="5">
        <v>28091.119999999999</v>
      </c>
      <c r="F27765" s="5">
        <v>404530.30399999995</v>
      </c>
      <c r="G27765" s="5">
        <v>11078.844000000003</v>
      </c>
      <c r="H27765" s="5">
        <v>12421.724000000004</v>
      </c>
    </row>
    <row r="27766" spans="1:8" x14ac:dyDescent="0.2">
      <c r="A27766" s="11">
        <v>45581</v>
      </c>
      <c r="B27766" s="12">
        <v>0.23958333333333001</v>
      </c>
      <c r="C27766" s="12">
        <v>0.25</v>
      </c>
      <c r="D27766" s="5">
        <v>121293.82399999999</v>
      </c>
      <c r="E27766" s="5">
        <v>42136.479999999996</v>
      </c>
      <c r="F27766" s="5">
        <v>416782.63599999994</v>
      </c>
      <c r="G27766" s="5">
        <v>11323.052000000001</v>
      </c>
      <c r="H27766" s="5">
        <v>12469.951999999997</v>
      </c>
    </row>
    <row r="27767" spans="1:8" x14ac:dyDescent="0.2">
      <c r="A27767" s="11">
        <v>45581</v>
      </c>
      <c r="B27767" s="12">
        <v>0.25</v>
      </c>
      <c r="C27767" s="12">
        <v>0.26041666666667002</v>
      </c>
      <c r="D27767" s="5">
        <v>115308.57999999999</v>
      </c>
      <c r="E27767" s="5">
        <v>28847.680000000004</v>
      </c>
      <c r="F27767" s="5">
        <v>418134.43999999994</v>
      </c>
      <c r="G27767" s="5">
        <v>11398.672</v>
      </c>
      <c r="H27767" s="5">
        <v>12465.343999999997</v>
      </c>
    </row>
    <row r="27768" spans="1:8" x14ac:dyDescent="0.2">
      <c r="A27768" s="11">
        <v>45581</v>
      </c>
      <c r="B27768" s="12">
        <v>0.26041666666667002</v>
      </c>
      <c r="C27768" s="12">
        <v>0.27083333333332998</v>
      </c>
      <c r="D27768" s="5">
        <v>121974.496</v>
      </c>
      <c r="E27768" s="5">
        <v>31784.079999999998</v>
      </c>
      <c r="F27768" s="5">
        <v>434421.23600000003</v>
      </c>
      <c r="G27768" s="5">
        <v>11366.812000000002</v>
      </c>
      <c r="H27768" s="5">
        <v>12528.928000000004</v>
      </c>
    </row>
    <row r="27769" spans="1:8" x14ac:dyDescent="0.2">
      <c r="A27769" s="11">
        <v>45581</v>
      </c>
      <c r="B27769" s="12">
        <v>0.27083333333332998</v>
      </c>
      <c r="C27769" s="12">
        <v>0.28125</v>
      </c>
      <c r="D27769" s="5">
        <v>129970.276</v>
      </c>
      <c r="E27769" s="5">
        <v>40364.32</v>
      </c>
      <c r="F27769" s="5">
        <v>452241.82799999992</v>
      </c>
      <c r="G27769" s="5">
        <v>11606.431999999999</v>
      </c>
      <c r="H27769" s="5">
        <v>12697.824000000001</v>
      </c>
    </row>
    <row r="27770" spans="1:8" x14ac:dyDescent="0.2">
      <c r="A27770" s="11">
        <v>45581</v>
      </c>
      <c r="B27770" s="12">
        <v>0.28125</v>
      </c>
      <c r="C27770" s="12">
        <v>0.29166666666667002</v>
      </c>
      <c r="D27770" s="5">
        <v>136555.804</v>
      </c>
      <c r="E27770" s="5">
        <v>49595.28</v>
      </c>
      <c r="F27770" s="5">
        <v>454638.03200000001</v>
      </c>
      <c r="G27770" s="5">
        <v>11996.388000000003</v>
      </c>
      <c r="H27770" s="5">
        <v>12479.164000000001</v>
      </c>
    </row>
    <row r="27771" spans="1:8" x14ac:dyDescent="0.2">
      <c r="A27771" s="11">
        <v>45581</v>
      </c>
      <c r="B27771" s="12">
        <v>0.29166666666667002</v>
      </c>
      <c r="C27771" s="12">
        <v>0.30208333333332998</v>
      </c>
      <c r="D27771" s="5">
        <v>133266.1</v>
      </c>
      <c r="E27771" s="5">
        <v>32318.880000000001</v>
      </c>
      <c r="F27771" s="5">
        <v>449135.33600000001</v>
      </c>
      <c r="G27771" s="5">
        <v>12516.784000000001</v>
      </c>
      <c r="H27771" s="5">
        <v>12528.575999999999</v>
      </c>
    </row>
    <row r="27772" spans="1:8" x14ac:dyDescent="0.2">
      <c r="A27772" s="11">
        <v>45581</v>
      </c>
      <c r="B27772" s="12">
        <v>0.30208333333332998</v>
      </c>
      <c r="C27772" s="12">
        <v>0.3125</v>
      </c>
      <c r="D27772" s="5">
        <v>133471.37600000002</v>
      </c>
      <c r="E27772" s="5">
        <v>29938</v>
      </c>
      <c r="F27772" s="5">
        <v>461107.42000000004</v>
      </c>
      <c r="G27772" s="5">
        <v>12485.576000000001</v>
      </c>
      <c r="H27772" s="5">
        <v>12497.464000000002</v>
      </c>
    </row>
    <row r="27773" spans="1:8" x14ac:dyDescent="0.2">
      <c r="A27773" s="11">
        <v>45581</v>
      </c>
      <c r="B27773" s="12">
        <v>0.3125</v>
      </c>
      <c r="C27773" s="12">
        <v>0.32291666666667002</v>
      </c>
      <c r="D27773" s="5">
        <v>136229.39200000002</v>
      </c>
      <c r="E27773" s="5">
        <v>32353.119999999999</v>
      </c>
      <c r="F27773" s="5">
        <v>470896.59599999996</v>
      </c>
      <c r="G27773" s="5">
        <v>12486.116</v>
      </c>
      <c r="H27773" s="5">
        <v>12715.776</v>
      </c>
    </row>
    <row r="27774" spans="1:8" x14ac:dyDescent="0.2">
      <c r="A27774" s="11">
        <v>45581</v>
      </c>
      <c r="B27774" s="12">
        <v>0.32291666666667002</v>
      </c>
      <c r="C27774" s="12">
        <v>0.33333333333332998</v>
      </c>
      <c r="D27774" s="5">
        <v>141245.37599999999</v>
      </c>
      <c r="E27774" s="5">
        <v>36047.555565170718</v>
      </c>
      <c r="F27774" s="5">
        <v>473209.43303219136</v>
      </c>
      <c r="G27774" s="5">
        <v>12576.631749016327</v>
      </c>
      <c r="H27774" s="5">
        <v>13716.166565390362</v>
      </c>
    </row>
    <row r="27775" spans="1:8" x14ac:dyDescent="0.2">
      <c r="A27775" s="11">
        <v>45581</v>
      </c>
      <c r="B27775" s="12">
        <v>0.33333333333332998</v>
      </c>
      <c r="C27775" s="12">
        <v>0.34375</v>
      </c>
      <c r="D27775" s="5">
        <v>138839.79999999999</v>
      </c>
      <c r="E27775" s="5">
        <v>55287.948113071885</v>
      </c>
      <c r="F27775" s="5">
        <v>526804.33837972186</v>
      </c>
      <c r="G27775" s="5">
        <v>13451.098261382536</v>
      </c>
      <c r="H27775" s="5">
        <v>23135.058967188521</v>
      </c>
    </row>
    <row r="27776" spans="1:8" x14ac:dyDescent="0.2">
      <c r="A27776" s="11">
        <v>45581</v>
      </c>
      <c r="B27776" s="12">
        <v>0.34375</v>
      </c>
      <c r="C27776" s="12">
        <v>0.35416666666667002</v>
      </c>
      <c r="D27776" s="5">
        <v>133685.62800000003</v>
      </c>
      <c r="E27776" s="5">
        <v>55546.905458690606</v>
      </c>
      <c r="F27776" s="5">
        <v>518913.24729847239</v>
      </c>
      <c r="G27776" s="5">
        <v>14905.607410755938</v>
      </c>
      <c r="H27776" s="5">
        <v>41229.559301470988</v>
      </c>
    </row>
    <row r="27777" spans="1:8" x14ac:dyDescent="0.2">
      <c r="A27777" s="11">
        <v>45581</v>
      </c>
      <c r="B27777" s="12">
        <v>0.35416666666667002</v>
      </c>
      <c r="C27777" s="12">
        <v>0.36458333333332998</v>
      </c>
      <c r="D27777" s="5">
        <v>132122.66800000001</v>
      </c>
      <c r="E27777" s="5">
        <v>35786.948903673299</v>
      </c>
      <c r="F27777" s="5">
        <v>530261.70706570009</v>
      </c>
      <c r="G27777" s="5">
        <v>17013.884453747469</v>
      </c>
      <c r="H27777" s="5">
        <v>64493.496257022314</v>
      </c>
    </row>
    <row r="27778" spans="1:8" x14ac:dyDescent="0.2">
      <c r="A27778" s="11">
        <v>45581</v>
      </c>
      <c r="B27778" s="12">
        <v>0.36458333333332998</v>
      </c>
      <c r="C27778" s="12">
        <v>0.375</v>
      </c>
      <c r="D27778" s="5">
        <v>128094.54000000001</v>
      </c>
      <c r="E27778" s="5">
        <v>34049.670691914464</v>
      </c>
      <c r="F27778" s="5">
        <v>571499.45080922579</v>
      </c>
      <c r="G27778" s="5">
        <v>19134.312321657482</v>
      </c>
      <c r="H27778" s="5">
        <v>88304.116425162691</v>
      </c>
    </row>
    <row r="27779" spans="1:8" x14ac:dyDescent="0.2">
      <c r="A27779" s="11">
        <v>45581</v>
      </c>
      <c r="B27779" s="12">
        <v>0.375</v>
      </c>
      <c r="C27779" s="12">
        <v>0.38541666666667002</v>
      </c>
      <c r="D27779" s="5">
        <v>122378.292</v>
      </c>
      <c r="E27779" s="5">
        <v>32135.679848789732</v>
      </c>
      <c r="F27779" s="5">
        <v>613005.47445031418</v>
      </c>
      <c r="G27779" s="5">
        <v>21987.342648732454</v>
      </c>
      <c r="H27779" s="5">
        <v>118072.43300038131</v>
      </c>
    </row>
    <row r="27780" spans="1:8" x14ac:dyDescent="0.2">
      <c r="A27780" s="11">
        <v>45581</v>
      </c>
      <c r="B27780" s="12">
        <v>0.38541666666667002</v>
      </c>
      <c r="C27780" s="12">
        <v>0.39583333333332998</v>
      </c>
      <c r="D27780" s="5">
        <v>118238.656</v>
      </c>
      <c r="E27780" s="5">
        <v>30456.763276887836</v>
      </c>
      <c r="F27780" s="5">
        <v>646342.63276314375</v>
      </c>
      <c r="G27780" s="5">
        <v>25253.431479169492</v>
      </c>
      <c r="H27780" s="5">
        <v>155008.33336340761</v>
      </c>
    </row>
    <row r="27781" spans="1:8" x14ac:dyDescent="0.2">
      <c r="A27781" s="11">
        <v>45581</v>
      </c>
      <c r="B27781" s="12">
        <v>0.39583333333332998</v>
      </c>
      <c r="C27781" s="12">
        <v>0.40625</v>
      </c>
      <c r="D27781" s="5">
        <v>116462.268</v>
      </c>
      <c r="E27781" s="5">
        <v>27567.491522293963</v>
      </c>
      <c r="F27781" s="5">
        <v>669714.7042667591</v>
      </c>
      <c r="G27781" s="5">
        <v>29041.343089165457</v>
      </c>
      <c r="H27781" s="5">
        <v>196585.97816053755</v>
      </c>
    </row>
    <row r="27782" spans="1:8" x14ac:dyDescent="0.2">
      <c r="A27782" s="11">
        <v>45581</v>
      </c>
      <c r="B27782" s="12">
        <v>0.40625</v>
      </c>
      <c r="C27782" s="12">
        <v>0.41666666666667002</v>
      </c>
      <c r="D27782" s="5">
        <v>113065.52</v>
      </c>
      <c r="E27782" s="5">
        <v>26499.250334973232</v>
      </c>
      <c r="F27782" s="5">
        <v>689014.69855339616</v>
      </c>
      <c r="G27782" s="5">
        <v>32374.651643401219</v>
      </c>
      <c r="H27782" s="5">
        <v>243668.19767223828</v>
      </c>
    </row>
    <row r="27783" spans="1:8" x14ac:dyDescent="0.2">
      <c r="A27783" s="11">
        <v>45581</v>
      </c>
      <c r="B27783" s="12">
        <v>0.41666666666667002</v>
      </c>
      <c r="C27783" s="12">
        <v>0.42708333333332998</v>
      </c>
      <c r="D27783" s="5">
        <v>97817.95199999999</v>
      </c>
      <c r="E27783" s="5">
        <v>22610.854198362449</v>
      </c>
      <c r="F27783" s="5">
        <v>700129.59097962198</v>
      </c>
      <c r="G27783" s="5">
        <v>34948.066461001748</v>
      </c>
      <c r="H27783" s="5">
        <v>290032.32154131238</v>
      </c>
    </row>
    <row r="27784" spans="1:8" x14ac:dyDescent="0.2">
      <c r="A27784" s="11">
        <v>45581</v>
      </c>
      <c r="B27784" s="12">
        <v>0.42708333333332998</v>
      </c>
      <c r="C27784" s="12">
        <v>0.4375</v>
      </c>
      <c r="D27784" s="5">
        <v>91524.9</v>
      </c>
      <c r="E27784" s="5">
        <v>19850.323985862473</v>
      </c>
      <c r="F27784" s="5">
        <v>708902.61659662612</v>
      </c>
      <c r="G27784" s="5">
        <v>37544.133241578107</v>
      </c>
      <c r="H27784" s="5">
        <v>330671.10955060652</v>
      </c>
    </row>
    <row r="27785" spans="1:8" x14ac:dyDescent="0.2">
      <c r="A27785" s="11">
        <v>45581</v>
      </c>
      <c r="B27785" s="12">
        <v>0.4375</v>
      </c>
      <c r="C27785" s="12">
        <v>0.44791666666667002</v>
      </c>
      <c r="D27785" s="5">
        <v>86833.656000000003</v>
      </c>
      <c r="E27785" s="5">
        <v>17594.885604404924</v>
      </c>
      <c r="F27785" s="5">
        <v>679371.39909610047</v>
      </c>
      <c r="G27785" s="5">
        <v>39209.470932230906</v>
      </c>
      <c r="H27785" s="5">
        <v>363327.08577347349</v>
      </c>
    </row>
    <row r="27786" spans="1:8" x14ac:dyDescent="0.2">
      <c r="A27786" s="11">
        <v>45581</v>
      </c>
      <c r="B27786" s="12">
        <v>0.44791666666667002</v>
      </c>
      <c r="C27786" s="12">
        <v>0.45833333333332998</v>
      </c>
      <c r="D27786" s="5">
        <v>83528.72</v>
      </c>
      <c r="E27786" s="5">
        <v>16046.060112548506</v>
      </c>
      <c r="F27786" s="5">
        <v>692037.25475945196</v>
      </c>
      <c r="G27786" s="5">
        <v>40826.562189315198</v>
      </c>
      <c r="H27786" s="5">
        <v>389852.07913278707</v>
      </c>
    </row>
    <row r="27787" spans="1:8" x14ac:dyDescent="0.2">
      <c r="A27787" s="11">
        <v>45581</v>
      </c>
      <c r="B27787" s="12">
        <v>0.45833333333332998</v>
      </c>
      <c r="C27787" s="12">
        <v>0.46875</v>
      </c>
      <c r="D27787" s="5">
        <v>80705.364000000001</v>
      </c>
      <c r="E27787" s="5">
        <v>14443.849999326107</v>
      </c>
      <c r="F27787" s="5">
        <v>634123.68329494016</v>
      </c>
      <c r="G27787" s="5">
        <v>41578.098374697773</v>
      </c>
      <c r="H27787" s="5">
        <v>408858.85881938069</v>
      </c>
    </row>
    <row r="27788" spans="1:8" x14ac:dyDescent="0.2">
      <c r="A27788" s="11">
        <v>45581</v>
      </c>
      <c r="B27788" s="12">
        <v>0.46875</v>
      </c>
      <c r="C27788" s="12">
        <v>0.47916666666667002</v>
      </c>
      <c r="D27788" s="5">
        <v>81652.683999999994</v>
      </c>
      <c r="E27788" s="5">
        <v>14163.52190060682</v>
      </c>
      <c r="F27788" s="5">
        <v>639714.96385202964</v>
      </c>
      <c r="G27788" s="5">
        <v>43093.742007601737</v>
      </c>
      <c r="H27788" s="5">
        <v>425578.59375609411</v>
      </c>
    </row>
    <row r="27789" spans="1:8" x14ac:dyDescent="0.2">
      <c r="A27789" s="11">
        <v>45581</v>
      </c>
      <c r="B27789" s="12">
        <v>0.47916666666667002</v>
      </c>
      <c r="C27789" s="12">
        <v>0.48958333333332998</v>
      </c>
      <c r="D27789" s="5">
        <v>74871.427999999985</v>
      </c>
      <c r="E27789" s="5">
        <v>12848.584737538342</v>
      </c>
      <c r="F27789" s="5">
        <v>645585.46390955662</v>
      </c>
      <c r="G27789" s="5">
        <v>43994.451610004071</v>
      </c>
      <c r="H27789" s="5">
        <v>437223.11593316373</v>
      </c>
    </row>
    <row r="27790" spans="1:8" x14ac:dyDescent="0.2">
      <c r="A27790" s="11">
        <v>45581</v>
      </c>
      <c r="B27790" s="12">
        <v>0.48958333333332998</v>
      </c>
      <c r="C27790" s="12">
        <v>0.5</v>
      </c>
      <c r="D27790" s="5">
        <v>74513.771999999997</v>
      </c>
      <c r="E27790" s="5">
        <v>11233.233608275779</v>
      </c>
      <c r="F27790" s="5">
        <v>634860.46853739663</v>
      </c>
      <c r="G27790" s="5">
        <v>44442.713354976506</v>
      </c>
      <c r="H27790" s="5">
        <v>441629.91253136686</v>
      </c>
    </row>
    <row r="27791" spans="1:8" x14ac:dyDescent="0.2">
      <c r="A27791" s="11">
        <v>45581</v>
      </c>
      <c r="B27791" s="12">
        <v>0.5</v>
      </c>
      <c r="C27791" s="12">
        <v>0.51041666666666996</v>
      </c>
      <c r="D27791" s="5">
        <v>79599.508000000002</v>
      </c>
      <c r="E27791" s="5">
        <v>11228.033817396547</v>
      </c>
      <c r="F27791" s="5">
        <v>616631.15014113416</v>
      </c>
      <c r="G27791" s="5">
        <v>44185.274673845903</v>
      </c>
      <c r="H27791" s="5">
        <v>444832.24898739357</v>
      </c>
    </row>
    <row r="27792" spans="1:8" x14ac:dyDescent="0.2">
      <c r="A27792" s="11">
        <v>45581</v>
      </c>
      <c r="B27792" s="12">
        <v>0.51041666666666996</v>
      </c>
      <c r="C27792" s="12">
        <v>0.52083333333333004</v>
      </c>
      <c r="D27792" s="5">
        <v>78146.252000000008</v>
      </c>
      <c r="E27792" s="5">
        <v>7862.6265539981769</v>
      </c>
      <c r="F27792" s="5">
        <v>580254.56398344354</v>
      </c>
      <c r="G27792" s="5">
        <v>44170.814877482168</v>
      </c>
      <c r="H27792" s="5">
        <v>448972.04396691377</v>
      </c>
    </row>
    <row r="27793" spans="1:8" x14ac:dyDescent="0.2">
      <c r="A27793" s="11">
        <v>45581</v>
      </c>
      <c r="B27793" s="12">
        <v>0.52083333333333004</v>
      </c>
      <c r="C27793" s="12">
        <v>0.53125</v>
      </c>
      <c r="D27793" s="5">
        <v>80885.679999999993</v>
      </c>
      <c r="E27793" s="5">
        <v>7493.4120504035727</v>
      </c>
      <c r="F27793" s="5">
        <v>542675.89392278413</v>
      </c>
      <c r="G27793" s="5">
        <v>44138.069324301934</v>
      </c>
      <c r="H27793" s="5">
        <v>452931.99458411755</v>
      </c>
    </row>
    <row r="27794" spans="1:8" x14ac:dyDescent="0.2">
      <c r="A27794" s="11">
        <v>45581</v>
      </c>
      <c r="B27794" s="12">
        <v>0.53125</v>
      </c>
      <c r="C27794" s="12">
        <v>0.54166666666666996</v>
      </c>
      <c r="D27794" s="5">
        <v>77026.304000000004</v>
      </c>
      <c r="E27794" s="5">
        <v>8705.0410201122722</v>
      </c>
      <c r="F27794" s="5">
        <v>541770.13819395076</v>
      </c>
      <c r="G27794" s="5">
        <v>44285.44314997091</v>
      </c>
      <c r="H27794" s="5">
        <v>452980.89897540794</v>
      </c>
    </row>
    <row r="27795" spans="1:8" x14ac:dyDescent="0.2">
      <c r="A27795" s="11">
        <v>45581</v>
      </c>
      <c r="B27795" s="12">
        <v>0.54166666666666996</v>
      </c>
      <c r="C27795" s="12">
        <v>0.55208333333333004</v>
      </c>
      <c r="D27795" s="5">
        <v>74530.588000000003</v>
      </c>
      <c r="E27795" s="5">
        <v>11171.827267855853</v>
      </c>
      <c r="F27795" s="5">
        <v>549610.68696276529</v>
      </c>
      <c r="G27795" s="5">
        <v>44136.035040886447</v>
      </c>
      <c r="H27795" s="5">
        <v>451743.78815640183</v>
      </c>
    </row>
    <row r="27796" spans="1:8" x14ac:dyDescent="0.2">
      <c r="A27796" s="11">
        <v>45581</v>
      </c>
      <c r="B27796" s="12">
        <v>0.55208333333333004</v>
      </c>
      <c r="C27796" s="12">
        <v>0.5625</v>
      </c>
      <c r="D27796" s="5">
        <v>75441.23599999999</v>
      </c>
      <c r="E27796" s="5">
        <v>13235.038245987886</v>
      </c>
      <c r="F27796" s="5">
        <v>550745.82383849134</v>
      </c>
      <c r="G27796" s="5">
        <v>43524.824665753455</v>
      </c>
      <c r="H27796" s="5">
        <v>444703.88424345118</v>
      </c>
    </row>
    <row r="27797" spans="1:8" x14ac:dyDescent="0.2">
      <c r="A27797" s="11">
        <v>45581</v>
      </c>
      <c r="B27797" s="12">
        <v>0.5625</v>
      </c>
      <c r="C27797" s="12">
        <v>0.57291666666666996</v>
      </c>
      <c r="D27797" s="5">
        <v>73708.588000000003</v>
      </c>
      <c r="E27797" s="5">
        <v>11343.097340419372</v>
      </c>
      <c r="F27797" s="5">
        <v>501002.82994311862</v>
      </c>
      <c r="G27797" s="5">
        <v>43034.266891349071</v>
      </c>
      <c r="H27797" s="5">
        <v>436444.67726460926</v>
      </c>
    </row>
    <row r="27798" spans="1:8" x14ac:dyDescent="0.2">
      <c r="A27798" s="11">
        <v>45581</v>
      </c>
      <c r="B27798" s="12">
        <v>0.57291666666666996</v>
      </c>
      <c r="C27798" s="12">
        <v>0.58333333333333004</v>
      </c>
      <c r="D27798" s="5">
        <v>69573.323999999993</v>
      </c>
      <c r="E27798" s="5">
        <v>9455.4808659340051</v>
      </c>
      <c r="F27798" s="5">
        <v>498970.14916662942</v>
      </c>
      <c r="G27798" s="5">
        <v>42299.990324363869</v>
      </c>
      <c r="H27798" s="5">
        <v>426853.76123381488</v>
      </c>
    </row>
    <row r="27799" spans="1:8" x14ac:dyDescent="0.2">
      <c r="A27799" s="11">
        <v>45581</v>
      </c>
      <c r="B27799" s="12">
        <v>0.58333333333333004</v>
      </c>
      <c r="C27799" s="12">
        <v>0.59375</v>
      </c>
      <c r="D27799" s="5">
        <v>68600.592000000004</v>
      </c>
      <c r="E27799" s="5">
        <v>8397.770820420239</v>
      </c>
      <c r="F27799" s="5">
        <v>509655.13229890721</v>
      </c>
      <c r="G27799" s="5">
        <v>42566.086720718064</v>
      </c>
      <c r="H27799" s="5">
        <v>424560.04519504035</v>
      </c>
    </row>
    <row r="27800" spans="1:8" x14ac:dyDescent="0.2">
      <c r="A27800" s="11">
        <v>45581</v>
      </c>
      <c r="B27800" s="12">
        <v>0.59375</v>
      </c>
      <c r="C27800" s="12">
        <v>0.60416666666666996</v>
      </c>
      <c r="D27800" s="5">
        <v>65953.58</v>
      </c>
      <c r="E27800" s="5">
        <v>7251.0638752612067</v>
      </c>
      <c r="F27800" s="5">
        <v>529607.69420751359</v>
      </c>
      <c r="G27800" s="5">
        <v>42004.267485926714</v>
      </c>
      <c r="H27800" s="5">
        <v>421408.03439631162</v>
      </c>
    </row>
    <row r="27801" spans="1:8" x14ac:dyDescent="0.2">
      <c r="A27801" s="11">
        <v>45581</v>
      </c>
      <c r="B27801" s="12">
        <v>0.60416666666666996</v>
      </c>
      <c r="C27801" s="12">
        <v>0.61458333333333004</v>
      </c>
      <c r="D27801" s="5">
        <v>67433.471999999994</v>
      </c>
      <c r="E27801" s="5">
        <v>6816.7344663724216</v>
      </c>
      <c r="F27801" s="5">
        <v>525099.9491025816</v>
      </c>
      <c r="G27801" s="5">
        <v>41208.498945541956</v>
      </c>
      <c r="H27801" s="5">
        <v>415467.11500766233</v>
      </c>
    </row>
    <row r="27802" spans="1:8" x14ac:dyDescent="0.2">
      <c r="A27802" s="11">
        <v>45581</v>
      </c>
      <c r="B27802" s="12">
        <v>0.61458333333333004</v>
      </c>
      <c r="C27802" s="12">
        <v>0.625</v>
      </c>
      <c r="D27802" s="5">
        <v>70215.831999999995</v>
      </c>
      <c r="E27802" s="5">
        <v>7565.4688491420284</v>
      </c>
      <c r="F27802" s="5">
        <v>516676.15997457632</v>
      </c>
      <c r="G27802" s="5">
        <v>39971.759949982676</v>
      </c>
      <c r="H27802" s="5">
        <v>398143.78980491636</v>
      </c>
    </row>
    <row r="27803" spans="1:8" x14ac:dyDescent="0.2">
      <c r="A27803" s="11">
        <v>45581</v>
      </c>
      <c r="B27803" s="12">
        <v>0.625</v>
      </c>
      <c r="C27803" s="12">
        <v>0.63541666666666996</v>
      </c>
      <c r="D27803" s="5">
        <v>64118.932000000001</v>
      </c>
      <c r="E27803" s="5">
        <v>9438.9153701848736</v>
      </c>
      <c r="F27803" s="5">
        <v>490902.91528269154</v>
      </c>
      <c r="G27803" s="5">
        <v>37478.688293503757</v>
      </c>
      <c r="H27803" s="5">
        <v>372463.15342793986</v>
      </c>
    </row>
    <row r="27804" spans="1:8" x14ac:dyDescent="0.2">
      <c r="A27804" s="11">
        <v>45581</v>
      </c>
      <c r="B27804" s="12">
        <v>0.63541666666666996</v>
      </c>
      <c r="C27804" s="12">
        <v>0.64583333333333004</v>
      </c>
      <c r="D27804" s="5">
        <v>68886.98000000001</v>
      </c>
      <c r="E27804" s="5">
        <v>8925.0906451668106</v>
      </c>
      <c r="F27804" s="5">
        <v>520848.93857889727</v>
      </c>
      <c r="G27804" s="5">
        <v>35234.811815793393</v>
      </c>
      <c r="H27804" s="5">
        <v>337478.84625026752</v>
      </c>
    </row>
    <row r="27805" spans="1:8" x14ac:dyDescent="0.2">
      <c r="A27805" s="11">
        <v>45581</v>
      </c>
      <c r="B27805" s="12">
        <v>0.64583333333333004</v>
      </c>
      <c r="C27805" s="12">
        <v>0.65625</v>
      </c>
      <c r="D27805" s="5">
        <v>68783.167999999991</v>
      </c>
      <c r="E27805" s="5">
        <v>8996.5327343278932</v>
      </c>
      <c r="F27805" s="5">
        <v>573368.82459221606</v>
      </c>
      <c r="G27805" s="5">
        <v>33259.074697965603</v>
      </c>
      <c r="H27805" s="5">
        <v>295909.34908143332</v>
      </c>
    </row>
    <row r="27806" spans="1:8" x14ac:dyDescent="0.2">
      <c r="A27806" s="11">
        <v>45581</v>
      </c>
      <c r="B27806" s="12">
        <v>0.65625</v>
      </c>
      <c r="C27806" s="12">
        <v>0.66666666666666996</v>
      </c>
      <c r="D27806" s="5">
        <v>71276.212</v>
      </c>
      <c r="E27806" s="5">
        <v>10810.680772216861</v>
      </c>
      <c r="F27806" s="5">
        <v>540699.46561769769</v>
      </c>
      <c r="G27806" s="5">
        <v>29762.70463112876</v>
      </c>
      <c r="H27806" s="5">
        <v>250073.10880201682</v>
      </c>
    </row>
    <row r="27807" spans="1:8" x14ac:dyDescent="0.2">
      <c r="A27807" s="11">
        <v>45581</v>
      </c>
      <c r="B27807" s="12">
        <v>0.66666666666666996</v>
      </c>
      <c r="C27807" s="12">
        <v>0.67708333333333004</v>
      </c>
      <c r="D27807" s="5">
        <v>74119.152000000002</v>
      </c>
      <c r="E27807" s="5">
        <v>10530.878517868216</v>
      </c>
      <c r="F27807" s="5">
        <v>519204.96721778292</v>
      </c>
      <c r="G27807" s="5">
        <v>26303.811500620668</v>
      </c>
      <c r="H27807" s="5">
        <v>207235.30237514517</v>
      </c>
    </row>
    <row r="27808" spans="1:8" x14ac:dyDescent="0.2">
      <c r="A27808" s="11">
        <v>45581</v>
      </c>
      <c r="B27808" s="12">
        <v>0.67708333333333004</v>
      </c>
      <c r="C27808" s="12">
        <v>0.6875</v>
      </c>
      <c r="D27808" s="5">
        <v>89938.30799999999</v>
      </c>
      <c r="E27808" s="5">
        <v>10892.885152696252</v>
      </c>
      <c r="F27808" s="5">
        <v>502295.17843379109</v>
      </c>
      <c r="G27808" s="5">
        <v>24134.070371716291</v>
      </c>
      <c r="H27808" s="5">
        <v>168380.01797352225</v>
      </c>
    </row>
    <row r="27809" spans="1:8" x14ac:dyDescent="0.2">
      <c r="A27809" s="11">
        <v>45581</v>
      </c>
      <c r="B27809" s="12">
        <v>0.6875</v>
      </c>
      <c r="C27809" s="12">
        <v>0.69791666666666996</v>
      </c>
      <c r="D27809" s="5">
        <v>92890.30799999999</v>
      </c>
      <c r="E27809" s="5">
        <v>13846.978930151541</v>
      </c>
      <c r="F27809" s="5">
        <v>469522.50130426855</v>
      </c>
      <c r="G27809" s="5">
        <v>22119.056342017186</v>
      </c>
      <c r="H27809" s="5">
        <v>137804.72972823397</v>
      </c>
    </row>
    <row r="27810" spans="1:8" x14ac:dyDescent="0.2">
      <c r="A27810" s="11">
        <v>45581</v>
      </c>
      <c r="B27810" s="12">
        <v>0.69791666666666996</v>
      </c>
      <c r="C27810" s="12">
        <v>0.70833333333333004</v>
      </c>
      <c r="D27810" s="5">
        <v>91056.964000000007</v>
      </c>
      <c r="E27810" s="5">
        <v>14831.372462635645</v>
      </c>
      <c r="F27810" s="5">
        <v>442461.65591482888</v>
      </c>
      <c r="G27810" s="5">
        <v>19685.125596689311</v>
      </c>
      <c r="H27810" s="5">
        <v>112664.81460171241</v>
      </c>
    </row>
    <row r="27811" spans="1:8" x14ac:dyDescent="0.2">
      <c r="A27811" s="11">
        <v>45581</v>
      </c>
      <c r="B27811" s="12">
        <v>0.70833333333333004</v>
      </c>
      <c r="C27811" s="12">
        <v>0.71875</v>
      </c>
      <c r="D27811" s="5">
        <v>83887.131999999998</v>
      </c>
      <c r="E27811" s="5">
        <v>10417.389781128024</v>
      </c>
      <c r="F27811" s="5">
        <v>373623.81548238435</v>
      </c>
      <c r="G27811" s="5">
        <v>17806.341553528131</v>
      </c>
      <c r="H27811" s="5">
        <v>89384.656323037896</v>
      </c>
    </row>
    <row r="27812" spans="1:8" x14ac:dyDescent="0.2">
      <c r="A27812" s="11">
        <v>45581</v>
      </c>
      <c r="B27812" s="12">
        <v>0.71875</v>
      </c>
      <c r="C27812" s="12">
        <v>0.72916666666666996</v>
      </c>
      <c r="D27812" s="5">
        <v>98473.188000000009</v>
      </c>
      <c r="E27812" s="5">
        <v>10731.750091029158</v>
      </c>
      <c r="F27812" s="5">
        <v>349566.79713903141</v>
      </c>
      <c r="G27812" s="5">
        <v>16206.496381230636</v>
      </c>
      <c r="H27812" s="5">
        <v>69607.232092365637</v>
      </c>
    </row>
    <row r="27813" spans="1:8" x14ac:dyDescent="0.2">
      <c r="A27813" s="11">
        <v>45581</v>
      </c>
      <c r="B27813" s="12">
        <v>0.72916666666666996</v>
      </c>
      <c r="C27813" s="12">
        <v>0.73958333333333004</v>
      </c>
      <c r="D27813" s="5">
        <v>109396.40399999999</v>
      </c>
      <c r="E27813" s="5">
        <v>11990.630982045092</v>
      </c>
      <c r="F27813" s="5">
        <v>338515.03405629599</v>
      </c>
      <c r="G27813" s="5">
        <v>14563.866078066929</v>
      </c>
      <c r="H27813" s="5">
        <v>48040.092504372929</v>
      </c>
    </row>
    <row r="27814" spans="1:8" x14ac:dyDescent="0.2">
      <c r="A27814" s="11">
        <v>45581</v>
      </c>
      <c r="B27814" s="12">
        <v>0.73958333333333004</v>
      </c>
      <c r="C27814" s="12">
        <v>0.75</v>
      </c>
      <c r="D27814" s="5">
        <v>102938.22</v>
      </c>
      <c r="E27814" s="5">
        <v>9539.8009955116213</v>
      </c>
      <c r="F27814" s="5">
        <v>339698.74285453832</v>
      </c>
      <c r="G27814" s="5">
        <v>13019.017573991978</v>
      </c>
      <c r="H27814" s="5">
        <v>29376.910282564302</v>
      </c>
    </row>
    <row r="27815" spans="1:8" x14ac:dyDescent="0.2">
      <c r="A27815" s="11">
        <v>45581</v>
      </c>
      <c r="B27815" s="12">
        <v>0.75</v>
      </c>
      <c r="C27815" s="12">
        <v>0.76041666666666996</v>
      </c>
      <c r="D27815" s="5">
        <v>82556.423999999999</v>
      </c>
      <c r="E27815" s="5">
        <v>15380.77734928608</v>
      </c>
      <c r="F27815" s="5">
        <v>344236.24400378531</v>
      </c>
      <c r="G27815" s="5">
        <v>12801.607515786369</v>
      </c>
      <c r="H27815" s="5">
        <v>20339.998667615811</v>
      </c>
    </row>
    <row r="27816" spans="1:8" x14ac:dyDescent="0.2">
      <c r="A27816" s="11">
        <v>45581</v>
      </c>
      <c r="B27816" s="12">
        <v>0.76041666666666996</v>
      </c>
      <c r="C27816" s="12">
        <v>0.77083333333333004</v>
      </c>
      <c r="D27816" s="5">
        <v>77954.395999999993</v>
      </c>
      <c r="E27816" s="5">
        <v>11036.36</v>
      </c>
      <c r="F27816" s="5">
        <v>351051.82800000004</v>
      </c>
      <c r="G27816" s="5">
        <v>12408.899999999998</v>
      </c>
      <c r="H27816" s="5">
        <v>13033.252000000004</v>
      </c>
    </row>
    <row r="27817" spans="1:8" x14ac:dyDescent="0.2">
      <c r="A27817" s="11">
        <v>45581</v>
      </c>
      <c r="B27817" s="12">
        <v>0.77083333333333004</v>
      </c>
      <c r="C27817" s="12">
        <v>0.78125</v>
      </c>
      <c r="D27817" s="5">
        <v>83237.747999999992</v>
      </c>
      <c r="E27817" s="5">
        <v>11475.68</v>
      </c>
      <c r="F27817" s="5">
        <v>367852.78799999994</v>
      </c>
      <c r="G27817" s="5">
        <v>12357.547999999999</v>
      </c>
      <c r="H27817" s="5">
        <v>13033.371999999999</v>
      </c>
    </row>
    <row r="27818" spans="1:8" x14ac:dyDescent="0.2">
      <c r="A27818" s="11">
        <v>45581</v>
      </c>
      <c r="B27818" s="12">
        <v>0.78125</v>
      </c>
      <c r="C27818" s="12">
        <v>0.79166666666666996</v>
      </c>
      <c r="D27818" s="5">
        <v>86574.655999999988</v>
      </c>
      <c r="E27818" s="5">
        <v>15507.84</v>
      </c>
      <c r="F27818" s="5">
        <v>377817.78399999999</v>
      </c>
      <c r="G27818" s="5">
        <v>12290.136000000002</v>
      </c>
      <c r="H27818" s="5">
        <v>13111.676000000001</v>
      </c>
    </row>
    <row r="27819" spans="1:8" x14ac:dyDescent="0.2">
      <c r="A27819" s="11">
        <v>45581</v>
      </c>
      <c r="B27819" s="12">
        <v>0.79166666666666996</v>
      </c>
      <c r="C27819" s="12">
        <v>0.80208333333333004</v>
      </c>
      <c r="D27819" s="5">
        <v>87529.903999999995</v>
      </c>
      <c r="E27819" s="5">
        <v>13862.08</v>
      </c>
      <c r="F27819" s="5">
        <v>385051.31199999998</v>
      </c>
      <c r="G27819" s="5">
        <v>12610.352000000001</v>
      </c>
      <c r="H27819" s="5">
        <v>13086.407999999999</v>
      </c>
    </row>
    <row r="27820" spans="1:8" x14ac:dyDescent="0.2">
      <c r="A27820" s="11">
        <v>45581</v>
      </c>
      <c r="B27820" s="12">
        <v>0.80208333333333004</v>
      </c>
      <c r="C27820" s="12">
        <v>0.8125</v>
      </c>
      <c r="D27820" s="5">
        <v>94828.479999999996</v>
      </c>
      <c r="E27820" s="5">
        <v>11787.84</v>
      </c>
      <c r="F27820" s="5">
        <v>392553.54</v>
      </c>
      <c r="G27820" s="5">
        <v>12606.448000000002</v>
      </c>
      <c r="H27820" s="5">
        <v>13071.628000000002</v>
      </c>
    </row>
    <row r="27821" spans="1:8" x14ac:dyDescent="0.2">
      <c r="A27821" s="11">
        <v>45581</v>
      </c>
      <c r="B27821" s="12">
        <v>0.8125</v>
      </c>
      <c r="C27821" s="12">
        <v>0.82291666666666996</v>
      </c>
      <c r="D27821" s="5">
        <v>97076.127999999997</v>
      </c>
      <c r="E27821" s="5">
        <v>13885.92</v>
      </c>
      <c r="F27821" s="5">
        <v>403887.99199999997</v>
      </c>
      <c r="G27821" s="5">
        <v>12795.955999999998</v>
      </c>
      <c r="H27821" s="5">
        <v>13082.699999999999</v>
      </c>
    </row>
    <row r="27822" spans="1:8" x14ac:dyDescent="0.2">
      <c r="A27822" s="11">
        <v>45581</v>
      </c>
      <c r="B27822" s="12">
        <v>0.82291666666666996</v>
      </c>
      <c r="C27822" s="12">
        <v>0.83333333333333004</v>
      </c>
      <c r="D27822" s="5">
        <v>103165.732</v>
      </c>
      <c r="E27822" s="5">
        <v>13510.72</v>
      </c>
      <c r="F27822" s="5">
        <v>423439.18800000002</v>
      </c>
      <c r="G27822" s="5">
        <v>12560.156000000001</v>
      </c>
      <c r="H27822" s="5">
        <v>13031.063999999998</v>
      </c>
    </row>
    <row r="27823" spans="1:8" x14ac:dyDescent="0.2">
      <c r="A27823" s="11">
        <v>45581</v>
      </c>
      <c r="B27823" s="12">
        <v>0.83333333333333004</v>
      </c>
      <c r="C27823" s="12">
        <v>0.84375</v>
      </c>
      <c r="D27823" s="5">
        <v>115897.352</v>
      </c>
      <c r="E27823" s="5">
        <v>16403.52</v>
      </c>
      <c r="F27823" s="5">
        <v>436011.87599999999</v>
      </c>
      <c r="G27823" s="5">
        <v>12568.952000000001</v>
      </c>
      <c r="H27823" s="5">
        <v>13156.460000000003</v>
      </c>
    </row>
    <row r="27824" spans="1:8" x14ac:dyDescent="0.2">
      <c r="A27824" s="11">
        <v>45581</v>
      </c>
      <c r="B27824" s="12">
        <v>0.84375</v>
      </c>
      <c r="C27824" s="12">
        <v>0.85416666666666996</v>
      </c>
      <c r="D27824" s="5">
        <v>125869</v>
      </c>
      <c r="E27824" s="5">
        <v>15436.8</v>
      </c>
      <c r="F27824" s="5">
        <v>425399.20399999997</v>
      </c>
      <c r="G27824" s="5">
        <v>12545.316000000001</v>
      </c>
      <c r="H27824" s="5">
        <v>13334.252000000002</v>
      </c>
    </row>
    <row r="27825" spans="1:8" x14ac:dyDescent="0.2">
      <c r="A27825" s="11">
        <v>45581</v>
      </c>
      <c r="B27825" s="12">
        <v>0.85416666666666996</v>
      </c>
      <c r="C27825" s="12">
        <v>0.86458333333333004</v>
      </c>
      <c r="D27825" s="5">
        <v>122929.444</v>
      </c>
      <c r="E27825" s="5">
        <v>17468</v>
      </c>
      <c r="F27825" s="5">
        <v>415591.83599999995</v>
      </c>
      <c r="G27825" s="5">
        <v>12609.016000000001</v>
      </c>
      <c r="H27825" s="5">
        <v>13245.767999999998</v>
      </c>
    </row>
    <row r="27826" spans="1:8" x14ac:dyDescent="0.2">
      <c r="A27826" s="11">
        <v>45581</v>
      </c>
      <c r="B27826" s="12">
        <v>0.86458333333333004</v>
      </c>
      <c r="C27826" s="12">
        <v>0.875</v>
      </c>
      <c r="D27826" s="5">
        <v>114042.52399999999</v>
      </c>
      <c r="E27826" s="5">
        <v>18349.28</v>
      </c>
      <c r="F27826" s="5">
        <v>395226.78799999994</v>
      </c>
      <c r="G27826" s="5">
        <v>12624.144</v>
      </c>
      <c r="H27826" s="5">
        <v>13340.98</v>
      </c>
    </row>
    <row r="27827" spans="1:8" x14ac:dyDescent="0.2">
      <c r="A27827" s="11">
        <v>45581</v>
      </c>
      <c r="B27827" s="12">
        <v>0.875</v>
      </c>
      <c r="C27827" s="12">
        <v>0.88541666666666996</v>
      </c>
      <c r="D27827" s="5">
        <v>111418.74799999999</v>
      </c>
      <c r="E27827" s="5">
        <v>18154.88</v>
      </c>
      <c r="F27827" s="5">
        <v>397599.00799999997</v>
      </c>
      <c r="G27827" s="5">
        <v>12551.912</v>
      </c>
      <c r="H27827" s="5">
        <v>13405.031999999999</v>
      </c>
    </row>
    <row r="27828" spans="1:8" x14ac:dyDescent="0.2">
      <c r="A27828" s="11">
        <v>45581</v>
      </c>
      <c r="B27828" s="12">
        <v>0.88541666666666996</v>
      </c>
      <c r="C27828" s="12">
        <v>0.89583333333333004</v>
      </c>
      <c r="D27828" s="5">
        <v>110810.98</v>
      </c>
      <c r="E27828" s="5">
        <v>17264.8</v>
      </c>
      <c r="F27828" s="5">
        <v>396985.51599999995</v>
      </c>
      <c r="G27828" s="5">
        <v>12588.420000000002</v>
      </c>
      <c r="H27828" s="5">
        <v>13441.288</v>
      </c>
    </row>
    <row r="27829" spans="1:8" x14ac:dyDescent="0.2">
      <c r="A27829" s="11">
        <v>45581</v>
      </c>
      <c r="B27829" s="12">
        <v>0.89583333333333004</v>
      </c>
      <c r="C27829" s="12">
        <v>0.90625</v>
      </c>
      <c r="D27829" s="5">
        <v>112940.064</v>
      </c>
      <c r="E27829" s="5">
        <v>16274.08</v>
      </c>
      <c r="F27829" s="5">
        <v>392348.82399999996</v>
      </c>
      <c r="G27829" s="5">
        <v>12617.872000000001</v>
      </c>
      <c r="H27829" s="5">
        <v>13461.652000000004</v>
      </c>
    </row>
    <row r="27830" spans="1:8" x14ac:dyDescent="0.2">
      <c r="A27830" s="11">
        <v>45581</v>
      </c>
      <c r="B27830" s="12">
        <v>0.90625</v>
      </c>
      <c r="C27830" s="12">
        <v>0.91666666666666996</v>
      </c>
      <c r="D27830" s="5">
        <v>122220.59999999999</v>
      </c>
      <c r="E27830" s="5">
        <v>17353.599999999999</v>
      </c>
      <c r="F27830" s="5">
        <v>392268.99199999997</v>
      </c>
      <c r="G27830" s="5">
        <v>12473.316000000001</v>
      </c>
      <c r="H27830" s="5">
        <v>13421.712000000001</v>
      </c>
    </row>
    <row r="27831" spans="1:8" x14ac:dyDescent="0.2">
      <c r="A27831" s="11">
        <v>45581</v>
      </c>
      <c r="B27831" s="12">
        <v>0.91666666666666996</v>
      </c>
      <c r="C27831" s="12">
        <v>0.92708333333333004</v>
      </c>
      <c r="D27831" s="5">
        <v>114988.54399999999</v>
      </c>
      <c r="E27831" s="5">
        <v>37314.240000000005</v>
      </c>
      <c r="F27831" s="5">
        <v>409375.61600000004</v>
      </c>
      <c r="G27831" s="5">
        <v>11716.035999999998</v>
      </c>
      <c r="H27831" s="5">
        <v>13360.056</v>
      </c>
    </row>
    <row r="27832" spans="1:8" x14ac:dyDescent="0.2">
      <c r="A27832" s="11">
        <v>45581</v>
      </c>
      <c r="B27832" s="12">
        <v>0.92708333333333004</v>
      </c>
      <c r="C27832" s="12">
        <v>0.9375</v>
      </c>
      <c r="D27832" s="5">
        <v>111708.48</v>
      </c>
      <c r="E27832" s="5">
        <v>19124.32</v>
      </c>
      <c r="F27832" s="5">
        <v>395620.15999999992</v>
      </c>
      <c r="G27832" s="5">
        <v>11634.156000000001</v>
      </c>
      <c r="H27832" s="5">
        <v>13303.083999999999</v>
      </c>
    </row>
    <row r="27833" spans="1:8" x14ac:dyDescent="0.2">
      <c r="A27833" s="11">
        <v>45581</v>
      </c>
      <c r="B27833" s="12">
        <v>0.9375</v>
      </c>
      <c r="C27833" s="12">
        <v>0.94791666666666996</v>
      </c>
      <c r="D27833" s="5">
        <v>110958.74400000001</v>
      </c>
      <c r="E27833" s="5">
        <v>18295.68</v>
      </c>
      <c r="F27833" s="5">
        <v>388516.66800000001</v>
      </c>
      <c r="G27833" s="5">
        <v>11424.220000000001</v>
      </c>
      <c r="H27833" s="5">
        <v>13322.911999999998</v>
      </c>
    </row>
    <row r="27834" spans="1:8" x14ac:dyDescent="0.2">
      <c r="A27834" s="11">
        <v>45581</v>
      </c>
      <c r="B27834" s="12">
        <v>0.94791666666666996</v>
      </c>
      <c r="C27834" s="12">
        <v>0.95833333333333004</v>
      </c>
      <c r="D27834" s="5">
        <v>100082.31599999999</v>
      </c>
      <c r="E27834" s="5">
        <v>20798.88</v>
      </c>
      <c r="F27834" s="5">
        <v>405497.26799999998</v>
      </c>
      <c r="G27834" s="5">
        <v>11221.108000000002</v>
      </c>
      <c r="H27834" s="5">
        <v>13181.440000000002</v>
      </c>
    </row>
    <row r="27835" spans="1:8" x14ac:dyDescent="0.2">
      <c r="A27835" s="11">
        <v>45581</v>
      </c>
      <c r="B27835" s="12">
        <v>0.95833333333333004</v>
      </c>
      <c r="C27835" s="12">
        <v>0.96875</v>
      </c>
      <c r="D27835" s="5">
        <v>103586.072</v>
      </c>
      <c r="E27835" s="5">
        <v>21497.919999999998</v>
      </c>
      <c r="F27835" s="5">
        <v>422268.03199999989</v>
      </c>
      <c r="G27835" s="5">
        <v>11219.368</v>
      </c>
      <c r="H27835" s="5">
        <v>13166.26</v>
      </c>
    </row>
    <row r="27836" spans="1:8" x14ac:dyDescent="0.2">
      <c r="A27836" s="11">
        <v>45581</v>
      </c>
      <c r="B27836" s="12">
        <v>0.96875</v>
      </c>
      <c r="C27836" s="12">
        <v>0.97916666666666996</v>
      </c>
      <c r="D27836" s="5">
        <v>103291.55200000001</v>
      </c>
      <c r="E27836" s="5">
        <v>21736.959999999999</v>
      </c>
      <c r="F27836" s="5">
        <v>418931.13599999988</v>
      </c>
      <c r="G27836" s="5">
        <v>11219.528</v>
      </c>
      <c r="H27836" s="5">
        <v>13110.583999999999</v>
      </c>
    </row>
    <row r="27837" spans="1:8" x14ac:dyDescent="0.2">
      <c r="A27837" s="11">
        <v>45581</v>
      </c>
      <c r="B27837" s="12">
        <v>0.97916666666666996</v>
      </c>
      <c r="C27837" s="12">
        <v>0.98958333333333004</v>
      </c>
      <c r="D27837" s="5">
        <v>102226.25199999999</v>
      </c>
      <c r="E27837" s="5">
        <v>21603.360000000001</v>
      </c>
      <c r="F27837" s="5">
        <v>406986.36800000002</v>
      </c>
      <c r="G27837" s="5">
        <v>11188.460000000001</v>
      </c>
      <c r="H27837" s="5">
        <v>13069.22</v>
      </c>
    </row>
    <row r="27838" spans="1:8" x14ac:dyDescent="0.2">
      <c r="A27838" s="11">
        <v>45581</v>
      </c>
      <c r="B27838" s="12">
        <v>0.98958333333333004</v>
      </c>
      <c r="C27838" s="12">
        <v>0</v>
      </c>
      <c r="D27838" s="5">
        <v>96382.26</v>
      </c>
      <c r="E27838" s="5">
        <v>23093.759999999998</v>
      </c>
      <c r="F27838" s="5">
        <v>396120.81200000003</v>
      </c>
      <c r="G27838" s="5">
        <v>11033.176000000001</v>
      </c>
      <c r="H27838" s="5">
        <v>12998.2</v>
      </c>
    </row>
    <row r="27839" spans="1:8" x14ac:dyDescent="0.2">
      <c r="A27839" s="11">
        <v>45582</v>
      </c>
      <c r="B27839" s="12">
        <v>0</v>
      </c>
      <c r="C27839" s="12">
        <v>1.041666666667E-2</v>
      </c>
      <c r="D27839" s="5">
        <v>93246.720000000001</v>
      </c>
      <c r="E27839" s="5">
        <v>23685.759999999998</v>
      </c>
      <c r="F27839" s="5">
        <v>388624.33999999997</v>
      </c>
      <c r="G27839" s="5">
        <v>10976.812</v>
      </c>
      <c r="H27839" s="5">
        <v>12519.892</v>
      </c>
    </row>
    <row r="27840" spans="1:8" x14ac:dyDescent="0.2">
      <c r="A27840" s="11">
        <v>45582</v>
      </c>
      <c r="B27840" s="12">
        <v>1.041666666667E-2</v>
      </c>
      <c r="C27840" s="12">
        <v>2.0833333333330002E-2</v>
      </c>
      <c r="D27840" s="5">
        <v>93851.491999999984</v>
      </c>
      <c r="E27840" s="5">
        <v>23588.959999999999</v>
      </c>
      <c r="F27840" s="5">
        <v>381619.82799999998</v>
      </c>
      <c r="G27840" s="5">
        <v>10972.784</v>
      </c>
      <c r="H27840" s="5">
        <v>12670.46</v>
      </c>
    </row>
    <row r="27841" spans="1:8" x14ac:dyDescent="0.2">
      <c r="A27841" s="11">
        <v>45582</v>
      </c>
      <c r="B27841" s="12">
        <v>2.0833333333330002E-2</v>
      </c>
      <c r="C27841" s="12">
        <v>3.125E-2</v>
      </c>
      <c r="D27841" s="5">
        <v>94582.604000000007</v>
      </c>
      <c r="E27841" s="5">
        <v>21033.439999999999</v>
      </c>
      <c r="F27841" s="5">
        <v>361450.42</v>
      </c>
      <c r="G27841" s="5">
        <v>10969.692000000001</v>
      </c>
      <c r="H27841" s="5">
        <v>12538.268000000002</v>
      </c>
    </row>
    <row r="27842" spans="1:8" x14ac:dyDescent="0.2">
      <c r="A27842" s="11">
        <v>45582</v>
      </c>
      <c r="B27842" s="12">
        <v>3.125E-2</v>
      </c>
      <c r="C27842" s="12">
        <v>4.1666666666670002E-2</v>
      </c>
      <c r="D27842" s="5">
        <v>91502.955999999991</v>
      </c>
      <c r="E27842" s="5">
        <v>18917.919999999998</v>
      </c>
      <c r="F27842" s="5">
        <v>346566.60799999995</v>
      </c>
      <c r="G27842" s="5">
        <v>10956.176000000001</v>
      </c>
      <c r="H27842" s="5">
        <v>12437.96</v>
      </c>
    </row>
    <row r="27843" spans="1:8" x14ac:dyDescent="0.2">
      <c r="A27843" s="11">
        <v>45582</v>
      </c>
      <c r="B27843" s="12">
        <v>4.1666666666670002E-2</v>
      </c>
      <c r="C27843" s="12">
        <v>5.2083333333329998E-2</v>
      </c>
      <c r="D27843" s="5">
        <v>84471.244000000006</v>
      </c>
      <c r="E27843" s="5">
        <v>16709.759999999998</v>
      </c>
      <c r="F27843" s="5">
        <v>338816.67199999996</v>
      </c>
      <c r="G27843" s="5">
        <v>10944.400000000003</v>
      </c>
      <c r="H27843" s="5">
        <v>12445.948000000002</v>
      </c>
    </row>
    <row r="27844" spans="1:8" x14ac:dyDescent="0.2">
      <c r="A27844" s="11">
        <v>45582</v>
      </c>
      <c r="B27844" s="12">
        <v>5.2083333333329998E-2</v>
      </c>
      <c r="C27844" s="12">
        <v>6.25E-2</v>
      </c>
      <c r="D27844" s="5">
        <v>75158.684000000008</v>
      </c>
      <c r="E27844" s="5">
        <v>14952.8</v>
      </c>
      <c r="F27844" s="5">
        <v>333682.06399999995</v>
      </c>
      <c r="G27844" s="5">
        <v>10949.416000000003</v>
      </c>
      <c r="H27844" s="5">
        <v>12499.892</v>
      </c>
    </row>
    <row r="27845" spans="1:8" x14ac:dyDescent="0.2">
      <c r="A27845" s="11">
        <v>45582</v>
      </c>
      <c r="B27845" s="12">
        <v>6.25E-2</v>
      </c>
      <c r="C27845" s="12">
        <v>7.2916666666670002E-2</v>
      </c>
      <c r="D27845" s="5">
        <v>85092.191999999995</v>
      </c>
      <c r="E27845" s="5">
        <v>12398.56</v>
      </c>
      <c r="F27845" s="5">
        <v>329827.2319999999</v>
      </c>
      <c r="G27845" s="5">
        <v>10955.428000000002</v>
      </c>
      <c r="H27845" s="5">
        <v>12466.912000000004</v>
      </c>
    </row>
    <row r="27846" spans="1:8" x14ac:dyDescent="0.2">
      <c r="A27846" s="11">
        <v>45582</v>
      </c>
      <c r="B27846" s="12">
        <v>7.2916666666670002E-2</v>
      </c>
      <c r="C27846" s="12">
        <v>8.3333333333329998E-2</v>
      </c>
      <c r="D27846" s="5">
        <v>84763.772000000012</v>
      </c>
      <c r="E27846" s="5">
        <v>13016.48</v>
      </c>
      <c r="F27846" s="5">
        <v>335594.09199999995</v>
      </c>
      <c r="G27846" s="5">
        <v>10960.056000000002</v>
      </c>
      <c r="H27846" s="5">
        <v>12459.164000000001</v>
      </c>
    </row>
    <row r="27847" spans="1:8" x14ac:dyDescent="0.2">
      <c r="A27847" s="11">
        <v>45582</v>
      </c>
      <c r="B27847" s="12">
        <v>8.3333333333329998E-2</v>
      </c>
      <c r="C27847" s="12">
        <v>9.375E-2</v>
      </c>
      <c r="D27847" s="5">
        <v>89928.804000000004</v>
      </c>
      <c r="E27847" s="5">
        <v>13177.6</v>
      </c>
      <c r="F27847" s="5">
        <v>331730.34399999998</v>
      </c>
      <c r="G27847" s="5">
        <v>10984.016000000003</v>
      </c>
      <c r="H27847" s="5">
        <v>12442.448</v>
      </c>
    </row>
    <row r="27848" spans="1:8" x14ac:dyDescent="0.2">
      <c r="A27848" s="11">
        <v>45582</v>
      </c>
      <c r="B27848" s="12">
        <v>9.375E-2</v>
      </c>
      <c r="C27848" s="12">
        <v>0.10416666666667</v>
      </c>
      <c r="D27848" s="5">
        <v>88413.168000000005</v>
      </c>
      <c r="E27848" s="5">
        <v>13206.56</v>
      </c>
      <c r="F27848" s="5">
        <v>327022.47999999992</v>
      </c>
      <c r="G27848" s="5">
        <v>10996.264000000001</v>
      </c>
      <c r="H27848" s="5">
        <v>12465.871999999999</v>
      </c>
    </row>
    <row r="27849" spans="1:8" x14ac:dyDescent="0.2">
      <c r="A27849" s="11">
        <v>45582</v>
      </c>
      <c r="B27849" s="12">
        <v>0.10416666666667</v>
      </c>
      <c r="C27849" s="12">
        <v>0.11458333333333</v>
      </c>
      <c r="D27849" s="5">
        <v>85024.468000000008</v>
      </c>
      <c r="E27849" s="5">
        <v>13462.4</v>
      </c>
      <c r="F27849" s="5">
        <v>309253.21600000001</v>
      </c>
      <c r="G27849" s="5">
        <v>10981.296</v>
      </c>
      <c r="H27849" s="5">
        <v>12453.000000000002</v>
      </c>
    </row>
    <row r="27850" spans="1:8" x14ac:dyDescent="0.2">
      <c r="A27850" s="11">
        <v>45582</v>
      </c>
      <c r="B27850" s="12">
        <v>0.11458333333333</v>
      </c>
      <c r="C27850" s="12">
        <v>0.125</v>
      </c>
      <c r="D27850" s="5">
        <v>80388.072</v>
      </c>
      <c r="E27850" s="5">
        <v>13937.76</v>
      </c>
      <c r="F27850" s="5">
        <v>290325.69199999992</v>
      </c>
      <c r="G27850" s="5">
        <v>10921.568000000001</v>
      </c>
      <c r="H27850" s="5">
        <v>12446.560000000001</v>
      </c>
    </row>
    <row r="27851" spans="1:8" x14ac:dyDescent="0.2">
      <c r="A27851" s="11">
        <v>45582</v>
      </c>
      <c r="B27851" s="12">
        <v>0.125</v>
      </c>
      <c r="C27851" s="12">
        <v>0.13541666666666999</v>
      </c>
      <c r="D27851" s="5">
        <v>80257.831999999995</v>
      </c>
      <c r="E27851" s="5">
        <v>11539.84</v>
      </c>
      <c r="F27851" s="5">
        <v>270303.85999999993</v>
      </c>
      <c r="G27851" s="5">
        <v>10942.680000000002</v>
      </c>
      <c r="H27851" s="5">
        <v>12475.340000000002</v>
      </c>
    </row>
    <row r="27852" spans="1:8" x14ac:dyDescent="0.2">
      <c r="A27852" s="11">
        <v>45582</v>
      </c>
      <c r="B27852" s="12">
        <v>0.13541666666666999</v>
      </c>
      <c r="C27852" s="12">
        <v>0.14583333333333001</v>
      </c>
      <c r="D27852" s="5">
        <v>79215.535999999993</v>
      </c>
      <c r="E27852" s="5">
        <v>11350.4</v>
      </c>
      <c r="F27852" s="5">
        <v>256249.61200000002</v>
      </c>
      <c r="G27852" s="5">
        <v>10962.608</v>
      </c>
      <c r="H27852" s="5">
        <v>12438.012000000001</v>
      </c>
    </row>
    <row r="27853" spans="1:8" x14ac:dyDescent="0.2">
      <c r="A27853" s="11">
        <v>45582</v>
      </c>
      <c r="B27853" s="12">
        <v>0.14583333333333001</v>
      </c>
      <c r="C27853" s="12">
        <v>0.15625</v>
      </c>
      <c r="D27853" s="5">
        <v>76514.232000000004</v>
      </c>
      <c r="E27853" s="5">
        <v>11641.28</v>
      </c>
      <c r="F27853" s="5">
        <v>251976.98800000001</v>
      </c>
      <c r="G27853" s="5">
        <v>10991.808000000001</v>
      </c>
      <c r="H27853" s="5">
        <v>12462.772000000001</v>
      </c>
    </row>
    <row r="27854" spans="1:8" x14ac:dyDescent="0.2">
      <c r="A27854" s="11">
        <v>45582</v>
      </c>
      <c r="B27854" s="12">
        <v>0.15625</v>
      </c>
      <c r="C27854" s="12">
        <v>0.16666666666666999</v>
      </c>
      <c r="D27854" s="5">
        <v>76700.152000000002</v>
      </c>
      <c r="E27854" s="5">
        <v>9806.08</v>
      </c>
      <c r="F27854" s="5">
        <v>232802.74799999999</v>
      </c>
      <c r="G27854" s="5">
        <v>10956.852000000001</v>
      </c>
      <c r="H27854" s="5">
        <v>12524.519999999999</v>
      </c>
    </row>
    <row r="27855" spans="1:8" x14ac:dyDescent="0.2">
      <c r="A27855" s="11">
        <v>45582</v>
      </c>
      <c r="B27855" s="12">
        <v>0.16666666666666999</v>
      </c>
      <c r="C27855" s="12">
        <v>0.17708333333333001</v>
      </c>
      <c r="D27855" s="5">
        <v>80470.212</v>
      </c>
      <c r="E27855" s="5">
        <v>10196.799999999999</v>
      </c>
      <c r="F27855" s="5">
        <v>229790.35999999996</v>
      </c>
      <c r="G27855" s="5">
        <v>10949.748</v>
      </c>
      <c r="H27855" s="5">
        <v>12541.044000000002</v>
      </c>
    </row>
    <row r="27856" spans="1:8" x14ac:dyDescent="0.2">
      <c r="A27856" s="11">
        <v>45582</v>
      </c>
      <c r="B27856" s="12">
        <v>0.17708333333333001</v>
      </c>
      <c r="C27856" s="12">
        <v>0.1875</v>
      </c>
      <c r="D27856" s="5">
        <v>79116.44</v>
      </c>
      <c r="E27856" s="5">
        <v>10744.960000000001</v>
      </c>
      <c r="F27856" s="5">
        <v>228989.08</v>
      </c>
      <c r="G27856" s="5">
        <v>10958.304000000002</v>
      </c>
      <c r="H27856" s="5">
        <v>12707.444000000001</v>
      </c>
    </row>
    <row r="27857" spans="1:8" x14ac:dyDescent="0.2">
      <c r="A27857" s="11">
        <v>45582</v>
      </c>
      <c r="B27857" s="12">
        <v>0.1875</v>
      </c>
      <c r="C27857" s="12">
        <v>0.19791666666666999</v>
      </c>
      <c r="D27857" s="5">
        <v>77653.131999999998</v>
      </c>
      <c r="E27857" s="5">
        <v>26541.279999999999</v>
      </c>
      <c r="F27857" s="5">
        <v>223737.71599999999</v>
      </c>
      <c r="G27857" s="5">
        <v>10991.760000000002</v>
      </c>
      <c r="H27857" s="5">
        <v>12706.076000000001</v>
      </c>
    </row>
    <row r="27858" spans="1:8" x14ac:dyDescent="0.2">
      <c r="A27858" s="11">
        <v>45582</v>
      </c>
      <c r="B27858" s="12">
        <v>0.19791666666666999</v>
      </c>
      <c r="C27858" s="12">
        <v>0.20833333333333001</v>
      </c>
      <c r="D27858" s="5">
        <v>78592.276000000013</v>
      </c>
      <c r="E27858" s="5">
        <v>10788</v>
      </c>
      <c r="F27858" s="5">
        <v>241471.63999999996</v>
      </c>
      <c r="G27858" s="5">
        <v>11077.324000000001</v>
      </c>
      <c r="H27858" s="5">
        <v>12719.260000000002</v>
      </c>
    </row>
    <row r="27859" spans="1:8" x14ac:dyDescent="0.2">
      <c r="A27859" s="11">
        <v>45582</v>
      </c>
      <c r="B27859" s="12">
        <v>0.20833333333333001</v>
      </c>
      <c r="C27859" s="12">
        <v>0.21875</v>
      </c>
      <c r="D27859" s="5">
        <v>77731.98</v>
      </c>
      <c r="E27859" s="5">
        <v>8659.0400000000009</v>
      </c>
      <c r="F27859" s="5">
        <v>216712.42000000004</v>
      </c>
      <c r="G27859" s="5">
        <v>11085.268000000002</v>
      </c>
      <c r="H27859" s="5">
        <v>12616.192000000003</v>
      </c>
    </row>
    <row r="27860" spans="1:8" x14ac:dyDescent="0.2">
      <c r="A27860" s="11">
        <v>45582</v>
      </c>
      <c r="B27860" s="12">
        <v>0.21875</v>
      </c>
      <c r="C27860" s="12">
        <v>0.22916666666666999</v>
      </c>
      <c r="D27860" s="5">
        <v>74604</v>
      </c>
      <c r="E27860" s="5">
        <v>8002.56</v>
      </c>
      <c r="F27860" s="5">
        <v>213861.51999999996</v>
      </c>
      <c r="G27860" s="5">
        <v>11197.076000000001</v>
      </c>
      <c r="H27860" s="5">
        <v>12619.835999999998</v>
      </c>
    </row>
    <row r="27861" spans="1:8" x14ac:dyDescent="0.2">
      <c r="A27861" s="11">
        <v>45582</v>
      </c>
      <c r="B27861" s="12">
        <v>0.22916666666666999</v>
      </c>
      <c r="C27861" s="12">
        <v>0.23958333333333001</v>
      </c>
      <c r="D27861" s="5">
        <v>82526.135999999999</v>
      </c>
      <c r="E27861" s="5">
        <v>8215.0400000000009</v>
      </c>
      <c r="F27861" s="5">
        <v>210925.264</v>
      </c>
      <c r="G27861" s="5">
        <v>11183.784000000001</v>
      </c>
      <c r="H27861" s="5">
        <v>12634.188</v>
      </c>
    </row>
    <row r="27862" spans="1:8" x14ac:dyDescent="0.2">
      <c r="A27862" s="11">
        <v>45582</v>
      </c>
      <c r="B27862" s="12">
        <v>0.23958333333333001</v>
      </c>
      <c r="C27862" s="12">
        <v>0.25</v>
      </c>
      <c r="D27862" s="5">
        <v>83015.364000000001</v>
      </c>
      <c r="E27862" s="5">
        <v>6989.4400000000005</v>
      </c>
      <c r="F27862" s="5">
        <v>211299.19199999998</v>
      </c>
      <c r="G27862" s="5">
        <v>11185.268000000002</v>
      </c>
      <c r="H27862" s="5">
        <v>12594.26</v>
      </c>
    </row>
    <row r="27863" spans="1:8" x14ac:dyDescent="0.2">
      <c r="A27863" s="11">
        <v>45582</v>
      </c>
      <c r="B27863" s="12">
        <v>0.25</v>
      </c>
      <c r="C27863" s="12">
        <v>0.26041666666667002</v>
      </c>
      <c r="D27863" s="5">
        <v>82771.932000000001</v>
      </c>
      <c r="E27863" s="5">
        <v>7391.68</v>
      </c>
      <c r="F27863" s="5">
        <v>224576.19999999995</v>
      </c>
      <c r="G27863" s="5">
        <v>11580.18</v>
      </c>
      <c r="H27863" s="5">
        <v>12770.144</v>
      </c>
    </row>
    <row r="27864" spans="1:8" x14ac:dyDescent="0.2">
      <c r="A27864" s="11">
        <v>45582</v>
      </c>
      <c r="B27864" s="12">
        <v>0.26041666666667002</v>
      </c>
      <c r="C27864" s="12">
        <v>0.27083333333332998</v>
      </c>
      <c r="D27864" s="5">
        <v>83049.108000000007</v>
      </c>
      <c r="E27864" s="5">
        <v>6706.56</v>
      </c>
      <c r="F27864" s="5">
        <v>226870.21999999994</v>
      </c>
      <c r="G27864" s="5">
        <v>11533.076000000003</v>
      </c>
      <c r="H27864" s="5">
        <v>12781.772000000001</v>
      </c>
    </row>
    <row r="27865" spans="1:8" x14ac:dyDescent="0.2">
      <c r="A27865" s="11">
        <v>45582</v>
      </c>
      <c r="B27865" s="12">
        <v>0.27083333333332998</v>
      </c>
      <c r="C27865" s="12">
        <v>0.28125</v>
      </c>
      <c r="D27865" s="5">
        <v>90738.331999999995</v>
      </c>
      <c r="E27865" s="5">
        <v>5233.6000000000004</v>
      </c>
      <c r="F27865" s="5">
        <v>227114.18000000002</v>
      </c>
      <c r="G27865" s="5">
        <v>11611.624000000002</v>
      </c>
      <c r="H27865" s="5">
        <v>12820.508</v>
      </c>
    </row>
    <row r="27866" spans="1:8" x14ac:dyDescent="0.2">
      <c r="A27866" s="11">
        <v>45582</v>
      </c>
      <c r="B27866" s="12">
        <v>0.28125</v>
      </c>
      <c r="C27866" s="12">
        <v>0.29166666666667002</v>
      </c>
      <c r="D27866" s="5">
        <v>92493.856</v>
      </c>
      <c r="E27866" s="5">
        <v>3979.2</v>
      </c>
      <c r="F27866" s="5">
        <v>230429.49599999993</v>
      </c>
      <c r="G27866" s="5">
        <v>11637.624000000002</v>
      </c>
      <c r="H27866" s="5">
        <v>12433.804000000002</v>
      </c>
    </row>
    <row r="27867" spans="1:8" x14ac:dyDescent="0.2">
      <c r="A27867" s="11">
        <v>45582</v>
      </c>
      <c r="B27867" s="12">
        <v>0.29166666666667002</v>
      </c>
      <c r="C27867" s="12">
        <v>0.30208333333332998</v>
      </c>
      <c r="D27867" s="5">
        <v>91657.987999999998</v>
      </c>
      <c r="E27867" s="5">
        <v>4920.32</v>
      </c>
      <c r="F27867" s="5">
        <v>243832.20800000001</v>
      </c>
      <c r="G27867" s="5">
        <v>11565.172000000002</v>
      </c>
      <c r="H27867" s="5">
        <v>12292.532000000001</v>
      </c>
    </row>
    <row r="27868" spans="1:8" x14ac:dyDescent="0.2">
      <c r="A27868" s="11">
        <v>45582</v>
      </c>
      <c r="B27868" s="12">
        <v>0.30208333333332998</v>
      </c>
      <c r="C27868" s="12">
        <v>0.3125</v>
      </c>
      <c r="D27868" s="5">
        <v>94216.288</v>
      </c>
      <c r="E27868" s="5">
        <v>6288.64</v>
      </c>
      <c r="F27868" s="5">
        <v>276077.34000000003</v>
      </c>
      <c r="G27868" s="5">
        <v>11419.428000000004</v>
      </c>
      <c r="H27868" s="5">
        <v>12302.824000000002</v>
      </c>
    </row>
    <row r="27869" spans="1:8" x14ac:dyDescent="0.2">
      <c r="A27869" s="11">
        <v>45582</v>
      </c>
      <c r="B27869" s="12">
        <v>0.3125</v>
      </c>
      <c r="C27869" s="12">
        <v>0.32291666666667002</v>
      </c>
      <c r="D27869" s="5">
        <v>94078.304000000004</v>
      </c>
      <c r="E27869" s="5">
        <v>6706.68</v>
      </c>
      <c r="F27869" s="5">
        <v>273918.36799999996</v>
      </c>
      <c r="G27869" s="5">
        <v>11504.128000000002</v>
      </c>
      <c r="H27869" s="5">
        <v>12572.008000000002</v>
      </c>
    </row>
    <row r="27870" spans="1:8" x14ac:dyDescent="0.2">
      <c r="A27870" s="11">
        <v>45582</v>
      </c>
      <c r="B27870" s="12">
        <v>0.32291666666667002</v>
      </c>
      <c r="C27870" s="12">
        <v>0.33333333333332998</v>
      </c>
      <c r="D27870" s="5">
        <v>92460.675999999992</v>
      </c>
      <c r="E27870" s="5">
        <v>6850.4789206558335</v>
      </c>
      <c r="F27870" s="5">
        <v>312739.73272464436</v>
      </c>
      <c r="G27870" s="5">
        <v>12197.783119058402</v>
      </c>
      <c r="H27870" s="5">
        <v>13303.12730854041</v>
      </c>
    </row>
    <row r="27871" spans="1:8" x14ac:dyDescent="0.2">
      <c r="A27871" s="11">
        <v>45582</v>
      </c>
      <c r="B27871" s="12">
        <v>0.33333333333332998</v>
      </c>
      <c r="C27871" s="12">
        <v>0.34375</v>
      </c>
      <c r="D27871" s="5">
        <v>95007.288</v>
      </c>
      <c r="E27871" s="5">
        <v>6568.2842415839013</v>
      </c>
      <c r="F27871" s="5">
        <v>316111.20535881608</v>
      </c>
      <c r="G27871" s="5">
        <v>13511.519196007952</v>
      </c>
      <c r="H27871" s="5">
        <v>19251.016042949013</v>
      </c>
    </row>
    <row r="27872" spans="1:8" x14ac:dyDescent="0.2">
      <c r="A27872" s="11">
        <v>45582</v>
      </c>
      <c r="B27872" s="12">
        <v>0.34375</v>
      </c>
      <c r="C27872" s="12">
        <v>0.35416666666667002</v>
      </c>
      <c r="D27872" s="5">
        <v>91995.464000000007</v>
      </c>
      <c r="E27872" s="5">
        <v>7228.7569192564642</v>
      </c>
      <c r="F27872" s="5">
        <v>300256.40938557254</v>
      </c>
      <c r="G27872" s="5">
        <v>14907.91990139052</v>
      </c>
      <c r="H27872" s="5">
        <v>33821.179857938245</v>
      </c>
    </row>
    <row r="27873" spans="1:8" x14ac:dyDescent="0.2">
      <c r="A27873" s="11">
        <v>45582</v>
      </c>
      <c r="B27873" s="12">
        <v>0.35416666666667002</v>
      </c>
      <c r="C27873" s="12">
        <v>0.36458333333332998</v>
      </c>
      <c r="D27873" s="5">
        <v>83010.076000000001</v>
      </c>
      <c r="E27873" s="5">
        <v>6650.6899895429842</v>
      </c>
      <c r="F27873" s="5">
        <v>316560.0948489086</v>
      </c>
      <c r="G27873" s="5">
        <v>16838.76178791824</v>
      </c>
      <c r="H27873" s="5">
        <v>52657.824349728879</v>
      </c>
    </row>
    <row r="27874" spans="1:8" x14ac:dyDescent="0.2">
      <c r="A27874" s="11">
        <v>45582</v>
      </c>
      <c r="B27874" s="12">
        <v>0.36458333333332998</v>
      </c>
      <c r="C27874" s="12">
        <v>0.375</v>
      </c>
      <c r="D27874" s="5">
        <v>81209.396000000008</v>
      </c>
      <c r="E27874" s="5">
        <v>8085.4590412996977</v>
      </c>
      <c r="F27874" s="5">
        <v>351543.35476262757</v>
      </c>
      <c r="G27874" s="5">
        <v>18922.024612793233</v>
      </c>
      <c r="H27874" s="5">
        <v>73503.30266220354</v>
      </c>
    </row>
    <row r="27875" spans="1:8" x14ac:dyDescent="0.2">
      <c r="A27875" s="11">
        <v>45582</v>
      </c>
      <c r="B27875" s="12">
        <v>0.375</v>
      </c>
      <c r="C27875" s="12">
        <v>0.38541666666667002</v>
      </c>
      <c r="D27875" s="5">
        <v>83442.031999999992</v>
      </c>
      <c r="E27875" s="5">
        <v>5482.8229159257435</v>
      </c>
      <c r="F27875" s="5">
        <v>384721.70577022101</v>
      </c>
      <c r="G27875" s="5">
        <v>21369.795350598873</v>
      </c>
      <c r="H27875" s="5">
        <v>95404.133480128497</v>
      </c>
    </row>
    <row r="27876" spans="1:8" x14ac:dyDescent="0.2">
      <c r="A27876" s="11">
        <v>45582</v>
      </c>
      <c r="B27876" s="12">
        <v>0.38541666666667002</v>
      </c>
      <c r="C27876" s="12">
        <v>0.39583333333332998</v>
      </c>
      <c r="D27876" s="5">
        <v>82746.40800000001</v>
      </c>
      <c r="E27876" s="5">
        <v>2826.6214381596296</v>
      </c>
      <c r="F27876" s="5">
        <v>427810.14781098254</v>
      </c>
      <c r="G27876" s="5">
        <v>23595.333329223929</v>
      </c>
      <c r="H27876" s="5">
        <v>118507.56702024084</v>
      </c>
    </row>
    <row r="27877" spans="1:8" x14ac:dyDescent="0.2">
      <c r="A27877" s="11">
        <v>45582</v>
      </c>
      <c r="B27877" s="12">
        <v>0.39583333333332998</v>
      </c>
      <c r="C27877" s="12">
        <v>0.40625</v>
      </c>
      <c r="D27877" s="5">
        <v>79246.263999999996</v>
      </c>
      <c r="E27877" s="5">
        <v>1849.2736695491999</v>
      </c>
      <c r="F27877" s="5">
        <v>448081.08988126658</v>
      </c>
      <c r="G27877" s="5">
        <v>26187.501279420267</v>
      </c>
      <c r="H27877" s="5">
        <v>152609.12194874079</v>
      </c>
    </row>
    <row r="27878" spans="1:8" x14ac:dyDescent="0.2">
      <c r="A27878" s="11">
        <v>45582</v>
      </c>
      <c r="B27878" s="12">
        <v>0.40625</v>
      </c>
      <c r="C27878" s="12">
        <v>0.41666666666667002</v>
      </c>
      <c r="D27878" s="5">
        <v>77177.044000000009</v>
      </c>
      <c r="E27878" s="5">
        <v>1398.4608428619129</v>
      </c>
      <c r="F27878" s="5">
        <v>475019.94485121884</v>
      </c>
      <c r="G27878" s="5">
        <v>28988.446948168079</v>
      </c>
      <c r="H27878" s="5">
        <v>192233.96272905942</v>
      </c>
    </row>
    <row r="27879" spans="1:8" x14ac:dyDescent="0.2">
      <c r="A27879" s="11">
        <v>45582</v>
      </c>
      <c r="B27879" s="12">
        <v>0.41666666666667002</v>
      </c>
      <c r="C27879" s="12">
        <v>0.42708333333332998</v>
      </c>
      <c r="D27879" s="5">
        <v>75468.903999999995</v>
      </c>
      <c r="E27879" s="5">
        <v>917.74793630600084</v>
      </c>
      <c r="F27879" s="5">
        <v>488894.76781850395</v>
      </c>
      <c r="G27879" s="5">
        <v>30811.967245998916</v>
      </c>
      <c r="H27879" s="5">
        <v>233537.38876556669</v>
      </c>
    </row>
    <row r="27880" spans="1:8" x14ac:dyDescent="0.2">
      <c r="A27880" s="11">
        <v>45582</v>
      </c>
      <c r="B27880" s="12">
        <v>0.42708333333332998</v>
      </c>
      <c r="C27880" s="12">
        <v>0.4375</v>
      </c>
      <c r="D27880" s="5">
        <v>72970.648000000001</v>
      </c>
      <c r="E27880" s="5">
        <v>293.12386351344884</v>
      </c>
      <c r="F27880" s="5">
        <v>520984.68780920014</v>
      </c>
      <c r="G27880" s="5">
        <v>33906.321268627726</v>
      </c>
      <c r="H27880" s="5">
        <v>278051.72585408791</v>
      </c>
    </row>
    <row r="27881" spans="1:8" x14ac:dyDescent="0.2">
      <c r="A27881" s="11">
        <v>45582</v>
      </c>
      <c r="B27881" s="12">
        <v>0.4375</v>
      </c>
      <c r="C27881" s="12">
        <v>0.44791666666667002</v>
      </c>
      <c r="D27881" s="5">
        <v>71915.207999999999</v>
      </c>
      <c r="E27881" s="5">
        <v>292.24329216649329</v>
      </c>
      <c r="F27881" s="5">
        <v>555025.510373489</v>
      </c>
      <c r="G27881" s="5">
        <v>37107.438234281501</v>
      </c>
      <c r="H27881" s="5">
        <v>317891.21814618714</v>
      </c>
    </row>
    <row r="27882" spans="1:8" x14ac:dyDescent="0.2">
      <c r="A27882" s="11">
        <v>45582</v>
      </c>
      <c r="B27882" s="12">
        <v>0.44791666666667002</v>
      </c>
      <c r="C27882" s="12">
        <v>0.45833333333332998</v>
      </c>
      <c r="D27882" s="5">
        <v>69609.88</v>
      </c>
      <c r="E27882" s="5">
        <v>294.44013018125469</v>
      </c>
      <c r="F27882" s="5">
        <v>569647.92695281189</v>
      </c>
      <c r="G27882" s="5">
        <v>38988.909479525682</v>
      </c>
      <c r="H27882" s="5">
        <v>349211.97258616867</v>
      </c>
    </row>
    <row r="27883" spans="1:8" x14ac:dyDescent="0.2">
      <c r="A27883" s="11">
        <v>45582</v>
      </c>
      <c r="B27883" s="12">
        <v>0.45833333333332998</v>
      </c>
      <c r="C27883" s="12">
        <v>0.46875</v>
      </c>
      <c r="D27883" s="5">
        <v>71966.532000000007</v>
      </c>
      <c r="E27883" s="5">
        <v>110.05760955117488</v>
      </c>
      <c r="F27883" s="5">
        <v>568686.88605946884</v>
      </c>
      <c r="G27883" s="5">
        <v>40316.942764446314</v>
      </c>
      <c r="H27883" s="5">
        <v>370086.63038065191</v>
      </c>
    </row>
    <row r="27884" spans="1:8" x14ac:dyDescent="0.2">
      <c r="A27884" s="11">
        <v>45582</v>
      </c>
      <c r="B27884" s="12">
        <v>0.46875</v>
      </c>
      <c r="C27884" s="12">
        <v>0.47916666666667002</v>
      </c>
      <c r="D27884" s="5">
        <v>74671.043999999994</v>
      </c>
      <c r="E27884" s="5">
        <v>183.86514799250733</v>
      </c>
      <c r="F27884" s="5">
        <v>566499.90510751493</v>
      </c>
      <c r="G27884" s="5">
        <v>41728.294942692053</v>
      </c>
      <c r="H27884" s="5">
        <v>386387.3906784532</v>
      </c>
    </row>
    <row r="27885" spans="1:8" x14ac:dyDescent="0.2">
      <c r="A27885" s="11">
        <v>45582</v>
      </c>
      <c r="B27885" s="12">
        <v>0.47916666666667002</v>
      </c>
      <c r="C27885" s="12">
        <v>0.48958333333332998</v>
      </c>
      <c r="D27885" s="5">
        <v>70723.659999999989</v>
      </c>
      <c r="E27885" s="5">
        <v>281.17089062058108</v>
      </c>
      <c r="F27885" s="5">
        <v>542074.32071031304</v>
      </c>
      <c r="G27885" s="5">
        <v>41383.27510894282</v>
      </c>
      <c r="H27885" s="5">
        <v>396889.04195163859</v>
      </c>
    </row>
    <row r="27886" spans="1:8" x14ac:dyDescent="0.2">
      <c r="A27886" s="11">
        <v>45582</v>
      </c>
      <c r="B27886" s="12">
        <v>0.48958333333332998</v>
      </c>
      <c r="C27886" s="12">
        <v>0.5</v>
      </c>
      <c r="D27886" s="5">
        <v>69222.608000000007</v>
      </c>
      <c r="E27886" s="5">
        <v>397.41995196536948</v>
      </c>
      <c r="F27886" s="5">
        <v>549958.91128346161</v>
      </c>
      <c r="G27886" s="5">
        <v>42163.088030272527</v>
      </c>
      <c r="H27886" s="5">
        <v>406799.58454473008</v>
      </c>
    </row>
    <row r="27887" spans="1:8" x14ac:dyDescent="0.2">
      <c r="A27887" s="11">
        <v>45582</v>
      </c>
      <c r="B27887" s="12">
        <v>0.5</v>
      </c>
      <c r="C27887" s="12">
        <v>0.51041666666666996</v>
      </c>
      <c r="D27887" s="5">
        <v>71304.071999999986</v>
      </c>
      <c r="E27887" s="5">
        <v>237.82342045217263</v>
      </c>
      <c r="F27887" s="5">
        <v>550071.51291163289</v>
      </c>
      <c r="G27887" s="5">
        <v>42940.281146531204</v>
      </c>
      <c r="H27887" s="5">
        <v>421579.29381776659</v>
      </c>
    </row>
    <row r="27888" spans="1:8" x14ac:dyDescent="0.2">
      <c r="A27888" s="11">
        <v>45582</v>
      </c>
      <c r="B27888" s="12">
        <v>0.51041666666666996</v>
      </c>
      <c r="C27888" s="12">
        <v>0.52083333333333004</v>
      </c>
      <c r="D27888" s="5">
        <v>71214.784</v>
      </c>
      <c r="E27888" s="5">
        <v>246.49788428794187</v>
      </c>
      <c r="F27888" s="5">
        <v>562486.43879034417</v>
      </c>
      <c r="G27888" s="5">
        <v>44443.277026575161</v>
      </c>
      <c r="H27888" s="5">
        <v>435169.46480818273</v>
      </c>
    </row>
    <row r="27889" spans="1:8" x14ac:dyDescent="0.2">
      <c r="A27889" s="11">
        <v>45582</v>
      </c>
      <c r="B27889" s="12">
        <v>0.52083333333333004</v>
      </c>
      <c r="C27889" s="12">
        <v>0.53125</v>
      </c>
      <c r="D27889" s="5">
        <v>71635.531999999992</v>
      </c>
      <c r="E27889" s="5">
        <v>222.11130424517185</v>
      </c>
      <c r="F27889" s="5">
        <v>585748.55099490273</v>
      </c>
      <c r="G27889" s="5">
        <v>45559.951137116601</v>
      </c>
      <c r="H27889" s="5">
        <v>446226.76217791456</v>
      </c>
    </row>
    <row r="27890" spans="1:8" x14ac:dyDescent="0.2">
      <c r="A27890" s="11">
        <v>45582</v>
      </c>
      <c r="B27890" s="12">
        <v>0.53125</v>
      </c>
      <c r="C27890" s="12">
        <v>0.54166666666666996</v>
      </c>
      <c r="D27890" s="5">
        <v>71282.76400000001</v>
      </c>
      <c r="E27890" s="5">
        <v>336.30611535133278</v>
      </c>
      <c r="F27890" s="5">
        <v>595005.96516196674</v>
      </c>
      <c r="G27890" s="5">
        <v>46199.785796688477</v>
      </c>
      <c r="H27890" s="5">
        <v>455935.84064994071</v>
      </c>
    </row>
    <row r="27891" spans="1:8" x14ac:dyDescent="0.2">
      <c r="A27891" s="11">
        <v>45582</v>
      </c>
      <c r="B27891" s="12">
        <v>0.54166666666666996</v>
      </c>
      <c r="C27891" s="12">
        <v>0.55208333333333004</v>
      </c>
      <c r="D27891" s="5">
        <v>73319.728000000003</v>
      </c>
      <c r="E27891" s="5">
        <v>434.25686128679996</v>
      </c>
      <c r="F27891" s="5">
        <v>573755.80048319302</v>
      </c>
      <c r="G27891" s="5">
        <v>45558.630268615634</v>
      </c>
      <c r="H27891" s="5">
        <v>458289.90938890079</v>
      </c>
    </row>
    <row r="27892" spans="1:8" x14ac:dyDescent="0.2">
      <c r="A27892" s="11">
        <v>45582</v>
      </c>
      <c r="B27892" s="12">
        <v>0.55208333333333004</v>
      </c>
      <c r="C27892" s="12">
        <v>0.5625</v>
      </c>
      <c r="D27892" s="5">
        <v>72147.86</v>
      </c>
      <c r="E27892" s="5">
        <v>391.55558714060112</v>
      </c>
      <c r="F27892" s="5">
        <v>573286.71524780046</v>
      </c>
      <c r="G27892" s="5">
        <v>45183.832018980269</v>
      </c>
      <c r="H27892" s="5">
        <v>455830.52721450262</v>
      </c>
    </row>
    <row r="27893" spans="1:8" x14ac:dyDescent="0.2">
      <c r="A27893" s="11">
        <v>45582</v>
      </c>
      <c r="B27893" s="12">
        <v>0.5625</v>
      </c>
      <c r="C27893" s="12">
        <v>0.57291666666666996</v>
      </c>
      <c r="D27893" s="5">
        <v>72030.567999999999</v>
      </c>
      <c r="E27893" s="5">
        <v>448.49992279391182</v>
      </c>
      <c r="F27893" s="5">
        <v>566533.47832100827</v>
      </c>
      <c r="G27893" s="5">
        <v>44757.547480736961</v>
      </c>
      <c r="H27893" s="5">
        <v>445635.65051148401</v>
      </c>
    </row>
    <row r="27894" spans="1:8" x14ac:dyDescent="0.2">
      <c r="A27894" s="11">
        <v>45582</v>
      </c>
      <c r="B27894" s="12">
        <v>0.57291666666666996</v>
      </c>
      <c r="C27894" s="12">
        <v>0.58333333333333004</v>
      </c>
      <c r="D27894" s="5">
        <v>71306.076000000001</v>
      </c>
      <c r="E27894" s="5">
        <v>754.5733680316539</v>
      </c>
      <c r="F27894" s="5">
        <v>563345.3543945651</v>
      </c>
      <c r="G27894" s="5">
        <v>43154.707554950131</v>
      </c>
      <c r="H27894" s="5">
        <v>427826.97635347419</v>
      </c>
    </row>
    <row r="27895" spans="1:8" x14ac:dyDescent="0.2">
      <c r="A27895" s="11">
        <v>45582</v>
      </c>
      <c r="B27895" s="12">
        <v>0.58333333333333004</v>
      </c>
      <c r="C27895" s="12">
        <v>0.59375</v>
      </c>
      <c r="D27895" s="5">
        <v>68298.455999999991</v>
      </c>
      <c r="E27895" s="5">
        <v>1028.8297380564234</v>
      </c>
      <c r="F27895" s="5">
        <v>524750.49973954132</v>
      </c>
      <c r="G27895" s="5">
        <v>41040.804621419236</v>
      </c>
      <c r="H27895" s="5">
        <v>407546.1682744131</v>
      </c>
    </row>
    <row r="27896" spans="1:8" x14ac:dyDescent="0.2">
      <c r="A27896" s="11">
        <v>45582</v>
      </c>
      <c r="B27896" s="12">
        <v>0.59375</v>
      </c>
      <c r="C27896" s="12">
        <v>0.60416666666666996</v>
      </c>
      <c r="D27896" s="5">
        <v>68520.284</v>
      </c>
      <c r="E27896" s="5">
        <v>825.36135975375828</v>
      </c>
      <c r="F27896" s="5">
        <v>487867.28482721723</v>
      </c>
      <c r="G27896" s="5">
        <v>39782.592400083915</v>
      </c>
      <c r="H27896" s="5">
        <v>392867.01999816508</v>
      </c>
    </row>
    <row r="27897" spans="1:8" x14ac:dyDescent="0.2">
      <c r="A27897" s="11">
        <v>45582</v>
      </c>
      <c r="B27897" s="12">
        <v>0.60416666666666996</v>
      </c>
      <c r="C27897" s="12">
        <v>0.61458333333333004</v>
      </c>
      <c r="D27897" s="5">
        <v>70483.631999999998</v>
      </c>
      <c r="E27897" s="5">
        <v>1684.1923023789743</v>
      </c>
      <c r="F27897" s="5">
        <v>484726.33267096349</v>
      </c>
      <c r="G27897" s="5">
        <v>38912.942587018457</v>
      </c>
      <c r="H27897" s="5">
        <v>377067.34999183699</v>
      </c>
    </row>
    <row r="27898" spans="1:8" x14ac:dyDescent="0.2">
      <c r="A27898" s="11">
        <v>45582</v>
      </c>
      <c r="B27898" s="12">
        <v>0.61458333333333004</v>
      </c>
      <c r="C27898" s="12">
        <v>0.625</v>
      </c>
      <c r="D27898" s="5">
        <v>70104.392000000007</v>
      </c>
      <c r="E27898" s="5">
        <v>1468.7512978766713</v>
      </c>
      <c r="F27898" s="5">
        <v>468398.11226791149</v>
      </c>
      <c r="G27898" s="5">
        <v>37789.35205044016</v>
      </c>
      <c r="H27898" s="5">
        <v>355323.78643848479</v>
      </c>
    </row>
    <row r="27899" spans="1:8" x14ac:dyDescent="0.2">
      <c r="A27899" s="11">
        <v>45582</v>
      </c>
      <c r="B27899" s="12">
        <v>0.625</v>
      </c>
      <c r="C27899" s="12">
        <v>0.63541666666666996</v>
      </c>
      <c r="D27899" s="5">
        <v>67011.092000000004</v>
      </c>
      <c r="E27899" s="5">
        <v>1975.1878748548029</v>
      </c>
      <c r="F27899" s="5">
        <v>447975.71574515605</v>
      </c>
      <c r="G27899" s="5">
        <v>35703.76231398344</v>
      </c>
      <c r="H27899" s="5">
        <v>326451.30542950588</v>
      </c>
    </row>
    <row r="27900" spans="1:8" x14ac:dyDescent="0.2">
      <c r="A27900" s="11">
        <v>45582</v>
      </c>
      <c r="B27900" s="12">
        <v>0.63541666666666996</v>
      </c>
      <c r="C27900" s="12">
        <v>0.64583333333333004</v>
      </c>
      <c r="D27900" s="5">
        <v>66909.343999999997</v>
      </c>
      <c r="E27900" s="5">
        <v>2061.2230941313455</v>
      </c>
      <c r="F27900" s="5">
        <v>412014.56761394598</v>
      </c>
      <c r="G27900" s="5">
        <v>32945.072750492829</v>
      </c>
      <c r="H27900" s="5">
        <v>294125.55264242867</v>
      </c>
    </row>
    <row r="27901" spans="1:8" x14ac:dyDescent="0.2">
      <c r="A27901" s="11">
        <v>45582</v>
      </c>
      <c r="B27901" s="12">
        <v>0.64583333333333004</v>
      </c>
      <c r="C27901" s="12">
        <v>0.65625</v>
      </c>
      <c r="D27901" s="5">
        <v>68493.54800000001</v>
      </c>
      <c r="E27901" s="5">
        <v>2459.8305345948966</v>
      </c>
      <c r="F27901" s="5">
        <v>381691.4554824981</v>
      </c>
      <c r="G27901" s="5">
        <v>30204.666616196962</v>
      </c>
      <c r="H27901" s="5">
        <v>255665.62516024165</v>
      </c>
    </row>
    <row r="27902" spans="1:8" x14ac:dyDescent="0.2">
      <c r="A27902" s="11">
        <v>45582</v>
      </c>
      <c r="B27902" s="12">
        <v>0.65625</v>
      </c>
      <c r="C27902" s="12">
        <v>0.66666666666666996</v>
      </c>
      <c r="D27902" s="5">
        <v>72195.572</v>
      </c>
      <c r="E27902" s="5">
        <v>2245.2430516437371</v>
      </c>
      <c r="F27902" s="5">
        <v>340534.36664112692</v>
      </c>
      <c r="G27902" s="5">
        <v>28058.568865953832</v>
      </c>
      <c r="H27902" s="5">
        <v>219835.80427079782</v>
      </c>
    </row>
    <row r="27903" spans="1:8" x14ac:dyDescent="0.2">
      <c r="A27903" s="11">
        <v>45582</v>
      </c>
      <c r="B27903" s="12">
        <v>0.66666666666666996</v>
      </c>
      <c r="C27903" s="12">
        <v>0.67708333333333004</v>
      </c>
      <c r="D27903" s="5">
        <v>70308.92</v>
      </c>
      <c r="E27903" s="5">
        <v>3784.7512849466893</v>
      </c>
      <c r="F27903" s="5">
        <v>331671.5491134738</v>
      </c>
      <c r="G27903" s="5">
        <v>26532.450271444133</v>
      </c>
      <c r="H27903" s="5">
        <v>191156.69923752529</v>
      </c>
    </row>
    <row r="27904" spans="1:8" x14ac:dyDescent="0.2">
      <c r="A27904" s="11">
        <v>45582</v>
      </c>
      <c r="B27904" s="12">
        <v>0.67708333333333004</v>
      </c>
      <c r="C27904" s="12">
        <v>0.6875</v>
      </c>
      <c r="D27904" s="5">
        <v>67969.411999999997</v>
      </c>
      <c r="E27904" s="5">
        <v>5562.5652183906159</v>
      </c>
      <c r="F27904" s="5">
        <v>349913.71746055229</v>
      </c>
      <c r="G27904" s="5">
        <v>24880.457593223247</v>
      </c>
      <c r="H27904" s="5">
        <v>159627.75917475251</v>
      </c>
    </row>
    <row r="27905" spans="1:8" x14ac:dyDescent="0.2">
      <c r="A27905" s="11">
        <v>45582</v>
      </c>
      <c r="B27905" s="12">
        <v>0.6875</v>
      </c>
      <c r="C27905" s="12">
        <v>0.69791666666666996</v>
      </c>
      <c r="D27905" s="5">
        <v>70112.155999999988</v>
      </c>
      <c r="E27905" s="5">
        <v>6322.6380773504688</v>
      </c>
      <c r="F27905" s="5">
        <v>381067.05856452143</v>
      </c>
      <c r="G27905" s="5">
        <v>23223.398591412122</v>
      </c>
      <c r="H27905" s="5">
        <v>131647.70503840374</v>
      </c>
    </row>
    <row r="27906" spans="1:8" x14ac:dyDescent="0.2">
      <c r="A27906" s="11">
        <v>45582</v>
      </c>
      <c r="B27906" s="12">
        <v>0.69791666666666996</v>
      </c>
      <c r="C27906" s="12">
        <v>0.70833333333333004</v>
      </c>
      <c r="D27906" s="5">
        <v>74571.288</v>
      </c>
      <c r="E27906" s="5">
        <v>28859.654525246726</v>
      </c>
      <c r="F27906" s="5">
        <v>410817.19926519302</v>
      </c>
      <c r="G27906" s="5">
        <v>21882.583644278613</v>
      </c>
      <c r="H27906" s="5">
        <v>108028.0000024584</v>
      </c>
    </row>
    <row r="27907" spans="1:8" x14ac:dyDescent="0.2">
      <c r="A27907" s="11">
        <v>45582</v>
      </c>
      <c r="B27907" s="12">
        <v>0.70833333333333004</v>
      </c>
      <c r="C27907" s="12">
        <v>0.71875</v>
      </c>
      <c r="D27907" s="5">
        <v>74083.388000000006</v>
      </c>
      <c r="E27907" s="5">
        <v>9179.8882801005639</v>
      </c>
      <c r="F27907" s="5">
        <v>377761.44532224763</v>
      </c>
      <c r="G27907" s="5">
        <v>19829.742985615241</v>
      </c>
      <c r="H27907" s="5">
        <v>87019.906199308141</v>
      </c>
    </row>
    <row r="27908" spans="1:8" x14ac:dyDescent="0.2">
      <c r="A27908" s="11">
        <v>45582</v>
      </c>
      <c r="B27908" s="12">
        <v>0.71875</v>
      </c>
      <c r="C27908" s="12">
        <v>0.72916666666666996</v>
      </c>
      <c r="D27908" s="5">
        <v>74183.88</v>
      </c>
      <c r="E27908" s="5">
        <v>7672.6458077894131</v>
      </c>
      <c r="F27908" s="5">
        <v>322648.49065614591</v>
      </c>
      <c r="G27908" s="5">
        <v>17643.577329146428</v>
      </c>
      <c r="H27908" s="5">
        <v>66482.553657298937</v>
      </c>
    </row>
    <row r="27909" spans="1:8" x14ac:dyDescent="0.2">
      <c r="A27909" s="11">
        <v>45582</v>
      </c>
      <c r="B27909" s="12">
        <v>0.72916666666666996</v>
      </c>
      <c r="C27909" s="12">
        <v>0.73958333333333004</v>
      </c>
      <c r="D27909" s="5">
        <v>73027.028000000006</v>
      </c>
      <c r="E27909" s="5">
        <v>7708.35543372144</v>
      </c>
      <c r="F27909" s="5">
        <v>280010.57658402226</v>
      </c>
      <c r="G27909" s="5">
        <v>15657.936262712688</v>
      </c>
      <c r="H27909" s="5">
        <v>47076.799449425031</v>
      </c>
    </row>
    <row r="27910" spans="1:8" x14ac:dyDescent="0.2">
      <c r="A27910" s="11">
        <v>45582</v>
      </c>
      <c r="B27910" s="12">
        <v>0.73958333333333004</v>
      </c>
      <c r="C27910" s="12">
        <v>0.75</v>
      </c>
      <c r="D27910" s="5">
        <v>81031.792000000001</v>
      </c>
      <c r="E27910" s="5">
        <v>5744.2816258951207</v>
      </c>
      <c r="F27910" s="5">
        <v>251444.26104295842</v>
      </c>
      <c r="G27910" s="5">
        <v>13944.667569693707</v>
      </c>
      <c r="H27910" s="5">
        <v>30495.91492512275</v>
      </c>
    </row>
    <row r="27911" spans="1:8" x14ac:dyDescent="0.2">
      <c r="A27911" s="11">
        <v>45582</v>
      </c>
      <c r="B27911" s="12">
        <v>0.75</v>
      </c>
      <c r="C27911" s="12">
        <v>0.76041666666666996</v>
      </c>
      <c r="D27911" s="5">
        <v>85553.74</v>
      </c>
      <c r="E27911" s="5">
        <v>7937.9930983614004</v>
      </c>
      <c r="F27911" s="5">
        <v>252226.48768910635</v>
      </c>
      <c r="G27911" s="5">
        <v>13030.944920519099</v>
      </c>
      <c r="H27911" s="5">
        <v>18548.959660712047</v>
      </c>
    </row>
    <row r="27912" spans="1:8" x14ac:dyDescent="0.2">
      <c r="A27912" s="11">
        <v>45582</v>
      </c>
      <c r="B27912" s="12">
        <v>0.76041666666666996</v>
      </c>
      <c r="C27912" s="12">
        <v>0.77083333333333004</v>
      </c>
      <c r="D27912" s="5">
        <v>84080.239999999991</v>
      </c>
      <c r="E27912" s="5">
        <v>8192.48</v>
      </c>
      <c r="F27912" s="5">
        <v>264666.288</v>
      </c>
      <c r="G27912" s="5">
        <v>12827.915999999999</v>
      </c>
      <c r="H27912" s="5">
        <v>13019.775999999998</v>
      </c>
    </row>
    <row r="27913" spans="1:8" x14ac:dyDescent="0.2">
      <c r="A27913" s="11">
        <v>45582</v>
      </c>
      <c r="B27913" s="12">
        <v>0.77083333333333004</v>
      </c>
      <c r="C27913" s="12">
        <v>0.78125</v>
      </c>
      <c r="D27913" s="5">
        <v>86486.52399999999</v>
      </c>
      <c r="E27913" s="5">
        <v>10111.84</v>
      </c>
      <c r="F27913" s="5">
        <v>278325.29599999997</v>
      </c>
      <c r="G27913" s="5">
        <v>12826.068000000003</v>
      </c>
      <c r="H27913" s="5">
        <v>12895.164000000001</v>
      </c>
    </row>
    <row r="27914" spans="1:8" x14ac:dyDescent="0.2">
      <c r="A27914" s="11">
        <v>45582</v>
      </c>
      <c r="B27914" s="12">
        <v>0.78125</v>
      </c>
      <c r="C27914" s="12">
        <v>0.79166666666666996</v>
      </c>
      <c r="D27914" s="5">
        <v>91375.5</v>
      </c>
      <c r="E27914" s="5">
        <v>10540.32</v>
      </c>
      <c r="F27914" s="5">
        <v>295644.88000000006</v>
      </c>
      <c r="G27914" s="5">
        <v>12896.128000000001</v>
      </c>
      <c r="H27914" s="5">
        <v>12859.644000000002</v>
      </c>
    </row>
    <row r="27915" spans="1:8" x14ac:dyDescent="0.2">
      <c r="A27915" s="11">
        <v>45582</v>
      </c>
      <c r="B27915" s="12">
        <v>0.79166666666666996</v>
      </c>
      <c r="C27915" s="12">
        <v>0.80208333333333004</v>
      </c>
      <c r="D27915" s="5">
        <v>99086.40800000001</v>
      </c>
      <c r="E27915" s="5">
        <v>11320.16</v>
      </c>
      <c r="F27915" s="5">
        <v>336492.6</v>
      </c>
      <c r="G27915" s="5">
        <v>12967.468000000001</v>
      </c>
      <c r="H27915" s="5">
        <v>12884.388000000003</v>
      </c>
    </row>
    <row r="27916" spans="1:8" x14ac:dyDescent="0.2">
      <c r="A27916" s="11">
        <v>45582</v>
      </c>
      <c r="B27916" s="12">
        <v>0.80208333333333004</v>
      </c>
      <c r="C27916" s="12">
        <v>0.8125</v>
      </c>
      <c r="D27916" s="5">
        <v>104072.84</v>
      </c>
      <c r="E27916" s="5">
        <v>12485.44</v>
      </c>
      <c r="F27916" s="5">
        <v>314277.48</v>
      </c>
      <c r="G27916" s="5">
        <v>12872.555999999999</v>
      </c>
      <c r="H27916" s="5">
        <v>12917.044</v>
      </c>
    </row>
    <row r="27917" spans="1:8" x14ac:dyDescent="0.2">
      <c r="A27917" s="11">
        <v>45582</v>
      </c>
      <c r="B27917" s="12">
        <v>0.8125</v>
      </c>
      <c r="C27917" s="12">
        <v>0.82291666666666996</v>
      </c>
      <c r="D27917" s="5">
        <v>110449.72399999999</v>
      </c>
      <c r="E27917" s="5">
        <v>13785.92</v>
      </c>
      <c r="F27917" s="5">
        <v>319489.34800000006</v>
      </c>
      <c r="G27917" s="5">
        <v>12813.531999999997</v>
      </c>
      <c r="H27917" s="5">
        <v>12869.500000000002</v>
      </c>
    </row>
    <row r="27918" spans="1:8" x14ac:dyDescent="0.2">
      <c r="A27918" s="11">
        <v>45582</v>
      </c>
      <c r="B27918" s="12">
        <v>0.82291666666666996</v>
      </c>
      <c r="C27918" s="12">
        <v>0.83333333333333004</v>
      </c>
      <c r="D27918" s="5">
        <v>111228.984</v>
      </c>
      <c r="E27918" s="5">
        <v>16415.68</v>
      </c>
      <c r="F27918" s="5">
        <v>334387.63599999994</v>
      </c>
      <c r="G27918" s="5">
        <v>12842.344000000001</v>
      </c>
      <c r="H27918" s="5">
        <v>12905.768</v>
      </c>
    </row>
    <row r="27919" spans="1:8" x14ac:dyDescent="0.2">
      <c r="A27919" s="11">
        <v>45582</v>
      </c>
      <c r="B27919" s="12">
        <v>0.83333333333333004</v>
      </c>
      <c r="C27919" s="12">
        <v>0.84375</v>
      </c>
      <c r="D27919" s="5">
        <v>110993.996</v>
      </c>
      <c r="E27919" s="5">
        <v>18423.36</v>
      </c>
      <c r="F27919" s="5">
        <v>357663.592</v>
      </c>
      <c r="G27919" s="5">
        <v>12903.556</v>
      </c>
      <c r="H27919" s="5">
        <v>12846.923999999999</v>
      </c>
    </row>
    <row r="27920" spans="1:8" x14ac:dyDescent="0.2">
      <c r="A27920" s="11">
        <v>45582</v>
      </c>
      <c r="B27920" s="12">
        <v>0.84375</v>
      </c>
      <c r="C27920" s="12">
        <v>0.85416666666666996</v>
      </c>
      <c r="D27920" s="5">
        <v>112743.156</v>
      </c>
      <c r="E27920" s="5">
        <v>18724.64</v>
      </c>
      <c r="F27920" s="5">
        <v>370088.98</v>
      </c>
      <c r="G27920" s="5">
        <v>12802.632</v>
      </c>
      <c r="H27920" s="5">
        <v>12692.456</v>
      </c>
    </row>
    <row r="27921" spans="1:8" x14ac:dyDescent="0.2">
      <c r="A27921" s="11">
        <v>45582</v>
      </c>
      <c r="B27921" s="12">
        <v>0.85416666666666996</v>
      </c>
      <c r="C27921" s="12">
        <v>0.86458333333333004</v>
      </c>
      <c r="D27921" s="5">
        <v>116647.46799999999</v>
      </c>
      <c r="E27921" s="5">
        <v>19230.400000000001</v>
      </c>
      <c r="F27921" s="5">
        <v>379685.49599999998</v>
      </c>
      <c r="G27921" s="5">
        <v>12820.828</v>
      </c>
      <c r="H27921" s="5">
        <v>12654.768</v>
      </c>
    </row>
    <row r="27922" spans="1:8" x14ac:dyDescent="0.2">
      <c r="A27922" s="11">
        <v>45582</v>
      </c>
      <c r="B27922" s="12">
        <v>0.86458333333333004</v>
      </c>
      <c r="C27922" s="12">
        <v>0.875</v>
      </c>
      <c r="D27922" s="5">
        <v>110651.65199999999</v>
      </c>
      <c r="E27922" s="5">
        <v>19600.16</v>
      </c>
      <c r="F27922" s="5">
        <v>379395.72399999999</v>
      </c>
      <c r="G27922" s="5">
        <v>12860.952000000001</v>
      </c>
      <c r="H27922" s="5">
        <v>12673.224000000002</v>
      </c>
    </row>
    <row r="27923" spans="1:8" x14ac:dyDescent="0.2">
      <c r="A27923" s="11">
        <v>45582</v>
      </c>
      <c r="B27923" s="12">
        <v>0.875</v>
      </c>
      <c r="C27923" s="12">
        <v>0.88541666666666996</v>
      </c>
      <c r="D27923" s="5">
        <v>112692.692</v>
      </c>
      <c r="E27923" s="5">
        <v>19108.16</v>
      </c>
      <c r="F27923" s="5">
        <v>386473.34799999994</v>
      </c>
      <c r="G27923" s="5">
        <v>12745.764000000001</v>
      </c>
      <c r="H27923" s="5">
        <v>12830.84</v>
      </c>
    </row>
    <row r="27924" spans="1:8" x14ac:dyDescent="0.2">
      <c r="A27924" s="11">
        <v>45582</v>
      </c>
      <c r="B27924" s="12">
        <v>0.88541666666666996</v>
      </c>
      <c r="C27924" s="12">
        <v>0.89583333333333004</v>
      </c>
      <c r="D27924" s="5">
        <v>111283.484</v>
      </c>
      <c r="E27924" s="5">
        <v>18745.12</v>
      </c>
      <c r="F27924" s="5">
        <v>371684.33199999999</v>
      </c>
      <c r="G27924" s="5">
        <v>12707.336000000001</v>
      </c>
      <c r="H27924" s="5">
        <v>12920.224</v>
      </c>
    </row>
    <row r="27925" spans="1:8" x14ac:dyDescent="0.2">
      <c r="A27925" s="11">
        <v>45582</v>
      </c>
      <c r="B27925" s="12">
        <v>0.89583333333333004</v>
      </c>
      <c r="C27925" s="12">
        <v>0.90625</v>
      </c>
      <c r="D27925" s="5">
        <v>111503.92000000001</v>
      </c>
      <c r="E27925" s="5">
        <v>19058.240000000002</v>
      </c>
      <c r="F27925" s="5">
        <v>361521.516</v>
      </c>
      <c r="G27925" s="5">
        <v>12623.308000000001</v>
      </c>
      <c r="H27925" s="5">
        <v>12852.691999999999</v>
      </c>
    </row>
    <row r="27926" spans="1:8" x14ac:dyDescent="0.2">
      <c r="A27926" s="11">
        <v>45582</v>
      </c>
      <c r="B27926" s="12">
        <v>0.90625</v>
      </c>
      <c r="C27926" s="12">
        <v>0.91666666666666996</v>
      </c>
      <c r="D27926" s="5">
        <v>111528.01199999999</v>
      </c>
      <c r="E27926" s="5">
        <v>17697.28</v>
      </c>
      <c r="F27926" s="5">
        <v>352604.14399999997</v>
      </c>
      <c r="G27926" s="5">
        <v>12507.692000000001</v>
      </c>
      <c r="H27926" s="5">
        <v>12791.531999999999</v>
      </c>
    </row>
    <row r="27927" spans="1:8" x14ac:dyDescent="0.2">
      <c r="A27927" s="11">
        <v>45582</v>
      </c>
      <c r="B27927" s="12">
        <v>0.91666666666666996</v>
      </c>
      <c r="C27927" s="12">
        <v>0.92708333333333004</v>
      </c>
      <c r="D27927" s="5">
        <v>110411.95600000001</v>
      </c>
      <c r="E27927" s="5">
        <v>16177.76</v>
      </c>
      <c r="F27927" s="5">
        <v>339986.45199999993</v>
      </c>
      <c r="G27927" s="5">
        <v>12507.744000000001</v>
      </c>
      <c r="H27927" s="5">
        <v>12815.444000000001</v>
      </c>
    </row>
    <row r="27928" spans="1:8" x14ac:dyDescent="0.2">
      <c r="A27928" s="11">
        <v>45582</v>
      </c>
      <c r="B27928" s="12">
        <v>0.92708333333333004</v>
      </c>
      <c r="C27928" s="12">
        <v>0.9375</v>
      </c>
      <c r="D27928" s="5">
        <v>109942.424</v>
      </c>
      <c r="E27928" s="5">
        <v>17702.080000000002</v>
      </c>
      <c r="F27928" s="5">
        <v>342519.65199999994</v>
      </c>
      <c r="G27928" s="5">
        <v>12377.68</v>
      </c>
      <c r="H27928" s="5">
        <v>12910.56</v>
      </c>
    </row>
    <row r="27929" spans="1:8" x14ac:dyDescent="0.2">
      <c r="A27929" s="11">
        <v>45582</v>
      </c>
      <c r="B27929" s="12">
        <v>0.9375</v>
      </c>
      <c r="C27929" s="12">
        <v>0.94791666666666996</v>
      </c>
      <c r="D27929" s="5">
        <v>114523.136</v>
      </c>
      <c r="E27929" s="5">
        <v>16849.439999999999</v>
      </c>
      <c r="F27929" s="5">
        <v>338375.51199999993</v>
      </c>
      <c r="G27929" s="5">
        <v>12402.872000000003</v>
      </c>
      <c r="H27929" s="5">
        <v>12958.348</v>
      </c>
    </row>
    <row r="27930" spans="1:8" x14ac:dyDescent="0.2">
      <c r="A27930" s="11">
        <v>45582</v>
      </c>
      <c r="B27930" s="12">
        <v>0.94791666666666996</v>
      </c>
      <c r="C27930" s="12">
        <v>0.95833333333333004</v>
      </c>
      <c r="D27930" s="5">
        <v>115309.696</v>
      </c>
      <c r="E27930" s="5">
        <v>16041.76</v>
      </c>
      <c r="F27930" s="5">
        <v>323433.51200000005</v>
      </c>
      <c r="G27930" s="5">
        <v>12358.492000000002</v>
      </c>
      <c r="H27930" s="5">
        <v>12758.136</v>
      </c>
    </row>
    <row r="27931" spans="1:8" x14ac:dyDescent="0.2">
      <c r="A27931" s="11">
        <v>45582</v>
      </c>
      <c r="B27931" s="12">
        <v>0.95833333333333004</v>
      </c>
      <c r="C27931" s="12">
        <v>0.96875</v>
      </c>
      <c r="D27931" s="5">
        <v>115296.46400000001</v>
      </c>
      <c r="E27931" s="5">
        <v>15738.4</v>
      </c>
      <c r="F27931" s="5">
        <v>323634.75599999994</v>
      </c>
      <c r="G27931" s="5">
        <v>11645.148000000001</v>
      </c>
      <c r="H27931" s="5">
        <v>12583.263999999999</v>
      </c>
    </row>
    <row r="27932" spans="1:8" x14ac:dyDescent="0.2">
      <c r="A27932" s="11">
        <v>45582</v>
      </c>
      <c r="B27932" s="12">
        <v>0.96875</v>
      </c>
      <c r="C27932" s="12">
        <v>0.97916666666666996</v>
      </c>
      <c r="D27932" s="5">
        <v>114833.344</v>
      </c>
      <c r="E27932" s="5">
        <v>16948.64</v>
      </c>
      <c r="F27932" s="5">
        <v>321822.60000000003</v>
      </c>
      <c r="G27932" s="5">
        <v>11431.724</v>
      </c>
      <c r="H27932" s="5">
        <v>12588.524000000001</v>
      </c>
    </row>
    <row r="27933" spans="1:8" x14ac:dyDescent="0.2">
      <c r="A27933" s="11">
        <v>45582</v>
      </c>
      <c r="B27933" s="12">
        <v>0.97916666666666996</v>
      </c>
      <c r="C27933" s="12">
        <v>0.98958333333333004</v>
      </c>
      <c r="D27933" s="5">
        <v>121612.2</v>
      </c>
      <c r="E27933" s="5">
        <v>15732.32</v>
      </c>
      <c r="F27933" s="5">
        <v>324239.66799999995</v>
      </c>
      <c r="G27933" s="5">
        <v>11409.996000000001</v>
      </c>
      <c r="H27933" s="5">
        <v>12578.944000000001</v>
      </c>
    </row>
    <row r="27934" spans="1:8" x14ac:dyDescent="0.2">
      <c r="A27934" s="11">
        <v>45582</v>
      </c>
      <c r="B27934" s="12">
        <v>0.98958333333333004</v>
      </c>
      <c r="C27934" s="12">
        <v>0</v>
      </c>
      <c r="D27934" s="5">
        <v>123425.54399999999</v>
      </c>
      <c r="E27934" s="5">
        <v>17129.12</v>
      </c>
      <c r="F27934" s="5">
        <v>327122.57600000006</v>
      </c>
      <c r="G27934" s="5">
        <v>11427.668</v>
      </c>
      <c r="H27934" s="5">
        <v>12552.271999999997</v>
      </c>
    </row>
    <row r="27935" spans="1:8" x14ac:dyDescent="0.2">
      <c r="A27935" s="11">
        <v>45583</v>
      </c>
      <c r="B27935" s="12">
        <v>0</v>
      </c>
      <c r="C27935" s="12">
        <v>1.041666666667E-2</v>
      </c>
      <c r="D27935" s="5">
        <v>123024.444</v>
      </c>
      <c r="E27935" s="5">
        <v>17910.88</v>
      </c>
      <c r="F27935" s="5">
        <v>336185.32799999998</v>
      </c>
      <c r="G27935" s="5">
        <v>11159.388000000003</v>
      </c>
      <c r="H27935" s="5">
        <v>12467.343999999999</v>
      </c>
    </row>
    <row r="27936" spans="1:8" x14ac:dyDescent="0.2">
      <c r="A27936" s="11">
        <v>45583</v>
      </c>
      <c r="B27936" s="12">
        <v>1.041666666667E-2</v>
      </c>
      <c r="C27936" s="12">
        <v>2.0833333333330002E-2</v>
      </c>
      <c r="D27936" s="5">
        <v>120607.072</v>
      </c>
      <c r="E27936" s="5">
        <v>20700.96</v>
      </c>
      <c r="F27936" s="5">
        <v>341318.77600000007</v>
      </c>
      <c r="G27936" s="5">
        <v>10893.964</v>
      </c>
      <c r="H27936" s="5">
        <v>12447.832000000002</v>
      </c>
    </row>
    <row r="27937" spans="1:8" x14ac:dyDescent="0.2">
      <c r="A27937" s="11">
        <v>45583</v>
      </c>
      <c r="B27937" s="12">
        <v>2.0833333333330002E-2</v>
      </c>
      <c r="C27937" s="12">
        <v>3.125E-2</v>
      </c>
      <c r="D27937" s="5">
        <v>117508.74399999999</v>
      </c>
      <c r="E27937" s="5">
        <v>20941.919999999998</v>
      </c>
      <c r="F27937" s="5">
        <v>346486.82400000008</v>
      </c>
      <c r="G27937" s="5">
        <v>11071.732</v>
      </c>
      <c r="H27937" s="5">
        <v>12432.02</v>
      </c>
    </row>
    <row r="27938" spans="1:8" x14ac:dyDescent="0.2">
      <c r="A27938" s="11">
        <v>45583</v>
      </c>
      <c r="B27938" s="12">
        <v>3.125E-2</v>
      </c>
      <c r="C27938" s="12">
        <v>4.1666666666670002E-2</v>
      </c>
      <c r="D27938" s="5">
        <v>117071.648</v>
      </c>
      <c r="E27938" s="5">
        <v>19646.080000000002</v>
      </c>
      <c r="F27938" s="5">
        <v>347422.26399999997</v>
      </c>
      <c r="G27938" s="5">
        <v>11095.484</v>
      </c>
      <c r="H27938" s="5">
        <v>12508.508000000002</v>
      </c>
    </row>
    <row r="27939" spans="1:8" x14ac:dyDescent="0.2">
      <c r="A27939" s="11">
        <v>45583</v>
      </c>
      <c r="B27939" s="12">
        <v>4.1666666666670002E-2</v>
      </c>
      <c r="C27939" s="12">
        <v>5.2083333333329998E-2</v>
      </c>
      <c r="D27939" s="5">
        <v>116052.232</v>
      </c>
      <c r="E27939" s="5">
        <v>19985.599999999999</v>
      </c>
      <c r="F27939" s="5">
        <v>354177.81999999995</v>
      </c>
      <c r="G27939" s="5">
        <v>11085.600000000004</v>
      </c>
      <c r="H27939" s="5">
        <v>12543.36</v>
      </c>
    </row>
    <row r="27940" spans="1:8" x14ac:dyDescent="0.2">
      <c r="A27940" s="11">
        <v>45583</v>
      </c>
      <c r="B27940" s="12">
        <v>5.2083333333329998E-2</v>
      </c>
      <c r="C27940" s="12">
        <v>6.25E-2</v>
      </c>
      <c r="D27940" s="5">
        <v>116072.80799999999</v>
      </c>
      <c r="E27940" s="5">
        <v>17264.32</v>
      </c>
      <c r="F27940" s="5">
        <v>342790.83999999997</v>
      </c>
      <c r="G27940" s="5">
        <v>11053.723999999998</v>
      </c>
      <c r="H27940" s="5">
        <v>12543.460000000003</v>
      </c>
    </row>
    <row r="27941" spans="1:8" x14ac:dyDescent="0.2">
      <c r="A27941" s="11">
        <v>45583</v>
      </c>
      <c r="B27941" s="12">
        <v>6.25E-2</v>
      </c>
      <c r="C27941" s="12">
        <v>7.2916666666670002E-2</v>
      </c>
      <c r="D27941" s="5">
        <v>110934.196</v>
      </c>
      <c r="E27941" s="5">
        <v>15812.64</v>
      </c>
      <c r="F27941" s="5">
        <v>333154.99199999997</v>
      </c>
      <c r="G27941" s="5">
        <v>11057.308000000003</v>
      </c>
      <c r="H27941" s="5">
        <v>12434.9</v>
      </c>
    </row>
    <row r="27942" spans="1:8" x14ac:dyDescent="0.2">
      <c r="A27942" s="11">
        <v>45583</v>
      </c>
      <c r="B27942" s="12">
        <v>7.2916666666670002E-2</v>
      </c>
      <c r="C27942" s="12">
        <v>8.3333333333329998E-2</v>
      </c>
      <c r="D27942" s="5">
        <v>104457.38799999999</v>
      </c>
      <c r="E27942" s="5">
        <v>17515.84</v>
      </c>
      <c r="F27942" s="5">
        <v>325266.57999999996</v>
      </c>
      <c r="G27942" s="5">
        <v>11148.2</v>
      </c>
      <c r="H27942" s="5">
        <v>12400.480000000001</v>
      </c>
    </row>
    <row r="27943" spans="1:8" x14ac:dyDescent="0.2">
      <c r="A27943" s="11">
        <v>45583</v>
      </c>
      <c r="B27943" s="12">
        <v>8.3333333333329998E-2</v>
      </c>
      <c r="C27943" s="12">
        <v>9.375E-2</v>
      </c>
      <c r="D27943" s="5">
        <v>111408.17199999999</v>
      </c>
      <c r="E27943" s="5">
        <v>17116.16</v>
      </c>
      <c r="F27943" s="5">
        <v>324818.228</v>
      </c>
      <c r="G27943" s="5">
        <v>11129.484000000004</v>
      </c>
      <c r="H27943" s="5">
        <v>12414.196</v>
      </c>
    </row>
    <row r="27944" spans="1:8" x14ac:dyDescent="0.2">
      <c r="A27944" s="11">
        <v>45583</v>
      </c>
      <c r="B27944" s="12">
        <v>9.375E-2</v>
      </c>
      <c r="C27944" s="12">
        <v>0.10416666666667</v>
      </c>
      <c r="D27944" s="5">
        <v>111467.768</v>
      </c>
      <c r="E27944" s="5">
        <v>19300.16</v>
      </c>
      <c r="F27944" s="5">
        <v>330942.39600000001</v>
      </c>
      <c r="G27944" s="5">
        <v>11128.431999999999</v>
      </c>
      <c r="H27944" s="5">
        <v>12561.252</v>
      </c>
    </row>
    <row r="27945" spans="1:8" x14ac:dyDescent="0.2">
      <c r="A27945" s="11">
        <v>45583</v>
      </c>
      <c r="B27945" s="12">
        <v>0.10416666666667</v>
      </c>
      <c r="C27945" s="12">
        <v>0.11458333333333</v>
      </c>
      <c r="D27945" s="5">
        <v>105187.68800000001</v>
      </c>
      <c r="E27945" s="5">
        <v>19542.560000000001</v>
      </c>
      <c r="F27945" s="5">
        <v>325371.53199999995</v>
      </c>
      <c r="G27945" s="5">
        <v>11176.915999999999</v>
      </c>
      <c r="H27945" s="5">
        <v>12616.408000000001</v>
      </c>
    </row>
    <row r="27946" spans="1:8" x14ac:dyDescent="0.2">
      <c r="A27946" s="11">
        <v>45583</v>
      </c>
      <c r="B27946" s="12">
        <v>0.11458333333333</v>
      </c>
      <c r="C27946" s="12">
        <v>0.125</v>
      </c>
      <c r="D27946" s="5">
        <v>102344.8</v>
      </c>
      <c r="E27946" s="5">
        <v>21122.720000000001</v>
      </c>
      <c r="F27946" s="5">
        <v>324610.31199999998</v>
      </c>
      <c r="G27946" s="5">
        <v>11193.144000000002</v>
      </c>
      <c r="H27946" s="5">
        <v>12643.371999999999</v>
      </c>
    </row>
    <row r="27947" spans="1:8" x14ac:dyDescent="0.2">
      <c r="A27947" s="11">
        <v>45583</v>
      </c>
      <c r="B27947" s="12">
        <v>0.125</v>
      </c>
      <c r="C27947" s="12">
        <v>0.13541666666666999</v>
      </c>
      <c r="D27947" s="5">
        <v>97697.088000000003</v>
      </c>
      <c r="E27947" s="5">
        <v>22905.119999999999</v>
      </c>
      <c r="F27947" s="5">
        <v>330501.33199999999</v>
      </c>
      <c r="G27947" s="5">
        <v>11193.152000000002</v>
      </c>
      <c r="H27947" s="5">
        <v>12637.556</v>
      </c>
    </row>
    <row r="27948" spans="1:8" x14ac:dyDescent="0.2">
      <c r="A27948" s="11">
        <v>45583</v>
      </c>
      <c r="B27948" s="12">
        <v>0.13541666666666999</v>
      </c>
      <c r="C27948" s="12">
        <v>0.14583333333333001</v>
      </c>
      <c r="D27948" s="5">
        <v>97866.8</v>
      </c>
      <c r="E27948" s="5">
        <v>22258.400000000001</v>
      </c>
      <c r="F27948" s="5">
        <v>326592.864</v>
      </c>
      <c r="G27948" s="5">
        <v>11060.055999999997</v>
      </c>
      <c r="H27948" s="5">
        <v>12635.815999999999</v>
      </c>
    </row>
    <row r="27949" spans="1:8" x14ac:dyDescent="0.2">
      <c r="A27949" s="11">
        <v>45583</v>
      </c>
      <c r="B27949" s="12">
        <v>0.14583333333333001</v>
      </c>
      <c r="C27949" s="12">
        <v>0.15625</v>
      </c>
      <c r="D27949" s="5">
        <v>100062.488</v>
      </c>
      <c r="E27949" s="5">
        <v>21449.119999999999</v>
      </c>
      <c r="F27949" s="5">
        <v>326689.83199999999</v>
      </c>
      <c r="G27949" s="5">
        <v>11256.759999999998</v>
      </c>
      <c r="H27949" s="5">
        <v>12702.460000000003</v>
      </c>
    </row>
    <row r="27950" spans="1:8" x14ac:dyDescent="0.2">
      <c r="A27950" s="11">
        <v>45583</v>
      </c>
      <c r="B27950" s="12">
        <v>0.15625</v>
      </c>
      <c r="C27950" s="12">
        <v>0.16666666666666999</v>
      </c>
      <c r="D27950" s="5">
        <v>105226.92000000001</v>
      </c>
      <c r="E27950" s="5">
        <v>22620</v>
      </c>
      <c r="F27950" s="5">
        <v>333972.95199999999</v>
      </c>
      <c r="G27950" s="5">
        <v>11273.992000000002</v>
      </c>
      <c r="H27950" s="5">
        <v>12698.240000000003</v>
      </c>
    </row>
    <row r="27951" spans="1:8" x14ac:dyDescent="0.2">
      <c r="A27951" s="11">
        <v>45583</v>
      </c>
      <c r="B27951" s="12">
        <v>0.16666666666666999</v>
      </c>
      <c r="C27951" s="12">
        <v>0.17708333333333001</v>
      </c>
      <c r="D27951" s="5">
        <v>111046.88799999999</v>
      </c>
      <c r="E27951" s="5">
        <v>18341.919999999998</v>
      </c>
      <c r="F27951" s="5">
        <v>327909.08399999997</v>
      </c>
      <c r="G27951" s="5">
        <v>11208.560000000001</v>
      </c>
      <c r="H27951" s="5">
        <v>12691.26</v>
      </c>
    </row>
    <row r="27952" spans="1:8" x14ac:dyDescent="0.2">
      <c r="A27952" s="11">
        <v>45583</v>
      </c>
      <c r="B27952" s="12">
        <v>0.17708333333333001</v>
      </c>
      <c r="C27952" s="12">
        <v>0.1875</v>
      </c>
      <c r="D27952" s="5">
        <v>108631.732</v>
      </c>
      <c r="E27952" s="5">
        <v>16246.88</v>
      </c>
      <c r="F27952" s="5">
        <v>334848.15199999994</v>
      </c>
      <c r="G27952" s="5">
        <v>11321.444</v>
      </c>
      <c r="H27952" s="5">
        <v>12671.116000000002</v>
      </c>
    </row>
    <row r="27953" spans="1:8" x14ac:dyDescent="0.2">
      <c r="A27953" s="11">
        <v>45583</v>
      </c>
      <c r="B27953" s="12">
        <v>0.1875</v>
      </c>
      <c r="C27953" s="12">
        <v>0.19791666666666999</v>
      </c>
      <c r="D27953" s="5">
        <v>101297.74399999999</v>
      </c>
      <c r="E27953" s="5">
        <v>18897.439999999999</v>
      </c>
      <c r="F27953" s="5">
        <v>353239.54400000005</v>
      </c>
      <c r="G27953" s="5">
        <v>11363.848000000002</v>
      </c>
      <c r="H27953" s="5">
        <v>12583.831999999999</v>
      </c>
    </row>
    <row r="27954" spans="1:8" x14ac:dyDescent="0.2">
      <c r="A27954" s="11">
        <v>45583</v>
      </c>
      <c r="B27954" s="12">
        <v>0.19791666666666999</v>
      </c>
      <c r="C27954" s="12">
        <v>0.20833333333333001</v>
      </c>
      <c r="D27954" s="5">
        <v>103540.048</v>
      </c>
      <c r="E27954" s="5">
        <v>22375.360000000001</v>
      </c>
      <c r="F27954" s="5">
        <v>344536.77200000006</v>
      </c>
      <c r="G27954" s="5">
        <v>11439.804</v>
      </c>
      <c r="H27954" s="5">
        <v>12550.611999999999</v>
      </c>
    </row>
    <row r="27955" spans="1:8" x14ac:dyDescent="0.2">
      <c r="A27955" s="11">
        <v>45583</v>
      </c>
      <c r="B27955" s="12">
        <v>0.20833333333333001</v>
      </c>
      <c r="C27955" s="12">
        <v>0.21875</v>
      </c>
      <c r="D27955" s="5">
        <v>110718.008</v>
      </c>
      <c r="E27955" s="5">
        <v>19010.400000000001</v>
      </c>
      <c r="F27955" s="5">
        <v>340880.152</v>
      </c>
      <c r="G27955" s="5">
        <v>11418.564</v>
      </c>
      <c r="H27955" s="5">
        <v>12510.488000000003</v>
      </c>
    </row>
    <row r="27956" spans="1:8" x14ac:dyDescent="0.2">
      <c r="A27956" s="11">
        <v>45583</v>
      </c>
      <c r="B27956" s="12">
        <v>0.21875</v>
      </c>
      <c r="C27956" s="12">
        <v>0.22916666666666999</v>
      </c>
      <c r="D27956" s="5">
        <v>108945.364</v>
      </c>
      <c r="E27956" s="5">
        <v>17546.080000000002</v>
      </c>
      <c r="F27956" s="5">
        <v>329850.03999999992</v>
      </c>
      <c r="G27956" s="5">
        <v>11311.632000000001</v>
      </c>
      <c r="H27956" s="5">
        <v>12542.495999999999</v>
      </c>
    </row>
    <row r="27957" spans="1:8" x14ac:dyDescent="0.2">
      <c r="A27957" s="11">
        <v>45583</v>
      </c>
      <c r="B27957" s="12">
        <v>0.22916666666666999</v>
      </c>
      <c r="C27957" s="12">
        <v>0.23958333333333001</v>
      </c>
      <c r="D27957" s="5">
        <v>112308.156</v>
      </c>
      <c r="E27957" s="5">
        <v>18852.48</v>
      </c>
      <c r="F27957" s="5">
        <v>339998.77999999997</v>
      </c>
      <c r="G27957" s="5">
        <v>11332.052000000001</v>
      </c>
      <c r="H27957" s="5">
        <v>12494.348000000002</v>
      </c>
    </row>
    <row r="27958" spans="1:8" x14ac:dyDescent="0.2">
      <c r="A27958" s="11">
        <v>45583</v>
      </c>
      <c r="B27958" s="12">
        <v>0.23958333333333001</v>
      </c>
      <c r="C27958" s="12">
        <v>0.25</v>
      </c>
      <c r="D27958" s="5">
        <v>113654.15599999999</v>
      </c>
      <c r="E27958" s="5">
        <v>20715.68</v>
      </c>
      <c r="F27958" s="5">
        <v>340254.19199999998</v>
      </c>
      <c r="G27958" s="5">
        <v>11366.460000000001</v>
      </c>
      <c r="H27958" s="5">
        <v>12491.703999999998</v>
      </c>
    </row>
    <row r="27959" spans="1:8" x14ac:dyDescent="0.2">
      <c r="A27959" s="11">
        <v>45583</v>
      </c>
      <c r="B27959" s="12">
        <v>0.25</v>
      </c>
      <c r="C27959" s="12">
        <v>0.26041666666667002</v>
      </c>
      <c r="D27959" s="5">
        <v>115409.40000000001</v>
      </c>
      <c r="E27959" s="5">
        <v>17817.28</v>
      </c>
      <c r="F27959" s="5">
        <v>331142.04399999999</v>
      </c>
      <c r="G27959" s="5">
        <v>11133.880000000001</v>
      </c>
      <c r="H27959" s="5">
        <v>12506.067999999999</v>
      </c>
    </row>
    <row r="27960" spans="1:8" x14ac:dyDescent="0.2">
      <c r="A27960" s="11">
        <v>45583</v>
      </c>
      <c r="B27960" s="12">
        <v>0.26041666666667002</v>
      </c>
      <c r="C27960" s="12">
        <v>0.27083333333332998</v>
      </c>
      <c r="D27960" s="5">
        <v>118066.272</v>
      </c>
      <c r="E27960" s="5">
        <v>17860.32</v>
      </c>
      <c r="F27960" s="5">
        <v>336192.46800000005</v>
      </c>
      <c r="G27960" s="5">
        <v>11288.412000000002</v>
      </c>
      <c r="H27960" s="5">
        <v>12487.352000000003</v>
      </c>
    </row>
    <row r="27961" spans="1:8" x14ac:dyDescent="0.2">
      <c r="A27961" s="11">
        <v>45583</v>
      </c>
      <c r="B27961" s="12">
        <v>0.27083333333332998</v>
      </c>
      <c r="C27961" s="12">
        <v>0.28125</v>
      </c>
      <c r="D27961" s="5">
        <v>119681.75200000001</v>
      </c>
      <c r="E27961" s="5">
        <v>15519.68</v>
      </c>
      <c r="F27961" s="5">
        <v>349364.42800000007</v>
      </c>
      <c r="G27961" s="5">
        <v>11499.248000000003</v>
      </c>
      <c r="H27961" s="5">
        <v>12566.119999999999</v>
      </c>
    </row>
    <row r="27962" spans="1:8" x14ac:dyDescent="0.2">
      <c r="A27962" s="11">
        <v>45583</v>
      </c>
      <c r="B27962" s="12">
        <v>0.28125</v>
      </c>
      <c r="C27962" s="12">
        <v>0.29166666666667002</v>
      </c>
      <c r="D27962" s="5">
        <v>119529.82799999999</v>
      </c>
      <c r="E27962" s="5">
        <v>18548.16</v>
      </c>
      <c r="F27962" s="5">
        <v>367158.08399999992</v>
      </c>
      <c r="G27962" s="5">
        <v>11685.964000000002</v>
      </c>
      <c r="H27962" s="5">
        <v>12386.452000000001</v>
      </c>
    </row>
    <row r="27963" spans="1:8" x14ac:dyDescent="0.2">
      <c r="A27963" s="11">
        <v>45583</v>
      </c>
      <c r="B27963" s="12">
        <v>0.29166666666667002</v>
      </c>
      <c r="C27963" s="12">
        <v>0.30208333333332998</v>
      </c>
      <c r="D27963" s="5">
        <v>119583.47999999998</v>
      </c>
      <c r="E27963" s="5">
        <v>17879.04</v>
      </c>
      <c r="F27963" s="5">
        <v>338928.88799999998</v>
      </c>
      <c r="G27963" s="5">
        <v>11765.440000000002</v>
      </c>
      <c r="H27963" s="5">
        <v>12701.912000000004</v>
      </c>
    </row>
    <row r="27964" spans="1:8" x14ac:dyDescent="0.2">
      <c r="A27964" s="11">
        <v>45583</v>
      </c>
      <c r="B27964" s="12">
        <v>0.30208333333332998</v>
      </c>
      <c r="C27964" s="12">
        <v>0.3125</v>
      </c>
      <c r="D27964" s="5">
        <v>112316.444</v>
      </c>
      <c r="E27964" s="5">
        <v>17650.879999999997</v>
      </c>
      <c r="F27964" s="5">
        <v>324050.72799999983</v>
      </c>
      <c r="G27964" s="5">
        <v>11808.407999999999</v>
      </c>
      <c r="H27964" s="5">
        <v>12871.188000000004</v>
      </c>
    </row>
    <row r="27965" spans="1:8" x14ac:dyDescent="0.2">
      <c r="A27965" s="11">
        <v>45583</v>
      </c>
      <c r="B27965" s="12">
        <v>0.3125</v>
      </c>
      <c r="C27965" s="12">
        <v>0.32291666666667002</v>
      </c>
      <c r="D27965" s="5">
        <v>103535.26</v>
      </c>
      <c r="E27965" s="5">
        <v>38403.199999999997</v>
      </c>
      <c r="F27965" s="5">
        <v>339058.38400000002</v>
      </c>
      <c r="G27965" s="5">
        <v>11933.716</v>
      </c>
      <c r="H27965" s="5">
        <v>13033.891999999996</v>
      </c>
    </row>
    <row r="27966" spans="1:8" x14ac:dyDescent="0.2">
      <c r="A27966" s="11">
        <v>45583</v>
      </c>
      <c r="B27966" s="12">
        <v>0.32291666666667002</v>
      </c>
      <c r="C27966" s="12">
        <v>0.33333333333332998</v>
      </c>
      <c r="D27966" s="5">
        <v>101385.98800000001</v>
      </c>
      <c r="E27966" s="5">
        <v>37231.484560601035</v>
      </c>
      <c r="F27966" s="5">
        <v>343945.87926008634</v>
      </c>
      <c r="G27966" s="5">
        <v>12316.634508468518</v>
      </c>
      <c r="H27966" s="5">
        <v>13291.211975576742</v>
      </c>
    </row>
    <row r="27967" spans="1:8" x14ac:dyDescent="0.2">
      <c r="A27967" s="11">
        <v>45583</v>
      </c>
      <c r="B27967" s="12">
        <v>0.33333333333332998</v>
      </c>
      <c r="C27967" s="12">
        <v>0.34375</v>
      </c>
      <c r="D27967" s="5">
        <v>106787.17199999999</v>
      </c>
      <c r="E27967" s="5">
        <v>33453.571710869597</v>
      </c>
      <c r="F27967" s="5">
        <v>349516.75322220224</v>
      </c>
      <c r="G27967" s="5">
        <v>13014.959951144318</v>
      </c>
      <c r="H27967" s="5">
        <v>18553.68975035338</v>
      </c>
    </row>
    <row r="27968" spans="1:8" x14ac:dyDescent="0.2">
      <c r="A27968" s="11">
        <v>45583</v>
      </c>
      <c r="B27968" s="12">
        <v>0.34375</v>
      </c>
      <c r="C27968" s="12">
        <v>0.35416666666667002</v>
      </c>
      <c r="D27968" s="5">
        <v>110074.60400000001</v>
      </c>
      <c r="E27968" s="5">
        <v>17530.257515715966</v>
      </c>
      <c r="F27968" s="5">
        <v>339864.31420192379</v>
      </c>
      <c r="G27968" s="5">
        <v>13889.832906268357</v>
      </c>
      <c r="H27968" s="5">
        <v>29037.67063082015</v>
      </c>
    </row>
    <row r="27969" spans="1:8" x14ac:dyDescent="0.2">
      <c r="A27969" s="11">
        <v>45583</v>
      </c>
      <c r="B27969" s="12">
        <v>0.35416666666667002</v>
      </c>
      <c r="C27969" s="12">
        <v>0.36458333333332998</v>
      </c>
      <c r="D27969" s="5">
        <v>109883.912</v>
      </c>
      <c r="E27969" s="5">
        <v>13218.161233820025</v>
      </c>
      <c r="F27969" s="5">
        <v>358050.74221273145</v>
      </c>
      <c r="G27969" s="5">
        <v>15174.064772803144</v>
      </c>
      <c r="H27969" s="5">
        <v>42059.259397026697</v>
      </c>
    </row>
    <row r="27970" spans="1:8" x14ac:dyDescent="0.2">
      <c r="A27970" s="11">
        <v>45583</v>
      </c>
      <c r="B27970" s="12">
        <v>0.36458333333332998</v>
      </c>
      <c r="C27970" s="12">
        <v>0.375</v>
      </c>
      <c r="D27970" s="5">
        <v>108621.98</v>
      </c>
      <c r="E27970" s="5">
        <v>9392.3130811799092</v>
      </c>
      <c r="F27970" s="5">
        <v>380111.45131468878</v>
      </c>
      <c r="G27970" s="5">
        <v>16738.764303082338</v>
      </c>
      <c r="H27970" s="5">
        <v>59264.363880849472</v>
      </c>
    </row>
    <row r="27971" spans="1:8" x14ac:dyDescent="0.2">
      <c r="A27971" s="11">
        <v>45583</v>
      </c>
      <c r="B27971" s="12">
        <v>0.375</v>
      </c>
      <c r="C27971" s="12">
        <v>0.38541666666667002</v>
      </c>
      <c r="D27971" s="5">
        <v>112555.47199999999</v>
      </c>
      <c r="E27971" s="5">
        <v>8112.1342300144061</v>
      </c>
      <c r="F27971" s="5">
        <v>410232.40332157305</v>
      </c>
      <c r="G27971" s="5">
        <v>18345.156271033207</v>
      </c>
      <c r="H27971" s="5">
        <v>81386.643421772518</v>
      </c>
    </row>
    <row r="27972" spans="1:8" x14ac:dyDescent="0.2">
      <c r="A27972" s="11">
        <v>45583</v>
      </c>
      <c r="B27972" s="12">
        <v>0.38541666666667002</v>
      </c>
      <c r="C27972" s="12">
        <v>0.39583333333332998</v>
      </c>
      <c r="D27972" s="5">
        <v>101059.67599999999</v>
      </c>
      <c r="E27972" s="5">
        <v>8958.5942147891728</v>
      </c>
      <c r="F27972" s="5">
        <v>428459.11159366934</v>
      </c>
      <c r="G27972" s="5">
        <v>20670.258996771005</v>
      </c>
      <c r="H27972" s="5">
        <v>107750.48176871984</v>
      </c>
    </row>
    <row r="27973" spans="1:8" x14ac:dyDescent="0.2">
      <c r="A27973" s="11">
        <v>45583</v>
      </c>
      <c r="B27973" s="12">
        <v>0.39583333333332998</v>
      </c>
      <c r="C27973" s="12">
        <v>0.40625</v>
      </c>
      <c r="D27973" s="5">
        <v>97834.312000000005</v>
      </c>
      <c r="E27973" s="5">
        <v>7838.9609341163177</v>
      </c>
      <c r="F27973" s="5">
        <v>443581.84158234263</v>
      </c>
      <c r="G27973" s="5">
        <v>22988.021409982262</v>
      </c>
      <c r="H27973" s="5">
        <v>135843.17794760541</v>
      </c>
    </row>
    <row r="27974" spans="1:8" x14ac:dyDescent="0.2">
      <c r="A27974" s="11">
        <v>45583</v>
      </c>
      <c r="B27974" s="12">
        <v>0.40625</v>
      </c>
      <c r="C27974" s="12">
        <v>0.41666666666667002</v>
      </c>
      <c r="D27974" s="5">
        <v>98552.896000000008</v>
      </c>
      <c r="E27974" s="5">
        <v>6005.6712466424051</v>
      </c>
      <c r="F27974" s="5">
        <v>462486.51353339001</v>
      </c>
      <c r="G27974" s="5">
        <v>25279.964296464586</v>
      </c>
      <c r="H27974" s="5">
        <v>170322.08126526943</v>
      </c>
    </row>
    <row r="27975" spans="1:8" x14ac:dyDescent="0.2">
      <c r="A27975" s="11">
        <v>45583</v>
      </c>
      <c r="B27975" s="12">
        <v>0.41666666666667002</v>
      </c>
      <c r="C27975" s="12">
        <v>0.42708333333332998</v>
      </c>
      <c r="D27975" s="5">
        <v>91605.331999999995</v>
      </c>
      <c r="E27975" s="5">
        <v>8002.1872361957257</v>
      </c>
      <c r="F27975" s="5">
        <v>474881.22104949609</v>
      </c>
      <c r="G27975" s="5">
        <v>27920.150026043753</v>
      </c>
      <c r="H27975" s="5">
        <v>208079.07651357233</v>
      </c>
    </row>
    <row r="27976" spans="1:8" x14ac:dyDescent="0.2">
      <c r="A27976" s="11">
        <v>45583</v>
      </c>
      <c r="B27976" s="12">
        <v>0.42708333333332998</v>
      </c>
      <c r="C27976" s="12">
        <v>0.4375</v>
      </c>
      <c r="D27976" s="5">
        <v>82402.648000000001</v>
      </c>
      <c r="E27976" s="5">
        <v>6393.127628124862</v>
      </c>
      <c r="F27976" s="5">
        <v>479408.35733739869</v>
      </c>
      <c r="G27976" s="5">
        <v>30675.363009782021</v>
      </c>
      <c r="H27976" s="5">
        <v>246500.16301976325</v>
      </c>
    </row>
    <row r="27977" spans="1:8" x14ac:dyDescent="0.2">
      <c r="A27977" s="11">
        <v>45583</v>
      </c>
      <c r="B27977" s="12">
        <v>0.4375</v>
      </c>
      <c r="C27977" s="12">
        <v>0.44791666666667002</v>
      </c>
      <c r="D27977" s="5">
        <v>78238.820000000007</v>
      </c>
      <c r="E27977" s="5">
        <v>4091.4157773734355</v>
      </c>
      <c r="F27977" s="5">
        <v>469285.429768348</v>
      </c>
      <c r="G27977" s="5">
        <v>32625.294352063982</v>
      </c>
      <c r="H27977" s="5">
        <v>278626.90673424979</v>
      </c>
    </row>
    <row r="27978" spans="1:8" x14ac:dyDescent="0.2">
      <c r="A27978" s="11">
        <v>45583</v>
      </c>
      <c r="B27978" s="12">
        <v>0.44791666666667002</v>
      </c>
      <c r="C27978" s="12">
        <v>0.45833333333332998</v>
      </c>
      <c r="D27978" s="5">
        <v>73699.312000000005</v>
      </c>
      <c r="E27978" s="5">
        <v>4165.2433189055064</v>
      </c>
      <c r="F27978" s="5">
        <v>476292.41836659092</v>
      </c>
      <c r="G27978" s="5">
        <v>34048.542596003048</v>
      </c>
      <c r="H27978" s="5">
        <v>300281.27699246502</v>
      </c>
    </row>
    <row r="27979" spans="1:8" x14ac:dyDescent="0.2">
      <c r="A27979" s="11">
        <v>45583</v>
      </c>
      <c r="B27979" s="12">
        <v>0.45833333333332998</v>
      </c>
      <c r="C27979" s="12">
        <v>0.46875</v>
      </c>
      <c r="D27979" s="5">
        <v>70807.728000000003</v>
      </c>
      <c r="E27979" s="5">
        <v>3748.4707385545621</v>
      </c>
      <c r="F27979" s="5">
        <v>457642.55776560551</v>
      </c>
      <c r="G27979" s="5">
        <v>34302.194749935064</v>
      </c>
      <c r="H27979" s="5">
        <v>305315.16020785749</v>
      </c>
    </row>
    <row r="27980" spans="1:8" x14ac:dyDescent="0.2">
      <c r="A27980" s="11">
        <v>45583</v>
      </c>
      <c r="B27980" s="12">
        <v>0.46875</v>
      </c>
      <c r="C27980" s="12">
        <v>0.47916666666667002</v>
      </c>
      <c r="D27980" s="5">
        <v>68437.744000000006</v>
      </c>
      <c r="E27980" s="5">
        <v>3241.0994225368963</v>
      </c>
      <c r="F27980" s="5">
        <v>460984.28623079433</v>
      </c>
      <c r="G27980" s="5">
        <v>35156.678979447068</v>
      </c>
      <c r="H27980" s="5">
        <v>315393.21085491765</v>
      </c>
    </row>
    <row r="27981" spans="1:8" x14ac:dyDescent="0.2">
      <c r="A27981" s="11">
        <v>45583</v>
      </c>
      <c r="B27981" s="12">
        <v>0.47916666666667002</v>
      </c>
      <c r="C27981" s="12">
        <v>0.48958333333332998</v>
      </c>
      <c r="D27981" s="5">
        <v>66797.399999999994</v>
      </c>
      <c r="E27981" s="5">
        <v>2680.5440846384445</v>
      </c>
      <c r="F27981" s="5">
        <v>483989.9249171784</v>
      </c>
      <c r="G27981" s="5">
        <v>36756.266474019933</v>
      </c>
      <c r="H27981" s="5">
        <v>335682.34633887385</v>
      </c>
    </row>
    <row r="27982" spans="1:8" x14ac:dyDescent="0.2">
      <c r="A27982" s="11">
        <v>45583</v>
      </c>
      <c r="B27982" s="12">
        <v>0.48958333333332998</v>
      </c>
      <c r="C27982" s="12">
        <v>0.5</v>
      </c>
      <c r="D27982" s="5">
        <v>65236.2</v>
      </c>
      <c r="E27982" s="5">
        <v>3245.617594371246</v>
      </c>
      <c r="F27982" s="5">
        <v>477676.92261634133</v>
      </c>
      <c r="G27982" s="5">
        <v>38283.665143375008</v>
      </c>
      <c r="H27982" s="5">
        <v>347558.35091200517</v>
      </c>
    </row>
    <row r="27983" spans="1:8" x14ac:dyDescent="0.2">
      <c r="A27983" s="11">
        <v>45583</v>
      </c>
      <c r="B27983" s="12">
        <v>0.5</v>
      </c>
      <c r="C27983" s="12">
        <v>0.51041666666666996</v>
      </c>
      <c r="D27983" s="5">
        <v>64022.435999999994</v>
      </c>
      <c r="E27983" s="5">
        <v>2333.4965221199727</v>
      </c>
      <c r="F27983" s="5">
        <v>462635.29453803471</v>
      </c>
      <c r="G27983" s="5">
        <v>37193.206222143504</v>
      </c>
      <c r="H27983" s="5">
        <v>334120.55978605786</v>
      </c>
    </row>
    <row r="27984" spans="1:8" x14ac:dyDescent="0.2">
      <c r="A27984" s="11">
        <v>45583</v>
      </c>
      <c r="B27984" s="12">
        <v>0.51041666666666996</v>
      </c>
      <c r="C27984" s="12">
        <v>0.52083333333333004</v>
      </c>
      <c r="D27984" s="5">
        <v>62753.067999999999</v>
      </c>
      <c r="E27984" s="5">
        <v>675.31738079693741</v>
      </c>
      <c r="F27984" s="5">
        <v>436968.55622036773</v>
      </c>
      <c r="G27984" s="5">
        <v>35367.300665127135</v>
      </c>
      <c r="H27984" s="5">
        <v>308616.22938375582</v>
      </c>
    </row>
    <row r="27985" spans="1:8" x14ac:dyDescent="0.2">
      <c r="A27985" s="11">
        <v>45583</v>
      </c>
      <c r="B27985" s="12">
        <v>0.52083333333333004</v>
      </c>
      <c r="C27985" s="12">
        <v>0.53125</v>
      </c>
      <c r="D27985" s="5">
        <v>64027.732000000004</v>
      </c>
      <c r="E27985" s="5">
        <v>367.76277747509107</v>
      </c>
      <c r="F27985" s="5">
        <v>432114.14252448757</v>
      </c>
      <c r="G27985" s="5">
        <v>33653.661267078234</v>
      </c>
      <c r="H27985" s="5">
        <v>284564.34996099892</v>
      </c>
    </row>
    <row r="27986" spans="1:8" x14ac:dyDescent="0.2">
      <c r="A27986" s="11">
        <v>45583</v>
      </c>
      <c r="B27986" s="12">
        <v>0.53125</v>
      </c>
      <c r="C27986" s="12">
        <v>0.54166666666666996</v>
      </c>
      <c r="D27986" s="5">
        <v>64302.872000000003</v>
      </c>
      <c r="E27986" s="5">
        <v>240.48327671761129</v>
      </c>
      <c r="F27986" s="5">
        <v>405128.91651355522</v>
      </c>
      <c r="G27986" s="5">
        <v>32169.003486231526</v>
      </c>
      <c r="H27986" s="5">
        <v>273077.7071827965</v>
      </c>
    </row>
    <row r="27987" spans="1:8" x14ac:dyDescent="0.2">
      <c r="A27987" s="11">
        <v>45583</v>
      </c>
      <c r="B27987" s="12">
        <v>0.54166666666666996</v>
      </c>
      <c r="C27987" s="12">
        <v>0.55208333333333004</v>
      </c>
      <c r="D27987" s="5">
        <v>64027.236000000004</v>
      </c>
      <c r="E27987" s="5">
        <v>156.62824560945154</v>
      </c>
      <c r="F27987" s="5">
        <v>393155.76160439407</v>
      </c>
      <c r="G27987" s="5">
        <v>33095.825207008216</v>
      </c>
      <c r="H27987" s="5">
        <v>273118.40552802308</v>
      </c>
    </row>
    <row r="27988" spans="1:8" x14ac:dyDescent="0.2">
      <c r="A27988" s="11">
        <v>45583</v>
      </c>
      <c r="B27988" s="12">
        <v>0.55208333333333004</v>
      </c>
      <c r="C27988" s="12">
        <v>0.5625</v>
      </c>
      <c r="D27988" s="5">
        <v>64155.995999999999</v>
      </c>
      <c r="E27988" s="5">
        <v>261.10429403634231</v>
      </c>
      <c r="F27988" s="5">
        <v>397667.33012460463</v>
      </c>
      <c r="G27988" s="5">
        <v>33062.174567975511</v>
      </c>
      <c r="H27988" s="5">
        <v>273117.91721422941</v>
      </c>
    </row>
    <row r="27989" spans="1:8" x14ac:dyDescent="0.2">
      <c r="A27989" s="11">
        <v>45583</v>
      </c>
      <c r="B27989" s="12">
        <v>0.5625</v>
      </c>
      <c r="C27989" s="12">
        <v>0.57291666666666996</v>
      </c>
      <c r="D27989" s="5">
        <v>63940.144</v>
      </c>
      <c r="E27989" s="5">
        <v>365.16812285837506</v>
      </c>
      <c r="F27989" s="5">
        <v>414612.30223653303</v>
      </c>
      <c r="G27989" s="5">
        <v>32390.844113272698</v>
      </c>
      <c r="H27989" s="5">
        <v>267544.85631082178</v>
      </c>
    </row>
    <row r="27990" spans="1:8" x14ac:dyDescent="0.2">
      <c r="A27990" s="11">
        <v>45583</v>
      </c>
      <c r="B27990" s="12">
        <v>0.57291666666666996</v>
      </c>
      <c r="C27990" s="12">
        <v>0.58333333333333004</v>
      </c>
      <c r="D27990" s="5">
        <v>64299.72</v>
      </c>
      <c r="E27990" s="5">
        <v>337.3392672742371</v>
      </c>
      <c r="F27990" s="5">
        <v>390902.82692767726</v>
      </c>
      <c r="G27990" s="5">
        <v>31967.840257022217</v>
      </c>
      <c r="H27990" s="5">
        <v>259902.75922588821</v>
      </c>
    </row>
    <row r="27991" spans="1:8" x14ac:dyDescent="0.2">
      <c r="A27991" s="11">
        <v>45583</v>
      </c>
      <c r="B27991" s="12">
        <v>0.58333333333333004</v>
      </c>
      <c r="C27991" s="12">
        <v>0.59375</v>
      </c>
      <c r="D27991" s="5">
        <v>64904.428</v>
      </c>
      <c r="E27991" s="5">
        <v>104.63832622846456</v>
      </c>
      <c r="F27991" s="5">
        <v>377421.43004983338</v>
      </c>
      <c r="G27991" s="5">
        <v>30941.153330389992</v>
      </c>
      <c r="H27991" s="5">
        <v>254335.38799152916</v>
      </c>
    </row>
    <row r="27992" spans="1:8" x14ac:dyDescent="0.2">
      <c r="A27992" s="11">
        <v>45583</v>
      </c>
      <c r="B27992" s="12">
        <v>0.59375</v>
      </c>
      <c r="C27992" s="12">
        <v>0.60416666666666996</v>
      </c>
      <c r="D27992" s="5">
        <v>64054.28</v>
      </c>
      <c r="E27992" s="5">
        <v>282.20019449370648</v>
      </c>
      <c r="F27992" s="5">
        <v>340539.59882354666</v>
      </c>
      <c r="G27992" s="5">
        <v>28635.513878479527</v>
      </c>
      <c r="H27992" s="5">
        <v>236808.27505301381</v>
      </c>
    </row>
    <row r="27993" spans="1:8" x14ac:dyDescent="0.2">
      <c r="A27993" s="11">
        <v>45583</v>
      </c>
      <c r="B27993" s="12">
        <v>0.60416666666666996</v>
      </c>
      <c r="C27993" s="12">
        <v>0.61458333333333004</v>
      </c>
      <c r="D27993" s="5">
        <v>63566.567999999999</v>
      </c>
      <c r="E27993" s="5">
        <v>334.27659193126357</v>
      </c>
      <c r="F27993" s="5">
        <v>279473.60180480295</v>
      </c>
      <c r="G27993" s="5">
        <v>26004.964912322601</v>
      </c>
      <c r="H27993" s="5">
        <v>201997.91843030832</v>
      </c>
    </row>
    <row r="27994" spans="1:8" x14ac:dyDescent="0.2">
      <c r="A27994" s="11">
        <v>45583</v>
      </c>
      <c r="B27994" s="12">
        <v>0.61458333333333004</v>
      </c>
      <c r="C27994" s="12">
        <v>0.625</v>
      </c>
      <c r="D27994" s="5">
        <v>63379.671999999999</v>
      </c>
      <c r="E27994" s="5">
        <v>689.67708200101254</v>
      </c>
      <c r="F27994" s="5">
        <v>245639.86137845943</v>
      </c>
      <c r="G27994" s="5">
        <v>23501.632403653683</v>
      </c>
      <c r="H27994" s="5">
        <v>167418.18799030338</v>
      </c>
    </row>
    <row r="27995" spans="1:8" x14ac:dyDescent="0.2">
      <c r="A27995" s="11">
        <v>45583</v>
      </c>
      <c r="B27995" s="12">
        <v>0.625</v>
      </c>
      <c r="C27995" s="12">
        <v>0.63541666666666996</v>
      </c>
      <c r="D27995" s="5">
        <v>63718.768000000004</v>
      </c>
      <c r="E27995" s="5">
        <v>744.0427439329975</v>
      </c>
      <c r="F27995" s="5">
        <v>225838.3681675769</v>
      </c>
      <c r="G27995" s="5">
        <v>20851.065596091143</v>
      </c>
      <c r="H27995" s="5">
        <v>128093.73675566152</v>
      </c>
    </row>
    <row r="27996" spans="1:8" x14ac:dyDescent="0.2">
      <c r="A27996" s="11">
        <v>45583</v>
      </c>
      <c r="B27996" s="12">
        <v>0.63541666666666996</v>
      </c>
      <c r="C27996" s="12">
        <v>0.64583333333333004</v>
      </c>
      <c r="D27996" s="5">
        <v>62412.144</v>
      </c>
      <c r="E27996" s="5">
        <v>602.41544225555754</v>
      </c>
      <c r="F27996" s="5">
        <v>214609.26806884262</v>
      </c>
      <c r="G27996" s="5">
        <v>19101.832660542623</v>
      </c>
      <c r="H27996" s="5">
        <v>99988.744836470883</v>
      </c>
    </row>
    <row r="27997" spans="1:8" x14ac:dyDescent="0.2">
      <c r="A27997" s="11">
        <v>45583</v>
      </c>
      <c r="B27997" s="12">
        <v>0.64583333333333004</v>
      </c>
      <c r="C27997" s="12">
        <v>0.65625</v>
      </c>
      <c r="D27997" s="5">
        <v>63155.132000000005</v>
      </c>
      <c r="E27997" s="5">
        <v>761.62069089915246</v>
      </c>
      <c r="F27997" s="5">
        <v>209367.61611220633</v>
      </c>
      <c r="G27997" s="5">
        <v>18425.731352129511</v>
      </c>
      <c r="H27997" s="5">
        <v>85630.144006330927</v>
      </c>
    </row>
    <row r="27998" spans="1:8" x14ac:dyDescent="0.2">
      <c r="A27998" s="11">
        <v>45583</v>
      </c>
      <c r="B27998" s="12">
        <v>0.65625</v>
      </c>
      <c r="C27998" s="12">
        <v>0.66666666666666996</v>
      </c>
      <c r="D27998" s="5">
        <v>62117.772000000004</v>
      </c>
      <c r="E27998" s="5">
        <v>672.79016129524678</v>
      </c>
      <c r="F27998" s="5">
        <v>202525.42741687957</v>
      </c>
      <c r="G27998" s="5">
        <v>17587.082668429943</v>
      </c>
      <c r="H27998" s="5">
        <v>73018.327700920214</v>
      </c>
    </row>
    <row r="27999" spans="1:8" x14ac:dyDescent="0.2">
      <c r="A27999" s="11">
        <v>45583</v>
      </c>
      <c r="B27999" s="12">
        <v>0.66666666666666996</v>
      </c>
      <c r="C27999" s="12">
        <v>0.67708333333333004</v>
      </c>
      <c r="D27999" s="5">
        <v>64920.04</v>
      </c>
      <c r="E27999" s="5">
        <v>412.24469030235548</v>
      </c>
      <c r="F27999" s="5">
        <v>197258.59319636459</v>
      </c>
      <c r="G27999" s="5">
        <v>16911.730453977132</v>
      </c>
      <c r="H27999" s="5">
        <v>63146.023691091119</v>
      </c>
    </row>
    <row r="28000" spans="1:8" x14ac:dyDescent="0.2">
      <c r="A28000" s="11">
        <v>45583</v>
      </c>
      <c r="B28000" s="12">
        <v>0.67708333333333004</v>
      </c>
      <c r="C28000" s="12">
        <v>0.6875</v>
      </c>
      <c r="D28000" s="5">
        <v>61983.408000000003</v>
      </c>
      <c r="E28000" s="5">
        <v>24.612035495753112</v>
      </c>
      <c r="F28000" s="5">
        <v>198540.27321395942</v>
      </c>
      <c r="G28000" s="5">
        <v>16325.921571540341</v>
      </c>
      <c r="H28000" s="5">
        <v>53355.738621156714</v>
      </c>
    </row>
    <row r="28001" spans="1:8" x14ac:dyDescent="0.2">
      <c r="A28001" s="11">
        <v>45583</v>
      </c>
      <c r="B28001" s="12">
        <v>0.6875</v>
      </c>
      <c r="C28001" s="12">
        <v>0.69791666666666996</v>
      </c>
      <c r="D28001" s="5">
        <v>61691.487999999998</v>
      </c>
      <c r="E28001" s="5">
        <v>1335.090476595333</v>
      </c>
      <c r="F28001" s="5">
        <v>201413.99058502805</v>
      </c>
      <c r="G28001" s="5">
        <v>15549.222357725501</v>
      </c>
      <c r="H28001" s="5">
        <v>43408.739223796656</v>
      </c>
    </row>
    <row r="28002" spans="1:8" x14ac:dyDescent="0.2">
      <c r="A28002" s="11">
        <v>45583</v>
      </c>
      <c r="B28002" s="12">
        <v>0.69791666666666996</v>
      </c>
      <c r="C28002" s="12">
        <v>0.70833333333333004</v>
      </c>
      <c r="D28002" s="5">
        <v>67268.296000000002</v>
      </c>
      <c r="E28002" s="5">
        <v>19987.94620197461</v>
      </c>
      <c r="F28002" s="5">
        <v>229310.16702610851</v>
      </c>
      <c r="G28002" s="5">
        <v>14935.063995795321</v>
      </c>
      <c r="H28002" s="5">
        <v>34988.682840136251</v>
      </c>
    </row>
    <row r="28003" spans="1:8" x14ac:dyDescent="0.2">
      <c r="A28003" s="11">
        <v>45583</v>
      </c>
      <c r="B28003" s="12">
        <v>0.70833333333333004</v>
      </c>
      <c r="C28003" s="12">
        <v>0.71875</v>
      </c>
      <c r="D28003" s="5">
        <v>72631.22</v>
      </c>
      <c r="E28003" s="5">
        <v>1481.6391373860288</v>
      </c>
      <c r="F28003" s="5">
        <v>207475.76562125504</v>
      </c>
      <c r="G28003" s="5">
        <v>14360.130713594739</v>
      </c>
      <c r="H28003" s="5">
        <v>27258.636819564945</v>
      </c>
    </row>
    <row r="28004" spans="1:8" x14ac:dyDescent="0.2">
      <c r="A28004" s="11">
        <v>45583</v>
      </c>
      <c r="B28004" s="12">
        <v>0.71875</v>
      </c>
      <c r="C28004" s="12">
        <v>0.72916666666666996</v>
      </c>
      <c r="D28004" s="5">
        <v>72439.395999999993</v>
      </c>
      <c r="E28004" s="5">
        <v>794.83154480107783</v>
      </c>
      <c r="F28004" s="5">
        <v>207952.39317271058</v>
      </c>
      <c r="G28004" s="5">
        <v>13629.772550464424</v>
      </c>
      <c r="H28004" s="5">
        <v>20925.351880807546</v>
      </c>
    </row>
    <row r="28005" spans="1:8" x14ac:dyDescent="0.2">
      <c r="A28005" s="11">
        <v>45583</v>
      </c>
      <c r="B28005" s="12">
        <v>0.72916666666666996</v>
      </c>
      <c r="C28005" s="12">
        <v>0.73958333333333004</v>
      </c>
      <c r="D28005" s="5">
        <v>73892.08</v>
      </c>
      <c r="E28005" s="5">
        <v>3566.8580909294587</v>
      </c>
      <c r="F28005" s="5">
        <v>212859.50046372035</v>
      </c>
      <c r="G28005" s="5">
        <v>13243.988940457204</v>
      </c>
      <c r="H28005" s="5">
        <v>17216.928542879657</v>
      </c>
    </row>
    <row r="28006" spans="1:8" x14ac:dyDescent="0.2">
      <c r="A28006" s="11">
        <v>45583</v>
      </c>
      <c r="B28006" s="12">
        <v>0.73958333333333004</v>
      </c>
      <c r="C28006" s="12">
        <v>0.75</v>
      </c>
      <c r="D28006" s="5">
        <v>81159.756000000008</v>
      </c>
      <c r="E28006" s="5">
        <v>21485.374310539115</v>
      </c>
      <c r="F28006" s="5">
        <v>231464.21008290243</v>
      </c>
      <c r="G28006" s="5">
        <v>13075.981829484719</v>
      </c>
      <c r="H28006" s="5">
        <v>14818.566407395461</v>
      </c>
    </row>
    <row r="28007" spans="1:8" x14ac:dyDescent="0.2">
      <c r="A28007" s="11">
        <v>45583</v>
      </c>
      <c r="B28007" s="12">
        <v>0.75</v>
      </c>
      <c r="C28007" s="12">
        <v>0.76041666666666996</v>
      </c>
      <c r="D28007" s="5">
        <v>86605.244000000006</v>
      </c>
      <c r="E28007" s="5">
        <v>2584.5296081366714</v>
      </c>
      <c r="F28007" s="5">
        <v>193338.00303825526</v>
      </c>
      <c r="G28007" s="5">
        <v>12812.833273606977</v>
      </c>
      <c r="H28007" s="5">
        <v>13161.513867507971</v>
      </c>
    </row>
    <row r="28008" spans="1:8" x14ac:dyDescent="0.2">
      <c r="A28008" s="11">
        <v>45583</v>
      </c>
      <c r="B28008" s="12">
        <v>0.76041666666666996</v>
      </c>
      <c r="C28008" s="12">
        <v>0.77083333333333004</v>
      </c>
      <c r="D28008" s="5">
        <v>95127.452000000005</v>
      </c>
      <c r="E28008" s="5">
        <v>581.12</v>
      </c>
      <c r="F28008" s="5">
        <v>187653.81599999996</v>
      </c>
      <c r="G28008" s="5">
        <v>12793.408000000001</v>
      </c>
      <c r="H28008" s="5">
        <v>12875.560000000001</v>
      </c>
    </row>
    <row r="28009" spans="1:8" x14ac:dyDescent="0.2">
      <c r="A28009" s="11">
        <v>45583</v>
      </c>
      <c r="B28009" s="12">
        <v>0.77083333333333004</v>
      </c>
      <c r="C28009" s="12">
        <v>0.78125</v>
      </c>
      <c r="D28009" s="5">
        <v>99732.932000000001</v>
      </c>
      <c r="E28009" s="5">
        <v>1267.2</v>
      </c>
      <c r="F28009" s="5">
        <v>187010.26399999997</v>
      </c>
      <c r="G28009" s="5">
        <v>12772.976000000001</v>
      </c>
      <c r="H28009" s="5">
        <v>12884.172000000002</v>
      </c>
    </row>
    <row r="28010" spans="1:8" x14ac:dyDescent="0.2">
      <c r="A28010" s="11">
        <v>45583</v>
      </c>
      <c r="B28010" s="12">
        <v>0.78125</v>
      </c>
      <c r="C28010" s="12">
        <v>0.79166666666666996</v>
      </c>
      <c r="D28010" s="5">
        <v>100526.008</v>
      </c>
      <c r="E28010" s="5">
        <v>3730.08</v>
      </c>
      <c r="F28010" s="5">
        <v>190161.49999999997</v>
      </c>
      <c r="G28010" s="5">
        <v>12750.672000000002</v>
      </c>
      <c r="H28010" s="5">
        <v>12897.604000000005</v>
      </c>
    </row>
    <row r="28011" spans="1:8" x14ac:dyDescent="0.2">
      <c r="A28011" s="11">
        <v>45583</v>
      </c>
      <c r="B28011" s="12">
        <v>0.79166666666666996</v>
      </c>
      <c r="C28011" s="12">
        <v>0.80208333333333004</v>
      </c>
      <c r="D28011" s="5">
        <v>116378.644</v>
      </c>
      <c r="E28011" s="5">
        <v>17912.64</v>
      </c>
      <c r="F28011" s="5">
        <v>190829.55600000001</v>
      </c>
      <c r="G28011" s="5">
        <v>12788.192000000003</v>
      </c>
      <c r="H28011" s="5">
        <v>12881.216</v>
      </c>
    </row>
    <row r="28012" spans="1:8" x14ac:dyDescent="0.2">
      <c r="A28012" s="11">
        <v>45583</v>
      </c>
      <c r="B28012" s="12">
        <v>0.80208333333333004</v>
      </c>
      <c r="C28012" s="12">
        <v>0.8125</v>
      </c>
      <c r="D28012" s="5">
        <v>124988.164</v>
      </c>
      <c r="E28012" s="5">
        <v>2219.84</v>
      </c>
      <c r="F28012" s="5">
        <v>178069.94400000002</v>
      </c>
      <c r="G28012" s="5">
        <v>12797.916000000001</v>
      </c>
      <c r="H28012" s="5">
        <v>12945.216</v>
      </c>
    </row>
    <row r="28013" spans="1:8" x14ac:dyDescent="0.2">
      <c r="A28013" s="11">
        <v>45583</v>
      </c>
      <c r="B28013" s="12">
        <v>0.8125</v>
      </c>
      <c r="C28013" s="12">
        <v>0.82291666666666996</v>
      </c>
      <c r="D28013" s="5">
        <v>128756.504</v>
      </c>
      <c r="E28013" s="5">
        <v>1010.88</v>
      </c>
      <c r="F28013" s="5">
        <v>176883.49599999998</v>
      </c>
      <c r="G28013" s="5">
        <v>12189.784000000001</v>
      </c>
      <c r="H28013" s="5">
        <v>13030.636</v>
      </c>
    </row>
    <row r="28014" spans="1:8" x14ac:dyDescent="0.2">
      <c r="A28014" s="11">
        <v>45583</v>
      </c>
      <c r="B28014" s="12">
        <v>0.82291666666666996</v>
      </c>
      <c r="C28014" s="12">
        <v>0.83333333333333004</v>
      </c>
      <c r="D28014" s="5">
        <v>127358.34800000001</v>
      </c>
      <c r="E28014" s="5">
        <v>1159.68</v>
      </c>
      <c r="F28014" s="5">
        <v>174377.524</v>
      </c>
      <c r="G28014" s="5">
        <v>11936.467999999999</v>
      </c>
      <c r="H28014" s="5">
        <v>13118.844000000001</v>
      </c>
    </row>
    <row r="28015" spans="1:8" x14ac:dyDescent="0.2">
      <c r="A28015" s="11">
        <v>45583</v>
      </c>
      <c r="B28015" s="12">
        <v>0.83333333333333004</v>
      </c>
      <c r="C28015" s="12">
        <v>0.84375</v>
      </c>
      <c r="D28015" s="5">
        <v>124023.38399999999</v>
      </c>
      <c r="E28015" s="5">
        <v>167.68</v>
      </c>
      <c r="F28015" s="5">
        <v>183952.86799999996</v>
      </c>
      <c r="G28015" s="5">
        <v>11926.700000000003</v>
      </c>
      <c r="H28015" s="5">
        <v>13182.848</v>
      </c>
    </row>
    <row r="28016" spans="1:8" x14ac:dyDescent="0.2">
      <c r="A28016" s="11">
        <v>45583</v>
      </c>
      <c r="B28016" s="12">
        <v>0.84375</v>
      </c>
      <c r="C28016" s="12">
        <v>0.85416666666666996</v>
      </c>
      <c r="D28016" s="5">
        <v>116304.03200000001</v>
      </c>
      <c r="E28016" s="5">
        <v>44.48</v>
      </c>
      <c r="F28016" s="5">
        <v>167433.36799999999</v>
      </c>
      <c r="G28016" s="5">
        <v>11859.524000000001</v>
      </c>
      <c r="H28016" s="5">
        <v>13277.132000000003</v>
      </c>
    </row>
    <row r="28017" spans="1:8" x14ac:dyDescent="0.2">
      <c r="A28017" s="11">
        <v>45583</v>
      </c>
      <c r="B28017" s="12">
        <v>0.85416666666666996</v>
      </c>
      <c r="C28017" s="12">
        <v>0.86458333333333004</v>
      </c>
      <c r="D28017" s="5">
        <v>123243.944</v>
      </c>
      <c r="E28017" s="5">
        <v>0.32</v>
      </c>
      <c r="F28017" s="5">
        <v>164314.96</v>
      </c>
      <c r="G28017" s="5">
        <v>11817.732</v>
      </c>
      <c r="H28017" s="5">
        <v>13314.736000000003</v>
      </c>
    </row>
    <row r="28018" spans="1:8" x14ac:dyDescent="0.2">
      <c r="A28018" s="11">
        <v>45583</v>
      </c>
      <c r="B28018" s="12">
        <v>0.86458333333333004</v>
      </c>
      <c r="C28018" s="12">
        <v>0.875</v>
      </c>
      <c r="D28018" s="5">
        <v>125378.356</v>
      </c>
      <c r="E28018" s="5">
        <v>0</v>
      </c>
      <c r="F28018" s="5">
        <v>162247.77199999997</v>
      </c>
      <c r="G28018" s="5">
        <v>11725.004000000001</v>
      </c>
      <c r="H28018" s="5">
        <v>13323.264000000003</v>
      </c>
    </row>
    <row r="28019" spans="1:8" x14ac:dyDescent="0.2">
      <c r="A28019" s="11">
        <v>45583</v>
      </c>
      <c r="B28019" s="12">
        <v>0.875</v>
      </c>
      <c r="C28019" s="12">
        <v>0.88541666666666996</v>
      </c>
      <c r="D28019" s="5">
        <v>115179.196</v>
      </c>
      <c r="E28019" s="5">
        <v>0</v>
      </c>
      <c r="F28019" s="5">
        <v>161332.55999999997</v>
      </c>
      <c r="G28019" s="5">
        <v>11604.12</v>
      </c>
      <c r="H28019" s="5">
        <v>13401.227999999999</v>
      </c>
    </row>
    <row r="28020" spans="1:8" x14ac:dyDescent="0.2">
      <c r="A28020" s="11">
        <v>45583</v>
      </c>
      <c r="B28020" s="12">
        <v>0.88541666666666996</v>
      </c>
      <c r="C28020" s="12">
        <v>0.89583333333333004</v>
      </c>
      <c r="D28020" s="5">
        <v>103890.31999999999</v>
      </c>
      <c r="E28020" s="5">
        <v>0</v>
      </c>
      <c r="F28020" s="5">
        <v>158580.084</v>
      </c>
      <c r="G28020" s="5">
        <v>11612.744000000002</v>
      </c>
      <c r="H28020" s="5">
        <v>13338.508000000002</v>
      </c>
    </row>
    <row r="28021" spans="1:8" x14ac:dyDescent="0.2">
      <c r="A28021" s="11">
        <v>45583</v>
      </c>
      <c r="B28021" s="12">
        <v>0.89583333333333004</v>
      </c>
      <c r="C28021" s="12">
        <v>0.90625</v>
      </c>
      <c r="D28021" s="5">
        <v>98389.987999999998</v>
      </c>
      <c r="E28021" s="5">
        <v>0</v>
      </c>
      <c r="F28021" s="5">
        <v>149340.94000000003</v>
      </c>
      <c r="G28021" s="5">
        <v>11358.664000000001</v>
      </c>
      <c r="H28021" s="5">
        <v>13374.208000000001</v>
      </c>
    </row>
    <row r="28022" spans="1:8" x14ac:dyDescent="0.2">
      <c r="A28022" s="11">
        <v>45583</v>
      </c>
      <c r="B28022" s="12">
        <v>0.90625</v>
      </c>
      <c r="C28022" s="12">
        <v>0.91666666666666996</v>
      </c>
      <c r="D28022" s="5">
        <v>84940.168000000005</v>
      </c>
      <c r="E28022" s="5">
        <v>2.88</v>
      </c>
      <c r="F28022" s="5">
        <v>144933.84399999998</v>
      </c>
      <c r="G28022" s="5">
        <v>11234.968000000001</v>
      </c>
      <c r="H28022" s="5">
        <v>13315.936</v>
      </c>
    </row>
    <row r="28023" spans="1:8" x14ac:dyDescent="0.2">
      <c r="A28023" s="11">
        <v>45583</v>
      </c>
      <c r="B28023" s="12">
        <v>0.91666666666666996</v>
      </c>
      <c r="C28023" s="12">
        <v>0.92708333333333004</v>
      </c>
      <c r="D28023" s="5">
        <v>75037.703999999998</v>
      </c>
      <c r="E28023" s="5">
        <v>8.32</v>
      </c>
      <c r="F28023" s="5">
        <v>136952.024</v>
      </c>
      <c r="G28023" s="5">
        <v>11472.14</v>
      </c>
      <c r="H28023" s="5">
        <v>13226.412000000002</v>
      </c>
    </row>
    <row r="28024" spans="1:8" x14ac:dyDescent="0.2">
      <c r="A28024" s="11">
        <v>45583</v>
      </c>
      <c r="B28024" s="12">
        <v>0.92708333333333004</v>
      </c>
      <c r="C28024" s="12">
        <v>0.9375</v>
      </c>
      <c r="D28024" s="5">
        <v>64594.48</v>
      </c>
      <c r="E28024" s="5">
        <v>16.64</v>
      </c>
      <c r="F28024" s="5">
        <v>137981.16800000003</v>
      </c>
      <c r="G28024" s="5">
        <v>11592.784</v>
      </c>
      <c r="H28024" s="5">
        <v>13146.152000000002</v>
      </c>
    </row>
    <row r="28025" spans="1:8" x14ac:dyDescent="0.2">
      <c r="A28025" s="11">
        <v>45583</v>
      </c>
      <c r="B28025" s="12">
        <v>0.9375</v>
      </c>
      <c r="C28025" s="12">
        <v>0.94791666666666996</v>
      </c>
      <c r="D28025" s="5">
        <v>60718.735999999997</v>
      </c>
      <c r="E28025" s="5">
        <v>381.76</v>
      </c>
      <c r="F28025" s="5">
        <v>141316.23199999999</v>
      </c>
      <c r="G28025" s="5">
        <v>11605.696</v>
      </c>
      <c r="H28025" s="5">
        <v>13138.412</v>
      </c>
    </row>
    <row r="28026" spans="1:8" x14ac:dyDescent="0.2">
      <c r="A28026" s="11">
        <v>45583</v>
      </c>
      <c r="B28026" s="12">
        <v>0.94791666666666996</v>
      </c>
      <c r="C28026" s="12">
        <v>0.95833333333333004</v>
      </c>
      <c r="D28026" s="5">
        <v>59931.103999999999</v>
      </c>
      <c r="E28026" s="5">
        <v>872.96</v>
      </c>
      <c r="F28026" s="5">
        <v>142243.924</v>
      </c>
      <c r="G28026" s="5">
        <v>11540.84</v>
      </c>
      <c r="H28026" s="5">
        <v>13181.348000000002</v>
      </c>
    </row>
    <row r="28027" spans="1:8" x14ac:dyDescent="0.2">
      <c r="A28027" s="11">
        <v>45583</v>
      </c>
      <c r="B28027" s="12">
        <v>0.95833333333333004</v>
      </c>
      <c r="C28027" s="12">
        <v>0.96875</v>
      </c>
      <c r="D28027" s="5">
        <v>60042.804000000004</v>
      </c>
      <c r="E28027" s="5">
        <v>1205.44</v>
      </c>
      <c r="F28027" s="5">
        <v>144488.60400000002</v>
      </c>
      <c r="G28027" s="5">
        <v>11525.588</v>
      </c>
      <c r="H28027" s="5">
        <v>13248.320000000002</v>
      </c>
    </row>
    <row r="28028" spans="1:8" x14ac:dyDescent="0.2">
      <c r="A28028" s="11">
        <v>45583</v>
      </c>
      <c r="B28028" s="12">
        <v>0.96875</v>
      </c>
      <c r="C28028" s="12">
        <v>0.97916666666666996</v>
      </c>
      <c r="D28028" s="5">
        <v>60002.492000000006</v>
      </c>
      <c r="E28028" s="5">
        <v>1660.16</v>
      </c>
      <c r="F28028" s="5">
        <v>145207.34</v>
      </c>
      <c r="G28028" s="5">
        <v>11464.908000000001</v>
      </c>
      <c r="H28028" s="5">
        <v>13192.264000000003</v>
      </c>
    </row>
    <row r="28029" spans="1:8" x14ac:dyDescent="0.2">
      <c r="A28029" s="11">
        <v>45583</v>
      </c>
      <c r="B28029" s="12">
        <v>0.97916666666666996</v>
      </c>
      <c r="C28029" s="12">
        <v>0.98958333333333004</v>
      </c>
      <c r="D28029" s="5">
        <v>61666.955999999998</v>
      </c>
      <c r="E28029" s="5">
        <v>1429.76</v>
      </c>
      <c r="F28029" s="5">
        <v>145183.97999999995</v>
      </c>
      <c r="G28029" s="5">
        <v>11364.180000000002</v>
      </c>
      <c r="H28029" s="5">
        <v>13023.848000000002</v>
      </c>
    </row>
    <row r="28030" spans="1:8" x14ac:dyDescent="0.2">
      <c r="A28030" s="11">
        <v>45583</v>
      </c>
      <c r="B28030" s="12">
        <v>0.98958333333333004</v>
      </c>
      <c r="C28030" s="12">
        <v>0</v>
      </c>
      <c r="D28030" s="5">
        <v>62929.724000000002</v>
      </c>
      <c r="E28030" s="5">
        <v>703.68</v>
      </c>
      <c r="F28030" s="5">
        <v>143690.77600000001</v>
      </c>
      <c r="G28030" s="5">
        <v>11318.352000000001</v>
      </c>
      <c r="H28030" s="5">
        <v>12775.096000000003</v>
      </c>
    </row>
    <row r="28031" spans="1:8" x14ac:dyDescent="0.2">
      <c r="A28031" s="11">
        <v>45584</v>
      </c>
      <c r="B28031" s="12">
        <v>0</v>
      </c>
      <c r="C28031" s="12">
        <v>1.041666666667E-2</v>
      </c>
      <c r="D28031" s="5">
        <v>55891.387999999999</v>
      </c>
      <c r="E28031" s="5">
        <v>1390.88</v>
      </c>
      <c r="F28031" s="5">
        <v>151941.96399999998</v>
      </c>
      <c r="G28031" s="5">
        <v>11188.776</v>
      </c>
      <c r="H28031" s="5">
        <v>12718.768000000004</v>
      </c>
    </row>
    <row r="28032" spans="1:8" x14ac:dyDescent="0.2">
      <c r="A28032" s="11">
        <v>45584</v>
      </c>
      <c r="B28032" s="12">
        <v>1.041666666667E-2</v>
      </c>
      <c r="C28032" s="12">
        <v>2.0833333333330002E-2</v>
      </c>
      <c r="D28032" s="5">
        <v>28196.007999999998</v>
      </c>
      <c r="E28032" s="5">
        <v>1075.52</v>
      </c>
      <c r="F28032" s="5">
        <v>149161.72400000002</v>
      </c>
      <c r="G28032" s="5">
        <v>11207.508000000002</v>
      </c>
      <c r="H28032" s="5">
        <v>12726.392000000002</v>
      </c>
    </row>
    <row r="28033" spans="1:8" x14ac:dyDescent="0.2">
      <c r="A28033" s="11">
        <v>45584</v>
      </c>
      <c r="B28033" s="12">
        <v>2.0833333333330002E-2</v>
      </c>
      <c r="C28033" s="12">
        <v>3.125E-2</v>
      </c>
      <c r="D28033" s="5">
        <v>20397.456000000002</v>
      </c>
      <c r="E28033" s="5">
        <v>1905.12</v>
      </c>
      <c r="F28033" s="5">
        <v>151028.62400000001</v>
      </c>
      <c r="G28033" s="5">
        <v>11715.463999999998</v>
      </c>
      <c r="H28033" s="5">
        <v>12726.800000000003</v>
      </c>
    </row>
    <row r="28034" spans="1:8" x14ac:dyDescent="0.2">
      <c r="A28034" s="11">
        <v>45584</v>
      </c>
      <c r="B28034" s="12">
        <v>3.125E-2</v>
      </c>
      <c r="C28034" s="12">
        <v>4.1666666666670002E-2</v>
      </c>
      <c r="D28034" s="5">
        <v>26831.067999999999</v>
      </c>
      <c r="E28034" s="5">
        <v>765.92</v>
      </c>
      <c r="F28034" s="5">
        <v>154307.228</v>
      </c>
      <c r="G28034" s="5">
        <v>11879.260000000004</v>
      </c>
      <c r="H28034" s="5">
        <v>12688.66</v>
      </c>
    </row>
    <row r="28035" spans="1:8" x14ac:dyDescent="0.2">
      <c r="A28035" s="11">
        <v>45584</v>
      </c>
      <c r="B28035" s="12">
        <v>4.1666666666670002E-2</v>
      </c>
      <c r="C28035" s="12">
        <v>5.2083333333329998E-2</v>
      </c>
      <c r="D28035" s="5">
        <v>28240.804</v>
      </c>
      <c r="E28035" s="5">
        <v>1201.92</v>
      </c>
      <c r="F28035" s="5">
        <v>165345.52399999998</v>
      </c>
      <c r="G28035" s="5">
        <v>11885.392</v>
      </c>
      <c r="H28035" s="5">
        <v>12746.244000000001</v>
      </c>
    </row>
    <row r="28036" spans="1:8" x14ac:dyDescent="0.2">
      <c r="A28036" s="11">
        <v>45584</v>
      </c>
      <c r="B28036" s="12">
        <v>5.2083333333329998E-2</v>
      </c>
      <c r="C28036" s="12">
        <v>6.25E-2</v>
      </c>
      <c r="D28036" s="5">
        <v>28551.52</v>
      </c>
      <c r="E28036" s="5">
        <v>2914.72</v>
      </c>
      <c r="F28036" s="5">
        <v>170957.77599999998</v>
      </c>
      <c r="G28036" s="5">
        <v>11878.844000000003</v>
      </c>
      <c r="H28036" s="5">
        <v>12589.752</v>
      </c>
    </row>
    <row r="28037" spans="1:8" x14ac:dyDescent="0.2">
      <c r="A28037" s="11">
        <v>45584</v>
      </c>
      <c r="B28037" s="12">
        <v>6.25E-2</v>
      </c>
      <c r="C28037" s="12">
        <v>7.2916666666670002E-2</v>
      </c>
      <c r="D28037" s="5">
        <v>29026.088</v>
      </c>
      <c r="E28037" s="5">
        <v>3364.96</v>
      </c>
      <c r="F28037" s="5">
        <v>174195.92</v>
      </c>
      <c r="G28037" s="5">
        <v>11885.424000000001</v>
      </c>
      <c r="H28037" s="5">
        <v>12653.343999999999</v>
      </c>
    </row>
    <row r="28038" spans="1:8" x14ac:dyDescent="0.2">
      <c r="A28038" s="11">
        <v>45584</v>
      </c>
      <c r="B28038" s="12">
        <v>7.2916666666670002E-2</v>
      </c>
      <c r="C28038" s="12">
        <v>8.3333333333329998E-2</v>
      </c>
      <c r="D28038" s="5">
        <v>30144.552</v>
      </c>
      <c r="E28038" s="5">
        <v>2118.4</v>
      </c>
      <c r="F28038" s="5">
        <v>167447.508</v>
      </c>
      <c r="G28038" s="5">
        <v>11744.712000000001</v>
      </c>
      <c r="H28038" s="5">
        <v>12575.844000000003</v>
      </c>
    </row>
    <row r="28039" spans="1:8" x14ac:dyDescent="0.2">
      <c r="A28039" s="11">
        <v>45584</v>
      </c>
      <c r="B28039" s="12">
        <v>8.3333333333329998E-2</v>
      </c>
      <c r="C28039" s="12">
        <v>9.375E-2</v>
      </c>
      <c r="D28039" s="5">
        <v>31733.511999999999</v>
      </c>
      <c r="E28039" s="5">
        <v>2285.12</v>
      </c>
      <c r="F28039" s="5">
        <v>166316.94399999996</v>
      </c>
      <c r="G28039" s="5">
        <v>11879.948</v>
      </c>
      <c r="H28039" s="5">
        <v>12620.407999999999</v>
      </c>
    </row>
    <row r="28040" spans="1:8" x14ac:dyDescent="0.2">
      <c r="A28040" s="11">
        <v>45584</v>
      </c>
      <c r="B28040" s="12">
        <v>9.375E-2</v>
      </c>
      <c r="C28040" s="12">
        <v>0.10416666666667</v>
      </c>
      <c r="D28040" s="5">
        <v>31970.300000000003</v>
      </c>
      <c r="E28040" s="5">
        <v>2444</v>
      </c>
      <c r="F28040" s="5">
        <v>169231.47999999995</v>
      </c>
      <c r="G28040" s="5">
        <v>11906.608000000004</v>
      </c>
      <c r="H28040" s="5">
        <v>12614.000000000002</v>
      </c>
    </row>
    <row r="28041" spans="1:8" x14ac:dyDescent="0.2">
      <c r="A28041" s="11">
        <v>45584</v>
      </c>
      <c r="B28041" s="12">
        <v>0.10416666666667</v>
      </c>
      <c r="C28041" s="12">
        <v>0.11458333333333</v>
      </c>
      <c r="D28041" s="5">
        <v>30539.935999999998</v>
      </c>
      <c r="E28041" s="5">
        <v>2042.88</v>
      </c>
      <c r="F28041" s="5">
        <v>167439.39599999995</v>
      </c>
      <c r="G28041" s="5">
        <v>11870.236000000001</v>
      </c>
      <c r="H28041" s="5">
        <v>12698.947999999999</v>
      </c>
    </row>
    <row r="28042" spans="1:8" x14ac:dyDescent="0.2">
      <c r="A28042" s="11">
        <v>45584</v>
      </c>
      <c r="B28042" s="12">
        <v>0.11458333333333</v>
      </c>
      <c r="C28042" s="12">
        <v>0.125</v>
      </c>
      <c r="D28042" s="5">
        <v>30014.168000000001</v>
      </c>
      <c r="E28042" s="5">
        <v>2292.3200000000002</v>
      </c>
      <c r="F28042" s="5">
        <v>163818.04799999998</v>
      </c>
      <c r="G28042" s="5">
        <v>11708.464000000004</v>
      </c>
      <c r="H28042" s="5">
        <v>12686.204000000002</v>
      </c>
    </row>
    <row r="28043" spans="1:8" x14ac:dyDescent="0.2">
      <c r="A28043" s="11">
        <v>45584</v>
      </c>
      <c r="B28043" s="12">
        <v>0.125</v>
      </c>
      <c r="C28043" s="12">
        <v>0.13541666666666999</v>
      </c>
      <c r="D28043" s="5">
        <v>29923.439999999999</v>
      </c>
      <c r="E28043" s="5">
        <v>2039.36</v>
      </c>
      <c r="F28043" s="5">
        <v>160655.88</v>
      </c>
      <c r="G28043" s="5">
        <v>11851.22</v>
      </c>
      <c r="H28043" s="5">
        <v>12672.079999999998</v>
      </c>
    </row>
    <row r="28044" spans="1:8" x14ac:dyDescent="0.2">
      <c r="A28044" s="11">
        <v>45584</v>
      </c>
      <c r="B28044" s="12">
        <v>0.13541666666666999</v>
      </c>
      <c r="C28044" s="12">
        <v>0.14583333333333001</v>
      </c>
      <c r="D28044" s="5">
        <v>28915.072</v>
      </c>
      <c r="E28044" s="5">
        <v>691.04</v>
      </c>
      <c r="F28044" s="5">
        <v>161831.068</v>
      </c>
      <c r="G28044" s="5">
        <v>11884.675999999999</v>
      </c>
      <c r="H28044" s="5">
        <v>12682.768000000002</v>
      </c>
    </row>
    <row r="28045" spans="1:8" x14ac:dyDescent="0.2">
      <c r="A28045" s="11">
        <v>45584</v>
      </c>
      <c r="B28045" s="12">
        <v>0.14583333333333001</v>
      </c>
      <c r="C28045" s="12">
        <v>0.15625</v>
      </c>
      <c r="D28045" s="5">
        <v>30184.560000000001</v>
      </c>
      <c r="E28045" s="5">
        <v>894.24</v>
      </c>
      <c r="F28045" s="5">
        <v>175362.136</v>
      </c>
      <c r="G28045" s="5">
        <v>12034.815999999999</v>
      </c>
      <c r="H28045" s="5">
        <v>12714.892</v>
      </c>
    </row>
    <row r="28046" spans="1:8" x14ac:dyDescent="0.2">
      <c r="A28046" s="11">
        <v>45584</v>
      </c>
      <c r="B28046" s="12">
        <v>0.15625</v>
      </c>
      <c r="C28046" s="12">
        <v>0.16666666666666999</v>
      </c>
      <c r="D28046" s="5">
        <v>30136.488000000001</v>
      </c>
      <c r="E28046" s="5">
        <v>3427.84</v>
      </c>
      <c r="F28046" s="5">
        <v>185541.02400000003</v>
      </c>
      <c r="G28046" s="5">
        <v>11999.591999999999</v>
      </c>
      <c r="H28046" s="5">
        <v>12639.519999999999</v>
      </c>
    </row>
    <row r="28047" spans="1:8" x14ac:dyDescent="0.2">
      <c r="A28047" s="11">
        <v>45584</v>
      </c>
      <c r="B28047" s="12">
        <v>0.16666666666666999</v>
      </c>
      <c r="C28047" s="12">
        <v>0.17708333333333001</v>
      </c>
      <c r="D28047" s="5">
        <v>32366.668000000001</v>
      </c>
      <c r="E28047" s="5">
        <v>3424.48</v>
      </c>
      <c r="F28047" s="5">
        <v>188094.772</v>
      </c>
      <c r="G28047" s="5">
        <v>11809.380000000001</v>
      </c>
      <c r="H28047" s="5">
        <v>12554.640000000003</v>
      </c>
    </row>
    <row r="28048" spans="1:8" x14ac:dyDescent="0.2">
      <c r="A28048" s="11">
        <v>45584</v>
      </c>
      <c r="B28048" s="12">
        <v>0.17708333333333001</v>
      </c>
      <c r="C28048" s="12">
        <v>0.1875</v>
      </c>
      <c r="D28048" s="5">
        <v>32491.704000000002</v>
      </c>
      <c r="E28048" s="5">
        <v>3420.16</v>
      </c>
      <c r="F28048" s="5">
        <v>184504.19999999998</v>
      </c>
      <c r="G28048" s="5">
        <v>11945.048000000003</v>
      </c>
      <c r="H28048" s="5">
        <v>12530.356</v>
      </c>
    </row>
    <row r="28049" spans="1:8" x14ac:dyDescent="0.2">
      <c r="A28049" s="11">
        <v>45584</v>
      </c>
      <c r="B28049" s="12">
        <v>0.1875</v>
      </c>
      <c r="C28049" s="12">
        <v>0.19791666666666999</v>
      </c>
      <c r="D28049" s="5">
        <v>32790.955999999998</v>
      </c>
      <c r="E28049" s="5">
        <v>2160.8000000000002</v>
      </c>
      <c r="F28049" s="5">
        <v>182281.5</v>
      </c>
      <c r="G28049" s="5">
        <v>11441.008000000003</v>
      </c>
      <c r="H28049" s="5">
        <v>12504.407999999999</v>
      </c>
    </row>
    <row r="28050" spans="1:8" x14ac:dyDescent="0.2">
      <c r="A28050" s="11">
        <v>45584</v>
      </c>
      <c r="B28050" s="12">
        <v>0.19791666666666999</v>
      </c>
      <c r="C28050" s="12">
        <v>0.20833333333333001</v>
      </c>
      <c r="D28050" s="5">
        <v>34466.596000000005</v>
      </c>
      <c r="E28050" s="5">
        <v>1122.4000000000001</v>
      </c>
      <c r="F28050" s="5">
        <v>182169.52799999996</v>
      </c>
      <c r="G28050" s="5">
        <v>11208.240000000002</v>
      </c>
      <c r="H28050" s="5">
        <v>12485.544</v>
      </c>
    </row>
    <row r="28051" spans="1:8" x14ac:dyDescent="0.2">
      <c r="A28051" s="11">
        <v>45584</v>
      </c>
      <c r="B28051" s="12">
        <v>0.20833333333333001</v>
      </c>
      <c r="C28051" s="12">
        <v>0.21875</v>
      </c>
      <c r="D28051" s="5">
        <v>31760.495999999999</v>
      </c>
      <c r="E28051" s="5">
        <v>1835.36</v>
      </c>
      <c r="F28051" s="5">
        <v>178730.05200000003</v>
      </c>
      <c r="G28051" s="5">
        <v>11337.868</v>
      </c>
      <c r="H28051" s="5">
        <v>12633.324000000001</v>
      </c>
    </row>
    <row r="28052" spans="1:8" x14ac:dyDescent="0.2">
      <c r="A28052" s="11">
        <v>45584</v>
      </c>
      <c r="B28052" s="12">
        <v>0.21875</v>
      </c>
      <c r="C28052" s="12">
        <v>0.22916666666666999</v>
      </c>
      <c r="D28052" s="5">
        <v>33131.271999999997</v>
      </c>
      <c r="E28052" s="5">
        <v>1939.84</v>
      </c>
      <c r="F28052" s="5">
        <v>176876.33599999995</v>
      </c>
      <c r="G28052" s="5">
        <v>11327.020000000002</v>
      </c>
      <c r="H28052" s="5">
        <v>12644.108</v>
      </c>
    </row>
    <row r="28053" spans="1:8" x14ac:dyDescent="0.2">
      <c r="A28053" s="11">
        <v>45584</v>
      </c>
      <c r="B28053" s="12">
        <v>0.22916666666666999</v>
      </c>
      <c r="C28053" s="12">
        <v>0.23958333333333001</v>
      </c>
      <c r="D28053" s="5">
        <v>36067.076000000001</v>
      </c>
      <c r="E28053" s="5">
        <v>1903.84</v>
      </c>
      <c r="F28053" s="5">
        <v>179356.64799999996</v>
      </c>
      <c r="G28053" s="5">
        <v>11207.712000000001</v>
      </c>
      <c r="H28053" s="5">
        <v>12666.476000000002</v>
      </c>
    </row>
    <row r="28054" spans="1:8" x14ac:dyDescent="0.2">
      <c r="A28054" s="11">
        <v>45584</v>
      </c>
      <c r="B28054" s="12">
        <v>0.23958333333333001</v>
      </c>
      <c r="C28054" s="12">
        <v>0.25</v>
      </c>
      <c r="D28054" s="5">
        <v>35472.272000000004</v>
      </c>
      <c r="E28054" s="5">
        <v>1397.44</v>
      </c>
      <c r="F28054" s="5">
        <v>183040.98</v>
      </c>
      <c r="G28054" s="5">
        <v>11310.960000000001</v>
      </c>
      <c r="H28054" s="5">
        <v>12654.204</v>
      </c>
    </row>
    <row r="28055" spans="1:8" x14ac:dyDescent="0.2">
      <c r="A28055" s="11">
        <v>45584</v>
      </c>
      <c r="B28055" s="12">
        <v>0.25</v>
      </c>
      <c r="C28055" s="12">
        <v>0.26041666666667002</v>
      </c>
      <c r="D28055" s="5">
        <v>34098.460000000006</v>
      </c>
      <c r="E28055" s="5">
        <v>642.88</v>
      </c>
      <c r="F28055" s="5">
        <v>181936.44</v>
      </c>
      <c r="G28055" s="5">
        <v>11210.796</v>
      </c>
      <c r="H28055" s="5">
        <v>12785.024000000001</v>
      </c>
    </row>
    <row r="28056" spans="1:8" x14ac:dyDescent="0.2">
      <c r="A28056" s="11">
        <v>45584</v>
      </c>
      <c r="B28056" s="12">
        <v>0.26041666666667002</v>
      </c>
      <c r="C28056" s="12">
        <v>0.27083333333332998</v>
      </c>
      <c r="D28056" s="5">
        <v>33170.148000000001</v>
      </c>
      <c r="E28056" s="5">
        <v>1032.1600000000001</v>
      </c>
      <c r="F28056" s="5">
        <v>185980.08799999999</v>
      </c>
      <c r="G28056" s="5">
        <v>11263.128000000002</v>
      </c>
      <c r="H28056" s="5">
        <v>12725.864000000001</v>
      </c>
    </row>
    <row r="28057" spans="1:8" x14ac:dyDescent="0.2">
      <c r="A28057" s="11">
        <v>45584</v>
      </c>
      <c r="B28057" s="12">
        <v>0.27083333333332998</v>
      </c>
      <c r="C28057" s="12">
        <v>0.28125</v>
      </c>
      <c r="D28057" s="5">
        <v>33207.207999999999</v>
      </c>
      <c r="E28057" s="5">
        <v>1048.8</v>
      </c>
      <c r="F28057" s="5">
        <v>192395.21199999997</v>
      </c>
      <c r="G28057" s="5">
        <v>11268.216</v>
      </c>
      <c r="H28057" s="5">
        <v>12812.900000000001</v>
      </c>
    </row>
    <row r="28058" spans="1:8" x14ac:dyDescent="0.2">
      <c r="A28058" s="11">
        <v>45584</v>
      </c>
      <c r="B28058" s="12">
        <v>0.28125</v>
      </c>
      <c r="C28058" s="12">
        <v>0.29166666666667002</v>
      </c>
      <c r="D28058" s="5">
        <v>34488.391999999993</v>
      </c>
      <c r="E28058" s="5">
        <v>577.6</v>
      </c>
      <c r="F28058" s="5">
        <v>193337.136</v>
      </c>
      <c r="G28058" s="5">
        <v>11603.907999999999</v>
      </c>
      <c r="H28058" s="5">
        <v>12730.072000000002</v>
      </c>
    </row>
    <row r="28059" spans="1:8" x14ac:dyDescent="0.2">
      <c r="A28059" s="11">
        <v>45584</v>
      </c>
      <c r="B28059" s="12">
        <v>0.29166666666667002</v>
      </c>
      <c r="C28059" s="12">
        <v>0.30208333333332998</v>
      </c>
      <c r="D28059" s="5">
        <v>33350.159999999996</v>
      </c>
      <c r="E28059" s="5">
        <v>526.08000000000004</v>
      </c>
      <c r="F28059" s="5">
        <v>191002.45599999998</v>
      </c>
      <c r="G28059" s="5">
        <v>11802.136</v>
      </c>
      <c r="H28059" s="5">
        <v>12981.444000000001</v>
      </c>
    </row>
    <row r="28060" spans="1:8" x14ac:dyDescent="0.2">
      <c r="A28060" s="11">
        <v>45584</v>
      </c>
      <c r="B28060" s="12">
        <v>0.30208333333332998</v>
      </c>
      <c r="C28060" s="12">
        <v>0.3125</v>
      </c>
      <c r="D28060" s="5">
        <v>31673.072</v>
      </c>
      <c r="E28060" s="5">
        <v>266.24</v>
      </c>
      <c r="F28060" s="5">
        <v>183372.97599999997</v>
      </c>
      <c r="G28060" s="5">
        <v>11858.284000000003</v>
      </c>
      <c r="H28060" s="5">
        <v>12866.916000000001</v>
      </c>
    </row>
    <row r="28061" spans="1:8" x14ac:dyDescent="0.2">
      <c r="A28061" s="11">
        <v>45584</v>
      </c>
      <c r="B28061" s="12">
        <v>0.3125</v>
      </c>
      <c r="C28061" s="12">
        <v>0.32291666666667002</v>
      </c>
      <c r="D28061" s="5">
        <v>31538.536</v>
      </c>
      <c r="E28061" s="5">
        <v>249.28</v>
      </c>
      <c r="F28061" s="5">
        <v>182961.84799999997</v>
      </c>
      <c r="G28061" s="5">
        <v>11871.324000000002</v>
      </c>
      <c r="H28061" s="5">
        <v>12862.248000000001</v>
      </c>
    </row>
    <row r="28062" spans="1:8" x14ac:dyDescent="0.2">
      <c r="A28062" s="11">
        <v>45584</v>
      </c>
      <c r="B28062" s="12">
        <v>0.32291666666667002</v>
      </c>
      <c r="C28062" s="12">
        <v>0.33333333333332998</v>
      </c>
      <c r="D28062" s="5">
        <v>32362.811999999998</v>
      </c>
      <c r="E28062" s="5">
        <v>204.8</v>
      </c>
      <c r="F28062" s="5">
        <v>191165.70800000001</v>
      </c>
      <c r="G28062" s="5">
        <v>12113.152</v>
      </c>
      <c r="H28062" s="5">
        <v>12960.544000000002</v>
      </c>
    </row>
    <row r="28063" spans="1:8" x14ac:dyDescent="0.2">
      <c r="A28063" s="11">
        <v>45584</v>
      </c>
      <c r="B28063" s="12">
        <v>0.33333333333332998</v>
      </c>
      <c r="C28063" s="12">
        <v>0.34375</v>
      </c>
      <c r="D28063" s="5">
        <v>32038.2</v>
      </c>
      <c r="E28063" s="5">
        <v>208.16756563218379</v>
      </c>
      <c r="F28063" s="5">
        <v>206187.1160423095</v>
      </c>
      <c r="G28063" s="5">
        <v>12843.827277179351</v>
      </c>
      <c r="H28063" s="5">
        <v>16616.7985145036</v>
      </c>
    </row>
    <row r="28064" spans="1:8" x14ac:dyDescent="0.2">
      <c r="A28064" s="11">
        <v>45584</v>
      </c>
      <c r="B28064" s="12">
        <v>0.34375</v>
      </c>
      <c r="C28064" s="12">
        <v>0.35416666666667002</v>
      </c>
      <c r="D28064" s="5">
        <v>31095.248</v>
      </c>
      <c r="E28064" s="5">
        <v>357.57470529953332</v>
      </c>
      <c r="F28064" s="5">
        <v>200929.82743092944</v>
      </c>
      <c r="G28064" s="5">
        <v>13457.753816694087</v>
      </c>
      <c r="H28064" s="5">
        <v>22314.280518421641</v>
      </c>
    </row>
    <row r="28065" spans="1:8" x14ac:dyDescent="0.2">
      <c r="A28065" s="11">
        <v>45584</v>
      </c>
      <c r="B28065" s="12">
        <v>0.35416666666667002</v>
      </c>
      <c r="C28065" s="12">
        <v>0.36458333333332998</v>
      </c>
      <c r="D28065" s="5">
        <v>31467.084000000003</v>
      </c>
      <c r="E28065" s="5">
        <v>128.18805842335038</v>
      </c>
      <c r="F28065" s="5">
        <v>210786.96207524108</v>
      </c>
      <c r="G28065" s="5">
        <v>13778.056778078546</v>
      </c>
      <c r="H28065" s="5">
        <v>27113.947420476055</v>
      </c>
    </row>
    <row r="28066" spans="1:8" x14ac:dyDescent="0.2">
      <c r="A28066" s="11">
        <v>45584</v>
      </c>
      <c r="B28066" s="12">
        <v>0.36458333333332998</v>
      </c>
      <c r="C28066" s="12">
        <v>0.375</v>
      </c>
      <c r="D28066" s="5">
        <v>30975.552</v>
      </c>
      <c r="E28066" s="5">
        <v>56.307564878767472</v>
      </c>
      <c r="F28066" s="5">
        <v>226890.37459645854</v>
      </c>
      <c r="G28066" s="5">
        <v>14249.237197794917</v>
      </c>
      <c r="H28066" s="5">
        <v>33307.057426984989</v>
      </c>
    </row>
    <row r="28067" spans="1:8" x14ac:dyDescent="0.2">
      <c r="A28067" s="11">
        <v>45584</v>
      </c>
      <c r="B28067" s="12">
        <v>0.375</v>
      </c>
      <c r="C28067" s="12">
        <v>0.38541666666667002</v>
      </c>
      <c r="D28067" s="5">
        <v>33941.1</v>
      </c>
      <c r="E28067" s="5">
        <v>25.660745786854068</v>
      </c>
      <c r="F28067" s="5">
        <v>246897.80221863699</v>
      </c>
      <c r="G28067" s="5">
        <v>15010.192058184037</v>
      </c>
      <c r="H28067" s="5">
        <v>42982.021438651303</v>
      </c>
    </row>
    <row r="28068" spans="1:8" x14ac:dyDescent="0.2">
      <c r="A28068" s="11">
        <v>45584</v>
      </c>
      <c r="B28068" s="12">
        <v>0.38541666666667002</v>
      </c>
      <c r="C28068" s="12">
        <v>0.39583333333332998</v>
      </c>
      <c r="D28068" s="5">
        <v>34207.803999999996</v>
      </c>
      <c r="E28068" s="5">
        <v>33.719507789356605</v>
      </c>
      <c r="F28068" s="5">
        <v>261614.99363917077</v>
      </c>
      <c r="G28068" s="5">
        <v>15946.295731547541</v>
      </c>
      <c r="H28068" s="5">
        <v>53298.363970825696</v>
      </c>
    </row>
    <row r="28069" spans="1:8" x14ac:dyDescent="0.2">
      <c r="A28069" s="11">
        <v>45584</v>
      </c>
      <c r="B28069" s="12">
        <v>0.39583333333332998</v>
      </c>
      <c r="C28069" s="12">
        <v>0.40625</v>
      </c>
      <c r="D28069" s="5">
        <v>33525.828000000001</v>
      </c>
      <c r="E28069" s="5">
        <v>91.212850160700327</v>
      </c>
      <c r="F28069" s="5">
        <v>273058.67219940748</v>
      </c>
      <c r="G28069" s="5">
        <v>17305.153287765363</v>
      </c>
      <c r="H28069" s="5">
        <v>66682.003740650893</v>
      </c>
    </row>
    <row r="28070" spans="1:8" x14ac:dyDescent="0.2">
      <c r="A28070" s="11">
        <v>45584</v>
      </c>
      <c r="B28070" s="12">
        <v>0.40625</v>
      </c>
      <c r="C28070" s="12">
        <v>0.41666666666667002</v>
      </c>
      <c r="D28070" s="5">
        <v>34127.372000000003</v>
      </c>
      <c r="E28070" s="5">
        <v>109.55894339063556</v>
      </c>
      <c r="F28070" s="5">
        <v>292755.8870262024</v>
      </c>
      <c r="G28070" s="5">
        <v>18635.231336798523</v>
      </c>
      <c r="H28070" s="5">
        <v>80994.991816685404</v>
      </c>
    </row>
    <row r="28071" spans="1:8" x14ac:dyDescent="0.2">
      <c r="A28071" s="11">
        <v>45584</v>
      </c>
      <c r="B28071" s="12">
        <v>0.41666666666667002</v>
      </c>
      <c r="C28071" s="12">
        <v>0.42708333333332998</v>
      </c>
      <c r="D28071" s="5">
        <v>32297.756000000001</v>
      </c>
      <c r="E28071" s="5">
        <v>106.63989669502827</v>
      </c>
      <c r="F28071" s="5">
        <v>302279.91405906889</v>
      </c>
      <c r="G28071" s="5">
        <v>19123.983780980368</v>
      </c>
      <c r="H28071" s="5">
        <v>95309.621033536911</v>
      </c>
    </row>
    <row r="28072" spans="1:8" x14ac:dyDescent="0.2">
      <c r="A28072" s="11">
        <v>45584</v>
      </c>
      <c r="B28072" s="12">
        <v>0.42708333333332998</v>
      </c>
      <c r="C28072" s="12">
        <v>0.4375</v>
      </c>
      <c r="D28072" s="5">
        <v>29207.072</v>
      </c>
      <c r="E28072" s="5">
        <v>102.53101346503084</v>
      </c>
      <c r="F28072" s="5">
        <v>313306.11034506856</v>
      </c>
      <c r="G28072" s="5">
        <v>20514.285622873667</v>
      </c>
      <c r="H28072" s="5">
        <v>114588.07612731199</v>
      </c>
    </row>
    <row r="28073" spans="1:8" x14ac:dyDescent="0.2">
      <c r="A28073" s="11">
        <v>45584</v>
      </c>
      <c r="B28073" s="12">
        <v>0.4375</v>
      </c>
      <c r="C28073" s="12">
        <v>0.44791666666667002</v>
      </c>
      <c r="D28073" s="5">
        <v>29061.303999999996</v>
      </c>
      <c r="E28073" s="5">
        <v>233.58033090063637</v>
      </c>
      <c r="F28073" s="5">
        <v>342013.93779042637</v>
      </c>
      <c r="G28073" s="5">
        <v>22739.597212063079</v>
      </c>
      <c r="H28073" s="5">
        <v>141015.67051856854</v>
      </c>
    </row>
    <row r="28074" spans="1:8" x14ac:dyDescent="0.2">
      <c r="A28074" s="11">
        <v>45584</v>
      </c>
      <c r="B28074" s="12">
        <v>0.44791666666667002</v>
      </c>
      <c r="C28074" s="12">
        <v>0.45833333333332998</v>
      </c>
      <c r="D28074" s="5">
        <v>28683.004000000001</v>
      </c>
      <c r="E28074" s="5">
        <v>141.76905536674013</v>
      </c>
      <c r="F28074" s="5">
        <v>351633.83970065514</v>
      </c>
      <c r="G28074" s="5">
        <v>23541.535708072799</v>
      </c>
      <c r="H28074" s="5">
        <v>157716.08110898602</v>
      </c>
    </row>
    <row r="28075" spans="1:8" x14ac:dyDescent="0.2">
      <c r="A28075" s="11">
        <v>45584</v>
      </c>
      <c r="B28075" s="12">
        <v>0.45833333333332998</v>
      </c>
      <c r="C28075" s="12">
        <v>0.46875</v>
      </c>
      <c r="D28075" s="5">
        <v>27868.096000000001</v>
      </c>
      <c r="E28075" s="5">
        <v>263.18767105725328</v>
      </c>
      <c r="F28075" s="5">
        <v>353960.14481642022</v>
      </c>
      <c r="G28075" s="5">
        <v>24714.423677543695</v>
      </c>
      <c r="H28075" s="5">
        <v>173812.64108282767</v>
      </c>
    </row>
    <row r="28076" spans="1:8" x14ac:dyDescent="0.2">
      <c r="A28076" s="11">
        <v>45584</v>
      </c>
      <c r="B28076" s="12">
        <v>0.46875</v>
      </c>
      <c r="C28076" s="12">
        <v>0.47916666666667002</v>
      </c>
      <c r="D28076" s="5">
        <v>28992.252</v>
      </c>
      <c r="E28076" s="5">
        <v>72.370961573642148</v>
      </c>
      <c r="F28076" s="5">
        <v>403276.29126418242</v>
      </c>
      <c r="G28076" s="5">
        <v>27269.322689522593</v>
      </c>
      <c r="H28076" s="5">
        <v>201315.69166002414</v>
      </c>
    </row>
    <row r="28077" spans="1:8" x14ac:dyDescent="0.2">
      <c r="A28077" s="11">
        <v>45584</v>
      </c>
      <c r="B28077" s="12">
        <v>0.47916666666667002</v>
      </c>
      <c r="C28077" s="12">
        <v>0.48958333333332998</v>
      </c>
      <c r="D28077" s="5">
        <v>28790.348000000002</v>
      </c>
      <c r="E28077" s="5">
        <v>89.480803450467931</v>
      </c>
      <c r="F28077" s="5">
        <v>441001.59802467731</v>
      </c>
      <c r="G28077" s="5">
        <v>29798.568662070695</v>
      </c>
      <c r="H28077" s="5">
        <v>232106.34856277911</v>
      </c>
    </row>
    <row r="28078" spans="1:8" x14ac:dyDescent="0.2">
      <c r="A28078" s="11">
        <v>45584</v>
      </c>
      <c r="B28078" s="12">
        <v>0.48958333333332998</v>
      </c>
      <c r="C28078" s="12">
        <v>0.5</v>
      </c>
      <c r="D28078" s="5">
        <v>27949.208000000002</v>
      </c>
      <c r="E28078" s="5">
        <v>128.51830939101421</v>
      </c>
      <c r="F28078" s="5">
        <v>451265.18091585266</v>
      </c>
      <c r="G28078" s="5">
        <v>31278.116113853866</v>
      </c>
      <c r="H28078" s="5">
        <v>249492.43574927983</v>
      </c>
    </row>
    <row r="28079" spans="1:8" x14ac:dyDescent="0.2">
      <c r="A28079" s="11">
        <v>45584</v>
      </c>
      <c r="B28079" s="12">
        <v>0.5</v>
      </c>
      <c r="C28079" s="12">
        <v>0.51041666666666996</v>
      </c>
      <c r="D28079" s="5">
        <v>30083.62</v>
      </c>
      <c r="E28079" s="5">
        <v>156.38385001187547</v>
      </c>
      <c r="F28079" s="5">
        <v>474591.53067081404</v>
      </c>
      <c r="G28079" s="5">
        <v>32527.48523371022</v>
      </c>
      <c r="H28079" s="5">
        <v>262285.85512269189</v>
      </c>
    </row>
    <row r="28080" spans="1:8" x14ac:dyDescent="0.2">
      <c r="A28080" s="11">
        <v>45584</v>
      </c>
      <c r="B28080" s="12">
        <v>0.51041666666666996</v>
      </c>
      <c r="C28080" s="12">
        <v>0.52083333333333004</v>
      </c>
      <c r="D28080" s="5">
        <v>30623.372000000003</v>
      </c>
      <c r="E28080" s="5">
        <v>317.83361406767045</v>
      </c>
      <c r="F28080" s="5">
        <v>500233.96480534365</v>
      </c>
      <c r="G28080" s="5">
        <v>33241.403861724517</v>
      </c>
      <c r="H28080" s="5">
        <v>269388.71160822018</v>
      </c>
    </row>
    <row r="28081" spans="1:8" x14ac:dyDescent="0.2">
      <c r="A28081" s="11">
        <v>45584</v>
      </c>
      <c r="B28081" s="12">
        <v>0.52083333333333004</v>
      </c>
      <c r="C28081" s="12">
        <v>0.53125</v>
      </c>
      <c r="D28081" s="5">
        <v>30518.672000000002</v>
      </c>
      <c r="E28081" s="5">
        <v>154.04299190162897</v>
      </c>
      <c r="F28081" s="5">
        <v>511632.45828688366</v>
      </c>
      <c r="G28081" s="5">
        <v>33617.07881924291</v>
      </c>
      <c r="H28081" s="5">
        <v>270037.87770683254</v>
      </c>
    </row>
    <row r="28082" spans="1:8" x14ac:dyDescent="0.2">
      <c r="A28082" s="11">
        <v>45584</v>
      </c>
      <c r="B28082" s="12">
        <v>0.53125</v>
      </c>
      <c r="C28082" s="12">
        <v>0.54166666666666996</v>
      </c>
      <c r="D28082" s="5">
        <v>29879.068000000003</v>
      </c>
      <c r="E28082" s="5">
        <v>163.95378262902105</v>
      </c>
      <c r="F28082" s="5">
        <v>521096.51500168617</v>
      </c>
      <c r="G28082" s="5">
        <v>33471.499664819938</v>
      </c>
      <c r="H28082" s="5">
        <v>272263.78715381183</v>
      </c>
    </row>
    <row r="28083" spans="1:8" x14ac:dyDescent="0.2">
      <c r="A28083" s="11">
        <v>45584</v>
      </c>
      <c r="B28083" s="12">
        <v>0.54166666666666996</v>
      </c>
      <c r="C28083" s="12">
        <v>0.55208333333333004</v>
      </c>
      <c r="D28083" s="5">
        <v>30213.1</v>
      </c>
      <c r="E28083" s="5">
        <v>168.82268487835998</v>
      </c>
      <c r="F28083" s="5">
        <v>499369.2611158223</v>
      </c>
      <c r="G28083" s="5">
        <v>33104.889041931878</v>
      </c>
      <c r="H28083" s="5">
        <v>265594.44868641137</v>
      </c>
    </row>
    <row r="28084" spans="1:8" x14ac:dyDescent="0.2">
      <c r="A28084" s="11">
        <v>45584</v>
      </c>
      <c r="B28084" s="12">
        <v>0.55208333333333004</v>
      </c>
      <c r="C28084" s="12">
        <v>0.5625</v>
      </c>
      <c r="D28084" s="5">
        <v>29282.152000000002</v>
      </c>
      <c r="E28084" s="5">
        <v>216.2855875358982</v>
      </c>
      <c r="F28084" s="5">
        <v>485485.73161240021</v>
      </c>
      <c r="G28084" s="5">
        <v>33110.19427774816</v>
      </c>
      <c r="H28084" s="5">
        <v>259310.90736233926</v>
      </c>
    </row>
    <row r="28085" spans="1:8" x14ac:dyDescent="0.2">
      <c r="A28085" s="11">
        <v>45584</v>
      </c>
      <c r="B28085" s="12">
        <v>0.5625</v>
      </c>
      <c r="C28085" s="12">
        <v>0.57291666666666996</v>
      </c>
      <c r="D28085" s="5">
        <v>28628.811999999998</v>
      </c>
      <c r="E28085" s="5">
        <v>148.29542210078296</v>
      </c>
      <c r="F28085" s="5">
        <v>475586.81945375301</v>
      </c>
      <c r="G28085" s="5">
        <v>32787.170256955716</v>
      </c>
      <c r="H28085" s="5">
        <v>254263.90038371467</v>
      </c>
    </row>
    <row r="28086" spans="1:8" x14ac:dyDescent="0.2">
      <c r="A28086" s="11">
        <v>45584</v>
      </c>
      <c r="B28086" s="12">
        <v>0.57291666666666996</v>
      </c>
      <c r="C28086" s="12">
        <v>0.58333333333333004</v>
      </c>
      <c r="D28086" s="5">
        <v>28436.484</v>
      </c>
      <c r="E28086" s="5">
        <v>209.08197539386566</v>
      </c>
      <c r="F28086" s="5">
        <v>449023.83683380205</v>
      </c>
      <c r="G28086" s="5">
        <v>32275.402586166761</v>
      </c>
      <c r="H28086" s="5">
        <v>251637.59685974711</v>
      </c>
    </row>
    <row r="28087" spans="1:8" x14ac:dyDescent="0.2">
      <c r="A28087" s="11">
        <v>45584</v>
      </c>
      <c r="B28087" s="12">
        <v>0.58333333333333004</v>
      </c>
      <c r="C28087" s="12">
        <v>0.59375</v>
      </c>
      <c r="D28087" s="5">
        <v>28197.632000000001</v>
      </c>
      <c r="E28087" s="5">
        <v>189.08574876628379</v>
      </c>
      <c r="F28087" s="5">
        <v>432860.81389079517</v>
      </c>
      <c r="G28087" s="5">
        <v>32022.001758679056</v>
      </c>
      <c r="H28087" s="5">
        <v>249733.30743568586</v>
      </c>
    </row>
    <row r="28088" spans="1:8" x14ac:dyDescent="0.2">
      <c r="A28088" s="11">
        <v>45584</v>
      </c>
      <c r="B28088" s="12">
        <v>0.59375</v>
      </c>
      <c r="C28088" s="12">
        <v>0.60416666666666996</v>
      </c>
      <c r="D28088" s="5">
        <v>28210.724000000002</v>
      </c>
      <c r="E28088" s="5">
        <v>223.81163724327888</v>
      </c>
      <c r="F28088" s="5">
        <v>424936.85979795572</v>
      </c>
      <c r="G28088" s="5">
        <v>31145.309544543852</v>
      </c>
      <c r="H28088" s="5">
        <v>242482.79651964206</v>
      </c>
    </row>
    <row r="28089" spans="1:8" x14ac:dyDescent="0.2">
      <c r="A28089" s="11">
        <v>45584</v>
      </c>
      <c r="B28089" s="12">
        <v>0.60416666666666996</v>
      </c>
      <c r="C28089" s="12">
        <v>0.61458333333333004</v>
      </c>
      <c r="D28089" s="5">
        <v>28115.044000000002</v>
      </c>
      <c r="E28089" s="5">
        <v>167.4124097992331</v>
      </c>
      <c r="F28089" s="5">
        <v>407727.15401022957</v>
      </c>
      <c r="G28089" s="5">
        <v>29597.47317076951</v>
      </c>
      <c r="H28089" s="5">
        <v>230564.33836949259</v>
      </c>
    </row>
    <row r="28090" spans="1:8" x14ac:dyDescent="0.2">
      <c r="A28090" s="11">
        <v>45584</v>
      </c>
      <c r="B28090" s="12">
        <v>0.61458333333333004</v>
      </c>
      <c r="C28090" s="12">
        <v>0.625</v>
      </c>
      <c r="D28090" s="5">
        <v>27656.579999999998</v>
      </c>
      <c r="E28090" s="5">
        <v>89.946668315210445</v>
      </c>
      <c r="F28090" s="5">
        <v>367429.70559913531</v>
      </c>
      <c r="G28090" s="5">
        <v>27506.167438502434</v>
      </c>
      <c r="H28090" s="5">
        <v>212781.37988529241</v>
      </c>
    </row>
    <row r="28091" spans="1:8" x14ac:dyDescent="0.2">
      <c r="A28091" s="11">
        <v>45584</v>
      </c>
      <c r="B28091" s="12">
        <v>0.625</v>
      </c>
      <c r="C28091" s="12">
        <v>0.63541666666666996</v>
      </c>
      <c r="D28091" s="5">
        <v>27781.300000000003</v>
      </c>
      <c r="E28091" s="5">
        <v>83.774413090451844</v>
      </c>
      <c r="F28091" s="5">
        <v>342723.54484835215</v>
      </c>
      <c r="G28091" s="5">
        <v>24897.076809974638</v>
      </c>
      <c r="H28091" s="5">
        <v>181885.53457887765</v>
      </c>
    </row>
    <row r="28092" spans="1:8" x14ac:dyDescent="0.2">
      <c r="A28092" s="11">
        <v>45584</v>
      </c>
      <c r="B28092" s="12">
        <v>0.63541666666666996</v>
      </c>
      <c r="C28092" s="12">
        <v>0.64583333333333004</v>
      </c>
      <c r="D28092" s="5">
        <v>27332.652000000002</v>
      </c>
      <c r="E28092" s="5">
        <v>67.873539668054264</v>
      </c>
      <c r="F28092" s="5">
        <v>296675.8558509518</v>
      </c>
      <c r="G28092" s="5">
        <v>22423.039835949083</v>
      </c>
      <c r="H28092" s="5">
        <v>148564.70532378144</v>
      </c>
    </row>
    <row r="28093" spans="1:8" x14ac:dyDescent="0.2">
      <c r="A28093" s="11">
        <v>45584</v>
      </c>
      <c r="B28093" s="12">
        <v>0.64583333333333004</v>
      </c>
      <c r="C28093" s="12">
        <v>0.65625</v>
      </c>
      <c r="D28093" s="5">
        <v>26781.612000000001</v>
      </c>
      <c r="E28093" s="5">
        <v>51.089859497675704</v>
      </c>
      <c r="F28093" s="5">
        <v>261587.84440445763</v>
      </c>
      <c r="G28093" s="5">
        <v>20140.584930457113</v>
      </c>
      <c r="H28093" s="5">
        <v>116872.68294312447</v>
      </c>
    </row>
    <row r="28094" spans="1:8" x14ac:dyDescent="0.2">
      <c r="A28094" s="11">
        <v>45584</v>
      </c>
      <c r="B28094" s="12">
        <v>0.65625</v>
      </c>
      <c r="C28094" s="12">
        <v>0.66666666666666996</v>
      </c>
      <c r="D28094" s="5">
        <v>26192.376</v>
      </c>
      <c r="E28094" s="5">
        <v>39.972911331748961</v>
      </c>
      <c r="F28094" s="5">
        <v>244492.30169669018</v>
      </c>
      <c r="G28094" s="5">
        <v>18789.174013601176</v>
      </c>
      <c r="H28094" s="5">
        <v>96564.747232512847</v>
      </c>
    </row>
    <row r="28095" spans="1:8" x14ac:dyDescent="0.2">
      <c r="A28095" s="11">
        <v>45584</v>
      </c>
      <c r="B28095" s="12">
        <v>0.66666666666666996</v>
      </c>
      <c r="C28095" s="12">
        <v>0.67708333333333004</v>
      </c>
      <c r="D28095" s="5">
        <v>26384.52</v>
      </c>
      <c r="E28095" s="5">
        <v>51.34623612007546</v>
      </c>
      <c r="F28095" s="5">
        <v>237001.42666225776</v>
      </c>
      <c r="G28095" s="5">
        <v>17608.533098449632</v>
      </c>
      <c r="H28095" s="5">
        <v>80886.277242233526</v>
      </c>
    </row>
    <row r="28096" spans="1:8" x14ac:dyDescent="0.2">
      <c r="A28096" s="11">
        <v>45584</v>
      </c>
      <c r="B28096" s="12">
        <v>0.67708333333333004</v>
      </c>
      <c r="C28096" s="12">
        <v>0.6875</v>
      </c>
      <c r="D28096" s="5">
        <v>26585.584000000003</v>
      </c>
      <c r="E28096" s="5">
        <v>93.598086454209522</v>
      </c>
      <c r="F28096" s="5">
        <v>227965.30683293333</v>
      </c>
      <c r="G28096" s="5">
        <v>16586.995031010887</v>
      </c>
      <c r="H28096" s="5">
        <v>68139.539418901259</v>
      </c>
    </row>
    <row r="28097" spans="1:8" x14ac:dyDescent="0.2">
      <c r="A28097" s="11">
        <v>45584</v>
      </c>
      <c r="B28097" s="12">
        <v>0.6875</v>
      </c>
      <c r="C28097" s="12">
        <v>0.69791666666666996</v>
      </c>
      <c r="D28097" s="5">
        <v>27944.696</v>
      </c>
      <c r="E28097" s="5">
        <v>42.308206119885376</v>
      </c>
      <c r="F28097" s="5">
        <v>232123.87834022823</v>
      </c>
      <c r="G28097" s="5">
        <v>15890.509638617579</v>
      </c>
      <c r="H28097" s="5">
        <v>58814.958642450911</v>
      </c>
    </row>
    <row r="28098" spans="1:8" x14ac:dyDescent="0.2">
      <c r="A28098" s="11">
        <v>45584</v>
      </c>
      <c r="B28098" s="12">
        <v>0.69791666666666996</v>
      </c>
      <c r="C28098" s="12">
        <v>0.70833333333333004</v>
      </c>
      <c r="D28098" s="5">
        <v>27733.328000000001</v>
      </c>
      <c r="E28098" s="5">
        <v>20.606756262584828</v>
      </c>
      <c r="F28098" s="5">
        <v>236764.46912118216</v>
      </c>
      <c r="G28098" s="5">
        <v>15280.736763831263</v>
      </c>
      <c r="H28098" s="5">
        <v>50627.056748646159</v>
      </c>
    </row>
    <row r="28099" spans="1:8" x14ac:dyDescent="0.2">
      <c r="A28099" s="11">
        <v>45584</v>
      </c>
      <c r="B28099" s="12">
        <v>0.70833333333333004</v>
      </c>
      <c r="C28099" s="12">
        <v>0.71875</v>
      </c>
      <c r="D28099" s="5">
        <v>27081.987999999998</v>
      </c>
      <c r="E28099" s="5">
        <v>12.846868520822682</v>
      </c>
      <c r="F28099" s="5">
        <v>225167.43774507771</v>
      </c>
      <c r="G28099" s="5">
        <v>14462.728160361843</v>
      </c>
      <c r="H28099" s="5">
        <v>41602.984392427708</v>
      </c>
    </row>
    <row r="28100" spans="1:8" x14ac:dyDescent="0.2">
      <c r="A28100" s="11">
        <v>45584</v>
      </c>
      <c r="B28100" s="12">
        <v>0.71875</v>
      </c>
      <c r="C28100" s="12">
        <v>0.72916666666666996</v>
      </c>
      <c r="D28100" s="5">
        <v>28704.86</v>
      </c>
      <c r="E28100" s="5">
        <v>396.61294999557964</v>
      </c>
      <c r="F28100" s="5">
        <v>213254.52521574701</v>
      </c>
      <c r="G28100" s="5">
        <v>13509.906010489183</v>
      </c>
      <c r="H28100" s="5">
        <v>32278.820395083108</v>
      </c>
    </row>
    <row r="28101" spans="1:8" x14ac:dyDescent="0.2">
      <c r="A28101" s="11">
        <v>45584</v>
      </c>
      <c r="B28101" s="12">
        <v>0.72916666666666996</v>
      </c>
      <c r="C28101" s="12">
        <v>0.73958333333333004</v>
      </c>
      <c r="D28101" s="5">
        <v>29195.667999999998</v>
      </c>
      <c r="E28101" s="5">
        <v>199.97153968904956</v>
      </c>
      <c r="F28101" s="5">
        <v>203954.36006349797</v>
      </c>
      <c r="G28101" s="5">
        <v>12718.041667281152</v>
      </c>
      <c r="H28101" s="5">
        <v>24558.111848767345</v>
      </c>
    </row>
    <row r="28102" spans="1:8" x14ac:dyDescent="0.2">
      <c r="A28102" s="11">
        <v>45584</v>
      </c>
      <c r="B28102" s="12">
        <v>0.73958333333333004</v>
      </c>
      <c r="C28102" s="12">
        <v>0.75</v>
      </c>
      <c r="D28102" s="5">
        <v>28931.384000000002</v>
      </c>
      <c r="E28102" s="5">
        <v>602.3712413011541</v>
      </c>
      <c r="F28102" s="5">
        <v>199064.00612481279</v>
      </c>
      <c r="G28102" s="5">
        <v>12179.937143612242</v>
      </c>
      <c r="H28102" s="5">
        <v>19071.400126511751</v>
      </c>
    </row>
    <row r="28103" spans="1:8" x14ac:dyDescent="0.2">
      <c r="A28103" s="11">
        <v>45584</v>
      </c>
      <c r="B28103" s="12">
        <v>0.75</v>
      </c>
      <c r="C28103" s="12">
        <v>0.76041666666666996</v>
      </c>
      <c r="D28103" s="5">
        <v>28264.103999999999</v>
      </c>
      <c r="E28103" s="5">
        <v>674.60953457705523</v>
      </c>
      <c r="F28103" s="5">
        <v>189068.0092980405</v>
      </c>
      <c r="G28103" s="5">
        <v>12309.896659975526</v>
      </c>
      <c r="H28103" s="5">
        <v>12517.210715002908</v>
      </c>
    </row>
    <row r="28104" spans="1:8" x14ac:dyDescent="0.2">
      <c r="A28104" s="11">
        <v>45584</v>
      </c>
      <c r="B28104" s="12">
        <v>0.76041666666666996</v>
      </c>
      <c r="C28104" s="12">
        <v>0.77083333333333004</v>
      </c>
      <c r="D28104" s="5">
        <v>27641.323999999997</v>
      </c>
      <c r="E28104" s="5">
        <v>425.28</v>
      </c>
      <c r="F28104" s="5">
        <v>183827.56399999998</v>
      </c>
      <c r="G28104" s="5">
        <v>12493.772000000003</v>
      </c>
      <c r="H28104" s="5">
        <v>12301.876</v>
      </c>
    </row>
    <row r="28105" spans="1:8" x14ac:dyDescent="0.2">
      <c r="A28105" s="11">
        <v>45584</v>
      </c>
      <c r="B28105" s="12">
        <v>0.77083333333333004</v>
      </c>
      <c r="C28105" s="12">
        <v>0.78125</v>
      </c>
      <c r="D28105" s="5">
        <v>27651.84</v>
      </c>
      <c r="E28105" s="5">
        <v>432</v>
      </c>
      <c r="F28105" s="5">
        <v>181764.43599999999</v>
      </c>
      <c r="G28105" s="5">
        <v>12571.436000000002</v>
      </c>
      <c r="H28105" s="5">
        <v>12362.884</v>
      </c>
    </row>
    <row r="28106" spans="1:8" x14ac:dyDescent="0.2">
      <c r="A28106" s="11">
        <v>45584</v>
      </c>
      <c r="B28106" s="12">
        <v>0.78125</v>
      </c>
      <c r="C28106" s="12">
        <v>0.79166666666666996</v>
      </c>
      <c r="D28106" s="5">
        <v>28720.348000000002</v>
      </c>
      <c r="E28106" s="5">
        <v>280.64</v>
      </c>
      <c r="F28106" s="5">
        <v>179417.20799999996</v>
      </c>
      <c r="G28106" s="5">
        <v>12563.731999999998</v>
      </c>
      <c r="H28106" s="5">
        <v>12628.712000000003</v>
      </c>
    </row>
    <row r="28107" spans="1:8" x14ac:dyDescent="0.2">
      <c r="A28107" s="11">
        <v>45584</v>
      </c>
      <c r="B28107" s="12">
        <v>0.79166666666666996</v>
      </c>
      <c r="C28107" s="12">
        <v>0.80208333333333004</v>
      </c>
      <c r="D28107" s="5">
        <v>28333.088</v>
      </c>
      <c r="E28107" s="5">
        <v>282.56</v>
      </c>
      <c r="F28107" s="5">
        <v>182133.16800000001</v>
      </c>
      <c r="G28107" s="5">
        <v>12651.464000000002</v>
      </c>
      <c r="H28107" s="5">
        <v>12588.952000000001</v>
      </c>
    </row>
    <row r="28108" spans="1:8" x14ac:dyDescent="0.2">
      <c r="A28108" s="11">
        <v>45584</v>
      </c>
      <c r="B28108" s="12">
        <v>0.80208333333333004</v>
      </c>
      <c r="C28108" s="12">
        <v>0.8125</v>
      </c>
      <c r="D28108" s="5">
        <v>28435.116000000002</v>
      </c>
      <c r="E28108" s="5">
        <v>160.63999999999999</v>
      </c>
      <c r="F28108" s="5">
        <v>192194.27999999994</v>
      </c>
      <c r="G28108" s="5">
        <v>12824.3</v>
      </c>
      <c r="H28108" s="5">
        <v>12567.648000000001</v>
      </c>
    </row>
    <row r="28109" spans="1:8" x14ac:dyDescent="0.2">
      <c r="A28109" s="11">
        <v>45584</v>
      </c>
      <c r="B28109" s="12">
        <v>0.8125</v>
      </c>
      <c r="C28109" s="12">
        <v>0.82291666666666996</v>
      </c>
      <c r="D28109" s="5">
        <v>27910.996000000003</v>
      </c>
      <c r="E28109" s="5">
        <v>98.88</v>
      </c>
      <c r="F28109" s="5">
        <v>180928.44800000003</v>
      </c>
      <c r="G28109" s="5">
        <v>12891.328000000003</v>
      </c>
      <c r="H28109" s="5">
        <v>12559.611999999999</v>
      </c>
    </row>
    <row r="28110" spans="1:8" x14ac:dyDescent="0.2">
      <c r="A28110" s="11">
        <v>45584</v>
      </c>
      <c r="B28110" s="12">
        <v>0.82291666666666996</v>
      </c>
      <c r="C28110" s="12">
        <v>0.83333333333333004</v>
      </c>
      <c r="D28110" s="5">
        <v>27789.376</v>
      </c>
      <c r="E28110" s="5">
        <v>158.72</v>
      </c>
      <c r="F28110" s="5">
        <v>172799.37600000002</v>
      </c>
      <c r="G28110" s="5">
        <v>12941.896000000001</v>
      </c>
      <c r="H28110" s="5">
        <v>12536.615999999998</v>
      </c>
    </row>
    <row r="28111" spans="1:8" x14ac:dyDescent="0.2">
      <c r="A28111" s="11">
        <v>45584</v>
      </c>
      <c r="B28111" s="12">
        <v>0.83333333333333004</v>
      </c>
      <c r="C28111" s="12">
        <v>0.84375</v>
      </c>
      <c r="D28111" s="5">
        <v>27878.124</v>
      </c>
      <c r="E28111" s="5">
        <v>412.8</v>
      </c>
      <c r="F28111" s="5">
        <v>180960.016</v>
      </c>
      <c r="G28111" s="5">
        <v>12703.700000000003</v>
      </c>
      <c r="H28111" s="5">
        <v>12580.724</v>
      </c>
    </row>
    <row r="28112" spans="1:8" x14ac:dyDescent="0.2">
      <c r="A28112" s="11">
        <v>45584</v>
      </c>
      <c r="B28112" s="12">
        <v>0.84375</v>
      </c>
      <c r="C28112" s="12">
        <v>0.85416666666666996</v>
      </c>
      <c r="D28112" s="5">
        <v>28198.143999999997</v>
      </c>
      <c r="E28112" s="5">
        <v>515.84</v>
      </c>
      <c r="F28112" s="5">
        <v>178237.84</v>
      </c>
      <c r="G28112" s="5">
        <v>12654.02</v>
      </c>
      <c r="H28112" s="5">
        <v>12649.088</v>
      </c>
    </row>
    <row r="28113" spans="1:8" x14ac:dyDescent="0.2">
      <c r="A28113" s="11">
        <v>45584</v>
      </c>
      <c r="B28113" s="12">
        <v>0.85416666666666996</v>
      </c>
      <c r="C28113" s="12">
        <v>0.86458333333333004</v>
      </c>
      <c r="D28113" s="5">
        <v>27994.256000000001</v>
      </c>
      <c r="E28113" s="5">
        <v>638.72</v>
      </c>
      <c r="F28113" s="5">
        <v>167188.40399999998</v>
      </c>
      <c r="G28113" s="5">
        <v>12674.752</v>
      </c>
      <c r="H28113" s="5">
        <v>12570.352000000001</v>
      </c>
    </row>
    <row r="28114" spans="1:8" x14ac:dyDescent="0.2">
      <c r="A28114" s="11">
        <v>45584</v>
      </c>
      <c r="B28114" s="12">
        <v>0.86458333333333004</v>
      </c>
      <c r="C28114" s="12">
        <v>0.875</v>
      </c>
      <c r="D28114" s="5">
        <v>27710.263999999999</v>
      </c>
      <c r="E28114" s="5">
        <v>700.16</v>
      </c>
      <c r="F28114" s="5">
        <v>164892.96399999995</v>
      </c>
      <c r="G28114" s="5">
        <v>12493.508</v>
      </c>
      <c r="H28114" s="5">
        <v>12574.968000000001</v>
      </c>
    </row>
    <row r="28115" spans="1:8" x14ac:dyDescent="0.2">
      <c r="A28115" s="11">
        <v>45584</v>
      </c>
      <c r="B28115" s="12">
        <v>0.875</v>
      </c>
      <c r="C28115" s="12">
        <v>0.88541666666666996</v>
      </c>
      <c r="D28115" s="5">
        <v>27747.643999999997</v>
      </c>
      <c r="E28115" s="5">
        <v>1403.2</v>
      </c>
      <c r="F28115" s="5">
        <v>163309.54799999998</v>
      </c>
      <c r="G28115" s="5">
        <v>12604.151999999998</v>
      </c>
      <c r="H28115" s="5">
        <v>12721.944000000001</v>
      </c>
    </row>
    <row r="28116" spans="1:8" x14ac:dyDescent="0.2">
      <c r="A28116" s="11">
        <v>45584</v>
      </c>
      <c r="B28116" s="12">
        <v>0.88541666666666996</v>
      </c>
      <c r="C28116" s="12">
        <v>0.89583333333333004</v>
      </c>
      <c r="D28116" s="5">
        <v>27298.212</v>
      </c>
      <c r="E28116" s="5">
        <v>1344</v>
      </c>
      <c r="F28116" s="5">
        <v>162557.51999999999</v>
      </c>
      <c r="G28116" s="5">
        <v>12573.284</v>
      </c>
      <c r="H28116" s="5">
        <v>12729.34</v>
      </c>
    </row>
    <row r="28117" spans="1:8" x14ac:dyDescent="0.2">
      <c r="A28117" s="11">
        <v>45584</v>
      </c>
      <c r="B28117" s="12">
        <v>0.89583333333333004</v>
      </c>
      <c r="C28117" s="12">
        <v>0.90625</v>
      </c>
      <c r="D28117" s="5">
        <v>27169.38</v>
      </c>
      <c r="E28117" s="5">
        <v>386.56</v>
      </c>
      <c r="F28117" s="5">
        <v>156841.46400000001</v>
      </c>
      <c r="G28117" s="5">
        <v>12710.588000000003</v>
      </c>
      <c r="H28117" s="5">
        <v>12804.376</v>
      </c>
    </row>
    <row r="28118" spans="1:8" x14ac:dyDescent="0.2">
      <c r="A28118" s="11">
        <v>45584</v>
      </c>
      <c r="B28118" s="12">
        <v>0.90625</v>
      </c>
      <c r="C28118" s="12">
        <v>0.91666666666666996</v>
      </c>
      <c r="D28118" s="5">
        <v>27437.552</v>
      </c>
      <c r="E28118" s="5">
        <v>595.52</v>
      </c>
      <c r="F28118" s="5">
        <v>152312.76</v>
      </c>
      <c r="G28118" s="5">
        <v>12825.136000000002</v>
      </c>
      <c r="H28118" s="5">
        <v>12755.316000000001</v>
      </c>
    </row>
    <row r="28119" spans="1:8" x14ac:dyDescent="0.2">
      <c r="A28119" s="11">
        <v>45584</v>
      </c>
      <c r="B28119" s="12">
        <v>0.91666666666666996</v>
      </c>
      <c r="C28119" s="12">
        <v>0.92708333333333004</v>
      </c>
      <c r="D28119" s="5">
        <v>27912.552</v>
      </c>
      <c r="E28119" s="5">
        <v>384</v>
      </c>
      <c r="F28119" s="5">
        <v>145220.71999999997</v>
      </c>
      <c r="G28119" s="5">
        <v>12063.68</v>
      </c>
      <c r="H28119" s="5">
        <v>12766.588000000002</v>
      </c>
    </row>
    <row r="28120" spans="1:8" x14ac:dyDescent="0.2">
      <c r="A28120" s="11">
        <v>45584</v>
      </c>
      <c r="B28120" s="12">
        <v>0.92708333333333004</v>
      </c>
      <c r="C28120" s="12">
        <v>0.9375</v>
      </c>
      <c r="D28120" s="5">
        <v>26481.643999999997</v>
      </c>
      <c r="E28120" s="5">
        <v>384</v>
      </c>
      <c r="F28120" s="5">
        <v>142431.36399999997</v>
      </c>
      <c r="G28120" s="5">
        <v>11923.336000000001</v>
      </c>
      <c r="H28120" s="5">
        <v>12629.980000000001</v>
      </c>
    </row>
    <row r="28121" spans="1:8" x14ac:dyDescent="0.2">
      <c r="A28121" s="11">
        <v>45584</v>
      </c>
      <c r="B28121" s="12">
        <v>0.9375</v>
      </c>
      <c r="C28121" s="12">
        <v>0.94791666666666996</v>
      </c>
      <c r="D28121" s="5">
        <v>25705.932000000001</v>
      </c>
      <c r="E28121" s="5">
        <v>0</v>
      </c>
      <c r="F28121" s="5">
        <v>142310.21199999997</v>
      </c>
      <c r="G28121" s="5">
        <v>11999.716</v>
      </c>
      <c r="H28121" s="5">
        <v>12664.716</v>
      </c>
    </row>
    <row r="28122" spans="1:8" x14ac:dyDescent="0.2">
      <c r="A28122" s="11">
        <v>45584</v>
      </c>
      <c r="B28122" s="12">
        <v>0.94791666666666996</v>
      </c>
      <c r="C28122" s="12">
        <v>0.95833333333333004</v>
      </c>
      <c r="D28122" s="5">
        <v>26677</v>
      </c>
      <c r="E28122" s="5">
        <v>9.6</v>
      </c>
      <c r="F28122" s="5">
        <v>142051.984</v>
      </c>
      <c r="G28122" s="5">
        <v>11984.072000000002</v>
      </c>
      <c r="H28122" s="5">
        <v>12616.184000000003</v>
      </c>
    </row>
    <row r="28123" spans="1:8" x14ac:dyDescent="0.2">
      <c r="A28123" s="11">
        <v>45584</v>
      </c>
      <c r="B28123" s="12">
        <v>0.95833333333333004</v>
      </c>
      <c r="C28123" s="12">
        <v>0.96875</v>
      </c>
      <c r="D28123" s="5">
        <v>27660.964</v>
      </c>
      <c r="E28123" s="5">
        <v>41.6</v>
      </c>
      <c r="F28123" s="5">
        <v>139010.04399999997</v>
      </c>
      <c r="G28123" s="5">
        <v>11885.216000000002</v>
      </c>
      <c r="H28123" s="5">
        <v>12674.84</v>
      </c>
    </row>
    <row r="28124" spans="1:8" x14ac:dyDescent="0.2">
      <c r="A28124" s="11">
        <v>45584</v>
      </c>
      <c r="B28124" s="12">
        <v>0.96875</v>
      </c>
      <c r="C28124" s="12">
        <v>0.97916666666666996</v>
      </c>
      <c r="D28124" s="5">
        <v>28501.795999999998</v>
      </c>
      <c r="E28124" s="5">
        <v>32.32</v>
      </c>
      <c r="F28124" s="5">
        <v>137333.32799999998</v>
      </c>
      <c r="G28124" s="5">
        <v>11765.028000000002</v>
      </c>
      <c r="H28124" s="5">
        <v>12687.907999999999</v>
      </c>
    </row>
    <row r="28125" spans="1:8" x14ac:dyDescent="0.2">
      <c r="A28125" s="11">
        <v>45584</v>
      </c>
      <c r="B28125" s="12">
        <v>0.97916666666666996</v>
      </c>
      <c r="C28125" s="12">
        <v>0.98958333333333004</v>
      </c>
      <c r="D28125" s="5">
        <v>28418.624</v>
      </c>
      <c r="E28125" s="5">
        <v>21.76</v>
      </c>
      <c r="F28125" s="5">
        <v>141052.07599999997</v>
      </c>
      <c r="G28125" s="5">
        <v>11799.508000000002</v>
      </c>
      <c r="H28125" s="5">
        <v>12852.280000000002</v>
      </c>
    </row>
    <row r="28126" spans="1:8" x14ac:dyDescent="0.2">
      <c r="A28126" s="11">
        <v>45584</v>
      </c>
      <c r="B28126" s="12">
        <v>0.98958333333333004</v>
      </c>
      <c r="C28126" s="12">
        <v>0</v>
      </c>
      <c r="D28126" s="5">
        <v>27264.464</v>
      </c>
      <c r="E28126" s="5">
        <v>114.88</v>
      </c>
      <c r="F28126" s="5">
        <v>139330.72</v>
      </c>
      <c r="G28126" s="5">
        <v>11865.528</v>
      </c>
      <c r="H28126" s="5">
        <v>12827.788</v>
      </c>
    </row>
    <row r="28127" spans="1:8" x14ac:dyDescent="0.2">
      <c r="A28127" s="11">
        <v>45585</v>
      </c>
      <c r="B28127" s="12">
        <v>0</v>
      </c>
      <c r="C28127" s="12">
        <v>1.041666666667E-2</v>
      </c>
      <c r="D28127" s="5">
        <v>26330.164000000001</v>
      </c>
      <c r="E28127" s="5">
        <v>69.760000000000005</v>
      </c>
      <c r="F28127" s="5">
        <v>141909.46399999998</v>
      </c>
      <c r="G28127" s="5">
        <v>11697.384000000002</v>
      </c>
      <c r="H28127" s="5">
        <v>12882.172</v>
      </c>
    </row>
    <row r="28128" spans="1:8" x14ac:dyDescent="0.2">
      <c r="A28128" s="11">
        <v>45585</v>
      </c>
      <c r="B28128" s="12">
        <v>1.041666666667E-2</v>
      </c>
      <c r="C28128" s="12">
        <v>2.0833333333330002E-2</v>
      </c>
      <c r="D28128" s="5">
        <v>27129.315999999999</v>
      </c>
      <c r="E28128" s="5">
        <v>297.60000000000002</v>
      </c>
      <c r="F28128" s="5">
        <v>147582.26800000001</v>
      </c>
      <c r="G28128" s="5">
        <v>11622.012000000001</v>
      </c>
      <c r="H28128" s="5">
        <v>12847.788000000002</v>
      </c>
    </row>
    <row r="28129" spans="1:8" x14ac:dyDescent="0.2">
      <c r="A28129" s="11">
        <v>45585</v>
      </c>
      <c r="B28129" s="12">
        <v>2.0833333333330002E-2</v>
      </c>
      <c r="C28129" s="12">
        <v>3.125E-2</v>
      </c>
      <c r="D28129" s="5">
        <v>28114.072</v>
      </c>
      <c r="E28129" s="5">
        <v>36.479999999999997</v>
      </c>
      <c r="F28129" s="5">
        <v>129495.79999999997</v>
      </c>
      <c r="G28129" s="5">
        <v>11537.928000000002</v>
      </c>
      <c r="H28129" s="5">
        <v>12869.68</v>
      </c>
    </row>
    <row r="28130" spans="1:8" x14ac:dyDescent="0.2">
      <c r="A28130" s="11">
        <v>45585</v>
      </c>
      <c r="B28130" s="12">
        <v>3.125E-2</v>
      </c>
      <c r="C28130" s="12">
        <v>4.1666666666670002E-2</v>
      </c>
      <c r="D28130" s="5">
        <v>27613.7</v>
      </c>
      <c r="E28130" s="5">
        <v>358.72</v>
      </c>
      <c r="F28130" s="5">
        <v>125799.444</v>
      </c>
      <c r="G28130" s="5">
        <v>11382.616000000002</v>
      </c>
      <c r="H28130" s="5">
        <v>12831.328</v>
      </c>
    </row>
    <row r="28131" spans="1:8" x14ac:dyDescent="0.2">
      <c r="A28131" s="11">
        <v>45585</v>
      </c>
      <c r="B28131" s="12">
        <v>4.1666666666670002E-2</v>
      </c>
      <c r="C28131" s="12">
        <v>5.2083333333329998E-2</v>
      </c>
      <c r="D28131" s="5">
        <v>27625.804</v>
      </c>
      <c r="E28131" s="5">
        <v>1485.12</v>
      </c>
      <c r="F28131" s="5">
        <v>125233.12799999998</v>
      </c>
      <c r="G28131" s="5">
        <v>10857.148000000003</v>
      </c>
      <c r="H28131" s="5">
        <v>12653.840000000004</v>
      </c>
    </row>
    <row r="28132" spans="1:8" x14ac:dyDescent="0.2">
      <c r="A28132" s="11">
        <v>45585</v>
      </c>
      <c r="B28132" s="12">
        <v>5.2083333333329998E-2</v>
      </c>
      <c r="C28132" s="12">
        <v>6.25E-2</v>
      </c>
      <c r="D28132" s="5">
        <v>28093.46</v>
      </c>
      <c r="E28132" s="5">
        <v>751.36</v>
      </c>
      <c r="F28132" s="5">
        <v>125495.88</v>
      </c>
      <c r="G28132" s="5">
        <v>10743.511999999999</v>
      </c>
      <c r="H28132" s="5">
        <v>12591.344000000001</v>
      </c>
    </row>
    <row r="28133" spans="1:8" x14ac:dyDescent="0.2">
      <c r="A28133" s="11">
        <v>45585</v>
      </c>
      <c r="B28133" s="12">
        <v>6.25E-2</v>
      </c>
      <c r="C28133" s="12">
        <v>7.2916666666670002E-2</v>
      </c>
      <c r="D28133" s="5">
        <v>27437.088</v>
      </c>
      <c r="E28133" s="5">
        <v>708.8</v>
      </c>
      <c r="F28133" s="5">
        <v>126001.46400000001</v>
      </c>
      <c r="G28133" s="5">
        <v>10953.176000000001</v>
      </c>
      <c r="H28133" s="5">
        <v>12508.451999999999</v>
      </c>
    </row>
    <row r="28134" spans="1:8" x14ac:dyDescent="0.2">
      <c r="A28134" s="11">
        <v>45585</v>
      </c>
      <c r="B28134" s="12">
        <v>7.2916666666670002E-2</v>
      </c>
      <c r="C28134" s="12">
        <v>8.3333333333329998E-2</v>
      </c>
      <c r="D28134" s="5">
        <v>27177.567999999999</v>
      </c>
      <c r="E28134" s="5">
        <v>1052.48</v>
      </c>
      <c r="F28134" s="5">
        <v>125504.056</v>
      </c>
      <c r="G28134" s="5">
        <v>10892.876</v>
      </c>
      <c r="H28134" s="5">
        <v>12517.252000000002</v>
      </c>
    </row>
    <row r="28135" spans="1:8" x14ac:dyDescent="0.2">
      <c r="A28135" s="11">
        <v>45585</v>
      </c>
      <c r="B28135" s="12">
        <v>8.3333333333329998E-2</v>
      </c>
      <c r="C28135" s="12">
        <v>9.375E-2</v>
      </c>
      <c r="D28135" s="5">
        <v>27946.012000000002</v>
      </c>
      <c r="E28135" s="5">
        <v>1075.2</v>
      </c>
      <c r="F28135" s="5">
        <v>125060.844</v>
      </c>
      <c r="G28135" s="5">
        <v>10915.039999999999</v>
      </c>
      <c r="H28135" s="5">
        <v>12518.760000000004</v>
      </c>
    </row>
    <row r="28136" spans="1:8" x14ac:dyDescent="0.2">
      <c r="A28136" s="11">
        <v>45585</v>
      </c>
      <c r="B28136" s="12">
        <v>9.375E-2</v>
      </c>
      <c r="C28136" s="12">
        <v>0.10416666666667</v>
      </c>
      <c r="D28136" s="5">
        <v>26498.683999999997</v>
      </c>
      <c r="E28136" s="5">
        <v>1088.96</v>
      </c>
      <c r="F28136" s="5">
        <v>126415.15599999999</v>
      </c>
      <c r="G28136" s="5">
        <v>11091.076000000003</v>
      </c>
      <c r="H28136" s="5">
        <v>12547.164000000001</v>
      </c>
    </row>
    <row r="28137" spans="1:8" x14ac:dyDescent="0.2">
      <c r="A28137" s="11">
        <v>45585</v>
      </c>
      <c r="B28137" s="12">
        <v>0.10416666666667</v>
      </c>
      <c r="C28137" s="12">
        <v>0.11458333333333</v>
      </c>
      <c r="D28137" s="5">
        <v>26301.38</v>
      </c>
      <c r="E28137" s="5">
        <v>1417.6</v>
      </c>
      <c r="F28137" s="5">
        <v>128302.48000000001</v>
      </c>
      <c r="G28137" s="5">
        <v>10991.075999999999</v>
      </c>
      <c r="H28137" s="5">
        <v>12543.012000000002</v>
      </c>
    </row>
    <row r="28138" spans="1:8" x14ac:dyDescent="0.2">
      <c r="A28138" s="11">
        <v>45585</v>
      </c>
      <c r="B28138" s="12">
        <v>0.11458333333333</v>
      </c>
      <c r="C28138" s="12">
        <v>0.125</v>
      </c>
      <c r="D28138" s="5">
        <v>25560.208000000002</v>
      </c>
      <c r="E28138" s="5">
        <v>1563.84</v>
      </c>
      <c r="F28138" s="5">
        <v>127146.76800000001</v>
      </c>
      <c r="G28138" s="5">
        <v>10967.000000000002</v>
      </c>
      <c r="H28138" s="5">
        <v>12555.82</v>
      </c>
    </row>
    <row r="28139" spans="1:8" x14ac:dyDescent="0.2">
      <c r="A28139" s="11">
        <v>45585</v>
      </c>
      <c r="B28139" s="12">
        <v>0.125</v>
      </c>
      <c r="C28139" s="12">
        <v>0.13541666666666999</v>
      </c>
      <c r="D28139" s="5">
        <v>25435.031999999999</v>
      </c>
      <c r="E28139" s="5">
        <v>1067.8399999999999</v>
      </c>
      <c r="F28139" s="5">
        <v>124578.77200000001</v>
      </c>
      <c r="G28139" s="5">
        <v>11015.888000000003</v>
      </c>
      <c r="H28139" s="5">
        <v>12527.992</v>
      </c>
    </row>
    <row r="28140" spans="1:8" x14ac:dyDescent="0.2">
      <c r="A28140" s="11">
        <v>45585</v>
      </c>
      <c r="B28140" s="12">
        <v>0.13541666666666999</v>
      </c>
      <c r="C28140" s="12">
        <v>0.14583333333333001</v>
      </c>
      <c r="D28140" s="5">
        <v>27133.636000000002</v>
      </c>
      <c r="E28140" s="5">
        <v>698.56</v>
      </c>
      <c r="F28140" s="5">
        <v>124365.92800000003</v>
      </c>
      <c r="G28140" s="5">
        <v>11112.28</v>
      </c>
      <c r="H28140" s="5">
        <v>12526.424000000001</v>
      </c>
    </row>
    <row r="28141" spans="1:8" x14ac:dyDescent="0.2">
      <c r="A28141" s="11">
        <v>45585</v>
      </c>
      <c r="B28141" s="12">
        <v>0.14583333333333001</v>
      </c>
      <c r="C28141" s="12">
        <v>0.15625</v>
      </c>
      <c r="D28141" s="5">
        <v>27474.620000000003</v>
      </c>
      <c r="E28141" s="5">
        <v>526.4</v>
      </c>
      <c r="F28141" s="5">
        <v>124999.20799999997</v>
      </c>
      <c r="G28141" s="5">
        <v>11041.808000000001</v>
      </c>
      <c r="H28141" s="5">
        <v>12534.180000000002</v>
      </c>
    </row>
    <row r="28142" spans="1:8" x14ac:dyDescent="0.2">
      <c r="A28142" s="11">
        <v>45585</v>
      </c>
      <c r="B28142" s="12">
        <v>0.15625</v>
      </c>
      <c r="C28142" s="12">
        <v>0.16666666666666999</v>
      </c>
      <c r="D28142" s="5">
        <v>27945.359999999997</v>
      </c>
      <c r="E28142" s="5">
        <v>529.91999999999996</v>
      </c>
      <c r="F28142" s="5">
        <v>127566.13600000001</v>
      </c>
      <c r="G28142" s="5">
        <v>10973.492</v>
      </c>
      <c r="H28142" s="5">
        <v>12562.044</v>
      </c>
    </row>
    <row r="28143" spans="1:8" x14ac:dyDescent="0.2">
      <c r="A28143" s="11">
        <v>45585</v>
      </c>
      <c r="B28143" s="12">
        <v>0.16666666666666999</v>
      </c>
      <c r="C28143" s="12">
        <v>0.17708333333333001</v>
      </c>
      <c r="D28143" s="5">
        <v>27370.516000000003</v>
      </c>
      <c r="E28143" s="5">
        <v>611.84</v>
      </c>
      <c r="F28143" s="5">
        <v>129001.356</v>
      </c>
      <c r="G28143" s="5">
        <v>10844.16</v>
      </c>
      <c r="H28143" s="5">
        <v>12503.444</v>
      </c>
    </row>
    <row r="28144" spans="1:8" x14ac:dyDescent="0.2">
      <c r="A28144" s="11">
        <v>45585</v>
      </c>
      <c r="B28144" s="12">
        <v>0.17708333333333001</v>
      </c>
      <c r="C28144" s="12">
        <v>0.1875</v>
      </c>
      <c r="D28144" s="5">
        <v>26715.868000000002</v>
      </c>
      <c r="E28144" s="5">
        <v>312</v>
      </c>
      <c r="F28144" s="5">
        <v>132669.42400000003</v>
      </c>
      <c r="G28144" s="5">
        <v>10927.752</v>
      </c>
      <c r="H28144" s="5">
        <v>12527.532000000001</v>
      </c>
    </row>
    <row r="28145" spans="1:8" x14ac:dyDescent="0.2">
      <c r="A28145" s="11">
        <v>45585</v>
      </c>
      <c r="B28145" s="12">
        <v>0.1875</v>
      </c>
      <c r="C28145" s="12">
        <v>0.19791666666666999</v>
      </c>
      <c r="D28145" s="5">
        <v>27389.56</v>
      </c>
      <c r="E28145" s="5">
        <v>665.28</v>
      </c>
      <c r="F28145" s="5">
        <v>137052.91199999998</v>
      </c>
      <c r="G28145" s="5">
        <v>10909.596000000001</v>
      </c>
      <c r="H28145" s="5">
        <v>12555.560000000001</v>
      </c>
    </row>
    <row r="28146" spans="1:8" x14ac:dyDescent="0.2">
      <c r="A28146" s="11">
        <v>45585</v>
      </c>
      <c r="B28146" s="12">
        <v>0.19791666666666999</v>
      </c>
      <c r="C28146" s="12">
        <v>0.20833333333333001</v>
      </c>
      <c r="D28146" s="5">
        <v>28781.111999999997</v>
      </c>
      <c r="E28146" s="5">
        <v>708.48</v>
      </c>
      <c r="F28146" s="5">
        <v>141785.21999999997</v>
      </c>
      <c r="G28146" s="5">
        <v>10960.808000000001</v>
      </c>
      <c r="H28146" s="5">
        <v>12547.439999999999</v>
      </c>
    </row>
    <row r="28147" spans="1:8" x14ac:dyDescent="0.2">
      <c r="A28147" s="11">
        <v>45585</v>
      </c>
      <c r="B28147" s="12">
        <v>0.20833333333333001</v>
      </c>
      <c r="C28147" s="12">
        <v>0.21875</v>
      </c>
      <c r="D28147" s="5">
        <v>29405.876</v>
      </c>
      <c r="E28147" s="5">
        <v>427.84</v>
      </c>
      <c r="F28147" s="5">
        <v>144512.99599999998</v>
      </c>
      <c r="G28147" s="5">
        <v>10862.096000000001</v>
      </c>
      <c r="H28147" s="5">
        <v>12477.836000000003</v>
      </c>
    </row>
    <row r="28148" spans="1:8" x14ac:dyDescent="0.2">
      <c r="A28148" s="11">
        <v>45585</v>
      </c>
      <c r="B28148" s="12">
        <v>0.21875</v>
      </c>
      <c r="C28148" s="12">
        <v>0.22916666666666999</v>
      </c>
      <c r="D28148" s="5">
        <v>28089.524000000001</v>
      </c>
      <c r="E28148" s="5">
        <v>852.8</v>
      </c>
      <c r="F28148" s="5">
        <v>147522.53199999998</v>
      </c>
      <c r="G28148" s="5">
        <v>10987.904</v>
      </c>
      <c r="H28148" s="5">
        <v>12504.036</v>
      </c>
    </row>
    <row r="28149" spans="1:8" x14ac:dyDescent="0.2">
      <c r="A28149" s="11">
        <v>45585</v>
      </c>
      <c r="B28149" s="12">
        <v>0.22916666666666999</v>
      </c>
      <c r="C28149" s="12">
        <v>0.23958333333333001</v>
      </c>
      <c r="D28149" s="5">
        <v>28305.511999999999</v>
      </c>
      <c r="E28149" s="5">
        <v>842.24</v>
      </c>
      <c r="F28149" s="5">
        <v>154641.19999999998</v>
      </c>
      <c r="G28149" s="5">
        <v>11005.240000000002</v>
      </c>
      <c r="H28149" s="5">
        <v>12501.943999999998</v>
      </c>
    </row>
    <row r="28150" spans="1:8" x14ac:dyDescent="0.2">
      <c r="A28150" s="11">
        <v>45585</v>
      </c>
      <c r="B28150" s="12">
        <v>0.23958333333333001</v>
      </c>
      <c r="C28150" s="12">
        <v>0.25</v>
      </c>
      <c r="D28150" s="5">
        <v>30041.608</v>
      </c>
      <c r="E28150" s="5">
        <v>675.52</v>
      </c>
      <c r="F28150" s="5">
        <v>155342.712</v>
      </c>
      <c r="G28150" s="5">
        <v>11117.06</v>
      </c>
      <c r="H28150" s="5">
        <v>12463.132</v>
      </c>
    </row>
    <row r="28151" spans="1:8" x14ac:dyDescent="0.2">
      <c r="A28151" s="11">
        <v>45585</v>
      </c>
      <c r="B28151" s="12">
        <v>0.25</v>
      </c>
      <c r="C28151" s="12">
        <v>0.26041666666667002</v>
      </c>
      <c r="D28151" s="5">
        <v>29694.940000000002</v>
      </c>
      <c r="E28151" s="5">
        <v>555.52</v>
      </c>
      <c r="F28151" s="5">
        <v>152930.32399999996</v>
      </c>
      <c r="G28151" s="5">
        <v>11090.504000000001</v>
      </c>
      <c r="H28151" s="5">
        <v>12518.019999999999</v>
      </c>
    </row>
    <row r="28152" spans="1:8" x14ac:dyDescent="0.2">
      <c r="A28152" s="11">
        <v>45585</v>
      </c>
      <c r="B28152" s="12">
        <v>0.26041666666667002</v>
      </c>
      <c r="C28152" s="12">
        <v>0.27083333333332998</v>
      </c>
      <c r="D28152" s="5">
        <v>27965.884000000002</v>
      </c>
      <c r="E28152" s="5">
        <v>836.48</v>
      </c>
      <c r="F28152" s="5">
        <v>150587.82799999998</v>
      </c>
      <c r="G28152" s="5">
        <v>10998.748</v>
      </c>
      <c r="H28152" s="5">
        <v>12454.223999999998</v>
      </c>
    </row>
    <row r="28153" spans="1:8" x14ac:dyDescent="0.2">
      <c r="A28153" s="11">
        <v>45585</v>
      </c>
      <c r="B28153" s="12">
        <v>0.27083333333332998</v>
      </c>
      <c r="C28153" s="12">
        <v>0.28125</v>
      </c>
      <c r="D28153" s="5">
        <v>30789.651999999998</v>
      </c>
      <c r="E28153" s="5">
        <v>1449.6</v>
      </c>
      <c r="F28153" s="5">
        <v>156423.01199999996</v>
      </c>
      <c r="G28153" s="5">
        <v>11023.423999999999</v>
      </c>
      <c r="H28153" s="5">
        <v>12539.056000000002</v>
      </c>
    </row>
    <row r="28154" spans="1:8" x14ac:dyDescent="0.2">
      <c r="A28154" s="11">
        <v>45585</v>
      </c>
      <c r="B28154" s="12">
        <v>0.28125</v>
      </c>
      <c r="C28154" s="12">
        <v>0.29166666666667002</v>
      </c>
      <c r="D28154" s="5">
        <v>31863.759999999998</v>
      </c>
      <c r="E28154" s="5">
        <v>1637.12</v>
      </c>
      <c r="F28154" s="5">
        <v>158241.07199999999</v>
      </c>
      <c r="G28154" s="5">
        <v>10953.240000000002</v>
      </c>
      <c r="H28154" s="5">
        <v>12586.896000000001</v>
      </c>
    </row>
    <row r="28155" spans="1:8" x14ac:dyDescent="0.2">
      <c r="A28155" s="11">
        <v>45585</v>
      </c>
      <c r="B28155" s="12">
        <v>0.29166666666667002</v>
      </c>
      <c r="C28155" s="12">
        <v>0.30208333333332998</v>
      </c>
      <c r="D28155" s="5">
        <v>31513.7</v>
      </c>
      <c r="E28155" s="5">
        <v>993.92</v>
      </c>
      <c r="F28155" s="5">
        <v>157470.11199999999</v>
      </c>
      <c r="G28155" s="5">
        <v>11435.468000000001</v>
      </c>
      <c r="H28155" s="5">
        <v>12637.636</v>
      </c>
    </row>
    <row r="28156" spans="1:8" x14ac:dyDescent="0.2">
      <c r="A28156" s="11">
        <v>45585</v>
      </c>
      <c r="B28156" s="12">
        <v>0.30208333333332998</v>
      </c>
      <c r="C28156" s="12">
        <v>0.3125</v>
      </c>
      <c r="D28156" s="5">
        <v>32947.411999999997</v>
      </c>
      <c r="E28156" s="5">
        <v>1265.5999999999999</v>
      </c>
      <c r="F28156" s="5">
        <v>161576.77999999997</v>
      </c>
      <c r="G28156" s="5">
        <v>11619.452000000001</v>
      </c>
      <c r="H28156" s="5">
        <v>12614.324000000004</v>
      </c>
    </row>
    <row r="28157" spans="1:8" x14ac:dyDescent="0.2">
      <c r="A28157" s="11">
        <v>45585</v>
      </c>
      <c r="B28157" s="12">
        <v>0.3125</v>
      </c>
      <c r="C28157" s="12">
        <v>0.32291666666667002</v>
      </c>
      <c r="D28157" s="5">
        <v>30798.656000000003</v>
      </c>
      <c r="E28157" s="5">
        <v>1463.68</v>
      </c>
      <c r="F28157" s="5">
        <v>161539.09999999998</v>
      </c>
      <c r="G28157" s="5">
        <v>11681.608</v>
      </c>
      <c r="H28157" s="5">
        <v>12613.048000000003</v>
      </c>
    </row>
    <row r="28158" spans="1:8" x14ac:dyDescent="0.2">
      <c r="A28158" s="11">
        <v>45585</v>
      </c>
      <c r="B28158" s="12">
        <v>0.32291666666667002</v>
      </c>
      <c r="C28158" s="12">
        <v>0.33333333333332998</v>
      </c>
      <c r="D28158" s="5">
        <v>30176.616000000002</v>
      </c>
      <c r="E28158" s="5">
        <v>1892.48</v>
      </c>
      <c r="F28158" s="5">
        <v>172336.71199999997</v>
      </c>
      <c r="G28158" s="5">
        <v>11963.164000000001</v>
      </c>
      <c r="H28158" s="5">
        <v>12658.824000000002</v>
      </c>
    </row>
    <row r="28159" spans="1:8" x14ac:dyDescent="0.2">
      <c r="A28159" s="11">
        <v>45585</v>
      </c>
      <c r="B28159" s="12">
        <v>0.33333333333332998</v>
      </c>
      <c r="C28159" s="12">
        <v>0.34375</v>
      </c>
      <c r="D28159" s="5">
        <v>29068.651999999998</v>
      </c>
      <c r="E28159" s="5">
        <v>18940.986165306695</v>
      </c>
      <c r="F28159" s="5">
        <v>184700.84772698954</v>
      </c>
      <c r="G28159" s="5">
        <v>12317.327433665843</v>
      </c>
      <c r="H28159" s="5">
        <v>18756.68135462702</v>
      </c>
    </row>
    <row r="28160" spans="1:8" x14ac:dyDescent="0.2">
      <c r="A28160" s="11">
        <v>45585</v>
      </c>
      <c r="B28160" s="12">
        <v>0.34375</v>
      </c>
      <c r="C28160" s="12">
        <v>0.35416666666667002</v>
      </c>
      <c r="D28160" s="5">
        <v>27892.904000000002</v>
      </c>
      <c r="E28160" s="5">
        <v>1687.8175622370682</v>
      </c>
      <c r="F28160" s="5">
        <v>177011.32311670244</v>
      </c>
      <c r="G28160" s="5">
        <v>12857.267805061545</v>
      </c>
      <c r="H28160" s="5">
        <v>30950.088755614994</v>
      </c>
    </row>
    <row r="28161" spans="1:8" x14ac:dyDescent="0.2">
      <c r="A28161" s="11">
        <v>45585</v>
      </c>
      <c r="B28161" s="12">
        <v>0.35416666666667002</v>
      </c>
      <c r="C28161" s="12">
        <v>0.36458333333332998</v>
      </c>
      <c r="D28161" s="5">
        <v>30651.148000000001</v>
      </c>
      <c r="E28161" s="5">
        <v>610.39089216943535</v>
      </c>
      <c r="F28161" s="5">
        <v>176697.57236793579</v>
      </c>
      <c r="G28161" s="5">
        <v>13590.918171656647</v>
      </c>
      <c r="H28161" s="5">
        <v>36852.769549337369</v>
      </c>
    </row>
    <row r="28162" spans="1:8" x14ac:dyDescent="0.2">
      <c r="A28162" s="11">
        <v>45585</v>
      </c>
      <c r="B28162" s="12">
        <v>0.36458333333332998</v>
      </c>
      <c r="C28162" s="12">
        <v>0.375</v>
      </c>
      <c r="D28162" s="5">
        <v>33637.631999999998</v>
      </c>
      <c r="E28162" s="5">
        <v>1207.5074509206681</v>
      </c>
      <c r="F28162" s="5">
        <v>196083.11039270001</v>
      </c>
      <c r="G28162" s="5">
        <v>14374.776935341268</v>
      </c>
      <c r="H28162" s="5">
        <v>44517.380016841533</v>
      </c>
    </row>
    <row r="28163" spans="1:8" x14ac:dyDescent="0.2">
      <c r="A28163" s="11">
        <v>45585</v>
      </c>
      <c r="B28163" s="12">
        <v>0.375</v>
      </c>
      <c r="C28163" s="12">
        <v>0.38541666666667002</v>
      </c>
      <c r="D28163" s="5">
        <v>32045.312000000002</v>
      </c>
      <c r="E28163" s="5">
        <v>1258.1481464321696</v>
      </c>
      <c r="F28163" s="5">
        <v>195521.90157894406</v>
      </c>
      <c r="G28163" s="5">
        <v>14984.961800953781</v>
      </c>
      <c r="H28163" s="5">
        <v>52069.829138734349</v>
      </c>
    </row>
    <row r="28164" spans="1:8" x14ac:dyDescent="0.2">
      <c r="A28164" s="11">
        <v>45585</v>
      </c>
      <c r="B28164" s="12">
        <v>0.38541666666667002</v>
      </c>
      <c r="C28164" s="12">
        <v>0.39583333333332998</v>
      </c>
      <c r="D28164" s="5">
        <v>28931.844000000001</v>
      </c>
      <c r="E28164" s="5">
        <v>1057.9312983110046</v>
      </c>
      <c r="F28164" s="5">
        <v>201888.18501370511</v>
      </c>
      <c r="G28164" s="5">
        <v>15596.979932637094</v>
      </c>
      <c r="H28164" s="5">
        <v>60739.313476657982</v>
      </c>
    </row>
    <row r="28165" spans="1:8" x14ac:dyDescent="0.2">
      <c r="A28165" s="11">
        <v>45585</v>
      </c>
      <c r="B28165" s="12">
        <v>0.39583333333332998</v>
      </c>
      <c r="C28165" s="12">
        <v>0.40625</v>
      </c>
      <c r="D28165" s="5">
        <v>26876.072</v>
      </c>
      <c r="E28165" s="5">
        <v>606.38639531915214</v>
      </c>
      <c r="F28165" s="5">
        <v>218632.38442850023</v>
      </c>
      <c r="G28165" s="5">
        <v>16563.63242169061</v>
      </c>
      <c r="H28165" s="5">
        <v>71286.629916805017</v>
      </c>
    </row>
    <row r="28166" spans="1:8" x14ac:dyDescent="0.2">
      <c r="A28166" s="11">
        <v>45585</v>
      </c>
      <c r="B28166" s="12">
        <v>0.40625</v>
      </c>
      <c r="C28166" s="12">
        <v>0.41666666666667002</v>
      </c>
      <c r="D28166" s="5">
        <v>26466</v>
      </c>
      <c r="E28166" s="5">
        <v>211.83139027371629</v>
      </c>
      <c r="F28166" s="5">
        <v>233568.1459948851</v>
      </c>
      <c r="G28166" s="5">
        <v>17610.80512133889</v>
      </c>
      <c r="H28166" s="5">
        <v>85582.154097649764</v>
      </c>
    </row>
    <row r="28167" spans="1:8" x14ac:dyDescent="0.2">
      <c r="A28167" s="11">
        <v>45585</v>
      </c>
      <c r="B28167" s="12">
        <v>0.41666666666667002</v>
      </c>
      <c r="C28167" s="12">
        <v>0.42708333333332998</v>
      </c>
      <c r="D28167" s="5">
        <v>27758.871999999999</v>
      </c>
      <c r="E28167" s="5">
        <v>36.365943316118148</v>
      </c>
      <c r="F28167" s="5">
        <v>261706.93801278144</v>
      </c>
      <c r="G28167" s="5">
        <v>18524.422883594834</v>
      </c>
      <c r="H28167" s="5">
        <v>103982.76598308497</v>
      </c>
    </row>
    <row r="28168" spans="1:8" x14ac:dyDescent="0.2">
      <c r="A28168" s="11">
        <v>45585</v>
      </c>
      <c r="B28168" s="12">
        <v>0.42708333333332998</v>
      </c>
      <c r="C28168" s="12">
        <v>0.4375</v>
      </c>
      <c r="D28168" s="5">
        <v>27521.72</v>
      </c>
      <c r="E28168" s="5">
        <v>40.439620491538818</v>
      </c>
      <c r="F28168" s="5">
        <v>279632.01846911659</v>
      </c>
      <c r="G28168" s="5">
        <v>20067.543383712364</v>
      </c>
      <c r="H28168" s="5">
        <v>124340.40363469181</v>
      </c>
    </row>
    <row r="28169" spans="1:8" x14ac:dyDescent="0.2">
      <c r="A28169" s="11">
        <v>45585</v>
      </c>
      <c r="B28169" s="12">
        <v>0.4375</v>
      </c>
      <c r="C28169" s="12">
        <v>0.44791666666667002</v>
      </c>
      <c r="D28169" s="5">
        <v>28199.148000000001</v>
      </c>
      <c r="E28169" s="5">
        <v>244.92008505540781</v>
      </c>
      <c r="F28169" s="5">
        <v>303876.31953486439</v>
      </c>
      <c r="G28169" s="5">
        <v>21013.435897695734</v>
      </c>
      <c r="H28169" s="5">
        <v>136808.10657195171</v>
      </c>
    </row>
    <row r="28170" spans="1:8" x14ac:dyDescent="0.2">
      <c r="A28170" s="11">
        <v>45585</v>
      </c>
      <c r="B28170" s="12">
        <v>0.44791666666667002</v>
      </c>
      <c r="C28170" s="12">
        <v>0.45833333333332998</v>
      </c>
      <c r="D28170" s="5">
        <v>27992.28</v>
      </c>
      <c r="E28170" s="5">
        <v>128.28486705962288</v>
      </c>
      <c r="F28170" s="5">
        <v>308903.4634635832</v>
      </c>
      <c r="G28170" s="5">
        <v>21312.511897051081</v>
      </c>
      <c r="H28170" s="5">
        <v>140285.30667597955</v>
      </c>
    </row>
    <row r="28171" spans="1:8" x14ac:dyDescent="0.2">
      <c r="A28171" s="11">
        <v>45585</v>
      </c>
      <c r="B28171" s="12">
        <v>0.45833333333332998</v>
      </c>
      <c r="C28171" s="12">
        <v>0.46875</v>
      </c>
      <c r="D28171" s="5">
        <v>28665.876</v>
      </c>
      <c r="E28171" s="5">
        <v>279.27809597159433</v>
      </c>
      <c r="F28171" s="5">
        <v>335740.07608675241</v>
      </c>
      <c r="G28171" s="5">
        <v>22155.397446262741</v>
      </c>
      <c r="H28171" s="5">
        <v>144962.82013001153</v>
      </c>
    </row>
    <row r="28172" spans="1:8" x14ac:dyDescent="0.2">
      <c r="A28172" s="11">
        <v>45585</v>
      </c>
      <c r="B28172" s="12">
        <v>0.46875</v>
      </c>
      <c r="C28172" s="12">
        <v>0.47916666666667002</v>
      </c>
      <c r="D28172" s="5">
        <v>28628.212000000003</v>
      </c>
      <c r="E28172" s="5">
        <v>124.14854166045247</v>
      </c>
      <c r="F28172" s="5">
        <v>343114.94964349957</v>
      </c>
      <c r="G28172" s="5">
        <v>23409.994000127419</v>
      </c>
      <c r="H28172" s="5">
        <v>153876.0536204626</v>
      </c>
    </row>
    <row r="28173" spans="1:8" x14ac:dyDescent="0.2">
      <c r="A28173" s="11">
        <v>45585</v>
      </c>
      <c r="B28173" s="12">
        <v>0.47916666666667002</v>
      </c>
      <c r="C28173" s="12">
        <v>0.48958333333332998</v>
      </c>
      <c r="D28173" s="5">
        <v>29110.543999999998</v>
      </c>
      <c r="E28173" s="5">
        <v>535.72094552927069</v>
      </c>
      <c r="F28173" s="5">
        <v>360161.93672633573</v>
      </c>
      <c r="G28173" s="5">
        <v>24535.60782664494</v>
      </c>
      <c r="H28173" s="5">
        <v>168073.73546787247</v>
      </c>
    </row>
    <row r="28174" spans="1:8" x14ac:dyDescent="0.2">
      <c r="A28174" s="11">
        <v>45585</v>
      </c>
      <c r="B28174" s="12">
        <v>0.48958333333332998</v>
      </c>
      <c r="C28174" s="12">
        <v>0.5</v>
      </c>
      <c r="D28174" s="5">
        <v>29574.831999999999</v>
      </c>
      <c r="E28174" s="5">
        <v>1332.7036996901281</v>
      </c>
      <c r="F28174" s="5">
        <v>367134.50090009929</v>
      </c>
      <c r="G28174" s="5">
        <v>25011.30612225505</v>
      </c>
      <c r="H28174" s="5">
        <v>178237.42704866698</v>
      </c>
    </row>
    <row r="28175" spans="1:8" x14ac:dyDescent="0.2">
      <c r="A28175" s="11">
        <v>45585</v>
      </c>
      <c r="B28175" s="12">
        <v>0.5</v>
      </c>
      <c r="C28175" s="12">
        <v>0.51041666666666996</v>
      </c>
      <c r="D28175" s="5">
        <v>30055.743999999999</v>
      </c>
      <c r="E28175" s="5">
        <v>3277.1094430096609</v>
      </c>
      <c r="F28175" s="5">
        <v>376122.79387195088</v>
      </c>
      <c r="G28175" s="5">
        <v>24340.616830286213</v>
      </c>
      <c r="H28175" s="5">
        <v>169491.2591153814</v>
      </c>
    </row>
    <row r="28176" spans="1:8" x14ac:dyDescent="0.2">
      <c r="A28176" s="11">
        <v>45585</v>
      </c>
      <c r="B28176" s="12">
        <v>0.51041666666666996</v>
      </c>
      <c r="C28176" s="12">
        <v>0.52083333333333004</v>
      </c>
      <c r="D28176" s="5">
        <v>27456.756000000001</v>
      </c>
      <c r="E28176" s="5">
        <v>3697.0323056625984</v>
      </c>
      <c r="F28176" s="5">
        <v>320543.19365353422</v>
      </c>
      <c r="G28176" s="5">
        <v>23255.256784901154</v>
      </c>
      <c r="H28176" s="5">
        <v>154794.89029554397</v>
      </c>
    </row>
    <row r="28177" spans="1:8" x14ac:dyDescent="0.2">
      <c r="A28177" s="11">
        <v>45585</v>
      </c>
      <c r="B28177" s="12">
        <v>0.52083333333333004</v>
      </c>
      <c r="C28177" s="12">
        <v>0.53125</v>
      </c>
      <c r="D28177" s="5">
        <v>31720.331999999999</v>
      </c>
      <c r="E28177" s="5">
        <v>2947.2208235108633</v>
      </c>
      <c r="F28177" s="5">
        <v>326762.97242760443</v>
      </c>
      <c r="G28177" s="5">
        <v>22193.844905541391</v>
      </c>
      <c r="H28177" s="5">
        <v>142721.04380624965</v>
      </c>
    </row>
    <row r="28178" spans="1:8" x14ac:dyDescent="0.2">
      <c r="A28178" s="11">
        <v>45585</v>
      </c>
      <c r="B28178" s="12">
        <v>0.53125</v>
      </c>
      <c r="C28178" s="12">
        <v>0.54166666666666996</v>
      </c>
      <c r="D28178" s="5">
        <v>34070.504000000001</v>
      </c>
      <c r="E28178" s="5">
        <v>3759.7505923932013</v>
      </c>
      <c r="F28178" s="5">
        <v>317013.83511078393</v>
      </c>
      <c r="G28178" s="5">
        <v>21460.707240485513</v>
      </c>
      <c r="H28178" s="5">
        <v>136567.34862943582</v>
      </c>
    </row>
    <row r="28179" spans="1:8" x14ac:dyDescent="0.2">
      <c r="A28179" s="11">
        <v>45585</v>
      </c>
      <c r="B28179" s="12">
        <v>0.54166666666666996</v>
      </c>
      <c r="C28179" s="12">
        <v>0.55208333333333004</v>
      </c>
      <c r="D28179" s="5">
        <v>29582.388000000003</v>
      </c>
      <c r="E28179" s="5">
        <v>3621.3626240065546</v>
      </c>
      <c r="F28179" s="5">
        <v>286905.91942141822</v>
      </c>
      <c r="G28179" s="5">
        <v>21734.572828453955</v>
      </c>
      <c r="H28179" s="5">
        <v>134724.79562459936</v>
      </c>
    </row>
    <row r="28180" spans="1:8" x14ac:dyDescent="0.2">
      <c r="A28180" s="11">
        <v>45585</v>
      </c>
      <c r="B28180" s="12">
        <v>0.55208333333333004</v>
      </c>
      <c r="C28180" s="12">
        <v>0.5625</v>
      </c>
      <c r="D28180" s="5">
        <v>27818.600000000002</v>
      </c>
      <c r="E28180" s="5">
        <v>2567.9214818166633</v>
      </c>
      <c r="F28180" s="5">
        <v>273950.62125764228</v>
      </c>
      <c r="G28180" s="5">
        <v>21921.867095187514</v>
      </c>
      <c r="H28180" s="5">
        <v>134636.00559127313</v>
      </c>
    </row>
    <row r="28181" spans="1:8" x14ac:dyDescent="0.2">
      <c r="A28181" s="11">
        <v>45585</v>
      </c>
      <c r="B28181" s="12">
        <v>0.5625</v>
      </c>
      <c r="C28181" s="12">
        <v>0.57291666666666996</v>
      </c>
      <c r="D28181" s="5">
        <v>26356.291999999998</v>
      </c>
      <c r="E28181" s="5">
        <v>3332.562991675245</v>
      </c>
      <c r="F28181" s="5">
        <v>253872.85251681937</v>
      </c>
      <c r="G28181" s="5">
        <v>21505.090981602534</v>
      </c>
      <c r="H28181" s="5">
        <v>126493.78217568513</v>
      </c>
    </row>
    <row r="28182" spans="1:8" x14ac:dyDescent="0.2">
      <c r="A28182" s="11">
        <v>45585</v>
      </c>
      <c r="B28182" s="12">
        <v>0.57291666666666996</v>
      </c>
      <c r="C28182" s="12">
        <v>0.58333333333333004</v>
      </c>
      <c r="D28182" s="5">
        <v>24929.052</v>
      </c>
      <c r="E28182" s="5">
        <v>1445.8941987623457</v>
      </c>
      <c r="F28182" s="5">
        <v>242240.6304298224</v>
      </c>
      <c r="G28182" s="5">
        <v>21097.347094408829</v>
      </c>
      <c r="H28182" s="5">
        <v>116969.83601747247</v>
      </c>
    </row>
    <row r="28183" spans="1:8" x14ac:dyDescent="0.2">
      <c r="A28183" s="11">
        <v>45585</v>
      </c>
      <c r="B28183" s="12">
        <v>0.58333333333333004</v>
      </c>
      <c r="C28183" s="12">
        <v>0.59375</v>
      </c>
      <c r="D28183" s="5">
        <v>23408.007999999998</v>
      </c>
      <c r="E28183" s="5">
        <v>894.84312989135742</v>
      </c>
      <c r="F28183" s="5">
        <v>233672.93981446457</v>
      </c>
      <c r="G28183" s="5">
        <v>20685.552975405608</v>
      </c>
      <c r="H28183" s="5">
        <v>110704.51512130753</v>
      </c>
    </row>
    <row r="28184" spans="1:8" x14ac:dyDescent="0.2">
      <c r="A28184" s="11">
        <v>45585</v>
      </c>
      <c r="B28184" s="12">
        <v>0.59375</v>
      </c>
      <c r="C28184" s="12">
        <v>0.60416666666666996</v>
      </c>
      <c r="D28184" s="5">
        <v>23362.692000000003</v>
      </c>
      <c r="E28184" s="5">
        <v>643.19057466773154</v>
      </c>
      <c r="F28184" s="5">
        <v>233281.09581745582</v>
      </c>
      <c r="G28184" s="5">
        <v>20459.946891324507</v>
      </c>
      <c r="H28184" s="5">
        <v>105911.54588513375</v>
      </c>
    </row>
    <row r="28185" spans="1:8" x14ac:dyDescent="0.2">
      <c r="A28185" s="11">
        <v>45585</v>
      </c>
      <c r="B28185" s="12">
        <v>0.60416666666666996</v>
      </c>
      <c r="C28185" s="12">
        <v>0.61458333333333004</v>
      </c>
      <c r="D28185" s="5">
        <v>21785.503999999997</v>
      </c>
      <c r="E28185" s="5">
        <v>427.86760610706057</v>
      </c>
      <c r="F28185" s="5">
        <v>234279.15040215413</v>
      </c>
      <c r="G28185" s="5">
        <v>20221.778767109281</v>
      </c>
      <c r="H28185" s="5">
        <v>103667.59479981518</v>
      </c>
    </row>
    <row r="28186" spans="1:8" x14ac:dyDescent="0.2">
      <c r="A28186" s="11">
        <v>45585</v>
      </c>
      <c r="B28186" s="12">
        <v>0.61458333333333004</v>
      </c>
      <c r="C28186" s="12">
        <v>0.625</v>
      </c>
      <c r="D28186" s="5">
        <v>22851.027999999998</v>
      </c>
      <c r="E28186" s="5">
        <v>38.609619649079747</v>
      </c>
      <c r="F28186" s="5">
        <v>240027.00632473335</v>
      </c>
      <c r="G28186" s="5">
        <v>20163.489949476771</v>
      </c>
      <c r="H28186" s="5">
        <v>100235.00405209535</v>
      </c>
    </row>
    <row r="28187" spans="1:8" x14ac:dyDescent="0.2">
      <c r="A28187" s="11">
        <v>45585</v>
      </c>
      <c r="B28187" s="12">
        <v>0.625</v>
      </c>
      <c r="C28187" s="12">
        <v>0.63541666666666996</v>
      </c>
      <c r="D28187" s="5">
        <v>25686.444</v>
      </c>
      <c r="E28187" s="5">
        <v>1009.3098327298609</v>
      </c>
      <c r="F28187" s="5">
        <v>240907.26182335572</v>
      </c>
      <c r="G28187" s="5">
        <v>19762.569028374222</v>
      </c>
      <c r="H28187" s="5">
        <v>100071.44279109941</v>
      </c>
    </row>
    <row r="28188" spans="1:8" x14ac:dyDescent="0.2">
      <c r="A28188" s="11">
        <v>45585</v>
      </c>
      <c r="B28188" s="12">
        <v>0.63541666666666996</v>
      </c>
      <c r="C28188" s="12">
        <v>0.64583333333333004</v>
      </c>
      <c r="D28188" s="5">
        <v>25224.712</v>
      </c>
      <c r="E28188" s="5">
        <v>617.08873568507715</v>
      </c>
      <c r="F28188" s="5">
        <v>228076.32218756908</v>
      </c>
      <c r="G28188" s="5">
        <v>19482.218086949186</v>
      </c>
      <c r="H28188" s="5">
        <v>98448.417193060086</v>
      </c>
    </row>
    <row r="28189" spans="1:8" x14ac:dyDescent="0.2">
      <c r="A28189" s="11">
        <v>45585</v>
      </c>
      <c r="B28189" s="12">
        <v>0.64583333333333004</v>
      </c>
      <c r="C28189" s="12">
        <v>0.65625</v>
      </c>
      <c r="D28189" s="5">
        <v>24798.720000000001</v>
      </c>
      <c r="E28189" s="5">
        <v>255.51922622175266</v>
      </c>
      <c r="F28189" s="5">
        <v>214375.56242402486</v>
      </c>
      <c r="G28189" s="5">
        <v>18847.197315740257</v>
      </c>
      <c r="H28189" s="5">
        <v>92853.715417225438</v>
      </c>
    </row>
    <row r="28190" spans="1:8" x14ac:dyDescent="0.2">
      <c r="A28190" s="11">
        <v>45585</v>
      </c>
      <c r="B28190" s="12">
        <v>0.65625</v>
      </c>
      <c r="C28190" s="12">
        <v>0.66666666666666996</v>
      </c>
      <c r="D28190" s="5">
        <v>24211.095999999998</v>
      </c>
      <c r="E28190" s="5">
        <v>296.21565663031339</v>
      </c>
      <c r="F28190" s="5">
        <v>210746.79904318656</v>
      </c>
      <c r="G28190" s="5">
        <v>18203.035420316643</v>
      </c>
      <c r="H28190" s="5">
        <v>86852.328113676631</v>
      </c>
    </row>
    <row r="28191" spans="1:8" x14ac:dyDescent="0.2">
      <c r="A28191" s="11">
        <v>45585</v>
      </c>
      <c r="B28191" s="12">
        <v>0.66666666666666996</v>
      </c>
      <c r="C28191" s="12">
        <v>0.67708333333333004</v>
      </c>
      <c r="D28191" s="5">
        <v>23994.004000000001</v>
      </c>
      <c r="E28191" s="5">
        <v>2614.5191726245957</v>
      </c>
      <c r="F28191" s="5">
        <v>203040.57824389864</v>
      </c>
      <c r="G28191" s="5">
        <v>17500.325912729601</v>
      </c>
      <c r="H28191" s="5">
        <v>77347.526425393226</v>
      </c>
    </row>
    <row r="28192" spans="1:8" x14ac:dyDescent="0.2">
      <c r="A28192" s="11">
        <v>45585</v>
      </c>
      <c r="B28192" s="12">
        <v>0.67708333333333004</v>
      </c>
      <c r="C28192" s="12">
        <v>0.6875</v>
      </c>
      <c r="D28192" s="5">
        <v>24157.868000000002</v>
      </c>
      <c r="E28192" s="5">
        <v>24164.957883140352</v>
      </c>
      <c r="F28192" s="5">
        <v>202639.16805779032</v>
      </c>
      <c r="G28192" s="5">
        <v>16230.263088592934</v>
      </c>
      <c r="H28192" s="5">
        <v>67371.442457583951</v>
      </c>
    </row>
    <row r="28193" spans="1:8" x14ac:dyDescent="0.2">
      <c r="A28193" s="11">
        <v>45585</v>
      </c>
      <c r="B28193" s="12">
        <v>0.6875</v>
      </c>
      <c r="C28193" s="12">
        <v>0.69791666666666996</v>
      </c>
      <c r="D28193" s="5">
        <v>23656.7</v>
      </c>
      <c r="E28193" s="5">
        <v>3883.8492625014092</v>
      </c>
      <c r="F28193" s="5">
        <v>202407.34660913772</v>
      </c>
      <c r="G28193" s="5">
        <v>15135.811484254122</v>
      </c>
      <c r="H28193" s="5">
        <v>59037.387832961627</v>
      </c>
    </row>
    <row r="28194" spans="1:8" x14ac:dyDescent="0.2">
      <c r="A28194" s="11">
        <v>45585</v>
      </c>
      <c r="B28194" s="12">
        <v>0.69791666666666996</v>
      </c>
      <c r="C28194" s="12">
        <v>0.70833333333333004</v>
      </c>
      <c r="D28194" s="5">
        <v>23795.344000000001</v>
      </c>
      <c r="E28194" s="5">
        <v>21619.486352843509</v>
      </c>
      <c r="F28194" s="5">
        <v>186719.02987712639</v>
      </c>
      <c r="G28194" s="5">
        <v>14461.505209447458</v>
      </c>
      <c r="H28194" s="5">
        <v>50049.717833949348</v>
      </c>
    </row>
    <row r="28195" spans="1:8" x14ac:dyDescent="0.2">
      <c r="A28195" s="11">
        <v>45585</v>
      </c>
      <c r="B28195" s="12">
        <v>0.70833333333333004</v>
      </c>
      <c r="C28195" s="12">
        <v>0.71875</v>
      </c>
      <c r="D28195" s="5">
        <v>23158.115999999998</v>
      </c>
      <c r="E28195" s="5">
        <v>1757.1991855848707</v>
      </c>
      <c r="F28195" s="5">
        <v>176137.19152205519</v>
      </c>
      <c r="G28195" s="5">
        <v>13583.870021083932</v>
      </c>
      <c r="H28195" s="5">
        <v>37623.80456448222</v>
      </c>
    </row>
    <row r="28196" spans="1:8" x14ac:dyDescent="0.2">
      <c r="A28196" s="11">
        <v>45585</v>
      </c>
      <c r="B28196" s="12">
        <v>0.71875</v>
      </c>
      <c r="C28196" s="12">
        <v>0.72916666666666996</v>
      </c>
      <c r="D28196" s="5">
        <v>24581.536</v>
      </c>
      <c r="E28196" s="5">
        <v>233.32234086011459</v>
      </c>
      <c r="F28196" s="5">
        <v>171519.77167913719</v>
      </c>
      <c r="G28196" s="5">
        <v>12754.982059236128</v>
      </c>
      <c r="H28196" s="5">
        <v>27775.20275268668</v>
      </c>
    </row>
    <row r="28197" spans="1:8" x14ac:dyDescent="0.2">
      <c r="A28197" s="11">
        <v>45585</v>
      </c>
      <c r="B28197" s="12">
        <v>0.72916666666666996</v>
      </c>
      <c r="C28197" s="12">
        <v>0.73958333333333004</v>
      </c>
      <c r="D28197" s="5">
        <v>24697.9</v>
      </c>
      <c r="E28197" s="5">
        <v>133.68555011585852</v>
      </c>
      <c r="F28197" s="5">
        <v>167210.5477111041</v>
      </c>
      <c r="G28197" s="5">
        <v>12320.879525401715</v>
      </c>
      <c r="H28197" s="5">
        <v>21541.28291491255</v>
      </c>
    </row>
    <row r="28198" spans="1:8" x14ac:dyDescent="0.2">
      <c r="A28198" s="11">
        <v>45585</v>
      </c>
      <c r="B28198" s="12">
        <v>0.73958333333333004</v>
      </c>
      <c r="C28198" s="12">
        <v>0.75</v>
      </c>
      <c r="D28198" s="5">
        <v>25494.516</v>
      </c>
      <c r="E28198" s="5">
        <v>372.13466755332672</v>
      </c>
      <c r="F28198" s="5">
        <v>164333.56672691187</v>
      </c>
      <c r="G28198" s="5">
        <v>11821.926243498725</v>
      </c>
      <c r="H28198" s="5">
        <v>17591.016835901861</v>
      </c>
    </row>
    <row r="28199" spans="1:8" x14ac:dyDescent="0.2">
      <c r="A28199" s="11">
        <v>45585</v>
      </c>
      <c r="B28199" s="12">
        <v>0.75</v>
      </c>
      <c r="C28199" s="12">
        <v>0.76041666666666996</v>
      </c>
      <c r="D28199" s="5">
        <v>27807.024000000001</v>
      </c>
      <c r="E28199" s="5">
        <v>610.04001901620518</v>
      </c>
      <c r="F28199" s="5">
        <v>161980.80506370222</v>
      </c>
      <c r="G28199" s="5">
        <v>11980.109002571133</v>
      </c>
      <c r="H28199" s="5">
        <v>13229.928637507153</v>
      </c>
    </row>
    <row r="28200" spans="1:8" x14ac:dyDescent="0.2">
      <c r="A28200" s="11">
        <v>45585</v>
      </c>
      <c r="B28200" s="12">
        <v>0.76041666666666996</v>
      </c>
      <c r="C28200" s="12">
        <v>0.77083333333333004</v>
      </c>
      <c r="D28200" s="5">
        <v>25800.484</v>
      </c>
      <c r="E28200" s="5">
        <v>974.24</v>
      </c>
      <c r="F28200" s="5">
        <v>162693.44399999999</v>
      </c>
      <c r="G28200" s="5">
        <v>12193.5</v>
      </c>
      <c r="H28200" s="5">
        <v>13003.356</v>
      </c>
    </row>
    <row r="28201" spans="1:8" x14ac:dyDescent="0.2">
      <c r="A28201" s="11">
        <v>45585</v>
      </c>
      <c r="B28201" s="12">
        <v>0.77083333333333004</v>
      </c>
      <c r="C28201" s="12">
        <v>0.78125</v>
      </c>
      <c r="D28201" s="5">
        <v>24439.928</v>
      </c>
      <c r="E28201" s="5">
        <v>1837.12</v>
      </c>
      <c r="F28201" s="5">
        <v>159873.31600000002</v>
      </c>
      <c r="G28201" s="5">
        <v>12207.536</v>
      </c>
      <c r="H28201" s="5">
        <v>12977.480000000001</v>
      </c>
    </row>
    <row r="28202" spans="1:8" x14ac:dyDescent="0.2">
      <c r="A28202" s="11">
        <v>45585</v>
      </c>
      <c r="B28202" s="12">
        <v>0.78125</v>
      </c>
      <c r="C28202" s="12">
        <v>0.79166666666666996</v>
      </c>
      <c r="D28202" s="5">
        <v>28034.964</v>
      </c>
      <c r="E28202" s="5">
        <v>3238.5600000000004</v>
      </c>
      <c r="F28202" s="5">
        <v>160915.64799999996</v>
      </c>
      <c r="G28202" s="5">
        <v>12198.804</v>
      </c>
      <c r="H28202" s="5">
        <v>13012.387999999999</v>
      </c>
    </row>
    <row r="28203" spans="1:8" x14ac:dyDescent="0.2">
      <c r="A28203" s="11">
        <v>45585</v>
      </c>
      <c r="B28203" s="12">
        <v>0.79166666666666996</v>
      </c>
      <c r="C28203" s="12">
        <v>0.80208333333333004</v>
      </c>
      <c r="D28203" s="5">
        <v>30176.131999999998</v>
      </c>
      <c r="E28203" s="5">
        <v>22002.560000000001</v>
      </c>
      <c r="F28203" s="5">
        <v>170471.11599999998</v>
      </c>
      <c r="G28203" s="5">
        <v>12360.964000000002</v>
      </c>
      <c r="H28203" s="5">
        <v>12978.144</v>
      </c>
    </row>
    <row r="28204" spans="1:8" x14ac:dyDescent="0.2">
      <c r="A28204" s="11">
        <v>45585</v>
      </c>
      <c r="B28204" s="12">
        <v>0.80208333333333004</v>
      </c>
      <c r="C28204" s="12">
        <v>0.8125</v>
      </c>
      <c r="D28204" s="5">
        <v>29537.040000000001</v>
      </c>
      <c r="E28204" s="5">
        <v>4298.5600000000004</v>
      </c>
      <c r="F28204" s="5">
        <v>172487.21599999999</v>
      </c>
      <c r="G28204" s="5">
        <v>12597.696000000002</v>
      </c>
      <c r="H28204" s="5">
        <v>13094.748000000003</v>
      </c>
    </row>
    <row r="28205" spans="1:8" x14ac:dyDescent="0.2">
      <c r="A28205" s="11">
        <v>45585</v>
      </c>
      <c r="B28205" s="12">
        <v>0.8125</v>
      </c>
      <c r="C28205" s="12">
        <v>0.82291666666666996</v>
      </c>
      <c r="D28205" s="5">
        <v>29938.948</v>
      </c>
      <c r="E28205" s="5">
        <v>3835.68</v>
      </c>
      <c r="F28205" s="5">
        <v>170948.916</v>
      </c>
      <c r="G28205" s="5">
        <v>12633.052000000001</v>
      </c>
      <c r="H28205" s="5">
        <v>13326.380000000001</v>
      </c>
    </row>
    <row r="28206" spans="1:8" x14ac:dyDescent="0.2">
      <c r="A28206" s="11">
        <v>45585</v>
      </c>
      <c r="B28206" s="12">
        <v>0.82291666666666996</v>
      </c>
      <c r="C28206" s="12">
        <v>0.83333333333333004</v>
      </c>
      <c r="D28206" s="5">
        <v>25062.639999999999</v>
      </c>
      <c r="E28206" s="5">
        <v>4351.2</v>
      </c>
      <c r="F28206" s="5">
        <v>171476.644</v>
      </c>
      <c r="G28206" s="5">
        <v>12673.04</v>
      </c>
      <c r="H28206" s="5">
        <v>13225.424000000001</v>
      </c>
    </row>
    <row r="28207" spans="1:8" x14ac:dyDescent="0.2">
      <c r="A28207" s="11">
        <v>45585</v>
      </c>
      <c r="B28207" s="12">
        <v>0.83333333333333004</v>
      </c>
      <c r="C28207" s="12">
        <v>0.84375</v>
      </c>
      <c r="D28207" s="5">
        <v>28255.903999999999</v>
      </c>
      <c r="E28207" s="5">
        <v>4805.12</v>
      </c>
      <c r="F28207" s="5">
        <v>177524.788</v>
      </c>
      <c r="G28207" s="5">
        <v>12662.300000000001</v>
      </c>
      <c r="H28207" s="5">
        <v>13072.064000000002</v>
      </c>
    </row>
    <row r="28208" spans="1:8" x14ac:dyDescent="0.2">
      <c r="A28208" s="11">
        <v>45585</v>
      </c>
      <c r="B28208" s="12">
        <v>0.84375</v>
      </c>
      <c r="C28208" s="12">
        <v>0.85416666666666996</v>
      </c>
      <c r="D28208" s="5">
        <v>23446.2</v>
      </c>
      <c r="E28208" s="5">
        <v>5482.72</v>
      </c>
      <c r="F28208" s="5">
        <v>175583.796</v>
      </c>
      <c r="G28208" s="5">
        <v>12385.636000000002</v>
      </c>
      <c r="H28208" s="5">
        <v>13088.191999999999</v>
      </c>
    </row>
    <row r="28209" spans="1:8" x14ac:dyDescent="0.2">
      <c r="A28209" s="11">
        <v>45585</v>
      </c>
      <c r="B28209" s="12">
        <v>0.85416666666666996</v>
      </c>
      <c r="C28209" s="12">
        <v>0.86458333333333004</v>
      </c>
      <c r="D28209" s="5">
        <v>26303.883999999998</v>
      </c>
      <c r="E28209" s="5">
        <v>6299.68</v>
      </c>
      <c r="F28209" s="5">
        <v>181888.78400000001</v>
      </c>
      <c r="G28209" s="5">
        <v>12408.72</v>
      </c>
      <c r="H28209" s="5">
        <v>12907.052</v>
      </c>
    </row>
    <row r="28210" spans="1:8" x14ac:dyDescent="0.2">
      <c r="A28210" s="11">
        <v>45585</v>
      </c>
      <c r="B28210" s="12">
        <v>0.86458333333333004</v>
      </c>
      <c r="C28210" s="12">
        <v>0.875</v>
      </c>
      <c r="D28210" s="5">
        <v>27059.5</v>
      </c>
      <c r="E28210" s="5">
        <v>5848.16</v>
      </c>
      <c r="F28210" s="5">
        <v>188382.29199999996</v>
      </c>
      <c r="G28210" s="5">
        <v>12251.539999999999</v>
      </c>
      <c r="H28210" s="5">
        <v>12645.132</v>
      </c>
    </row>
    <row r="28211" spans="1:8" x14ac:dyDescent="0.2">
      <c r="A28211" s="11">
        <v>45585</v>
      </c>
      <c r="B28211" s="12">
        <v>0.875</v>
      </c>
      <c r="C28211" s="12">
        <v>0.88541666666666996</v>
      </c>
      <c r="D28211" s="5">
        <v>27977.58</v>
      </c>
      <c r="E28211" s="5">
        <v>4916</v>
      </c>
      <c r="F28211" s="5">
        <v>200271.30800000002</v>
      </c>
      <c r="G28211" s="5">
        <v>12387.18</v>
      </c>
      <c r="H28211" s="5">
        <v>12530.556000000002</v>
      </c>
    </row>
    <row r="28212" spans="1:8" x14ac:dyDescent="0.2">
      <c r="A28212" s="11">
        <v>45585</v>
      </c>
      <c r="B28212" s="12">
        <v>0.88541666666666996</v>
      </c>
      <c r="C28212" s="12">
        <v>0.89583333333333004</v>
      </c>
      <c r="D28212" s="5">
        <v>28126.595999999998</v>
      </c>
      <c r="E28212" s="5">
        <v>5925.44</v>
      </c>
      <c r="F28212" s="5">
        <v>195948.99199999997</v>
      </c>
      <c r="G28212" s="5">
        <v>12062.704000000002</v>
      </c>
      <c r="H28212" s="5">
        <v>12633.392</v>
      </c>
    </row>
    <row r="28213" spans="1:8" x14ac:dyDescent="0.2">
      <c r="A28213" s="11">
        <v>45585</v>
      </c>
      <c r="B28213" s="12">
        <v>0.89583333333333004</v>
      </c>
      <c r="C28213" s="12">
        <v>0.90625</v>
      </c>
      <c r="D28213" s="5">
        <v>27688.739999999998</v>
      </c>
      <c r="E28213" s="5">
        <v>6504.16</v>
      </c>
      <c r="F28213" s="5">
        <v>202984.19200000001</v>
      </c>
      <c r="G28213" s="5">
        <v>11897.284</v>
      </c>
      <c r="H28213" s="5">
        <v>12636.120000000003</v>
      </c>
    </row>
    <row r="28214" spans="1:8" x14ac:dyDescent="0.2">
      <c r="A28214" s="11">
        <v>45585</v>
      </c>
      <c r="B28214" s="12">
        <v>0.90625</v>
      </c>
      <c r="C28214" s="12">
        <v>0.91666666666666996</v>
      </c>
      <c r="D28214" s="5">
        <v>24866.288</v>
      </c>
      <c r="E28214" s="5">
        <v>5933.92</v>
      </c>
      <c r="F28214" s="5">
        <v>205088.916</v>
      </c>
      <c r="G28214" s="5">
        <v>11818.836000000001</v>
      </c>
      <c r="H28214" s="5">
        <v>12427.696000000002</v>
      </c>
    </row>
    <row r="28215" spans="1:8" x14ac:dyDescent="0.2">
      <c r="A28215" s="11">
        <v>45585</v>
      </c>
      <c r="B28215" s="12">
        <v>0.91666666666666996</v>
      </c>
      <c r="C28215" s="12">
        <v>0.92708333333333004</v>
      </c>
      <c r="D28215" s="5">
        <v>29778.163999999997</v>
      </c>
      <c r="E28215" s="5">
        <v>5367.2</v>
      </c>
      <c r="F28215" s="5">
        <v>218027.01999999996</v>
      </c>
      <c r="G28215" s="5">
        <v>11088.924000000001</v>
      </c>
      <c r="H28215" s="5">
        <v>12075.496000000001</v>
      </c>
    </row>
    <row r="28216" spans="1:8" x14ac:dyDescent="0.2">
      <c r="A28216" s="11">
        <v>45585</v>
      </c>
      <c r="B28216" s="12">
        <v>0.92708333333333004</v>
      </c>
      <c r="C28216" s="12">
        <v>0.9375</v>
      </c>
      <c r="D28216" s="5">
        <v>28716.543999999998</v>
      </c>
      <c r="E28216" s="5">
        <v>4874.3999999999996</v>
      </c>
      <c r="F28216" s="5">
        <v>211987.68000000002</v>
      </c>
      <c r="G28216" s="5">
        <v>11017.792000000003</v>
      </c>
      <c r="H28216" s="5">
        <v>12110.192000000001</v>
      </c>
    </row>
    <row r="28217" spans="1:8" x14ac:dyDescent="0.2">
      <c r="A28217" s="11">
        <v>45585</v>
      </c>
      <c r="B28217" s="12">
        <v>0.9375</v>
      </c>
      <c r="C28217" s="12">
        <v>0.94791666666666996</v>
      </c>
      <c r="D28217" s="5">
        <v>25780.04</v>
      </c>
      <c r="E28217" s="5">
        <v>5246.72</v>
      </c>
      <c r="F28217" s="5">
        <v>216851.71599999996</v>
      </c>
      <c r="G28217" s="5">
        <v>10968.212000000001</v>
      </c>
      <c r="H28217" s="5">
        <v>12459.836000000001</v>
      </c>
    </row>
    <row r="28218" spans="1:8" x14ac:dyDescent="0.2">
      <c r="A28218" s="11">
        <v>45585</v>
      </c>
      <c r="B28218" s="12">
        <v>0.94791666666666996</v>
      </c>
      <c r="C28218" s="12">
        <v>0.95833333333333004</v>
      </c>
      <c r="D28218" s="5">
        <v>31334.059999999998</v>
      </c>
      <c r="E28218" s="5">
        <v>5354.08</v>
      </c>
      <c r="F28218" s="5">
        <v>218601.33999999997</v>
      </c>
      <c r="G28218" s="5">
        <v>10785.168000000001</v>
      </c>
      <c r="H28218" s="5">
        <v>12520.908000000001</v>
      </c>
    </row>
    <row r="28219" spans="1:8" x14ac:dyDescent="0.2">
      <c r="A28219" s="11">
        <v>45585</v>
      </c>
      <c r="B28219" s="12">
        <v>0.95833333333333004</v>
      </c>
      <c r="C28219" s="12">
        <v>0.96875</v>
      </c>
      <c r="D28219" s="5">
        <v>33953.876000000004</v>
      </c>
      <c r="E28219" s="5">
        <v>5116.32</v>
      </c>
      <c r="F28219" s="5">
        <v>215873.38799999998</v>
      </c>
      <c r="G28219" s="5">
        <v>11012.296000000002</v>
      </c>
      <c r="H28219" s="5">
        <v>12374.140000000001</v>
      </c>
    </row>
    <row r="28220" spans="1:8" x14ac:dyDescent="0.2">
      <c r="A28220" s="11">
        <v>45585</v>
      </c>
      <c r="B28220" s="12">
        <v>0.96875</v>
      </c>
      <c r="C28220" s="12">
        <v>0.97916666666666996</v>
      </c>
      <c r="D28220" s="5">
        <v>32948.272000000004</v>
      </c>
      <c r="E28220" s="5">
        <v>5503.2</v>
      </c>
      <c r="F28220" s="5">
        <v>210017.66400000002</v>
      </c>
      <c r="G28220" s="5">
        <v>11156.128000000001</v>
      </c>
      <c r="H28220" s="5">
        <v>12384.712000000001</v>
      </c>
    </row>
    <row r="28221" spans="1:8" x14ac:dyDescent="0.2">
      <c r="A28221" s="11">
        <v>45585</v>
      </c>
      <c r="B28221" s="12">
        <v>0.97916666666666996</v>
      </c>
      <c r="C28221" s="12">
        <v>0.98958333333333004</v>
      </c>
      <c r="D28221" s="5">
        <v>30565.712</v>
      </c>
      <c r="E28221" s="5">
        <v>5820</v>
      </c>
      <c r="F28221" s="5">
        <v>206742.15599999999</v>
      </c>
      <c r="G28221" s="5">
        <v>11098.524000000001</v>
      </c>
      <c r="H28221" s="5">
        <v>12417.116000000002</v>
      </c>
    </row>
    <row r="28222" spans="1:8" x14ac:dyDescent="0.2">
      <c r="A28222" s="11">
        <v>45585</v>
      </c>
      <c r="B28222" s="12">
        <v>0.98958333333333004</v>
      </c>
      <c r="C28222" s="12">
        <v>0</v>
      </c>
      <c r="D28222" s="5">
        <v>26037.644000000004</v>
      </c>
      <c r="E28222" s="5">
        <v>4706.24</v>
      </c>
      <c r="F28222" s="5">
        <v>211418.45999999996</v>
      </c>
      <c r="G28222" s="5">
        <v>11082.784</v>
      </c>
      <c r="H28222" s="5">
        <v>12406.820000000002</v>
      </c>
    </row>
    <row r="28223" spans="1:8" x14ac:dyDescent="0.2">
      <c r="A28223" s="11">
        <v>45586</v>
      </c>
      <c r="B28223" s="12">
        <v>0</v>
      </c>
      <c r="C28223" s="12">
        <v>1.041666666667E-2</v>
      </c>
      <c r="D28223" s="5">
        <v>30940.392</v>
      </c>
      <c r="E28223" s="5">
        <v>5121.92</v>
      </c>
      <c r="F28223" s="5">
        <v>216438.36000000002</v>
      </c>
      <c r="G28223" s="5">
        <v>11254.759999999998</v>
      </c>
      <c r="H28223" s="5">
        <v>12606.544</v>
      </c>
    </row>
    <row r="28224" spans="1:8" x14ac:dyDescent="0.2">
      <c r="A28224" s="11">
        <v>45586</v>
      </c>
      <c r="B28224" s="12">
        <v>1.041666666667E-2</v>
      </c>
      <c r="C28224" s="12">
        <v>2.0833333333330002E-2</v>
      </c>
      <c r="D28224" s="5">
        <v>33613.748</v>
      </c>
      <c r="E28224" s="5">
        <v>5230.24</v>
      </c>
      <c r="F28224" s="5">
        <v>212888.80399999997</v>
      </c>
      <c r="G28224" s="5">
        <v>11240.060000000001</v>
      </c>
      <c r="H28224" s="5">
        <v>12622.560000000001</v>
      </c>
    </row>
    <row r="28225" spans="1:8" x14ac:dyDescent="0.2">
      <c r="A28225" s="11">
        <v>45586</v>
      </c>
      <c r="B28225" s="12">
        <v>2.0833333333330002E-2</v>
      </c>
      <c r="C28225" s="12">
        <v>3.125E-2</v>
      </c>
      <c r="D28225" s="5">
        <v>28235.851999999999</v>
      </c>
      <c r="E28225" s="5">
        <v>5484.96</v>
      </c>
      <c r="F28225" s="5">
        <v>209225.09199999998</v>
      </c>
      <c r="G28225" s="5">
        <v>10805.772000000001</v>
      </c>
      <c r="H28225" s="5">
        <v>12655.356</v>
      </c>
    </row>
    <row r="28226" spans="1:8" x14ac:dyDescent="0.2">
      <c r="A28226" s="11">
        <v>45586</v>
      </c>
      <c r="B28226" s="12">
        <v>3.125E-2</v>
      </c>
      <c r="C28226" s="12">
        <v>4.1666666666670002E-2</v>
      </c>
      <c r="D28226" s="5">
        <v>23842.276000000002</v>
      </c>
      <c r="E28226" s="5">
        <v>4640.96</v>
      </c>
      <c r="F28226" s="5">
        <v>202957.78000000003</v>
      </c>
      <c r="G28226" s="5">
        <v>10797.371999999999</v>
      </c>
      <c r="H28226" s="5">
        <v>12608.308000000001</v>
      </c>
    </row>
    <row r="28227" spans="1:8" x14ac:dyDescent="0.2">
      <c r="A28227" s="11">
        <v>45586</v>
      </c>
      <c r="B28227" s="12">
        <v>4.1666666666670002E-2</v>
      </c>
      <c r="C28227" s="12">
        <v>5.2083333333329998E-2</v>
      </c>
      <c r="D28227" s="5">
        <v>25490.492000000002</v>
      </c>
      <c r="E28227" s="5">
        <v>3912.16</v>
      </c>
      <c r="F28227" s="5">
        <v>193696.91200000001</v>
      </c>
      <c r="G28227" s="5">
        <v>10670.720000000001</v>
      </c>
      <c r="H28227" s="5">
        <v>12551.984000000002</v>
      </c>
    </row>
    <row r="28228" spans="1:8" x14ac:dyDescent="0.2">
      <c r="A28228" s="11">
        <v>45586</v>
      </c>
      <c r="B28228" s="12">
        <v>5.2083333333329998E-2</v>
      </c>
      <c r="C28228" s="12">
        <v>6.25E-2</v>
      </c>
      <c r="D28228" s="5">
        <v>21802.396000000001</v>
      </c>
      <c r="E28228" s="5">
        <v>4124.32</v>
      </c>
      <c r="F28228" s="5">
        <v>188031.24400000001</v>
      </c>
      <c r="G28228" s="5">
        <v>10633.172000000002</v>
      </c>
      <c r="H28228" s="5">
        <v>12625.504000000003</v>
      </c>
    </row>
    <row r="28229" spans="1:8" x14ac:dyDescent="0.2">
      <c r="A28229" s="11">
        <v>45586</v>
      </c>
      <c r="B28229" s="12">
        <v>6.25E-2</v>
      </c>
      <c r="C28229" s="12">
        <v>7.2916666666670002E-2</v>
      </c>
      <c r="D28229" s="5">
        <v>24124.335999999999</v>
      </c>
      <c r="E28229" s="5">
        <v>4569.4399999999996</v>
      </c>
      <c r="F28229" s="5">
        <v>185678.05999999997</v>
      </c>
      <c r="G28229" s="5">
        <v>10631.048000000003</v>
      </c>
      <c r="H28229" s="5">
        <v>12574.671999999999</v>
      </c>
    </row>
    <row r="28230" spans="1:8" x14ac:dyDescent="0.2">
      <c r="A28230" s="11">
        <v>45586</v>
      </c>
      <c r="B28230" s="12">
        <v>7.2916666666670002E-2</v>
      </c>
      <c r="C28230" s="12">
        <v>8.3333333333329998E-2</v>
      </c>
      <c r="D28230" s="5">
        <v>26968.399999999998</v>
      </c>
      <c r="E28230" s="5">
        <v>5133.4399999999996</v>
      </c>
      <c r="F28230" s="5">
        <v>185513.264</v>
      </c>
      <c r="G28230" s="5">
        <v>10671.836000000001</v>
      </c>
      <c r="H28230" s="5">
        <v>12597.616000000002</v>
      </c>
    </row>
    <row r="28231" spans="1:8" x14ac:dyDescent="0.2">
      <c r="A28231" s="11">
        <v>45586</v>
      </c>
      <c r="B28231" s="12">
        <v>8.3333333333329998E-2</v>
      </c>
      <c r="C28231" s="12">
        <v>9.375E-2</v>
      </c>
      <c r="D28231" s="5">
        <v>28179.856</v>
      </c>
      <c r="E28231" s="5">
        <v>4994.88</v>
      </c>
      <c r="F28231" s="5">
        <v>180274.76</v>
      </c>
      <c r="G28231" s="5">
        <v>10680.712</v>
      </c>
      <c r="H28231" s="5">
        <v>12559.859999999999</v>
      </c>
    </row>
    <row r="28232" spans="1:8" x14ac:dyDescent="0.2">
      <c r="A28232" s="11">
        <v>45586</v>
      </c>
      <c r="B28232" s="12">
        <v>9.375E-2</v>
      </c>
      <c r="C28232" s="12">
        <v>0.10416666666667</v>
      </c>
      <c r="D28232" s="5">
        <v>26151.652000000002</v>
      </c>
      <c r="E28232" s="5">
        <v>4448.4799999999996</v>
      </c>
      <c r="F28232" s="5">
        <v>176663.73599999998</v>
      </c>
      <c r="G28232" s="5">
        <v>10648.94</v>
      </c>
      <c r="H28232" s="5">
        <v>12598.872000000003</v>
      </c>
    </row>
    <row r="28233" spans="1:8" x14ac:dyDescent="0.2">
      <c r="A28233" s="11">
        <v>45586</v>
      </c>
      <c r="B28233" s="12">
        <v>0.10416666666667</v>
      </c>
      <c r="C28233" s="12">
        <v>0.11458333333333</v>
      </c>
      <c r="D28233" s="5">
        <v>22520.835999999999</v>
      </c>
      <c r="E28233" s="5">
        <v>5038.08</v>
      </c>
      <c r="F28233" s="5">
        <v>176073.236</v>
      </c>
      <c r="G28233" s="5">
        <v>10645.824000000002</v>
      </c>
      <c r="H28233" s="5">
        <v>12561.896000000001</v>
      </c>
    </row>
    <row r="28234" spans="1:8" x14ac:dyDescent="0.2">
      <c r="A28234" s="11">
        <v>45586</v>
      </c>
      <c r="B28234" s="12">
        <v>0.11458333333333</v>
      </c>
      <c r="C28234" s="12">
        <v>0.125</v>
      </c>
      <c r="D28234" s="5">
        <v>16847.552</v>
      </c>
      <c r="E28234" s="5">
        <v>4407.68</v>
      </c>
      <c r="F28234" s="5">
        <v>173054.34799999997</v>
      </c>
      <c r="G28234" s="5">
        <v>10678.240000000002</v>
      </c>
      <c r="H28234" s="5">
        <v>12563.328</v>
      </c>
    </row>
    <row r="28235" spans="1:8" x14ac:dyDescent="0.2">
      <c r="A28235" s="11">
        <v>45586</v>
      </c>
      <c r="B28235" s="12">
        <v>0.125</v>
      </c>
      <c r="C28235" s="12">
        <v>0.13541666666666999</v>
      </c>
      <c r="D28235" s="5">
        <v>15411.432000000001</v>
      </c>
      <c r="E28235" s="5">
        <v>4693.6000000000004</v>
      </c>
      <c r="F28235" s="5">
        <v>168268.42</v>
      </c>
      <c r="G28235" s="5">
        <v>10635.284000000003</v>
      </c>
      <c r="H28235" s="5">
        <v>12582.948</v>
      </c>
    </row>
    <row r="28236" spans="1:8" x14ac:dyDescent="0.2">
      <c r="A28236" s="11">
        <v>45586</v>
      </c>
      <c r="B28236" s="12">
        <v>0.13541666666666999</v>
      </c>
      <c r="C28236" s="12">
        <v>0.14583333333333001</v>
      </c>
      <c r="D28236" s="5">
        <v>15084.864</v>
      </c>
      <c r="E28236" s="5">
        <v>3468</v>
      </c>
      <c r="F28236" s="5">
        <v>166801.99600000001</v>
      </c>
      <c r="G28236" s="5">
        <v>10652.460000000001</v>
      </c>
      <c r="H28236" s="5">
        <v>12583.127999999999</v>
      </c>
    </row>
    <row r="28237" spans="1:8" x14ac:dyDescent="0.2">
      <c r="A28237" s="11">
        <v>45586</v>
      </c>
      <c r="B28237" s="12">
        <v>0.14583333333333001</v>
      </c>
      <c r="C28237" s="12">
        <v>0.15625</v>
      </c>
      <c r="D28237" s="5">
        <v>18230.056</v>
      </c>
      <c r="E28237" s="5">
        <v>3705.76</v>
      </c>
      <c r="F28237" s="5">
        <v>171592.11200000002</v>
      </c>
      <c r="G28237" s="5">
        <v>10774.220000000003</v>
      </c>
      <c r="H28237" s="5">
        <v>12563.884</v>
      </c>
    </row>
    <row r="28238" spans="1:8" x14ac:dyDescent="0.2">
      <c r="A28238" s="11">
        <v>45586</v>
      </c>
      <c r="B28238" s="12">
        <v>0.15625</v>
      </c>
      <c r="C28238" s="12">
        <v>0.16666666666666999</v>
      </c>
      <c r="D28238" s="5">
        <v>19125.164000000001</v>
      </c>
      <c r="E28238" s="5">
        <v>3113.6</v>
      </c>
      <c r="F28238" s="5">
        <v>176361.43999999997</v>
      </c>
      <c r="G28238" s="5">
        <v>10787.883999999998</v>
      </c>
      <c r="H28238" s="5">
        <v>12595.952000000001</v>
      </c>
    </row>
    <row r="28239" spans="1:8" x14ac:dyDescent="0.2">
      <c r="A28239" s="11">
        <v>45586</v>
      </c>
      <c r="B28239" s="12">
        <v>0.16666666666666999</v>
      </c>
      <c r="C28239" s="12">
        <v>0.17708333333333001</v>
      </c>
      <c r="D28239" s="5">
        <v>21451.667999999998</v>
      </c>
      <c r="E28239" s="5">
        <v>3114.56</v>
      </c>
      <c r="F28239" s="5">
        <v>172594.94799999997</v>
      </c>
      <c r="G28239" s="5">
        <v>10643.54</v>
      </c>
      <c r="H28239" s="5">
        <v>12529.079999999998</v>
      </c>
    </row>
    <row r="28240" spans="1:8" x14ac:dyDescent="0.2">
      <c r="A28240" s="11">
        <v>45586</v>
      </c>
      <c r="B28240" s="12">
        <v>0.17708333333333001</v>
      </c>
      <c r="C28240" s="12">
        <v>0.1875</v>
      </c>
      <c r="D28240" s="5">
        <v>20276.044000000002</v>
      </c>
      <c r="E28240" s="5">
        <v>2776</v>
      </c>
      <c r="F28240" s="5">
        <v>171936.94</v>
      </c>
      <c r="G28240" s="5">
        <v>10682.328000000001</v>
      </c>
      <c r="H28240" s="5">
        <v>12589.360000000002</v>
      </c>
    </row>
    <row r="28241" spans="1:8" x14ac:dyDescent="0.2">
      <c r="A28241" s="11">
        <v>45586</v>
      </c>
      <c r="B28241" s="12">
        <v>0.1875</v>
      </c>
      <c r="C28241" s="12">
        <v>0.19791666666666999</v>
      </c>
      <c r="D28241" s="5">
        <v>22550.1</v>
      </c>
      <c r="E28241" s="5">
        <v>2288.64</v>
      </c>
      <c r="F28241" s="5">
        <v>170001.69600000003</v>
      </c>
      <c r="G28241" s="5">
        <v>10660.688</v>
      </c>
      <c r="H28241" s="5">
        <v>12595.34</v>
      </c>
    </row>
    <row r="28242" spans="1:8" x14ac:dyDescent="0.2">
      <c r="A28242" s="11">
        <v>45586</v>
      </c>
      <c r="B28242" s="12">
        <v>0.19791666666666999</v>
      </c>
      <c r="C28242" s="12">
        <v>0.20833333333333001</v>
      </c>
      <c r="D28242" s="5">
        <v>25532.428</v>
      </c>
      <c r="E28242" s="5">
        <v>2752.32</v>
      </c>
      <c r="F28242" s="5">
        <v>174701.30800000002</v>
      </c>
      <c r="G28242" s="5">
        <v>10704.136000000002</v>
      </c>
      <c r="H28242" s="5">
        <v>12544.364000000003</v>
      </c>
    </row>
    <row r="28243" spans="1:8" x14ac:dyDescent="0.2">
      <c r="A28243" s="11">
        <v>45586</v>
      </c>
      <c r="B28243" s="12">
        <v>0.20833333333333001</v>
      </c>
      <c r="C28243" s="12">
        <v>0.21875</v>
      </c>
      <c r="D28243" s="5">
        <v>27263.948</v>
      </c>
      <c r="E28243" s="5">
        <v>2984.48</v>
      </c>
      <c r="F28243" s="5">
        <v>165437.08799999999</v>
      </c>
      <c r="G28243" s="5">
        <v>10524.380000000001</v>
      </c>
      <c r="H28243" s="5">
        <v>12521.908000000001</v>
      </c>
    </row>
    <row r="28244" spans="1:8" x14ac:dyDescent="0.2">
      <c r="A28244" s="11">
        <v>45586</v>
      </c>
      <c r="B28244" s="12">
        <v>0.21875</v>
      </c>
      <c r="C28244" s="12">
        <v>0.22916666666666999</v>
      </c>
      <c r="D28244" s="5">
        <v>25022.792000000001</v>
      </c>
      <c r="E28244" s="5">
        <v>3771.2</v>
      </c>
      <c r="F28244" s="5">
        <v>166253.59599999996</v>
      </c>
      <c r="G28244" s="5">
        <v>10535.144</v>
      </c>
      <c r="H28244" s="5">
        <v>12503.856000000002</v>
      </c>
    </row>
    <row r="28245" spans="1:8" x14ac:dyDescent="0.2">
      <c r="A28245" s="11">
        <v>45586</v>
      </c>
      <c r="B28245" s="12">
        <v>0.22916666666666999</v>
      </c>
      <c r="C28245" s="12">
        <v>0.23958333333333001</v>
      </c>
      <c r="D28245" s="5">
        <v>31120.744000000002</v>
      </c>
      <c r="E28245" s="5">
        <v>1054.56</v>
      </c>
      <c r="F28245" s="5">
        <v>167351.524</v>
      </c>
      <c r="G28245" s="5">
        <v>10434.44</v>
      </c>
      <c r="H28245" s="5">
        <v>12558.948</v>
      </c>
    </row>
    <row r="28246" spans="1:8" x14ac:dyDescent="0.2">
      <c r="A28246" s="11">
        <v>45586</v>
      </c>
      <c r="B28246" s="12">
        <v>0.23958333333333001</v>
      </c>
      <c r="C28246" s="12">
        <v>0.25</v>
      </c>
      <c r="D28246" s="5">
        <v>34213.96</v>
      </c>
      <c r="E28246" s="5">
        <v>800.64</v>
      </c>
      <c r="F28246" s="5">
        <v>166728.28000000003</v>
      </c>
      <c r="G28246" s="5">
        <v>10516.676000000001</v>
      </c>
      <c r="H28246" s="5">
        <v>12531.084000000003</v>
      </c>
    </row>
    <row r="28247" spans="1:8" x14ac:dyDescent="0.2">
      <c r="A28247" s="11">
        <v>45586</v>
      </c>
      <c r="B28247" s="12">
        <v>0.25</v>
      </c>
      <c r="C28247" s="12">
        <v>0.26041666666667002</v>
      </c>
      <c r="D28247" s="5">
        <v>34078.595999999998</v>
      </c>
      <c r="E28247" s="5">
        <v>612.79999999999995</v>
      </c>
      <c r="F28247" s="5">
        <v>167590.32</v>
      </c>
      <c r="G28247" s="5">
        <v>10787.096000000001</v>
      </c>
      <c r="H28247" s="5">
        <v>12442.928</v>
      </c>
    </row>
    <row r="28248" spans="1:8" x14ac:dyDescent="0.2">
      <c r="A28248" s="11">
        <v>45586</v>
      </c>
      <c r="B28248" s="12">
        <v>0.26041666666667002</v>
      </c>
      <c r="C28248" s="12">
        <v>0.27083333333332998</v>
      </c>
      <c r="D28248" s="5">
        <v>36757.292000000001</v>
      </c>
      <c r="E28248" s="5">
        <v>1117.5999999999999</v>
      </c>
      <c r="F28248" s="5">
        <v>174192.55600000001</v>
      </c>
      <c r="G28248" s="5">
        <v>10969.452000000001</v>
      </c>
      <c r="H28248" s="5">
        <v>12398.704000000003</v>
      </c>
    </row>
    <row r="28249" spans="1:8" x14ac:dyDescent="0.2">
      <c r="A28249" s="11">
        <v>45586</v>
      </c>
      <c r="B28249" s="12">
        <v>0.27083333333332998</v>
      </c>
      <c r="C28249" s="12">
        <v>0.28125</v>
      </c>
      <c r="D28249" s="5">
        <v>38940.612000000001</v>
      </c>
      <c r="E28249" s="5">
        <v>1139.2</v>
      </c>
      <c r="F28249" s="5">
        <v>188637.568</v>
      </c>
      <c r="G28249" s="5">
        <v>11217.412000000002</v>
      </c>
      <c r="H28249" s="5">
        <v>12674.080000000002</v>
      </c>
    </row>
    <row r="28250" spans="1:8" x14ac:dyDescent="0.2">
      <c r="A28250" s="11">
        <v>45586</v>
      </c>
      <c r="B28250" s="12">
        <v>0.28125</v>
      </c>
      <c r="C28250" s="12">
        <v>0.29166666666667002</v>
      </c>
      <c r="D28250" s="5">
        <v>38086.239999999998</v>
      </c>
      <c r="E28250" s="5">
        <v>654.72</v>
      </c>
      <c r="F28250" s="5">
        <v>192355.13599999997</v>
      </c>
      <c r="G28250" s="5">
        <v>11304.416000000003</v>
      </c>
      <c r="H28250" s="5">
        <v>12522.987999999999</v>
      </c>
    </row>
    <row r="28251" spans="1:8" x14ac:dyDescent="0.2">
      <c r="A28251" s="11">
        <v>45586</v>
      </c>
      <c r="B28251" s="12">
        <v>0.29166666666667002</v>
      </c>
      <c r="C28251" s="12">
        <v>0.30208333333332998</v>
      </c>
      <c r="D28251" s="5">
        <v>36562.787999999993</v>
      </c>
      <c r="E28251" s="5">
        <v>695.52</v>
      </c>
      <c r="F28251" s="5">
        <v>189050.60399999999</v>
      </c>
      <c r="G28251" s="5">
        <v>11901.276000000002</v>
      </c>
      <c r="H28251" s="5">
        <v>12553.24</v>
      </c>
    </row>
    <row r="28252" spans="1:8" x14ac:dyDescent="0.2">
      <c r="A28252" s="11">
        <v>45586</v>
      </c>
      <c r="B28252" s="12">
        <v>0.30208333333332998</v>
      </c>
      <c r="C28252" s="12">
        <v>0.3125</v>
      </c>
      <c r="D28252" s="5">
        <v>36044.144</v>
      </c>
      <c r="E28252" s="5">
        <v>879.52</v>
      </c>
      <c r="F28252" s="5">
        <v>188531.35200000001</v>
      </c>
      <c r="G28252" s="5">
        <v>11976.452000000001</v>
      </c>
      <c r="H28252" s="5">
        <v>12517.011999999999</v>
      </c>
    </row>
    <row r="28253" spans="1:8" x14ac:dyDescent="0.2">
      <c r="A28253" s="11">
        <v>45586</v>
      </c>
      <c r="B28253" s="12">
        <v>0.3125</v>
      </c>
      <c r="C28253" s="12">
        <v>0.32291666666667002</v>
      </c>
      <c r="D28253" s="5">
        <v>36429.743999999999</v>
      </c>
      <c r="E28253" s="5">
        <v>664.64</v>
      </c>
      <c r="F28253" s="5">
        <v>189553.18399999998</v>
      </c>
      <c r="G28253" s="5">
        <v>12006.004000000001</v>
      </c>
      <c r="H28253" s="5">
        <v>12606.748000000001</v>
      </c>
    </row>
    <row r="28254" spans="1:8" x14ac:dyDescent="0.2">
      <c r="A28254" s="11">
        <v>45586</v>
      </c>
      <c r="B28254" s="12">
        <v>0.32291666666667002</v>
      </c>
      <c r="C28254" s="12">
        <v>0.33333333333332998</v>
      </c>
      <c r="D28254" s="5">
        <v>37329.271999999997</v>
      </c>
      <c r="E28254" s="5">
        <v>173.84</v>
      </c>
      <c r="F28254" s="5">
        <v>199338.55600000001</v>
      </c>
      <c r="G28254" s="5">
        <v>11981.808000000001</v>
      </c>
      <c r="H28254" s="5">
        <v>12972.244000000001</v>
      </c>
    </row>
    <row r="28255" spans="1:8" x14ac:dyDescent="0.2">
      <c r="A28255" s="11">
        <v>45586</v>
      </c>
      <c r="B28255" s="12">
        <v>0.33333333333332998</v>
      </c>
      <c r="C28255" s="12">
        <v>0.34375</v>
      </c>
      <c r="D28255" s="5">
        <v>37957.156000000003</v>
      </c>
      <c r="E28255" s="5">
        <v>53.393762843785211</v>
      </c>
      <c r="F28255" s="5">
        <v>216252.2951817635</v>
      </c>
      <c r="G28255" s="5">
        <v>12725.208908183275</v>
      </c>
      <c r="H28255" s="5">
        <v>19051.159508191533</v>
      </c>
    </row>
    <row r="28256" spans="1:8" x14ac:dyDescent="0.2">
      <c r="A28256" s="11">
        <v>45586</v>
      </c>
      <c r="B28256" s="12">
        <v>0.34375</v>
      </c>
      <c r="C28256" s="12">
        <v>0.35416666666667002</v>
      </c>
      <c r="D28256" s="5">
        <v>39133.576000000001</v>
      </c>
      <c r="E28256" s="5">
        <v>432.33531106307521</v>
      </c>
      <c r="F28256" s="5">
        <v>253196.06528716651</v>
      </c>
      <c r="G28256" s="5">
        <v>13206.035044213282</v>
      </c>
      <c r="H28256" s="5">
        <v>32071.317706065292</v>
      </c>
    </row>
    <row r="28257" spans="1:8" x14ac:dyDescent="0.2">
      <c r="A28257" s="11">
        <v>45586</v>
      </c>
      <c r="B28257" s="12">
        <v>0.35416666666667002</v>
      </c>
      <c r="C28257" s="12">
        <v>0.36458333333332998</v>
      </c>
      <c r="D28257" s="5">
        <v>39668.572</v>
      </c>
      <c r="E28257" s="5">
        <v>738.83649712793022</v>
      </c>
      <c r="F28257" s="5">
        <v>281073.62533972505</v>
      </c>
      <c r="G28257" s="5">
        <v>14613.980965942754</v>
      </c>
      <c r="H28257" s="5">
        <v>43116.308901265395</v>
      </c>
    </row>
    <row r="28258" spans="1:8" x14ac:dyDescent="0.2">
      <c r="A28258" s="11">
        <v>45586</v>
      </c>
      <c r="B28258" s="12">
        <v>0.36458333333332998</v>
      </c>
      <c r="C28258" s="12">
        <v>0.375</v>
      </c>
      <c r="D28258" s="5">
        <v>40683.771999999997</v>
      </c>
      <c r="E28258" s="5">
        <v>888.88355922895937</v>
      </c>
      <c r="F28258" s="5">
        <v>298835.89069166349</v>
      </c>
      <c r="G28258" s="5">
        <v>16555.625560030581</v>
      </c>
      <c r="H28258" s="5">
        <v>57515.489302244001</v>
      </c>
    </row>
    <row r="28259" spans="1:8" x14ac:dyDescent="0.2">
      <c r="A28259" s="11">
        <v>45586</v>
      </c>
      <c r="B28259" s="12">
        <v>0.375</v>
      </c>
      <c r="C28259" s="12">
        <v>0.38541666666667002</v>
      </c>
      <c r="D28259" s="5">
        <v>41133.915999999997</v>
      </c>
      <c r="E28259" s="5">
        <v>1018.9614276785078</v>
      </c>
      <c r="F28259" s="5">
        <v>312194.26133264316</v>
      </c>
      <c r="G28259" s="5">
        <v>17926.239916575178</v>
      </c>
      <c r="H28259" s="5">
        <v>69510.996703450917</v>
      </c>
    </row>
    <row r="28260" spans="1:8" x14ac:dyDescent="0.2">
      <c r="A28260" s="11">
        <v>45586</v>
      </c>
      <c r="B28260" s="12">
        <v>0.38541666666667002</v>
      </c>
      <c r="C28260" s="12">
        <v>0.39583333333332998</v>
      </c>
      <c r="D28260" s="5">
        <v>40457.915999999997</v>
      </c>
      <c r="E28260" s="5">
        <v>799.79499912776419</v>
      </c>
      <c r="F28260" s="5">
        <v>322013.37337090372</v>
      </c>
      <c r="G28260" s="5">
        <v>19869.629262426763</v>
      </c>
      <c r="H28260" s="5">
        <v>84047.19051819302</v>
      </c>
    </row>
    <row r="28261" spans="1:8" x14ac:dyDescent="0.2">
      <c r="A28261" s="11">
        <v>45586</v>
      </c>
      <c r="B28261" s="12">
        <v>0.39583333333332998</v>
      </c>
      <c r="C28261" s="12">
        <v>0.40625</v>
      </c>
      <c r="D28261" s="5">
        <v>40540.631999999998</v>
      </c>
      <c r="E28261" s="5">
        <v>596.06222931901948</v>
      </c>
      <c r="F28261" s="5">
        <v>326133.40217258647</v>
      </c>
      <c r="G28261" s="5">
        <v>21583.957316769731</v>
      </c>
      <c r="H28261" s="5">
        <v>104796.52039993726</v>
      </c>
    </row>
    <row r="28262" spans="1:8" x14ac:dyDescent="0.2">
      <c r="A28262" s="11">
        <v>45586</v>
      </c>
      <c r="B28262" s="12">
        <v>0.40625</v>
      </c>
      <c r="C28262" s="12">
        <v>0.41666666666667002</v>
      </c>
      <c r="D28262" s="5">
        <v>39728.483999999997</v>
      </c>
      <c r="E28262" s="5">
        <v>830.14547357646609</v>
      </c>
      <c r="F28262" s="5">
        <v>352829.62327328388</v>
      </c>
      <c r="G28262" s="5">
        <v>23451.515200052829</v>
      </c>
      <c r="H28262" s="5">
        <v>132261.1635168324</v>
      </c>
    </row>
    <row r="28263" spans="1:8" x14ac:dyDescent="0.2">
      <c r="A28263" s="11">
        <v>45586</v>
      </c>
      <c r="B28263" s="12">
        <v>0.41666666666667002</v>
      </c>
      <c r="C28263" s="12">
        <v>0.42708333333332998</v>
      </c>
      <c r="D28263" s="5">
        <v>41707.592000000004</v>
      </c>
      <c r="E28263" s="5">
        <v>971.31402507229495</v>
      </c>
      <c r="F28263" s="5">
        <v>369588.03441585059</v>
      </c>
      <c r="G28263" s="5">
        <v>25588.089178499165</v>
      </c>
      <c r="H28263" s="5">
        <v>160146.19901095502</v>
      </c>
    </row>
    <row r="28264" spans="1:8" x14ac:dyDescent="0.2">
      <c r="A28264" s="11">
        <v>45586</v>
      </c>
      <c r="B28264" s="12">
        <v>0.42708333333332998</v>
      </c>
      <c r="C28264" s="12">
        <v>0.4375</v>
      </c>
      <c r="D28264" s="5">
        <v>39973.440000000002</v>
      </c>
      <c r="E28264" s="5">
        <v>515.83582332018773</v>
      </c>
      <c r="F28264" s="5">
        <v>393352.59675695829</v>
      </c>
      <c r="G28264" s="5">
        <v>27279.260764799954</v>
      </c>
      <c r="H28264" s="5">
        <v>186577.93864511297</v>
      </c>
    </row>
    <row r="28265" spans="1:8" x14ac:dyDescent="0.2">
      <c r="A28265" s="11">
        <v>45586</v>
      </c>
      <c r="B28265" s="12">
        <v>0.4375</v>
      </c>
      <c r="C28265" s="12">
        <v>0.44791666666667002</v>
      </c>
      <c r="D28265" s="5">
        <v>38965.752</v>
      </c>
      <c r="E28265" s="5">
        <v>427.00396532225398</v>
      </c>
      <c r="F28265" s="5">
        <v>410229.19987843651</v>
      </c>
      <c r="G28265" s="5">
        <v>29360.920806543178</v>
      </c>
      <c r="H28265" s="5">
        <v>207808.18885602002</v>
      </c>
    </row>
    <row r="28266" spans="1:8" x14ac:dyDescent="0.2">
      <c r="A28266" s="11">
        <v>45586</v>
      </c>
      <c r="B28266" s="12">
        <v>0.44791666666667002</v>
      </c>
      <c r="C28266" s="12">
        <v>0.45833333333332998</v>
      </c>
      <c r="D28266" s="5">
        <v>34303.315999999999</v>
      </c>
      <c r="E28266" s="5">
        <v>230.00914717886536</v>
      </c>
      <c r="F28266" s="5">
        <v>442626.53651881096</v>
      </c>
      <c r="G28266" s="5">
        <v>30645.06815723026</v>
      </c>
      <c r="H28266" s="5">
        <v>226508.28733600129</v>
      </c>
    </row>
    <row r="28267" spans="1:8" x14ac:dyDescent="0.2">
      <c r="A28267" s="11">
        <v>45586</v>
      </c>
      <c r="B28267" s="12">
        <v>0.45833333333332998</v>
      </c>
      <c r="C28267" s="12">
        <v>0.46875</v>
      </c>
      <c r="D28267" s="5">
        <v>32807.684000000001</v>
      </c>
      <c r="E28267" s="5">
        <v>111.28997055261968</v>
      </c>
      <c r="F28267" s="5">
        <v>488784.39199399704</v>
      </c>
      <c r="G28267" s="5">
        <v>31610.295923826416</v>
      </c>
      <c r="H28267" s="5">
        <v>239242.39877847093</v>
      </c>
    </row>
    <row r="28268" spans="1:8" x14ac:dyDescent="0.2">
      <c r="A28268" s="11">
        <v>45586</v>
      </c>
      <c r="B28268" s="12">
        <v>0.46875</v>
      </c>
      <c r="C28268" s="12">
        <v>0.47916666666667002</v>
      </c>
      <c r="D28268" s="5">
        <v>34772.928</v>
      </c>
      <c r="E28268" s="5">
        <v>289.520126205113</v>
      </c>
      <c r="F28268" s="5">
        <v>498196.40644967515</v>
      </c>
      <c r="G28268" s="5">
        <v>32907.048395073347</v>
      </c>
      <c r="H28268" s="5">
        <v>249172.11701474321</v>
      </c>
    </row>
    <row r="28269" spans="1:8" x14ac:dyDescent="0.2">
      <c r="A28269" s="11">
        <v>45586</v>
      </c>
      <c r="B28269" s="12">
        <v>0.47916666666667002</v>
      </c>
      <c r="C28269" s="12">
        <v>0.48958333333332998</v>
      </c>
      <c r="D28269" s="5">
        <v>36261.911999999997</v>
      </c>
      <c r="E28269" s="5">
        <v>142.92418358438533</v>
      </c>
      <c r="F28269" s="5">
        <v>510139.42581825791</v>
      </c>
      <c r="G28269" s="5">
        <v>35239.214809330333</v>
      </c>
      <c r="H28269" s="5">
        <v>281232.44499845069</v>
      </c>
    </row>
    <row r="28270" spans="1:8" x14ac:dyDescent="0.2">
      <c r="A28270" s="11">
        <v>45586</v>
      </c>
      <c r="B28270" s="12">
        <v>0.48958333333332998</v>
      </c>
      <c r="C28270" s="12">
        <v>0.5</v>
      </c>
      <c r="D28270" s="5">
        <v>35104.836000000003</v>
      </c>
      <c r="E28270" s="5">
        <v>354.05181367109793</v>
      </c>
      <c r="F28270" s="5">
        <v>519155.02341469482</v>
      </c>
      <c r="G28270" s="5">
        <v>37057.135295939894</v>
      </c>
      <c r="H28270" s="5">
        <v>301546.98542605533</v>
      </c>
    </row>
    <row r="28271" spans="1:8" x14ac:dyDescent="0.2">
      <c r="A28271" s="11">
        <v>45586</v>
      </c>
      <c r="B28271" s="12">
        <v>0.5</v>
      </c>
      <c r="C28271" s="12">
        <v>0.51041666666666996</v>
      </c>
      <c r="D28271" s="5">
        <v>30542.959999999999</v>
      </c>
      <c r="E28271" s="5">
        <v>313.74518644974717</v>
      </c>
      <c r="F28271" s="5">
        <v>538541.22070360323</v>
      </c>
      <c r="G28271" s="5">
        <v>37972.901215992679</v>
      </c>
      <c r="H28271" s="5">
        <v>315832.15842139535</v>
      </c>
    </row>
    <row r="28272" spans="1:8" x14ac:dyDescent="0.2">
      <c r="A28272" s="11">
        <v>45586</v>
      </c>
      <c r="B28272" s="12">
        <v>0.51041666666666996</v>
      </c>
      <c r="C28272" s="12">
        <v>0.52083333333333004</v>
      </c>
      <c r="D28272" s="5">
        <v>29378.988000000001</v>
      </c>
      <c r="E28272" s="5">
        <v>131.32047250699969</v>
      </c>
      <c r="F28272" s="5">
        <v>528523.22904070327</v>
      </c>
      <c r="G28272" s="5">
        <v>39105.167451681351</v>
      </c>
      <c r="H28272" s="5">
        <v>330058.85299566813</v>
      </c>
    </row>
    <row r="28273" spans="1:8" x14ac:dyDescent="0.2">
      <c r="A28273" s="11">
        <v>45586</v>
      </c>
      <c r="B28273" s="12">
        <v>0.52083333333333004</v>
      </c>
      <c r="C28273" s="12">
        <v>0.53125</v>
      </c>
      <c r="D28273" s="5">
        <v>31377.383999999998</v>
      </c>
      <c r="E28273" s="5">
        <v>360.63057150658062</v>
      </c>
      <c r="F28273" s="5">
        <v>541485.27214219188</v>
      </c>
      <c r="G28273" s="5">
        <v>39989.574732252106</v>
      </c>
      <c r="H28273" s="5">
        <v>340599.98466542654</v>
      </c>
    </row>
    <row r="28274" spans="1:8" x14ac:dyDescent="0.2">
      <c r="A28274" s="11">
        <v>45586</v>
      </c>
      <c r="B28274" s="12">
        <v>0.53125</v>
      </c>
      <c r="C28274" s="12">
        <v>0.54166666666666996</v>
      </c>
      <c r="D28274" s="5">
        <v>30964.608</v>
      </c>
      <c r="E28274" s="5">
        <v>325.90351020781964</v>
      </c>
      <c r="F28274" s="5">
        <v>561715.28389945417</v>
      </c>
      <c r="G28274" s="5">
        <v>41349.956638939853</v>
      </c>
      <c r="H28274" s="5">
        <v>354192.34547360969</v>
      </c>
    </row>
    <row r="28275" spans="1:8" x14ac:dyDescent="0.2">
      <c r="A28275" s="11">
        <v>45586</v>
      </c>
      <c r="B28275" s="12">
        <v>0.54166666666666996</v>
      </c>
      <c r="C28275" s="12">
        <v>0.55208333333333004</v>
      </c>
      <c r="D28275" s="5">
        <v>32068.364000000001</v>
      </c>
      <c r="E28275" s="5">
        <v>279.60776490984438</v>
      </c>
      <c r="F28275" s="5">
        <v>584098.13005352067</v>
      </c>
      <c r="G28275" s="5">
        <v>42143.602379179676</v>
      </c>
      <c r="H28275" s="5">
        <v>366791.5419879746</v>
      </c>
    </row>
    <row r="28276" spans="1:8" x14ac:dyDescent="0.2">
      <c r="A28276" s="11">
        <v>45586</v>
      </c>
      <c r="B28276" s="12">
        <v>0.55208333333333004</v>
      </c>
      <c r="C28276" s="12">
        <v>0.5625</v>
      </c>
      <c r="D28276" s="5">
        <v>30861.64</v>
      </c>
      <c r="E28276" s="5">
        <v>383.39194414798129</v>
      </c>
      <c r="F28276" s="5">
        <v>589500.24821550853</v>
      </c>
      <c r="G28276" s="5">
        <v>43128.359857642783</v>
      </c>
      <c r="H28276" s="5">
        <v>371768.98028840433</v>
      </c>
    </row>
    <row r="28277" spans="1:8" x14ac:dyDescent="0.2">
      <c r="A28277" s="11">
        <v>45586</v>
      </c>
      <c r="B28277" s="12">
        <v>0.5625</v>
      </c>
      <c r="C28277" s="12">
        <v>0.57291666666666996</v>
      </c>
      <c r="D28277" s="5">
        <v>29606.04</v>
      </c>
      <c r="E28277" s="5">
        <v>408.8259475602236</v>
      </c>
      <c r="F28277" s="5">
        <v>587537.32545569877</v>
      </c>
      <c r="G28277" s="5">
        <v>43055.276447083314</v>
      </c>
      <c r="H28277" s="5">
        <v>373337.63585867808</v>
      </c>
    </row>
    <row r="28278" spans="1:8" x14ac:dyDescent="0.2">
      <c r="A28278" s="11">
        <v>45586</v>
      </c>
      <c r="B28278" s="12">
        <v>0.57291666666666996</v>
      </c>
      <c r="C28278" s="12">
        <v>0.58333333333333004</v>
      </c>
      <c r="D28278" s="5">
        <v>30739.439999999999</v>
      </c>
      <c r="E28278" s="5">
        <v>294.23922826340055</v>
      </c>
      <c r="F28278" s="5">
        <v>572934.07414683641</v>
      </c>
      <c r="G28278" s="5">
        <v>42657.772245598586</v>
      </c>
      <c r="H28278" s="5">
        <v>365153.94501097233</v>
      </c>
    </row>
    <row r="28279" spans="1:8" x14ac:dyDescent="0.2">
      <c r="A28279" s="11">
        <v>45586</v>
      </c>
      <c r="B28279" s="12">
        <v>0.58333333333333004</v>
      </c>
      <c r="C28279" s="12">
        <v>0.59375</v>
      </c>
      <c r="D28279" s="5">
        <v>29930.468000000001</v>
      </c>
      <c r="E28279" s="5">
        <v>336.58460403126537</v>
      </c>
      <c r="F28279" s="5">
        <v>577018.45887163025</v>
      </c>
      <c r="G28279" s="5">
        <v>42007.607253545808</v>
      </c>
      <c r="H28279" s="5">
        <v>356840.89168277773</v>
      </c>
    </row>
    <row r="28280" spans="1:8" x14ac:dyDescent="0.2">
      <c r="A28280" s="11">
        <v>45586</v>
      </c>
      <c r="B28280" s="12">
        <v>0.59375</v>
      </c>
      <c r="C28280" s="12">
        <v>0.60416666666666996</v>
      </c>
      <c r="D28280" s="5">
        <v>29915.652000000002</v>
      </c>
      <c r="E28280" s="5">
        <v>225.54781381355912</v>
      </c>
      <c r="F28280" s="5">
        <v>589446.95928750793</v>
      </c>
      <c r="G28280" s="5">
        <v>41637.643345676217</v>
      </c>
      <c r="H28280" s="5">
        <v>353410.86080347392</v>
      </c>
    </row>
    <row r="28281" spans="1:8" x14ac:dyDescent="0.2">
      <c r="A28281" s="11">
        <v>45586</v>
      </c>
      <c r="B28281" s="12">
        <v>0.60416666666666996</v>
      </c>
      <c r="C28281" s="12">
        <v>0.61458333333333004</v>
      </c>
      <c r="D28281" s="5">
        <v>29792.272000000001</v>
      </c>
      <c r="E28281" s="5">
        <v>290.93479833207164</v>
      </c>
      <c r="F28281" s="5">
        <v>563263.20807356376</v>
      </c>
      <c r="G28281" s="5">
        <v>41131.442967098599</v>
      </c>
      <c r="H28281" s="5">
        <v>345720.64845878794</v>
      </c>
    </row>
    <row r="28282" spans="1:8" x14ac:dyDescent="0.2">
      <c r="A28282" s="11">
        <v>45586</v>
      </c>
      <c r="B28282" s="12">
        <v>0.61458333333333004</v>
      </c>
      <c r="C28282" s="12">
        <v>0.625</v>
      </c>
      <c r="D28282" s="5">
        <v>30767.155999999999</v>
      </c>
      <c r="E28282" s="5">
        <v>309.79783055556169</v>
      </c>
      <c r="F28282" s="5">
        <v>541605.97565512743</v>
      </c>
      <c r="G28282" s="5">
        <v>39363.735435823277</v>
      </c>
      <c r="H28282" s="5">
        <v>331975.95096426108</v>
      </c>
    </row>
    <row r="28283" spans="1:8" x14ac:dyDescent="0.2">
      <c r="A28283" s="11">
        <v>45586</v>
      </c>
      <c r="B28283" s="12">
        <v>0.625</v>
      </c>
      <c r="C28283" s="12">
        <v>0.63541666666666996</v>
      </c>
      <c r="D28283" s="5">
        <v>30239</v>
      </c>
      <c r="E28283" s="5">
        <v>319.42609030287559</v>
      </c>
      <c r="F28283" s="5">
        <v>531323.35152194195</v>
      </c>
      <c r="G28283" s="5">
        <v>37906.609567268264</v>
      </c>
      <c r="H28283" s="5">
        <v>310446.35326537839</v>
      </c>
    </row>
    <row r="28284" spans="1:8" x14ac:dyDescent="0.2">
      <c r="A28284" s="11">
        <v>45586</v>
      </c>
      <c r="B28284" s="12">
        <v>0.63541666666666996</v>
      </c>
      <c r="C28284" s="12">
        <v>0.64583333333333004</v>
      </c>
      <c r="D28284" s="5">
        <v>36269.695999999996</v>
      </c>
      <c r="E28284" s="5">
        <v>444.79436134874732</v>
      </c>
      <c r="F28284" s="5">
        <v>522639.98085541133</v>
      </c>
      <c r="G28284" s="5">
        <v>36259.888585756882</v>
      </c>
      <c r="H28284" s="5">
        <v>283805.40336047555</v>
      </c>
    </row>
    <row r="28285" spans="1:8" x14ac:dyDescent="0.2">
      <c r="A28285" s="11">
        <v>45586</v>
      </c>
      <c r="B28285" s="12">
        <v>0.64583333333333004</v>
      </c>
      <c r="C28285" s="12">
        <v>0.65625</v>
      </c>
      <c r="D28285" s="5">
        <v>47019.207999999999</v>
      </c>
      <c r="E28285" s="5">
        <v>222.02591646422755</v>
      </c>
      <c r="F28285" s="5">
        <v>490612.95228789136</v>
      </c>
      <c r="G28285" s="5">
        <v>33947.892042567648</v>
      </c>
      <c r="H28285" s="5">
        <v>252410.63380316758</v>
      </c>
    </row>
    <row r="28286" spans="1:8" x14ac:dyDescent="0.2">
      <c r="A28286" s="11">
        <v>45586</v>
      </c>
      <c r="B28286" s="12">
        <v>0.65625</v>
      </c>
      <c r="C28286" s="12">
        <v>0.66666666666666996</v>
      </c>
      <c r="D28286" s="5">
        <v>51591.707999999999</v>
      </c>
      <c r="E28286" s="5">
        <v>213.40849420851251</v>
      </c>
      <c r="F28286" s="5">
        <v>463109.64617062133</v>
      </c>
      <c r="G28286" s="5">
        <v>31270.826270213249</v>
      </c>
      <c r="H28286" s="5">
        <v>214561.87184203303</v>
      </c>
    </row>
    <row r="28287" spans="1:8" x14ac:dyDescent="0.2">
      <c r="A28287" s="11">
        <v>45586</v>
      </c>
      <c r="B28287" s="12">
        <v>0.66666666666666996</v>
      </c>
      <c r="C28287" s="12">
        <v>0.67708333333333004</v>
      </c>
      <c r="D28287" s="5">
        <v>50197.692000000003</v>
      </c>
      <c r="E28287" s="5">
        <v>479.41262212328843</v>
      </c>
      <c r="F28287" s="5">
        <v>442281.73793654266</v>
      </c>
      <c r="G28287" s="5">
        <v>28121.407456962734</v>
      </c>
      <c r="H28287" s="5">
        <v>172737.53152918717</v>
      </c>
    </row>
    <row r="28288" spans="1:8" x14ac:dyDescent="0.2">
      <c r="A28288" s="11">
        <v>45586</v>
      </c>
      <c r="B28288" s="12">
        <v>0.67708333333333004</v>
      </c>
      <c r="C28288" s="12">
        <v>0.6875</v>
      </c>
      <c r="D28288" s="5">
        <v>50379.248</v>
      </c>
      <c r="E28288" s="5">
        <v>504.45062632010433</v>
      </c>
      <c r="F28288" s="5">
        <v>408082.33842556382</v>
      </c>
      <c r="G28288" s="5">
        <v>24711.014151306284</v>
      </c>
      <c r="H28288" s="5">
        <v>135207.64188665201</v>
      </c>
    </row>
    <row r="28289" spans="1:8" x14ac:dyDescent="0.2">
      <c r="A28289" s="11">
        <v>45586</v>
      </c>
      <c r="B28289" s="12">
        <v>0.6875</v>
      </c>
      <c r="C28289" s="12">
        <v>0.69791666666666996</v>
      </c>
      <c r="D28289" s="5">
        <v>58861.067999999999</v>
      </c>
      <c r="E28289" s="5">
        <v>649.60313705849137</v>
      </c>
      <c r="F28289" s="5">
        <v>371107.12271584739</v>
      </c>
      <c r="G28289" s="5">
        <v>21996.862630900174</v>
      </c>
      <c r="H28289" s="5">
        <v>108039.95289965998</v>
      </c>
    </row>
    <row r="28290" spans="1:8" x14ac:dyDescent="0.2">
      <c r="A28290" s="11">
        <v>45586</v>
      </c>
      <c r="B28290" s="12">
        <v>0.69791666666666996</v>
      </c>
      <c r="C28290" s="12">
        <v>0.70833333333333004</v>
      </c>
      <c r="D28290" s="5">
        <v>60614.748</v>
      </c>
      <c r="E28290" s="5">
        <v>730.63859994325003</v>
      </c>
      <c r="F28290" s="5">
        <v>329204.38180862687</v>
      </c>
      <c r="G28290" s="5">
        <v>20108.01894578365</v>
      </c>
      <c r="H28290" s="5">
        <v>85797.906259413707</v>
      </c>
    </row>
    <row r="28291" spans="1:8" x14ac:dyDescent="0.2">
      <c r="A28291" s="11">
        <v>45586</v>
      </c>
      <c r="B28291" s="12">
        <v>0.70833333333333004</v>
      </c>
      <c r="C28291" s="12">
        <v>0.71875</v>
      </c>
      <c r="D28291" s="5">
        <v>67495.555999999997</v>
      </c>
      <c r="E28291" s="5">
        <v>429.49597435369179</v>
      </c>
      <c r="F28291" s="5">
        <v>285263.52109932801</v>
      </c>
      <c r="G28291" s="5">
        <v>18393.227201231661</v>
      </c>
      <c r="H28291" s="5">
        <v>68278.045091350068</v>
      </c>
    </row>
    <row r="28292" spans="1:8" x14ac:dyDescent="0.2">
      <c r="A28292" s="11">
        <v>45586</v>
      </c>
      <c r="B28292" s="12">
        <v>0.71875</v>
      </c>
      <c r="C28292" s="12">
        <v>0.72916666666666996</v>
      </c>
      <c r="D28292" s="5">
        <v>75605.915999999997</v>
      </c>
      <c r="E28292" s="5">
        <v>384.13157131717344</v>
      </c>
      <c r="F28292" s="5">
        <v>250295.63318241289</v>
      </c>
      <c r="G28292" s="5">
        <v>16659.619183379506</v>
      </c>
      <c r="H28292" s="5">
        <v>51966.795802005865</v>
      </c>
    </row>
    <row r="28293" spans="1:8" x14ac:dyDescent="0.2">
      <c r="A28293" s="11">
        <v>45586</v>
      </c>
      <c r="B28293" s="12">
        <v>0.72916666666666996</v>
      </c>
      <c r="C28293" s="12">
        <v>0.73958333333333004</v>
      </c>
      <c r="D28293" s="5">
        <v>84195.5</v>
      </c>
      <c r="E28293" s="5">
        <v>1766.5127547184748</v>
      </c>
      <c r="F28293" s="5">
        <v>231534.31628544992</v>
      </c>
      <c r="G28293" s="5">
        <v>15276.680489179817</v>
      </c>
      <c r="H28293" s="5">
        <v>39033.865932623921</v>
      </c>
    </row>
    <row r="28294" spans="1:8" x14ac:dyDescent="0.2">
      <c r="A28294" s="11">
        <v>45586</v>
      </c>
      <c r="B28294" s="12">
        <v>0.73958333333333004</v>
      </c>
      <c r="C28294" s="12">
        <v>0.75</v>
      </c>
      <c r="D28294" s="5">
        <v>89424.712</v>
      </c>
      <c r="E28294" s="5">
        <v>19952.056504272303</v>
      </c>
      <c r="F28294" s="5">
        <v>225875.76280737968</v>
      </c>
      <c r="G28294" s="5">
        <v>14321.82504223475</v>
      </c>
      <c r="H28294" s="5">
        <v>30894.114009539022</v>
      </c>
    </row>
    <row r="28295" spans="1:8" x14ac:dyDescent="0.2">
      <c r="A28295" s="11">
        <v>45586</v>
      </c>
      <c r="B28295" s="12">
        <v>0.75</v>
      </c>
      <c r="C28295" s="12">
        <v>0.76041666666666996</v>
      </c>
      <c r="D28295" s="5">
        <v>94176.036000000007</v>
      </c>
      <c r="E28295" s="5">
        <v>2360.7600000000002</v>
      </c>
      <c r="F28295" s="5">
        <v>212551.12000000002</v>
      </c>
      <c r="G28295" s="5">
        <v>13236.78</v>
      </c>
      <c r="H28295" s="5">
        <v>13169.184000000001</v>
      </c>
    </row>
    <row r="28296" spans="1:8" x14ac:dyDescent="0.2">
      <c r="A28296" s="11">
        <v>45586</v>
      </c>
      <c r="B28296" s="12">
        <v>0.76041666666666996</v>
      </c>
      <c r="C28296" s="12">
        <v>0.77083333333333004</v>
      </c>
      <c r="D28296" s="5">
        <v>92740.868000000002</v>
      </c>
      <c r="E28296" s="5">
        <v>1234.24</v>
      </c>
      <c r="F28296" s="5">
        <v>216289.196</v>
      </c>
      <c r="G28296" s="5">
        <v>12856.324000000001</v>
      </c>
      <c r="H28296" s="5">
        <v>12816.2</v>
      </c>
    </row>
    <row r="28297" spans="1:8" x14ac:dyDescent="0.2">
      <c r="A28297" s="11">
        <v>45586</v>
      </c>
      <c r="B28297" s="12">
        <v>0.77083333333333004</v>
      </c>
      <c r="C28297" s="12">
        <v>0.78125</v>
      </c>
      <c r="D28297" s="5">
        <v>92363.22</v>
      </c>
      <c r="E28297" s="5">
        <v>1231.3599999999999</v>
      </c>
      <c r="F28297" s="5">
        <v>225983.17199999999</v>
      </c>
      <c r="G28297" s="5">
        <v>12839.64</v>
      </c>
      <c r="H28297" s="5">
        <v>12718.155999999999</v>
      </c>
    </row>
    <row r="28298" spans="1:8" x14ac:dyDescent="0.2">
      <c r="A28298" s="11">
        <v>45586</v>
      </c>
      <c r="B28298" s="12">
        <v>0.78125</v>
      </c>
      <c r="C28298" s="12">
        <v>0.79166666666666996</v>
      </c>
      <c r="D28298" s="5">
        <v>92558.73599999999</v>
      </c>
      <c r="E28298" s="5">
        <v>3395.52</v>
      </c>
      <c r="F28298" s="5">
        <v>235195.4</v>
      </c>
      <c r="G28298" s="5">
        <v>12801.984</v>
      </c>
      <c r="H28298" s="5">
        <v>12576.448</v>
      </c>
    </row>
    <row r="28299" spans="1:8" x14ac:dyDescent="0.2">
      <c r="A28299" s="11">
        <v>45586</v>
      </c>
      <c r="B28299" s="12">
        <v>0.79166666666666996</v>
      </c>
      <c r="C28299" s="12">
        <v>0.80208333333333004</v>
      </c>
      <c r="D28299" s="5">
        <v>94251.540000000008</v>
      </c>
      <c r="E28299" s="5">
        <v>26374.400000000001</v>
      </c>
      <c r="F28299" s="5">
        <v>260277.33599999995</v>
      </c>
      <c r="G28299" s="5">
        <v>12790.864000000001</v>
      </c>
      <c r="H28299" s="5">
        <v>12748.436</v>
      </c>
    </row>
    <row r="28300" spans="1:8" x14ac:dyDescent="0.2">
      <c r="A28300" s="11">
        <v>45586</v>
      </c>
      <c r="B28300" s="12">
        <v>0.80208333333333004</v>
      </c>
      <c r="C28300" s="12">
        <v>0.8125</v>
      </c>
      <c r="D28300" s="5">
        <v>97670.728000000003</v>
      </c>
      <c r="E28300" s="5">
        <v>4384.8</v>
      </c>
      <c r="F28300" s="5">
        <v>276705.41599999997</v>
      </c>
      <c r="G28300" s="5">
        <v>12724.136000000002</v>
      </c>
      <c r="H28300" s="5">
        <v>12859.38</v>
      </c>
    </row>
    <row r="28301" spans="1:8" x14ac:dyDescent="0.2">
      <c r="A28301" s="11">
        <v>45586</v>
      </c>
      <c r="B28301" s="12">
        <v>0.8125</v>
      </c>
      <c r="C28301" s="12">
        <v>0.82291666666666996</v>
      </c>
      <c r="D28301" s="5">
        <v>97603.036000000007</v>
      </c>
      <c r="E28301" s="5">
        <v>1796.96</v>
      </c>
      <c r="F28301" s="5">
        <v>280685.01999999996</v>
      </c>
      <c r="G28301" s="5">
        <v>12777.160000000002</v>
      </c>
      <c r="H28301" s="5">
        <v>12989.332</v>
      </c>
    </row>
    <row r="28302" spans="1:8" x14ac:dyDescent="0.2">
      <c r="A28302" s="11">
        <v>45586</v>
      </c>
      <c r="B28302" s="12">
        <v>0.82291666666666996</v>
      </c>
      <c r="C28302" s="12">
        <v>0.83333333333333004</v>
      </c>
      <c r="D28302" s="5">
        <v>99508</v>
      </c>
      <c r="E28302" s="5">
        <v>3665.28</v>
      </c>
      <c r="F28302" s="5">
        <v>296234.36800000002</v>
      </c>
      <c r="G28302" s="5">
        <v>12156.312000000002</v>
      </c>
      <c r="H28302" s="5">
        <v>12976.244000000002</v>
      </c>
    </row>
    <row r="28303" spans="1:8" x14ac:dyDescent="0.2">
      <c r="A28303" s="11">
        <v>45586</v>
      </c>
      <c r="B28303" s="12">
        <v>0.83333333333333004</v>
      </c>
      <c r="C28303" s="12">
        <v>0.84375</v>
      </c>
      <c r="D28303" s="5">
        <v>99903.891999999993</v>
      </c>
      <c r="E28303" s="5">
        <v>21876.48</v>
      </c>
      <c r="F28303" s="5">
        <v>320976.98800000001</v>
      </c>
      <c r="G28303" s="5">
        <v>11871.168000000001</v>
      </c>
      <c r="H28303" s="5">
        <v>12827.508000000002</v>
      </c>
    </row>
    <row r="28304" spans="1:8" x14ac:dyDescent="0.2">
      <c r="A28304" s="11">
        <v>45586</v>
      </c>
      <c r="B28304" s="12">
        <v>0.84375</v>
      </c>
      <c r="C28304" s="12">
        <v>0.85416666666666996</v>
      </c>
      <c r="D28304" s="5">
        <v>99058.495999999999</v>
      </c>
      <c r="E28304" s="5">
        <v>5228.8</v>
      </c>
      <c r="F28304" s="5">
        <v>308057.57599999994</v>
      </c>
      <c r="G28304" s="5">
        <v>11878.031999999999</v>
      </c>
      <c r="H28304" s="5">
        <v>12863.752000000002</v>
      </c>
    </row>
    <row r="28305" spans="1:8" x14ac:dyDescent="0.2">
      <c r="A28305" s="11">
        <v>45586</v>
      </c>
      <c r="B28305" s="12">
        <v>0.85416666666666996</v>
      </c>
      <c r="C28305" s="12">
        <v>0.86458333333333004</v>
      </c>
      <c r="D28305" s="5">
        <v>94043.267999999996</v>
      </c>
      <c r="E28305" s="5">
        <v>4357.12</v>
      </c>
      <c r="F28305" s="5">
        <v>306439.72400000005</v>
      </c>
      <c r="G28305" s="5">
        <v>11634.924000000003</v>
      </c>
      <c r="H28305" s="5">
        <v>12866.948</v>
      </c>
    </row>
    <row r="28306" spans="1:8" x14ac:dyDescent="0.2">
      <c r="A28306" s="11">
        <v>45586</v>
      </c>
      <c r="B28306" s="12">
        <v>0.86458333333333004</v>
      </c>
      <c r="C28306" s="12">
        <v>0.875</v>
      </c>
      <c r="D28306" s="5">
        <v>90276.767999999996</v>
      </c>
      <c r="E28306" s="5">
        <v>5444.16</v>
      </c>
      <c r="F28306" s="5">
        <v>307032.49199999991</v>
      </c>
      <c r="G28306" s="5">
        <v>11676.035999999998</v>
      </c>
      <c r="H28306" s="5">
        <v>12848.528000000002</v>
      </c>
    </row>
    <row r="28307" spans="1:8" x14ac:dyDescent="0.2">
      <c r="A28307" s="11">
        <v>45586</v>
      </c>
      <c r="B28307" s="12">
        <v>0.875</v>
      </c>
      <c r="C28307" s="12">
        <v>0.88541666666666996</v>
      </c>
      <c r="D28307" s="5">
        <v>96079.967999999993</v>
      </c>
      <c r="E28307" s="5">
        <v>5762.4</v>
      </c>
      <c r="F28307" s="5">
        <v>308453.19599999994</v>
      </c>
      <c r="G28307" s="5">
        <v>11532.992</v>
      </c>
      <c r="H28307" s="5">
        <v>12832.567999999999</v>
      </c>
    </row>
    <row r="28308" spans="1:8" x14ac:dyDescent="0.2">
      <c r="A28308" s="11">
        <v>45586</v>
      </c>
      <c r="B28308" s="12">
        <v>0.88541666666666996</v>
      </c>
      <c r="C28308" s="12">
        <v>0.89583333333333004</v>
      </c>
      <c r="D28308" s="5">
        <v>97154.040000000008</v>
      </c>
      <c r="E28308" s="5">
        <v>5343.2</v>
      </c>
      <c r="F28308" s="5">
        <v>311104.00399999996</v>
      </c>
      <c r="G28308" s="5">
        <v>11459.628000000001</v>
      </c>
      <c r="H28308" s="5">
        <v>12907.816000000001</v>
      </c>
    </row>
    <row r="28309" spans="1:8" x14ac:dyDescent="0.2">
      <c r="A28309" s="11">
        <v>45586</v>
      </c>
      <c r="B28309" s="12">
        <v>0.89583333333333004</v>
      </c>
      <c r="C28309" s="12">
        <v>0.90625</v>
      </c>
      <c r="D28309" s="5">
        <v>98327.995999999999</v>
      </c>
      <c r="E28309" s="5">
        <v>6101.44</v>
      </c>
      <c r="F28309" s="5">
        <v>302070.82</v>
      </c>
      <c r="G28309" s="5">
        <v>11560.648000000001</v>
      </c>
      <c r="H28309" s="5">
        <v>12880.160000000002</v>
      </c>
    </row>
    <row r="28310" spans="1:8" x14ac:dyDescent="0.2">
      <c r="A28310" s="11">
        <v>45586</v>
      </c>
      <c r="B28310" s="12">
        <v>0.90625</v>
      </c>
      <c r="C28310" s="12">
        <v>0.91666666666666996</v>
      </c>
      <c r="D28310" s="5">
        <v>95394.207999999999</v>
      </c>
      <c r="E28310" s="5">
        <v>6058.72</v>
      </c>
      <c r="F28310" s="5">
        <v>302439.72400000005</v>
      </c>
      <c r="G28310" s="5">
        <v>11527.376</v>
      </c>
      <c r="H28310" s="5">
        <v>12865.208000000001</v>
      </c>
    </row>
    <row r="28311" spans="1:8" x14ac:dyDescent="0.2">
      <c r="A28311" s="11">
        <v>45586</v>
      </c>
      <c r="B28311" s="12">
        <v>0.91666666666666996</v>
      </c>
      <c r="C28311" s="12">
        <v>0.92708333333333004</v>
      </c>
      <c r="D28311" s="5">
        <v>89781.063999999998</v>
      </c>
      <c r="E28311" s="5">
        <v>6789.28</v>
      </c>
      <c r="F28311" s="5">
        <v>294352.20799999998</v>
      </c>
      <c r="G28311" s="5">
        <v>11477.296000000002</v>
      </c>
      <c r="H28311" s="5">
        <v>12810.508000000002</v>
      </c>
    </row>
    <row r="28312" spans="1:8" x14ac:dyDescent="0.2">
      <c r="A28312" s="11">
        <v>45586</v>
      </c>
      <c r="B28312" s="12">
        <v>0.92708333333333004</v>
      </c>
      <c r="C28312" s="12">
        <v>0.9375</v>
      </c>
      <c r="D28312" s="5">
        <v>86923.48000000001</v>
      </c>
      <c r="E28312" s="5">
        <v>6376.16</v>
      </c>
      <c r="F28312" s="5">
        <v>293446.39599999995</v>
      </c>
      <c r="G28312" s="5">
        <v>11482.656000000001</v>
      </c>
      <c r="H28312" s="5">
        <v>12705.780000000002</v>
      </c>
    </row>
    <row r="28313" spans="1:8" x14ac:dyDescent="0.2">
      <c r="A28313" s="11">
        <v>45586</v>
      </c>
      <c r="B28313" s="12">
        <v>0.9375</v>
      </c>
      <c r="C28313" s="12">
        <v>0.94791666666666996</v>
      </c>
      <c r="D28313" s="5">
        <v>86910.127999999997</v>
      </c>
      <c r="E28313" s="5">
        <v>7017.12</v>
      </c>
      <c r="F28313" s="5">
        <v>296168.24</v>
      </c>
      <c r="G28313" s="5">
        <v>11388.272000000003</v>
      </c>
      <c r="H28313" s="5">
        <v>12651.48</v>
      </c>
    </row>
    <row r="28314" spans="1:8" x14ac:dyDescent="0.2">
      <c r="A28314" s="11">
        <v>45586</v>
      </c>
      <c r="B28314" s="12">
        <v>0.94791666666666996</v>
      </c>
      <c r="C28314" s="12">
        <v>0.95833333333333004</v>
      </c>
      <c r="D28314" s="5">
        <v>91365.66</v>
      </c>
      <c r="E28314" s="5">
        <v>7302.88</v>
      </c>
      <c r="F28314" s="5">
        <v>300654.57999999996</v>
      </c>
      <c r="G28314" s="5">
        <v>11500.659999999998</v>
      </c>
      <c r="H28314" s="5">
        <v>12651.412</v>
      </c>
    </row>
    <row r="28315" spans="1:8" x14ac:dyDescent="0.2">
      <c r="A28315" s="11">
        <v>45586</v>
      </c>
      <c r="B28315" s="12">
        <v>0.95833333333333004</v>
      </c>
      <c r="C28315" s="12">
        <v>0.96875</v>
      </c>
      <c r="D28315" s="5">
        <v>89787.944000000003</v>
      </c>
      <c r="E28315" s="5">
        <v>4948</v>
      </c>
      <c r="F28315" s="5">
        <v>312218.85599999991</v>
      </c>
      <c r="G28315" s="5">
        <v>11489.724000000002</v>
      </c>
      <c r="H28315" s="5">
        <v>12656.272000000001</v>
      </c>
    </row>
    <row r="28316" spans="1:8" x14ac:dyDescent="0.2">
      <c r="A28316" s="11">
        <v>45586</v>
      </c>
      <c r="B28316" s="12">
        <v>0.96875</v>
      </c>
      <c r="C28316" s="12">
        <v>0.97916666666666996</v>
      </c>
      <c r="D28316" s="5">
        <v>83985.691999999995</v>
      </c>
      <c r="E28316" s="5">
        <v>4194.24</v>
      </c>
      <c r="F28316" s="5">
        <v>291046.78399999999</v>
      </c>
      <c r="G28316" s="5">
        <v>11343.652000000002</v>
      </c>
      <c r="H28316" s="5">
        <v>12507.048000000001</v>
      </c>
    </row>
    <row r="28317" spans="1:8" x14ac:dyDescent="0.2">
      <c r="A28317" s="11">
        <v>45586</v>
      </c>
      <c r="B28317" s="12">
        <v>0.97916666666666996</v>
      </c>
      <c r="C28317" s="12">
        <v>0.98958333333333004</v>
      </c>
      <c r="D28317" s="5">
        <v>78511.360000000001</v>
      </c>
      <c r="E28317" s="5">
        <v>4434.5600000000004</v>
      </c>
      <c r="F28317" s="5">
        <v>284479.4879999999</v>
      </c>
      <c r="G28317" s="5">
        <v>11396.020000000002</v>
      </c>
      <c r="H28317" s="5">
        <v>12491.216000000004</v>
      </c>
    </row>
    <row r="28318" spans="1:8" x14ac:dyDescent="0.2">
      <c r="A28318" s="11">
        <v>45586</v>
      </c>
      <c r="B28318" s="12">
        <v>0.98958333333333004</v>
      </c>
      <c r="C28318" s="12">
        <v>0</v>
      </c>
      <c r="D28318" s="5">
        <v>78493.42</v>
      </c>
      <c r="E28318" s="5">
        <v>5156.16</v>
      </c>
      <c r="F28318" s="5">
        <v>281516.36800000002</v>
      </c>
      <c r="G28318" s="5">
        <v>11244.168000000001</v>
      </c>
      <c r="H28318" s="5">
        <v>12526.016000000001</v>
      </c>
    </row>
    <row r="28319" spans="1:8" x14ac:dyDescent="0.2">
      <c r="A28319" s="11">
        <v>45587</v>
      </c>
      <c r="B28319" s="12">
        <v>0</v>
      </c>
      <c r="C28319" s="12">
        <v>1.041666666667E-2</v>
      </c>
      <c r="D28319" s="5">
        <v>79565.683999999994</v>
      </c>
      <c r="E28319" s="5">
        <v>4848.6400000000003</v>
      </c>
      <c r="F28319" s="5">
        <v>279766.33199999999</v>
      </c>
      <c r="G28319" s="5">
        <v>11180.732</v>
      </c>
      <c r="H28319" s="5">
        <v>12366.671999999999</v>
      </c>
    </row>
    <row r="28320" spans="1:8" x14ac:dyDescent="0.2">
      <c r="A28320" s="11">
        <v>45587</v>
      </c>
      <c r="B28320" s="12">
        <v>1.041666666667E-2</v>
      </c>
      <c r="C28320" s="12">
        <v>2.0833333333330002E-2</v>
      </c>
      <c r="D28320" s="5">
        <v>75741.224000000002</v>
      </c>
      <c r="E28320" s="5">
        <v>4807.3599999999997</v>
      </c>
      <c r="F28320" s="5">
        <v>260222.25599999996</v>
      </c>
      <c r="G28320" s="5">
        <v>11188.196000000002</v>
      </c>
      <c r="H28320" s="5">
        <v>12343.804</v>
      </c>
    </row>
    <row r="28321" spans="1:8" x14ac:dyDescent="0.2">
      <c r="A28321" s="11">
        <v>45587</v>
      </c>
      <c r="B28321" s="12">
        <v>2.0833333333330002E-2</v>
      </c>
      <c r="C28321" s="12">
        <v>3.125E-2</v>
      </c>
      <c r="D28321" s="5">
        <v>75243.44</v>
      </c>
      <c r="E28321" s="5">
        <v>5484.8</v>
      </c>
      <c r="F28321" s="5">
        <v>261694.26400000002</v>
      </c>
      <c r="G28321" s="5">
        <v>11215.224</v>
      </c>
      <c r="H28321" s="5">
        <v>12353.528</v>
      </c>
    </row>
    <row r="28322" spans="1:8" x14ac:dyDescent="0.2">
      <c r="A28322" s="11">
        <v>45587</v>
      </c>
      <c r="B28322" s="12">
        <v>3.125E-2</v>
      </c>
      <c r="C28322" s="12">
        <v>4.1666666666670002E-2</v>
      </c>
      <c r="D28322" s="5">
        <v>74630.351999999999</v>
      </c>
      <c r="E28322" s="5">
        <v>5749.6</v>
      </c>
      <c r="F28322" s="5">
        <v>258432.22399999999</v>
      </c>
      <c r="G28322" s="5">
        <v>11206.208000000002</v>
      </c>
      <c r="H28322" s="5">
        <v>12324.652</v>
      </c>
    </row>
    <row r="28323" spans="1:8" x14ac:dyDescent="0.2">
      <c r="A28323" s="11">
        <v>45587</v>
      </c>
      <c r="B28323" s="12">
        <v>4.1666666666670002E-2</v>
      </c>
      <c r="C28323" s="12">
        <v>5.2083333333329998E-2</v>
      </c>
      <c r="D28323" s="5">
        <v>76057.168000000005</v>
      </c>
      <c r="E28323" s="5">
        <v>6577.6</v>
      </c>
      <c r="F28323" s="5">
        <v>266211.57599999994</v>
      </c>
      <c r="G28323" s="5">
        <v>11209.960000000001</v>
      </c>
      <c r="H28323" s="5">
        <v>12023.696000000004</v>
      </c>
    </row>
    <row r="28324" spans="1:8" x14ac:dyDescent="0.2">
      <c r="A28324" s="11">
        <v>45587</v>
      </c>
      <c r="B28324" s="12">
        <v>5.2083333333329998E-2</v>
      </c>
      <c r="C28324" s="12">
        <v>6.25E-2</v>
      </c>
      <c r="D28324" s="5">
        <v>74139.552000000011</v>
      </c>
      <c r="E28324" s="5">
        <v>6445.76</v>
      </c>
      <c r="F28324" s="5">
        <v>263969.79600000003</v>
      </c>
      <c r="G28324" s="5">
        <v>11212.132000000001</v>
      </c>
      <c r="H28324" s="5">
        <v>11961.952000000005</v>
      </c>
    </row>
    <row r="28325" spans="1:8" x14ac:dyDescent="0.2">
      <c r="A28325" s="11">
        <v>45587</v>
      </c>
      <c r="B28325" s="12">
        <v>6.25E-2</v>
      </c>
      <c r="C28325" s="12">
        <v>7.2916666666670002E-2</v>
      </c>
      <c r="D28325" s="5">
        <v>73109.7</v>
      </c>
      <c r="E28325" s="5">
        <v>5051.3599999999997</v>
      </c>
      <c r="F28325" s="5">
        <v>266215.92</v>
      </c>
      <c r="G28325" s="5">
        <v>11059.768</v>
      </c>
      <c r="H28325" s="5">
        <v>11997.544000000002</v>
      </c>
    </row>
    <row r="28326" spans="1:8" x14ac:dyDescent="0.2">
      <c r="A28326" s="11">
        <v>45587</v>
      </c>
      <c r="B28326" s="12">
        <v>7.2916666666670002E-2</v>
      </c>
      <c r="C28326" s="12">
        <v>8.3333333333329998E-2</v>
      </c>
      <c r="D28326" s="5">
        <v>74281.104000000007</v>
      </c>
      <c r="E28326" s="5">
        <v>5394.72</v>
      </c>
      <c r="F28326" s="5">
        <v>264524.05600000004</v>
      </c>
      <c r="G28326" s="5">
        <v>10866.388000000001</v>
      </c>
      <c r="H28326" s="5">
        <v>12074.347999999998</v>
      </c>
    </row>
    <row r="28327" spans="1:8" x14ac:dyDescent="0.2">
      <c r="A28327" s="11">
        <v>45587</v>
      </c>
      <c r="B28327" s="12">
        <v>8.3333333333329998E-2</v>
      </c>
      <c r="C28327" s="12">
        <v>9.375E-2</v>
      </c>
      <c r="D28327" s="5">
        <v>75904.892000000007</v>
      </c>
      <c r="E28327" s="5">
        <v>7400.48</v>
      </c>
      <c r="F28327" s="5">
        <v>263151.15599999996</v>
      </c>
      <c r="G28327" s="5">
        <v>10942.116000000002</v>
      </c>
      <c r="H28327" s="5">
        <v>12057.02</v>
      </c>
    </row>
    <row r="28328" spans="1:8" x14ac:dyDescent="0.2">
      <c r="A28328" s="11">
        <v>45587</v>
      </c>
      <c r="B28328" s="12">
        <v>9.375E-2</v>
      </c>
      <c r="C28328" s="12">
        <v>0.10416666666667</v>
      </c>
      <c r="D28328" s="5">
        <v>77335.936000000002</v>
      </c>
      <c r="E28328" s="5">
        <v>8574.4</v>
      </c>
      <c r="F28328" s="5">
        <v>270954.36799999996</v>
      </c>
      <c r="G28328" s="5">
        <v>11002.340000000002</v>
      </c>
      <c r="H28328" s="5">
        <v>12078.508000000002</v>
      </c>
    </row>
    <row r="28329" spans="1:8" x14ac:dyDescent="0.2">
      <c r="A28329" s="11">
        <v>45587</v>
      </c>
      <c r="B28329" s="12">
        <v>0.10416666666667</v>
      </c>
      <c r="C28329" s="12">
        <v>0.11458333333333</v>
      </c>
      <c r="D28329" s="5">
        <v>77979.607999999993</v>
      </c>
      <c r="E28329" s="5">
        <v>7063.68</v>
      </c>
      <c r="F28329" s="5">
        <v>275130.95599999995</v>
      </c>
      <c r="G28329" s="5">
        <v>11015.072000000002</v>
      </c>
      <c r="H28329" s="5">
        <v>12074.6</v>
      </c>
    </row>
    <row r="28330" spans="1:8" x14ac:dyDescent="0.2">
      <c r="A28330" s="11">
        <v>45587</v>
      </c>
      <c r="B28330" s="12">
        <v>0.11458333333333</v>
      </c>
      <c r="C28330" s="12">
        <v>0.125</v>
      </c>
      <c r="D28330" s="5">
        <v>76302.671999999991</v>
      </c>
      <c r="E28330" s="5">
        <v>6927.84</v>
      </c>
      <c r="F28330" s="5">
        <v>279587.408</v>
      </c>
      <c r="G28330" s="5">
        <v>11071.960000000001</v>
      </c>
      <c r="H28330" s="5">
        <v>12262.152000000002</v>
      </c>
    </row>
    <row r="28331" spans="1:8" x14ac:dyDescent="0.2">
      <c r="A28331" s="11">
        <v>45587</v>
      </c>
      <c r="B28331" s="12">
        <v>0.125</v>
      </c>
      <c r="C28331" s="12">
        <v>0.13541666666666999</v>
      </c>
      <c r="D28331" s="5">
        <v>81475.184000000008</v>
      </c>
      <c r="E28331" s="5">
        <v>8225.44</v>
      </c>
      <c r="F28331" s="5">
        <v>279350.68400000007</v>
      </c>
      <c r="G28331" s="5">
        <v>10973.460000000003</v>
      </c>
      <c r="H28331" s="5">
        <v>12373.779999999999</v>
      </c>
    </row>
    <row r="28332" spans="1:8" x14ac:dyDescent="0.2">
      <c r="A28332" s="11">
        <v>45587</v>
      </c>
      <c r="B28332" s="12">
        <v>0.13541666666666999</v>
      </c>
      <c r="C28332" s="12">
        <v>0.14583333333333001</v>
      </c>
      <c r="D28332" s="5">
        <v>85080.732000000004</v>
      </c>
      <c r="E28332" s="5">
        <v>7406.24</v>
      </c>
      <c r="F28332" s="5">
        <v>279936.50400000007</v>
      </c>
      <c r="G28332" s="5">
        <v>10985.852000000003</v>
      </c>
      <c r="H28332" s="5">
        <v>12352.087999999998</v>
      </c>
    </row>
    <row r="28333" spans="1:8" x14ac:dyDescent="0.2">
      <c r="A28333" s="11">
        <v>45587</v>
      </c>
      <c r="B28333" s="12">
        <v>0.14583333333333001</v>
      </c>
      <c r="C28333" s="12">
        <v>0.15625</v>
      </c>
      <c r="D28333" s="5">
        <v>85106.851999999999</v>
      </c>
      <c r="E28333" s="5">
        <v>8053.28</v>
      </c>
      <c r="F28333" s="5">
        <v>288461.70399999991</v>
      </c>
      <c r="G28333" s="5">
        <v>10901.092000000002</v>
      </c>
      <c r="H28333" s="5">
        <v>12355.008000000002</v>
      </c>
    </row>
    <row r="28334" spans="1:8" x14ac:dyDescent="0.2">
      <c r="A28334" s="11">
        <v>45587</v>
      </c>
      <c r="B28334" s="12">
        <v>0.15625</v>
      </c>
      <c r="C28334" s="12">
        <v>0.16666666666666999</v>
      </c>
      <c r="D28334" s="5">
        <v>85271.851999999999</v>
      </c>
      <c r="E28334" s="5">
        <v>9044.48</v>
      </c>
      <c r="F28334" s="5">
        <v>299438.14800000004</v>
      </c>
      <c r="G28334" s="5">
        <v>10926.591999999999</v>
      </c>
      <c r="H28334" s="5">
        <v>12338.432000000001</v>
      </c>
    </row>
    <row r="28335" spans="1:8" x14ac:dyDescent="0.2">
      <c r="A28335" s="11">
        <v>45587</v>
      </c>
      <c r="B28335" s="12">
        <v>0.16666666666666999</v>
      </c>
      <c r="C28335" s="12">
        <v>0.17708333333333001</v>
      </c>
      <c r="D28335" s="5">
        <v>89114.623999999996</v>
      </c>
      <c r="E28335" s="5">
        <v>9571.84</v>
      </c>
      <c r="F28335" s="5">
        <v>309098.41200000001</v>
      </c>
      <c r="G28335" s="5">
        <v>10747.848000000002</v>
      </c>
      <c r="H28335" s="5">
        <v>12287.927999999998</v>
      </c>
    </row>
    <row r="28336" spans="1:8" x14ac:dyDescent="0.2">
      <c r="A28336" s="11">
        <v>45587</v>
      </c>
      <c r="B28336" s="12">
        <v>0.17708333333333001</v>
      </c>
      <c r="C28336" s="12">
        <v>0.1875</v>
      </c>
      <c r="D28336" s="5">
        <v>95745.488000000012</v>
      </c>
      <c r="E28336" s="5">
        <v>12602.08</v>
      </c>
      <c r="F28336" s="5">
        <v>327141.712</v>
      </c>
      <c r="G28336" s="5">
        <v>10695.148000000001</v>
      </c>
      <c r="H28336" s="5">
        <v>12385.872000000003</v>
      </c>
    </row>
    <row r="28337" spans="1:8" x14ac:dyDescent="0.2">
      <c r="A28337" s="11">
        <v>45587</v>
      </c>
      <c r="B28337" s="12">
        <v>0.1875</v>
      </c>
      <c r="C28337" s="12">
        <v>0.19791666666666999</v>
      </c>
      <c r="D28337" s="5">
        <v>94047.183999999994</v>
      </c>
      <c r="E28337" s="5">
        <v>12033.44</v>
      </c>
      <c r="F28337" s="5">
        <v>345233.19999999995</v>
      </c>
      <c r="G28337" s="5">
        <v>10651.212</v>
      </c>
      <c r="H28337" s="5">
        <v>12359.14</v>
      </c>
    </row>
    <row r="28338" spans="1:8" x14ac:dyDescent="0.2">
      <c r="A28338" s="11">
        <v>45587</v>
      </c>
      <c r="B28338" s="12">
        <v>0.19791666666666999</v>
      </c>
      <c r="C28338" s="12">
        <v>0.20833333333333001</v>
      </c>
      <c r="D28338" s="5">
        <v>92906.840000000011</v>
      </c>
      <c r="E28338" s="5">
        <v>12063.84</v>
      </c>
      <c r="F28338" s="5">
        <v>357933.71199999994</v>
      </c>
      <c r="G28338" s="5">
        <v>10728.520000000002</v>
      </c>
      <c r="H28338" s="5">
        <v>12259.860000000004</v>
      </c>
    </row>
    <row r="28339" spans="1:8" x14ac:dyDescent="0.2">
      <c r="A28339" s="11">
        <v>45587</v>
      </c>
      <c r="B28339" s="12">
        <v>0.20833333333333001</v>
      </c>
      <c r="C28339" s="12">
        <v>0.21875</v>
      </c>
      <c r="D28339" s="5">
        <v>91485.044000000009</v>
      </c>
      <c r="E28339" s="5">
        <v>12860.8</v>
      </c>
      <c r="F28339" s="5">
        <v>372899.01199999999</v>
      </c>
      <c r="G28339" s="5">
        <v>10739.675999999999</v>
      </c>
      <c r="H28339" s="5">
        <v>12231.252</v>
      </c>
    </row>
    <row r="28340" spans="1:8" x14ac:dyDescent="0.2">
      <c r="A28340" s="11">
        <v>45587</v>
      </c>
      <c r="B28340" s="12">
        <v>0.21875</v>
      </c>
      <c r="C28340" s="12">
        <v>0.22916666666666999</v>
      </c>
      <c r="D28340" s="5">
        <v>94561.12</v>
      </c>
      <c r="E28340" s="5">
        <v>11132.32</v>
      </c>
      <c r="F28340" s="5">
        <v>369920.57599999994</v>
      </c>
      <c r="G28340" s="5">
        <v>10968.292000000001</v>
      </c>
      <c r="H28340" s="5">
        <v>12170.748000000001</v>
      </c>
    </row>
    <row r="28341" spans="1:8" x14ac:dyDescent="0.2">
      <c r="A28341" s="11">
        <v>45587</v>
      </c>
      <c r="B28341" s="12">
        <v>0.22916666666666999</v>
      </c>
      <c r="C28341" s="12">
        <v>0.23958333333333001</v>
      </c>
      <c r="D28341" s="5">
        <v>97148.423999999999</v>
      </c>
      <c r="E28341" s="5">
        <v>10965.6</v>
      </c>
      <c r="F28341" s="5">
        <v>380993.2680000001</v>
      </c>
      <c r="G28341" s="5">
        <v>11019.676000000001</v>
      </c>
      <c r="H28341" s="5">
        <v>12202.436</v>
      </c>
    </row>
    <row r="28342" spans="1:8" x14ac:dyDescent="0.2">
      <c r="A28342" s="11">
        <v>45587</v>
      </c>
      <c r="B28342" s="12">
        <v>0.23958333333333001</v>
      </c>
      <c r="C28342" s="12">
        <v>0.25</v>
      </c>
      <c r="D28342" s="5">
        <v>100648.96399999999</v>
      </c>
      <c r="E28342" s="5">
        <v>12145.44</v>
      </c>
      <c r="F28342" s="5">
        <v>393211.72400000005</v>
      </c>
      <c r="G28342" s="5">
        <v>11202.132</v>
      </c>
      <c r="H28342" s="5">
        <v>12228.404000000002</v>
      </c>
    </row>
    <row r="28343" spans="1:8" x14ac:dyDescent="0.2">
      <c r="A28343" s="11">
        <v>45587</v>
      </c>
      <c r="B28343" s="12">
        <v>0.25</v>
      </c>
      <c r="C28343" s="12">
        <v>0.26041666666667002</v>
      </c>
      <c r="D28343" s="5">
        <v>100182.016</v>
      </c>
      <c r="E28343" s="5">
        <v>13651.68</v>
      </c>
      <c r="F28343" s="5">
        <v>403059.99199999997</v>
      </c>
      <c r="G28343" s="5">
        <v>11128.792000000001</v>
      </c>
      <c r="H28343" s="5">
        <v>12368.912</v>
      </c>
    </row>
    <row r="28344" spans="1:8" x14ac:dyDescent="0.2">
      <c r="A28344" s="11">
        <v>45587</v>
      </c>
      <c r="B28344" s="12">
        <v>0.26041666666667002</v>
      </c>
      <c r="C28344" s="12">
        <v>0.27083333333332998</v>
      </c>
      <c r="D28344" s="5">
        <v>101001.23599999999</v>
      </c>
      <c r="E28344" s="5">
        <v>15112.32</v>
      </c>
      <c r="F28344" s="5">
        <v>417067.94799999992</v>
      </c>
      <c r="G28344" s="5">
        <v>11165.088000000003</v>
      </c>
      <c r="H28344" s="5">
        <v>12516.760000000002</v>
      </c>
    </row>
    <row r="28345" spans="1:8" x14ac:dyDescent="0.2">
      <c r="A28345" s="11">
        <v>45587</v>
      </c>
      <c r="B28345" s="12">
        <v>0.27083333333332998</v>
      </c>
      <c r="C28345" s="12">
        <v>0.28125</v>
      </c>
      <c r="D28345" s="5">
        <v>107404.996</v>
      </c>
      <c r="E28345" s="5">
        <v>15490.4</v>
      </c>
      <c r="F28345" s="5">
        <v>430401.06400000001</v>
      </c>
      <c r="G28345" s="5">
        <v>11126.619999999999</v>
      </c>
      <c r="H28345" s="5">
        <v>12841.928000000002</v>
      </c>
    </row>
    <row r="28346" spans="1:8" x14ac:dyDescent="0.2">
      <c r="A28346" s="11">
        <v>45587</v>
      </c>
      <c r="B28346" s="12">
        <v>0.28125</v>
      </c>
      <c r="C28346" s="12">
        <v>0.29166666666667002</v>
      </c>
      <c r="D28346" s="5">
        <v>105009.848</v>
      </c>
      <c r="E28346" s="5">
        <v>15261.12</v>
      </c>
      <c r="F28346" s="5">
        <v>448955.53599999991</v>
      </c>
      <c r="G28346" s="5">
        <v>11168.980000000001</v>
      </c>
      <c r="H28346" s="5">
        <v>13001.728000000001</v>
      </c>
    </row>
    <row r="28347" spans="1:8" x14ac:dyDescent="0.2">
      <c r="A28347" s="11">
        <v>45587</v>
      </c>
      <c r="B28347" s="12">
        <v>0.29166666666667002</v>
      </c>
      <c r="C28347" s="12">
        <v>0.30208333333332998</v>
      </c>
      <c r="D28347" s="5">
        <v>113343.868</v>
      </c>
      <c r="E28347" s="5">
        <v>16094.08</v>
      </c>
      <c r="F28347" s="5">
        <v>455755.68799999997</v>
      </c>
      <c r="G28347" s="5">
        <v>11679.412000000002</v>
      </c>
      <c r="H28347" s="5">
        <v>13074.315999999999</v>
      </c>
    </row>
    <row r="28348" spans="1:8" x14ac:dyDescent="0.2">
      <c r="A28348" s="11">
        <v>45587</v>
      </c>
      <c r="B28348" s="12">
        <v>0.30208333333332998</v>
      </c>
      <c r="C28348" s="12">
        <v>0.3125</v>
      </c>
      <c r="D28348" s="5">
        <v>113277.45999999999</v>
      </c>
      <c r="E28348" s="5">
        <v>16750.240000000002</v>
      </c>
      <c r="F28348" s="5">
        <v>458567.17999999993</v>
      </c>
      <c r="G28348" s="5">
        <v>12350.204000000002</v>
      </c>
      <c r="H28348" s="5">
        <v>13086.496000000003</v>
      </c>
    </row>
    <row r="28349" spans="1:8" x14ac:dyDescent="0.2">
      <c r="A28349" s="11">
        <v>45587</v>
      </c>
      <c r="B28349" s="12">
        <v>0.3125</v>
      </c>
      <c r="C28349" s="12">
        <v>0.32291666666667002</v>
      </c>
      <c r="D28349" s="5">
        <v>113648.476</v>
      </c>
      <c r="E28349" s="5">
        <v>16985.599999999999</v>
      </c>
      <c r="F28349" s="5">
        <v>456093.00799999991</v>
      </c>
      <c r="G28349" s="5">
        <v>12119.112000000001</v>
      </c>
      <c r="H28349" s="5">
        <v>13074.156000000003</v>
      </c>
    </row>
    <row r="28350" spans="1:8" x14ac:dyDescent="0.2">
      <c r="A28350" s="11">
        <v>45587</v>
      </c>
      <c r="B28350" s="12">
        <v>0.32291666666667002</v>
      </c>
      <c r="C28350" s="12">
        <v>0.33333333333332998</v>
      </c>
      <c r="D28350" s="5">
        <v>117250.86</v>
      </c>
      <c r="E28350" s="5">
        <v>17981.439999999999</v>
      </c>
      <c r="F28350" s="5">
        <v>442988.62400000001</v>
      </c>
      <c r="G28350" s="5">
        <v>12402.564</v>
      </c>
      <c r="H28350" s="5">
        <v>13127.907999999999</v>
      </c>
    </row>
    <row r="28351" spans="1:8" x14ac:dyDescent="0.2">
      <c r="A28351" s="11">
        <v>45587</v>
      </c>
      <c r="B28351" s="12">
        <v>0.33333333333332998</v>
      </c>
      <c r="C28351" s="12">
        <v>0.34375</v>
      </c>
      <c r="D28351" s="5">
        <v>112648.16</v>
      </c>
      <c r="E28351" s="5">
        <v>40407.972019540714</v>
      </c>
      <c r="F28351" s="5">
        <v>467112.72477511654</v>
      </c>
      <c r="G28351" s="5">
        <v>13420.031037511253</v>
      </c>
      <c r="H28351" s="5">
        <v>18966.376140796307</v>
      </c>
    </row>
    <row r="28352" spans="1:8" x14ac:dyDescent="0.2">
      <c r="A28352" s="11">
        <v>45587</v>
      </c>
      <c r="B28352" s="12">
        <v>0.34375</v>
      </c>
      <c r="C28352" s="12">
        <v>0.35416666666667002</v>
      </c>
      <c r="D28352" s="5">
        <v>110328.16399999999</v>
      </c>
      <c r="E28352" s="5">
        <v>17588.39406883714</v>
      </c>
      <c r="F28352" s="5">
        <v>439841.4940110438</v>
      </c>
      <c r="G28352" s="5">
        <v>14243.700474648129</v>
      </c>
      <c r="H28352" s="5">
        <v>31727.522468384173</v>
      </c>
    </row>
    <row r="28353" spans="1:8" x14ac:dyDescent="0.2">
      <c r="A28353" s="11">
        <v>45587</v>
      </c>
      <c r="B28353" s="12">
        <v>0.35416666666667002</v>
      </c>
      <c r="C28353" s="12">
        <v>0.36458333333332998</v>
      </c>
      <c r="D28353" s="5">
        <v>107000.784</v>
      </c>
      <c r="E28353" s="5">
        <v>13128.761932365973</v>
      </c>
      <c r="F28353" s="5">
        <v>455827.89805147186</v>
      </c>
      <c r="G28353" s="5">
        <v>15192.813737697714</v>
      </c>
      <c r="H28353" s="5">
        <v>41051.351600450158</v>
      </c>
    </row>
    <row r="28354" spans="1:8" x14ac:dyDescent="0.2">
      <c r="A28354" s="11">
        <v>45587</v>
      </c>
      <c r="B28354" s="12">
        <v>0.36458333333332998</v>
      </c>
      <c r="C28354" s="12">
        <v>0.375</v>
      </c>
      <c r="D28354" s="5">
        <v>101756.852</v>
      </c>
      <c r="E28354" s="5">
        <v>11873.879022603749</v>
      </c>
      <c r="F28354" s="5">
        <v>458336.95004988083</v>
      </c>
      <c r="G28354" s="5">
        <v>16781.634452148865</v>
      </c>
      <c r="H28354" s="5">
        <v>52450.14652501067</v>
      </c>
    </row>
    <row r="28355" spans="1:8" x14ac:dyDescent="0.2">
      <c r="A28355" s="11">
        <v>45587</v>
      </c>
      <c r="B28355" s="12">
        <v>0.375</v>
      </c>
      <c r="C28355" s="12">
        <v>0.38541666666667002</v>
      </c>
      <c r="D28355" s="5">
        <v>100496.584</v>
      </c>
      <c r="E28355" s="5">
        <v>33304.448320273659</v>
      </c>
      <c r="F28355" s="5">
        <v>469594.30437545781</v>
      </c>
      <c r="G28355" s="5">
        <v>17879.377221377043</v>
      </c>
      <c r="H28355" s="5">
        <v>64919.097424616361</v>
      </c>
    </row>
    <row r="28356" spans="1:8" x14ac:dyDescent="0.2">
      <c r="A28356" s="11">
        <v>45587</v>
      </c>
      <c r="B28356" s="12">
        <v>0.38541666666667002</v>
      </c>
      <c r="C28356" s="12">
        <v>0.39583333333332998</v>
      </c>
      <c r="D28356" s="5">
        <v>107297.56</v>
      </c>
      <c r="E28356" s="5">
        <v>10378.204813837552</v>
      </c>
      <c r="F28356" s="5">
        <v>423330.89280630514</v>
      </c>
      <c r="G28356" s="5">
        <v>19133.592643349748</v>
      </c>
      <c r="H28356" s="5">
        <v>78125.775645157497</v>
      </c>
    </row>
    <row r="28357" spans="1:8" x14ac:dyDescent="0.2">
      <c r="A28357" s="11">
        <v>45587</v>
      </c>
      <c r="B28357" s="12">
        <v>0.39583333333332998</v>
      </c>
      <c r="C28357" s="12">
        <v>0.40625</v>
      </c>
      <c r="D28357" s="5">
        <v>107330.88</v>
      </c>
      <c r="E28357" s="5">
        <v>11058.387803860194</v>
      </c>
      <c r="F28357" s="5">
        <v>439031.33754150779</v>
      </c>
      <c r="G28357" s="5">
        <v>20768.271767878963</v>
      </c>
      <c r="H28357" s="5">
        <v>98589.128430092504</v>
      </c>
    </row>
    <row r="28358" spans="1:8" x14ac:dyDescent="0.2">
      <c r="A28358" s="11">
        <v>45587</v>
      </c>
      <c r="B28358" s="12">
        <v>0.40625</v>
      </c>
      <c r="C28358" s="12">
        <v>0.41666666666667002</v>
      </c>
      <c r="D28358" s="5">
        <v>98940.171999999991</v>
      </c>
      <c r="E28358" s="5">
        <v>8658.5948550319463</v>
      </c>
      <c r="F28358" s="5">
        <v>451536.11495240853</v>
      </c>
      <c r="G28358" s="5">
        <v>22631.243892317318</v>
      </c>
      <c r="H28358" s="5">
        <v>125496.83265604245</v>
      </c>
    </row>
    <row r="28359" spans="1:8" x14ac:dyDescent="0.2">
      <c r="A28359" s="11">
        <v>45587</v>
      </c>
      <c r="B28359" s="12">
        <v>0.41666666666667002</v>
      </c>
      <c r="C28359" s="12">
        <v>0.42708333333332998</v>
      </c>
      <c r="D28359" s="5">
        <v>94314.956000000006</v>
      </c>
      <c r="E28359" s="5">
        <v>8388.8374443304365</v>
      </c>
      <c r="F28359" s="5">
        <v>488435.69113024132</v>
      </c>
      <c r="G28359" s="5">
        <v>24264.84486590591</v>
      </c>
      <c r="H28359" s="5">
        <v>154535.74358477758</v>
      </c>
    </row>
    <row r="28360" spans="1:8" x14ac:dyDescent="0.2">
      <c r="A28360" s="11">
        <v>45587</v>
      </c>
      <c r="B28360" s="12">
        <v>0.42708333333332998</v>
      </c>
      <c r="C28360" s="12">
        <v>0.4375</v>
      </c>
      <c r="D28360" s="5">
        <v>92268.995999999999</v>
      </c>
      <c r="E28360" s="5">
        <v>6270.4128143447078</v>
      </c>
      <c r="F28360" s="5">
        <v>524649.91510719468</v>
      </c>
      <c r="G28360" s="5">
        <v>26802.130631552551</v>
      </c>
      <c r="H28360" s="5">
        <v>184613.86134371813</v>
      </c>
    </row>
    <row r="28361" spans="1:8" x14ac:dyDescent="0.2">
      <c r="A28361" s="11">
        <v>45587</v>
      </c>
      <c r="B28361" s="12">
        <v>0.4375</v>
      </c>
      <c r="C28361" s="12">
        <v>0.44791666666667002</v>
      </c>
      <c r="D28361" s="5">
        <v>86851.94</v>
      </c>
      <c r="E28361" s="5">
        <v>4147.8878096627013</v>
      </c>
      <c r="F28361" s="5">
        <v>533326.95912665769</v>
      </c>
      <c r="G28361" s="5">
        <v>28519.690990364099</v>
      </c>
      <c r="H28361" s="5">
        <v>208044.45152611675</v>
      </c>
    </row>
    <row r="28362" spans="1:8" x14ac:dyDescent="0.2">
      <c r="A28362" s="11">
        <v>45587</v>
      </c>
      <c r="B28362" s="12">
        <v>0.44791666666667002</v>
      </c>
      <c r="C28362" s="12">
        <v>0.45833333333332998</v>
      </c>
      <c r="D28362" s="5">
        <v>86951.828000000009</v>
      </c>
      <c r="E28362" s="5">
        <v>2816.5819496171757</v>
      </c>
      <c r="F28362" s="5">
        <v>516031.11095631897</v>
      </c>
      <c r="G28362" s="5">
        <v>29485.774714738622</v>
      </c>
      <c r="H28362" s="5">
        <v>217245.32671570528</v>
      </c>
    </row>
    <row r="28363" spans="1:8" x14ac:dyDescent="0.2">
      <c r="A28363" s="11">
        <v>45587</v>
      </c>
      <c r="B28363" s="12">
        <v>0.45833333333332998</v>
      </c>
      <c r="C28363" s="12">
        <v>0.46875</v>
      </c>
      <c r="D28363" s="5">
        <v>84129.236000000004</v>
      </c>
      <c r="E28363" s="5">
        <v>2599.1017274389937</v>
      </c>
      <c r="F28363" s="5">
        <v>535188.18098089704</v>
      </c>
      <c r="G28363" s="5">
        <v>28135.524548483514</v>
      </c>
      <c r="H28363" s="5">
        <v>201627.03056017688</v>
      </c>
    </row>
    <row r="28364" spans="1:8" x14ac:dyDescent="0.2">
      <c r="A28364" s="11">
        <v>45587</v>
      </c>
      <c r="B28364" s="12">
        <v>0.46875</v>
      </c>
      <c r="C28364" s="12">
        <v>0.47916666666667002</v>
      </c>
      <c r="D28364" s="5">
        <v>78423.728000000003</v>
      </c>
      <c r="E28364" s="5">
        <v>2180.7306096050784</v>
      </c>
      <c r="F28364" s="5">
        <v>481892.55005467992</v>
      </c>
      <c r="G28364" s="5">
        <v>25844.608268890559</v>
      </c>
      <c r="H28364" s="5">
        <v>177520.53571028914</v>
      </c>
    </row>
    <row r="28365" spans="1:8" x14ac:dyDescent="0.2">
      <c r="A28365" s="11">
        <v>45587</v>
      </c>
      <c r="B28365" s="12">
        <v>0.47916666666667002</v>
      </c>
      <c r="C28365" s="12">
        <v>0.48958333333332998</v>
      </c>
      <c r="D28365" s="5">
        <v>75449.043999999994</v>
      </c>
      <c r="E28365" s="5">
        <v>1489.391484771008</v>
      </c>
      <c r="F28365" s="5">
        <v>414833.46702312562</v>
      </c>
      <c r="G28365" s="5">
        <v>23154.514544741076</v>
      </c>
      <c r="H28365" s="5">
        <v>158687.66522236652</v>
      </c>
    </row>
    <row r="28366" spans="1:8" x14ac:dyDescent="0.2">
      <c r="A28366" s="11">
        <v>45587</v>
      </c>
      <c r="B28366" s="12">
        <v>0.48958333333332998</v>
      </c>
      <c r="C28366" s="12">
        <v>0.5</v>
      </c>
      <c r="D28366" s="5">
        <v>75404.532000000007</v>
      </c>
      <c r="E28366" s="5">
        <v>1451.7450874198869</v>
      </c>
      <c r="F28366" s="5">
        <v>373430.73113543761</v>
      </c>
      <c r="G28366" s="5">
        <v>21929.556433328133</v>
      </c>
      <c r="H28366" s="5">
        <v>150045.91242120735</v>
      </c>
    </row>
    <row r="28367" spans="1:8" x14ac:dyDescent="0.2">
      <c r="A28367" s="11">
        <v>45587</v>
      </c>
      <c r="B28367" s="12">
        <v>0.5</v>
      </c>
      <c r="C28367" s="12">
        <v>0.51041666666666996</v>
      </c>
      <c r="D28367" s="5">
        <v>74273.656000000003</v>
      </c>
      <c r="E28367" s="5">
        <v>768.59475299561791</v>
      </c>
      <c r="F28367" s="5">
        <v>344298.13462100917</v>
      </c>
      <c r="G28367" s="5">
        <v>21300.26258778599</v>
      </c>
      <c r="H28367" s="5">
        <v>142879.59868176596</v>
      </c>
    </row>
    <row r="28368" spans="1:8" x14ac:dyDescent="0.2">
      <c r="A28368" s="11">
        <v>45587</v>
      </c>
      <c r="B28368" s="12">
        <v>0.51041666666666996</v>
      </c>
      <c r="C28368" s="12">
        <v>0.52083333333333004</v>
      </c>
      <c r="D28368" s="5">
        <v>70257.415999999997</v>
      </c>
      <c r="E28368" s="5">
        <v>734.18747313739038</v>
      </c>
      <c r="F28368" s="5">
        <v>334838.67793717945</v>
      </c>
      <c r="G28368" s="5">
        <v>20471.717509331997</v>
      </c>
      <c r="H28368" s="5">
        <v>134687.29389012919</v>
      </c>
    </row>
    <row r="28369" spans="1:8" x14ac:dyDescent="0.2">
      <c r="A28369" s="11">
        <v>45587</v>
      </c>
      <c r="B28369" s="12">
        <v>0.52083333333333004</v>
      </c>
      <c r="C28369" s="12">
        <v>0.53125</v>
      </c>
      <c r="D28369" s="5">
        <v>69121.856</v>
      </c>
      <c r="E28369" s="5">
        <v>939.73213305316699</v>
      </c>
      <c r="F28369" s="5">
        <v>318923.89498952689</v>
      </c>
      <c r="G28369" s="5">
        <v>19912.306003250142</v>
      </c>
      <c r="H28369" s="5">
        <v>126143.94121555465</v>
      </c>
    </row>
    <row r="28370" spans="1:8" x14ac:dyDescent="0.2">
      <c r="A28370" s="11">
        <v>45587</v>
      </c>
      <c r="B28370" s="12">
        <v>0.53125</v>
      </c>
      <c r="C28370" s="12">
        <v>0.54166666666666996</v>
      </c>
      <c r="D28370" s="5">
        <v>65680.207999999999</v>
      </c>
      <c r="E28370" s="5">
        <v>1264.1149266171265</v>
      </c>
      <c r="F28370" s="5">
        <v>312374.83331380942</v>
      </c>
      <c r="G28370" s="5">
        <v>20036.567215781346</v>
      </c>
      <c r="H28370" s="5">
        <v>124307.33243079098</v>
      </c>
    </row>
    <row r="28371" spans="1:8" x14ac:dyDescent="0.2">
      <c r="A28371" s="11">
        <v>45587</v>
      </c>
      <c r="B28371" s="12">
        <v>0.54166666666666996</v>
      </c>
      <c r="C28371" s="12">
        <v>0.55208333333333004</v>
      </c>
      <c r="D28371" s="5">
        <v>63701.876000000004</v>
      </c>
      <c r="E28371" s="5">
        <v>1029.3583953419627</v>
      </c>
      <c r="F28371" s="5">
        <v>305704.99416561186</v>
      </c>
      <c r="G28371" s="5">
        <v>19706.680693425351</v>
      </c>
      <c r="H28371" s="5">
        <v>119094.11670771462</v>
      </c>
    </row>
    <row r="28372" spans="1:8" x14ac:dyDescent="0.2">
      <c r="A28372" s="11">
        <v>45587</v>
      </c>
      <c r="B28372" s="12">
        <v>0.55208333333333004</v>
      </c>
      <c r="C28372" s="12">
        <v>0.5625</v>
      </c>
      <c r="D28372" s="5">
        <v>63007.3</v>
      </c>
      <c r="E28372" s="5">
        <v>1072.4818375463919</v>
      </c>
      <c r="F28372" s="5">
        <v>286249.15787425486</v>
      </c>
      <c r="G28372" s="5">
        <v>18802.979611052622</v>
      </c>
      <c r="H28372" s="5">
        <v>110214.40594442147</v>
      </c>
    </row>
    <row r="28373" spans="1:8" x14ac:dyDescent="0.2">
      <c r="A28373" s="11">
        <v>45587</v>
      </c>
      <c r="B28373" s="12">
        <v>0.5625</v>
      </c>
      <c r="C28373" s="12">
        <v>0.57291666666666996</v>
      </c>
      <c r="D28373" s="5">
        <v>59978.32</v>
      </c>
      <c r="E28373" s="5">
        <v>1296.4765107524108</v>
      </c>
      <c r="F28373" s="5">
        <v>281131.06869778608</v>
      </c>
      <c r="G28373" s="5">
        <v>18320.599250331514</v>
      </c>
      <c r="H28373" s="5">
        <v>103822.56382729101</v>
      </c>
    </row>
    <row r="28374" spans="1:8" x14ac:dyDescent="0.2">
      <c r="A28374" s="11">
        <v>45587</v>
      </c>
      <c r="B28374" s="12">
        <v>0.57291666666666996</v>
      </c>
      <c r="C28374" s="12">
        <v>0.58333333333333004</v>
      </c>
      <c r="D28374" s="5">
        <v>60974.527999999998</v>
      </c>
      <c r="E28374" s="5">
        <v>2397.7912625689951</v>
      </c>
      <c r="F28374" s="5">
        <v>288130.88445147767</v>
      </c>
      <c r="G28374" s="5">
        <v>18404.917380388095</v>
      </c>
      <c r="H28374" s="5">
        <v>103637.9605036788</v>
      </c>
    </row>
    <row r="28375" spans="1:8" x14ac:dyDescent="0.2">
      <c r="A28375" s="11">
        <v>45587</v>
      </c>
      <c r="B28375" s="12">
        <v>0.58333333333333004</v>
      </c>
      <c r="C28375" s="12">
        <v>0.59375</v>
      </c>
      <c r="D28375" s="5">
        <v>67486.296000000002</v>
      </c>
      <c r="E28375" s="5">
        <v>3026.2130948756376</v>
      </c>
      <c r="F28375" s="5">
        <v>321540.22270336974</v>
      </c>
      <c r="G28375" s="5">
        <v>19456.091229279697</v>
      </c>
      <c r="H28375" s="5">
        <v>110538.54244583743</v>
      </c>
    </row>
    <row r="28376" spans="1:8" x14ac:dyDescent="0.2">
      <c r="A28376" s="11">
        <v>45587</v>
      </c>
      <c r="B28376" s="12">
        <v>0.59375</v>
      </c>
      <c r="C28376" s="12">
        <v>0.60416666666666996</v>
      </c>
      <c r="D28376" s="5">
        <v>71070.448000000004</v>
      </c>
      <c r="E28376" s="5">
        <v>1570.9746760776698</v>
      </c>
      <c r="F28376" s="5">
        <v>323994.7972552944</v>
      </c>
      <c r="G28376" s="5">
        <v>19385.369774085517</v>
      </c>
      <c r="H28376" s="5">
        <v>111432.77913684261</v>
      </c>
    </row>
    <row r="28377" spans="1:8" x14ac:dyDescent="0.2">
      <c r="A28377" s="11">
        <v>45587</v>
      </c>
      <c r="B28377" s="12">
        <v>0.60416666666666996</v>
      </c>
      <c r="C28377" s="12">
        <v>0.61458333333333004</v>
      </c>
      <c r="D28377" s="5">
        <v>68437.672000000006</v>
      </c>
      <c r="E28377" s="5">
        <v>1657.9024467341656</v>
      </c>
      <c r="F28377" s="5">
        <v>310971.23632106243</v>
      </c>
      <c r="G28377" s="5">
        <v>18911.40177544703</v>
      </c>
      <c r="H28377" s="5">
        <v>108109.14759963554</v>
      </c>
    </row>
    <row r="28378" spans="1:8" x14ac:dyDescent="0.2">
      <c r="A28378" s="11">
        <v>45587</v>
      </c>
      <c r="B28378" s="12">
        <v>0.61458333333333004</v>
      </c>
      <c r="C28378" s="12">
        <v>0.625</v>
      </c>
      <c r="D28378" s="5">
        <v>68643.747999999992</v>
      </c>
      <c r="E28378" s="5">
        <v>4265.0757584380199</v>
      </c>
      <c r="F28378" s="5">
        <v>306505.05267847975</v>
      </c>
      <c r="G28378" s="5">
        <v>18596.002937853547</v>
      </c>
      <c r="H28378" s="5">
        <v>103747.55909705913</v>
      </c>
    </row>
    <row r="28379" spans="1:8" x14ac:dyDescent="0.2">
      <c r="A28379" s="11">
        <v>45587</v>
      </c>
      <c r="B28379" s="12">
        <v>0.625</v>
      </c>
      <c r="C28379" s="12">
        <v>0.63541666666666996</v>
      </c>
      <c r="D28379" s="5">
        <v>67966.12</v>
      </c>
      <c r="E28379" s="5">
        <v>4329.0553632663932</v>
      </c>
      <c r="F28379" s="5">
        <v>280677.63528698374</v>
      </c>
      <c r="G28379" s="5">
        <v>17936.26048694464</v>
      </c>
      <c r="H28379" s="5">
        <v>95756.980359143563</v>
      </c>
    </row>
    <row r="28380" spans="1:8" x14ac:dyDescent="0.2">
      <c r="A28380" s="11">
        <v>45587</v>
      </c>
      <c r="B28380" s="12">
        <v>0.63541666666666996</v>
      </c>
      <c r="C28380" s="12">
        <v>0.64583333333333004</v>
      </c>
      <c r="D28380" s="5">
        <v>70317.567999999999</v>
      </c>
      <c r="E28380" s="5">
        <v>3665.4073314546026</v>
      </c>
      <c r="F28380" s="5">
        <v>281294.85632325755</v>
      </c>
      <c r="G28380" s="5">
        <v>17539.295192761965</v>
      </c>
      <c r="H28380" s="5">
        <v>90353.529165374377</v>
      </c>
    </row>
    <row r="28381" spans="1:8" x14ac:dyDescent="0.2">
      <c r="A28381" s="11">
        <v>45587</v>
      </c>
      <c r="B28381" s="12">
        <v>0.64583333333333004</v>
      </c>
      <c r="C28381" s="12">
        <v>0.65625</v>
      </c>
      <c r="D28381" s="5">
        <v>71607.679999999993</v>
      </c>
      <c r="E28381" s="5">
        <v>5758.2550749341399</v>
      </c>
      <c r="F28381" s="5">
        <v>296418.85917031282</v>
      </c>
      <c r="G28381" s="5">
        <v>17373.190077123894</v>
      </c>
      <c r="H28381" s="5">
        <v>83320.797035557771</v>
      </c>
    </row>
    <row r="28382" spans="1:8" x14ac:dyDescent="0.2">
      <c r="A28382" s="11">
        <v>45587</v>
      </c>
      <c r="B28382" s="12">
        <v>0.65625</v>
      </c>
      <c r="C28382" s="12">
        <v>0.66666666666666996</v>
      </c>
      <c r="D28382" s="5">
        <v>70469.279999999999</v>
      </c>
      <c r="E28382" s="5">
        <v>4964.5456198231659</v>
      </c>
      <c r="F28382" s="5">
        <v>299818.53351051954</v>
      </c>
      <c r="G28382" s="5">
        <v>17033.589438223571</v>
      </c>
      <c r="H28382" s="5">
        <v>73043.947800341062</v>
      </c>
    </row>
    <row r="28383" spans="1:8" x14ac:dyDescent="0.2">
      <c r="A28383" s="11">
        <v>45587</v>
      </c>
      <c r="B28383" s="12">
        <v>0.66666666666666996</v>
      </c>
      <c r="C28383" s="12">
        <v>0.67708333333333004</v>
      </c>
      <c r="D28383" s="5">
        <v>75730.8</v>
      </c>
      <c r="E28383" s="5">
        <v>5511.898969005666</v>
      </c>
      <c r="F28383" s="5">
        <v>303938.25936452165</v>
      </c>
      <c r="G28383" s="5">
        <v>16684.377677113833</v>
      </c>
      <c r="H28383" s="5">
        <v>64634.195632574781</v>
      </c>
    </row>
    <row r="28384" spans="1:8" x14ac:dyDescent="0.2">
      <c r="A28384" s="11">
        <v>45587</v>
      </c>
      <c r="B28384" s="12">
        <v>0.67708333333333004</v>
      </c>
      <c r="C28384" s="12">
        <v>0.6875</v>
      </c>
      <c r="D28384" s="5">
        <v>76798.203999999998</v>
      </c>
      <c r="E28384" s="5">
        <v>6849.4926113796837</v>
      </c>
      <c r="F28384" s="5">
        <v>282968.15980783006</v>
      </c>
      <c r="G28384" s="5">
        <v>16191.308340836607</v>
      </c>
      <c r="H28384" s="5">
        <v>54856.269625755594</v>
      </c>
    </row>
    <row r="28385" spans="1:8" x14ac:dyDescent="0.2">
      <c r="A28385" s="11">
        <v>45587</v>
      </c>
      <c r="B28385" s="12">
        <v>0.6875</v>
      </c>
      <c r="C28385" s="12">
        <v>0.69791666666666996</v>
      </c>
      <c r="D28385" s="5">
        <v>75991.804000000004</v>
      </c>
      <c r="E28385" s="5">
        <v>7521.9730716949662</v>
      </c>
      <c r="F28385" s="5">
        <v>257075.03510180896</v>
      </c>
      <c r="G28385" s="5">
        <v>15323.674733147445</v>
      </c>
      <c r="H28385" s="5">
        <v>47082.116051941623</v>
      </c>
    </row>
    <row r="28386" spans="1:8" x14ac:dyDescent="0.2">
      <c r="A28386" s="11">
        <v>45587</v>
      </c>
      <c r="B28386" s="12">
        <v>0.69791666666666996</v>
      </c>
      <c r="C28386" s="12">
        <v>0.70833333333333004</v>
      </c>
      <c r="D28386" s="5">
        <v>76126.384000000005</v>
      </c>
      <c r="E28386" s="5">
        <v>7981.9822446982962</v>
      </c>
      <c r="F28386" s="5">
        <v>248703.97831140558</v>
      </c>
      <c r="G28386" s="5">
        <v>14775.672293582516</v>
      </c>
      <c r="H28386" s="5">
        <v>42375.16523907712</v>
      </c>
    </row>
    <row r="28387" spans="1:8" x14ac:dyDescent="0.2">
      <c r="A28387" s="11">
        <v>45587</v>
      </c>
      <c r="B28387" s="12">
        <v>0.70833333333333004</v>
      </c>
      <c r="C28387" s="12">
        <v>0.71875</v>
      </c>
      <c r="D28387" s="5">
        <v>79102.691999999995</v>
      </c>
      <c r="E28387" s="5">
        <v>6489.2911453834258</v>
      </c>
      <c r="F28387" s="5">
        <v>243760.37638169475</v>
      </c>
      <c r="G28387" s="5">
        <v>14570.579824162322</v>
      </c>
      <c r="H28387" s="5">
        <v>37702.413443134676</v>
      </c>
    </row>
    <row r="28388" spans="1:8" x14ac:dyDescent="0.2">
      <c r="A28388" s="11">
        <v>45587</v>
      </c>
      <c r="B28388" s="12">
        <v>0.71875</v>
      </c>
      <c r="C28388" s="12">
        <v>0.72916666666666996</v>
      </c>
      <c r="D28388" s="5">
        <v>79830.903999999995</v>
      </c>
      <c r="E28388" s="5">
        <v>5248.1210656019539</v>
      </c>
      <c r="F28388" s="5">
        <v>240627.42265476618</v>
      </c>
      <c r="G28388" s="5">
        <v>14055.391003029456</v>
      </c>
      <c r="H28388" s="5">
        <v>32015.493940422355</v>
      </c>
    </row>
    <row r="28389" spans="1:8" x14ac:dyDescent="0.2">
      <c r="A28389" s="11">
        <v>45587</v>
      </c>
      <c r="B28389" s="12">
        <v>0.72916666666666996</v>
      </c>
      <c r="C28389" s="12">
        <v>0.73958333333333004</v>
      </c>
      <c r="D28389" s="5">
        <v>78330.320000000007</v>
      </c>
      <c r="E28389" s="5">
        <v>4894.4563382107399</v>
      </c>
      <c r="F28389" s="5">
        <v>236553.24253918981</v>
      </c>
      <c r="G28389" s="5">
        <v>13725.124707368492</v>
      </c>
      <c r="H28389" s="5">
        <v>27669.815416491452</v>
      </c>
    </row>
    <row r="28390" spans="1:8" x14ac:dyDescent="0.2">
      <c r="A28390" s="11">
        <v>45587</v>
      </c>
      <c r="B28390" s="12">
        <v>0.73958333333333004</v>
      </c>
      <c r="C28390" s="12">
        <v>0.75</v>
      </c>
      <c r="D28390" s="5">
        <v>80256.259999999995</v>
      </c>
      <c r="E28390" s="5">
        <v>5171.5862103047621</v>
      </c>
      <c r="F28390" s="5">
        <v>235138.26298114829</v>
      </c>
      <c r="G28390" s="5">
        <v>13380.260293995596</v>
      </c>
      <c r="H28390" s="5">
        <v>24096.811839734401</v>
      </c>
    </row>
    <row r="28391" spans="1:8" x14ac:dyDescent="0.2">
      <c r="A28391" s="11">
        <v>45587</v>
      </c>
      <c r="B28391" s="12">
        <v>0.75</v>
      </c>
      <c r="C28391" s="12">
        <v>0.76041666666666996</v>
      </c>
      <c r="D28391" s="5">
        <v>82263.56</v>
      </c>
      <c r="E28391" s="5">
        <v>6197.28</v>
      </c>
      <c r="F28391" s="5">
        <v>241102.75199999998</v>
      </c>
      <c r="G28391" s="5">
        <v>12755.324000000001</v>
      </c>
      <c r="H28391" s="5">
        <v>12581.939999999999</v>
      </c>
    </row>
    <row r="28392" spans="1:8" x14ac:dyDescent="0.2">
      <c r="A28392" s="11">
        <v>45587</v>
      </c>
      <c r="B28392" s="12">
        <v>0.76041666666666996</v>
      </c>
      <c r="C28392" s="12">
        <v>0.77083333333333004</v>
      </c>
      <c r="D28392" s="5">
        <v>87950.331999999995</v>
      </c>
      <c r="E28392" s="5">
        <v>8454.7199999999993</v>
      </c>
      <c r="F28392" s="5">
        <v>233076.62399999998</v>
      </c>
      <c r="G28392" s="5">
        <v>12711.168000000001</v>
      </c>
      <c r="H28392" s="5">
        <v>12453.68</v>
      </c>
    </row>
    <row r="28393" spans="1:8" x14ac:dyDescent="0.2">
      <c r="A28393" s="11">
        <v>45587</v>
      </c>
      <c r="B28393" s="12">
        <v>0.77083333333333004</v>
      </c>
      <c r="C28393" s="12">
        <v>0.78125</v>
      </c>
      <c r="D28393" s="5">
        <v>87309.171999999991</v>
      </c>
      <c r="E28393" s="5">
        <v>7120.16</v>
      </c>
      <c r="F28393" s="5">
        <v>230900.83199999999</v>
      </c>
      <c r="G28393" s="5">
        <v>12557.352000000003</v>
      </c>
      <c r="H28393" s="5">
        <v>12630.104000000001</v>
      </c>
    </row>
    <row r="28394" spans="1:8" x14ac:dyDescent="0.2">
      <c r="A28394" s="11">
        <v>45587</v>
      </c>
      <c r="B28394" s="12">
        <v>0.78125</v>
      </c>
      <c r="C28394" s="12">
        <v>0.79166666666666996</v>
      </c>
      <c r="D28394" s="5">
        <v>86795.743999999992</v>
      </c>
      <c r="E28394" s="5">
        <v>7529.4400000000005</v>
      </c>
      <c r="F28394" s="5">
        <v>241634.01599999995</v>
      </c>
      <c r="G28394" s="5">
        <v>12455.252000000002</v>
      </c>
      <c r="H28394" s="5">
        <v>13036.588</v>
      </c>
    </row>
    <row r="28395" spans="1:8" x14ac:dyDescent="0.2">
      <c r="A28395" s="11">
        <v>45587</v>
      </c>
      <c r="B28395" s="12">
        <v>0.79166666666666996</v>
      </c>
      <c r="C28395" s="12">
        <v>0.80208333333333004</v>
      </c>
      <c r="D28395" s="5">
        <v>85400.316000000006</v>
      </c>
      <c r="E28395" s="5">
        <v>31382.720000000001</v>
      </c>
      <c r="F28395" s="5">
        <v>259376.55200000003</v>
      </c>
      <c r="G28395" s="5">
        <v>12452.944</v>
      </c>
      <c r="H28395" s="5">
        <v>13075.492</v>
      </c>
    </row>
    <row r="28396" spans="1:8" x14ac:dyDescent="0.2">
      <c r="A28396" s="11">
        <v>45587</v>
      </c>
      <c r="B28396" s="12">
        <v>0.80208333333333004</v>
      </c>
      <c r="C28396" s="12">
        <v>0.8125</v>
      </c>
      <c r="D28396" s="5">
        <v>91189.959999999992</v>
      </c>
      <c r="E28396" s="5">
        <v>11806.56</v>
      </c>
      <c r="F28396" s="5">
        <v>266342.96399999998</v>
      </c>
      <c r="G28396" s="5">
        <v>12349.820000000002</v>
      </c>
      <c r="H28396" s="5">
        <v>13064.835999999999</v>
      </c>
    </row>
    <row r="28397" spans="1:8" x14ac:dyDescent="0.2">
      <c r="A28397" s="11">
        <v>45587</v>
      </c>
      <c r="B28397" s="12">
        <v>0.8125</v>
      </c>
      <c r="C28397" s="12">
        <v>0.82291666666666996</v>
      </c>
      <c r="D28397" s="5">
        <v>85315.864000000001</v>
      </c>
      <c r="E28397" s="5">
        <v>8452.7999999999993</v>
      </c>
      <c r="F28397" s="5">
        <v>260840.59999999998</v>
      </c>
      <c r="G28397" s="5">
        <v>12317.656000000001</v>
      </c>
      <c r="H28397" s="5">
        <v>12614.544000000002</v>
      </c>
    </row>
    <row r="28398" spans="1:8" x14ac:dyDescent="0.2">
      <c r="A28398" s="11">
        <v>45587</v>
      </c>
      <c r="B28398" s="12">
        <v>0.82291666666666996</v>
      </c>
      <c r="C28398" s="12">
        <v>0.83333333333333004</v>
      </c>
      <c r="D28398" s="5">
        <v>89256.555999999997</v>
      </c>
      <c r="E28398" s="5">
        <v>6398.72</v>
      </c>
      <c r="F28398" s="5">
        <v>254004.04399999997</v>
      </c>
      <c r="G28398" s="5">
        <v>12359.416000000001</v>
      </c>
      <c r="H28398" s="5">
        <v>12957.240000000002</v>
      </c>
    </row>
    <row r="28399" spans="1:8" x14ac:dyDescent="0.2">
      <c r="A28399" s="11">
        <v>45587</v>
      </c>
      <c r="B28399" s="12">
        <v>0.83333333333333004</v>
      </c>
      <c r="C28399" s="12">
        <v>0.84375</v>
      </c>
      <c r="D28399" s="5">
        <v>86418.652000000002</v>
      </c>
      <c r="E28399" s="5">
        <v>7347.84</v>
      </c>
      <c r="F28399" s="5">
        <v>255006.272</v>
      </c>
      <c r="G28399" s="5">
        <v>12321.252</v>
      </c>
      <c r="H28399" s="5">
        <v>13047.884000000002</v>
      </c>
    </row>
    <row r="28400" spans="1:8" x14ac:dyDescent="0.2">
      <c r="A28400" s="11">
        <v>45587</v>
      </c>
      <c r="B28400" s="12">
        <v>0.84375</v>
      </c>
      <c r="C28400" s="12">
        <v>0.85416666666666996</v>
      </c>
      <c r="D28400" s="5">
        <v>87256.115999999995</v>
      </c>
      <c r="E28400" s="5">
        <v>8872.48</v>
      </c>
      <c r="F28400" s="5">
        <v>243115.63600000003</v>
      </c>
      <c r="G28400" s="5">
        <v>12228.880000000001</v>
      </c>
      <c r="H28400" s="5">
        <v>13070.736000000003</v>
      </c>
    </row>
    <row r="28401" spans="1:8" x14ac:dyDescent="0.2">
      <c r="A28401" s="11">
        <v>45587</v>
      </c>
      <c r="B28401" s="12">
        <v>0.85416666666666996</v>
      </c>
      <c r="C28401" s="12">
        <v>0.86458333333333004</v>
      </c>
      <c r="D28401" s="5">
        <v>88609.292000000001</v>
      </c>
      <c r="E28401" s="5">
        <v>10008.48</v>
      </c>
      <c r="F28401" s="5">
        <v>229649.28399999996</v>
      </c>
      <c r="G28401" s="5">
        <v>12124.028</v>
      </c>
      <c r="H28401" s="5">
        <v>13106.916000000001</v>
      </c>
    </row>
    <row r="28402" spans="1:8" x14ac:dyDescent="0.2">
      <c r="A28402" s="11">
        <v>45587</v>
      </c>
      <c r="B28402" s="12">
        <v>0.86458333333333004</v>
      </c>
      <c r="C28402" s="12">
        <v>0.875</v>
      </c>
      <c r="D28402" s="5">
        <v>90176.584000000003</v>
      </c>
      <c r="E28402" s="5">
        <v>8673.76</v>
      </c>
      <c r="F28402" s="5">
        <v>220052.43599999999</v>
      </c>
      <c r="G28402" s="5">
        <v>12125</v>
      </c>
      <c r="H28402" s="5">
        <v>13231.680000000004</v>
      </c>
    </row>
    <row r="28403" spans="1:8" x14ac:dyDescent="0.2">
      <c r="A28403" s="11">
        <v>45587</v>
      </c>
      <c r="B28403" s="12">
        <v>0.875</v>
      </c>
      <c r="C28403" s="12">
        <v>0.88541666666666996</v>
      </c>
      <c r="D28403" s="5">
        <v>86959.631999999998</v>
      </c>
      <c r="E28403" s="5">
        <v>6910.24</v>
      </c>
      <c r="F28403" s="5">
        <v>225239.39599999998</v>
      </c>
      <c r="G28403" s="5">
        <v>11982.7</v>
      </c>
      <c r="H28403" s="5">
        <v>13230.804</v>
      </c>
    </row>
    <row r="28404" spans="1:8" x14ac:dyDescent="0.2">
      <c r="A28404" s="11">
        <v>45587</v>
      </c>
      <c r="B28404" s="12">
        <v>0.88541666666666996</v>
      </c>
      <c r="C28404" s="12">
        <v>0.89583333333333004</v>
      </c>
      <c r="D28404" s="5">
        <v>74277.547999999995</v>
      </c>
      <c r="E28404" s="5">
        <v>6350.88</v>
      </c>
      <c r="F28404" s="5">
        <v>199738.66399999999</v>
      </c>
      <c r="G28404" s="5">
        <v>11969.220000000001</v>
      </c>
      <c r="H28404" s="5">
        <v>13257.016000000001</v>
      </c>
    </row>
    <row r="28405" spans="1:8" x14ac:dyDescent="0.2">
      <c r="A28405" s="11">
        <v>45587</v>
      </c>
      <c r="B28405" s="12">
        <v>0.89583333333333004</v>
      </c>
      <c r="C28405" s="12">
        <v>0.90625</v>
      </c>
      <c r="D28405" s="5">
        <v>72890.792000000001</v>
      </c>
      <c r="E28405" s="5">
        <v>5977.92</v>
      </c>
      <c r="F28405" s="5">
        <v>198681.69999999995</v>
      </c>
      <c r="G28405" s="5">
        <v>11924.756000000003</v>
      </c>
      <c r="H28405" s="5">
        <v>13183.536000000004</v>
      </c>
    </row>
    <row r="28406" spans="1:8" x14ac:dyDescent="0.2">
      <c r="A28406" s="11">
        <v>45587</v>
      </c>
      <c r="B28406" s="12">
        <v>0.90625</v>
      </c>
      <c r="C28406" s="12">
        <v>0.91666666666666996</v>
      </c>
      <c r="D28406" s="5">
        <v>76128.611999999994</v>
      </c>
      <c r="E28406" s="5">
        <v>4952.8</v>
      </c>
      <c r="F28406" s="5">
        <v>201349.948</v>
      </c>
      <c r="G28406" s="5">
        <v>12073.367999999999</v>
      </c>
      <c r="H28406" s="5">
        <v>13186.460000000001</v>
      </c>
    </row>
    <row r="28407" spans="1:8" x14ac:dyDescent="0.2">
      <c r="A28407" s="11">
        <v>45587</v>
      </c>
      <c r="B28407" s="12">
        <v>0.91666666666666996</v>
      </c>
      <c r="C28407" s="12">
        <v>0.92708333333333004</v>
      </c>
      <c r="D28407" s="5">
        <v>76808.851999999999</v>
      </c>
      <c r="E28407" s="5">
        <v>5232.96</v>
      </c>
      <c r="F28407" s="5">
        <v>192872.10799999998</v>
      </c>
      <c r="G28407" s="5">
        <v>12111.888000000001</v>
      </c>
      <c r="H28407" s="5">
        <v>13080.624</v>
      </c>
    </row>
    <row r="28408" spans="1:8" x14ac:dyDescent="0.2">
      <c r="A28408" s="11">
        <v>45587</v>
      </c>
      <c r="B28408" s="12">
        <v>0.92708333333333004</v>
      </c>
      <c r="C28408" s="12">
        <v>0.9375</v>
      </c>
      <c r="D28408" s="5">
        <v>71824.320000000007</v>
      </c>
      <c r="E28408" s="5">
        <v>5271.36</v>
      </c>
      <c r="F28408" s="5">
        <v>188055.04399999999</v>
      </c>
      <c r="G28408" s="5">
        <v>12067.848000000004</v>
      </c>
      <c r="H28408" s="5">
        <v>13062.312</v>
      </c>
    </row>
    <row r="28409" spans="1:8" x14ac:dyDescent="0.2">
      <c r="A28409" s="11">
        <v>45587</v>
      </c>
      <c r="B28409" s="12">
        <v>0.9375</v>
      </c>
      <c r="C28409" s="12">
        <v>0.94791666666666996</v>
      </c>
      <c r="D28409" s="5">
        <v>70540.792000000001</v>
      </c>
      <c r="E28409" s="5">
        <v>4610.5600000000004</v>
      </c>
      <c r="F28409" s="5">
        <v>181774.33599999998</v>
      </c>
      <c r="G28409" s="5">
        <v>11299.968000000003</v>
      </c>
      <c r="H28409" s="5">
        <v>13065.807999999999</v>
      </c>
    </row>
    <row r="28410" spans="1:8" x14ac:dyDescent="0.2">
      <c r="A28410" s="11">
        <v>45587</v>
      </c>
      <c r="B28410" s="12">
        <v>0.94791666666666996</v>
      </c>
      <c r="C28410" s="12">
        <v>0.95833333333333004</v>
      </c>
      <c r="D28410" s="5">
        <v>70877.247999999992</v>
      </c>
      <c r="E28410" s="5">
        <v>4550.3999999999996</v>
      </c>
      <c r="F28410" s="5">
        <v>182806.99999999997</v>
      </c>
      <c r="G28410" s="5">
        <v>11055.548000000001</v>
      </c>
      <c r="H28410" s="5">
        <v>12977.160000000002</v>
      </c>
    </row>
    <row r="28411" spans="1:8" x14ac:dyDescent="0.2">
      <c r="A28411" s="11">
        <v>45587</v>
      </c>
      <c r="B28411" s="12">
        <v>0.95833333333333004</v>
      </c>
      <c r="C28411" s="12">
        <v>0.96875</v>
      </c>
      <c r="D28411" s="5">
        <v>71308.623999999996</v>
      </c>
      <c r="E28411" s="5">
        <v>2878.08</v>
      </c>
      <c r="F28411" s="5">
        <v>182639.68799999999</v>
      </c>
      <c r="G28411" s="5">
        <v>10917.632000000001</v>
      </c>
      <c r="H28411" s="5">
        <v>12888.444</v>
      </c>
    </row>
    <row r="28412" spans="1:8" x14ac:dyDescent="0.2">
      <c r="A28412" s="11">
        <v>45587</v>
      </c>
      <c r="B28412" s="12">
        <v>0.96875</v>
      </c>
      <c r="C28412" s="12">
        <v>0.97916666666666996</v>
      </c>
      <c r="D28412" s="5">
        <v>71492.851999999999</v>
      </c>
      <c r="E28412" s="5">
        <v>2104.3200000000002</v>
      </c>
      <c r="F28412" s="5">
        <v>180948.484</v>
      </c>
      <c r="G28412" s="5">
        <v>10904.687999999998</v>
      </c>
      <c r="H28412" s="5">
        <v>13054.216000000002</v>
      </c>
    </row>
    <row r="28413" spans="1:8" x14ac:dyDescent="0.2">
      <c r="A28413" s="11">
        <v>45587</v>
      </c>
      <c r="B28413" s="12">
        <v>0.97916666666666996</v>
      </c>
      <c r="C28413" s="12">
        <v>0.98958333333333004</v>
      </c>
      <c r="D28413" s="5">
        <v>70090.063999999998</v>
      </c>
      <c r="E28413" s="5">
        <v>2059.84</v>
      </c>
      <c r="F28413" s="5">
        <v>184216.98799999998</v>
      </c>
      <c r="G28413" s="5">
        <v>10964.864000000001</v>
      </c>
      <c r="H28413" s="5">
        <v>13131.628000000001</v>
      </c>
    </row>
    <row r="28414" spans="1:8" x14ac:dyDescent="0.2">
      <c r="A28414" s="11">
        <v>45587</v>
      </c>
      <c r="B28414" s="12">
        <v>0.98958333333333004</v>
      </c>
      <c r="C28414" s="12">
        <v>0</v>
      </c>
      <c r="D28414" s="5">
        <v>72026.644</v>
      </c>
      <c r="E28414" s="5">
        <v>2468.48</v>
      </c>
      <c r="F28414" s="5">
        <v>187293.87599999999</v>
      </c>
      <c r="G28414" s="5">
        <v>10992.431999999999</v>
      </c>
      <c r="H28414" s="5">
        <v>13095.208000000001</v>
      </c>
    </row>
    <row r="28415" spans="1:8" x14ac:dyDescent="0.2">
      <c r="A28415" s="11">
        <v>45588</v>
      </c>
      <c r="B28415" s="12">
        <v>0</v>
      </c>
      <c r="C28415" s="12">
        <v>1.041666666667E-2</v>
      </c>
      <c r="D28415" s="5">
        <v>71519.588000000003</v>
      </c>
      <c r="E28415" s="5">
        <v>4134.5600000000004</v>
      </c>
      <c r="F28415" s="5">
        <v>186849.7</v>
      </c>
      <c r="G28415" s="5">
        <v>10918.164000000002</v>
      </c>
      <c r="H28415" s="5">
        <v>12978.495999999999</v>
      </c>
    </row>
    <row r="28416" spans="1:8" x14ac:dyDescent="0.2">
      <c r="A28416" s="11">
        <v>45588</v>
      </c>
      <c r="B28416" s="12">
        <v>1.041666666667E-2</v>
      </c>
      <c r="C28416" s="12">
        <v>2.0833333333330002E-2</v>
      </c>
      <c r="D28416" s="5">
        <v>74511.343999999997</v>
      </c>
      <c r="E28416" s="5">
        <v>3262.24</v>
      </c>
      <c r="F28416" s="5">
        <v>182749.82800000001</v>
      </c>
      <c r="G28416" s="5">
        <v>10903.668</v>
      </c>
      <c r="H28416" s="5">
        <v>12888.816000000001</v>
      </c>
    </row>
    <row r="28417" spans="1:8" x14ac:dyDescent="0.2">
      <c r="A28417" s="11">
        <v>45588</v>
      </c>
      <c r="B28417" s="12">
        <v>2.0833333333330002E-2</v>
      </c>
      <c r="C28417" s="12">
        <v>3.125E-2</v>
      </c>
      <c r="D28417" s="5">
        <v>70105.455999999991</v>
      </c>
      <c r="E28417" s="5">
        <v>2895.36</v>
      </c>
      <c r="F28417" s="5">
        <v>182905.152</v>
      </c>
      <c r="G28417" s="5">
        <v>10840.084000000001</v>
      </c>
      <c r="H28417" s="5">
        <v>12764.031999999999</v>
      </c>
    </row>
    <row r="28418" spans="1:8" x14ac:dyDescent="0.2">
      <c r="A28418" s="11">
        <v>45588</v>
      </c>
      <c r="B28418" s="12">
        <v>3.125E-2</v>
      </c>
      <c r="C28418" s="12">
        <v>4.1666666666670002E-2</v>
      </c>
      <c r="D28418" s="5">
        <v>72052.088000000003</v>
      </c>
      <c r="E28418" s="5">
        <v>2787.84</v>
      </c>
      <c r="F28418" s="5">
        <v>187315.27600000001</v>
      </c>
      <c r="G28418" s="5">
        <v>10825.948</v>
      </c>
      <c r="H28418" s="5">
        <v>12782.155999999999</v>
      </c>
    </row>
    <row r="28419" spans="1:8" x14ac:dyDescent="0.2">
      <c r="A28419" s="11">
        <v>45588</v>
      </c>
      <c r="B28419" s="12">
        <v>4.1666666666670002E-2</v>
      </c>
      <c r="C28419" s="12">
        <v>5.2083333333329998E-2</v>
      </c>
      <c r="D28419" s="5">
        <v>73722.868000000002</v>
      </c>
      <c r="E28419" s="5">
        <v>2793.28</v>
      </c>
      <c r="F28419" s="5">
        <v>191708.07200000001</v>
      </c>
      <c r="G28419" s="5">
        <v>10816.351999999999</v>
      </c>
      <c r="H28419" s="5">
        <v>12719.628000000001</v>
      </c>
    </row>
    <row r="28420" spans="1:8" x14ac:dyDescent="0.2">
      <c r="A28420" s="11">
        <v>45588</v>
      </c>
      <c r="B28420" s="12">
        <v>5.2083333333329998E-2</v>
      </c>
      <c r="C28420" s="12">
        <v>6.25E-2</v>
      </c>
      <c r="D28420" s="5">
        <v>72372.247999999992</v>
      </c>
      <c r="E28420" s="5">
        <v>2701.28</v>
      </c>
      <c r="F28420" s="5">
        <v>197805.38</v>
      </c>
      <c r="G28420" s="5">
        <v>10921.388000000001</v>
      </c>
      <c r="H28420" s="5">
        <v>12772.768000000002</v>
      </c>
    </row>
    <row r="28421" spans="1:8" x14ac:dyDescent="0.2">
      <c r="A28421" s="11">
        <v>45588</v>
      </c>
      <c r="B28421" s="12">
        <v>6.25E-2</v>
      </c>
      <c r="C28421" s="12">
        <v>7.2916666666670002E-2</v>
      </c>
      <c r="D28421" s="5">
        <v>73736.02399999999</v>
      </c>
      <c r="E28421" s="5">
        <v>3913.44</v>
      </c>
      <c r="F28421" s="5">
        <v>200533.92799999999</v>
      </c>
      <c r="G28421" s="5">
        <v>10951.208000000002</v>
      </c>
      <c r="H28421" s="5">
        <v>12709.136000000002</v>
      </c>
    </row>
    <row r="28422" spans="1:8" x14ac:dyDescent="0.2">
      <c r="A28422" s="11">
        <v>45588</v>
      </c>
      <c r="B28422" s="12">
        <v>7.2916666666670002E-2</v>
      </c>
      <c r="C28422" s="12">
        <v>8.3333333333329998E-2</v>
      </c>
      <c r="D28422" s="5">
        <v>76130.44</v>
      </c>
      <c r="E28422" s="5">
        <v>4868.8</v>
      </c>
      <c r="F28422" s="5">
        <v>202897.71999999997</v>
      </c>
      <c r="G28422" s="5">
        <v>10968.352000000001</v>
      </c>
      <c r="H28422" s="5">
        <v>12657.748000000003</v>
      </c>
    </row>
    <row r="28423" spans="1:8" x14ac:dyDescent="0.2">
      <c r="A28423" s="11">
        <v>45588</v>
      </c>
      <c r="B28423" s="12">
        <v>8.3333333333329998E-2</v>
      </c>
      <c r="C28423" s="12">
        <v>9.375E-2</v>
      </c>
      <c r="D28423" s="5">
        <v>78830.671999999991</v>
      </c>
      <c r="E28423" s="5">
        <v>5184.16</v>
      </c>
      <c r="F28423" s="5">
        <v>202425.71600000001</v>
      </c>
      <c r="G28423" s="5">
        <v>10955.296000000002</v>
      </c>
      <c r="H28423" s="5">
        <v>12459.6</v>
      </c>
    </row>
    <row r="28424" spans="1:8" x14ac:dyDescent="0.2">
      <c r="A28424" s="11">
        <v>45588</v>
      </c>
      <c r="B28424" s="12">
        <v>9.375E-2</v>
      </c>
      <c r="C28424" s="12">
        <v>0.10416666666667</v>
      </c>
      <c r="D28424" s="5">
        <v>75608.624000000011</v>
      </c>
      <c r="E28424" s="5">
        <v>4571.3599999999997</v>
      </c>
      <c r="F28424" s="5">
        <v>202796.88799999998</v>
      </c>
      <c r="G28424" s="5">
        <v>11005.592000000001</v>
      </c>
      <c r="H28424" s="5">
        <v>12362.32</v>
      </c>
    </row>
    <row r="28425" spans="1:8" x14ac:dyDescent="0.2">
      <c r="A28425" s="11">
        <v>45588</v>
      </c>
      <c r="B28425" s="12">
        <v>0.10416666666667</v>
      </c>
      <c r="C28425" s="12">
        <v>0.11458333333333</v>
      </c>
      <c r="D28425" s="5">
        <v>72787.851999999999</v>
      </c>
      <c r="E28425" s="5">
        <v>4044.48</v>
      </c>
      <c r="F28425" s="5">
        <v>200449.62400000001</v>
      </c>
      <c r="G28425" s="5">
        <v>11020.792000000001</v>
      </c>
      <c r="H28425" s="5">
        <v>12330.864000000001</v>
      </c>
    </row>
    <row r="28426" spans="1:8" x14ac:dyDescent="0.2">
      <c r="A28426" s="11">
        <v>45588</v>
      </c>
      <c r="B28426" s="12">
        <v>0.11458333333333</v>
      </c>
      <c r="C28426" s="12">
        <v>0.125</v>
      </c>
      <c r="D28426" s="5">
        <v>68933.288</v>
      </c>
      <c r="E28426" s="5">
        <v>3393.44</v>
      </c>
      <c r="F28426" s="5">
        <v>193059.79999999996</v>
      </c>
      <c r="G28426" s="5">
        <v>11020.356000000002</v>
      </c>
      <c r="H28426" s="5">
        <v>12488.936000000002</v>
      </c>
    </row>
    <row r="28427" spans="1:8" x14ac:dyDescent="0.2">
      <c r="A28427" s="11">
        <v>45588</v>
      </c>
      <c r="B28427" s="12">
        <v>0.125</v>
      </c>
      <c r="C28427" s="12">
        <v>0.13541666666666999</v>
      </c>
      <c r="D28427" s="5">
        <v>68703.44</v>
      </c>
      <c r="E28427" s="5">
        <v>4526.08</v>
      </c>
      <c r="F28427" s="5">
        <v>190974.99599999998</v>
      </c>
      <c r="G28427" s="5">
        <v>11026.980000000001</v>
      </c>
      <c r="H28427" s="5">
        <v>12497.712</v>
      </c>
    </row>
    <row r="28428" spans="1:8" x14ac:dyDescent="0.2">
      <c r="A28428" s="11">
        <v>45588</v>
      </c>
      <c r="B28428" s="12">
        <v>0.13541666666666999</v>
      </c>
      <c r="C28428" s="12">
        <v>0.14583333333333001</v>
      </c>
      <c r="D28428" s="5">
        <v>70388.188000000009</v>
      </c>
      <c r="E28428" s="5">
        <v>4655.68</v>
      </c>
      <c r="F28428" s="5">
        <v>191229.65600000002</v>
      </c>
      <c r="G28428" s="5">
        <v>11043.664000000001</v>
      </c>
      <c r="H28428" s="5">
        <v>12498.94</v>
      </c>
    </row>
    <row r="28429" spans="1:8" x14ac:dyDescent="0.2">
      <c r="A28429" s="11">
        <v>45588</v>
      </c>
      <c r="B28429" s="12">
        <v>0.14583333333333001</v>
      </c>
      <c r="C28429" s="12">
        <v>0.15625</v>
      </c>
      <c r="D28429" s="5">
        <v>68996.055999999997</v>
      </c>
      <c r="E28429" s="5">
        <v>3760.96</v>
      </c>
      <c r="F28429" s="5">
        <v>192703.33999999994</v>
      </c>
      <c r="G28429" s="5">
        <v>11200.544</v>
      </c>
      <c r="H28429" s="5">
        <v>12493.460000000003</v>
      </c>
    </row>
    <row r="28430" spans="1:8" x14ac:dyDescent="0.2">
      <c r="A28430" s="11">
        <v>45588</v>
      </c>
      <c r="B28430" s="12">
        <v>0.15625</v>
      </c>
      <c r="C28430" s="12">
        <v>0.16666666666666999</v>
      </c>
      <c r="D28430" s="5">
        <v>70196.128000000012</v>
      </c>
      <c r="E28430" s="5">
        <v>3150.08</v>
      </c>
      <c r="F28430" s="5">
        <v>196728.49999999997</v>
      </c>
      <c r="G28430" s="5">
        <v>11270.592000000002</v>
      </c>
      <c r="H28430" s="5">
        <v>12494.619999999999</v>
      </c>
    </row>
    <row r="28431" spans="1:8" x14ac:dyDescent="0.2">
      <c r="A28431" s="11">
        <v>45588</v>
      </c>
      <c r="B28431" s="12">
        <v>0.16666666666666999</v>
      </c>
      <c r="C28431" s="12">
        <v>0.17708333333333001</v>
      </c>
      <c r="D28431" s="5">
        <v>73440.995999999999</v>
      </c>
      <c r="E28431" s="5">
        <v>3794.88</v>
      </c>
      <c r="F28431" s="5">
        <v>201227.86000000002</v>
      </c>
      <c r="G28431" s="5">
        <v>11148.644000000002</v>
      </c>
      <c r="H28431" s="5">
        <v>12480.320000000003</v>
      </c>
    </row>
    <row r="28432" spans="1:8" x14ac:dyDescent="0.2">
      <c r="A28432" s="11">
        <v>45588</v>
      </c>
      <c r="B28432" s="12">
        <v>0.17708333333333001</v>
      </c>
      <c r="C28432" s="12">
        <v>0.1875</v>
      </c>
      <c r="D28432" s="5">
        <v>73573.175999999992</v>
      </c>
      <c r="E28432" s="5">
        <v>4767.2</v>
      </c>
      <c r="F28432" s="5">
        <v>203701.59599999999</v>
      </c>
      <c r="G28432" s="5">
        <v>11135.300000000003</v>
      </c>
      <c r="H28432" s="5">
        <v>12542.844000000001</v>
      </c>
    </row>
    <row r="28433" spans="1:8" x14ac:dyDescent="0.2">
      <c r="A28433" s="11">
        <v>45588</v>
      </c>
      <c r="B28433" s="12">
        <v>0.1875</v>
      </c>
      <c r="C28433" s="12">
        <v>0.19791666666666999</v>
      </c>
      <c r="D28433" s="5">
        <v>72436.804000000004</v>
      </c>
      <c r="E28433" s="5">
        <v>5999.84</v>
      </c>
      <c r="F28433" s="5">
        <v>206571.408</v>
      </c>
      <c r="G28433" s="5">
        <v>10997.080000000002</v>
      </c>
      <c r="H28433" s="5">
        <v>12457.868</v>
      </c>
    </row>
    <row r="28434" spans="1:8" x14ac:dyDescent="0.2">
      <c r="A28434" s="11">
        <v>45588</v>
      </c>
      <c r="B28434" s="12">
        <v>0.19791666666666999</v>
      </c>
      <c r="C28434" s="12">
        <v>0.20833333333333001</v>
      </c>
      <c r="D28434" s="5">
        <v>70644.712</v>
      </c>
      <c r="E28434" s="5">
        <v>5984.8</v>
      </c>
      <c r="F28434" s="5">
        <v>214370.03200000001</v>
      </c>
      <c r="G28434" s="5">
        <v>11060.472</v>
      </c>
      <c r="H28434" s="5">
        <v>12423.204000000002</v>
      </c>
    </row>
    <row r="28435" spans="1:8" x14ac:dyDescent="0.2">
      <c r="A28435" s="11">
        <v>45588</v>
      </c>
      <c r="B28435" s="12">
        <v>0.20833333333333001</v>
      </c>
      <c r="C28435" s="12">
        <v>0.21875</v>
      </c>
      <c r="D28435" s="5">
        <v>70943.667999999991</v>
      </c>
      <c r="E28435" s="5">
        <v>5797.28</v>
      </c>
      <c r="F28435" s="5">
        <v>219222.27600000001</v>
      </c>
      <c r="G28435" s="5">
        <v>10978.464000000004</v>
      </c>
      <c r="H28435" s="5">
        <v>12385.936000000002</v>
      </c>
    </row>
    <row r="28436" spans="1:8" x14ac:dyDescent="0.2">
      <c r="A28436" s="11">
        <v>45588</v>
      </c>
      <c r="B28436" s="12">
        <v>0.21875</v>
      </c>
      <c r="C28436" s="12">
        <v>0.22916666666666999</v>
      </c>
      <c r="D28436" s="5">
        <v>75191.34</v>
      </c>
      <c r="E28436" s="5">
        <v>6567.52</v>
      </c>
      <c r="F28436" s="5">
        <v>219369.16799999998</v>
      </c>
      <c r="G28436" s="5">
        <v>10789.988000000001</v>
      </c>
      <c r="H28436" s="5">
        <v>12280.468000000001</v>
      </c>
    </row>
    <row r="28437" spans="1:8" x14ac:dyDescent="0.2">
      <c r="A28437" s="11">
        <v>45588</v>
      </c>
      <c r="B28437" s="12">
        <v>0.22916666666666999</v>
      </c>
      <c r="C28437" s="12">
        <v>0.23958333333333001</v>
      </c>
      <c r="D28437" s="5">
        <v>84671.66399999999</v>
      </c>
      <c r="E28437" s="5">
        <v>6340.16</v>
      </c>
      <c r="F28437" s="5">
        <v>218206.50800000003</v>
      </c>
      <c r="G28437" s="5">
        <v>10910.416000000003</v>
      </c>
      <c r="H28437" s="5">
        <v>12229.031999999999</v>
      </c>
    </row>
    <row r="28438" spans="1:8" x14ac:dyDescent="0.2">
      <c r="A28438" s="11">
        <v>45588</v>
      </c>
      <c r="B28438" s="12">
        <v>0.23958333333333001</v>
      </c>
      <c r="C28438" s="12">
        <v>0.25</v>
      </c>
      <c r="D28438" s="5">
        <v>84458.511999999988</v>
      </c>
      <c r="E28438" s="5">
        <v>7049.44</v>
      </c>
      <c r="F28438" s="5">
        <v>223469.11199999999</v>
      </c>
      <c r="G28438" s="5">
        <v>11348.980000000003</v>
      </c>
      <c r="H28438" s="5">
        <v>12222.584000000001</v>
      </c>
    </row>
    <row r="28439" spans="1:8" x14ac:dyDescent="0.2">
      <c r="A28439" s="11">
        <v>45588</v>
      </c>
      <c r="B28439" s="12">
        <v>0.25</v>
      </c>
      <c r="C28439" s="12">
        <v>0.26041666666667002</v>
      </c>
      <c r="D28439" s="5">
        <v>79352.812000000005</v>
      </c>
      <c r="E28439" s="5">
        <v>6401.12</v>
      </c>
      <c r="F28439" s="5">
        <v>225752.93999999997</v>
      </c>
      <c r="G28439" s="5">
        <v>11568.552000000003</v>
      </c>
      <c r="H28439" s="5">
        <v>12291.62</v>
      </c>
    </row>
    <row r="28440" spans="1:8" x14ac:dyDescent="0.2">
      <c r="A28440" s="11">
        <v>45588</v>
      </c>
      <c r="B28440" s="12">
        <v>0.26041666666667002</v>
      </c>
      <c r="C28440" s="12">
        <v>0.27083333333332998</v>
      </c>
      <c r="D28440" s="5">
        <v>78759.627999999997</v>
      </c>
      <c r="E28440" s="5">
        <v>6760.48</v>
      </c>
      <c r="F28440" s="5">
        <v>230631.35200000001</v>
      </c>
      <c r="G28440" s="5">
        <v>11737.644</v>
      </c>
      <c r="H28440" s="5">
        <v>12269.455999999998</v>
      </c>
    </row>
    <row r="28441" spans="1:8" x14ac:dyDescent="0.2">
      <c r="A28441" s="11">
        <v>45588</v>
      </c>
      <c r="B28441" s="12">
        <v>0.27083333333332998</v>
      </c>
      <c r="C28441" s="12">
        <v>0.28125</v>
      </c>
      <c r="D28441" s="5">
        <v>80051.244000000006</v>
      </c>
      <c r="E28441" s="5">
        <v>4952.6400000000003</v>
      </c>
      <c r="F28441" s="5">
        <v>240012.24800000002</v>
      </c>
      <c r="G28441" s="5">
        <v>12236.880000000001</v>
      </c>
      <c r="H28441" s="5">
        <v>12347.564000000002</v>
      </c>
    </row>
    <row r="28442" spans="1:8" x14ac:dyDescent="0.2">
      <c r="A28442" s="11">
        <v>45588</v>
      </c>
      <c r="B28442" s="12">
        <v>0.28125</v>
      </c>
      <c r="C28442" s="12">
        <v>0.29166666666667002</v>
      </c>
      <c r="D28442" s="5">
        <v>78735.820000000007</v>
      </c>
      <c r="E28442" s="5">
        <v>4666.88</v>
      </c>
      <c r="F28442" s="5">
        <v>250099.31599999999</v>
      </c>
      <c r="G28442" s="5">
        <v>12531.364</v>
      </c>
      <c r="H28442" s="5">
        <v>12516.039999999997</v>
      </c>
    </row>
    <row r="28443" spans="1:8" x14ac:dyDescent="0.2">
      <c r="A28443" s="11">
        <v>45588</v>
      </c>
      <c r="B28443" s="12">
        <v>0.29166666666667002</v>
      </c>
      <c r="C28443" s="12">
        <v>0.30208333333332998</v>
      </c>
      <c r="D28443" s="5">
        <v>80586.604000000007</v>
      </c>
      <c r="E28443" s="5">
        <v>4669.92</v>
      </c>
      <c r="F28443" s="5">
        <v>255672.86400000003</v>
      </c>
      <c r="G28443" s="5">
        <v>12858.056000000002</v>
      </c>
      <c r="H28443" s="5">
        <v>12334.975999999999</v>
      </c>
    </row>
    <row r="28444" spans="1:8" x14ac:dyDescent="0.2">
      <c r="A28444" s="11">
        <v>45588</v>
      </c>
      <c r="B28444" s="12">
        <v>0.30208333333332998</v>
      </c>
      <c r="C28444" s="12">
        <v>0.3125</v>
      </c>
      <c r="D28444" s="5">
        <v>79696.543999999994</v>
      </c>
      <c r="E28444" s="5">
        <v>6299.68</v>
      </c>
      <c r="F28444" s="5">
        <v>261103.61999999997</v>
      </c>
      <c r="G28444" s="5">
        <v>12925.308000000001</v>
      </c>
      <c r="H28444" s="5">
        <v>12544.62</v>
      </c>
    </row>
    <row r="28445" spans="1:8" x14ac:dyDescent="0.2">
      <c r="A28445" s="11">
        <v>45588</v>
      </c>
      <c r="B28445" s="12">
        <v>0.3125</v>
      </c>
      <c r="C28445" s="12">
        <v>0.32291666666667002</v>
      </c>
      <c r="D28445" s="5">
        <v>79750.127999999997</v>
      </c>
      <c r="E28445" s="5">
        <v>6124</v>
      </c>
      <c r="F28445" s="5">
        <v>275464.97200000001</v>
      </c>
      <c r="G28445" s="5">
        <v>12864.384000000002</v>
      </c>
      <c r="H28445" s="5">
        <v>12457.3</v>
      </c>
    </row>
    <row r="28446" spans="1:8" x14ac:dyDescent="0.2">
      <c r="A28446" s="11">
        <v>45588</v>
      </c>
      <c r="B28446" s="12">
        <v>0.32291666666667002</v>
      </c>
      <c r="C28446" s="12">
        <v>0.33333333333332998</v>
      </c>
      <c r="D28446" s="5">
        <v>83145.032000000007</v>
      </c>
      <c r="E28446" s="5">
        <v>6382.88</v>
      </c>
      <c r="F28446" s="5">
        <v>281758.23200000002</v>
      </c>
      <c r="G28446" s="5">
        <v>12907.66</v>
      </c>
      <c r="H28446" s="5">
        <v>12737.384000000002</v>
      </c>
    </row>
    <row r="28447" spans="1:8" x14ac:dyDescent="0.2">
      <c r="A28447" s="11">
        <v>45588</v>
      </c>
      <c r="B28447" s="12">
        <v>0.33333333333332998</v>
      </c>
      <c r="C28447" s="12">
        <v>0.34375</v>
      </c>
      <c r="D28447" s="5">
        <v>84463.588000000003</v>
      </c>
      <c r="E28447" s="5">
        <v>5943.8671960486463</v>
      </c>
      <c r="F28447" s="5">
        <v>314910.70387623506</v>
      </c>
      <c r="G28447" s="5">
        <v>12716.21252763206</v>
      </c>
      <c r="H28447" s="5">
        <v>16034.381233374072</v>
      </c>
    </row>
    <row r="28448" spans="1:8" x14ac:dyDescent="0.2">
      <c r="A28448" s="11">
        <v>45588</v>
      </c>
      <c r="B28448" s="12">
        <v>0.34375</v>
      </c>
      <c r="C28448" s="12">
        <v>0.35416666666667002</v>
      </c>
      <c r="D28448" s="5">
        <v>84533.411999999997</v>
      </c>
      <c r="E28448" s="5">
        <v>6044.3182937177917</v>
      </c>
      <c r="F28448" s="5">
        <v>317058.97517204174</v>
      </c>
      <c r="G28448" s="5">
        <v>13318.642319653894</v>
      </c>
      <c r="H28448" s="5">
        <v>23864.144784917622</v>
      </c>
    </row>
    <row r="28449" spans="1:8" x14ac:dyDescent="0.2">
      <c r="A28449" s="11">
        <v>45588</v>
      </c>
      <c r="B28449" s="12">
        <v>0.35416666666667002</v>
      </c>
      <c r="C28449" s="12">
        <v>0.36458333333332998</v>
      </c>
      <c r="D28449" s="5">
        <v>86375.732000000004</v>
      </c>
      <c r="E28449" s="5">
        <v>4848.289981975664</v>
      </c>
      <c r="F28449" s="5">
        <v>317092.55375431728</v>
      </c>
      <c r="G28449" s="5">
        <v>14115.221545500066</v>
      </c>
      <c r="H28449" s="5">
        <v>30661.588573716686</v>
      </c>
    </row>
    <row r="28450" spans="1:8" x14ac:dyDescent="0.2">
      <c r="A28450" s="11">
        <v>45588</v>
      </c>
      <c r="B28450" s="12">
        <v>0.36458333333332998</v>
      </c>
      <c r="C28450" s="12">
        <v>0.375</v>
      </c>
      <c r="D28450" s="5">
        <v>82641.216</v>
      </c>
      <c r="E28450" s="5">
        <v>4660.1812105402814</v>
      </c>
      <c r="F28450" s="5">
        <v>326961.39111793676</v>
      </c>
      <c r="G28450" s="5">
        <v>15108.805096114864</v>
      </c>
      <c r="H28450" s="5">
        <v>40863.300385240844</v>
      </c>
    </row>
    <row r="28451" spans="1:8" x14ac:dyDescent="0.2">
      <c r="A28451" s="11">
        <v>45588</v>
      </c>
      <c r="B28451" s="12">
        <v>0.375</v>
      </c>
      <c r="C28451" s="12">
        <v>0.38541666666667002</v>
      </c>
      <c r="D28451" s="5">
        <v>75621.543999999994</v>
      </c>
      <c r="E28451" s="5">
        <v>4069.3022902421449</v>
      </c>
      <c r="F28451" s="5">
        <v>328420.78963381669</v>
      </c>
      <c r="G28451" s="5">
        <v>15965.809582599273</v>
      </c>
      <c r="H28451" s="5">
        <v>53524.655684344405</v>
      </c>
    </row>
    <row r="28452" spans="1:8" x14ac:dyDescent="0.2">
      <c r="A28452" s="11">
        <v>45588</v>
      </c>
      <c r="B28452" s="12">
        <v>0.38541666666667002</v>
      </c>
      <c r="C28452" s="12">
        <v>0.39583333333332998</v>
      </c>
      <c r="D28452" s="5">
        <v>72899.7</v>
      </c>
      <c r="E28452" s="5">
        <v>4794.6099047822363</v>
      </c>
      <c r="F28452" s="5">
        <v>338612.7194862226</v>
      </c>
      <c r="G28452" s="5">
        <v>17145.355211785572</v>
      </c>
      <c r="H28452" s="5">
        <v>68244.828708907924</v>
      </c>
    </row>
    <row r="28453" spans="1:8" x14ac:dyDescent="0.2">
      <c r="A28453" s="11">
        <v>45588</v>
      </c>
      <c r="B28453" s="12">
        <v>0.39583333333332998</v>
      </c>
      <c r="C28453" s="12">
        <v>0.40625</v>
      </c>
      <c r="D28453" s="5">
        <v>73451.255999999994</v>
      </c>
      <c r="E28453" s="5">
        <v>4816.6421696334646</v>
      </c>
      <c r="F28453" s="5">
        <v>343607.41717064974</v>
      </c>
      <c r="G28453" s="5">
        <v>18243.64042438431</v>
      </c>
      <c r="H28453" s="5">
        <v>86244.465602983342</v>
      </c>
    </row>
    <row r="28454" spans="1:8" x14ac:dyDescent="0.2">
      <c r="A28454" s="11">
        <v>45588</v>
      </c>
      <c r="B28454" s="12">
        <v>0.40625</v>
      </c>
      <c r="C28454" s="12">
        <v>0.41666666666667002</v>
      </c>
      <c r="D28454" s="5">
        <v>73258.16</v>
      </c>
      <c r="E28454" s="5">
        <v>4983.3388153317283</v>
      </c>
      <c r="F28454" s="5">
        <v>348895.16411452257</v>
      </c>
      <c r="G28454" s="5">
        <v>18853.999975130118</v>
      </c>
      <c r="H28454" s="5">
        <v>104814.46968310259</v>
      </c>
    </row>
    <row r="28455" spans="1:8" x14ac:dyDescent="0.2">
      <c r="A28455" s="11">
        <v>45588</v>
      </c>
      <c r="B28455" s="12">
        <v>0.41666666666667002</v>
      </c>
      <c r="C28455" s="12">
        <v>0.42708333333332998</v>
      </c>
      <c r="D28455" s="5">
        <v>73097.64</v>
      </c>
      <c r="E28455" s="5">
        <v>3727.9463070603333</v>
      </c>
      <c r="F28455" s="5">
        <v>342377.55297646346</v>
      </c>
      <c r="G28455" s="5">
        <v>20055.383978143207</v>
      </c>
      <c r="H28455" s="5">
        <v>122235.40199622828</v>
      </c>
    </row>
    <row r="28456" spans="1:8" x14ac:dyDescent="0.2">
      <c r="A28456" s="11">
        <v>45588</v>
      </c>
      <c r="B28456" s="12">
        <v>0.42708333333332998</v>
      </c>
      <c r="C28456" s="12">
        <v>0.4375</v>
      </c>
      <c r="D28456" s="5">
        <v>71956.58</v>
      </c>
      <c r="E28456" s="5">
        <v>3465.1958058312252</v>
      </c>
      <c r="F28456" s="5">
        <v>332860.12536483305</v>
      </c>
      <c r="G28456" s="5">
        <v>21010.908749208204</v>
      </c>
      <c r="H28456" s="5">
        <v>137335.76870310603</v>
      </c>
    </row>
    <row r="28457" spans="1:8" x14ac:dyDescent="0.2">
      <c r="A28457" s="11">
        <v>45588</v>
      </c>
      <c r="B28457" s="12">
        <v>0.4375</v>
      </c>
      <c r="C28457" s="12">
        <v>0.44791666666667002</v>
      </c>
      <c r="D28457" s="5">
        <v>69281.164000000004</v>
      </c>
      <c r="E28457" s="5">
        <v>3296.39864431562</v>
      </c>
      <c r="F28457" s="5">
        <v>332232.55382207251</v>
      </c>
      <c r="G28457" s="5">
        <v>21504.691422631175</v>
      </c>
      <c r="H28457" s="5">
        <v>153081.32713575062</v>
      </c>
    </row>
    <row r="28458" spans="1:8" x14ac:dyDescent="0.2">
      <c r="A28458" s="11">
        <v>45588</v>
      </c>
      <c r="B28458" s="12">
        <v>0.44791666666667002</v>
      </c>
      <c r="C28458" s="12">
        <v>0.45833333333332998</v>
      </c>
      <c r="D28458" s="5">
        <v>70209.796000000002</v>
      </c>
      <c r="E28458" s="5">
        <v>2600.2484550355048</v>
      </c>
      <c r="F28458" s="5">
        <v>336216.5406746759</v>
      </c>
      <c r="G28458" s="5">
        <v>22665.016605144643</v>
      </c>
      <c r="H28458" s="5">
        <v>171243.314035257</v>
      </c>
    </row>
    <row r="28459" spans="1:8" x14ac:dyDescent="0.2">
      <c r="A28459" s="11">
        <v>45588</v>
      </c>
      <c r="B28459" s="12">
        <v>0.45833333333332998</v>
      </c>
      <c r="C28459" s="12">
        <v>0.46875</v>
      </c>
      <c r="D28459" s="5">
        <v>72718.788</v>
      </c>
      <c r="E28459" s="5">
        <v>2464.9630472293366</v>
      </c>
      <c r="F28459" s="5">
        <v>341519.43746329576</v>
      </c>
      <c r="G28459" s="5">
        <v>24125.665923027838</v>
      </c>
      <c r="H28459" s="5">
        <v>192080.2616041193</v>
      </c>
    </row>
    <row r="28460" spans="1:8" x14ac:dyDescent="0.2">
      <c r="A28460" s="11">
        <v>45588</v>
      </c>
      <c r="B28460" s="12">
        <v>0.46875</v>
      </c>
      <c r="C28460" s="12">
        <v>0.47916666666667002</v>
      </c>
      <c r="D28460" s="5">
        <v>71157.911999999997</v>
      </c>
      <c r="E28460" s="5">
        <v>2841.8352437720177</v>
      </c>
      <c r="F28460" s="5">
        <v>351201.52245555975</v>
      </c>
      <c r="G28460" s="5">
        <v>25604.236007331936</v>
      </c>
      <c r="H28460" s="5">
        <v>213937.12044225025</v>
      </c>
    </row>
    <row r="28461" spans="1:8" x14ac:dyDescent="0.2">
      <c r="A28461" s="11">
        <v>45588</v>
      </c>
      <c r="B28461" s="12">
        <v>0.47916666666667002</v>
      </c>
      <c r="C28461" s="12">
        <v>0.48958333333332998</v>
      </c>
      <c r="D28461" s="5">
        <v>69457.183999999994</v>
      </c>
      <c r="E28461" s="5">
        <v>5192.2593859238523</v>
      </c>
      <c r="F28461" s="5">
        <v>363194.94653483469</v>
      </c>
      <c r="G28461" s="5">
        <v>27449.290858454649</v>
      </c>
      <c r="H28461" s="5">
        <v>236648.03973283965</v>
      </c>
    </row>
    <row r="28462" spans="1:8" x14ac:dyDescent="0.2">
      <c r="A28462" s="11">
        <v>45588</v>
      </c>
      <c r="B28462" s="12">
        <v>0.48958333333332998</v>
      </c>
      <c r="C28462" s="12">
        <v>0.5</v>
      </c>
      <c r="D28462" s="5">
        <v>69997.707999999999</v>
      </c>
      <c r="E28462" s="5">
        <v>3555.8856959705263</v>
      </c>
      <c r="F28462" s="5">
        <v>375149.36217298266</v>
      </c>
      <c r="G28462" s="5">
        <v>28833.12695376289</v>
      </c>
      <c r="H28462" s="5">
        <v>253395.93873873641</v>
      </c>
    </row>
    <row r="28463" spans="1:8" x14ac:dyDescent="0.2">
      <c r="A28463" s="11">
        <v>45588</v>
      </c>
      <c r="B28463" s="12">
        <v>0.5</v>
      </c>
      <c r="C28463" s="12">
        <v>0.51041666666666996</v>
      </c>
      <c r="D28463" s="5">
        <v>70585.164000000004</v>
      </c>
      <c r="E28463" s="5">
        <v>3477.6279583969217</v>
      </c>
      <c r="F28463" s="5">
        <v>398285.17598201882</v>
      </c>
      <c r="G28463" s="5">
        <v>30165.924687612158</v>
      </c>
      <c r="H28463" s="5">
        <v>265703.58200453862</v>
      </c>
    </row>
    <row r="28464" spans="1:8" x14ac:dyDescent="0.2">
      <c r="A28464" s="11">
        <v>45588</v>
      </c>
      <c r="B28464" s="12">
        <v>0.51041666666666996</v>
      </c>
      <c r="C28464" s="12">
        <v>0.52083333333333004</v>
      </c>
      <c r="D28464" s="5">
        <v>69236.820000000007</v>
      </c>
      <c r="E28464" s="5">
        <v>4022.5503141033469</v>
      </c>
      <c r="F28464" s="5">
        <v>405804.43719220703</v>
      </c>
      <c r="G28464" s="5">
        <v>30902.103885963475</v>
      </c>
      <c r="H28464" s="5">
        <v>273451.99632946507</v>
      </c>
    </row>
    <row r="28465" spans="1:8" x14ac:dyDescent="0.2">
      <c r="A28465" s="11">
        <v>45588</v>
      </c>
      <c r="B28465" s="12">
        <v>0.52083333333333004</v>
      </c>
      <c r="C28465" s="12">
        <v>0.53125</v>
      </c>
      <c r="D28465" s="5">
        <v>68408.572</v>
      </c>
      <c r="E28465" s="5">
        <v>4641.853818182768</v>
      </c>
      <c r="F28465" s="5">
        <v>414923.93097879144</v>
      </c>
      <c r="G28465" s="5">
        <v>31147.691363036338</v>
      </c>
      <c r="H28465" s="5">
        <v>279238.69414548681</v>
      </c>
    </row>
    <row r="28466" spans="1:8" x14ac:dyDescent="0.2">
      <c r="A28466" s="11">
        <v>45588</v>
      </c>
      <c r="B28466" s="12">
        <v>0.53125</v>
      </c>
      <c r="C28466" s="12">
        <v>0.54166666666666996</v>
      </c>
      <c r="D28466" s="5">
        <v>69610.539999999994</v>
      </c>
      <c r="E28466" s="5">
        <v>4396.5959585845012</v>
      </c>
      <c r="F28466" s="5">
        <v>433897.90080292668</v>
      </c>
      <c r="G28466" s="5">
        <v>31767.969198404666</v>
      </c>
      <c r="H28466" s="5">
        <v>284172.29274841264</v>
      </c>
    </row>
    <row r="28467" spans="1:8" x14ac:dyDescent="0.2">
      <c r="A28467" s="11">
        <v>45588</v>
      </c>
      <c r="B28467" s="12">
        <v>0.54166666666666996</v>
      </c>
      <c r="C28467" s="12">
        <v>0.55208333333333004</v>
      </c>
      <c r="D28467" s="5">
        <v>71332.232000000004</v>
      </c>
      <c r="E28467" s="5">
        <v>4243.2740961636491</v>
      </c>
      <c r="F28467" s="5">
        <v>443347.99477788917</v>
      </c>
      <c r="G28467" s="5">
        <v>32194.480693948673</v>
      </c>
      <c r="H28467" s="5">
        <v>283685.81335831137</v>
      </c>
    </row>
    <row r="28468" spans="1:8" x14ac:dyDescent="0.2">
      <c r="A28468" s="11">
        <v>45588</v>
      </c>
      <c r="B28468" s="12">
        <v>0.55208333333333004</v>
      </c>
      <c r="C28468" s="12">
        <v>0.5625</v>
      </c>
      <c r="D28468" s="5">
        <v>73483.7</v>
      </c>
      <c r="E28468" s="5">
        <v>3223.1699466227119</v>
      </c>
      <c r="F28468" s="5">
        <v>460985.70898330538</v>
      </c>
      <c r="G28468" s="5">
        <v>32183.790782162549</v>
      </c>
      <c r="H28468" s="5">
        <v>278150.61484608724</v>
      </c>
    </row>
    <row r="28469" spans="1:8" x14ac:dyDescent="0.2">
      <c r="A28469" s="11">
        <v>45588</v>
      </c>
      <c r="B28469" s="12">
        <v>0.5625</v>
      </c>
      <c r="C28469" s="12">
        <v>0.57291666666666996</v>
      </c>
      <c r="D28469" s="5">
        <v>72244.608000000007</v>
      </c>
      <c r="E28469" s="5">
        <v>3506.0535670725831</v>
      </c>
      <c r="F28469" s="5">
        <v>466994.34657915367</v>
      </c>
      <c r="G28469" s="5">
        <v>31253.742895427753</v>
      </c>
      <c r="H28469" s="5">
        <v>268646.69233145163</v>
      </c>
    </row>
    <row r="28470" spans="1:8" x14ac:dyDescent="0.2">
      <c r="A28470" s="11">
        <v>45588</v>
      </c>
      <c r="B28470" s="12">
        <v>0.57291666666666996</v>
      </c>
      <c r="C28470" s="12">
        <v>0.58333333333333004</v>
      </c>
      <c r="D28470" s="5">
        <v>71931.388000000006</v>
      </c>
      <c r="E28470" s="5">
        <v>3444.3977910693807</v>
      </c>
      <c r="F28470" s="5">
        <v>460763.00994724</v>
      </c>
      <c r="G28470" s="5">
        <v>30145.43330913737</v>
      </c>
      <c r="H28470" s="5">
        <v>252621.89402760196</v>
      </c>
    </row>
    <row r="28471" spans="1:8" x14ac:dyDescent="0.2">
      <c r="A28471" s="11">
        <v>45588</v>
      </c>
      <c r="B28471" s="12">
        <v>0.58333333333333004</v>
      </c>
      <c r="C28471" s="12">
        <v>0.59375</v>
      </c>
      <c r="D28471" s="5">
        <v>72379.12</v>
      </c>
      <c r="E28471" s="5">
        <v>2269.3496603160647</v>
      </c>
      <c r="F28471" s="5">
        <v>448377.85895106691</v>
      </c>
      <c r="G28471" s="5">
        <v>28478.308689197176</v>
      </c>
      <c r="H28471" s="5">
        <v>231713.97583906693</v>
      </c>
    </row>
    <row r="28472" spans="1:8" x14ac:dyDescent="0.2">
      <c r="A28472" s="11">
        <v>45588</v>
      </c>
      <c r="B28472" s="12">
        <v>0.59375</v>
      </c>
      <c r="C28472" s="12">
        <v>0.60416666666666996</v>
      </c>
      <c r="D28472" s="5">
        <v>71586.92</v>
      </c>
      <c r="E28472" s="5">
        <v>1861.2997505407202</v>
      </c>
      <c r="F28472" s="5">
        <v>429903.67092634004</v>
      </c>
      <c r="G28472" s="5">
        <v>27030.512027674817</v>
      </c>
      <c r="H28472" s="5">
        <v>209788.12027049472</v>
      </c>
    </row>
    <row r="28473" spans="1:8" x14ac:dyDescent="0.2">
      <c r="A28473" s="11">
        <v>45588</v>
      </c>
      <c r="B28473" s="12">
        <v>0.60416666666666996</v>
      </c>
      <c r="C28473" s="12">
        <v>0.61458333333333004</v>
      </c>
      <c r="D28473" s="5">
        <v>70313.555999999997</v>
      </c>
      <c r="E28473" s="5">
        <v>1900.4194427862517</v>
      </c>
      <c r="F28473" s="5">
        <v>418217.2925737428</v>
      </c>
      <c r="G28473" s="5">
        <v>25539.153303014256</v>
      </c>
      <c r="H28473" s="5">
        <v>190765.4564994738</v>
      </c>
    </row>
    <row r="28474" spans="1:8" x14ac:dyDescent="0.2">
      <c r="A28474" s="11">
        <v>45588</v>
      </c>
      <c r="B28474" s="12">
        <v>0.61458333333333004</v>
      </c>
      <c r="C28474" s="12">
        <v>0.625</v>
      </c>
      <c r="D28474" s="5">
        <v>69932.635999999999</v>
      </c>
      <c r="E28474" s="5">
        <v>2335.064910815895</v>
      </c>
      <c r="F28474" s="5">
        <v>413133.55173231859</v>
      </c>
      <c r="G28474" s="5">
        <v>24255.386205666102</v>
      </c>
      <c r="H28474" s="5">
        <v>176509.57313867996</v>
      </c>
    </row>
    <row r="28475" spans="1:8" x14ac:dyDescent="0.2">
      <c r="A28475" s="11">
        <v>45588</v>
      </c>
      <c r="B28475" s="12">
        <v>0.625</v>
      </c>
      <c r="C28475" s="12">
        <v>0.63541666666666996</v>
      </c>
      <c r="D28475" s="5">
        <v>67807.391999999993</v>
      </c>
      <c r="E28475" s="5">
        <v>2308.6795314327878</v>
      </c>
      <c r="F28475" s="5">
        <v>398606.93899676984</v>
      </c>
      <c r="G28475" s="5">
        <v>23231.673944045331</v>
      </c>
      <c r="H28475" s="5">
        <v>159598.50424740755</v>
      </c>
    </row>
    <row r="28476" spans="1:8" x14ac:dyDescent="0.2">
      <c r="A28476" s="11">
        <v>45588</v>
      </c>
      <c r="B28476" s="12">
        <v>0.63541666666666996</v>
      </c>
      <c r="C28476" s="12">
        <v>0.64583333333333004</v>
      </c>
      <c r="D28476" s="5">
        <v>69239.34</v>
      </c>
      <c r="E28476" s="5">
        <v>2213.2099153518484</v>
      </c>
      <c r="F28476" s="5">
        <v>388104.03951586055</v>
      </c>
      <c r="G28476" s="5">
        <v>22837.6475890273</v>
      </c>
      <c r="H28476" s="5">
        <v>144288.35176482957</v>
      </c>
    </row>
    <row r="28477" spans="1:8" x14ac:dyDescent="0.2">
      <c r="A28477" s="11">
        <v>45588</v>
      </c>
      <c r="B28477" s="12">
        <v>0.64583333333333004</v>
      </c>
      <c r="C28477" s="12">
        <v>0.65625</v>
      </c>
      <c r="D28477" s="5">
        <v>72552.923999999999</v>
      </c>
      <c r="E28477" s="5">
        <v>1918.191428383087</v>
      </c>
      <c r="F28477" s="5">
        <v>369459.54851526808</v>
      </c>
      <c r="G28477" s="5">
        <v>21336.049262903063</v>
      </c>
      <c r="H28477" s="5">
        <v>124702.30259218582</v>
      </c>
    </row>
    <row r="28478" spans="1:8" x14ac:dyDescent="0.2">
      <c r="A28478" s="11">
        <v>45588</v>
      </c>
      <c r="B28478" s="12">
        <v>0.65625</v>
      </c>
      <c r="C28478" s="12">
        <v>0.66666666666666996</v>
      </c>
      <c r="D28478" s="5">
        <v>70785</v>
      </c>
      <c r="E28478" s="5">
        <v>1743.648377916531</v>
      </c>
      <c r="F28478" s="5">
        <v>348667.2891695993</v>
      </c>
      <c r="G28478" s="5">
        <v>20129.042661975596</v>
      </c>
      <c r="H28478" s="5">
        <v>105046.52199769269</v>
      </c>
    </row>
    <row r="28479" spans="1:8" x14ac:dyDescent="0.2">
      <c r="A28479" s="11">
        <v>45588</v>
      </c>
      <c r="B28479" s="12">
        <v>0.66666666666666996</v>
      </c>
      <c r="C28479" s="12">
        <v>0.67708333333333004</v>
      </c>
      <c r="D28479" s="5">
        <v>69584.588000000003</v>
      </c>
      <c r="E28479" s="5">
        <v>1933.8472497661435</v>
      </c>
      <c r="F28479" s="5">
        <v>333545.25396240375</v>
      </c>
      <c r="G28479" s="5">
        <v>18656.877776932841</v>
      </c>
      <c r="H28479" s="5">
        <v>84939.246698083458</v>
      </c>
    </row>
    <row r="28480" spans="1:8" x14ac:dyDescent="0.2">
      <c r="A28480" s="11">
        <v>45588</v>
      </c>
      <c r="B28480" s="12">
        <v>0.67708333333333004</v>
      </c>
      <c r="C28480" s="12">
        <v>0.6875</v>
      </c>
      <c r="D28480" s="5">
        <v>72536.7</v>
      </c>
      <c r="E28480" s="5">
        <v>2243.7475110683695</v>
      </c>
      <c r="F28480" s="5">
        <v>311651.16136873147</v>
      </c>
      <c r="G28480" s="5">
        <v>16660.642897272697</v>
      </c>
      <c r="H28480" s="5">
        <v>66229.912865685081</v>
      </c>
    </row>
    <row r="28481" spans="1:8" x14ac:dyDescent="0.2">
      <c r="A28481" s="11">
        <v>45588</v>
      </c>
      <c r="B28481" s="12">
        <v>0.6875</v>
      </c>
      <c r="C28481" s="12">
        <v>0.69791666666666996</v>
      </c>
      <c r="D28481" s="5">
        <v>73042.856</v>
      </c>
      <c r="E28481" s="5">
        <v>3027.8216947727801</v>
      </c>
      <c r="F28481" s="5">
        <v>294418.29991038254</v>
      </c>
      <c r="G28481" s="5">
        <v>15578.22960254349</v>
      </c>
      <c r="H28481" s="5">
        <v>53060.511510849035</v>
      </c>
    </row>
    <row r="28482" spans="1:8" x14ac:dyDescent="0.2">
      <c r="A28482" s="11">
        <v>45588</v>
      </c>
      <c r="B28482" s="12">
        <v>0.69791666666666996</v>
      </c>
      <c r="C28482" s="12">
        <v>0.70833333333333004</v>
      </c>
      <c r="D28482" s="5">
        <v>73223.524000000005</v>
      </c>
      <c r="E28482" s="5">
        <v>2925.2778704260172</v>
      </c>
      <c r="F28482" s="5">
        <v>272513.29262100975</v>
      </c>
      <c r="G28482" s="5">
        <v>14326.778818857752</v>
      </c>
      <c r="H28482" s="5">
        <v>42477.517076552802</v>
      </c>
    </row>
    <row r="28483" spans="1:8" x14ac:dyDescent="0.2">
      <c r="A28483" s="11">
        <v>45588</v>
      </c>
      <c r="B28483" s="12">
        <v>0.70833333333333004</v>
      </c>
      <c r="C28483" s="12">
        <v>0.71875</v>
      </c>
      <c r="D28483" s="5">
        <v>71437.323999999993</v>
      </c>
      <c r="E28483" s="5">
        <v>4084.6851365869302</v>
      </c>
      <c r="F28483" s="5">
        <v>259970.17813042595</v>
      </c>
      <c r="G28483" s="5">
        <v>14154.477073932809</v>
      </c>
      <c r="H28483" s="5">
        <v>33534.460699054362</v>
      </c>
    </row>
    <row r="28484" spans="1:8" x14ac:dyDescent="0.2">
      <c r="A28484" s="11">
        <v>45588</v>
      </c>
      <c r="B28484" s="12">
        <v>0.71875</v>
      </c>
      <c r="C28484" s="12">
        <v>0.72916666666666996</v>
      </c>
      <c r="D28484" s="5">
        <v>79317.567999999999</v>
      </c>
      <c r="E28484" s="5">
        <v>4371.1498146888525</v>
      </c>
      <c r="F28484" s="5">
        <v>259866.42198649506</v>
      </c>
      <c r="G28484" s="5">
        <v>14084.48624222404</v>
      </c>
      <c r="H28484" s="5">
        <v>25554.909716579466</v>
      </c>
    </row>
    <row r="28485" spans="1:8" x14ac:dyDescent="0.2">
      <c r="A28485" s="11">
        <v>45588</v>
      </c>
      <c r="B28485" s="12">
        <v>0.72916666666666996</v>
      </c>
      <c r="C28485" s="12">
        <v>0.73958333333333004</v>
      </c>
      <c r="D28485" s="5">
        <v>86083.251999999993</v>
      </c>
      <c r="E28485" s="5">
        <v>8825.964090228299</v>
      </c>
      <c r="F28485" s="5">
        <v>253894.55945350404</v>
      </c>
      <c r="G28485" s="5">
        <v>13020.658371077521</v>
      </c>
      <c r="H28485" s="5">
        <v>20578.965635916295</v>
      </c>
    </row>
    <row r="28486" spans="1:8" x14ac:dyDescent="0.2">
      <c r="A28486" s="11">
        <v>45588</v>
      </c>
      <c r="B28486" s="12">
        <v>0.73958333333333004</v>
      </c>
      <c r="C28486" s="12">
        <v>0.75</v>
      </c>
      <c r="D28486" s="5">
        <v>90727.135999999999</v>
      </c>
      <c r="E28486" s="5">
        <v>28971.023251675695</v>
      </c>
      <c r="F28486" s="5">
        <v>253771.38854255714</v>
      </c>
      <c r="G28486" s="5">
        <v>12651.66076083002</v>
      </c>
      <c r="H28486" s="5">
        <v>17464.375424722071</v>
      </c>
    </row>
    <row r="28487" spans="1:8" x14ac:dyDescent="0.2">
      <c r="A28487" s="11">
        <v>45588</v>
      </c>
      <c r="B28487" s="12">
        <v>0.75</v>
      </c>
      <c r="C28487" s="12">
        <v>0.76041666666666996</v>
      </c>
      <c r="D28487" s="5">
        <v>84559.012000000002</v>
      </c>
      <c r="E28487" s="5">
        <v>7694.8399999999992</v>
      </c>
      <c r="F28487" s="5">
        <v>247399.74399999998</v>
      </c>
      <c r="G28487" s="5">
        <v>12894.544000000002</v>
      </c>
      <c r="H28487" s="5">
        <v>13551.716</v>
      </c>
    </row>
    <row r="28488" spans="1:8" x14ac:dyDescent="0.2">
      <c r="A28488" s="11">
        <v>45588</v>
      </c>
      <c r="B28488" s="12">
        <v>0.76041666666666996</v>
      </c>
      <c r="C28488" s="12">
        <v>0.77083333333333004</v>
      </c>
      <c r="D28488" s="5">
        <v>85533.884000000005</v>
      </c>
      <c r="E28488" s="5">
        <v>8324.4</v>
      </c>
      <c r="F28488" s="5">
        <v>243444.68</v>
      </c>
      <c r="G28488" s="5">
        <v>12958.304000000002</v>
      </c>
      <c r="H28488" s="5">
        <v>13170.16</v>
      </c>
    </row>
    <row r="28489" spans="1:8" x14ac:dyDescent="0.2">
      <c r="A28489" s="11">
        <v>45588</v>
      </c>
      <c r="B28489" s="12">
        <v>0.77083333333333004</v>
      </c>
      <c r="C28489" s="12">
        <v>0.78125</v>
      </c>
      <c r="D28489" s="5">
        <v>88377.323999999993</v>
      </c>
      <c r="E28489" s="5">
        <v>29928.16</v>
      </c>
      <c r="F28489" s="5">
        <v>245061.476</v>
      </c>
      <c r="G28489" s="5">
        <v>12589.784000000001</v>
      </c>
      <c r="H28489" s="5">
        <v>13081.212</v>
      </c>
    </row>
    <row r="28490" spans="1:8" x14ac:dyDescent="0.2">
      <c r="A28490" s="11">
        <v>45588</v>
      </c>
      <c r="B28490" s="12">
        <v>0.78125</v>
      </c>
      <c r="C28490" s="12">
        <v>0.79166666666666996</v>
      </c>
      <c r="D28490" s="5">
        <v>91813.288</v>
      </c>
      <c r="E28490" s="5">
        <v>6748.7999999999993</v>
      </c>
      <c r="F28490" s="5">
        <v>242432.29200000002</v>
      </c>
      <c r="G28490" s="5">
        <v>12290.16</v>
      </c>
      <c r="H28490" s="5">
        <v>13165.748</v>
      </c>
    </row>
    <row r="28491" spans="1:8" x14ac:dyDescent="0.2">
      <c r="A28491" s="11">
        <v>45588</v>
      </c>
      <c r="B28491" s="12">
        <v>0.79166666666666996</v>
      </c>
      <c r="C28491" s="12">
        <v>0.80208333333333004</v>
      </c>
      <c r="D28491" s="5">
        <v>90823.843999999997</v>
      </c>
      <c r="E28491" s="5">
        <v>4025.92</v>
      </c>
      <c r="F28491" s="5">
        <v>239044.20799999998</v>
      </c>
      <c r="G28491" s="5">
        <v>12446.788</v>
      </c>
      <c r="H28491" s="5">
        <v>13045.572</v>
      </c>
    </row>
    <row r="28492" spans="1:8" x14ac:dyDescent="0.2">
      <c r="A28492" s="11">
        <v>45588</v>
      </c>
      <c r="B28492" s="12">
        <v>0.80208333333333004</v>
      </c>
      <c r="C28492" s="12">
        <v>0.8125</v>
      </c>
      <c r="D28492" s="5">
        <v>92185.432000000001</v>
      </c>
      <c r="E28492" s="5">
        <v>3937.12</v>
      </c>
      <c r="F28492" s="5">
        <v>234936.13599999997</v>
      </c>
      <c r="G28492" s="5">
        <v>12415.392</v>
      </c>
      <c r="H28492" s="5">
        <v>12968.460000000001</v>
      </c>
    </row>
    <row r="28493" spans="1:8" x14ac:dyDescent="0.2">
      <c r="A28493" s="11">
        <v>45588</v>
      </c>
      <c r="B28493" s="12">
        <v>0.8125</v>
      </c>
      <c r="C28493" s="12">
        <v>0.82291666666666996</v>
      </c>
      <c r="D28493" s="5">
        <v>94163.32</v>
      </c>
      <c r="E28493" s="5">
        <v>4670.88</v>
      </c>
      <c r="F28493" s="5">
        <v>243602.788</v>
      </c>
      <c r="G28493" s="5">
        <v>12424.016000000001</v>
      </c>
      <c r="H28493" s="5">
        <v>13012.976000000001</v>
      </c>
    </row>
    <row r="28494" spans="1:8" x14ac:dyDescent="0.2">
      <c r="A28494" s="11">
        <v>45588</v>
      </c>
      <c r="B28494" s="12">
        <v>0.82291666666666996</v>
      </c>
      <c r="C28494" s="12">
        <v>0.83333333333333004</v>
      </c>
      <c r="D28494" s="5">
        <v>93803.808000000005</v>
      </c>
      <c r="E28494" s="5">
        <v>5483.2</v>
      </c>
      <c r="F28494" s="5">
        <v>242595.99599999996</v>
      </c>
      <c r="G28494" s="5">
        <v>11689.908000000001</v>
      </c>
      <c r="H28494" s="5">
        <v>13008.724</v>
      </c>
    </row>
    <row r="28495" spans="1:8" x14ac:dyDescent="0.2">
      <c r="A28495" s="11">
        <v>45588</v>
      </c>
      <c r="B28495" s="12">
        <v>0.83333333333333004</v>
      </c>
      <c r="C28495" s="12">
        <v>0.84375</v>
      </c>
      <c r="D28495" s="5">
        <v>92993.96</v>
      </c>
      <c r="E28495" s="5">
        <v>6830.72</v>
      </c>
      <c r="F28495" s="5">
        <v>247735.71599999999</v>
      </c>
      <c r="G28495" s="5">
        <v>11552.699999999999</v>
      </c>
      <c r="H28495" s="5">
        <v>12904.655999999999</v>
      </c>
    </row>
    <row r="28496" spans="1:8" x14ac:dyDescent="0.2">
      <c r="A28496" s="11">
        <v>45588</v>
      </c>
      <c r="B28496" s="12">
        <v>0.84375</v>
      </c>
      <c r="C28496" s="12">
        <v>0.85416666666666996</v>
      </c>
      <c r="D28496" s="5">
        <v>94456.603999999992</v>
      </c>
      <c r="E28496" s="5">
        <v>5579.84</v>
      </c>
      <c r="F28496" s="5">
        <v>242331.14799999996</v>
      </c>
      <c r="G28496" s="5">
        <v>11597.848</v>
      </c>
      <c r="H28496" s="5">
        <v>12888.148000000003</v>
      </c>
    </row>
    <row r="28497" spans="1:8" x14ac:dyDescent="0.2">
      <c r="A28497" s="11">
        <v>45588</v>
      </c>
      <c r="B28497" s="12">
        <v>0.85416666666666996</v>
      </c>
      <c r="C28497" s="12">
        <v>0.86458333333333004</v>
      </c>
      <c r="D28497" s="5">
        <v>95463.58</v>
      </c>
      <c r="E28497" s="5">
        <v>4911.04</v>
      </c>
      <c r="F28497" s="5">
        <v>246742.82799999998</v>
      </c>
      <c r="G28497" s="5">
        <v>11725.476000000001</v>
      </c>
      <c r="H28497" s="5">
        <v>13015.924000000001</v>
      </c>
    </row>
    <row r="28498" spans="1:8" x14ac:dyDescent="0.2">
      <c r="A28498" s="11">
        <v>45588</v>
      </c>
      <c r="B28498" s="12">
        <v>0.86458333333333004</v>
      </c>
      <c r="C28498" s="12">
        <v>0.875</v>
      </c>
      <c r="D28498" s="5">
        <v>93685.072</v>
      </c>
      <c r="E28498" s="5">
        <v>6659.52</v>
      </c>
      <c r="F28498" s="5">
        <v>248088.80799999999</v>
      </c>
      <c r="G28498" s="5">
        <v>11545.048000000001</v>
      </c>
      <c r="H28498" s="5">
        <v>13116.435999999998</v>
      </c>
    </row>
    <row r="28499" spans="1:8" x14ac:dyDescent="0.2">
      <c r="A28499" s="11">
        <v>45588</v>
      </c>
      <c r="B28499" s="12">
        <v>0.875</v>
      </c>
      <c r="C28499" s="12">
        <v>0.88541666666666996</v>
      </c>
      <c r="D28499" s="5">
        <v>89358.543999999994</v>
      </c>
      <c r="E28499" s="5">
        <v>9384.16</v>
      </c>
      <c r="F28499" s="5">
        <v>252124.91200000001</v>
      </c>
      <c r="G28499" s="5">
        <v>11437.084000000003</v>
      </c>
      <c r="H28499" s="5">
        <v>13252.84</v>
      </c>
    </row>
    <row r="28500" spans="1:8" x14ac:dyDescent="0.2">
      <c r="A28500" s="11">
        <v>45588</v>
      </c>
      <c r="B28500" s="12">
        <v>0.88541666666666996</v>
      </c>
      <c r="C28500" s="12">
        <v>0.89583333333333004</v>
      </c>
      <c r="D28500" s="5">
        <v>89488.7</v>
      </c>
      <c r="E28500" s="5">
        <v>10575.68</v>
      </c>
      <c r="F28500" s="5">
        <v>253352.46400000001</v>
      </c>
      <c r="G28500" s="5">
        <v>11498.188</v>
      </c>
      <c r="H28500" s="5">
        <v>13223.032000000003</v>
      </c>
    </row>
    <row r="28501" spans="1:8" x14ac:dyDescent="0.2">
      <c r="A28501" s="11">
        <v>45588</v>
      </c>
      <c r="B28501" s="12">
        <v>0.89583333333333004</v>
      </c>
      <c r="C28501" s="12">
        <v>0.90625</v>
      </c>
      <c r="D28501" s="5">
        <v>90524.543999999994</v>
      </c>
      <c r="E28501" s="5">
        <v>9062.7199999999993</v>
      </c>
      <c r="F28501" s="5">
        <v>254479.51199999999</v>
      </c>
      <c r="G28501" s="5">
        <v>11471.420000000004</v>
      </c>
      <c r="H28501" s="5">
        <v>13248.5</v>
      </c>
    </row>
    <row r="28502" spans="1:8" x14ac:dyDescent="0.2">
      <c r="A28502" s="11">
        <v>45588</v>
      </c>
      <c r="B28502" s="12">
        <v>0.90625</v>
      </c>
      <c r="C28502" s="12">
        <v>0.91666666666666996</v>
      </c>
      <c r="D28502" s="5">
        <v>91039.66</v>
      </c>
      <c r="E28502" s="5">
        <v>8332.32</v>
      </c>
      <c r="F28502" s="5">
        <v>253422.79999999996</v>
      </c>
      <c r="G28502" s="5">
        <v>11457.216</v>
      </c>
      <c r="H28502" s="5">
        <v>13124.428</v>
      </c>
    </row>
    <row r="28503" spans="1:8" x14ac:dyDescent="0.2">
      <c r="A28503" s="11">
        <v>45588</v>
      </c>
      <c r="B28503" s="12">
        <v>0.91666666666666996</v>
      </c>
      <c r="C28503" s="12">
        <v>0.92708333333333004</v>
      </c>
      <c r="D28503" s="5">
        <v>88386.555999999997</v>
      </c>
      <c r="E28503" s="5">
        <v>9884.16</v>
      </c>
      <c r="F28503" s="5">
        <v>249636.636</v>
      </c>
      <c r="G28503" s="5">
        <v>11299.860000000002</v>
      </c>
      <c r="H28503" s="5">
        <v>12850.415999999999</v>
      </c>
    </row>
    <row r="28504" spans="1:8" x14ac:dyDescent="0.2">
      <c r="A28504" s="11">
        <v>45588</v>
      </c>
      <c r="B28504" s="12">
        <v>0.92708333333333004</v>
      </c>
      <c r="C28504" s="12">
        <v>0.9375</v>
      </c>
      <c r="D28504" s="5">
        <v>82302.040000000008</v>
      </c>
      <c r="E28504" s="5">
        <v>8080</v>
      </c>
      <c r="F28504" s="5">
        <v>245961.04</v>
      </c>
      <c r="G28504" s="5">
        <v>11323.052</v>
      </c>
      <c r="H28504" s="5">
        <v>12651.76</v>
      </c>
    </row>
    <row r="28505" spans="1:8" x14ac:dyDescent="0.2">
      <c r="A28505" s="11">
        <v>45588</v>
      </c>
      <c r="B28505" s="12">
        <v>0.9375</v>
      </c>
      <c r="C28505" s="12">
        <v>0.94791666666666996</v>
      </c>
      <c r="D28505" s="5">
        <v>78422.880000000005</v>
      </c>
      <c r="E28505" s="5">
        <v>7474.56</v>
      </c>
      <c r="F28505" s="5">
        <v>241567.69199999995</v>
      </c>
      <c r="G28505" s="5">
        <v>11320.776000000002</v>
      </c>
      <c r="H28505" s="5">
        <v>12617.292000000001</v>
      </c>
    </row>
    <row r="28506" spans="1:8" x14ac:dyDescent="0.2">
      <c r="A28506" s="11">
        <v>45588</v>
      </c>
      <c r="B28506" s="12">
        <v>0.94791666666666996</v>
      </c>
      <c r="C28506" s="12">
        <v>0.95833333333333004</v>
      </c>
      <c r="D28506" s="5">
        <v>80179.292000000001</v>
      </c>
      <c r="E28506" s="5">
        <v>8088.32</v>
      </c>
      <c r="F28506" s="5">
        <v>237170.28399999996</v>
      </c>
      <c r="G28506" s="5">
        <v>10992.392000000002</v>
      </c>
      <c r="H28506" s="5">
        <v>12656.036000000002</v>
      </c>
    </row>
    <row r="28507" spans="1:8" x14ac:dyDescent="0.2">
      <c r="A28507" s="11">
        <v>45588</v>
      </c>
      <c r="B28507" s="12">
        <v>0.95833333333333004</v>
      </c>
      <c r="C28507" s="12">
        <v>0.96875</v>
      </c>
      <c r="D28507" s="5">
        <v>83192.755999999994</v>
      </c>
      <c r="E28507" s="5">
        <v>6813.44</v>
      </c>
      <c r="F28507" s="5">
        <v>237371.77600000001</v>
      </c>
      <c r="G28507" s="5">
        <v>11121.392000000002</v>
      </c>
      <c r="H28507" s="5">
        <v>12430.156000000003</v>
      </c>
    </row>
    <row r="28508" spans="1:8" x14ac:dyDescent="0.2">
      <c r="A28508" s="11">
        <v>45588</v>
      </c>
      <c r="B28508" s="12">
        <v>0.96875</v>
      </c>
      <c r="C28508" s="12">
        <v>0.97916666666666996</v>
      </c>
      <c r="D28508" s="5">
        <v>84118.45199999999</v>
      </c>
      <c r="E28508" s="5">
        <v>6004.16</v>
      </c>
      <c r="F28508" s="5">
        <v>227698.636</v>
      </c>
      <c r="G28508" s="5">
        <v>11174.195999999998</v>
      </c>
      <c r="H28508" s="5">
        <v>12348.220000000001</v>
      </c>
    </row>
    <row r="28509" spans="1:8" x14ac:dyDescent="0.2">
      <c r="A28509" s="11">
        <v>45588</v>
      </c>
      <c r="B28509" s="12">
        <v>0.97916666666666996</v>
      </c>
      <c r="C28509" s="12">
        <v>0.98958333333333004</v>
      </c>
      <c r="D28509" s="5">
        <v>79378.327999999994</v>
      </c>
      <c r="E28509" s="5">
        <v>5429.76</v>
      </c>
      <c r="F28509" s="5">
        <v>224135.872</v>
      </c>
      <c r="G28509" s="5">
        <v>11174.696</v>
      </c>
      <c r="H28509" s="5">
        <v>12382.816000000001</v>
      </c>
    </row>
    <row r="28510" spans="1:8" x14ac:dyDescent="0.2">
      <c r="A28510" s="11">
        <v>45588</v>
      </c>
      <c r="B28510" s="12">
        <v>0.98958333333333004</v>
      </c>
      <c r="C28510" s="12">
        <v>0</v>
      </c>
      <c r="D28510" s="5">
        <v>76934.767999999996</v>
      </c>
      <c r="E28510" s="5">
        <v>4963.2</v>
      </c>
      <c r="F28510" s="5">
        <v>219890.52399999998</v>
      </c>
      <c r="G28510" s="5">
        <v>11117.791999999999</v>
      </c>
      <c r="H28510" s="5">
        <v>12390.5</v>
      </c>
    </row>
    <row r="28511" spans="1:8" x14ac:dyDescent="0.2">
      <c r="A28511" s="11">
        <v>45589</v>
      </c>
      <c r="B28511" s="12">
        <v>0</v>
      </c>
      <c r="C28511" s="12">
        <v>1.041666666667E-2</v>
      </c>
      <c r="D28511" s="5">
        <v>75074.012000000002</v>
      </c>
      <c r="E28511" s="5">
        <v>4284.6400000000003</v>
      </c>
      <c r="F28511" s="5">
        <v>215959.40400000004</v>
      </c>
      <c r="G28511" s="5">
        <v>10967.876000000002</v>
      </c>
      <c r="H28511" s="5">
        <v>12318.564000000002</v>
      </c>
    </row>
    <row r="28512" spans="1:8" x14ac:dyDescent="0.2">
      <c r="A28512" s="11">
        <v>45589</v>
      </c>
      <c r="B28512" s="12">
        <v>1.041666666667E-2</v>
      </c>
      <c r="C28512" s="12">
        <v>2.0833333333330002E-2</v>
      </c>
      <c r="D28512" s="5">
        <v>73984.2</v>
      </c>
      <c r="E28512" s="5">
        <v>4102.72</v>
      </c>
      <c r="F28512" s="5">
        <v>216287.35999999999</v>
      </c>
      <c r="G28512" s="5">
        <v>10996.887999999999</v>
      </c>
      <c r="H28512" s="5">
        <v>12378.583999999997</v>
      </c>
    </row>
    <row r="28513" spans="1:8" x14ac:dyDescent="0.2">
      <c r="A28513" s="11">
        <v>45589</v>
      </c>
      <c r="B28513" s="12">
        <v>2.0833333333330002E-2</v>
      </c>
      <c r="C28513" s="12">
        <v>3.125E-2</v>
      </c>
      <c r="D28513" s="5">
        <v>72878.835999999996</v>
      </c>
      <c r="E28513" s="5">
        <v>4496.96</v>
      </c>
      <c r="F28513" s="5">
        <v>216182.408</v>
      </c>
      <c r="G28513" s="5">
        <v>11019.36</v>
      </c>
      <c r="H28513" s="5">
        <v>12397.128000000001</v>
      </c>
    </row>
    <row r="28514" spans="1:8" x14ac:dyDescent="0.2">
      <c r="A28514" s="11">
        <v>45589</v>
      </c>
      <c r="B28514" s="12">
        <v>3.125E-2</v>
      </c>
      <c r="C28514" s="12">
        <v>4.1666666666670002E-2</v>
      </c>
      <c r="D28514" s="5">
        <v>72029.603999999992</v>
      </c>
      <c r="E28514" s="5">
        <v>4923.84</v>
      </c>
      <c r="F28514" s="5">
        <v>209722.52399999998</v>
      </c>
      <c r="G28514" s="5">
        <v>10962.376</v>
      </c>
      <c r="H28514" s="5">
        <v>12452.547999999999</v>
      </c>
    </row>
    <row r="28515" spans="1:8" x14ac:dyDescent="0.2">
      <c r="A28515" s="11">
        <v>45589</v>
      </c>
      <c r="B28515" s="12">
        <v>4.1666666666670002E-2</v>
      </c>
      <c r="C28515" s="12">
        <v>5.2083333333329998E-2</v>
      </c>
      <c r="D28515" s="5">
        <v>71145.627999999997</v>
      </c>
      <c r="E28515" s="5">
        <v>6029.76</v>
      </c>
      <c r="F28515" s="5">
        <v>211819.48800000001</v>
      </c>
      <c r="G28515" s="5">
        <v>10991.744000000002</v>
      </c>
      <c r="H28515" s="5">
        <v>12455.371999999999</v>
      </c>
    </row>
    <row r="28516" spans="1:8" x14ac:dyDescent="0.2">
      <c r="A28516" s="11">
        <v>45589</v>
      </c>
      <c r="B28516" s="12">
        <v>5.2083333333329998E-2</v>
      </c>
      <c r="C28516" s="12">
        <v>6.25E-2</v>
      </c>
      <c r="D28516" s="5">
        <v>71468.103999999992</v>
      </c>
      <c r="E28516" s="5">
        <v>7258.88</v>
      </c>
      <c r="F28516" s="5">
        <v>211966.18</v>
      </c>
      <c r="G28516" s="5">
        <v>11106.72</v>
      </c>
      <c r="H28516" s="5">
        <v>12394.832</v>
      </c>
    </row>
    <row r="28517" spans="1:8" x14ac:dyDescent="0.2">
      <c r="A28517" s="11">
        <v>45589</v>
      </c>
      <c r="B28517" s="12">
        <v>6.25E-2</v>
      </c>
      <c r="C28517" s="12">
        <v>7.2916666666670002E-2</v>
      </c>
      <c r="D28517" s="5">
        <v>74022.971999999994</v>
      </c>
      <c r="E28517" s="5">
        <v>8682.8799999999992</v>
      </c>
      <c r="F28517" s="5">
        <v>216429.204</v>
      </c>
      <c r="G28517" s="5">
        <v>11239.216</v>
      </c>
      <c r="H28517" s="5">
        <v>12417.444000000003</v>
      </c>
    </row>
    <row r="28518" spans="1:8" x14ac:dyDescent="0.2">
      <c r="A28518" s="11">
        <v>45589</v>
      </c>
      <c r="B28518" s="12">
        <v>7.2916666666670002E-2</v>
      </c>
      <c r="C28518" s="12">
        <v>8.3333333333329998E-2</v>
      </c>
      <c r="D28518" s="5">
        <v>78625.923999999999</v>
      </c>
      <c r="E28518" s="5">
        <v>9786.24</v>
      </c>
      <c r="F28518" s="5">
        <v>219062.17600000001</v>
      </c>
      <c r="G28518" s="5">
        <v>11104.143999999998</v>
      </c>
      <c r="H28518" s="5">
        <v>12521.036</v>
      </c>
    </row>
    <row r="28519" spans="1:8" x14ac:dyDescent="0.2">
      <c r="A28519" s="11">
        <v>45589</v>
      </c>
      <c r="B28519" s="12">
        <v>8.3333333333329998E-2</v>
      </c>
      <c r="C28519" s="12">
        <v>9.375E-2</v>
      </c>
      <c r="D28519" s="5">
        <v>80520.727999999988</v>
      </c>
      <c r="E28519" s="5">
        <v>11984.960000000001</v>
      </c>
      <c r="F28519" s="5">
        <v>218855.50400000002</v>
      </c>
      <c r="G28519" s="5">
        <v>11204.892000000002</v>
      </c>
      <c r="H28519" s="5">
        <v>12491.244000000002</v>
      </c>
    </row>
    <row r="28520" spans="1:8" x14ac:dyDescent="0.2">
      <c r="A28520" s="11">
        <v>45589</v>
      </c>
      <c r="B28520" s="12">
        <v>9.375E-2</v>
      </c>
      <c r="C28520" s="12">
        <v>0.10416666666667</v>
      </c>
      <c r="D28520" s="5">
        <v>81380.536000000007</v>
      </c>
      <c r="E28520" s="5">
        <v>7904.6399999999994</v>
      </c>
      <c r="F28520" s="5">
        <v>218076.54799999998</v>
      </c>
      <c r="G28520" s="5">
        <v>11026.192000000001</v>
      </c>
      <c r="H28520" s="5">
        <v>12305.055999999999</v>
      </c>
    </row>
    <row r="28521" spans="1:8" x14ac:dyDescent="0.2">
      <c r="A28521" s="11">
        <v>45589</v>
      </c>
      <c r="B28521" s="12">
        <v>0.10416666666667</v>
      </c>
      <c r="C28521" s="12">
        <v>0.11458333333333</v>
      </c>
      <c r="D28521" s="5">
        <v>82411.34</v>
      </c>
      <c r="E28521" s="5">
        <v>6835.2</v>
      </c>
      <c r="F28521" s="5">
        <v>213697.916</v>
      </c>
      <c r="G28521" s="5">
        <v>11089.564000000002</v>
      </c>
      <c r="H28521" s="5">
        <v>12228.476000000001</v>
      </c>
    </row>
    <row r="28522" spans="1:8" x14ac:dyDescent="0.2">
      <c r="A28522" s="11">
        <v>45589</v>
      </c>
      <c r="B28522" s="12">
        <v>0.11458333333333</v>
      </c>
      <c r="C28522" s="12">
        <v>0.125</v>
      </c>
      <c r="D28522" s="5">
        <v>80773.78</v>
      </c>
      <c r="E28522" s="5">
        <v>6961.92</v>
      </c>
      <c r="F28522" s="5">
        <v>208836.16</v>
      </c>
      <c r="G28522" s="5">
        <v>11060.396000000001</v>
      </c>
      <c r="H28522" s="5">
        <v>12306.215999999997</v>
      </c>
    </row>
    <row r="28523" spans="1:8" x14ac:dyDescent="0.2">
      <c r="A28523" s="11">
        <v>45589</v>
      </c>
      <c r="B28523" s="12">
        <v>0.125</v>
      </c>
      <c r="C28523" s="12">
        <v>0.13541666666666999</v>
      </c>
      <c r="D28523" s="5">
        <v>79819.959999999992</v>
      </c>
      <c r="E28523" s="5">
        <v>6439.2000000000007</v>
      </c>
      <c r="F28523" s="5">
        <v>200649.92800000001</v>
      </c>
      <c r="G28523" s="5">
        <v>10988.451999999999</v>
      </c>
      <c r="H28523" s="5">
        <v>12242.708000000002</v>
      </c>
    </row>
    <row r="28524" spans="1:8" x14ac:dyDescent="0.2">
      <c r="A28524" s="11">
        <v>45589</v>
      </c>
      <c r="B28524" s="12">
        <v>0.13541666666666999</v>
      </c>
      <c r="C28524" s="12">
        <v>0.14583333333333001</v>
      </c>
      <c r="D28524" s="5">
        <v>78448.203999999998</v>
      </c>
      <c r="E28524" s="5">
        <v>6704</v>
      </c>
      <c r="F28524" s="5">
        <v>197892.42800000001</v>
      </c>
      <c r="G28524" s="5">
        <v>10886.928</v>
      </c>
      <c r="H28524" s="5">
        <v>12254.708000000001</v>
      </c>
    </row>
    <row r="28525" spans="1:8" x14ac:dyDescent="0.2">
      <c r="A28525" s="11">
        <v>45589</v>
      </c>
      <c r="B28525" s="12">
        <v>0.14583333333333001</v>
      </c>
      <c r="C28525" s="12">
        <v>0.15625</v>
      </c>
      <c r="D28525" s="5">
        <v>76990.219999999987</v>
      </c>
      <c r="E28525" s="5">
        <v>5910.4</v>
      </c>
      <c r="F28525" s="5">
        <v>190842.58399999997</v>
      </c>
      <c r="G28525" s="5">
        <v>10803.704000000002</v>
      </c>
      <c r="H28525" s="5">
        <v>12204.064000000002</v>
      </c>
    </row>
    <row r="28526" spans="1:8" x14ac:dyDescent="0.2">
      <c r="A28526" s="11">
        <v>45589</v>
      </c>
      <c r="B28526" s="12">
        <v>0.15625</v>
      </c>
      <c r="C28526" s="12">
        <v>0.16666666666666999</v>
      </c>
      <c r="D28526" s="5">
        <v>79443.311999999991</v>
      </c>
      <c r="E28526" s="5">
        <v>4881.92</v>
      </c>
      <c r="F28526" s="5">
        <v>181633.47200000001</v>
      </c>
      <c r="G28526" s="5">
        <v>10646.072000000002</v>
      </c>
      <c r="H28526" s="5">
        <v>12250.088000000002</v>
      </c>
    </row>
    <row r="28527" spans="1:8" x14ac:dyDescent="0.2">
      <c r="A28527" s="11">
        <v>45589</v>
      </c>
      <c r="B28527" s="12">
        <v>0.16666666666666999</v>
      </c>
      <c r="C28527" s="12">
        <v>0.17708333333333001</v>
      </c>
      <c r="D28527" s="5">
        <v>79201.539999999994</v>
      </c>
      <c r="E28527" s="5">
        <v>4185.28</v>
      </c>
      <c r="F28527" s="5">
        <v>176723.65600000002</v>
      </c>
      <c r="G28527" s="5">
        <v>10487.632000000001</v>
      </c>
      <c r="H28527" s="5">
        <v>12224.803999999998</v>
      </c>
    </row>
    <row r="28528" spans="1:8" x14ac:dyDescent="0.2">
      <c r="A28528" s="11">
        <v>45589</v>
      </c>
      <c r="B28528" s="12">
        <v>0.17708333333333001</v>
      </c>
      <c r="C28528" s="12">
        <v>0.1875</v>
      </c>
      <c r="D28528" s="5">
        <v>80176.36</v>
      </c>
      <c r="E28528" s="5">
        <v>3809.28</v>
      </c>
      <c r="F28528" s="5">
        <v>177260.38</v>
      </c>
      <c r="G28528" s="5">
        <v>10505.808000000003</v>
      </c>
      <c r="H28528" s="5">
        <v>12311.292000000003</v>
      </c>
    </row>
    <row r="28529" spans="1:8" x14ac:dyDescent="0.2">
      <c r="A28529" s="11">
        <v>45589</v>
      </c>
      <c r="B28529" s="12">
        <v>0.1875</v>
      </c>
      <c r="C28529" s="12">
        <v>0.19791666666666999</v>
      </c>
      <c r="D28529" s="5">
        <v>79706.131999999998</v>
      </c>
      <c r="E28529" s="5">
        <v>4380.16</v>
      </c>
      <c r="F28529" s="5">
        <v>173785.65600000002</v>
      </c>
      <c r="G28529" s="5">
        <v>10721.856</v>
      </c>
      <c r="H28529" s="5">
        <v>12249.544000000002</v>
      </c>
    </row>
    <row r="28530" spans="1:8" x14ac:dyDescent="0.2">
      <c r="A28530" s="11">
        <v>45589</v>
      </c>
      <c r="B28530" s="12">
        <v>0.19791666666666999</v>
      </c>
      <c r="C28530" s="12">
        <v>0.20833333333333001</v>
      </c>
      <c r="D28530" s="5">
        <v>75819.631999999998</v>
      </c>
      <c r="E28530" s="5">
        <v>4747.84</v>
      </c>
      <c r="F28530" s="5">
        <v>174001.01199999996</v>
      </c>
      <c r="G28530" s="5">
        <v>10783.628000000002</v>
      </c>
      <c r="H28530" s="5">
        <v>12162.36</v>
      </c>
    </row>
    <row r="28531" spans="1:8" x14ac:dyDescent="0.2">
      <c r="A28531" s="11">
        <v>45589</v>
      </c>
      <c r="B28531" s="12">
        <v>0.20833333333333001</v>
      </c>
      <c r="C28531" s="12">
        <v>0.21875</v>
      </c>
      <c r="D28531" s="5">
        <v>78526.456000000006</v>
      </c>
      <c r="E28531" s="5">
        <v>4439.3599999999997</v>
      </c>
      <c r="F28531" s="5">
        <v>181014.81999999998</v>
      </c>
      <c r="G28531" s="5">
        <v>10805.024000000001</v>
      </c>
      <c r="H28531" s="5">
        <v>12101.148000000001</v>
      </c>
    </row>
    <row r="28532" spans="1:8" x14ac:dyDescent="0.2">
      <c r="A28532" s="11">
        <v>45589</v>
      </c>
      <c r="B28532" s="12">
        <v>0.21875</v>
      </c>
      <c r="C28532" s="12">
        <v>0.22916666666666999</v>
      </c>
      <c r="D28532" s="5">
        <v>82722.308000000005</v>
      </c>
      <c r="E28532" s="5">
        <v>5689.76</v>
      </c>
      <c r="F28532" s="5">
        <v>188623.37599999999</v>
      </c>
      <c r="G28532" s="5">
        <v>10815.62</v>
      </c>
      <c r="H28532" s="5">
        <v>12431.184000000001</v>
      </c>
    </row>
    <row r="28533" spans="1:8" x14ac:dyDescent="0.2">
      <c r="A28533" s="11">
        <v>45589</v>
      </c>
      <c r="B28533" s="12">
        <v>0.22916666666666999</v>
      </c>
      <c r="C28533" s="12">
        <v>0.23958333333333001</v>
      </c>
      <c r="D28533" s="5">
        <v>86471.676000000007</v>
      </c>
      <c r="E28533" s="5">
        <v>5698.56</v>
      </c>
      <c r="F28533" s="5">
        <v>196540.348</v>
      </c>
      <c r="G28533" s="5">
        <v>10817.612000000003</v>
      </c>
      <c r="H28533" s="5">
        <v>12486.944</v>
      </c>
    </row>
    <row r="28534" spans="1:8" x14ac:dyDescent="0.2">
      <c r="A28534" s="11">
        <v>45589</v>
      </c>
      <c r="B28534" s="12">
        <v>0.23958333333333001</v>
      </c>
      <c r="C28534" s="12">
        <v>0.25</v>
      </c>
      <c r="D28534" s="5">
        <v>87548.816000000006</v>
      </c>
      <c r="E28534" s="5">
        <v>5717.12</v>
      </c>
      <c r="F28534" s="5">
        <v>199160.34</v>
      </c>
      <c r="G28534" s="5">
        <v>10978.972000000002</v>
      </c>
      <c r="H28534" s="5">
        <v>12463.803999999998</v>
      </c>
    </row>
    <row r="28535" spans="1:8" x14ac:dyDescent="0.2">
      <c r="A28535" s="11">
        <v>45589</v>
      </c>
      <c r="B28535" s="12">
        <v>0.25</v>
      </c>
      <c r="C28535" s="12">
        <v>0.26041666666667002</v>
      </c>
      <c r="D28535" s="5">
        <v>88332.32</v>
      </c>
      <c r="E28535" s="5">
        <v>5193.6000000000004</v>
      </c>
      <c r="F28535" s="5">
        <v>202073.94399999996</v>
      </c>
      <c r="G28535" s="5">
        <v>10934.092000000001</v>
      </c>
      <c r="H28535" s="5">
        <v>12650.175999999999</v>
      </c>
    </row>
    <row r="28536" spans="1:8" x14ac:dyDescent="0.2">
      <c r="A28536" s="11">
        <v>45589</v>
      </c>
      <c r="B28536" s="12">
        <v>0.26041666666667002</v>
      </c>
      <c r="C28536" s="12">
        <v>0.27083333333332998</v>
      </c>
      <c r="D28536" s="5">
        <v>83945.535999999993</v>
      </c>
      <c r="E28536" s="5">
        <v>4920.96</v>
      </c>
      <c r="F28536" s="5">
        <v>202036.69200000001</v>
      </c>
      <c r="G28536" s="5">
        <v>10981.228000000001</v>
      </c>
      <c r="H28536" s="5">
        <v>12650.775999999998</v>
      </c>
    </row>
    <row r="28537" spans="1:8" x14ac:dyDescent="0.2">
      <c r="A28537" s="11">
        <v>45589</v>
      </c>
      <c r="B28537" s="12">
        <v>0.27083333333332998</v>
      </c>
      <c r="C28537" s="12">
        <v>0.28125</v>
      </c>
      <c r="D28537" s="5">
        <v>85632.98000000001</v>
      </c>
      <c r="E28537" s="5">
        <v>5169.28</v>
      </c>
      <c r="F28537" s="5">
        <v>209284.90399999998</v>
      </c>
      <c r="G28537" s="5">
        <v>11047.272000000001</v>
      </c>
      <c r="H28537" s="5">
        <v>12884.804</v>
      </c>
    </row>
    <row r="28538" spans="1:8" x14ac:dyDescent="0.2">
      <c r="A28538" s="11">
        <v>45589</v>
      </c>
      <c r="B28538" s="12">
        <v>0.28125</v>
      </c>
      <c r="C28538" s="12">
        <v>0.29166666666667002</v>
      </c>
      <c r="D28538" s="5">
        <v>89003.540000000008</v>
      </c>
      <c r="E28538" s="5">
        <v>4623.04</v>
      </c>
      <c r="F28538" s="5">
        <v>212408.03199999998</v>
      </c>
      <c r="G28538" s="5">
        <v>10973.04</v>
      </c>
      <c r="H28538" s="5">
        <v>12925.363999999998</v>
      </c>
    </row>
    <row r="28539" spans="1:8" x14ac:dyDescent="0.2">
      <c r="A28539" s="11">
        <v>45589</v>
      </c>
      <c r="B28539" s="12">
        <v>0.29166666666667002</v>
      </c>
      <c r="C28539" s="12">
        <v>0.30208333333332998</v>
      </c>
      <c r="D28539" s="5">
        <v>85353.535999999993</v>
      </c>
      <c r="E28539" s="5">
        <v>4937.92</v>
      </c>
      <c r="F28539" s="5">
        <v>207961.28400000001</v>
      </c>
      <c r="G28539" s="5">
        <v>11083.852000000003</v>
      </c>
      <c r="H28539" s="5">
        <v>12871.215999999999</v>
      </c>
    </row>
    <row r="28540" spans="1:8" x14ac:dyDescent="0.2">
      <c r="A28540" s="11">
        <v>45589</v>
      </c>
      <c r="B28540" s="12">
        <v>0.30208333333332998</v>
      </c>
      <c r="C28540" s="12">
        <v>0.3125</v>
      </c>
      <c r="D28540" s="5">
        <v>86391.7</v>
      </c>
      <c r="E28540" s="5">
        <v>4441.92</v>
      </c>
      <c r="F28540" s="5">
        <v>211657.95599999995</v>
      </c>
      <c r="G28540" s="5">
        <v>11125.756000000001</v>
      </c>
      <c r="H28540" s="5">
        <v>12900.688000000002</v>
      </c>
    </row>
    <row r="28541" spans="1:8" x14ac:dyDescent="0.2">
      <c r="A28541" s="11">
        <v>45589</v>
      </c>
      <c r="B28541" s="12">
        <v>0.3125</v>
      </c>
      <c r="C28541" s="12">
        <v>0.32291666666667002</v>
      </c>
      <c r="D28541" s="5">
        <v>82926.34</v>
      </c>
      <c r="E28541" s="5">
        <v>3164.8</v>
      </c>
      <c r="F28541" s="5">
        <v>210246.30399999997</v>
      </c>
      <c r="G28541" s="5">
        <v>11145.984000000002</v>
      </c>
      <c r="H28541" s="5">
        <v>13089.852000000001</v>
      </c>
    </row>
    <row r="28542" spans="1:8" x14ac:dyDescent="0.2">
      <c r="A28542" s="11">
        <v>45589</v>
      </c>
      <c r="B28542" s="12">
        <v>0.32291666666667002</v>
      </c>
      <c r="C28542" s="12">
        <v>0.33333333333332998</v>
      </c>
      <c r="D28542" s="5">
        <v>82766.576000000001</v>
      </c>
      <c r="E28542" s="5">
        <v>4545.28</v>
      </c>
      <c r="F28542" s="5">
        <v>207682.25200000001</v>
      </c>
      <c r="G28542" s="5">
        <v>11448.452000000001</v>
      </c>
      <c r="H28542" s="5">
        <v>13140.187999999998</v>
      </c>
    </row>
    <row r="28543" spans="1:8" x14ac:dyDescent="0.2">
      <c r="A28543" s="11">
        <v>45589</v>
      </c>
      <c r="B28543" s="12">
        <v>0.33333333333332998</v>
      </c>
      <c r="C28543" s="12">
        <v>0.34375</v>
      </c>
      <c r="D28543" s="5">
        <v>83263.423999999999</v>
      </c>
      <c r="E28543" s="5">
        <v>26348.54774337227</v>
      </c>
      <c r="F28543" s="5">
        <v>226136.02014297614</v>
      </c>
      <c r="G28543" s="5">
        <v>11840.038771176676</v>
      </c>
      <c r="H28543" s="5">
        <v>14085.972076574893</v>
      </c>
    </row>
    <row r="28544" spans="1:8" x14ac:dyDescent="0.2">
      <c r="A28544" s="11">
        <v>45589</v>
      </c>
      <c r="B28544" s="12">
        <v>0.34375</v>
      </c>
      <c r="C28544" s="12">
        <v>0.35416666666667002</v>
      </c>
      <c r="D28544" s="5">
        <v>83269.592000000004</v>
      </c>
      <c r="E28544" s="5">
        <v>3679.4379625454003</v>
      </c>
      <c r="F28544" s="5">
        <v>215297.08494101898</v>
      </c>
      <c r="G28544" s="5">
        <v>12898.000607404676</v>
      </c>
      <c r="H28544" s="5">
        <v>17002.319854764151</v>
      </c>
    </row>
    <row r="28545" spans="1:8" x14ac:dyDescent="0.2">
      <c r="A28545" s="11">
        <v>45589</v>
      </c>
      <c r="B28545" s="12">
        <v>0.35416666666667002</v>
      </c>
      <c r="C28545" s="12">
        <v>0.36458333333332998</v>
      </c>
      <c r="D28545" s="5">
        <v>83212.856</v>
      </c>
      <c r="E28545" s="5">
        <v>1697.53896428241</v>
      </c>
      <c r="F28545" s="5">
        <v>215714.99759290306</v>
      </c>
      <c r="G28545" s="5">
        <v>13399.40318293633</v>
      </c>
      <c r="H28545" s="5">
        <v>20705.832908194876</v>
      </c>
    </row>
    <row r="28546" spans="1:8" x14ac:dyDescent="0.2">
      <c r="A28546" s="11">
        <v>45589</v>
      </c>
      <c r="B28546" s="12">
        <v>0.36458333333332998</v>
      </c>
      <c r="C28546" s="12">
        <v>0.375</v>
      </c>
      <c r="D28546" s="5">
        <v>79729.012000000002</v>
      </c>
      <c r="E28546" s="5">
        <v>1916.4340089058458</v>
      </c>
      <c r="F28546" s="5">
        <v>223795.24261361104</v>
      </c>
      <c r="G28546" s="5">
        <v>14360.152669479565</v>
      </c>
      <c r="H28546" s="5">
        <v>26138.766963891776</v>
      </c>
    </row>
    <row r="28547" spans="1:8" x14ac:dyDescent="0.2">
      <c r="A28547" s="11">
        <v>45589</v>
      </c>
      <c r="B28547" s="12">
        <v>0.375</v>
      </c>
      <c r="C28547" s="12">
        <v>0.38541666666667002</v>
      </c>
      <c r="D28547" s="5">
        <v>77825.179999999993</v>
      </c>
      <c r="E28547" s="5">
        <v>1908.5999868364656</v>
      </c>
      <c r="F28547" s="5">
        <v>232246.77562195834</v>
      </c>
      <c r="G28547" s="5">
        <v>14822.301612925559</v>
      </c>
      <c r="H28547" s="5">
        <v>32909.948221427454</v>
      </c>
    </row>
    <row r="28548" spans="1:8" x14ac:dyDescent="0.2">
      <c r="A28548" s="11">
        <v>45589</v>
      </c>
      <c r="B28548" s="12">
        <v>0.38541666666667002</v>
      </c>
      <c r="C28548" s="12">
        <v>0.39583333333332998</v>
      </c>
      <c r="D28548" s="5">
        <v>85017.32</v>
      </c>
      <c r="E28548" s="5">
        <v>1628.8151094131567</v>
      </c>
      <c r="F28548" s="5">
        <v>242808.17579658757</v>
      </c>
      <c r="G28548" s="5">
        <v>15479.965363075089</v>
      </c>
      <c r="H28548" s="5">
        <v>41375.747438336351</v>
      </c>
    </row>
    <row r="28549" spans="1:8" x14ac:dyDescent="0.2">
      <c r="A28549" s="11">
        <v>45589</v>
      </c>
      <c r="B28549" s="12">
        <v>0.39583333333332998</v>
      </c>
      <c r="C28549" s="12">
        <v>0.40625</v>
      </c>
      <c r="D28549" s="5">
        <v>78840.831999999995</v>
      </c>
      <c r="E28549" s="5">
        <v>2209.2823670595048</v>
      </c>
      <c r="F28549" s="5">
        <v>247974.03597603136</v>
      </c>
      <c r="G28549" s="5">
        <v>16167.484769628485</v>
      </c>
      <c r="H28549" s="5">
        <v>50932.640556800885</v>
      </c>
    </row>
    <row r="28550" spans="1:8" x14ac:dyDescent="0.2">
      <c r="A28550" s="11">
        <v>45589</v>
      </c>
      <c r="B28550" s="12">
        <v>0.40625</v>
      </c>
      <c r="C28550" s="12">
        <v>0.41666666666667002</v>
      </c>
      <c r="D28550" s="5">
        <v>78453.835999999996</v>
      </c>
      <c r="E28550" s="5">
        <v>3033.1631332412449</v>
      </c>
      <c r="F28550" s="5">
        <v>261875.23928902784</v>
      </c>
      <c r="G28550" s="5">
        <v>16841.036304283924</v>
      </c>
      <c r="H28550" s="5">
        <v>60345.277597620618</v>
      </c>
    </row>
    <row r="28551" spans="1:8" x14ac:dyDescent="0.2">
      <c r="A28551" s="11">
        <v>45589</v>
      </c>
      <c r="B28551" s="12">
        <v>0.41666666666667002</v>
      </c>
      <c r="C28551" s="12">
        <v>0.42708333333332998</v>
      </c>
      <c r="D28551" s="5">
        <v>76387.891999999993</v>
      </c>
      <c r="E28551" s="5">
        <v>4789.6834910332582</v>
      </c>
      <c r="F28551" s="5">
        <v>250593.455247737</v>
      </c>
      <c r="G28551" s="5">
        <v>17090.161123384984</v>
      </c>
      <c r="H28551" s="5">
        <v>68467.236845214036</v>
      </c>
    </row>
    <row r="28552" spans="1:8" x14ac:dyDescent="0.2">
      <c r="A28552" s="11">
        <v>45589</v>
      </c>
      <c r="B28552" s="12">
        <v>0.42708333333332998</v>
      </c>
      <c r="C28552" s="12">
        <v>0.4375</v>
      </c>
      <c r="D28552" s="5">
        <v>72753.936000000002</v>
      </c>
      <c r="E28552" s="5">
        <v>2976.2725952071874</v>
      </c>
      <c r="F28552" s="5">
        <v>247945.15237732313</v>
      </c>
      <c r="G28552" s="5">
        <v>17485.952838984278</v>
      </c>
      <c r="H28552" s="5">
        <v>75137.540333417375</v>
      </c>
    </row>
    <row r="28553" spans="1:8" x14ac:dyDescent="0.2">
      <c r="A28553" s="11">
        <v>45589</v>
      </c>
      <c r="B28553" s="12">
        <v>0.4375</v>
      </c>
      <c r="C28553" s="12">
        <v>0.44791666666667002</v>
      </c>
      <c r="D28553" s="5">
        <v>73217.464000000007</v>
      </c>
      <c r="E28553" s="5">
        <v>2776.9400957253588</v>
      </c>
      <c r="F28553" s="5">
        <v>247330.4725429657</v>
      </c>
      <c r="G28553" s="5">
        <v>18066.250977117634</v>
      </c>
      <c r="H28553" s="5">
        <v>80847.357828976135</v>
      </c>
    </row>
    <row r="28554" spans="1:8" x14ac:dyDescent="0.2">
      <c r="A28554" s="11">
        <v>45589</v>
      </c>
      <c r="B28554" s="12">
        <v>0.44791666666667002</v>
      </c>
      <c r="C28554" s="12">
        <v>0.45833333333332998</v>
      </c>
      <c r="D28554" s="5">
        <v>73466.572</v>
      </c>
      <c r="E28554" s="5">
        <v>3656.3352513636819</v>
      </c>
      <c r="F28554" s="5">
        <v>244866.95977168504</v>
      </c>
      <c r="G28554" s="5">
        <v>18433.137308745252</v>
      </c>
      <c r="H28554" s="5">
        <v>82807.866511998538</v>
      </c>
    </row>
    <row r="28555" spans="1:8" x14ac:dyDescent="0.2">
      <c r="A28555" s="11">
        <v>45589</v>
      </c>
      <c r="B28555" s="12">
        <v>0.45833333333332998</v>
      </c>
      <c r="C28555" s="12">
        <v>0.46875</v>
      </c>
      <c r="D28555" s="5">
        <v>72894.111999999994</v>
      </c>
      <c r="E28555" s="5">
        <v>3147.3310676071378</v>
      </c>
      <c r="F28555" s="5">
        <v>238391.91825202786</v>
      </c>
      <c r="G28555" s="5">
        <v>17543.398387724519</v>
      </c>
      <c r="H28555" s="5">
        <v>80605.954597561344</v>
      </c>
    </row>
    <row r="28556" spans="1:8" x14ac:dyDescent="0.2">
      <c r="A28556" s="11">
        <v>45589</v>
      </c>
      <c r="B28556" s="12">
        <v>0.46875</v>
      </c>
      <c r="C28556" s="12">
        <v>0.47916666666667002</v>
      </c>
      <c r="D28556" s="5">
        <v>69905.176000000007</v>
      </c>
      <c r="E28556" s="5">
        <v>2399.8492481034427</v>
      </c>
      <c r="F28556" s="5">
        <v>226466.27972538272</v>
      </c>
      <c r="G28556" s="5">
        <v>17620.079276161196</v>
      </c>
      <c r="H28556" s="5">
        <v>81703.026909246153</v>
      </c>
    </row>
    <row r="28557" spans="1:8" x14ac:dyDescent="0.2">
      <c r="A28557" s="11">
        <v>45589</v>
      </c>
      <c r="B28557" s="12">
        <v>0.47916666666667002</v>
      </c>
      <c r="C28557" s="12">
        <v>0.48958333333332998</v>
      </c>
      <c r="D28557" s="5">
        <v>68763.168000000005</v>
      </c>
      <c r="E28557" s="5">
        <v>2429.657868212375</v>
      </c>
      <c r="F28557" s="5">
        <v>221598.48317512983</v>
      </c>
      <c r="G28557" s="5">
        <v>18187.034046654393</v>
      </c>
      <c r="H28557" s="5">
        <v>91562.357529447007</v>
      </c>
    </row>
    <row r="28558" spans="1:8" x14ac:dyDescent="0.2">
      <c r="A28558" s="11">
        <v>45589</v>
      </c>
      <c r="B28558" s="12">
        <v>0.48958333333332998</v>
      </c>
      <c r="C28558" s="12">
        <v>0.5</v>
      </c>
      <c r="D28558" s="5">
        <v>69485.891999999993</v>
      </c>
      <c r="E28558" s="5">
        <v>2210.7688003407129</v>
      </c>
      <c r="F28558" s="5">
        <v>225150.27879513332</v>
      </c>
      <c r="G28558" s="5">
        <v>18697.547042016005</v>
      </c>
      <c r="H28558" s="5">
        <v>99141.445447214253</v>
      </c>
    </row>
    <row r="28559" spans="1:8" x14ac:dyDescent="0.2">
      <c r="A28559" s="11">
        <v>45589</v>
      </c>
      <c r="B28559" s="12">
        <v>0.5</v>
      </c>
      <c r="C28559" s="12">
        <v>0.51041666666666996</v>
      </c>
      <c r="D28559" s="5">
        <v>68625.539999999994</v>
      </c>
      <c r="E28559" s="5">
        <v>3000.4096275556044</v>
      </c>
      <c r="F28559" s="5">
        <v>228854.10360066005</v>
      </c>
      <c r="G28559" s="5">
        <v>19045.99977816263</v>
      </c>
      <c r="H28559" s="5">
        <v>102462.67043020297</v>
      </c>
    </row>
    <row r="28560" spans="1:8" x14ac:dyDescent="0.2">
      <c r="A28560" s="11">
        <v>45589</v>
      </c>
      <c r="B28560" s="12">
        <v>0.51041666666666996</v>
      </c>
      <c r="C28560" s="12">
        <v>0.52083333333333004</v>
      </c>
      <c r="D28560" s="5">
        <v>67259.520000000004</v>
      </c>
      <c r="E28560" s="5">
        <v>2268.0606816288146</v>
      </c>
      <c r="F28560" s="5">
        <v>230046.4685618497</v>
      </c>
      <c r="G28560" s="5">
        <v>19167.111140678291</v>
      </c>
      <c r="H28560" s="5">
        <v>105087.25916534188</v>
      </c>
    </row>
    <row r="28561" spans="1:8" x14ac:dyDescent="0.2">
      <c r="A28561" s="11">
        <v>45589</v>
      </c>
      <c r="B28561" s="12">
        <v>0.52083333333333004</v>
      </c>
      <c r="C28561" s="12">
        <v>0.53125</v>
      </c>
      <c r="D28561" s="5">
        <v>68225.919999999998</v>
      </c>
      <c r="E28561" s="5">
        <v>2067.0678450666933</v>
      </c>
      <c r="F28561" s="5">
        <v>230730.12829949113</v>
      </c>
      <c r="G28561" s="5">
        <v>19096.477299493952</v>
      </c>
      <c r="H28561" s="5">
        <v>105856.00576881252</v>
      </c>
    </row>
    <row r="28562" spans="1:8" x14ac:dyDescent="0.2">
      <c r="A28562" s="11">
        <v>45589</v>
      </c>
      <c r="B28562" s="12">
        <v>0.53125</v>
      </c>
      <c r="C28562" s="12">
        <v>0.54166666666666996</v>
      </c>
      <c r="D28562" s="5">
        <v>68736.827999999994</v>
      </c>
      <c r="E28562" s="5">
        <v>1804.0447919099568</v>
      </c>
      <c r="F28562" s="5">
        <v>229836.86965430985</v>
      </c>
      <c r="G28562" s="5">
        <v>19075.252599534113</v>
      </c>
      <c r="H28562" s="5">
        <v>104846.80627325861</v>
      </c>
    </row>
    <row r="28563" spans="1:8" x14ac:dyDescent="0.2">
      <c r="A28563" s="11">
        <v>45589</v>
      </c>
      <c r="B28563" s="12">
        <v>0.54166666666666996</v>
      </c>
      <c r="C28563" s="12">
        <v>0.55208333333333004</v>
      </c>
      <c r="D28563" s="5">
        <v>65994.631999999998</v>
      </c>
      <c r="E28563" s="5">
        <v>1227.6663436111357</v>
      </c>
      <c r="F28563" s="5">
        <v>226928.06306407382</v>
      </c>
      <c r="G28563" s="5">
        <v>18924.332638609019</v>
      </c>
      <c r="H28563" s="5">
        <v>102078.99143576334</v>
      </c>
    </row>
    <row r="28564" spans="1:8" x14ac:dyDescent="0.2">
      <c r="A28564" s="11">
        <v>45589</v>
      </c>
      <c r="B28564" s="12">
        <v>0.55208333333333004</v>
      </c>
      <c r="C28564" s="12">
        <v>0.5625</v>
      </c>
      <c r="D28564" s="5">
        <v>66593.816000000006</v>
      </c>
      <c r="E28564" s="5">
        <v>1428.6810612384174</v>
      </c>
      <c r="F28564" s="5">
        <v>223834.36382820038</v>
      </c>
      <c r="G28564" s="5">
        <v>18567.911104552873</v>
      </c>
      <c r="H28564" s="5">
        <v>98321.629450215885</v>
      </c>
    </row>
    <row r="28565" spans="1:8" x14ac:dyDescent="0.2">
      <c r="A28565" s="11">
        <v>45589</v>
      </c>
      <c r="B28565" s="12">
        <v>0.5625</v>
      </c>
      <c r="C28565" s="12">
        <v>0.57291666666666996</v>
      </c>
      <c r="D28565" s="5">
        <v>67561.539999999994</v>
      </c>
      <c r="E28565" s="5">
        <v>1512.3613011213995</v>
      </c>
      <c r="F28565" s="5">
        <v>221201.04021170735</v>
      </c>
      <c r="G28565" s="5">
        <v>18184.648363348264</v>
      </c>
      <c r="H28565" s="5">
        <v>92641.752448999221</v>
      </c>
    </row>
    <row r="28566" spans="1:8" x14ac:dyDescent="0.2">
      <c r="A28566" s="11">
        <v>45589</v>
      </c>
      <c r="B28566" s="12">
        <v>0.57291666666666996</v>
      </c>
      <c r="C28566" s="12">
        <v>0.58333333333333004</v>
      </c>
      <c r="D28566" s="5">
        <v>66799.08</v>
      </c>
      <c r="E28566" s="5">
        <v>1374.8870517521382</v>
      </c>
      <c r="F28566" s="5">
        <v>222957.8392531123</v>
      </c>
      <c r="G28566" s="5">
        <v>17677.537380104859</v>
      </c>
      <c r="H28566" s="5">
        <v>86384.675684648537</v>
      </c>
    </row>
    <row r="28567" spans="1:8" x14ac:dyDescent="0.2">
      <c r="A28567" s="11">
        <v>45589</v>
      </c>
      <c r="B28567" s="12">
        <v>0.58333333333333004</v>
      </c>
      <c r="C28567" s="12">
        <v>0.59375</v>
      </c>
      <c r="D28567" s="5">
        <v>67925.2</v>
      </c>
      <c r="E28567" s="5">
        <v>1244.2123429007224</v>
      </c>
      <c r="F28567" s="5">
        <v>235122.49245937966</v>
      </c>
      <c r="G28567" s="5">
        <v>17274.053636276407</v>
      </c>
      <c r="H28567" s="5">
        <v>81791.863556405995</v>
      </c>
    </row>
    <row r="28568" spans="1:8" x14ac:dyDescent="0.2">
      <c r="A28568" s="11">
        <v>45589</v>
      </c>
      <c r="B28568" s="12">
        <v>0.59375</v>
      </c>
      <c r="C28568" s="12">
        <v>0.60416666666666996</v>
      </c>
      <c r="D28568" s="5">
        <v>69291.096000000005</v>
      </c>
      <c r="E28568" s="5">
        <v>1030.4290683521945</v>
      </c>
      <c r="F28568" s="5">
        <v>236050.03213641015</v>
      </c>
      <c r="G28568" s="5">
        <v>16488.154024161762</v>
      </c>
      <c r="H28568" s="5">
        <v>77888.8549603883</v>
      </c>
    </row>
    <row r="28569" spans="1:8" x14ac:dyDescent="0.2">
      <c r="A28569" s="11">
        <v>45589</v>
      </c>
      <c r="B28569" s="12">
        <v>0.60416666666666996</v>
      </c>
      <c r="C28569" s="12">
        <v>0.61458333333333004</v>
      </c>
      <c r="D28569" s="5">
        <v>69397.672000000006</v>
      </c>
      <c r="E28569" s="5">
        <v>579.23893408648451</v>
      </c>
      <c r="F28569" s="5">
        <v>232678.35766523608</v>
      </c>
      <c r="G28569" s="5">
        <v>15813.145388572968</v>
      </c>
      <c r="H28569" s="5">
        <v>73196.105821192468</v>
      </c>
    </row>
    <row r="28570" spans="1:8" x14ac:dyDescent="0.2">
      <c r="A28570" s="11">
        <v>45589</v>
      </c>
      <c r="B28570" s="12">
        <v>0.61458333333333004</v>
      </c>
      <c r="C28570" s="12">
        <v>0.625</v>
      </c>
      <c r="D28570" s="5">
        <v>68920.252000000008</v>
      </c>
      <c r="E28570" s="5">
        <v>355.10557843945367</v>
      </c>
      <c r="F28570" s="5">
        <v>228495.8956877235</v>
      </c>
      <c r="G28570" s="5">
        <v>15455.393184364049</v>
      </c>
      <c r="H28570" s="5">
        <v>68388.789584803584</v>
      </c>
    </row>
    <row r="28571" spans="1:8" x14ac:dyDescent="0.2">
      <c r="A28571" s="11">
        <v>45589</v>
      </c>
      <c r="B28571" s="12">
        <v>0.625</v>
      </c>
      <c r="C28571" s="12">
        <v>0.63541666666666996</v>
      </c>
      <c r="D28571" s="5">
        <v>68466.991999999998</v>
      </c>
      <c r="E28571" s="5">
        <v>318.73534267249846</v>
      </c>
      <c r="F28571" s="5">
        <v>220708.25198264691</v>
      </c>
      <c r="G28571" s="5">
        <v>14936.76659076503</v>
      </c>
      <c r="H28571" s="5">
        <v>62612.577712424194</v>
      </c>
    </row>
    <row r="28572" spans="1:8" x14ac:dyDescent="0.2">
      <c r="A28572" s="11">
        <v>45589</v>
      </c>
      <c r="B28572" s="12">
        <v>0.63541666666666996</v>
      </c>
      <c r="C28572" s="12">
        <v>0.64583333333333004</v>
      </c>
      <c r="D28572" s="5">
        <v>68785.248000000007</v>
      </c>
      <c r="E28572" s="5">
        <v>507.82579121499458</v>
      </c>
      <c r="F28572" s="5">
        <v>210292.77419454046</v>
      </c>
      <c r="G28572" s="5">
        <v>14449.416367947126</v>
      </c>
      <c r="H28572" s="5">
        <v>56220.492769014505</v>
      </c>
    </row>
    <row r="28573" spans="1:8" x14ac:dyDescent="0.2">
      <c r="A28573" s="11">
        <v>45589</v>
      </c>
      <c r="B28573" s="12">
        <v>0.64583333333333004</v>
      </c>
      <c r="C28573" s="12">
        <v>0.65625</v>
      </c>
      <c r="D28573" s="5">
        <v>67906.111999999994</v>
      </c>
      <c r="E28573" s="5">
        <v>592.35886214206391</v>
      </c>
      <c r="F28573" s="5">
        <v>201129.84920526264</v>
      </c>
      <c r="G28573" s="5">
        <v>13810.501461784388</v>
      </c>
      <c r="H28573" s="5">
        <v>49987.782274660123</v>
      </c>
    </row>
    <row r="28574" spans="1:8" x14ac:dyDescent="0.2">
      <c r="A28574" s="11">
        <v>45589</v>
      </c>
      <c r="B28574" s="12">
        <v>0.65625</v>
      </c>
      <c r="C28574" s="12">
        <v>0.66666666666666996</v>
      </c>
      <c r="D28574" s="5">
        <v>68713.047999999995</v>
      </c>
      <c r="E28574" s="5">
        <v>922.07136964495442</v>
      </c>
      <c r="F28574" s="5">
        <v>198002.29311957129</v>
      </c>
      <c r="G28574" s="5">
        <v>13498.863395090357</v>
      </c>
      <c r="H28574" s="5">
        <v>43876.478558248549</v>
      </c>
    </row>
    <row r="28575" spans="1:8" x14ac:dyDescent="0.2">
      <c r="A28575" s="11">
        <v>45589</v>
      </c>
      <c r="B28575" s="12">
        <v>0.66666666666666996</v>
      </c>
      <c r="C28575" s="12">
        <v>0.67708333333333004</v>
      </c>
      <c r="D28575" s="5">
        <v>68142.687999999995</v>
      </c>
      <c r="E28575" s="5">
        <v>365.41828553222632</v>
      </c>
      <c r="F28575" s="5">
        <v>193918.95806623265</v>
      </c>
      <c r="G28575" s="5">
        <v>13479.432871127945</v>
      </c>
      <c r="H28575" s="5">
        <v>35889.681679969588</v>
      </c>
    </row>
    <row r="28576" spans="1:8" x14ac:dyDescent="0.2">
      <c r="A28576" s="11">
        <v>45589</v>
      </c>
      <c r="B28576" s="12">
        <v>0.67708333333333004</v>
      </c>
      <c r="C28576" s="12">
        <v>0.6875</v>
      </c>
      <c r="D28576" s="5">
        <v>67238.936000000002</v>
      </c>
      <c r="E28576" s="5">
        <v>290.48321840044588</v>
      </c>
      <c r="F28576" s="5">
        <v>189402.30112704748</v>
      </c>
      <c r="G28576" s="5">
        <v>13279.316848235221</v>
      </c>
      <c r="H28576" s="5">
        <v>29648.415124993557</v>
      </c>
    </row>
    <row r="28577" spans="1:8" x14ac:dyDescent="0.2">
      <c r="A28577" s="11">
        <v>45589</v>
      </c>
      <c r="B28577" s="12">
        <v>0.6875</v>
      </c>
      <c r="C28577" s="12">
        <v>0.69791666666666996</v>
      </c>
      <c r="D28577" s="5">
        <v>68275.487999999998</v>
      </c>
      <c r="E28577" s="5">
        <v>410.82701385637648</v>
      </c>
      <c r="F28577" s="5">
        <v>190693.86100274022</v>
      </c>
      <c r="G28577" s="5">
        <v>13147.971682085452</v>
      </c>
      <c r="H28577" s="5">
        <v>27924.17724774071</v>
      </c>
    </row>
    <row r="28578" spans="1:8" x14ac:dyDescent="0.2">
      <c r="A28578" s="11">
        <v>45589</v>
      </c>
      <c r="B28578" s="12">
        <v>0.69791666666666996</v>
      </c>
      <c r="C28578" s="12">
        <v>0.70833333333333004</v>
      </c>
      <c r="D28578" s="5">
        <v>67984.604000000007</v>
      </c>
      <c r="E28578" s="5">
        <v>436.63290448291582</v>
      </c>
      <c r="F28578" s="5">
        <v>187397.23078287096</v>
      </c>
      <c r="G28578" s="5">
        <v>12921.266395711362</v>
      </c>
      <c r="H28578" s="5">
        <v>27013.838804078798</v>
      </c>
    </row>
    <row r="28579" spans="1:8" x14ac:dyDescent="0.2">
      <c r="A28579" s="11">
        <v>45589</v>
      </c>
      <c r="B28579" s="12">
        <v>0.70833333333333004</v>
      </c>
      <c r="C28579" s="12">
        <v>0.71875</v>
      </c>
      <c r="D28579" s="5">
        <v>68235.975999999995</v>
      </c>
      <c r="E28579" s="5">
        <v>776.07148459658106</v>
      </c>
      <c r="F28579" s="5">
        <v>188749.3945127016</v>
      </c>
      <c r="G28579" s="5">
        <v>13046.286037628397</v>
      </c>
      <c r="H28579" s="5">
        <v>24402.295880284182</v>
      </c>
    </row>
    <row r="28580" spans="1:8" x14ac:dyDescent="0.2">
      <c r="A28580" s="11">
        <v>45589</v>
      </c>
      <c r="B28580" s="12">
        <v>0.71875</v>
      </c>
      <c r="C28580" s="12">
        <v>0.72916666666666996</v>
      </c>
      <c r="D28580" s="5">
        <v>72671.271999999997</v>
      </c>
      <c r="E28580" s="5">
        <v>1977.3682152377114</v>
      </c>
      <c r="F28580" s="5">
        <v>189474.05086092683</v>
      </c>
      <c r="G28580" s="5">
        <v>12943.922744264066</v>
      </c>
      <c r="H28580" s="5">
        <v>21100.201891316483</v>
      </c>
    </row>
    <row r="28581" spans="1:8" x14ac:dyDescent="0.2">
      <c r="A28581" s="11">
        <v>45589</v>
      </c>
      <c r="B28581" s="12">
        <v>0.72916666666666996</v>
      </c>
      <c r="C28581" s="12">
        <v>0.73958333333333004</v>
      </c>
      <c r="D28581" s="5">
        <v>72912.179999999993</v>
      </c>
      <c r="E28581" s="5">
        <v>20655.922523763125</v>
      </c>
      <c r="F28581" s="5">
        <v>208633.48677149124</v>
      </c>
      <c r="G28581" s="5">
        <v>12761.353441553112</v>
      </c>
      <c r="H28581" s="5">
        <v>16858.459313272513</v>
      </c>
    </row>
    <row r="28582" spans="1:8" x14ac:dyDescent="0.2">
      <c r="A28582" s="11">
        <v>45589</v>
      </c>
      <c r="B28582" s="12">
        <v>0.73958333333333004</v>
      </c>
      <c r="C28582" s="12">
        <v>0.75</v>
      </c>
      <c r="D28582" s="5">
        <v>74294.176000000007</v>
      </c>
      <c r="E28582" s="5">
        <v>20369.460638241322</v>
      </c>
      <c r="F28582" s="5">
        <v>218692.45651429106</v>
      </c>
      <c r="G28582" s="5">
        <v>12521.610002802623</v>
      </c>
      <c r="H28582" s="5">
        <v>14007.788276844985</v>
      </c>
    </row>
    <row r="28583" spans="1:8" x14ac:dyDescent="0.2">
      <c r="A28583" s="11">
        <v>45589</v>
      </c>
      <c r="B28583" s="12">
        <v>0.75</v>
      </c>
      <c r="C28583" s="12">
        <v>0.76041666666666996</v>
      </c>
      <c r="D28583" s="5">
        <v>76253.944000000003</v>
      </c>
      <c r="E28583" s="5">
        <v>20961.439999999999</v>
      </c>
      <c r="F28583" s="5">
        <v>219925.07999999996</v>
      </c>
      <c r="G28583" s="5">
        <v>12582.436000000002</v>
      </c>
      <c r="H28583" s="5">
        <v>13252.324000000001</v>
      </c>
    </row>
    <row r="28584" spans="1:8" x14ac:dyDescent="0.2">
      <c r="A28584" s="11">
        <v>45589</v>
      </c>
      <c r="B28584" s="12">
        <v>0.76041666666666996</v>
      </c>
      <c r="C28584" s="12">
        <v>0.77083333333333004</v>
      </c>
      <c r="D28584" s="5">
        <v>77686.004000000001</v>
      </c>
      <c r="E28584" s="5">
        <v>15884</v>
      </c>
      <c r="F28584" s="5">
        <v>200658.492</v>
      </c>
      <c r="G28584" s="5">
        <v>12605.228000000001</v>
      </c>
      <c r="H28584" s="5">
        <v>13328.071999999998</v>
      </c>
    </row>
    <row r="28585" spans="1:8" x14ac:dyDescent="0.2">
      <c r="A28585" s="11">
        <v>45589</v>
      </c>
      <c r="B28585" s="12">
        <v>0.77083333333333004</v>
      </c>
      <c r="C28585" s="12">
        <v>0.78125</v>
      </c>
      <c r="D28585" s="5">
        <v>78181.191999999995</v>
      </c>
      <c r="E28585" s="5">
        <v>2793.12</v>
      </c>
      <c r="F28585" s="5">
        <v>201604.66800000003</v>
      </c>
      <c r="G28585" s="5">
        <v>12702.436000000002</v>
      </c>
      <c r="H28585" s="5">
        <v>13241.831999999999</v>
      </c>
    </row>
    <row r="28586" spans="1:8" x14ac:dyDescent="0.2">
      <c r="A28586" s="11">
        <v>45589</v>
      </c>
      <c r="B28586" s="12">
        <v>0.78125</v>
      </c>
      <c r="C28586" s="12">
        <v>0.79166666666666996</v>
      </c>
      <c r="D28586" s="5">
        <v>79892.392000000007</v>
      </c>
      <c r="E28586" s="5">
        <v>1676</v>
      </c>
      <c r="F28586" s="5">
        <v>203801.94799999997</v>
      </c>
      <c r="G28586" s="5">
        <v>12662.900000000001</v>
      </c>
      <c r="H28586" s="5">
        <v>13184.648000000003</v>
      </c>
    </row>
    <row r="28587" spans="1:8" x14ac:dyDescent="0.2">
      <c r="A28587" s="11">
        <v>45589</v>
      </c>
      <c r="B28587" s="12">
        <v>0.79166666666666996</v>
      </c>
      <c r="C28587" s="12">
        <v>0.80208333333333004</v>
      </c>
      <c r="D28587" s="5">
        <v>79363.78</v>
      </c>
      <c r="E28587" s="5">
        <v>1412.16</v>
      </c>
      <c r="F28587" s="5">
        <v>207965.14799999999</v>
      </c>
      <c r="G28587" s="5">
        <v>12687.468000000001</v>
      </c>
      <c r="H28587" s="5">
        <v>13267.468000000001</v>
      </c>
    </row>
    <row r="28588" spans="1:8" x14ac:dyDescent="0.2">
      <c r="A28588" s="11">
        <v>45589</v>
      </c>
      <c r="B28588" s="12">
        <v>0.80208333333333004</v>
      </c>
      <c r="C28588" s="12">
        <v>0.8125</v>
      </c>
      <c r="D28588" s="5">
        <v>79153.903999999995</v>
      </c>
      <c r="E28588" s="5">
        <v>1096.6400000000001</v>
      </c>
      <c r="F28588" s="5">
        <v>205741.15599999996</v>
      </c>
      <c r="G28588" s="5">
        <v>12370.344000000001</v>
      </c>
      <c r="H28588" s="5">
        <v>13246.028</v>
      </c>
    </row>
    <row r="28589" spans="1:8" x14ac:dyDescent="0.2">
      <c r="A28589" s="11">
        <v>45589</v>
      </c>
      <c r="B28589" s="12">
        <v>0.8125</v>
      </c>
      <c r="C28589" s="12">
        <v>0.82291666666666996</v>
      </c>
      <c r="D28589" s="5">
        <v>79753.320000000007</v>
      </c>
      <c r="E28589" s="5">
        <v>577.91999999999996</v>
      </c>
      <c r="F28589" s="5">
        <v>202544.56799999997</v>
      </c>
      <c r="G28589" s="5">
        <v>12364.360000000002</v>
      </c>
      <c r="H28589" s="5">
        <v>13055.088000000002</v>
      </c>
    </row>
    <row r="28590" spans="1:8" x14ac:dyDescent="0.2">
      <c r="A28590" s="11">
        <v>45589</v>
      </c>
      <c r="B28590" s="12">
        <v>0.82291666666666996</v>
      </c>
      <c r="C28590" s="12">
        <v>0.83333333333333004</v>
      </c>
      <c r="D28590" s="5">
        <v>79072.872000000003</v>
      </c>
      <c r="E28590" s="5">
        <v>637.76</v>
      </c>
      <c r="F28590" s="5">
        <v>192734.628</v>
      </c>
      <c r="G28590" s="5">
        <v>11660.108000000002</v>
      </c>
      <c r="H28590" s="5">
        <v>12982.431999999999</v>
      </c>
    </row>
    <row r="28591" spans="1:8" x14ac:dyDescent="0.2">
      <c r="A28591" s="11">
        <v>45589</v>
      </c>
      <c r="B28591" s="12">
        <v>0.83333333333333004</v>
      </c>
      <c r="C28591" s="12">
        <v>0.84375</v>
      </c>
      <c r="D28591" s="5">
        <v>78682.5</v>
      </c>
      <c r="E28591" s="5">
        <v>448</v>
      </c>
      <c r="F28591" s="5">
        <v>192556.02000000002</v>
      </c>
      <c r="G28591" s="5">
        <v>11574.328000000003</v>
      </c>
      <c r="H28591" s="5">
        <v>12977.388000000003</v>
      </c>
    </row>
    <row r="28592" spans="1:8" x14ac:dyDescent="0.2">
      <c r="A28592" s="11">
        <v>45589</v>
      </c>
      <c r="B28592" s="12">
        <v>0.84375</v>
      </c>
      <c r="C28592" s="12">
        <v>0.85416666666666996</v>
      </c>
      <c r="D28592" s="5">
        <v>76309.62</v>
      </c>
      <c r="E28592" s="5">
        <v>486.4</v>
      </c>
      <c r="F28592" s="5">
        <v>189347.364</v>
      </c>
      <c r="G28592" s="5">
        <v>11378.288</v>
      </c>
      <c r="H28592" s="5">
        <v>12831.928000000002</v>
      </c>
    </row>
    <row r="28593" spans="1:8" x14ac:dyDescent="0.2">
      <c r="A28593" s="11">
        <v>45589</v>
      </c>
      <c r="B28593" s="12">
        <v>0.85416666666666996</v>
      </c>
      <c r="C28593" s="12">
        <v>0.86458333333333004</v>
      </c>
      <c r="D28593" s="5">
        <v>71665.216</v>
      </c>
      <c r="E28593" s="5">
        <v>824</v>
      </c>
      <c r="F28593" s="5">
        <v>176472.86799999999</v>
      </c>
      <c r="G28593" s="5">
        <v>11071.300000000001</v>
      </c>
      <c r="H28593" s="5">
        <v>12887.968000000001</v>
      </c>
    </row>
    <row r="28594" spans="1:8" x14ac:dyDescent="0.2">
      <c r="A28594" s="11">
        <v>45589</v>
      </c>
      <c r="B28594" s="12">
        <v>0.86458333333333004</v>
      </c>
      <c r="C28594" s="12">
        <v>0.875</v>
      </c>
      <c r="D28594" s="5">
        <v>71432.384000000005</v>
      </c>
      <c r="E28594" s="5">
        <v>1057.28</v>
      </c>
      <c r="F28594" s="5">
        <v>173732.17600000001</v>
      </c>
      <c r="G28594" s="5">
        <v>11209.740000000002</v>
      </c>
      <c r="H28594" s="5">
        <v>12914.396000000001</v>
      </c>
    </row>
    <row r="28595" spans="1:8" x14ac:dyDescent="0.2">
      <c r="A28595" s="11">
        <v>45589</v>
      </c>
      <c r="B28595" s="12">
        <v>0.875</v>
      </c>
      <c r="C28595" s="12">
        <v>0.88541666666666996</v>
      </c>
      <c r="D28595" s="5">
        <v>72000.903999999995</v>
      </c>
      <c r="E28595" s="5">
        <v>1539.84</v>
      </c>
      <c r="F28595" s="5">
        <v>193065.53999999998</v>
      </c>
      <c r="G28595" s="5">
        <v>11266.804</v>
      </c>
      <c r="H28595" s="5">
        <v>13014.424000000001</v>
      </c>
    </row>
    <row r="28596" spans="1:8" x14ac:dyDescent="0.2">
      <c r="A28596" s="11">
        <v>45589</v>
      </c>
      <c r="B28596" s="12">
        <v>0.88541666666666996</v>
      </c>
      <c r="C28596" s="12">
        <v>0.89583333333333004</v>
      </c>
      <c r="D28596" s="5">
        <v>68324.763999999996</v>
      </c>
      <c r="E28596" s="5">
        <v>1573.92</v>
      </c>
      <c r="F28596" s="5">
        <v>187859.75199999998</v>
      </c>
      <c r="G28596" s="5">
        <v>11235.068000000001</v>
      </c>
      <c r="H28596" s="5">
        <v>13004.616000000002</v>
      </c>
    </row>
    <row r="28597" spans="1:8" x14ac:dyDescent="0.2">
      <c r="A28597" s="11">
        <v>45589</v>
      </c>
      <c r="B28597" s="12">
        <v>0.89583333333333004</v>
      </c>
      <c r="C28597" s="12">
        <v>0.90625</v>
      </c>
      <c r="D28597" s="5">
        <v>69582.58</v>
      </c>
      <c r="E28597" s="5">
        <v>1451.68</v>
      </c>
      <c r="F28597" s="5">
        <v>191071.74399999998</v>
      </c>
      <c r="G28597" s="5">
        <v>11158.428000000002</v>
      </c>
      <c r="H28597" s="5">
        <v>13105.075999999999</v>
      </c>
    </row>
    <row r="28598" spans="1:8" x14ac:dyDescent="0.2">
      <c r="A28598" s="11">
        <v>45589</v>
      </c>
      <c r="B28598" s="12">
        <v>0.90625</v>
      </c>
      <c r="C28598" s="12">
        <v>0.91666666666666996</v>
      </c>
      <c r="D28598" s="5">
        <v>69329.84</v>
      </c>
      <c r="E28598" s="5">
        <v>2163.04</v>
      </c>
      <c r="F28598" s="5">
        <v>195241.976</v>
      </c>
      <c r="G28598" s="5">
        <v>11340.616</v>
      </c>
      <c r="H28598" s="5">
        <v>13061.788000000004</v>
      </c>
    </row>
    <row r="28599" spans="1:8" x14ac:dyDescent="0.2">
      <c r="A28599" s="11">
        <v>45589</v>
      </c>
      <c r="B28599" s="12">
        <v>0.91666666666666996</v>
      </c>
      <c r="C28599" s="12">
        <v>0.92708333333333004</v>
      </c>
      <c r="D28599" s="5">
        <v>69597.364000000001</v>
      </c>
      <c r="E28599" s="5">
        <v>1952.48</v>
      </c>
      <c r="F28599" s="5">
        <v>200093.42399999997</v>
      </c>
      <c r="G28599" s="5">
        <v>11288.28</v>
      </c>
      <c r="H28599" s="5">
        <v>13086.84</v>
      </c>
    </row>
    <row r="28600" spans="1:8" x14ac:dyDescent="0.2">
      <c r="A28600" s="11">
        <v>45589</v>
      </c>
      <c r="B28600" s="12">
        <v>0.92708333333333004</v>
      </c>
      <c r="C28600" s="12">
        <v>0.9375</v>
      </c>
      <c r="D28600" s="5">
        <v>69002.28</v>
      </c>
      <c r="E28600" s="5">
        <v>1749.92</v>
      </c>
      <c r="F28600" s="5">
        <v>196330.51199999996</v>
      </c>
      <c r="G28600" s="5">
        <v>11394.508000000002</v>
      </c>
      <c r="H28600" s="5">
        <v>13057.144</v>
      </c>
    </row>
    <row r="28601" spans="1:8" x14ac:dyDescent="0.2">
      <c r="A28601" s="11">
        <v>45589</v>
      </c>
      <c r="B28601" s="12">
        <v>0.9375</v>
      </c>
      <c r="C28601" s="12">
        <v>0.94791666666666996</v>
      </c>
      <c r="D28601" s="5">
        <v>68393.907999999996</v>
      </c>
      <c r="E28601" s="5">
        <v>1363.36</v>
      </c>
      <c r="F28601" s="5">
        <v>201608.29600000003</v>
      </c>
      <c r="G28601" s="5">
        <v>11172.156000000001</v>
      </c>
      <c r="H28601" s="5">
        <v>13109.476000000001</v>
      </c>
    </row>
    <row r="28602" spans="1:8" x14ac:dyDescent="0.2">
      <c r="A28602" s="11">
        <v>45589</v>
      </c>
      <c r="B28602" s="12">
        <v>0.94791666666666996</v>
      </c>
      <c r="C28602" s="12">
        <v>0.95833333333333004</v>
      </c>
      <c r="D28602" s="5">
        <v>66771.14</v>
      </c>
      <c r="E28602" s="5">
        <v>1883.2</v>
      </c>
      <c r="F28602" s="5">
        <v>203327.35999999996</v>
      </c>
      <c r="G28602" s="5">
        <v>11255.004000000003</v>
      </c>
      <c r="H28602" s="5">
        <v>12996.828</v>
      </c>
    </row>
    <row r="28603" spans="1:8" x14ac:dyDescent="0.2">
      <c r="A28603" s="11">
        <v>45589</v>
      </c>
      <c r="B28603" s="12">
        <v>0.95833333333333004</v>
      </c>
      <c r="C28603" s="12">
        <v>0.96875</v>
      </c>
      <c r="D28603" s="5">
        <v>67308.656000000003</v>
      </c>
      <c r="E28603" s="5">
        <v>1422.08</v>
      </c>
      <c r="F28603" s="5">
        <v>203672.364</v>
      </c>
      <c r="G28603" s="5">
        <v>11266.672000000002</v>
      </c>
      <c r="H28603" s="5">
        <v>12814.248</v>
      </c>
    </row>
    <row r="28604" spans="1:8" x14ac:dyDescent="0.2">
      <c r="A28604" s="11">
        <v>45589</v>
      </c>
      <c r="B28604" s="12">
        <v>0.96875</v>
      </c>
      <c r="C28604" s="12">
        <v>0.97916666666666996</v>
      </c>
      <c r="D28604" s="5">
        <v>70401.687999999995</v>
      </c>
      <c r="E28604" s="5">
        <v>840.8</v>
      </c>
      <c r="F28604" s="5">
        <v>208145.33600000001</v>
      </c>
      <c r="G28604" s="5">
        <v>11215.972000000002</v>
      </c>
      <c r="H28604" s="5">
        <v>12755.168000000001</v>
      </c>
    </row>
    <row r="28605" spans="1:8" x14ac:dyDescent="0.2">
      <c r="A28605" s="11">
        <v>45589</v>
      </c>
      <c r="B28605" s="12">
        <v>0.97916666666666996</v>
      </c>
      <c r="C28605" s="12">
        <v>0.98958333333333004</v>
      </c>
      <c r="D28605" s="5">
        <v>69785.092000000004</v>
      </c>
      <c r="E28605" s="5">
        <v>794.08</v>
      </c>
      <c r="F28605" s="5">
        <v>215432.14</v>
      </c>
      <c r="G28605" s="5">
        <v>11214.808000000001</v>
      </c>
      <c r="H28605" s="5">
        <v>12672.324000000004</v>
      </c>
    </row>
    <row r="28606" spans="1:8" x14ac:dyDescent="0.2">
      <c r="A28606" s="11">
        <v>45589</v>
      </c>
      <c r="B28606" s="12">
        <v>0.98958333333333004</v>
      </c>
      <c r="C28606" s="12">
        <v>0</v>
      </c>
      <c r="D28606" s="5">
        <v>71199.464000000007</v>
      </c>
      <c r="E28606" s="5">
        <v>552.16</v>
      </c>
      <c r="F28606" s="5">
        <v>220737.416</v>
      </c>
      <c r="G28606" s="5">
        <v>11220.544000000002</v>
      </c>
      <c r="H28606" s="5">
        <v>12682.968000000001</v>
      </c>
    </row>
    <row r="28607" spans="1:8" x14ac:dyDescent="0.2">
      <c r="A28607" s="11">
        <v>45590</v>
      </c>
      <c r="B28607" s="12">
        <v>0</v>
      </c>
      <c r="C28607" s="12">
        <v>1.041666666667E-2</v>
      </c>
      <c r="D28607" s="5">
        <v>73139.491999999998</v>
      </c>
      <c r="E28607" s="5">
        <v>89.44</v>
      </c>
      <c r="F28607" s="5">
        <v>227013.98</v>
      </c>
      <c r="G28607" s="5">
        <v>11038.900000000003</v>
      </c>
      <c r="H28607" s="5">
        <v>12650.016</v>
      </c>
    </row>
    <row r="28608" spans="1:8" x14ac:dyDescent="0.2">
      <c r="A28608" s="11">
        <v>45590</v>
      </c>
      <c r="B28608" s="12">
        <v>1.041666666667E-2</v>
      </c>
      <c r="C28608" s="12">
        <v>2.0833333333330002E-2</v>
      </c>
      <c r="D28608" s="5">
        <v>74423.820000000007</v>
      </c>
      <c r="E28608" s="5">
        <v>369.12</v>
      </c>
      <c r="F28608" s="5">
        <v>227725.11600000001</v>
      </c>
      <c r="G28608" s="5">
        <v>10737.320000000002</v>
      </c>
      <c r="H28608" s="5">
        <v>12670.144000000002</v>
      </c>
    </row>
    <row r="28609" spans="1:8" x14ac:dyDescent="0.2">
      <c r="A28609" s="11">
        <v>45590</v>
      </c>
      <c r="B28609" s="12">
        <v>2.0833333333330002E-2</v>
      </c>
      <c r="C28609" s="12">
        <v>3.125E-2</v>
      </c>
      <c r="D28609" s="5">
        <v>74733.952000000005</v>
      </c>
      <c r="E28609" s="5">
        <v>775.52</v>
      </c>
      <c r="F28609" s="5">
        <v>228681.75199999995</v>
      </c>
      <c r="G28609" s="5">
        <v>10712.056</v>
      </c>
      <c r="H28609" s="5">
        <v>12591.252</v>
      </c>
    </row>
    <row r="28610" spans="1:8" x14ac:dyDescent="0.2">
      <c r="A28610" s="11">
        <v>45590</v>
      </c>
      <c r="B28610" s="12">
        <v>3.125E-2</v>
      </c>
      <c r="C28610" s="12">
        <v>4.1666666666670002E-2</v>
      </c>
      <c r="D28610" s="5">
        <v>75808.640000000014</v>
      </c>
      <c r="E28610" s="5">
        <v>1566.56</v>
      </c>
      <c r="F28610" s="5">
        <v>230202.552</v>
      </c>
      <c r="G28610" s="5">
        <v>10755.344000000005</v>
      </c>
      <c r="H28610" s="5">
        <v>12543.972000000002</v>
      </c>
    </row>
    <row r="28611" spans="1:8" x14ac:dyDescent="0.2">
      <c r="A28611" s="11">
        <v>45590</v>
      </c>
      <c r="B28611" s="12">
        <v>4.1666666666670002E-2</v>
      </c>
      <c r="C28611" s="12">
        <v>5.2083333333329998E-2</v>
      </c>
      <c r="D28611" s="5">
        <v>77672.567999999999</v>
      </c>
      <c r="E28611" s="5">
        <v>1231.04</v>
      </c>
      <c r="F28611" s="5">
        <v>231867.85599999997</v>
      </c>
      <c r="G28611" s="5">
        <v>10777.324000000002</v>
      </c>
      <c r="H28611" s="5">
        <v>12525.18</v>
      </c>
    </row>
    <row r="28612" spans="1:8" x14ac:dyDescent="0.2">
      <c r="A28612" s="11">
        <v>45590</v>
      </c>
      <c r="B28612" s="12">
        <v>5.2083333333329998E-2</v>
      </c>
      <c r="C28612" s="12">
        <v>6.25E-2</v>
      </c>
      <c r="D28612" s="5">
        <v>78072.004000000001</v>
      </c>
      <c r="E28612" s="5">
        <v>1428.32</v>
      </c>
      <c r="F28612" s="5">
        <v>224999.45600000001</v>
      </c>
      <c r="G28612" s="5">
        <v>10846.96</v>
      </c>
      <c r="H28612" s="5">
        <v>12519.419999999998</v>
      </c>
    </row>
    <row r="28613" spans="1:8" x14ac:dyDescent="0.2">
      <c r="A28613" s="11">
        <v>45590</v>
      </c>
      <c r="B28613" s="12">
        <v>6.25E-2</v>
      </c>
      <c r="C28613" s="12">
        <v>7.2916666666670002E-2</v>
      </c>
      <c r="D28613" s="5">
        <v>74198.975999999995</v>
      </c>
      <c r="E28613" s="5">
        <v>906.56</v>
      </c>
      <c r="F28613" s="5">
        <v>215957.82399999996</v>
      </c>
      <c r="G28613" s="5">
        <v>10925.868000000002</v>
      </c>
      <c r="H28613" s="5">
        <v>12536.68</v>
      </c>
    </row>
    <row r="28614" spans="1:8" x14ac:dyDescent="0.2">
      <c r="A28614" s="11">
        <v>45590</v>
      </c>
      <c r="B28614" s="12">
        <v>7.2916666666670002E-2</v>
      </c>
      <c r="C28614" s="12">
        <v>8.3333333333329998E-2</v>
      </c>
      <c r="D28614" s="5">
        <v>73848.684000000008</v>
      </c>
      <c r="E28614" s="5">
        <v>753.28</v>
      </c>
      <c r="F28614" s="5">
        <v>211266.96400000001</v>
      </c>
      <c r="G28614" s="5">
        <v>10913.512000000002</v>
      </c>
      <c r="H28614" s="5">
        <v>12538.448</v>
      </c>
    </row>
    <row r="28615" spans="1:8" x14ac:dyDescent="0.2">
      <c r="A28615" s="11">
        <v>45590</v>
      </c>
      <c r="B28615" s="12">
        <v>8.3333333333329998E-2</v>
      </c>
      <c r="C28615" s="12">
        <v>9.375E-2</v>
      </c>
      <c r="D28615" s="5">
        <v>74486.468000000008</v>
      </c>
      <c r="E28615" s="5">
        <v>1352.32</v>
      </c>
      <c r="F28615" s="5">
        <v>210578.40800000002</v>
      </c>
      <c r="G28615" s="5">
        <v>10917.244000000002</v>
      </c>
      <c r="H28615" s="5">
        <v>12535.524000000001</v>
      </c>
    </row>
    <row r="28616" spans="1:8" x14ac:dyDescent="0.2">
      <c r="A28616" s="11">
        <v>45590</v>
      </c>
      <c r="B28616" s="12">
        <v>9.375E-2</v>
      </c>
      <c r="C28616" s="12">
        <v>0.10416666666667</v>
      </c>
      <c r="D28616" s="5">
        <v>72561.728000000003</v>
      </c>
      <c r="E28616" s="5">
        <v>1546.56</v>
      </c>
      <c r="F28616" s="5">
        <v>200569.25599999994</v>
      </c>
      <c r="G28616" s="5">
        <v>10903.904</v>
      </c>
      <c r="H28616" s="5">
        <v>12531.868</v>
      </c>
    </row>
    <row r="28617" spans="1:8" x14ac:dyDescent="0.2">
      <c r="A28617" s="11">
        <v>45590</v>
      </c>
      <c r="B28617" s="12">
        <v>0.10416666666667</v>
      </c>
      <c r="C28617" s="12">
        <v>0.11458333333333</v>
      </c>
      <c r="D28617" s="5">
        <v>70914.7</v>
      </c>
      <c r="E28617" s="5">
        <v>1422.08</v>
      </c>
      <c r="F28617" s="5">
        <v>192706.46</v>
      </c>
      <c r="G28617" s="5">
        <v>11059.244000000001</v>
      </c>
      <c r="H28617" s="5">
        <v>12468.092000000001</v>
      </c>
    </row>
    <row r="28618" spans="1:8" x14ac:dyDescent="0.2">
      <c r="A28618" s="11">
        <v>45590</v>
      </c>
      <c r="B28618" s="12">
        <v>0.11458333333333</v>
      </c>
      <c r="C28618" s="12">
        <v>0.125</v>
      </c>
      <c r="D28618" s="5">
        <v>71170.33600000001</v>
      </c>
      <c r="E28618" s="5">
        <v>2155.52</v>
      </c>
      <c r="F28618" s="5">
        <v>184021.704</v>
      </c>
      <c r="G28618" s="5">
        <v>11479.476000000002</v>
      </c>
      <c r="H28618" s="5">
        <v>12490.160000000003</v>
      </c>
    </row>
    <row r="28619" spans="1:8" x14ac:dyDescent="0.2">
      <c r="A28619" s="11">
        <v>45590</v>
      </c>
      <c r="B28619" s="12">
        <v>0.125</v>
      </c>
      <c r="C28619" s="12">
        <v>0.13541666666666999</v>
      </c>
      <c r="D28619" s="5">
        <v>70490.683999999994</v>
      </c>
      <c r="E28619" s="5">
        <v>3082.24</v>
      </c>
      <c r="F28619" s="5">
        <v>180917.46399999998</v>
      </c>
      <c r="G28619" s="5">
        <v>11437.536000000002</v>
      </c>
      <c r="H28619" s="5">
        <v>12253.724000000002</v>
      </c>
    </row>
    <row r="28620" spans="1:8" x14ac:dyDescent="0.2">
      <c r="A28620" s="11">
        <v>45590</v>
      </c>
      <c r="B28620" s="12">
        <v>0.13541666666666999</v>
      </c>
      <c r="C28620" s="12">
        <v>0.14583333333333001</v>
      </c>
      <c r="D28620" s="5">
        <v>69688.240000000005</v>
      </c>
      <c r="E28620" s="5">
        <v>1955.52</v>
      </c>
      <c r="F28620" s="5">
        <v>176003.28399999999</v>
      </c>
      <c r="G28620" s="5">
        <v>11432.916000000003</v>
      </c>
      <c r="H28620" s="5">
        <v>12260.592000000001</v>
      </c>
    </row>
    <row r="28621" spans="1:8" x14ac:dyDescent="0.2">
      <c r="A28621" s="11">
        <v>45590</v>
      </c>
      <c r="B28621" s="12">
        <v>0.14583333333333001</v>
      </c>
      <c r="C28621" s="12">
        <v>0.15625</v>
      </c>
      <c r="D28621" s="5">
        <v>69090.668000000005</v>
      </c>
      <c r="E28621" s="5">
        <v>1746.88</v>
      </c>
      <c r="F28621" s="5">
        <v>175545.99599999998</v>
      </c>
      <c r="G28621" s="5">
        <v>11465.044000000002</v>
      </c>
      <c r="H28621" s="5">
        <v>12296.483999999999</v>
      </c>
    </row>
    <row r="28622" spans="1:8" x14ac:dyDescent="0.2">
      <c r="A28622" s="11">
        <v>45590</v>
      </c>
      <c r="B28622" s="12">
        <v>0.15625</v>
      </c>
      <c r="C28622" s="12">
        <v>0.16666666666666999</v>
      </c>
      <c r="D28622" s="5">
        <v>68848.171999999991</v>
      </c>
      <c r="E28622" s="5">
        <v>1681.28</v>
      </c>
      <c r="F28622" s="5">
        <v>173485.16800000001</v>
      </c>
      <c r="G28622" s="5">
        <v>11468.579999999998</v>
      </c>
      <c r="H28622" s="5">
        <v>12465.32</v>
      </c>
    </row>
    <row r="28623" spans="1:8" x14ac:dyDescent="0.2">
      <c r="A28623" s="11">
        <v>45590</v>
      </c>
      <c r="B28623" s="12">
        <v>0.16666666666666999</v>
      </c>
      <c r="C28623" s="12">
        <v>0.17708333333333001</v>
      </c>
      <c r="D28623" s="5">
        <v>68537.819999999992</v>
      </c>
      <c r="E28623" s="5">
        <v>1961.92</v>
      </c>
      <c r="F28623" s="5">
        <v>171076.03599999996</v>
      </c>
      <c r="G28623" s="5">
        <v>11434.488000000001</v>
      </c>
      <c r="H28623" s="5">
        <v>12552.596</v>
      </c>
    </row>
    <row r="28624" spans="1:8" x14ac:dyDescent="0.2">
      <c r="A28624" s="11">
        <v>45590</v>
      </c>
      <c r="B28624" s="12">
        <v>0.17708333333333001</v>
      </c>
      <c r="C28624" s="12">
        <v>0.1875</v>
      </c>
      <c r="D28624" s="5">
        <v>68280.532000000007</v>
      </c>
      <c r="E28624" s="5">
        <v>1637.6</v>
      </c>
      <c r="F28624" s="5">
        <v>168429.75599999999</v>
      </c>
      <c r="G28624" s="5">
        <v>11417.068000000003</v>
      </c>
      <c r="H28624" s="5">
        <v>12601.144</v>
      </c>
    </row>
    <row r="28625" spans="1:8" x14ac:dyDescent="0.2">
      <c r="A28625" s="11">
        <v>45590</v>
      </c>
      <c r="B28625" s="12">
        <v>0.1875</v>
      </c>
      <c r="C28625" s="12">
        <v>0.19791666666666999</v>
      </c>
      <c r="D28625" s="5">
        <v>69653.90400000001</v>
      </c>
      <c r="E28625" s="5">
        <v>1325.6</v>
      </c>
      <c r="F28625" s="5">
        <v>161292.5</v>
      </c>
      <c r="G28625" s="5">
        <v>11392.368000000002</v>
      </c>
      <c r="H28625" s="5">
        <v>12635.952000000001</v>
      </c>
    </row>
    <row r="28626" spans="1:8" x14ac:dyDescent="0.2">
      <c r="A28626" s="11">
        <v>45590</v>
      </c>
      <c r="B28626" s="12">
        <v>0.19791666666666999</v>
      </c>
      <c r="C28626" s="12">
        <v>0.20833333333333001</v>
      </c>
      <c r="D28626" s="5">
        <v>71591.316000000006</v>
      </c>
      <c r="E28626" s="5">
        <v>1419.84</v>
      </c>
      <c r="F28626" s="5">
        <v>157616.05199999994</v>
      </c>
      <c r="G28626" s="5">
        <v>11596.220000000001</v>
      </c>
      <c r="H28626" s="5">
        <v>12635.308000000001</v>
      </c>
    </row>
    <row r="28627" spans="1:8" x14ac:dyDescent="0.2">
      <c r="A28627" s="11">
        <v>45590</v>
      </c>
      <c r="B28627" s="12">
        <v>0.20833333333333001</v>
      </c>
      <c r="C28627" s="12">
        <v>0.21875</v>
      </c>
      <c r="D28627" s="5">
        <v>74967.816000000006</v>
      </c>
      <c r="E28627" s="5">
        <v>1337.12</v>
      </c>
      <c r="F28627" s="5">
        <v>165285.00800000003</v>
      </c>
      <c r="G28627" s="5">
        <v>11666.212000000001</v>
      </c>
      <c r="H28627" s="5">
        <v>12560.271999999999</v>
      </c>
    </row>
    <row r="28628" spans="1:8" x14ac:dyDescent="0.2">
      <c r="A28628" s="11">
        <v>45590</v>
      </c>
      <c r="B28628" s="12">
        <v>0.21875</v>
      </c>
      <c r="C28628" s="12">
        <v>0.22916666666666999</v>
      </c>
      <c r="D28628" s="5">
        <v>75606.792000000001</v>
      </c>
      <c r="E28628" s="5">
        <v>981.6</v>
      </c>
      <c r="F28628" s="5">
        <v>160659.46799999996</v>
      </c>
      <c r="G28628" s="5">
        <v>11981.971999999998</v>
      </c>
      <c r="H28628" s="5">
        <v>12529.536</v>
      </c>
    </row>
    <row r="28629" spans="1:8" x14ac:dyDescent="0.2">
      <c r="A28629" s="11">
        <v>45590</v>
      </c>
      <c r="B28629" s="12">
        <v>0.22916666666666999</v>
      </c>
      <c r="C28629" s="12">
        <v>0.23958333333333001</v>
      </c>
      <c r="D28629" s="5">
        <v>76582.851999999999</v>
      </c>
      <c r="E28629" s="5">
        <v>993.44</v>
      </c>
      <c r="F28629" s="5">
        <v>159332.10800000001</v>
      </c>
      <c r="G28629" s="5">
        <v>12138.104000000001</v>
      </c>
      <c r="H28629" s="5">
        <v>12676.684000000001</v>
      </c>
    </row>
    <row r="28630" spans="1:8" x14ac:dyDescent="0.2">
      <c r="A28630" s="11">
        <v>45590</v>
      </c>
      <c r="B28630" s="12">
        <v>0.23958333333333001</v>
      </c>
      <c r="C28630" s="12">
        <v>0.25</v>
      </c>
      <c r="D28630" s="5">
        <v>77023.644</v>
      </c>
      <c r="E28630" s="5">
        <v>724.16</v>
      </c>
      <c r="F28630" s="5">
        <v>162494.636</v>
      </c>
      <c r="G28630" s="5">
        <v>12166.304000000002</v>
      </c>
      <c r="H28630" s="5">
        <v>12687.644</v>
      </c>
    </row>
    <row r="28631" spans="1:8" x14ac:dyDescent="0.2">
      <c r="A28631" s="11">
        <v>45590</v>
      </c>
      <c r="B28631" s="12">
        <v>0.25</v>
      </c>
      <c r="C28631" s="12">
        <v>0.26041666666667002</v>
      </c>
      <c r="D28631" s="5">
        <v>75154.240000000005</v>
      </c>
      <c r="E28631" s="5">
        <v>569.91999999999996</v>
      </c>
      <c r="F28631" s="5">
        <v>162497.39600000001</v>
      </c>
      <c r="G28631" s="5">
        <v>12757.524000000001</v>
      </c>
      <c r="H28631" s="5">
        <v>12655.203999999998</v>
      </c>
    </row>
    <row r="28632" spans="1:8" x14ac:dyDescent="0.2">
      <c r="A28632" s="11">
        <v>45590</v>
      </c>
      <c r="B28632" s="12">
        <v>0.26041666666667002</v>
      </c>
      <c r="C28632" s="12">
        <v>0.27083333333332998</v>
      </c>
      <c r="D28632" s="5">
        <v>73668.7</v>
      </c>
      <c r="E28632" s="5">
        <v>490.08</v>
      </c>
      <c r="F28632" s="5">
        <v>163950.39199999999</v>
      </c>
      <c r="G28632" s="5">
        <v>13194.288000000002</v>
      </c>
      <c r="H28632" s="5">
        <v>12660.968000000001</v>
      </c>
    </row>
    <row r="28633" spans="1:8" x14ac:dyDescent="0.2">
      <c r="A28633" s="11">
        <v>45590</v>
      </c>
      <c r="B28633" s="12">
        <v>0.27083333333332998</v>
      </c>
      <c r="C28633" s="12">
        <v>0.28125</v>
      </c>
      <c r="D28633" s="5">
        <v>75683.843999999997</v>
      </c>
      <c r="E28633" s="5">
        <v>1094.72</v>
      </c>
      <c r="F28633" s="5">
        <v>171253.992</v>
      </c>
      <c r="G28633" s="5">
        <v>13006.684000000001</v>
      </c>
      <c r="H28633" s="5">
        <v>12824.18</v>
      </c>
    </row>
    <row r="28634" spans="1:8" x14ac:dyDescent="0.2">
      <c r="A28634" s="11">
        <v>45590</v>
      </c>
      <c r="B28634" s="12">
        <v>0.28125</v>
      </c>
      <c r="C28634" s="12">
        <v>0.29166666666667002</v>
      </c>
      <c r="D28634" s="5">
        <v>84807.94</v>
      </c>
      <c r="E28634" s="5">
        <v>730.24</v>
      </c>
      <c r="F28634" s="5">
        <v>176072.37599999999</v>
      </c>
      <c r="G28634" s="5">
        <v>12470.328</v>
      </c>
      <c r="H28634" s="5">
        <v>12949.152</v>
      </c>
    </row>
    <row r="28635" spans="1:8" x14ac:dyDescent="0.2">
      <c r="A28635" s="11">
        <v>45590</v>
      </c>
      <c r="B28635" s="12">
        <v>0.29166666666667002</v>
      </c>
      <c r="C28635" s="12">
        <v>0.30208333333332998</v>
      </c>
      <c r="D28635" s="5">
        <v>94102.411999999997</v>
      </c>
      <c r="E28635" s="5">
        <v>242.08</v>
      </c>
      <c r="F28635" s="5">
        <v>171649.59199999998</v>
      </c>
      <c r="G28635" s="5">
        <v>12394.900000000001</v>
      </c>
      <c r="H28635" s="5">
        <v>12931.804</v>
      </c>
    </row>
    <row r="28636" spans="1:8" x14ac:dyDescent="0.2">
      <c r="A28636" s="11">
        <v>45590</v>
      </c>
      <c r="B28636" s="12">
        <v>0.30208333333332998</v>
      </c>
      <c r="C28636" s="12">
        <v>0.3125</v>
      </c>
      <c r="D28636" s="5">
        <v>101831.132</v>
      </c>
      <c r="E28636" s="5">
        <v>611.04</v>
      </c>
      <c r="F28636" s="5">
        <v>182811.43599999999</v>
      </c>
      <c r="G28636" s="5">
        <v>12434.040000000003</v>
      </c>
      <c r="H28636" s="5">
        <v>12879.104000000001</v>
      </c>
    </row>
    <row r="28637" spans="1:8" x14ac:dyDescent="0.2">
      <c r="A28637" s="11">
        <v>45590</v>
      </c>
      <c r="B28637" s="12">
        <v>0.3125</v>
      </c>
      <c r="C28637" s="12">
        <v>0.32291666666667002</v>
      </c>
      <c r="D28637" s="5">
        <v>104309.476</v>
      </c>
      <c r="E28637" s="5">
        <v>351.52</v>
      </c>
      <c r="F28637" s="5">
        <v>188124.052</v>
      </c>
      <c r="G28637" s="5">
        <v>12361.672</v>
      </c>
      <c r="H28637" s="5">
        <v>13055.276</v>
      </c>
    </row>
    <row r="28638" spans="1:8" x14ac:dyDescent="0.2">
      <c r="A28638" s="11">
        <v>45590</v>
      </c>
      <c r="B28638" s="12">
        <v>0.32291666666667002</v>
      </c>
      <c r="C28638" s="12">
        <v>0.33333333333332998</v>
      </c>
      <c r="D28638" s="5">
        <v>105776.33199999999</v>
      </c>
      <c r="E28638" s="5">
        <v>1347.2</v>
      </c>
      <c r="F28638" s="5">
        <v>191936.59199999995</v>
      </c>
      <c r="G28638" s="5">
        <v>12869.732</v>
      </c>
      <c r="H28638" s="5">
        <v>13043.688</v>
      </c>
    </row>
    <row r="28639" spans="1:8" x14ac:dyDescent="0.2">
      <c r="A28639" s="11">
        <v>45590</v>
      </c>
      <c r="B28639" s="12">
        <v>0.33333333333332998</v>
      </c>
      <c r="C28639" s="12">
        <v>0.34375</v>
      </c>
      <c r="D28639" s="5">
        <v>104686.296</v>
      </c>
      <c r="E28639" s="5">
        <v>19983.148199002761</v>
      </c>
      <c r="F28639" s="5">
        <v>224055.61676561556</v>
      </c>
      <c r="G28639" s="5">
        <v>13183.467586529992</v>
      </c>
      <c r="H28639" s="5">
        <v>13709.341473214712</v>
      </c>
    </row>
    <row r="28640" spans="1:8" x14ac:dyDescent="0.2">
      <c r="A28640" s="11">
        <v>45590</v>
      </c>
      <c r="B28640" s="12">
        <v>0.34375</v>
      </c>
      <c r="C28640" s="12">
        <v>0.35416666666667002</v>
      </c>
      <c r="D28640" s="5">
        <v>110506.568</v>
      </c>
      <c r="E28640" s="5">
        <v>18845.118660722208</v>
      </c>
      <c r="F28640" s="5">
        <v>225591.77858510331</v>
      </c>
      <c r="G28640" s="5">
        <v>13484.087275282027</v>
      </c>
      <c r="H28640" s="5">
        <v>19618.995805030831</v>
      </c>
    </row>
    <row r="28641" spans="1:8" x14ac:dyDescent="0.2">
      <c r="A28641" s="11">
        <v>45590</v>
      </c>
      <c r="B28641" s="12">
        <v>0.35416666666667002</v>
      </c>
      <c r="C28641" s="12">
        <v>0.36458333333332998</v>
      </c>
      <c r="D28641" s="5">
        <v>125133.048</v>
      </c>
      <c r="E28641" s="5">
        <v>19880.635813231052</v>
      </c>
      <c r="F28641" s="5">
        <v>206795.94542876282</v>
      </c>
      <c r="G28641" s="5">
        <v>14098.92200597169</v>
      </c>
      <c r="H28641" s="5">
        <v>27003.654531388827</v>
      </c>
    </row>
    <row r="28642" spans="1:8" x14ac:dyDescent="0.2">
      <c r="A28642" s="11">
        <v>45590</v>
      </c>
      <c r="B28642" s="12">
        <v>0.36458333333332998</v>
      </c>
      <c r="C28642" s="12">
        <v>0.375</v>
      </c>
      <c r="D28642" s="5">
        <v>121548.25599999999</v>
      </c>
      <c r="E28642" s="5">
        <v>1796.1112311939958</v>
      </c>
      <c r="F28642" s="5">
        <v>211880.22838502243</v>
      </c>
      <c r="G28642" s="5">
        <v>14572.762357829739</v>
      </c>
      <c r="H28642" s="5">
        <v>34124.950402212256</v>
      </c>
    </row>
    <row r="28643" spans="1:8" x14ac:dyDescent="0.2">
      <c r="A28643" s="11">
        <v>45590</v>
      </c>
      <c r="B28643" s="12">
        <v>0.375</v>
      </c>
      <c r="C28643" s="12">
        <v>0.38541666666667002</v>
      </c>
      <c r="D28643" s="5">
        <v>115932.132</v>
      </c>
      <c r="E28643" s="5">
        <v>627.55860150673664</v>
      </c>
      <c r="F28643" s="5">
        <v>221549.0704661975</v>
      </c>
      <c r="G28643" s="5">
        <v>15146.040265189944</v>
      </c>
      <c r="H28643" s="5">
        <v>43044.210960570374</v>
      </c>
    </row>
    <row r="28644" spans="1:8" x14ac:dyDescent="0.2">
      <c r="A28644" s="11">
        <v>45590</v>
      </c>
      <c r="B28644" s="12">
        <v>0.38541666666667002</v>
      </c>
      <c r="C28644" s="12">
        <v>0.39583333333332998</v>
      </c>
      <c r="D28644" s="5">
        <v>113370.08</v>
      </c>
      <c r="E28644" s="5">
        <v>261.45459995438688</v>
      </c>
      <c r="F28644" s="5">
        <v>219455.50105342886</v>
      </c>
      <c r="G28644" s="5">
        <v>15853.627816233999</v>
      </c>
      <c r="H28644" s="5">
        <v>52674.759379964911</v>
      </c>
    </row>
    <row r="28645" spans="1:8" x14ac:dyDescent="0.2">
      <c r="A28645" s="11">
        <v>45590</v>
      </c>
      <c r="B28645" s="12">
        <v>0.39583333333332998</v>
      </c>
      <c r="C28645" s="12">
        <v>0.40625</v>
      </c>
      <c r="D28645" s="5">
        <v>111484.236</v>
      </c>
      <c r="E28645" s="5">
        <v>711.48053581928275</v>
      </c>
      <c r="F28645" s="5">
        <v>222338.89889509804</v>
      </c>
      <c r="G28645" s="5">
        <v>15936.891024810304</v>
      </c>
      <c r="H28645" s="5">
        <v>62664.704786102848</v>
      </c>
    </row>
    <row r="28646" spans="1:8" x14ac:dyDescent="0.2">
      <c r="A28646" s="11">
        <v>45590</v>
      </c>
      <c r="B28646" s="12">
        <v>0.40625</v>
      </c>
      <c r="C28646" s="12">
        <v>0.41666666666667002</v>
      </c>
      <c r="D28646" s="5">
        <v>110592.9</v>
      </c>
      <c r="E28646" s="5">
        <v>1025.341117203109</v>
      </c>
      <c r="F28646" s="5">
        <v>230355.87002901989</v>
      </c>
      <c r="G28646" s="5">
        <v>16226.571315580992</v>
      </c>
      <c r="H28646" s="5">
        <v>71990.439028504028</v>
      </c>
    </row>
    <row r="28647" spans="1:8" x14ac:dyDescent="0.2">
      <c r="A28647" s="11">
        <v>45590</v>
      </c>
      <c r="B28647" s="12">
        <v>0.41666666666667002</v>
      </c>
      <c r="C28647" s="12">
        <v>0.42708333333332998</v>
      </c>
      <c r="D28647" s="5">
        <v>104991.204</v>
      </c>
      <c r="E28647" s="5">
        <v>563.73101042718793</v>
      </c>
      <c r="F28647" s="5">
        <v>236371.17614606343</v>
      </c>
      <c r="G28647" s="5">
        <v>16875.604285033874</v>
      </c>
      <c r="H28647" s="5">
        <v>81553.919360196975</v>
      </c>
    </row>
    <row r="28648" spans="1:8" x14ac:dyDescent="0.2">
      <c r="A28648" s="11">
        <v>45590</v>
      </c>
      <c r="B28648" s="12">
        <v>0.42708333333332998</v>
      </c>
      <c r="C28648" s="12">
        <v>0.4375</v>
      </c>
      <c r="D28648" s="5">
        <v>76904.895999999993</v>
      </c>
      <c r="E28648" s="5">
        <v>442.53077283975955</v>
      </c>
      <c r="F28648" s="5">
        <v>249226.09494116713</v>
      </c>
      <c r="G28648" s="5">
        <v>18073.206245066343</v>
      </c>
      <c r="H28648" s="5">
        <v>92392.672431994826</v>
      </c>
    </row>
    <row r="28649" spans="1:8" x14ac:dyDescent="0.2">
      <c r="A28649" s="11">
        <v>45590</v>
      </c>
      <c r="B28649" s="12">
        <v>0.4375</v>
      </c>
      <c r="C28649" s="12">
        <v>0.44791666666667002</v>
      </c>
      <c r="D28649" s="5">
        <v>67719.664000000004</v>
      </c>
      <c r="E28649" s="5">
        <v>334.11080580042938</v>
      </c>
      <c r="F28649" s="5">
        <v>261683.26355267983</v>
      </c>
      <c r="G28649" s="5">
        <v>19082.428499680864</v>
      </c>
      <c r="H28649" s="5">
        <v>101627.50059273859</v>
      </c>
    </row>
    <row r="28650" spans="1:8" x14ac:dyDescent="0.2">
      <c r="A28650" s="11">
        <v>45590</v>
      </c>
      <c r="B28650" s="12">
        <v>0.44791666666667002</v>
      </c>
      <c r="C28650" s="12">
        <v>0.45833333333332998</v>
      </c>
      <c r="D28650" s="5">
        <v>67465.788</v>
      </c>
      <c r="E28650" s="5">
        <v>376.09459264042789</v>
      </c>
      <c r="F28650" s="5">
        <v>273666.80794407107</v>
      </c>
      <c r="G28650" s="5">
        <v>19867.985106977674</v>
      </c>
      <c r="H28650" s="5">
        <v>106394.46132290919</v>
      </c>
    </row>
    <row r="28651" spans="1:8" x14ac:dyDescent="0.2">
      <c r="A28651" s="11">
        <v>45590</v>
      </c>
      <c r="B28651" s="12">
        <v>0.45833333333332998</v>
      </c>
      <c r="C28651" s="12">
        <v>0.46875</v>
      </c>
      <c r="D28651" s="5">
        <v>67227.467999999993</v>
      </c>
      <c r="E28651" s="5">
        <v>1200.7503906170384</v>
      </c>
      <c r="F28651" s="5">
        <v>283669.86266132741</v>
      </c>
      <c r="G28651" s="5">
        <v>20340.82030232557</v>
      </c>
      <c r="H28651" s="5">
        <v>107058.71429128369</v>
      </c>
    </row>
    <row r="28652" spans="1:8" x14ac:dyDescent="0.2">
      <c r="A28652" s="11">
        <v>45590</v>
      </c>
      <c r="B28652" s="12">
        <v>0.46875</v>
      </c>
      <c r="C28652" s="12">
        <v>0.47916666666667002</v>
      </c>
      <c r="D28652" s="5">
        <v>67256.3</v>
      </c>
      <c r="E28652" s="5">
        <v>1383.0085821821062</v>
      </c>
      <c r="F28652" s="5">
        <v>296246.76252659701</v>
      </c>
      <c r="G28652" s="5">
        <v>20723.474043886075</v>
      </c>
      <c r="H28652" s="5">
        <v>111669.18837611275</v>
      </c>
    </row>
    <row r="28653" spans="1:8" x14ac:dyDescent="0.2">
      <c r="A28653" s="11">
        <v>45590</v>
      </c>
      <c r="B28653" s="12">
        <v>0.47916666666667002</v>
      </c>
      <c r="C28653" s="12">
        <v>0.48958333333332998</v>
      </c>
      <c r="D28653" s="5">
        <v>67619.604000000007</v>
      </c>
      <c r="E28653" s="5">
        <v>1185.0263477720985</v>
      </c>
      <c r="F28653" s="5">
        <v>298153.73749898328</v>
      </c>
      <c r="G28653" s="5">
        <v>21642.459790345347</v>
      </c>
      <c r="H28653" s="5">
        <v>124885.06099934442</v>
      </c>
    </row>
    <row r="28654" spans="1:8" x14ac:dyDescent="0.2">
      <c r="A28654" s="11">
        <v>45590</v>
      </c>
      <c r="B28654" s="12">
        <v>0.48958333333332998</v>
      </c>
      <c r="C28654" s="12">
        <v>0.5</v>
      </c>
      <c r="D28654" s="5">
        <v>66652.928</v>
      </c>
      <c r="E28654" s="5">
        <v>1304.6496699979919</v>
      </c>
      <c r="F28654" s="5">
        <v>303895.31485702237</v>
      </c>
      <c r="G28654" s="5">
        <v>22606.090635346383</v>
      </c>
      <c r="H28654" s="5">
        <v>139277.45674883161</v>
      </c>
    </row>
    <row r="28655" spans="1:8" x14ac:dyDescent="0.2">
      <c r="A28655" s="11">
        <v>45590</v>
      </c>
      <c r="B28655" s="12">
        <v>0.5</v>
      </c>
      <c r="C28655" s="12">
        <v>0.51041666666666996</v>
      </c>
      <c r="D28655" s="5">
        <v>66650.788</v>
      </c>
      <c r="E28655" s="5">
        <v>952.33386538826596</v>
      </c>
      <c r="F28655" s="5">
        <v>312749.5409582298</v>
      </c>
      <c r="G28655" s="5">
        <v>23626.298058816341</v>
      </c>
      <c r="H28655" s="5">
        <v>147671.65369333662</v>
      </c>
    </row>
    <row r="28656" spans="1:8" x14ac:dyDescent="0.2">
      <c r="A28656" s="11">
        <v>45590</v>
      </c>
      <c r="B28656" s="12">
        <v>0.51041666666666996</v>
      </c>
      <c r="C28656" s="12">
        <v>0.52083333333333004</v>
      </c>
      <c r="D28656" s="5">
        <v>67580.928</v>
      </c>
      <c r="E28656" s="5">
        <v>1057.167453811491</v>
      </c>
      <c r="F28656" s="5">
        <v>327407.11465304182</v>
      </c>
      <c r="G28656" s="5">
        <v>24346.978061526872</v>
      </c>
      <c r="H28656" s="5">
        <v>154237.76245060193</v>
      </c>
    </row>
    <row r="28657" spans="1:8" x14ac:dyDescent="0.2">
      <c r="A28657" s="11">
        <v>45590</v>
      </c>
      <c r="B28657" s="12">
        <v>0.52083333333333004</v>
      </c>
      <c r="C28657" s="12">
        <v>0.53125</v>
      </c>
      <c r="D28657" s="5">
        <v>67852.539999999994</v>
      </c>
      <c r="E28657" s="5">
        <v>1060.2746333969744</v>
      </c>
      <c r="F28657" s="5">
        <v>344921.71899783413</v>
      </c>
      <c r="G28657" s="5">
        <v>25085.919504063255</v>
      </c>
      <c r="H28657" s="5">
        <v>163329.20785270678</v>
      </c>
    </row>
    <row r="28658" spans="1:8" x14ac:dyDescent="0.2">
      <c r="A28658" s="11">
        <v>45590</v>
      </c>
      <c r="B28658" s="12">
        <v>0.53125</v>
      </c>
      <c r="C28658" s="12">
        <v>0.54166666666666996</v>
      </c>
      <c r="D28658" s="5">
        <v>67265.343999999997</v>
      </c>
      <c r="E28658" s="5">
        <v>1023.680011473994</v>
      </c>
      <c r="F28658" s="5">
        <v>366171.56095837266</v>
      </c>
      <c r="G28658" s="5">
        <v>25418.737020787659</v>
      </c>
      <c r="H28658" s="5">
        <v>171105.95629393903</v>
      </c>
    </row>
    <row r="28659" spans="1:8" x14ac:dyDescent="0.2">
      <c r="A28659" s="11">
        <v>45590</v>
      </c>
      <c r="B28659" s="12">
        <v>0.54166666666666996</v>
      </c>
      <c r="C28659" s="12">
        <v>0.55208333333333004</v>
      </c>
      <c r="D28659" s="5">
        <v>67140.94</v>
      </c>
      <c r="E28659" s="5">
        <v>585.87210693037161</v>
      </c>
      <c r="F28659" s="5">
        <v>381310.15048466186</v>
      </c>
      <c r="G28659" s="5">
        <v>26019.802534129136</v>
      </c>
      <c r="H28659" s="5">
        <v>173614.42115012082</v>
      </c>
    </row>
    <row r="28660" spans="1:8" x14ac:dyDescent="0.2">
      <c r="A28660" s="11">
        <v>45590</v>
      </c>
      <c r="B28660" s="12">
        <v>0.55208333333333004</v>
      </c>
      <c r="C28660" s="12">
        <v>0.5625</v>
      </c>
      <c r="D28660" s="5">
        <v>66873.872000000003</v>
      </c>
      <c r="E28660" s="5">
        <v>592.11308190538011</v>
      </c>
      <c r="F28660" s="5">
        <v>402535.10136324097</v>
      </c>
      <c r="G28660" s="5">
        <v>26062.265215156833</v>
      </c>
      <c r="H28660" s="5">
        <v>175835.77632511582</v>
      </c>
    </row>
    <row r="28661" spans="1:8" x14ac:dyDescent="0.2">
      <c r="A28661" s="11">
        <v>45590</v>
      </c>
      <c r="B28661" s="12">
        <v>0.5625</v>
      </c>
      <c r="C28661" s="12">
        <v>0.57291666666666996</v>
      </c>
      <c r="D28661" s="5">
        <v>68125.19200000001</v>
      </c>
      <c r="E28661" s="5">
        <v>196.36392733507063</v>
      </c>
      <c r="F28661" s="5">
        <v>418209.44676590839</v>
      </c>
      <c r="G28661" s="5">
        <v>26386.482395862025</v>
      </c>
      <c r="H28661" s="5">
        <v>176242.27270664414</v>
      </c>
    </row>
    <row r="28662" spans="1:8" x14ac:dyDescent="0.2">
      <c r="A28662" s="11">
        <v>45590</v>
      </c>
      <c r="B28662" s="12">
        <v>0.57291666666666996</v>
      </c>
      <c r="C28662" s="12">
        <v>0.58333333333333004</v>
      </c>
      <c r="D28662" s="5">
        <v>68641.740000000005</v>
      </c>
      <c r="E28662" s="5">
        <v>343.74977146432576</v>
      </c>
      <c r="F28662" s="5">
        <v>419826.78248528537</v>
      </c>
      <c r="G28662" s="5">
        <v>26847.591926999234</v>
      </c>
      <c r="H28662" s="5">
        <v>177484.05340044506</v>
      </c>
    </row>
    <row r="28663" spans="1:8" x14ac:dyDescent="0.2">
      <c r="A28663" s="11">
        <v>45590</v>
      </c>
      <c r="B28663" s="12">
        <v>0.58333333333333004</v>
      </c>
      <c r="C28663" s="12">
        <v>0.59375</v>
      </c>
      <c r="D28663" s="5">
        <v>68550.62000000001</v>
      </c>
      <c r="E28663" s="5">
        <v>190.47145079244919</v>
      </c>
      <c r="F28663" s="5">
        <v>422170.67541983171</v>
      </c>
      <c r="G28663" s="5">
        <v>27091.061730681846</v>
      </c>
      <c r="H28663" s="5">
        <v>182012.08375195516</v>
      </c>
    </row>
    <row r="28664" spans="1:8" x14ac:dyDescent="0.2">
      <c r="A28664" s="11">
        <v>45590</v>
      </c>
      <c r="B28664" s="12">
        <v>0.59375</v>
      </c>
      <c r="C28664" s="12">
        <v>0.60416666666666996</v>
      </c>
      <c r="D28664" s="5">
        <v>69385.551999999996</v>
      </c>
      <c r="E28664" s="5">
        <v>105.64700567321989</v>
      </c>
      <c r="F28664" s="5">
        <v>417377.41569297953</v>
      </c>
      <c r="G28664" s="5">
        <v>27342.151464231971</v>
      </c>
      <c r="H28664" s="5">
        <v>190309.80879427961</v>
      </c>
    </row>
    <row r="28665" spans="1:8" x14ac:dyDescent="0.2">
      <c r="A28665" s="11">
        <v>45590</v>
      </c>
      <c r="B28665" s="12">
        <v>0.60416666666666996</v>
      </c>
      <c r="C28665" s="12">
        <v>0.61458333333333004</v>
      </c>
      <c r="D28665" s="5">
        <v>69441.90400000001</v>
      </c>
      <c r="E28665" s="5">
        <v>158.41837781948894</v>
      </c>
      <c r="F28665" s="5">
        <v>424506.1799263588</v>
      </c>
      <c r="G28665" s="5">
        <v>27001.896281918976</v>
      </c>
      <c r="H28665" s="5">
        <v>192860.11041906386</v>
      </c>
    </row>
    <row r="28666" spans="1:8" x14ac:dyDescent="0.2">
      <c r="A28666" s="11">
        <v>45590</v>
      </c>
      <c r="B28666" s="12">
        <v>0.61458333333333004</v>
      </c>
      <c r="C28666" s="12">
        <v>0.625</v>
      </c>
      <c r="D28666" s="5">
        <v>68458.936000000002</v>
      </c>
      <c r="E28666" s="5">
        <v>211.09283942030223</v>
      </c>
      <c r="F28666" s="5">
        <v>437960.33622938854</v>
      </c>
      <c r="G28666" s="5">
        <v>27340.149049612355</v>
      </c>
      <c r="H28666" s="5">
        <v>190944.67218557763</v>
      </c>
    </row>
    <row r="28667" spans="1:8" x14ac:dyDescent="0.2">
      <c r="A28667" s="11">
        <v>45590</v>
      </c>
      <c r="B28667" s="12">
        <v>0.625</v>
      </c>
      <c r="C28667" s="12">
        <v>0.63541666666666996</v>
      </c>
      <c r="D28667" s="5">
        <v>68087.475999999995</v>
      </c>
      <c r="E28667" s="5">
        <v>149.27176134714597</v>
      </c>
      <c r="F28667" s="5">
        <v>430326.03360189148</v>
      </c>
      <c r="G28667" s="5">
        <v>26898.459036885608</v>
      </c>
      <c r="H28667" s="5">
        <v>187312.42883434804</v>
      </c>
    </row>
    <row r="28668" spans="1:8" x14ac:dyDescent="0.2">
      <c r="A28668" s="11">
        <v>45590</v>
      </c>
      <c r="B28668" s="12">
        <v>0.63541666666666996</v>
      </c>
      <c r="C28668" s="12">
        <v>0.64583333333333004</v>
      </c>
      <c r="D28668" s="5">
        <v>66853.691999999995</v>
      </c>
      <c r="E28668" s="5">
        <v>111.83992241367991</v>
      </c>
      <c r="F28668" s="5">
        <v>421320.66069418425</v>
      </c>
      <c r="G28668" s="5">
        <v>26278.076520888852</v>
      </c>
      <c r="H28668" s="5">
        <v>180662.9972121419</v>
      </c>
    </row>
    <row r="28669" spans="1:8" x14ac:dyDescent="0.2">
      <c r="A28669" s="11">
        <v>45590</v>
      </c>
      <c r="B28669" s="12">
        <v>0.64583333333333004</v>
      </c>
      <c r="C28669" s="12">
        <v>0.65625</v>
      </c>
      <c r="D28669" s="5">
        <v>65796.255999999994</v>
      </c>
      <c r="E28669" s="5">
        <v>104.47712192882373</v>
      </c>
      <c r="F28669" s="5">
        <v>412628.71936283371</v>
      </c>
      <c r="G28669" s="5">
        <v>25137.837501742888</v>
      </c>
      <c r="H28669" s="5">
        <v>166629.90920563013</v>
      </c>
    </row>
    <row r="28670" spans="1:8" x14ac:dyDescent="0.2">
      <c r="A28670" s="11">
        <v>45590</v>
      </c>
      <c r="B28670" s="12">
        <v>0.65625</v>
      </c>
      <c r="C28670" s="12">
        <v>0.66666666666666996</v>
      </c>
      <c r="D28670" s="5">
        <v>64682.748</v>
      </c>
      <c r="E28670" s="5">
        <v>110.12124978686484</v>
      </c>
      <c r="F28670" s="5">
        <v>390632.4727818367</v>
      </c>
      <c r="G28670" s="5">
        <v>23586.883923289719</v>
      </c>
      <c r="H28670" s="5">
        <v>147491.30532473561</v>
      </c>
    </row>
    <row r="28671" spans="1:8" x14ac:dyDescent="0.2">
      <c r="A28671" s="11">
        <v>45590</v>
      </c>
      <c r="B28671" s="12">
        <v>0.66666666666666996</v>
      </c>
      <c r="C28671" s="12">
        <v>0.67708333333333004</v>
      </c>
      <c r="D28671" s="5">
        <v>64530.476000000002</v>
      </c>
      <c r="E28671" s="5">
        <v>2345.6633426750118</v>
      </c>
      <c r="F28671" s="5">
        <v>370133.36225593957</v>
      </c>
      <c r="G28671" s="5">
        <v>22550.695631750914</v>
      </c>
      <c r="H28671" s="5">
        <v>124672.7436681937</v>
      </c>
    </row>
    <row r="28672" spans="1:8" x14ac:dyDescent="0.2">
      <c r="A28672" s="11">
        <v>45590</v>
      </c>
      <c r="B28672" s="12">
        <v>0.67708333333333004</v>
      </c>
      <c r="C28672" s="12">
        <v>0.6875</v>
      </c>
      <c r="D28672" s="5">
        <v>64813.971999999994</v>
      </c>
      <c r="E28672" s="5">
        <v>511.91319528806537</v>
      </c>
      <c r="F28672" s="5">
        <v>335370.01538372529</v>
      </c>
      <c r="G28672" s="5">
        <v>20945.715992942874</v>
      </c>
      <c r="H28672" s="5">
        <v>103172.82095895658</v>
      </c>
    </row>
    <row r="28673" spans="1:8" x14ac:dyDescent="0.2">
      <c r="A28673" s="11">
        <v>45590</v>
      </c>
      <c r="B28673" s="12">
        <v>0.6875</v>
      </c>
      <c r="C28673" s="12">
        <v>0.69791666666666996</v>
      </c>
      <c r="D28673" s="5">
        <v>67465.064000000013</v>
      </c>
      <c r="E28673" s="5">
        <v>443.75568471458189</v>
      </c>
      <c r="F28673" s="5">
        <v>299272.94802953722</v>
      </c>
      <c r="G28673" s="5">
        <v>19182.71355229666</v>
      </c>
      <c r="H28673" s="5">
        <v>84608.86093306246</v>
      </c>
    </row>
    <row r="28674" spans="1:8" x14ac:dyDescent="0.2">
      <c r="A28674" s="11">
        <v>45590</v>
      </c>
      <c r="B28674" s="12">
        <v>0.69791666666666996</v>
      </c>
      <c r="C28674" s="12">
        <v>0.70833333333333004</v>
      </c>
      <c r="D28674" s="5">
        <v>69692.304000000004</v>
      </c>
      <c r="E28674" s="5">
        <v>756.92396574527277</v>
      </c>
      <c r="F28674" s="5">
        <v>268270.04164548271</v>
      </c>
      <c r="G28674" s="5">
        <v>17576.115281937182</v>
      </c>
      <c r="H28674" s="5">
        <v>68900.439974607274</v>
      </c>
    </row>
    <row r="28675" spans="1:8" x14ac:dyDescent="0.2">
      <c r="A28675" s="11">
        <v>45590</v>
      </c>
      <c r="B28675" s="12">
        <v>0.70833333333333004</v>
      </c>
      <c r="C28675" s="12">
        <v>0.71875</v>
      </c>
      <c r="D28675" s="5">
        <v>69917.040000000008</v>
      </c>
      <c r="E28675" s="5">
        <v>864.47492061757589</v>
      </c>
      <c r="F28675" s="5">
        <v>246604.58359391167</v>
      </c>
      <c r="G28675" s="5">
        <v>16266.893292129811</v>
      </c>
      <c r="H28675" s="5">
        <v>54322.639083045928</v>
      </c>
    </row>
    <row r="28676" spans="1:8" x14ac:dyDescent="0.2">
      <c r="A28676" s="11">
        <v>45590</v>
      </c>
      <c r="B28676" s="12">
        <v>0.71875</v>
      </c>
      <c r="C28676" s="12">
        <v>0.72916666666666996</v>
      </c>
      <c r="D28676" s="5">
        <v>70804.815999999992</v>
      </c>
      <c r="E28676" s="5">
        <v>947.02359505603965</v>
      </c>
      <c r="F28676" s="5">
        <v>221632.90097470157</v>
      </c>
      <c r="G28676" s="5">
        <v>15044.748928368521</v>
      </c>
      <c r="H28676" s="5">
        <v>41266.375467988037</v>
      </c>
    </row>
    <row r="28677" spans="1:8" x14ac:dyDescent="0.2">
      <c r="A28677" s="11">
        <v>45590</v>
      </c>
      <c r="B28677" s="12">
        <v>0.72916666666666996</v>
      </c>
      <c r="C28677" s="12">
        <v>0.73958333333333004</v>
      </c>
      <c r="D28677" s="5">
        <v>71226.628000000012</v>
      </c>
      <c r="E28677" s="5">
        <v>2379.046154258006</v>
      </c>
      <c r="F28677" s="5">
        <v>203420.7464348817</v>
      </c>
      <c r="G28677" s="5">
        <v>14082.952757005267</v>
      </c>
      <c r="H28677" s="5">
        <v>32981.605320916322</v>
      </c>
    </row>
    <row r="28678" spans="1:8" x14ac:dyDescent="0.2">
      <c r="A28678" s="11">
        <v>45590</v>
      </c>
      <c r="B28678" s="12">
        <v>0.73958333333333004</v>
      </c>
      <c r="C28678" s="12">
        <v>0.75</v>
      </c>
      <c r="D28678" s="5">
        <v>79623.487999999998</v>
      </c>
      <c r="E28678" s="5">
        <v>20690.468158412961</v>
      </c>
      <c r="F28678" s="5">
        <v>216527.39919727427</v>
      </c>
      <c r="G28678" s="5">
        <v>13119.11046902451</v>
      </c>
      <c r="H28678" s="5">
        <v>19449.315104339483</v>
      </c>
    </row>
    <row r="28679" spans="1:8" x14ac:dyDescent="0.2">
      <c r="A28679" s="11">
        <v>45590</v>
      </c>
      <c r="B28679" s="12">
        <v>0.75</v>
      </c>
      <c r="C28679" s="12">
        <v>0.76041666666666996</v>
      </c>
      <c r="D28679" s="5">
        <v>78370.34</v>
      </c>
      <c r="E28679" s="5">
        <v>2109.92</v>
      </c>
      <c r="F28679" s="5">
        <v>193188.11599999995</v>
      </c>
      <c r="G28679" s="5">
        <v>12741.864</v>
      </c>
      <c r="H28679" s="5">
        <v>12811.148000000001</v>
      </c>
    </row>
    <row r="28680" spans="1:8" x14ac:dyDescent="0.2">
      <c r="A28680" s="11">
        <v>45590</v>
      </c>
      <c r="B28680" s="12">
        <v>0.76041666666666996</v>
      </c>
      <c r="C28680" s="12">
        <v>0.77083333333333004</v>
      </c>
      <c r="D28680" s="5">
        <v>78652.459999999992</v>
      </c>
      <c r="E28680" s="5">
        <v>423.36</v>
      </c>
      <c r="F28680" s="5">
        <v>190393.95199999996</v>
      </c>
      <c r="G28680" s="5">
        <v>12749.523999999999</v>
      </c>
      <c r="H28680" s="5">
        <v>12874.287999999999</v>
      </c>
    </row>
    <row r="28681" spans="1:8" x14ac:dyDescent="0.2">
      <c r="A28681" s="11">
        <v>45590</v>
      </c>
      <c r="B28681" s="12">
        <v>0.77083333333333004</v>
      </c>
      <c r="C28681" s="12">
        <v>0.78125</v>
      </c>
      <c r="D28681" s="5">
        <v>80735.923999999999</v>
      </c>
      <c r="E28681" s="5">
        <v>534.4</v>
      </c>
      <c r="F28681" s="5">
        <v>191364.7</v>
      </c>
      <c r="G28681" s="5">
        <v>12732.832000000002</v>
      </c>
      <c r="H28681" s="5">
        <v>12920.920000000002</v>
      </c>
    </row>
    <row r="28682" spans="1:8" x14ac:dyDescent="0.2">
      <c r="A28682" s="11">
        <v>45590</v>
      </c>
      <c r="B28682" s="12">
        <v>0.78125</v>
      </c>
      <c r="C28682" s="12">
        <v>0.79166666666666996</v>
      </c>
      <c r="D28682" s="5">
        <v>81872.22</v>
      </c>
      <c r="E28682" s="5">
        <v>1894.3999999999999</v>
      </c>
      <c r="F28682" s="5">
        <v>193196.10399999996</v>
      </c>
      <c r="G28682" s="5">
        <v>12717.396000000001</v>
      </c>
      <c r="H28682" s="5">
        <v>12866.931999999999</v>
      </c>
    </row>
    <row r="28683" spans="1:8" x14ac:dyDescent="0.2">
      <c r="A28683" s="11">
        <v>45590</v>
      </c>
      <c r="B28683" s="12">
        <v>0.79166666666666996</v>
      </c>
      <c r="C28683" s="12">
        <v>0.80208333333333004</v>
      </c>
      <c r="D28683" s="5">
        <v>81320.100000000006</v>
      </c>
      <c r="E28683" s="5">
        <v>20485.439999999999</v>
      </c>
      <c r="F28683" s="5">
        <v>214875.196</v>
      </c>
      <c r="G28683" s="5">
        <v>12690.128000000001</v>
      </c>
      <c r="H28683" s="5">
        <v>12945.500000000002</v>
      </c>
    </row>
    <row r="28684" spans="1:8" x14ac:dyDescent="0.2">
      <c r="A28684" s="11">
        <v>45590</v>
      </c>
      <c r="B28684" s="12">
        <v>0.80208333333333004</v>
      </c>
      <c r="C28684" s="12">
        <v>0.8125</v>
      </c>
      <c r="D28684" s="5">
        <v>80098.423999999999</v>
      </c>
      <c r="E28684" s="5">
        <v>2509.12</v>
      </c>
      <c r="F28684" s="5">
        <v>218160.74799999999</v>
      </c>
      <c r="G28684" s="5">
        <v>12667.732</v>
      </c>
      <c r="H28684" s="5">
        <v>12919.152000000002</v>
      </c>
    </row>
    <row r="28685" spans="1:8" x14ac:dyDescent="0.2">
      <c r="A28685" s="11">
        <v>45590</v>
      </c>
      <c r="B28685" s="12">
        <v>0.8125</v>
      </c>
      <c r="C28685" s="12">
        <v>0.82291666666666996</v>
      </c>
      <c r="D28685" s="5">
        <v>79035.495999999999</v>
      </c>
      <c r="E28685" s="5">
        <v>1034.8800000000001</v>
      </c>
      <c r="F28685" s="5">
        <v>218360.36400000003</v>
      </c>
      <c r="G28685" s="5">
        <v>12702.056000000002</v>
      </c>
      <c r="H28685" s="5">
        <v>12882.82</v>
      </c>
    </row>
    <row r="28686" spans="1:8" x14ac:dyDescent="0.2">
      <c r="A28686" s="11">
        <v>45590</v>
      </c>
      <c r="B28686" s="12">
        <v>0.82291666666666996</v>
      </c>
      <c r="C28686" s="12">
        <v>0.83333333333333004</v>
      </c>
      <c r="D28686" s="5">
        <v>78587.311999999991</v>
      </c>
      <c r="E28686" s="5">
        <v>2015.3600000000001</v>
      </c>
      <c r="F28686" s="5">
        <v>203350.35199999996</v>
      </c>
      <c r="G28686" s="5">
        <v>12717.076000000001</v>
      </c>
      <c r="H28686" s="5">
        <v>12884.896000000002</v>
      </c>
    </row>
    <row r="28687" spans="1:8" x14ac:dyDescent="0.2">
      <c r="A28687" s="11">
        <v>45590</v>
      </c>
      <c r="B28687" s="12">
        <v>0.83333333333333004</v>
      </c>
      <c r="C28687" s="12">
        <v>0.84375</v>
      </c>
      <c r="D28687" s="5">
        <v>79232.684000000008</v>
      </c>
      <c r="E28687" s="5">
        <v>18184.64</v>
      </c>
      <c r="F28687" s="5">
        <v>219040.77599999995</v>
      </c>
      <c r="G28687" s="5">
        <v>12509.820000000002</v>
      </c>
      <c r="H28687" s="5">
        <v>12962.940000000002</v>
      </c>
    </row>
    <row r="28688" spans="1:8" x14ac:dyDescent="0.2">
      <c r="A28688" s="11">
        <v>45590</v>
      </c>
      <c r="B28688" s="12">
        <v>0.84375</v>
      </c>
      <c r="C28688" s="12">
        <v>0.85416666666666996</v>
      </c>
      <c r="D28688" s="5">
        <v>74863.56</v>
      </c>
      <c r="E28688" s="5">
        <v>2116.8000000000002</v>
      </c>
      <c r="F28688" s="5">
        <v>197337.54400000002</v>
      </c>
      <c r="G28688" s="5">
        <v>12498.696000000002</v>
      </c>
      <c r="H28688" s="5">
        <v>12941.132</v>
      </c>
    </row>
    <row r="28689" spans="1:8" x14ac:dyDescent="0.2">
      <c r="A28689" s="11">
        <v>45590</v>
      </c>
      <c r="B28689" s="12">
        <v>0.85416666666666996</v>
      </c>
      <c r="C28689" s="12">
        <v>0.86458333333333004</v>
      </c>
      <c r="D28689" s="5">
        <v>75539.299999999988</v>
      </c>
      <c r="E28689" s="5">
        <v>419.84</v>
      </c>
      <c r="F28689" s="5">
        <v>195432.87599999999</v>
      </c>
      <c r="G28689" s="5">
        <v>12499.316000000003</v>
      </c>
      <c r="H28689" s="5">
        <v>12552.144</v>
      </c>
    </row>
    <row r="28690" spans="1:8" x14ac:dyDescent="0.2">
      <c r="A28690" s="11">
        <v>45590</v>
      </c>
      <c r="B28690" s="12">
        <v>0.86458333333333004</v>
      </c>
      <c r="C28690" s="12">
        <v>0.875</v>
      </c>
      <c r="D28690" s="5">
        <v>75569.09199999999</v>
      </c>
      <c r="E28690" s="5">
        <v>317.76</v>
      </c>
      <c r="F28690" s="5">
        <v>193011.12800000003</v>
      </c>
      <c r="G28690" s="5">
        <v>12507.828000000003</v>
      </c>
      <c r="H28690" s="5">
        <v>12504.336000000001</v>
      </c>
    </row>
    <row r="28691" spans="1:8" x14ac:dyDescent="0.2">
      <c r="A28691" s="11">
        <v>45590</v>
      </c>
      <c r="B28691" s="12">
        <v>0.875</v>
      </c>
      <c r="C28691" s="12">
        <v>0.88541666666666996</v>
      </c>
      <c r="D28691" s="5">
        <v>69712.655999999988</v>
      </c>
      <c r="E28691" s="5">
        <v>700.16</v>
      </c>
      <c r="F28691" s="5">
        <v>191246.12000000005</v>
      </c>
      <c r="G28691" s="5">
        <v>12497.636000000002</v>
      </c>
      <c r="H28691" s="5">
        <v>12319.907999999999</v>
      </c>
    </row>
    <row r="28692" spans="1:8" x14ac:dyDescent="0.2">
      <c r="A28692" s="11">
        <v>45590</v>
      </c>
      <c r="B28692" s="12">
        <v>0.88541666666666996</v>
      </c>
      <c r="C28692" s="12">
        <v>0.89583333333333004</v>
      </c>
      <c r="D28692" s="5">
        <v>67889.296000000002</v>
      </c>
      <c r="E28692" s="5">
        <v>636.32000000000005</v>
      </c>
      <c r="F28692" s="5">
        <v>183370.03599999999</v>
      </c>
      <c r="G28692" s="5">
        <v>12400.712000000001</v>
      </c>
      <c r="H28692" s="5">
        <v>12546.179999999997</v>
      </c>
    </row>
    <row r="28693" spans="1:8" x14ac:dyDescent="0.2">
      <c r="A28693" s="11">
        <v>45590</v>
      </c>
      <c r="B28693" s="12">
        <v>0.89583333333333004</v>
      </c>
      <c r="C28693" s="12">
        <v>0.90625</v>
      </c>
      <c r="D28693" s="5">
        <v>66987.644</v>
      </c>
      <c r="E28693" s="5">
        <v>893.92</v>
      </c>
      <c r="F28693" s="5">
        <v>175065.43600000002</v>
      </c>
      <c r="G28693" s="5">
        <v>12414.844000000001</v>
      </c>
      <c r="H28693" s="5">
        <v>12594.788</v>
      </c>
    </row>
    <row r="28694" spans="1:8" x14ac:dyDescent="0.2">
      <c r="A28694" s="11">
        <v>45590</v>
      </c>
      <c r="B28694" s="12">
        <v>0.90625</v>
      </c>
      <c r="C28694" s="12">
        <v>0.91666666666666996</v>
      </c>
      <c r="D28694" s="5">
        <v>67332.463999999993</v>
      </c>
      <c r="E28694" s="5">
        <v>678.08</v>
      </c>
      <c r="F28694" s="5">
        <v>175530.68800000002</v>
      </c>
      <c r="G28694" s="5">
        <v>12499.696000000002</v>
      </c>
      <c r="H28694" s="5">
        <v>12611.655999999999</v>
      </c>
    </row>
    <row r="28695" spans="1:8" x14ac:dyDescent="0.2">
      <c r="A28695" s="11">
        <v>45590</v>
      </c>
      <c r="B28695" s="12">
        <v>0.91666666666666996</v>
      </c>
      <c r="C28695" s="12">
        <v>0.92708333333333004</v>
      </c>
      <c r="D28695" s="5">
        <v>68640.103999999992</v>
      </c>
      <c r="E28695" s="5">
        <v>759.36</v>
      </c>
      <c r="F28695" s="5">
        <v>172144.228</v>
      </c>
      <c r="G28695" s="5">
        <v>12528.608000000002</v>
      </c>
      <c r="H28695" s="5">
        <v>12714.82</v>
      </c>
    </row>
    <row r="28696" spans="1:8" x14ac:dyDescent="0.2">
      <c r="A28696" s="11">
        <v>45590</v>
      </c>
      <c r="B28696" s="12">
        <v>0.92708333333333004</v>
      </c>
      <c r="C28696" s="12">
        <v>0.9375</v>
      </c>
      <c r="D28696" s="5">
        <v>67993.232000000004</v>
      </c>
      <c r="E28696" s="5">
        <v>1119.68</v>
      </c>
      <c r="F28696" s="5">
        <v>174736.144</v>
      </c>
      <c r="G28696" s="5">
        <v>12530.008000000002</v>
      </c>
      <c r="H28696" s="5">
        <v>12708.763999999999</v>
      </c>
    </row>
    <row r="28697" spans="1:8" x14ac:dyDescent="0.2">
      <c r="A28697" s="11">
        <v>45590</v>
      </c>
      <c r="B28697" s="12">
        <v>0.9375</v>
      </c>
      <c r="C28697" s="12">
        <v>0.94791666666666996</v>
      </c>
      <c r="D28697" s="5">
        <v>67483.856</v>
      </c>
      <c r="E28697" s="5">
        <v>907.2</v>
      </c>
      <c r="F28697" s="5">
        <v>170272.804</v>
      </c>
      <c r="G28697" s="5">
        <v>12641.828</v>
      </c>
      <c r="H28697" s="5">
        <v>12748.152</v>
      </c>
    </row>
    <row r="28698" spans="1:8" x14ac:dyDescent="0.2">
      <c r="A28698" s="11">
        <v>45590</v>
      </c>
      <c r="B28698" s="12">
        <v>0.94791666666666996</v>
      </c>
      <c r="C28698" s="12">
        <v>0.95833333333333004</v>
      </c>
      <c r="D28698" s="5">
        <v>68602.775999999998</v>
      </c>
      <c r="E28698" s="5">
        <v>750.08</v>
      </c>
      <c r="F28698" s="5">
        <v>167326.28799999997</v>
      </c>
      <c r="G28698" s="5">
        <v>12761.872000000003</v>
      </c>
      <c r="H28698" s="5">
        <v>12698.567999999997</v>
      </c>
    </row>
    <row r="28699" spans="1:8" x14ac:dyDescent="0.2">
      <c r="A28699" s="11">
        <v>45590</v>
      </c>
      <c r="B28699" s="12">
        <v>0.95833333333333004</v>
      </c>
      <c r="C28699" s="12">
        <v>0.96875</v>
      </c>
      <c r="D28699" s="5">
        <v>68828.228000000003</v>
      </c>
      <c r="E28699" s="5">
        <v>781.44</v>
      </c>
      <c r="F28699" s="5">
        <v>162602.28799999997</v>
      </c>
      <c r="G28699" s="5">
        <v>12816.464000000002</v>
      </c>
      <c r="H28699" s="5">
        <v>12644.312000000002</v>
      </c>
    </row>
    <row r="28700" spans="1:8" x14ac:dyDescent="0.2">
      <c r="A28700" s="11">
        <v>45590</v>
      </c>
      <c r="B28700" s="12">
        <v>0.96875</v>
      </c>
      <c r="C28700" s="12">
        <v>0.97916666666666996</v>
      </c>
      <c r="D28700" s="5">
        <v>68217.596000000005</v>
      </c>
      <c r="E28700" s="5">
        <v>904.32</v>
      </c>
      <c r="F28700" s="5">
        <v>159406.86799999996</v>
      </c>
      <c r="G28700" s="5">
        <v>12809.248000000001</v>
      </c>
      <c r="H28700" s="5">
        <v>12637.02</v>
      </c>
    </row>
    <row r="28701" spans="1:8" x14ac:dyDescent="0.2">
      <c r="A28701" s="11">
        <v>45590</v>
      </c>
      <c r="B28701" s="12">
        <v>0.97916666666666996</v>
      </c>
      <c r="C28701" s="12">
        <v>0.98958333333333004</v>
      </c>
      <c r="D28701" s="5">
        <v>68323.54800000001</v>
      </c>
      <c r="E28701" s="5">
        <v>234.88</v>
      </c>
      <c r="F28701" s="5">
        <v>158793.65599999999</v>
      </c>
      <c r="G28701" s="5">
        <v>12861.199999999999</v>
      </c>
      <c r="H28701" s="5">
        <v>12651.356000000002</v>
      </c>
    </row>
    <row r="28702" spans="1:8" x14ac:dyDescent="0.2">
      <c r="A28702" s="11">
        <v>45590</v>
      </c>
      <c r="B28702" s="12">
        <v>0.98958333333333004</v>
      </c>
      <c r="C28702" s="12">
        <v>0</v>
      </c>
      <c r="D28702" s="5">
        <v>66263.063999999998</v>
      </c>
      <c r="E28702" s="5">
        <v>224.96</v>
      </c>
      <c r="F28702" s="5">
        <v>157013.63999999998</v>
      </c>
      <c r="G28702" s="5">
        <v>12726.788</v>
      </c>
      <c r="H28702" s="5">
        <v>12579.864000000001</v>
      </c>
    </row>
    <row r="28703" spans="1:8" x14ac:dyDescent="0.2">
      <c r="A28703" s="11">
        <v>45591</v>
      </c>
      <c r="B28703" s="12">
        <v>0</v>
      </c>
      <c r="C28703" s="12">
        <v>1.041666666667E-2</v>
      </c>
      <c r="D28703" s="5">
        <v>64689.627999999997</v>
      </c>
      <c r="E28703" s="5">
        <v>307.2</v>
      </c>
      <c r="F28703" s="5">
        <v>160768.764</v>
      </c>
      <c r="G28703" s="5">
        <v>11806.604000000001</v>
      </c>
      <c r="H28703" s="5">
        <v>12439.24</v>
      </c>
    </row>
    <row r="28704" spans="1:8" x14ac:dyDescent="0.2">
      <c r="A28704" s="11">
        <v>45591</v>
      </c>
      <c r="B28704" s="12">
        <v>1.041666666667E-2</v>
      </c>
      <c r="C28704" s="12">
        <v>2.0833333333330002E-2</v>
      </c>
      <c r="D28704" s="5">
        <v>64196.135999999999</v>
      </c>
      <c r="E28704" s="5">
        <v>39.04</v>
      </c>
      <c r="F28704" s="5">
        <v>153179.008</v>
      </c>
      <c r="G28704" s="5">
        <v>11805.992000000002</v>
      </c>
      <c r="H28704" s="5">
        <v>12420.308000000001</v>
      </c>
    </row>
    <row r="28705" spans="1:8" x14ac:dyDescent="0.2">
      <c r="A28705" s="11">
        <v>45591</v>
      </c>
      <c r="B28705" s="12">
        <v>2.0833333333330002E-2</v>
      </c>
      <c r="C28705" s="12">
        <v>3.125E-2</v>
      </c>
      <c r="D28705" s="5">
        <v>65166.443999999996</v>
      </c>
      <c r="E28705" s="5">
        <v>29.76</v>
      </c>
      <c r="F28705" s="5">
        <v>153351.48799999998</v>
      </c>
      <c r="G28705" s="5">
        <v>11722.763999999999</v>
      </c>
      <c r="H28705" s="5">
        <v>12433.732000000004</v>
      </c>
    </row>
    <row r="28706" spans="1:8" x14ac:dyDescent="0.2">
      <c r="A28706" s="11">
        <v>45591</v>
      </c>
      <c r="B28706" s="12">
        <v>3.125E-2</v>
      </c>
      <c r="C28706" s="12">
        <v>4.1666666666670002E-2</v>
      </c>
      <c r="D28706" s="5">
        <v>65953.343999999997</v>
      </c>
      <c r="E28706" s="5">
        <v>44.48</v>
      </c>
      <c r="F28706" s="5">
        <v>151293.29999999999</v>
      </c>
      <c r="G28706" s="5">
        <v>11350.392</v>
      </c>
      <c r="H28706" s="5">
        <v>12503.848</v>
      </c>
    </row>
    <row r="28707" spans="1:8" x14ac:dyDescent="0.2">
      <c r="A28707" s="11">
        <v>45591</v>
      </c>
      <c r="B28707" s="12">
        <v>4.1666666666670002E-2</v>
      </c>
      <c r="C28707" s="12">
        <v>5.2083333333329998E-2</v>
      </c>
      <c r="D28707" s="5">
        <v>65817.02</v>
      </c>
      <c r="E28707" s="5">
        <v>392.96</v>
      </c>
      <c r="F28707" s="5">
        <v>149874.25599999994</v>
      </c>
      <c r="G28707" s="5">
        <v>11468.771999999999</v>
      </c>
      <c r="H28707" s="5">
        <v>12585.080000000002</v>
      </c>
    </row>
    <row r="28708" spans="1:8" x14ac:dyDescent="0.2">
      <c r="A28708" s="11">
        <v>45591</v>
      </c>
      <c r="B28708" s="12">
        <v>5.2083333333329998E-2</v>
      </c>
      <c r="C28708" s="12">
        <v>6.25E-2</v>
      </c>
      <c r="D28708" s="5">
        <v>65990.031999999992</v>
      </c>
      <c r="E28708" s="5">
        <v>259.52</v>
      </c>
      <c r="F28708" s="5">
        <v>150159.39599999995</v>
      </c>
      <c r="G28708" s="5">
        <v>11505.967999999999</v>
      </c>
      <c r="H28708" s="5">
        <v>12626.720000000001</v>
      </c>
    </row>
    <row r="28709" spans="1:8" x14ac:dyDescent="0.2">
      <c r="A28709" s="11">
        <v>45591</v>
      </c>
      <c r="B28709" s="12">
        <v>6.25E-2</v>
      </c>
      <c r="C28709" s="12">
        <v>7.2916666666670002E-2</v>
      </c>
      <c r="D28709" s="5">
        <v>65706.176000000007</v>
      </c>
      <c r="E28709" s="5">
        <v>37.44</v>
      </c>
      <c r="F28709" s="5">
        <v>144970.46000000002</v>
      </c>
      <c r="G28709" s="5">
        <v>11449.48</v>
      </c>
      <c r="H28709" s="5">
        <v>12609.084000000001</v>
      </c>
    </row>
    <row r="28710" spans="1:8" x14ac:dyDescent="0.2">
      <c r="A28710" s="11">
        <v>45591</v>
      </c>
      <c r="B28710" s="12">
        <v>7.2916666666670002E-2</v>
      </c>
      <c r="C28710" s="12">
        <v>8.3333333333329998E-2</v>
      </c>
      <c r="D28710" s="5">
        <v>65630.728000000003</v>
      </c>
      <c r="E28710" s="5">
        <v>245.76</v>
      </c>
      <c r="F28710" s="5">
        <v>145760.13999999998</v>
      </c>
      <c r="G28710" s="5">
        <v>11455.304000000002</v>
      </c>
      <c r="H28710" s="5">
        <v>12587.868000000002</v>
      </c>
    </row>
    <row r="28711" spans="1:8" x14ac:dyDescent="0.2">
      <c r="A28711" s="11">
        <v>45591</v>
      </c>
      <c r="B28711" s="12">
        <v>8.3333333333329998E-2</v>
      </c>
      <c r="C28711" s="12">
        <v>9.375E-2</v>
      </c>
      <c r="D28711" s="5">
        <v>65194.92</v>
      </c>
      <c r="E28711" s="5">
        <v>393.92</v>
      </c>
      <c r="F28711" s="5">
        <v>149451.14799999999</v>
      </c>
      <c r="G28711" s="5">
        <v>11456.328000000001</v>
      </c>
      <c r="H28711" s="5">
        <v>12548.696000000002</v>
      </c>
    </row>
    <row r="28712" spans="1:8" x14ac:dyDescent="0.2">
      <c r="A28712" s="11">
        <v>45591</v>
      </c>
      <c r="B28712" s="12">
        <v>9.375E-2</v>
      </c>
      <c r="C28712" s="12">
        <v>0.10416666666667</v>
      </c>
      <c r="D28712" s="5">
        <v>64612.284</v>
      </c>
      <c r="E28712" s="5">
        <v>349.12</v>
      </c>
      <c r="F28712" s="5">
        <v>148393.60799999998</v>
      </c>
      <c r="G28712" s="5">
        <v>11450.776</v>
      </c>
      <c r="H28712" s="5">
        <v>12542.904</v>
      </c>
    </row>
    <row r="28713" spans="1:8" x14ac:dyDescent="0.2">
      <c r="A28713" s="11">
        <v>45591</v>
      </c>
      <c r="B28713" s="12">
        <v>0.10416666666667</v>
      </c>
      <c r="C28713" s="12">
        <v>0.11458333333333</v>
      </c>
      <c r="D28713" s="5">
        <v>65013.299999999996</v>
      </c>
      <c r="E28713" s="5">
        <v>494.72</v>
      </c>
      <c r="F28713" s="5">
        <v>150876.39599999998</v>
      </c>
      <c r="G28713" s="5">
        <v>11480.984000000002</v>
      </c>
      <c r="H28713" s="5">
        <v>12515.184000000001</v>
      </c>
    </row>
    <row r="28714" spans="1:8" x14ac:dyDescent="0.2">
      <c r="A28714" s="11">
        <v>45591</v>
      </c>
      <c r="B28714" s="12">
        <v>0.11458333333333</v>
      </c>
      <c r="C28714" s="12">
        <v>0.125</v>
      </c>
      <c r="D28714" s="5">
        <v>65323.508000000002</v>
      </c>
      <c r="E28714" s="5">
        <v>491.84</v>
      </c>
      <c r="F28714" s="5">
        <v>150303.41199999998</v>
      </c>
      <c r="G28714" s="5">
        <v>11446.776000000002</v>
      </c>
      <c r="H28714" s="5">
        <v>12428.419999999998</v>
      </c>
    </row>
    <row r="28715" spans="1:8" x14ac:dyDescent="0.2">
      <c r="A28715" s="11">
        <v>45591</v>
      </c>
      <c r="B28715" s="12">
        <v>0.125</v>
      </c>
      <c r="C28715" s="12">
        <v>0.13541666666666999</v>
      </c>
      <c r="D28715" s="5">
        <v>65150.196000000004</v>
      </c>
      <c r="E28715" s="5">
        <v>278.39999999999998</v>
      </c>
      <c r="F28715" s="5">
        <v>147363.00399999999</v>
      </c>
      <c r="G28715" s="5">
        <v>11449.428000000004</v>
      </c>
      <c r="H28715" s="5">
        <v>12380.036</v>
      </c>
    </row>
    <row r="28716" spans="1:8" x14ac:dyDescent="0.2">
      <c r="A28716" s="11">
        <v>45591</v>
      </c>
      <c r="B28716" s="12">
        <v>0.13541666666666999</v>
      </c>
      <c r="C28716" s="12">
        <v>0.14583333333333001</v>
      </c>
      <c r="D28716" s="5">
        <v>67939.376000000004</v>
      </c>
      <c r="E28716" s="5">
        <v>304.32</v>
      </c>
      <c r="F28716" s="5">
        <v>148068.9</v>
      </c>
      <c r="G28716" s="5">
        <v>11464.712000000001</v>
      </c>
      <c r="H28716" s="5">
        <v>12284.148000000001</v>
      </c>
    </row>
    <row r="28717" spans="1:8" x14ac:dyDescent="0.2">
      <c r="A28717" s="11">
        <v>45591</v>
      </c>
      <c r="B28717" s="12">
        <v>0.14583333333333001</v>
      </c>
      <c r="C28717" s="12">
        <v>0.15625</v>
      </c>
      <c r="D28717" s="5">
        <v>65738.875999999989</v>
      </c>
      <c r="E28717" s="5">
        <v>483.52</v>
      </c>
      <c r="F28717" s="5">
        <v>145993.03999999998</v>
      </c>
      <c r="G28717" s="5">
        <v>11521.444000000001</v>
      </c>
      <c r="H28717" s="5">
        <v>12376.728000000003</v>
      </c>
    </row>
    <row r="28718" spans="1:8" x14ac:dyDescent="0.2">
      <c r="A28718" s="11">
        <v>45591</v>
      </c>
      <c r="B28718" s="12">
        <v>0.15625</v>
      </c>
      <c r="C28718" s="12">
        <v>0.16666666666666999</v>
      </c>
      <c r="D28718" s="5">
        <v>65257.743999999999</v>
      </c>
      <c r="E28718" s="5">
        <v>499.84</v>
      </c>
      <c r="F28718" s="5">
        <v>146644.01999999999</v>
      </c>
      <c r="G28718" s="5">
        <v>11494.084000000001</v>
      </c>
      <c r="H28718" s="5">
        <v>12364.264000000003</v>
      </c>
    </row>
    <row r="28719" spans="1:8" x14ac:dyDescent="0.2">
      <c r="A28719" s="11">
        <v>45591</v>
      </c>
      <c r="B28719" s="12">
        <v>0.16666666666666999</v>
      </c>
      <c r="C28719" s="12">
        <v>0.17708333333333001</v>
      </c>
      <c r="D28719" s="5">
        <v>66019.164000000004</v>
      </c>
      <c r="E28719" s="5">
        <v>366.08</v>
      </c>
      <c r="F28719" s="5">
        <v>147634.96</v>
      </c>
      <c r="G28719" s="5">
        <v>11428.092000000002</v>
      </c>
      <c r="H28719" s="5">
        <v>12283.632</v>
      </c>
    </row>
    <row r="28720" spans="1:8" x14ac:dyDescent="0.2">
      <c r="A28720" s="11">
        <v>45591</v>
      </c>
      <c r="B28720" s="12">
        <v>0.17708333333333001</v>
      </c>
      <c r="C28720" s="12">
        <v>0.1875</v>
      </c>
      <c r="D28720" s="5">
        <v>66917.656000000003</v>
      </c>
      <c r="E28720" s="5">
        <v>328.64</v>
      </c>
      <c r="F28720" s="5">
        <v>148519.51999999999</v>
      </c>
      <c r="G28720" s="5">
        <v>11432.428000000002</v>
      </c>
      <c r="H28720" s="5">
        <v>12359.664000000001</v>
      </c>
    </row>
    <row r="28721" spans="1:8" x14ac:dyDescent="0.2">
      <c r="A28721" s="11">
        <v>45591</v>
      </c>
      <c r="B28721" s="12">
        <v>0.1875</v>
      </c>
      <c r="C28721" s="12">
        <v>0.19791666666666999</v>
      </c>
      <c r="D28721" s="5">
        <v>67435.111999999994</v>
      </c>
      <c r="E28721" s="5">
        <v>93.92</v>
      </c>
      <c r="F28721" s="5">
        <v>149418.28399999999</v>
      </c>
      <c r="G28721" s="5">
        <v>12059.632000000001</v>
      </c>
      <c r="H28721" s="5">
        <v>12387.016000000003</v>
      </c>
    </row>
    <row r="28722" spans="1:8" x14ac:dyDescent="0.2">
      <c r="A28722" s="11">
        <v>45591</v>
      </c>
      <c r="B28722" s="12">
        <v>0.19791666666666999</v>
      </c>
      <c r="C28722" s="12">
        <v>0.20833333333333001</v>
      </c>
      <c r="D28722" s="5">
        <v>68060.775999999998</v>
      </c>
      <c r="E28722" s="5">
        <v>219.68</v>
      </c>
      <c r="F28722" s="5">
        <v>150235.46</v>
      </c>
      <c r="G28722" s="5">
        <v>12279.364000000001</v>
      </c>
      <c r="H28722" s="5">
        <v>12375.783999999998</v>
      </c>
    </row>
    <row r="28723" spans="1:8" x14ac:dyDescent="0.2">
      <c r="A28723" s="11">
        <v>45591</v>
      </c>
      <c r="B28723" s="12">
        <v>0.20833333333333001</v>
      </c>
      <c r="C28723" s="12">
        <v>0.21875</v>
      </c>
      <c r="D28723" s="5">
        <v>68819.567999999999</v>
      </c>
      <c r="E28723" s="5">
        <v>472.8</v>
      </c>
      <c r="F28723" s="5">
        <v>152879.01200000002</v>
      </c>
      <c r="G28723" s="5">
        <v>12269.712000000001</v>
      </c>
      <c r="H28723" s="5">
        <v>12231.483999999999</v>
      </c>
    </row>
    <row r="28724" spans="1:8" x14ac:dyDescent="0.2">
      <c r="A28724" s="11">
        <v>45591</v>
      </c>
      <c r="B28724" s="12">
        <v>0.21875</v>
      </c>
      <c r="C28724" s="12">
        <v>0.22916666666666999</v>
      </c>
      <c r="D28724" s="5">
        <v>69901.171999999991</v>
      </c>
      <c r="E28724" s="5">
        <v>1011.84</v>
      </c>
      <c r="F28724" s="5">
        <v>155663.37199999997</v>
      </c>
      <c r="G28724" s="5">
        <v>12270.412000000002</v>
      </c>
      <c r="H28724" s="5">
        <v>12447.64</v>
      </c>
    </row>
    <row r="28725" spans="1:8" x14ac:dyDescent="0.2">
      <c r="A28725" s="11">
        <v>45591</v>
      </c>
      <c r="B28725" s="12">
        <v>0.22916666666666999</v>
      </c>
      <c r="C28725" s="12">
        <v>0.23958333333333001</v>
      </c>
      <c r="D28725" s="5">
        <v>74326.615999999995</v>
      </c>
      <c r="E28725" s="5">
        <v>1528.96</v>
      </c>
      <c r="F28725" s="5">
        <v>161771.57200000004</v>
      </c>
      <c r="G28725" s="5">
        <v>12275.116000000004</v>
      </c>
      <c r="H28725" s="5">
        <v>12467.648000000001</v>
      </c>
    </row>
    <row r="28726" spans="1:8" x14ac:dyDescent="0.2">
      <c r="A28726" s="11">
        <v>45591</v>
      </c>
      <c r="B28726" s="12">
        <v>0.23958333333333001</v>
      </c>
      <c r="C28726" s="12">
        <v>0.25</v>
      </c>
      <c r="D28726" s="5">
        <v>74683.732000000004</v>
      </c>
      <c r="E28726" s="5">
        <v>1040.48</v>
      </c>
      <c r="F28726" s="5">
        <v>163627.73200000002</v>
      </c>
      <c r="G28726" s="5">
        <v>12276.044000000002</v>
      </c>
      <c r="H28726" s="5">
        <v>12438.440000000002</v>
      </c>
    </row>
    <row r="28727" spans="1:8" x14ac:dyDescent="0.2">
      <c r="A28727" s="11">
        <v>45591</v>
      </c>
      <c r="B28727" s="12">
        <v>0.25</v>
      </c>
      <c r="C28727" s="12">
        <v>0.26041666666667002</v>
      </c>
      <c r="D28727" s="5">
        <v>76844.732000000004</v>
      </c>
      <c r="E28727" s="5">
        <v>1448.48</v>
      </c>
      <c r="F28727" s="5">
        <v>165558.13999999996</v>
      </c>
      <c r="G28727" s="5">
        <v>12048.052000000001</v>
      </c>
      <c r="H28727" s="5">
        <v>12649.232000000002</v>
      </c>
    </row>
    <row r="28728" spans="1:8" x14ac:dyDescent="0.2">
      <c r="A28728" s="11">
        <v>45591</v>
      </c>
      <c r="B28728" s="12">
        <v>0.26041666666667002</v>
      </c>
      <c r="C28728" s="12">
        <v>0.27083333333332998</v>
      </c>
      <c r="D28728" s="5">
        <v>77371.047999999995</v>
      </c>
      <c r="E28728" s="5">
        <v>1647.52</v>
      </c>
      <c r="F28728" s="5">
        <v>167185.984</v>
      </c>
      <c r="G28728" s="5">
        <v>12033.964000000002</v>
      </c>
      <c r="H28728" s="5">
        <v>12549.332</v>
      </c>
    </row>
    <row r="28729" spans="1:8" x14ac:dyDescent="0.2">
      <c r="A28729" s="11">
        <v>45591</v>
      </c>
      <c r="B28729" s="12">
        <v>0.27083333333332998</v>
      </c>
      <c r="C28729" s="12">
        <v>0.28125</v>
      </c>
      <c r="D28729" s="5">
        <v>77912.216</v>
      </c>
      <c r="E28729" s="5">
        <v>1613.44</v>
      </c>
      <c r="F28729" s="5">
        <v>173344.83599999998</v>
      </c>
      <c r="G28729" s="5">
        <v>12041.748000000003</v>
      </c>
      <c r="H28729" s="5">
        <v>12775.427999999998</v>
      </c>
    </row>
    <row r="28730" spans="1:8" x14ac:dyDescent="0.2">
      <c r="A28730" s="11">
        <v>45591</v>
      </c>
      <c r="B28730" s="12">
        <v>0.28125</v>
      </c>
      <c r="C28730" s="12">
        <v>0.29166666666667002</v>
      </c>
      <c r="D28730" s="5">
        <v>78066.2</v>
      </c>
      <c r="E28730" s="5">
        <v>1484</v>
      </c>
      <c r="F28730" s="5">
        <v>178250.89999999997</v>
      </c>
      <c r="G28730" s="5">
        <v>12275.356000000003</v>
      </c>
      <c r="H28730" s="5">
        <v>13019.932000000003</v>
      </c>
    </row>
    <row r="28731" spans="1:8" x14ac:dyDescent="0.2">
      <c r="A28731" s="11">
        <v>45591</v>
      </c>
      <c r="B28731" s="12">
        <v>0.29166666666667002</v>
      </c>
      <c r="C28731" s="12">
        <v>0.30208333333332998</v>
      </c>
      <c r="D28731" s="5">
        <v>79218.327999999994</v>
      </c>
      <c r="E28731" s="5">
        <v>1407.36</v>
      </c>
      <c r="F28731" s="5">
        <v>183971.10399999999</v>
      </c>
      <c r="G28731" s="5">
        <v>12938.384</v>
      </c>
      <c r="H28731" s="5">
        <v>13024.616</v>
      </c>
    </row>
    <row r="28732" spans="1:8" x14ac:dyDescent="0.2">
      <c r="A28732" s="11">
        <v>45591</v>
      </c>
      <c r="B28732" s="12">
        <v>0.30208333333332998</v>
      </c>
      <c r="C28732" s="12">
        <v>0.3125</v>
      </c>
      <c r="D28732" s="5">
        <v>76789.375999999989</v>
      </c>
      <c r="E28732" s="5">
        <v>1936</v>
      </c>
      <c r="F28732" s="5">
        <v>192576.69999999998</v>
      </c>
      <c r="G28732" s="5">
        <v>12948.468000000001</v>
      </c>
      <c r="H28732" s="5">
        <v>12881.496000000003</v>
      </c>
    </row>
    <row r="28733" spans="1:8" x14ac:dyDescent="0.2">
      <c r="A28733" s="11">
        <v>45591</v>
      </c>
      <c r="B28733" s="12">
        <v>0.3125</v>
      </c>
      <c r="C28733" s="12">
        <v>0.32291666666667002</v>
      </c>
      <c r="D28733" s="5">
        <v>75470.936000000002</v>
      </c>
      <c r="E28733" s="5">
        <v>1156.96</v>
      </c>
      <c r="F28733" s="5">
        <v>195575.32800000001</v>
      </c>
      <c r="G28733" s="5">
        <v>12895.824000000001</v>
      </c>
      <c r="H28733" s="5">
        <v>12910.384</v>
      </c>
    </row>
    <row r="28734" spans="1:8" x14ac:dyDescent="0.2">
      <c r="A28734" s="11">
        <v>45591</v>
      </c>
      <c r="B28734" s="12">
        <v>0.32291666666667002</v>
      </c>
      <c r="C28734" s="12">
        <v>0.33333333333332998</v>
      </c>
      <c r="D28734" s="5">
        <v>75165.579999999987</v>
      </c>
      <c r="E28734" s="5">
        <v>1166.72</v>
      </c>
      <c r="F28734" s="5">
        <v>197368.81600000002</v>
      </c>
      <c r="G28734" s="5">
        <v>13158.076000000003</v>
      </c>
      <c r="H28734" s="5">
        <v>12781.664000000002</v>
      </c>
    </row>
    <row r="28735" spans="1:8" x14ac:dyDescent="0.2">
      <c r="A28735" s="11">
        <v>45591</v>
      </c>
      <c r="B28735" s="12">
        <v>0.33333333333332998</v>
      </c>
      <c r="C28735" s="12">
        <v>0.34375</v>
      </c>
      <c r="D28735" s="5">
        <v>74868.815999999992</v>
      </c>
      <c r="E28735" s="5">
        <v>2083.5258756822136</v>
      </c>
      <c r="F28735" s="5">
        <v>199679.97384249623</v>
      </c>
      <c r="G28735" s="5">
        <v>13256.691605255915</v>
      </c>
      <c r="H28735" s="5">
        <v>13895.560099428702</v>
      </c>
    </row>
    <row r="28736" spans="1:8" x14ac:dyDescent="0.2">
      <c r="A28736" s="11">
        <v>45591</v>
      </c>
      <c r="B28736" s="12">
        <v>0.34375</v>
      </c>
      <c r="C28736" s="12">
        <v>0.35416666666667002</v>
      </c>
      <c r="D28736" s="5">
        <v>74681.892000000007</v>
      </c>
      <c r="E28736" s="5">
        <v>1785.1582625683607</v>
      </c>
      <c r="F28736" s="5">
        <v>214214.92935494473</v>
      </c>
      <c r="G28736" s="5">
        <v>12943.895250037074</v>
      </c>
      <c r="H28736" s="5">
        <v>16427.166435340456</v>
      </c>
    </row>
    <row r="28737" spans="1:8" x14ac:dyDescent="0.2">
      <c r="A28737" s="11">
        <v>45591</v>
      </c>
      <c r="B28737" s="12">
        <v>0.35416666666667002</v>
      </c>
      <c r="C28737" s="12">
        <v>0.36458333333332998</v>
      </c>
      <c r="D28737" s="5">
        <v>76160.183999999994</v>
      </c>
      <c r="E28737" s="5">
        <v>1547.005135620745</v>
      </c>
      <c r="F28737" s="5">
        <v>215191.26171909159</v>
      </c>
      <c r="G28737" s="5">
        <v>13310.24021359067</v>
      </c>
      <c r="H28737" s="5">
        <v>21989.68954653027</v>
      </c>
    </row>
    <row r="28738" spans="1:8" x14ac:dyDescent="0.2">
      <c r="A28738" s="11">
        <v>45591</v>
      </c>
      <c r="B28738" s="12">
        <v>0.36458333333332998</v>
      </c>
      <c r="C28738" s="12">
        <v>0.375</v>
      </c>
      <c r="D28738" s="5">
        <v>78992.944000000003</v>
      </c>
      <c r="E28738" s="5">
        <v>1888.4573821974882</v>
      </c>
      <c r="F28738" s="5">
        <v>232811.80737485102</v>
      </c>
      <c r="G28738" s="5">
        <v>13831.92283589828</v>
      </c>
      <c r="H28738" s="5">
        <v>28008.61204671122</v>
      </c>
    </row>
    <row r="28739" spans="1:8" x14ac:dyDescent="0.2">
      <c r="A28739" s="11">
        <v>45591</v>
      </c>
      <c r="B28739" s="12">
        <v>0.375</v>
      </c>
      <c r="C28739" s="12">
        <v>0.38541666666667002</v>
      </c>
      <c r="D28739" s="5">
        <v>76524.652000000002</v>
      </c>
      <c r="E28739" s="5">
        <v>1900.9643481418439</v>
      </c>
      <c r="F28739" s="5">
        <v>253940.86737961436</v>
      </c>
      <c r="G28739" s="5">
        <v>14366.372688262787</v>
      </c>
      <c r="H28739" s="5">
        <v>35577.201740685814</v>
      </c>
    </row>
    <row r="28740" spans="1:8" x14ac:dyDescent="0.2">
      <c r="A28740" s="11">
        <v>45591</v>
      </c>
      <c r="B28740" s="12">
        <v>0.38541666666667002</v>
      </c>
      <c r="C28740" s="12">
        <v>0.39583333333332998</v>
      </c>
      <c r="D28740" s="5">
        <v>76344.160000000003</v>
      </c>
      <c r="E28740" s="5">
        <v>2462.577303105385</v>
      </c>
      <c r="F28740" s="5">
        <v>256717.11826528094</v>
      </c>
      <c r="G28740" s="5">
        <v>15152.900933811718</v>
      </c>
      <c r="H28740" s="5">
        <v>44398.449312511722</v>
      </c>
    </row>
    <row r="28741" spans="1:8" x14ac:dyDescent="0.2">
      <c r="A28741" s="11">
        <v>45591</v>
      </c>
      <c r="B28741" s="12">
        <v>0.39583333333332998</v>
      </c>
      <c r="C28741" s="12">
        <v>0.40625</v>
      </c>
      <c r="D28741" s="5">
        <v>75558.308000000005</v>
      </c>
      <c r="E28741" s="5">
        <v>3590.0227212661248</v>
      </c>
      <c r="F28741" s="5">
        <v>250686.65579889019</v>
      </c>
      <c r="G28741" s="5">
        <v>15665.906027246627</v>
      </c>
      <c r="H28741" s="5">
        <v>53556.116130213632</v>
      </c>
    </row>
    <row r="28742" spans="1:8" x14ac:dyDescent="0.2">
      <c r="A28742" s="11">
        <v>45591</v>
      </c>
      <c r="B28742" s="12">
        <v>0.40625</v>
      </c>
      <c r="C28742" s="12">
        <v>0.41666666666667002</v>
      </c>
      <c r="D28742" s="5">
        <v>74843.452000000005</v>
      </c>
      <c r="E28742" s="5">
        <v>3178.7271643693202</v>
      </c>
      <c r="F28742" s="5">
        <v>261038.11480051707</v>
      </c>
      <c r="G28742" s="5">
        <v>16597.855537809257</v>
      </c>
      <c r="H28742" s="5">
        <v>62229.259733165891</v>
      </c>
    </row>
    <row r="28743" spans="1:8" x14ac:dyDescent="0.2">
      <c r="A28743" s="11">
        <v>45591</v>
      </c>
      <c r="B28743" s="12">
        <v>0.41666666666667002</v>
      </c>
      <c r="C28743" s="12">
        <v>0.42708333333332998</v>
      </c>
      <c r="D28743" s="5">
        <v>72864.97600000001</v>
      </c>
      <c r="E28743" s="5">
        <v>2560.2914977034479</v>
      </c>
      <c r="F28743" s="5">
        <v>260512.5787228602</v>
      </c>
      <c r="G28743" s="5">
        <v>16491.152621358986</v>
      </c>
      <c r="H28743" s="5">
        <v>70369.158294087407</v>
      </c>
    </row>
    <row r="28744" spans="1:8" x14ac:dyDescent="0.2">
      <c r="A28744" s="11">
        <v>45591</v>
      </c>
      <c r="B28744" s="12">
        <v>0.42708333333332998</v>
      </c>
      <c r="C28744" s="12">
        <v>0.4375</v>
      </c>
      <c r="D28744" s="5">
        <v>69592.972000000009</v>
      </c>
      <c r="E28744" s="5">
        <v>3018.4435839416979</v>
      </c>
      <c r="F28744" s="5">
        <v>263232.97930612968</v>
      </c>
      <c r="G28744" s="5">
        <v>16930.083249124484</v>
      </c>
      <c r="H28744" s="5">
        <v>78597.598122608659</v>
      </c>
    </row>
    <row r="28745" spans="1:8" x14ac:dyDescent="0.2">
      <c r="A28745" s="11">
        <v>45591</v>
      </c>
      <c r="B28745" s="12">
        <v>0.4375</v>
      </c>
      <c r="C28745" s="12">
        <v>0.44791666666667002</v>
      </c>
      <c r="D28745" s="5">
        <v>69758.868000000002</v>
      </c>
      <c r="E28745" s="5">
        <v>3751.1940165875089</v>
      </c>
      <c r="F28745" s="5">
        <v>269824.39135846565</v>
      </c>
      <c r="G28745" s="5">
        <v>17515.421272572225</v>
      </c>
      <c r="H28745" s="5">
        <v>85780.368557834401</v>
      </c>
    </row>
    <row r="28746" spans="1:8" x14ac:dyDescent="0.2">
      <c r="A28746" s="11">
        <v>45591</v>
      </c>
      <c r="B28746" s="12">
        <v>0.44791666666667002</v>
      </c>
      <c r="C28746" s="12">
        <v>0.45833333333332998</v>
      </c>
      <c r="D28746" s="5">
        <v>69662.880000000005</v>
      </c>
      <c r="E28746" s="5">
        <v>3923.3907879995313</v>
      </c>
      <c r="F28746" s="5">
        <v>273174.11809630512</v>
      </c>
      <c r="G28746" s="5">
        <v>17977.629042311375</v>
      </c>
      <c r="H28746" s="5">
        <v>90165.883458400713</v>
      </c>
    </row>
    <row r="28747" spans="1:8" x14ac:dyDescent="0.2">
      <c r="A28747" s="11">
        <v>45591</v>
      </c>
      <c r="B28747" s="12">
        <v>0.45833333333332998</v>
      </c>
      <c r="C28747" s="12">
        <v>0.46875</v>
      </c>
      <c r="D28747" s="5">
        <v>72746.48</v>
      </c>
      <c r="E28747" s="5">
        <v>4136.1675505723815</v>
      </c>
      <c r="F28747" s="5">
        <v>291387.97143105284</v>
      </c>
      <c r="G28747" s="5">
        <v>18292.363081419186</v>
      </c>
      <c r="H28747" s="5">
        <v>91647.127349720409</v>
      </c>
    </row>
    <row r="28748" spans="1:8" x14ac:dyDescent="0.2">
      <c r="A28748" s="11">
        <v>45591</v>
      </c>
      <c r="B28748" s="12">
        <v>0.46875</v>
      </c>
      <c r="C28748" s="12">
        <v>0.47916666666667002</v>
      </c>
      <c r="D28748" s="5">
        <v>74322.52</v>
      </c>
      <c r="E28748" s="5">
        <v>3995.5960806637127</v>
      </c>
      <c r="F28748" s="5">
        <v>298041.88973095879</v>
      </c>
      <c r="G28748" s="5">
        <v>18765.49258460473</v>
      </c>
      <c r="H28748" s="5">
        <v>95378.087693594687</v>
      </c>
    </row>
    <row r="28749" spans="1:8" x14ac:dyDescent="0.2">
      <c r="A28749" s="11">
        <v>45591</v>
      </c>
      <c r="B28749" s="12">
        <v>0.47916666666667002</v>
      </c>
      <c r="C28749" s="12">
        <v>0.48958333333332998</v>
      </c>
      <c r="D28749" s="5">
        <v>73100.736000000004</v>
      </c>
      <c r="E28749" s="5">
        <v>4014.3252242043004</v>
      </c>
      <c r="F28749" s="5">
        <v>305301.05047008005</v>
      </c>
      <c r="G28749" s="5">
        <v>19396.482142962184</v>
      </c>
      <c r="H28749" s="5">
        <v>106072.84151787744</v>
      </c>
    </row>
    <row r="28750" spans="1:8" x14ac:dyDescent="0.2">
      <c r="A28750" s="11">
        <v>45591</v>
      </c>
      <c r="B28750" s="12">
        <v>0.48958333333332998</v>
      </c>
      <c r="C28750" s="12">
        <v>0.5</v>
      </c>
      <c r="D28750" s="5">
        <v>75511.983999999997</v>
      </c>
      <c r="E28750" s="5">
        <v>3149.4743270120639</v>
      </c>
      <c r="F28750" s="5">
        <v>313091.35336619307</v>
      </c>
      <c r="G28750" s="5">
        <v>20236.607002619527</v>
      </c>
      <c r="H28750" s="5">
        <v>117802.22532095283</v>
      </c>
    </row>
    <row r="28751" spans="1:8" x14ac:dyDescent="0.2">
      <c r="A28751" s="11">
        <v>45591</v>
      </c>
      <c r="B28751" s="12">
        <v>0.5</v>
      </c>
      <c r="C28751" s="12">
        <v>0.51041666666666996</v>
      </c>
      <c r="D28751" s="5">
        <v>73632.883999999991</v>
      </c>
      <c r="E28751" s="5">
        <v>3779.4418815723161</v>
      </c>
      <c r="F28751" s="5">
        <v>318109.72534782509</v>
      </c>
      <c r="G28751" s="5">
        <v>21237.34839747482</v>
      </c>
      <c r="H28751" s="5">
        <v>128312.64441807216</v>
      </c>
    </row>
    <row r="28752" spans="1:8" x14ac:dyDescent="0.2">
      <c r="A28752" s="11">
        <v>45591</v>
      </c>
      <c r="B28752" s="12">
        <v>0.51041666666666996</v>
      </c>
      <c r="C28752" s="12">
        <v>0.52083333333333004</v>
      </c>
      <c r="D28752" s="5">
        <v>73672.328000000009</v>
      </c>
      <c r="E28752" s="5">
        <v>3958.5471452193997</v>
      </c>
      <c r="F28752" s="5">
        <v>328703.94435428828</v>
      </c>
      <c r="G28752" s="5">
        <v>22043.31801799079</v>
      </c>
      <c r="H28752" s="5">
        <v>137773.09215205023</v>
      </c>
    </row>
    <row r="28753" spans="1:8" x14ac:dyDescent="0.2">
      <c r="A28753" s="11">
        <v>45591</v>
      </c>
      <c r="B28753" s="12">
        <v>0.52083333333333004</v>
      </c>
      <c r="C28753" s="12">
        <v>0.53125</v>
      </c>
      <c r="D28753" s="5">
        <v>70688.847999999998</v>
      </c>
      <c r="E28753" s="5">
        <v>3489.5738789670859</v>
      </c>
      <c r="F28753" s="5">
        <v>334151.52459769382</v>
      </c>
      <c r="G28753" s="5">
        <v>22813.869331648042</v>
      </c>
      <c r="H28753" s="5">
        <v>150314.00538680423</v>
      </c>
    </row>
    <row r="28754" spans="1:8" x14ac:dyDescent="0.2">
      <c r="A28754" s="11">
        <v>45591</v>
      </c>
      <c r="B28754" s="12">
        <v>0.53125</v>
      </c>
      <c r="C28754" s="12">
        <v>0.54166666666666996</v>
      </c>
      <c r="D28754" s="5">
        <v>71117.508000000002</v>
      </c>
      <c r="E28754" s="5">
        <v>3795.5872747344497</v>
      </c>
      <c r="F28754" s="5">
        <v>344093.52960091893</v>
      </c>
      <c r="G28754" s="5">
        <v>23874.446535512612</v>
      </c>
      <c r="H28754" s="5">
        <v>166134.12287168842</v>
      </c>
    </row>
    <row r="28755" spans="1:8" x14ac:dyDescent="0.2">
      <c r="A28755" s="11">
        <v>45591</v>
      </c>
      <c r="B28755" s="12">
        <v>0.54166666666666996</v>
      </c>
      <c r="C28755" s="12">
        <v>0.55208333333333004</v>
      </c>
      <c r="D28755" s="5">
        <v>69896</v>
      </c>
      <c r="E28755" s="5">
        <v>2824.1790255012097</v>
      </c>
      <c r="F28755" s="5">
        <v>353896.40458650416</v>
      </c>
      <c r="G28755" s="5">
        <v>25133.135167211622</v>
      </c>
      <c r="H28755" s="5">
        <v>178907.03921705729</v>
      </c>
    </row>
    <row r="28756" spans="1:8" x14ac:dyDescent="0.2">
      <c r="A28756" s="11">
        <v>45591</v>
      </c>
      <c r="B28756" s="12">
        <v>0.55208333333333004</v>
      </c>
      <c r="C28756" s="12">
        <v>0.5625</v>
      </c>
      <c r="D28756" s="5">
        <v>70962.527999999991</v>
      </c>
      <c r="E28756" s="5">
        <v>2553.5790403859273</v>
      </c>
      <c r="F28756" s="5">
        <v>374304.89643622545</v>
      </c>
      <c r="G28756" s="5">
        <v>26446.027601508606</v>
      </c>
      <c r="H28756" s="5">
        <v>188282.76939989236</v>
      </c>
    </row>
    <row r="28757" spans="1:8" x14ac:dyDescent="0.2">
      <c r="A28757" s="11">
        <v>45591</v>
      </c>
      <c r="B28757" s="12">
        <v>0.5625</v>
      </c>
      <c r="C28757" s="12">
        <v>0.57291666666666996</v>
      </c>
      <c r="D28757" s="5">
        <v>69931.051999999996</v>
      </c>
      <c r="E28757" s="5">
        <v>3696.9193038442077</v>
      </c>
      <c r="F28757" s="5">
        <v>391202.38894379704</v>
      </c>
      <c r="G28757" s="5">
        <v>27528.894301392258</v>
      </c>
      <c r="H28757" s="5">
        <v>200752.71610287658</v>
      </c>
    </row>
    <row r="28758" spans="1:8" x14ac:dyDescent="0.2">
      <c r="A28758" s="11">
        <v>45591</v>
      </c>
      <c r="B28758" s="12">
        <v>0.57291666666666996</v>
      </c>
      <c r="C28758" s="12">
        <v>0.58333333333333004</v>
      </c>
      <c r="D28758" s="5">
        <v>67995.459999999992</v>
      </c>
      <c r="E28758" s="5">
        <v>3853.334681895009</v>
      </c>
      <c r="F28758" s="5">
        <v>406576.93599639059</v>
      </c>
      <c r="G28758" s="5">
        <v>28326.138138607381</v>
      </c>
      <c r="H28758" s="5">
        <v>210458.42369381117</v>
      </c>
    </row>
    <row r="28759" spans="1:8" x14ac:dyDescent="0.2">
      <c r="A28759" s="11">
        <v>45591</v>
      </c>
      <c r="B28759" s="12">
        <v>0.58333333333333004</v>
      </c>
      <c r="C28759" s="12">
        <v>0.59375</v>
      </c>
      <c r="D28759" s="5">
        <v>70981.399999999994</v>
      </c>
      <c r="E28759" s="5">
        <v>4337.3802737285805</v>
      </c>
      <c r="F28759" s="5">
        <v>423819.13021728653</v>
      </c>
      <c r="G28759" s="5">
        <v>29179.619518508924</v>
      </c>
      <c r="H28759" s="5">
        <v>220118.78903974968</v>
      </c>
    </row>
    <row r="28760" spans="1:8" x14ac:dyDescent="0.2">
      <c r="A28760" s="11">
        <v>45591</v>
      </c>
      <c r="B28760" s="12">
        <v>0.59375</v>
      </c>
      <c r="C28760" s="12">
        <v>0.60416666666666996</v>
      </c>
      <c r="D28760" s="5">
        <v>69369.983999999997</v>
      </c>
      <c r="E28760" s="5">
        <v>4502.6096508302207</v>
      </c>
      <c r="F28760" s="5">
        <v>445450.02584955236</v>
      </c>
      <c r="G28760" s="5">
        <v>30293.498261250996</v>
      </c>
      <c r="H28760" s="5">
        <v>227750.92656152652</v>
      </c>
    </row>
    <row r="28761" spans="1:8" x14ac:dyDescent="0.2">
      <c r="A28761" s="11">
        <v>45591</v>
      </c>
      <c r="B28761" s="12">
        <v>0.60416666666666996</v>
      </c>
      <c r="C28761" s="12">
        <v>0.61458333333333004</v>
      </c>
      <c r="D28761" s="5">
        <v>67461.615999999995</v>
      </c>
      <c r="E28761" s="5">
        <v>4284.4589753062801</v>
      </c>
      <c r="F28761" s="5">
        <v>462526.28551411082</v>
      </c>
      <c r="G28761" s="5">
        <v>29795.289165483129</v>
      </c>
      <c r="H28761" s="5">
        <v>226794.33248442737</v>
      </c>
    </row>
    <row r="28762" spans="1:8" x14ac:dyDescent="0.2">
      <c r="A28762" s="11">
        <v>45591</v>
      </c>
      <c r="B28762" s="12">
        <v>0.61458333333333004</v>
      </c>
      <c r="C28762" s="12">
        <v>0.625</v>
      </c>
      <c r="D28762" s="5">
        <v>69675</v>
      </c>
      <c r="E28762" s="5">
        <v>3869.6615522639154</v>
      </c>
      <c r="F28762" s="5">
        <v>477371.80047149636</v>
      </c>
      <c r="G28762" s="5">
        <v>29817.554143741247</v>
      </c>
      <c r="H28762" s="5">
        <v>220652.13263951321</v>
      </c>
    </row>
    <row r="28763" spans="1:8" x14ac:dyDescent="0.2">
      <c r="A28763" s="11">
        <v>45591</v>
      </c>
      <c r="B28763" s="12">
        <v>0.625</v>
      </c>
      <c r="C28763" s="12">
        <v>0.63541666666666996</v>
      </c>
      <c r="D28763" s="5">
        <v>72389.695999999996</v>
      </c>
      <c r="E28763" s="5">
        <v>4515.7399415305554</v>
      </c>
      <c r="F28763" s="5">
        <v>475448.0966195715</v>
      </c>
      <c r="G28763" s="5">
        <v>29319.420837418587</v>
      </c>
      <c r="H28763" s="5">
        <v>211709.18842140897</v>
      </c>
    </row>
    <row r="28764" spans="1:8" x14ac:dyDescent="0.2">
      <c r="A28764" s="11">
        <v>45591</v>
      </c>
      <c r="B28764" s="12">
        <v>0.63541666666666996</v>
      </c>
      <c r="C28764" s="12">
        <v>0.64583333333333004</v>
      </c>
      <c r="D28764" s="5">
        <v>75453.280000000013</v>
      </c>
      <c r="E28764" s="5">
        <v>5069.3847454821898</v>
      </c>
      <c r="F28764" s="5">
        <v>472979.42627009744</v>
      </c>
      <c r="G28764" s="5">
        <v>28155.448792255531</v>
      </c>
      <c r="H28764" s="5">
        <v>197417.2089916878</v>
      </c>
    </row>
    <row r="28765" spans="1:8" x14ac:dyDescent="0.2">
      <c r="A28765" s="11">
        <v>45591</v>
      </c>
      <c r="B28765" s="12">
        <v>0.64583333333333004</v>
      </c>
      <c r="C28765" s="12">
        <v>0.65625</v>
      </c>
      <c r="D28765" s="5">
        <v>75856.83600000001</v>
      </c>
      <c r="E28765" s="5">
        <v>5589.8142727809691</v>
      </c>
      <c r="F28765" s="5">
        <v>469791.03012614528</v>
      </c>
      <c r="G28765" s="5">
        <v>26926.700389574722</v>
      </c>
      <c r="H28765" s="5">
        <v>177967.26050160464</v>
      </c>
    </row>
    <row r="28766" spans="1:8" x14ac:dyDescent="0.2">
      <c r="A28766" s="11">
        <v>45591</v>
      </c>
      <c r="B28766" s="12">
        <v>0.65625</v>
      </c>
      <c r="C28766" s="12">
        <v>0.66666666666666996</v>
      </c>
      <c r="D28766" s="5">
        <v>73274.820000000007</v>
      </c>
      <c r="E28766" s="5">
        <v>6866.4679728058363</v>
      </c>
      <c r="F28766" s="5">
        <v>453490.54345790128</v>
      </c>
      <c r="G28766" s="5">
        <v>25070.965428297215</v>
      </c>
      <c r="H28766" s="5">
        <v>154989.11963601387</v>
      </c>
    </row>
    <row r="28767" spans="1:8" x14ac:dyDescent="0.2">
      <c r="A28767" s="11">
        <v>45591</v>
      </c>
      <c r="B28767" s="12">
        <v>0.66666666666666996</v>
      </c>
      <c r="C28767" s="12">
        <v>0.67708333333333004</v>
      </c>
      <c r="D28767" s="5">
        <v>71265.95199999999</v>
      </c>
      <c r="E28767" s="5">
        <v>7940.1489052516254</v>
      </c>
      <c r="F28767" s="5">
        <v>424018.22633236821</v>
      </c>
      <c r="G28767" s="5">
        <v>23717.110752298202</v>
      </c>
      <c r="H28767" s="5">
        <v>130157.45816579844</v>
      </c>
    </row>
    <row r="28768" spans="1:8" x14ac:dyDescent="0.2">
      <c r="A28768" s="11">
        <v>45591</v>
      </c>
      <c r="B28768" s="12">
        <v>0.67708333333333004</v>
      </c>
      <c r="C28768" s="12">
        <v>0.6875</v>
      </c>
      <c r="D28768" s="5">
        <v>72626.788</v>
      </c>
      <c r="E28768" s="5">
        <v>5600.2522532735684</v>
      </c>
      <c r="F28768" s="5">
        <v>390284.38413083582</v>
      </c>
      <c r="G28768" s="5">
        <v>21592.342895412574</v>
      </c>
      <c r="H28768" s="5">
        <v>106446.65993870799</v>
      </c>
    </row>
    <row r="28769" spans="1:8" x14ac:dyDescent="0.2">
      <c r="A28769" s="11">
        <v>45591</v>
      </c>
      <c r="B28769" s="12">
        <v>0.6875</v>
      </c>
      <c r="C28769" s="12">
        <v>0.69791666666666996</v>
      </c>
      <c r="D28769" s="5">
        <v>76495.83600000001</v>
      </c>
      <c r="E28769" s="5">
        <v>6589.5571400966091</v>
      </c>
      <c r="F28769" s="5">
        <v>368513.37058408023</v>
      </c>
      <c r="G28769" s="5">
        <v>19414.23174714901</v>
      </c>
      <c r="H28769" s="5">
        <v>86094.991690939569</v>
      </c>
    </row>
    <row r="28770" spans="1:8" x14ac:dyDescent="0.2">
      <c r="A28770" s="11">
        <v>45591</v>
      </c>
      <c r="B28770" s="12">
        <v>0.69791666666666996</v>
      </c>
      <c r="C28770" s="12">
        <v>0.70833333333333004</v>
      </c>
      <c r="D28770" s="5">
        <v>75793.988000000012</v>
      </c>
      <c r="E28770" s="5">
        <v>6826.0295548932754</v>
      </c>
      <c r="F28770" s="5">
        <v>327284.04993582139</v>
      </c>
      <c r="G28770" s="5">
        <v>17620.184163047175</v>
      </c>
      <c r="H28770" s="5">
        <v>70815.98495091428</v>
      </c>
    </row>
    <row r="28771" spans="1:8" x14ac:dyDescent="0.2">
      <c r="A28771" s="11">
        <v>45591</v>
      </c>
      <c r="B28771" s="12">
        <v>0.70833333333333004</v>
      </c>
      <c r="C28771" s="12">
        <v>0.71875</v>
      </c>
      <c r="D28771" s="5">
        <v>78907.096000000005</v>
      </c>
      <c r="E28771" s="5">
        <v>7205.8449378036712</v>
      </c>
      <c r="F28771" s="5">
        <v>268061.39133791841</v>
      </c>
      <c r="G28771" s="5">
        <v>15847.78096921824</v>
      </c>
      <c r="H28771" s="5">
        <v>58271.36533072633</v>
      </c>
    </row>
    <row r="28772" spans="1:8" x14ac:dyDescent="0.2">
      <c r="A28772" s="11">
        <v>45591</v>
      </c>
      <c r="B28772" s="12">
        <v>0.71875</v>
      </c>
      <c r="C28772" s="12">
        <v>0.72916666666666996</v>
      </c>
      <c r="D28772" s="5">
        <v>82541.211999999985</v>
      </c>
      <c r="E28772" s="5">
        <v>6906.4475208406284</v>
      </c>
      <c r="F28772" s="5">
        <v>241555.97900506164</v>
      </c>
      <c r="G28772" s="5">
        <v>14543.191080551802</v>
      </c>
      <c r="H28772" s="5">
        <v>46075.64065744984</v>
      </c>
    </row>
    <row r="28773" spans="1:8" x14ac:dyDescent="0.2">
      <c r="A28773" s="11">
        <v>45591</v>
      </c>
      <c r="B28773" s="12">
        <v>0.72916666666666996</v>
      </c>
      <c r="C28773" s="12">
        <v>0.73958333333333004</v>
      </c>
      <c r="D28773" s="5">
        <v>81605.027999999991</v>
      </c>
      <c r="E28773" s="5">
        <v>7477.1841547014565</v>
      </c>
      <c r="F28773" s="5">
        <v>247142.18152734081</v>
      </c>
      <c r="G28773" s="5">
        <v>14076.729919162988</v>
      </c>
      <c r="H28773" s="5">
        <v>38495.551651159753</v>
      </c>
    </row>
    <row r="28774" spans="1:8" x14ac:dyDescent="0.2">
      <c r="A28774" s="11">
        <v>45591</v>
      </c>
      <c r="B28774" s="12">
        <v>0.73958333333333004</v>
      </c>
      <c r="C28774" s="12">
        <v>0.75</v>
      </c>
      <c r="D28774" s="5">
        <v>87090.164000000004</v>
      </c>
      <c r="E28774" s="5">
        <v>26803.961299663479</v>
      </c>
      <c r="F28774" s="5">
        <v>281211.48937692447</v>
      </c>
      <c r="G28774" s="5">
        <v>12881.772483155099</v>
      </c>
      <c r="H28774" s="5">
        <v>16220.83586329532</v>
      </c>
    </row>
    <row r="28775" spans="1:8" x14ac:dyDescent="0.2">
      <c r="A28775" s="11">
        <v>45591</v>
      </c>
      <c r="B28775" s="12">
        <v>0.75</v>
      </c>
      <c r="C28775" s="12">
        <v>0.76041666666666996</v>
      </c>
      <c r="D28775" s="5">
        <v>88538.944000000003</v>
      </c>
      <c r="E28775" s="5">
        <v>28285.280000000002</v>
      </c>
      <c r="F28775" s="5">
        <v>291045.02399999998</v>
      </c>
      <c r="G28775" s="5">
        <v>12413.224000000002</v>
      </c>
      <c r="H28775" s="5">
        <v>12304.580000000004</v>
      </c>
    </row>
    <row r="28776" spans="1:8" x14ac:dyDescent="0.2">
      <c r="A28776" s="11">
        <v>45591</v>
      </c>
      <c r="B28776" s="12">
        <v>0.76041666666666996</v>
      </c>
      <c r="C28776" s="12">
        <v>0.77083333333333004</v>
      </c>
      <c r="D28776" s="5">
        <v>90774.716</v>
      </c>
      <c r="E28776" s="5">
        <v>10393.76</v>
      </c>
      <c r="F28776" s="5">
        <v>299318.74399999995</v>
      </c>
      <c r="G28776" s="5">
        <v>12227.172</v>
      </c>
      <c r="H28776" s="5">
        <v>12364.067999999999</v>
      </c>
    </row>
    <row r="28777" spans="1:8" x14ac:dyDescent="0.2">
      <c r="A28777" s="11">
        <v>45591</v>
      </c>
      <c r="B28777" s="12">
        <v>0.77083333333333004</v>
      </c>
      <c r="C28777" s="12">
        <v>0.78125</v>
      </c>
      <c r="D28777" s="5">
        <v>89875.072</v>
      </c>
      <c r="E28777" s="5">
        <v>10834.240000000002</v>
      </c>
      <c r="F28777" s="5">
        <v>302573.74799999996</v>
      </c>
      <c r="G28777" s="5">
        <v>11335.076000000001</v>
      </c>
      <c r="H28777" s="5">
        <v>12534.644000000002</v>
      </c>
    </row>
    <row r="28778" spans="1:8" x14ac:dyDescent="0.2">
      <c r="A28778" s="11">
        <v>45591</v>
      </c>
      <c r="B28778" s="12">
        <v>0.78125</v>
      </c>
      <c r="C28778" s="12">
        <v>0.79166666666666996</v>
      </c>
      <c r="D28778" s="5">
        <v>92141.299999999988</v>
      </c>
      <c r="E28778" s="5">
        <v>10646.72</v>
      </c>
      <c r="F28778" s="5">
        <v>298998.51599999989</v>
      </c>
      <c r="G28778" s="5">
        <v>11468.480000000001</v>
      </c>
      <c r="H28778" s="5">
        <v>12526.596000000003</v>
      </c>
    </row>
    <row r="28779" spans="1:8" x14ac:dyDescent="0.2">
      <c r="A28779" s="11">
        <v>45591</v>
      </c>
      <c r="B28779" s="12">
        <v>0.79166666666666996</v>
      </c>
      <c r="C28779" s="12">
        <v>0.80208333333333004</v>
      </c>
      <c r="D28779" s="5">
        <v>94714.228000000003</v>
      </c>
      <c r="E28779" s="5">
        <v>29471.839999999997</v>
      </c>
      <c r="F28779" s="5">
        <v>320761.75599999999</v>
      </c>
      <c r="G28779" s="5">
        <v>11729.184000000001</v>
      </c>
      <c r="H28779" s="5">
        <v>12801.444</v>
      </c>
    </row>
    <row r="28780" spans="1:8" x14ac:dyDescent="0.2">
      <c r="A28780" s="11">
        <v>45591</v>
      </c>
      <c r="B28780" s="12">
        <v>0.80208333333333004</v>
      </c>
      <c r="C28780" s="12">
        <v>0.8125</v>
      </c>
      <c r="D28780" s="5">
        <v>97044.44</v>
      </c>
      <c r="E28780" s="5">
        <v>12509.28</v>
      </c>
      <c r="F28780" s="5">
        <v>312474.22799999994</v>
      </c>
      <c r="G28780" s="5">
        <v>11763.740000000002</v>
      </c>
      <c r="H28780" s="5">
        <v>12767.059999999998</v>
      </c>
    </row>
    <row r="28781" spans="1:8" x14ac:dyDescent="0.2">
      <c r="A28781" s="11">
        <v>45591</v>
      </c>
      <c r="B28781" s="12">
        <v>0.8125</v>
      </c>
      <c r="C28781" s="12">
        <v>0.82291666666666996</v>
      </c>
      <c r="D28781" s="5">
        <v>101269.092</v>
      </c>
      <c r="E28781" s="5">
        <v>12788.32</v>
      </c>
      <c r="F28781" s="5">
        <v>299620.7</v>
      </c>
      <c r="G28781" s="5">
        <v>11714.144</v>
      </c>
      <c r="H28781" s="5">
        <v>12747.220000000001</v>
      </c>
    </row>
    <row r="28782" spans="1:8" x14ac:dyDescent="0.2">
      <c r="A28782" s="11">
        <v>45591</v>
      </c>
      <c r="B28782" s="12">
        <v>0.82291666666666996</v>
      </c>
      <c r="C28782" s="12">
        <v>0.83333333333333004</v>
      </c>
      <c r="D28782" s="5">
        <v>106692.912</v>
      </c>
      <c r="E28782" s="5">
        <v>13432.48</v>
      </c>
      <c r="F28782" s="5">
        <v>303022.65600000002</v>
      </c>
      <c r="G28782" s="5">
        <v>11590.576000000003</v>
      </c>
      <c r="H28782" s="5">
        <v>12809.068000000001</v>
      </c>
    </row>
    <row r="28783" spans="1:8" x14ac:dyDescent="0.2">
      <c r="A28783" s="11">
        <v>45591</v>
      </c>
      <c r="B28783" s="12">
        <v>0.83333333333333004</v>
      </c>
      <c r="C28783" s="12">
        <v>0.84375</v>
      </c>
      <c r="D28783" s="5">
        <v>109455.88400000001</v>
      </c>
      <c r="E28783" s="5">
        <v>13848</v>
      </c>
      <c r="F28783" s="5">
        <v>320047.80799999996</v>
      </c>
      <c r="G28783" s="5">
        <v>11702.848000000002</v>
      </c>
      <c r="H28783" s="5">
        <v>12792.964</v>
      </c>
    </row>
    <row r="28784" spans="1:8" x14ac:dyDescent="0.2">
      <c r="A28784" s="11">
        <v>45591</v>
      </c>
      <c r="B28784" s="12">
        <v>0.84375</v>
      </c>
      <c r="C28784" s="12">
        <v>0.85416666666666996</v>
      </c>
      <c r="D28784" s="5">
        <v>104674.47600000001</v>
      </c>
      <c r="E28784" s="5">
        <v>13394.88</v>
      </c>
      <c r="F28784" s="5">
        <v>318436.53999999998</v>
      </c>
      <c r="G28784" s="5">
        <v>11740.228000000001</v>
      </c>
      <c r="H28784" s="5">
        <v>12663.944000000003</v>
      </c>
    </row>
    <row r="28785" spans="1:8" x14ac:dyDescent="0.2">
      <c r="A28785" s="11">
        <v>45591</v>
      </c>
      <c r="B28785" s="12">
        <v>0.85416666666666996</v>
      </c>
      <c r="C28785" s="12">
        <v>0.86458333333333004</v>
      </c>
      <c r="D28785" s="5">
        <v>95402.315999999992</v>
      </c>
      <c r="E28785" s="5">
        <v>12355.36</v>
      </c>
      <c r="F28785" s="5">
        <v>309235.44</v>
      </c>
      <c r="G28785" s="5">
        <v>11861.168000000001</v>
      </c>
      <c r="H28785" s="5">
        <v>12685.512000000001</v>
      </c>
    </row>
    <row r="28786" spans="1:8" x14ac:dyDescent="0.2">
      <c r="A28786" s="11">
        <v>45591</v>
      </c>
      <c r="B28786" s="12">
        <v>0.86458333333333004</v>
      </c>
      <c r="C28786" s="12">
        <v>0.875</v>
      </c>
      <c r="D28786" s="5">
        <v>90213.23599999999</v>
      </c>
      <c r="E28786" s="5">
        <v>13633.6</v>
      </c>
      <c r="F28786" s="5">
        <v>288178.03599999996</v>
      </c>
      <c r="G28786" s="5">
        <v>11949.68</v>
      </c>
      <c r="H28786" s="5">
        <v>12788.072000000002</v>
      </c>
    </row>
    <row r="28787" spans="1:8" x14ac:dyDescent="0.2">
      <c r="A28787" s="11">
        <v>45591</v>
      </c>
      <c r="B28787" s="12">
        <v>0.875</v>
      </c>
      <c r="C28787" s="12">
        <v>0.88541666666666996</v>
      </c>
      <c r="D28787" s="5">
        <v>92333.656000000003</v>
      </c>
      <c r="E28787" s="5">
        <v>10485.92</v>
      </c>
      <c r="F28787" s="5">
        <v>291196.16800000006</v>
      </c>
      <c r="G28787" s="5">
        <v>11838.168</v>
      </c>
      <c r="H28787" s="5">
        <v>12741.964</v>
      </c>
    </row>
    <row r="28788" spans="1:8" x14ac:dyDescent="0.2">
      <c r="A28788" s="11">
        <v>45591</v>
      </c>
      <c r="B28788" s="12">
        <v>0.88541666666666996</v>
      </c>
      <c r="C28788" s="12">
        <v>0.89583333333333004</v>
      </c>
      <c r="D28788" s="5">
        <v>79373.592000000004</v>
      </c>
      <c r="E28788" s="5">
        <v>9369.44</v>
      </c>
      <c r="F28788" s="5">
        <v>277360.41200000001</v>
      </c>
      <c r="G28788" s="5">
        <v>11829.444</v>
      </c>
      <c r="H28788" s="5">
        <v>12744.752</v>
      </c>
    </row>
    <row r="28789" spans="1:8" x14ac:dyDescent="0.2">
      <c r="A28789" s="11">
        <v>45591</v>
      </c>
      <c r="B28789" s="12">
        <v>0.89583333333333004</v>
      </c>
      <c r="C28789" s="12">
        <v>0.90625</v>
      </c>
      <c r="D28789" s="5">
        <v>80691.176000000007</v>
      </c>
      <c r="E28789" s="5">
        <v>9801.76</v>
      </c>
      <c r="F28789" s="5">
        <v>271288.12400000001</v>
      </c>
      <c r="G28789" s="5">
        <v>11855.364000000001</v>
      </c>
      <c r="H28789" s="5">
        <v>12707.724</v>
      </c>
    </row>
    <row r="28790" spans="1:8" x14ac:dyDescent="0.2">
      <c r="A28790" s="11">
        <v>45591</v>
      </c>
      <c r="B28790" s="12">
        <v>0.90625</v>
      </c>
      <c r="C28790" s="12">
        <v>0.91666666666666996</v>
      </c>
      <c r="D28790" s="5">
        <v>76899.055999999997</v>
      </c>
      <c r="E28790" s="5">
        <v>9178.8799999999992</v>
      </c>
      <c r="F28790" s="5">
        <v>270824.49200000003</v>
      </c>
      <c r="G28790" s="5">
        <v>11908.676000000001</v>
      </c>
      <c r="H28790" s="5">
        <v>12784.723999999998</v>
      </c>
    </row>
    <row r="28791" spans="1:8" x14ac:dyDescent="0.2">
      <c r="A28791" s="11">
        <v>45591</v>
      </c>
      <c r="B28791" s="12">
        <v>0.91666666666666996</v>
      </c>
      <c r="C28791" s="12">
        <v>0.92708333333333004</v>
      </c>
      <c r="D28791" s="5">
        <v>79454.683999999994</v>
      </c>
      <c r="E28791" s="5">
        <v>9910.7199999999993</v>
      </c>
      <c r="F28791" s="5">
        <v>259761.68000000002</v>
      </c>
      <c r="G28791" s="5">
        <v>11821.236000000003</v>
      </c>
      <c r="H28791" s="5">
        <v>12573.724</v>
      </c>
    </row>
    <row r="28792" spans="1:8" x14ac:dyDescent="0.2">
      <c r="A28792" s="11">
        <v>45591</v>
      </c>
      <c r="B28792" s="12">
        <v>0.92708333333333004</v>
      </c>
      <c r="C28792" s="12">
        <v>0.9375</v>
      </c>
      <c r="D28792" s="5">
        <v>86381.3</v>
      </c>
      <c r="E28792" s="5">
        <v>11192.48</v>
      </c>
      <c r="F28792" s="5">
        <v>277324.076</v>
      </c>
      <c r="G28792" s="5">
        <v>11668.58</v>
      </c>
      <c r="H28792" s="5">
        <v>12584.308000000003</v>
      </c>
    </row>
    <row r="28793" spans="1:8" x14ac:dyDescent="0.2">
      <c r="A28793" s="11">
        <v>45591</v>
      </c>
      <c r="B28793" s="12">
        <v>0.9375</v>
      </c>
      <c r="C28793" s="12">
        <v>0.94791666666666996</v>
      </c>
      <c r="D28793" s="5">
        <v>81821.26400000001</v>
      </c>
      <c r="E28793" s="5">
        <v>11149.6</v>
      </c>
      <c r="F28793" s="5">
        <v>286040.35199999996</v>
      </c>
      <c r="G28793" s="5">
        <v>11763.616000000002</v>
      </c>
      <c r="H28793" s="5">
        <v>12610.744000000001</v>
      </c>
    </row>
    <row r="28794" spans="1:8" x14ac:dyDescent="0.2">
      <c r="A28794" s="11">
        <v>45591</v>
      </c>
      <c r="B28794" s="12">
        <v>0.94791666666666996</v>
      </c>
      <c r="C28794" s="12">
        <v>0.95833333333333004</v>
      </c>
      <c r="D28794" s="5">
        <v>76876.752000000008</v>
      </c>
      <c r="E28794" s="5">
        <v>15045.6</v>
      </c>
      <c r="F28794" s="5">
        <v>285357.07600000006</v>
      </c>
      <c r="G28794" s="5">
        <v>11443.799999999997</v>
      </c>
      <c r="H28794" s="5">
        <v>12604.18</v>
      </c>
    </row>
    <row r="28795" spans="1:8" x14ac:dyDescent="0.2">
      <c r="A28795" s="11">
        <v>45591</v>
      </c>
      <c r="B28795" s="12">
        <v>0.95833333333333004</v>
      </c>
      <c r="C28795" s="12">
        <v>0.96875</v>
      </c>
      <c r="D28795" s="5">
        <v>77394.627999999997</v>
      </c>
      <c r="E28795" s="5">
        <v>15199.2</v>
      </c>
      <c r="F28795" s="5">
        <v>293810.56400000001</v>
      </c>
      <c r="G28795" s="5">
        <v>11300.8</v>
      </c>
      <c r="H28795" s="5">
        <v>12659.832</v>
      </c>
    </row>
    <row r="28796" spans="1:8" x14ac:dyDescent="0.2">
      <c r="A28796" s="11">
        <v>45591</v>
      </c>
      <c r="B28796" s="12">
        <v>0.96875</v>
      </c>
      <c r="C28796" s="12">
        <v>0.97916666666666996</v>
      </c>
      <c r="D28796" s="5">
        <v>85583.824000000008</v>
      </c>
      <c r="E28796" s="5">
        <v>15676.48</v>
      </c>
      <c r="F28796" s="5">
        <v>287142.228</v>
      </c>
      <c r="G28796" s="5">
        <v>11730.736000000001</v>
      </c>
      <c r="H28796" s="5">
        <v>12582.484</v>
      </c>
    </row>
    <row r="28797" spans="1:8" x14ac:dyDescent="0.2">
      <c r="A28797" s="11">
        <v>45591</v>
      </c>
      <c r="B28797" s="12">
        <v>0.97916666666666996</v>
      </c>
      <c r="C28797" s="12">
        <v>0.98958333333333004</v>
      </c>
      <c r="D28797" s="5">
        <v>85437.671999999991</v>
      </c>
      <c r="E28797" s="5">
        <v>16320.64</v>
      </c>
      <c r="F28797" s="5">
        <v>286190.03999999998</v>
      </c>
      <c r="G28797" s="5">
        <v>11839.960000000001</v>
      </c>
      <c r="H28797" s="5">
        <v>12730.904000000002</v>
      </c>
    </row>
    <row r="28798" spans="1:8" x14ac:dyDescent="0.2">
      <c r="A28798" s="11">
        <v>45591</v>
      </c>
      <c r="B28798" s="12">
        <v>0.98958333333333004</v>
      </c>
      <c r="C28798" s="12">
        <v>0</v>
      </c>
      <c r="D28798" s="5">
        <v>82050.687999999995</v>
      </c>
      <c r="E28798" s="5">
        <v>13193.28</v>
      </c>
      <c r="F28798" s="5">
        <v>271757.35599999997</v>
      </c>
      <c r="G28798" s="5">
        <v>11955.532000000001</v>
      </c>
      <c r="H28798" s="5">
        <v>12797.415999999999</v>
      </c>
    </row>
    <row r="28799" spans="1:8" x14ac:dyDescent="0.2">
      <c r="A28799" s="11">
        <v>45592</v>
      </c>
      <c r="B28799" s="12">
        <v>0</v>
      </c>
      <c r="C28799" s="12">
        <v>1.041666666667E-2</v>
      </c>
      <c r="D28799" s="5">
        <v>78497.94</v>
      </c>
      <c r="E28799" s="5">
        <v>9768.9599999999991</v>
      </c>
      <c r="F28799" s="5">
        <v>273916.24</v>
      </c>
      <c r="G28799" s="5">
        <v>11929.820000000003</v>
      </c>
      <c r="H28799" s="5">
        <v>12808.004000000001</v>
      </c>
    </row>
    <row r="28800" spans="1:8" x14ac:dyDescent="0.2">
      <c r="A28800" s="11">
        <v>45592</v>
      </c>
      <c r="B28800" s="12">
        <v>1.041666666667E-2</v>
      </c>
      <c r="C28800" s="12">
        <v>2.0833333333330002E-2</v>
      </c>
      <c r="D28800" s="5">
        <v>78885.423999999999</v>
      </c>
      <c r="E28800" s="5">
        <v>8191.36</v>
      </c>
      <c r="F28800" s="5">
        <v>241140.81199999998</v>
      </c>
      <c r="G28800" s="5">
        <v>12108.664000000001</v>
      </c>
      <c r="H28800" s="5">
        <v>12779.724000000002</v>
      </c>
    </row>
    <row r="28801" spans="1:8" x14ac:dyDescent="0.2">
      <c r="A28801" s="11">
        <v>45592</v>
      </c>
      <c r="B28801" s="12">
        <v>2.0833333333330002E-2</v>
      </c>
      <c r="C28801" s="12">
        <v>3.125E-2</v>
      </c>
      <c r="D28801" s="5">
        <v>76933.423999999999</v>
      </c>
      <c r="E28801" s="5">
        <v>7797.12</v>
      </c>
      <c r="F28801" s="5">
        <v>230215.54799999998</v>
      </c>
      <c r="G28801" s="5">
        <v>12157.972</v>
      </c>
      <c r="H28801" s="5">
        <v>12803.648000000001</v>
      </c>
    </row>
    <row r="28802" spans="1:8" x14ac:dyDescent="0.2">
      <c r="A28802" s="11">
        <v>45592</v>
      </c>
      <c r="B28802" s="12">
        <v>3.125E-2</v>
      </c>
      <c r="C28802" s="12">
        <v>4.1666666666670002E-2</v>
      </c>
      <c r="D28802" s="5">
        <v>78480.508000000002</v>
      </c>
      <c r="E28802" s="5">
        <v>6530.24</v>
      </c>
      <c r="F28802" s="5">
        <v>217421.10800000001</v>
      </c>
      <c r="G28802" s="5">
        <v>12064.252000000002</v>
      </c>
      <c r="H28802" s="5">
        <v>12688.156000000001</v>
      </c>
    </row>
    <row r="28803" spans="1:8" x14ac:dyDescent="0.2">
      <c r="A28803" s="11">
        <v>45592</v>
      </c>
      <c r="B28803" s="12">
        <v>4.1666666666670002E-2</v>
      </c>
      <c r="C28803" s="12">
        <v>5.2083333333329998E-2</v>
      </c>
      <c r="D28803" s="5">
        <v>75651.428</v>
      </c>
      <c r="E28803" s="5">
        <v>4999.5200000000004</v>
      </c>
      <c r="F28803" s="5">
        <v>218397.87999999998</v>
      </c>
      <c r="G28803" s="5">
        <v>12053.296</v>
      </c>
      <c r="H28803" s="5">
        <v>12664.956000000002</v>
      </c>
    </row>
    <row r="28804" spans="1:8" x14ac:dyDescent="0.2">
      <c r="A28804" s="11">
        <v>45592</v>
      </c>
      <c r="B28804" s="12">
        <v>5.2083333333329998E-2</v>
      </c>
      <c r="C28804" s="12">
        <v>6.25E-2</v>
      </c>
      <c r="D28804" s="5">
        <v>70783.843999999997</v>
      </c>
      <c r="E28804" s="5">
        <v>4745.76</v>
      </c>
      <c r="F28804" s="5">
        <v>204767.60800000001</v>
      </c>
      <c r="G28804" s="5">
        <v>12040.636000000002</v>
      </c>
      <c r="H28804" s="5">
        <v>12635.756000000001</v>
      </c>
    </row>
    <row r="28805" spans="1:8" x14ac:dyDescent="0.2">
      <c r="A28805" s="11">
        <v>45592</v>
      </c>
      <c r="B28805" s="12">
        <v>6.25E-2</v>
      </c>
      <c r="C28805" s="12">
        <v>7.2916666666670002E-2</v>
      </c>
      <c r="D28805" s="5">
        <v>71728.167999999991</v>
      </c>
      <c r="E28805" s="5">
        <v>4096.32</v>
      </c>
      <c r="F28805" s="5">
        <v>195022.24400000001</v>
      </c>
      <c r="G28805" s="5">
        <v>11988.088</v>
      </c>
      <c r="H28805" s="5">
        <v>12604.243999999999</v>
      </c>
    </row>
    <row r="28806" spans="1:8" x14ac:dyDescent="0.2">
      <c r="A28806" s="11">
        <v>45592</v>
      </c>
      <c r="B28806" s="12">
        <v>7.2916666666670002E-2</v>
      </c>
      <c r="C28806" s="12">
        <v>8.3333333333329998E-2</v>
      </c>
      <c r="D28806" s="5">
        <v>72451.131999999998</v>
      </c>
      <c r="E28806" s="5">
        <v>4164.4799999999996</v>
      </c>
      <c r="F28806" s="5">
        <v>184292.61600000001</v>
      </c>
      <c r="G28806" s="5">
        <v>12028.736000000003</v>
      </c>
      <c r="H28806" s="5">
        <v>12580.424000000003</v>
      </c>
    </row>
    <row r="28807" spans="1:8" x14ac:dyDescent="0.2">
      <c r="A28807" s="11">
        <v>45592</v>
      </c>
      <c r="B28807" s="12">
        <v>8.3333333333329998E-2</v>
      </c>
      <c r="C28807" s="12">
        <v>9.375E-2</v>
      </c>
      <c r="D28807" s="5">
        <v>71826.847999999998</v>
      </c>
      <c r="E28807" s="5">
        <v>3764.48</v>
      </c>
      <c r="F28807" s="5">
        <v>166868.83600000001</v>
      </c>
      <c r="G28807" s="5">
        <v>11983.611999999999</v>
      </c>
      <c r="H28807" s="5">
        <v>12648.080000000002</v>
      </c>
    </row>
    <row r="28808" spans="1:8" x14ac:dyDescent="0.2">
      <c r="A28808" s="11">
        <v>45592</v>
      </c>
      <c r="B28808" s="12">
        <v>9.375E-2</v>
      </c>
      <c r="C28808" s="12">
        <v>0.10416666666667</v>
      </c>
      <c r="D28808" s="5">
        <v>70594.891999999993</v>
      </c>
      <c r="E28808" s="5">
        <v>4311.3599999999997</v>
      </c>
      <c r="F28808" s="5">
        <v>157936.44799999997</v>
      </c>
      <c r="G28808" s="5">
        <v>11870.424000000001</v>
      </c>
      <c r="H28808" s="5">
        <v>12594.388000000001</v>
      </c>
    </row>
    <row r="28809" spans="1:8" x14ac:dyDescent="0.2">
      <c r="A28809" s="11">
        <v>45592</v>
      </c>
      <c r="B28809" s="12">
        <v>0.10416666666667</v>
      </c>
      <c r="C28809" s="12">
        <v>0.11458333333333</v>
      </c>
      <c r="D28809" s="5">
        <v>70573.407999999996</v>
      </c>
      <c r="E28809" s="5">
        <v>3107.52</v>
      </c>
      <c r="F28809" s="5">
        <v>159965.54799999998</v>
      </c>
      <c r="G28809" s="5">
        <v>11833.296000000002</v>
      </c>
      <c r="H28809" s="5">
        <v>12616.436000000002</v>
      </c>
    </row>
    <row r="28810" spans="1:8" x14ac:dyDescent="0.2">
      <c r="A28810" s="11">
        <v>45592</v>
      </c>
      <c r="B28810" s="12">
        <v>0.11458333333333</v>
      </c>
      <c r="C28810" s="12">
        <v>8.3333333333329998E-2</v>
      </c>
      <c r="D28810" s="5">
        <v>72011.203999999998</v>
      </c>
      <c r="E28810" s="5">
        <v>2501.44</v>
      </c>
      <c r="F28810" s="5">
        <v>148309.87199999997</v>
      </c>
      <c r="G28810" s="5">
        <v>11818.336000000001</v>
      </c>
      <c r="H28810" s="5">
        <v>12659.156000000003</v>
      </c>
    </row>
    <row r="28811" spans="1:8" x14ac:dyDescent="0.2">
      <c r="A28811" s="11">
        <v>45592</v>
      </c>
      <c r="B28811" s="12">
        <v>8.3333333333329998E-2</v>
      </c>
      <c r="C28811" s="12">
        <v>9.375E-2</v>
      </c>
      <c r="D28811" s="5">
        <v>71949.252000000008</v>
      </c>
      <c r="E28811" s="5">
        <v>2434.88</v>
      </c>
      <c r="F28811" s="5">
        <v>147973.41999999995</v>
      </c>
      <c r="G28811" s="5">
        <v>11205.220000000001</v>
      </c>
      <c r="H28811" s="5">
        <v>12576.508000000002</v>
      </c>
    </row>
    <row r="28812" spans="1:8" x14ac:dyDescent="0.2">
      <c r="A28812" s="11">
        <v>45592</v>
      </c>
      <c r="B28812" s="12">
        <v>9.375E-2</v>
      </c>
      <c r="C28812" s="12">
        <v>0.10416666666667</v>
      </c>
      <c r="D28812" s="5">
        <v>70697.063999999998</v>
      </c>
      <c r="E28812" s="5">
        <v>2777.28</v>
      </c>
      <c r="F28812" s="5">
        <v>149384.35999999996</v>
      </c>
      <c r="G28812" s="5">
        <v>11083.3</v>
      </c>
      <c r="H28812" s="5">
        <v>12542.831999999999</v>
      </c>
    </row>
    <row r="28813" spans="1:8" x14ac:dyDescent="0.2">
      <c r="A28813" s="11">
        <v>45592</v>
      </c>
      <c r="B28813" s="12">
        <v>0.10416666666667</v>
      </c>
      <c r="C28813" s="12">
        <v>0.11458333333333</v>
      </c>
      <c r="D28813" s="5">
        <v>71140.584000000003</v>
      </c>
      <c r="E28813" s="5">
        <v>3089.92</v>
      </c>
      <c r="F28813" s="5">
        <v>148307.77199999997</v>
      </c>
      <c r="G28813" s="5">
        <v>11071.916000000001</v>
      </c>
      <c r="H28813" s="5">
        <v>12553.376000000002</v>
      </c>
    </row>
    <row r="28814" spans="1:8" x14ac:dyDescent="0.2">
      <c r="A28814" s="11">
        <v>45592</v>
      </c>
      <c r="B28814" s="12">
        <v>0.11458333333333</v>
      </c>
      <c r="C28814" s="12">
        <v>0.125</v>
      </c>
      <c r="D28814" s="5">
        <v>69579.131999999998</v>
      </c>
      <c r="E28814" s="5">
        <v>2176.3200000000002</v>
      </c>
      <c r="F28814" s="5">
        <v>146682.39600000004</v>
      </c>
      <c r="G28814" s="5">
        <v>11047.872000000001</v>
      </c>
      <c r="H28814" s="5">
        <v>12449.724000000002</v>
      </c>
    </row>
    <row r="28815" spans="1:8" x14ac:dyDescent="0.2">
      <c r="A28815" s="11">
        <v>45592</v>
      </c>
      <c r="B28815" s="12">
        <v>0.125</v>
      </c>
      <c r="C28815" s="12">
        <v>0.13541666666666999</v>
      </c>
      <c r="D28815" s="5">
        <v>67554.86</v>
      </c>
      <c r="E28815" s="5">
        <v>1950.56</v>
      </c>
      <c r="F28815" s="5">
        <v>143969.56799999997</v>
      </c>
      <c r="G28815" s="5">
        <v>11094.052000000001</v>
      </c>
      <c r="H28815" s="5">
        <v>12656.44</v>
      </c>
    </row>
    <row r="28816" spans="1:8" x14ac:dyDescent="0.2">
      <c r="A28816" s="11">
        <v>45592</v>
      </c>
      <c r="B28816" s="12">
        <v>0.13541666666666999</v>
      </c>
      <c r="C28816" s="12">
        <v>0.14583333333333001</v>
      </c>
      <c r="D28816" s="5">
        <v>66710.812000000005</v>
      </c>
      <c r="E28816" s="5">
        <v>1954.4</v>
      </c>
      <c r="F28816" s="5">
        <v>139339.25599999996</v>
      </c>
      <c r="G28816" s="5">
        <v>11092.591999999999</v>
      </c>
      <c r="H28816" s="5">
        <v>12572.771999999999</v>
      </c>
    </row>
    <row r="28817" spans="1:8" x14ac:dyDescent="0.2">
      <c r="A28817" s="11">
        <v>45592</v>
      </c>
      <c r="B28817" s="12">
        <v>0.14583333333333001</v>
      </c>
      <c r="C28817" s="12">
        <v>0.15625</v>
      </c>
      <c r="D28817" s="5">
        <v>65374.203999999998</v>
      </c>
      <c r="E28817" s="5">
        <v>2331.36</v>
      </c>
      <c r="F28817" s="5">
        <v>133521.72400000002</v>
      </c>
      <c r="G28817" s="5">
        <v>11144.328000000001</v>
      </c>
      <c r="H28817" s="5">
        <v>12444.308000000001</v>
      </c>
    </row>
    <row r="28818" spans="1:8" x14ac:dyDescent="0.2">
      <c r="A28818" s="11">
        <v>45592</v>
      </c>
      <c r="B28818" s="12">
        <v>0.15625</v>
      </c>
      <c r="C28818" s="12">
        <v>0.16666666666666999</v>
      </c>
      <c r="D28818" s="5">
        <v>65234.024000000005</v>
      </c>
      <c r="E28818" s="5">
        <v>2178.88</v>
      </c>
      <c r="F28818" s="5">
        <v>133576.59599999996</v>
      </c>
      <c r="G28818" s="5">
        <v>11115.544000000002</v>
      </c>
      <c r="H28818" s="5">
        <v>12495.992</v>
      </c>
    </row>
    <row r="28819" spans="1:8" x14ac:dyDescent="0.2">
      <c r="A28819" s="11">
        <v>45592</v>
      </c>
      <c r="B28819" s="12">
        <v>0.16666666666666999</v>
      </c>
      <c r="C28819" s="12">
        <v>0.17708333333333001</v>
      </c>
      <c r="D28819" s="5">
        <v>63758.803999999996</v>
      </c>
      <c r="E28819" s="5">
        <v>2504</v>
      </c>
      <c r="F28819" s="5">
        <v>133270.87599999999</v>
      </c>
      <c r="G28819" s="5">
        <v>11068.272000000003</v>
      </c>
      <c r="H28819" s="5">
        <v>12459.896000000001</v>
      </c>
    </row>
    <row r="28820" spans="1:8" x14ac:dyDescent="0.2">
      <c r="A28820" s="11">
        <v>45592</v>
      </c>
      <c r="B28820" s="12">
        <v>0.17708333333333001</v>
      </c>
      <c r="C28820" s="12">
        <v>0.1875</v>
      </c>
      <c r="D28820" s="5">
        <v>65352.175999999999</v>
      </c>
      <c r="E28820" s="5">
        <v>2350.88</v>
      </c>
      <c r="F28820" s="5">
        <v>131881.576</v>
      </c>
      <c r="G28820" s="5">
        <v>11341.348</v>
      </c>
      <c r="H28820" s="5">
        <v>12490.448</v>
      </c>
    </row>
    <row r="28821" spans="1:8" x14ac:dyDescent="0.2">
      <c r="A28821" s="11">
        <v>45592</v>
      </c>
      <c r="B28821" s="12">
        <v>0.1875</v>
      </c>
      <c r="C28821" s="12">
        <v>0.19791666666666999</v>
      </c>
      <c r="D28821" s="5">
        <v>65686.368000000002</v>
      </c>
      <c r="E28821" s="5">
        <v>2658.24</v>
      </c>
      <c r="F28821" s="5">
        <v>130191.14</v>
      </c>
      <c r="G28821" s="5">
        <v>11306.796000000002</v>
      </c>
      <c r="H28821" s="5">
        <v>12486.863999999998</v>
      </c>
    </row>
    <row r="28822" spans="1:8" x14ac:dyDescent="0.2">
      <c r="A28822" s="11">
        <v>45592</v>
      </c>
      <c r="B28822" s="12">
        <v>0.19791666666666999</v>
      </c>
      <c r="C28822" s="12">
        <v>0.20833333333333001</v>
      </c>
      <c r="D28822" s="5">
        <v>65239.943999999996</v>
      </c>
      <c r="E28822" s="5">
        <v>1937.28</v>
      </c>
      <c r="F28822" s="5">
        <v>127517.40000000001</v>
      </c>
      <c r="G28822" s="5">
        <v>11225.044000000002</v>
      </c>
      <c r="H28822" s="5">
        <v>12398.884</v>
      </c>
    </row>
    <row r="28823" spans="1:8" x14ac:dyDescent="0.2">
      <c r="A28823" s="11">
        <v>45592</v>
      </c>
      <c r="B28823" s="12">
        <v>0.20833333333333001</v>
      </c>
      <c r="C28823" s="12">
        <v>0.21875</v>
      </c>
      <c r="D28823" s="5">
        <v>67089.428</v>
      </c>
      <c r="E28823" s="5">
        <v>2030.56</v>
      </c>
      <c r="F28823" s="5">
        <v>129185.63999999998</v>
      </c>
      <c r="G28823" s="5">
        <v>11265.912000000002</v>
      </c>
      <c r="H28823" s="5">
        <v>12333.560000000001</v>
      </c>
    </row>
    <row r="28824" spans="1:8" x14ac:dyDescent="0.2">
      <c r="A28824" s="11">
        <v>45592</v>
      </c>
      <c r="B28824" s="12">
        <v>0.21875</v>
      </c>
      <c r="C28824" s="12">
        <v>0.22916666666666999</v>
      </c>
      <c r="D28824" s="5">
        <v>68766.296000000002</v>
      </c>
      <c r="E28824" s="5">
        <v>2447.6799999999998</v>
      </c>
      <c r="F28824" s="5">
        <v>131591.64799999996</v>
      </c>
      <c r="G28824" s="5">
        <v>11287.08</v>
      </c>
      <c r="H28824" s="5">
        <v>12309.392000000002</v>
      </c>
    </row>
    <row r="28825" spans="1:8" x14ac:dyDescent="0.2">
      <c r="A28825" s="11">
        <v>45592</v>
      </c>
      <c r="B28825" s="12">
        <v>0.22916666666666999</v>
      </c>
      <c r="C28825" s="12">
        <v>0.23958333333333001</v>
      </c>
      <c r="D28825" s="5">
        <v>71832.472000000009</v>
      </c>
      <c r="E28825" s="5">
        <v>2427.52</v>
      </c>
      <c r="F28825" s="5">
        <v>134412.584</v>
      </c>
      <c r="G28825" s="5">
        <v>11249.204000000003</v>
      </c>
      <c r="H28825" s="5">
        <v>12388.416000000001</v>
      </c>
    </row>
    <row r="28826" spans="1:8" x14ac:dyDescent="0.2">
      <c r="A28826" s="11">
        <v>45592</v>
      </c>
      <c r="B28826" s="12">
        <v>0.23958333333333001</v>
      </c>
      <c r="C28826" s="12">
        <v>0.25</v>
      </c>
      <c r="D28826" s="5">
        <v>72829.58</v>
      </c>
      <c r="E28826" s="5">
        <v>2163.52</v>
      </c>
      <c r="F28826" s="5">
        <v>138324.52799999999</v>
      </c>
      <c r="G28826" s="5">
        <v>11307.108000000002</v>
      </c>
      <c r="H28826" s="5">
        <v>12412.452000000001</v>
      </c>
    </row>
    <row r="28827" spans="1:8" x14ac:dyDescent="0.2">
      <c r="A28827" s="11">
        <v>45592</v>
      </c>
      <c r="B28827" s="12">
        <v>0.25</v>
      </c>
      <c r="C28827" s="12">
        <v>0.26041666666667002</v>
      </c>
      <c r="D28827" s="5">
        <v>72116.364000000001</v>
      </c>
      <c r="E28827" s="5">
        <v>2416</v>
      </c>
      <c r="F28827" s="5">
        <v>139311.03999999998</v>
      </c>
      <c r="G28827" s="5">
        <v>11086.944000000003</v>
      </c>
      <c r="H28827" s="5">
        <v>12501.779999999999</v>
      </c>
    </row>
    <row r="28828" spans="1:8" x14ac:dyDescent="0.2">
      <c r="A28828" s="11">
        <v>45592</v>
      </c>
      <c r="B28828" s="12">
        <v>0.26041666666667002</v>
      </c>
      <c r="C28828" s="12">
        <v>0.27083333333332998</v>
      </c>
      <c r="D28828" s="5">
        <v>71717.524000000005</v>
      </c>
      <c r="E28828" s="5">
        <v>2955.68</v>
      </c>
      <c r="F28828" s="5">
        <v>137755.25599999999</v>
      </c>
      <c r="G28828" s="5">
        <v>10965.412000000002</v>
      </c>
      <c r="H28828" s="5">
        <v>12503.284</v>
      </c>
    </row>
    <row r="28829" spans="1:8" x14ac:dyDescent="0.2">
      <c r="A28829" s="11">
        <v>45592</v>
      </c>
      <c r="B28829" s="12">
        <v>0.27083333333332998</v>
      </c>
      <c r="C28829" s="12">
        <v>0.28125</v>
      </c>
      <c r="D28829" s="5">
        <v>72794.592000000004</v>
      </c>
      <c r="E28829" s="5">
        <v>3373.92</v>
      </c>
      <c r="F28829" s="5">
        <v>140534.04400000002</v>
      </c>
      <c r="G28829" s="5">
        <v>10892.740000000002</v>
      </c>
      <c r="H28829" s="5">
        <v>12506.464</v>
      </c>
    </row>
    <row r="28830" spans="1:8" x14ac:dyDescent="0.2">
      <c r="A28830" s="11">
        <v>45592</v>
      </c>
      <c r="B28830" s="12">
        <v>0.28125</v>
      </c>
      <c r="C28830" s="12">
        <v>0.29166666666667002</v>
      </c>
      <c r="D28830" s="5">
        <v>74046.284</v>
      </c>
      <c r="E28830" s="5">
        <v>3708.96</v>
      </c>
      <c r="F28830" s="5">
        <v>142933.81599999996</v>
      </c>
      <c r="G28830" s="5">
        <v>10651.452000000001</v>
      </c>
      <c r="H28830" s="5">
        <v>12525.004000000001</v>
      </c>
    </row>
    <row r="28831" spans="1:8" x14ac:dyDescent="0.2">
      <c r="A28831" s="11">
        <v>45592</v>
      </c>
      <c r="B28831" s="12">
        <v>0.29166666666667002</v>
      </c>
      <c r="C28831" s="12">
        <v>0.30208333333332998</v>
      </c>
      <c r="D28831" s="5">
        <v>71832.648000000001</v>
      </c>
      <c r="E28831" s="5">
        <v>2848.3856486940626</v>
      </c>
      <c r="F28831" s="5">
        <v>143944.43478800365</v>
      </c>
      <c r="G28831" s="5">
        <v>11617.472844681799</v>
      </c>
      <c r="H28831" s="5">
        <v>12879.363464867247</v>
      </c>
    </row>
    <row r="28832" spans="1:8" x14ac:dyDescent="0.2">
      <c r="A28832" s="11">
        <v>45592</v>
      </c>
      <c r="B28832" s="12">
        <v>0.30208333333332998</v>
      </c>
      <c r="C28832" s="12">
        <v>0.3125</v>
      </c>
      <c r="D28832" s="5">
        <v>71899.107999999993</v>
      </c>
      <c r="E28832" s="5">
        <v>2367.247090878896</v>
      </c>
      <c r="F28832" s="5">
        <v>149380.06856014411</v>
      </c>
      <c r="G28832" s="5">
        <v>11832.645193447626</v>
      </c>
      <c r="H28832" s="5">
        <v>14189.26432910724</v>
      </c>
    </row>
    <row r="28833" spans="1:8" x14ac:dyDescent="0.2">
      <c r="A28833" s="11">
        <v>45592</v>
      </c>
      <c r="B28833" s="12">
        <v>0.3125</v>
      </c>
      <c r="C28833" s="12">
        <v>0.32291666666667002</v>
      </c>
      <c r="D28833" s="5">
        <v>72175.771999999997</v>
      </c>
      <c r="E28833" s="5">
        <v>1721.6671255672284</v>
      </c>
      <c r="F28833" s="5">
        <v>156683.37668852162</v>
      </c>
      <c r="G28833" s="5">
        <v>12145.728147832706</v>
      </c>
      <c r="H28833" s="5">
        <v>17571.921604356306</v>
      </c>
    </row>
    <row r="28834" spans="1:8" x14ac:dyDescent="0.2">
      <c r="A28834" s="11">
        <v>45592</v>
      </c>
      <c r="B28834" s="12">
        <v>0.32291666666667002</v>
      </c>
      <c r="C28834" s="12">
        <v>0.33333333333332998</v>
      </c>
      <c r="D28834" s="5">
        <v>71676.236000000004</v>
      </c>
      <c r="E28834" s="5">
        <v>1285.8835480061498</v>
      </c>
      <c r="F28834" s="5">
        <v>163979.03253656279</v>
      </c>
      <c r="G28834" s="5">
        <v>12519.87182899123</v>
      </c>
      <c r="H28834" s="5">
        <v>22100.644519082663</v>
      </c>
    </row>
    <row r="28835" spans="1:8" x14ac:dyDescent="0.2">
      <c r="A28835" s="11">
        <v>45592</v>
      </c>
      <c r="B28835" s="12">
        <v>0.33333333333332998</v>
      </c>
      <c r="C28835" s="12">
        <v>0.34375</v>
      </c>
      <c r="D28835" s="5">
        <v>73998.680000000008</v>
      </c>
      <c r="E28835" s="5">
        <v>922.18999824342268</v>
      </c>
      <c r="F28835" s="5">
        <v>191856.91056846594</v>
      </c>
      <c r="G28835" s="5">
        <v>12945.174892894496</v>
      </c>
      <c r="H28835" s="5">
        <v>27553.439361914621</v>
      </c>
    </row>
    <row r="28836" spans="1:8" x14ac:dyDescent="0.2">
      <c r="A28836" s="11">
        <v>45592</v>
      </c>
      <c r="B28836" s="12">
        <v>0.34375</v>
      </c>
      <c r="C28836" s="12">
        <v>0.35416666666667002</v>
      </c>
      <c r="D28836" s="5">
        <v>73976.672000000006</v>
      </c>
      <c r="E28836" s="5">
        <v>922.03459390788441</v>
      </c>
      <c r="F28836" s="5">
        <v>182456.51205040785</v>
      </c>
      <c r="G28836" s="5">
        <v>13437.463639393944</v>
      </c>
      <c r="H28836" s="5">
        <v>33857.178420047363</v>
      </c>
    </row>
    <row r="28837" spans="1:8" x14ac:dyDescent="0.2">
      <c r="A28837" s="11">
        <v>45592</v>
      </c>
      <c r="B28837" s="12">
        <v>0.35416666666667002</v>
      </c>
      <c r="C28837" s="12">
        <v>0.36458333333332998</v>
      </c>
      <c r="D28837" s="5">
        <v>74623.652000000002</v>
      </c>
      <c r="E28837" s="5">
        <v>796.87697201005892</v>
      </c>
      <c r="F28837" s="5">
        <v>185625.07968768725</v>
      </c>
      <c r="G28837" s="5">
        <v>13977.470679117092</v>
      </c>
      <c r="H28837" s="5">
        <v>40937.205983406086</v>
      </c>
    </row>
    <row r="28838" spans="1:8" x14ac:dyDescent="0.2">
      <c r="A28838" s="11">
        <v>45592</v>
      </c>
      <c r="B28838" s="12">
        <v>0.36458333333332998</v>
      </c>
      <c r="C28838" s="12">
        <v>0.375</v>
      </c>
      <c r="D28838" s="5">
        <v>73841.407999999996</v>
      </c>
      <c r="E28838" s="5">
        <v>668.23244584558358</v>
      </c>
      <c r="F28838" s="5">
        <v>191307.43205684557</v>
      </c>
      <c r="G28838" s="5">
        <v>14577.969507931455</v>
      </c>
      <c r="H28838" s="5">
        <v>48419.862976416814</v>
      </c>
    </row>
    <row r="28839" spans="1:8" x14ac:dyDescent="0.2">
      <c r="A28839" s="11">
        <v>45592</v>
      </c>
      <c r="B28839" s="12">
        <v>0.375</v>
      </c>
      <c r="C28839" s="12">
        <v>0.38541666666667002</v>
      </c>
      <c r="D28839" s="5">
        <v>79167.028000000006</v>
      </c>
      <c r="E28839" s="5">
        <v>1418.0903305358559</v>
      </c>
      <c r="F28839" s="5">
        <v>213640.77348711283</v>
      </c>
      <c r="G28839" s="5">
        <v>15197.816293884756</v>
      </c>
      <c r="H28839" s="5">
        <v>56376.610417015589</v>
      </c>
    </row>
    <row r="28840" spans="1:8" x14ac:dyDescent="0.2">
      <c r="A28840" s="11">
        <v>45592</v>
      </c>
      <c r="B28840" s="12">
        <v>0.38541666666667002</v>
      </c>
      <c r="C28840" s="12">
        <v>0.39583333333332998</v>
      </c>
      <c r="D28840" s="5">
        <v>78094.02399999999</v>
      </c>
      <c r="E28840" s="5">
        <v>2212.1323845133752</v>
      </c>
      <c r="F28840" s="5">
        <v>198250.37502445138</v>
      </c>
      <c r="G28840" s="5">
        <v>15907.468139747258</v>
      </c>
      <c r="H28840" s="5">
        <v>63748.460291784191</v>
      </c>
    </row>
    <row r="28841" spans="1:8" x14ac:dyDescent="0.2">
      <c r="A28841" s="11">
        <v>45592</v>
      </c>
      <c r="B28841" s="12">
        <v>0.39583333333332998</v>
      </c>
      <c r="C28841" s="12">
        <v>0.40625</v>
      </c>
      <c r="D28841" s="5">
        <v>74662.260000000009</v>
      </c>
      <c r="E28841" s="5">
        <v>1484.4718907571271</v>
      </c>
      <c r="F28841" s="5">
        <v>204203.3304222876</v>
      </c>
      <c r="G28841" s="5">
        <v>16503.910778625923</v>
      </c>
      <c r="H28841" s="5">
        <v>70355.329430197118</v>
      </c>
    </row>
    <row r="28842" spans="1:8" x14ac:dyDescent="0.2">
      <c r="A28842" s="11">
        <v>45592</v>
      </c>
      <c r="B28842" s="12">
        <v>0.40625</v>
      </c>
      <c r="C28842" s="12">
        <v>0.41666666666667002</v>
      </c>
      <c r="D28842" s="5">
        <v>72729.891999999993</v>
      </c>
      <c r="E28842" s="5">
        <v>1015.7390769417024</v>
      </c>
      <c r="F28842" s="5">
        <v>210737.56960608825</v>
      </c>
      <c r="G28842" s="5">
        <v>16891.50485232842</v>
      </c>
      <c r="H28842" s="5">
        <v>74180.976076345702</v>
      </c>
    </row>
    <row r="28843" spans="1:8" x14ac:dyDescent="0.2">
      <c r="A28843" s="11">
        <v>45592</v>
      </c>
      <c r="B28843" s="12">
        <v>0.41666666666667002</v>
      </c>
      <c r="C28843" s="12">
        <v>0.42708333333332998</v>
      </c>
      <c r="D28843" s="5">
        <v>71521.440000000002</v>
      </c>
      <c r="E28843" s="5">
        <v>1403.6659361542909</v>
      </c>
      <c r="F28843" s="5">
        <v>233518.89422126923</v>
      </c>
      <c r="G28843" s="5">
        <v>16312.648952954114</v>
      </c>
      <c r="H28843" s="5">
        <v>74823.818751717437</v>
      </c>
    </row>
    <row r="28844" spans="1:8" x14ac:dyDescent="0.2">
      <c r="A28844" s="11">
        <v>45592</v>
      </c>
      <c r="B28844" s="12">
        <v>0.42708333333332998</v>
      </c>
      <c r="C28844" s="12">
        <v>0.4375</v>
      </c>
      <c r="D28844" s="5">
        <v>70715.156000000003</v>
      </c>
      <c r="E28844" s="5">
        <v>1878.1051906212056</v>
      </c>
      <c r="F28844" s="5">
        <v>222795.24530468145</v>
      </c>
      <c r="G28844" s="5">
        <v>16688.38100965746</v>
      </c>
      <c r="H28844" s="5">
        <v>76760.893065868979</v>
      </c>
    </row>
    <row r="28845" spans="1:8" x14ac:dyDescent="0.2">
      <c r="A28845" s="11">
        <v>45592</v>
      </c>
      <c r="B28845" s="12">
        <v>0.4375</v>
      </c>
      <c r="C28845" s="12">
        <v>0.44791666666667002</v>
      </c>
      <c r="D28845" s="5">
        <v>68061.364000000001</v>
      </c>
      <c r="E28845" s="5">
        <v>974.74446160213949</v>
      </c>
      <c r="F28845" s="5">
        <v>228400.22744812496</v>
      </c>
      <c r="G28845" s="5">
        <v>17314.779776788648</v>
      </c>
      <c r="H28845" s="5">
        <v>85123.331698108232</v>
      </c>
    </row>
    <row r="28846" spans="1:8" x14ac:dyDescent="0.2">
      <c r="A28846" s="11">
        <v>45592</v>
      </c>
      <c r="B28846" s="12">
        <v>0.44791666666667002</v>
      </c>
      <c r="C28846" s="12">
        <v>0.45833333333332998</v>
      </c>
      <c r="D28846" s="5">
        <v>67394.707999999999</v>
      </c>
      <c r="E28846" s="5">
        <v>1711.5235374510489</v>
      </c>
      <c r="F28846" s="5">
        <v>239219.97890220181</v>
      </c>
      <c r="G28846" s="5">
        <v>18106.285098900174</v>
      </c>
      <c r="H28846" s="5">
        <v>94062.037227917113</v>
      </c>
    </row>
    <row r="28847" spans="1:8" x14ac:dyDescent="0.2">
      <c r="A28847" s="11">
        <v>45592</v>
      </c>
      <c r="B28847" s="12">
        <v>0.45833333333332998</v>
      </c>
      <c r="C28847" s="12">
        <v>0.46875</v>
      </c>
      <c r="D28847" s="5">
        <v>68880.895999999993</v>
      </c>
      <c r="E28847" s="5">
        <v>1729.9681582875041</v>
      </c>
      <c r="F28847" s="5">
        <v>256486.36295454935</v>
      </c>
      <c r="G28847" s="5">
        <v>18802.406047624954</v>
      </c>
      <c r="H28847" s="5">
        <v>100476.61416385944</v>
      </c>
    </row>
    <row r="28848" spans="1:8" x14ac:dyDescent="0.2">
      <c r="A28848" s="11">
        <v>45592</v>
      </c>
      <c r="B28848" s="12">
        <v>0.46875</v>
      </c>
      <c r="C28848" s="12">
        <v>0.47916666666667002</v>
      </c>
      <c r="D28848" s="5">
        <v>68017.600000000006</v>
      </c>
      <c r="E28848" s="5">
        <v>2528.4430868323238</v>
      </c>
      <c r="F28848" s="5">
        <v>269997.07217330363</v>
      </c>
      <c r="G28848" s="5">
        <v>19330.535067424105</v>
      </c>
      <c r="H28848" s="5">
        <v>106409.68217109563</v>
      </c>
    </row>
    <row r="28849" spans="1:8" x14ac:dyDescent="0.2">
      <c r="A28849" s="11">
        <v>45592</v>
      </c>
      <c r="B28849" s="12">
        <v>0.47916666666667002</v>
      </c>
      <c r="C28849" s="12">
        <v>0.48958333333332998</v>
      </c>
      <c r="D28849" s="5">
        <v>67642.819999999992</v>
      </c>
      <c r="E28849" s="5">
        <v>1677.9199347574422</v>
      </c>
      <c r="F28849" s="5">
        <v>276709.59459982184</v>
      </c>
      <c r="G28849" s="5">
        <v>19851.960763793999</v>
      </c>
      <c r="H28849" s="5">
        <v>112745.29015020102</v>
      </c>
    </row>
    <row r="28850" spans="1:8" x14ac:dyDescent="0.2">
      <c r="A28850" s="11">
        <v>45592</v>
      </c>
      <c r="B28850" s="12">
        <v>0.48958333333332998</v>
      </c>
      <c r="C28850" s="12">
        <v>0.5</v>
      </c>
      <c r="D28850" s="5">
        <v>72721.368000000002</v>
      </c>
      <c r="E28850" s="5">
        <v>1528.5324925188806</v>
      </c>
      <c r="F28850" s="5">
        <v>280652.16401629581</v>
      </c>
      <c r="G28850" s="5">
        <v>20096.653805271621</v>
      </c>
      <c r="H28850" s="5">
        <v>116926.52051920749</v>
      </c>
    </row>
    <row r="28851" spans="1:8" x14ac:dyDescent="0.2">
      <c r="A28851" s="11">
        <v>45592</v>
      </c>
      <c r="B28851" s="12">
        <v>0.5</v>
      </c>
      <c r="C28851" s="12">
        <v>0.51041666666666996</v>
      </c>
      <c r="D28851" s="5">
        <v>72613.600000000006</v>
      </c>
      <c r="E28851" s="5">
        <v>1057.715090197697</v>
      </c>
      <c r="F28851" s="5">
        <v>281264.30520013953</v>
      </c>
      <c r="G28851" s="5">
        <v>20333.179954617059</v>
      </c>
      <c r="H28851" s="5">
        <v>117915.01962091391</v>
      </c>
    </row>
    <row r="28852" spans="1:8" x14ac:dyDescent="0.2">
      <c r="A28852" s="11">
        <v>45592</v>
      </c>
      <c r="B28852" s="12">
        <v>0.51041666666666996</v>
      </c>
      <c r="C28852" s="12">
        <v>0.52083333333333004</v>
      </c>
      <c r="D28852" s="5">
        <v>70955.487999999998</v>
      </c>
      <c r="E28852" s="5">
        <v>1031.711272630688</v>
      </c>
      <c r="F28852" s="5">
        <v>285564.17494338955</v>
      </c>
      <c r="G28852" s="5">
        <v>20249.919476364677</v>
      </c>
      <c r="H28852" s="5">
        <v>114691.91337780078</v>
      </c>
    </row>
    <row r="28853" spans="1:8" x14ac:dyDescent="0.2">
      <c r="A28853" s="11">
        <v>45592</v>
      </c>
      <c r="B28853" s="12">
        <v>0.52083333333333004</v>
      </c>
      <c r="C28853" s="12">
        <v>0.53125</v>
      </c>
      <c r="D28853" s="5">
        <v>69792.527999999991</v>
      </c>
      <c r="E28853" s="5">
        <v>1062.9567324811235</v>
      </c>
      <c r="F28853" s="5">
        <v>288215.97598929115</v>
      </c>
      <c r="G28853" s="5">
        <v>20324.147737244486</v>
      </c>
      <c r="H28853" s="5">
        <v>111400.93683125351</v>
      </c>
    </row>
    <row r="28854" spans="1:8" x14ac:dyDescent="0.2">
      <c r="A28854" s="11">
        <v>45592</v>
      </c>
      <c r="B28854" s="12">
        <v>0.53125</v>
      </c>
      <c r="C28854" s="12">
        <v>0.54166666666666996</v>
      </c>
      <c r="D28854" s="5">
        <v>67264.251999999993</v>
      </c>
      <c r="E28854" s="5">
        <v>174.9984876664889</v>
      </c>
      <c r="F28854" s="5">
        <v>290617.55588022521</v>
      </c>
      <c r="G28854" s="5">
        <v>20024.56298907665</v>
      </c>
      <c r="H28854" s="5">
        <v>105056.77353065016</v>
      </c>
    </row>
    <row r="28855" spans="1:8" x14ac:dyDescent="0.2">
      <c r="A28855" s="11">
        <v>45592</v>
      </c>
      <c r="B28855" s="12">
        <v>0.54166666666666996</v>
      </c>
      <c r="C28855" s="12">
        <v>0.55208333333333004</v>
      </c>
      <c r="D28855" s="5">
        <v>68487.267999999996</v>
      </c>
      <c r="E28855" s="5">
        <v>438.06867222992366</v>
      </c>
      <c r="F28855" s="5">
        <v>290624.05537573155</v>
      </c>
      <c r="G28855" s="5">
        <v>19965.806169378753</v>
      </c>
      <c r="H28855" s="5">
        <v>99555.398627286602</v>
      </c>
    </row>
    <row r="28856" spans="1:8" x14ac:dyDescent="0.2">
      <c r="A28856" s="11">
        <v>45592</v>
      </c>
      <c r="B28856" s="12">
        <v>0.55208333333333004</v>
      </c>
      <c r="C28856" s="12">
        <v>0.5625</v>
      </c>
      <c r="D28856" s="5">
        <v>67757.004000000001</v>
      </c>
      <c r="E28856" s="5">
        <v>1223.5037003953348</v>
      </c>
      <c r="F28856" s="5">
        <v>294772.56402753812</v>
      </c>
      <c r="G28856" s="5">
        <v>20134.154889942718</v>
      </c>
      <c r="H28856" s="5">
        <v>100761.4512493322</v>
      </c>
    </row>
    <row r="28857" spans="1:8" x14ac:dyDescent="0.2">
      <c r="A28857" s="11">
        <v>45592</v>
      </c>
      <c r="B28857" s="12">
        <v>0.5625</v>
      </c>
      <c r="C28857" s="12">
        <v>0.57291666666666996</v>
      </c>
      <c r="D28857" s="5">
        <v>63973.380000000005</v>
      </c>
      <c r="E28857" s="5">
        <v>514.45542195424252</v>
      </c>
      <c r="F28857" s="5">
        <v>294041.51144809293</v>
      </c>
      <c r="G28857" s="5">
        <v>20519.772246141038</v>
      </c>
      <c r="H28857" s="5">
        <v>102607.52787131145</v>
      </c>
    </row>
    <row r="28858" spans="1:8" x14ac:dyDescent="0.2">
      <c r="A28858" s="11">
        <v>45592</v>
      </c>
      <c r="B28858" s="12">
        <v>0.57291666666666996</v>
      </c>
      <c r="C28858" s="12">
        <v>0.58333333333333004</v>
      </c>
      <c r="D28858" s="5">
        <v>63633.939999999995</v>
      </c>
      <c r="E28858" s="5">
        <v>101.64980032393373</v>
      </c>
      <c r="F28858" s="5">
        <v>293284.96019403805</v>
      </c>
      <c r="G28858" s="5">
        <v>20696.829438343721</v>
      </c>
      <c r="H28858" s="5">
        <v>103367.75620018464</v>
      </c>
    </row>
    <row r="28859" spans="1:8" x14ac:dyDescent="0.2">
      <c r="A28859" s="11">
        <v>45592</v>
      </c>
      <c r="B28859" s="12">
        <v>0.58333333333333004</v>
      </c>
      <c r="C28859" s="12">
        <v>0.59375</v>
      </c>
      <c r="D28859" s="5">
        <v>64316.471999999994</v>
      </c>
      <c r="E28859" s="5">
        <v>42.715455998916255</v>
      </c>
      <c r="F28859" s="5">
        <v>287406.44107074133</v>
      </c>
      <c r="G28859" s="5">
        <v>20070.798649867094</v>
      </c>
      <c r="H28859" s="5">
        <v>99885.667407568006</v>
      </c>
    </row>
    <row r="28860" spans="1:8" x14ac:dyDescent="0.2">
      <c r="A28860" s="11">
        <v>45592</v>
      </c>
      <c r="B28860" s="12">
        <v>0.59375</v>
      </c>
      <c r="C28860" s="12">
        <v>0.60416666666666996</v>
      </c>
      <c r="D28860" s="5">
        <v>64057.356</v>
      </c>
      <c r="E28860" s="5">
        <v>49.735291685726828</v>
      </c>
      <c r="F28860" s="5">
        <v>268439.38587280811</v>
      </c>
      <c r="G28860" s="5">
        <v>19994.168909141321</v>
      </c>
      <c r="H28860" s="5">
        <v>94738.703595637417</v>
      </c>
    </row>
    <row r="28861" spans="1:8" x14ac:dyDescent="0.2">
      <c r="A28861" s="11">
        <v>45592</v>
      </c>
      <c r="B28861" s="12">
        <v>0.60416666666666996</v>
      </c>
      <c r="C28861" s="12">
        <v>0.61458333333333004</v>
      </c>
      <c r="D28861" s="5">
        <v>63758.824000000001</v>
      </c>
      <c r="E28861" s="5">
        <v>37.506277287203076</v>
      </c>
      <c r="F28861" s="5">
        <v>245931.49545456836</v>
      </c>
      <c r="G28861" s="5">
        <v>18947.96772435759</v>
      </c>
      <c r="H28861" s="5">
        <v>86108.223810191717</v>
      </c>
    </row>
    <row r="28862" spans="1:8" x14ac:dyDescent="0.2">
      <c r="A28862" s="11">
        <v>45592</v>
      </c>
      <c r="B28862" s="12">
        <v>0.61458333333333004</v>
      </c>
      <c r="C28862" s="12">
        <v>0.625</v>
      </c>
      <c r="D28862" s="5">
        <v>64234.408000000003</v>
      </c>
      <c r="E28862" s="5">
        <v>22.713602668195477</v>
      </c>
      <c r="F28862" s="5">
        <v>222628.1115155782</v>
      </c>
      <c r="G28862" s="5">
        <v>17799.510681352269</v>
      </c>
      <c r="H28862" s="5">
        <v>72707.817086350318</v>
      </c>
    </row>
    <row r="28863" spans="1:8" x14ac:dyDescent="0.2">
      <c r="A28863" s="11">
        <v>45592</v>
      </c>
      <c r="B28863" s="12">
        <v>0.625</v>
      </c>
      <c r="C28863" s="12">
        <v>0.63541666666666996</v>
      </c>
      <c r="D28863" s="5">
        <v>65639.955999999991</v>
      </c>
      <c r="E28863" s="5">
        <v>26.547791284253005</v>
      </c>
      <c r="F28863" s="5">
        <v>213924.51109348572</v>
      </c>
      <c r="G28863" s="5">
        <v>16848.052987743285</v>
      </c>
      <c r="H28863" s="5">
        <v>58412.867986681973</v>
      </c>
    </row>
    <row r="28864" spans="1:8" x14ac:dyDescent="0.2">
      <c r="A28864" s="11">
        <v>45592</v>
      </c>
      <c r="B28864" s="12">
        <v>0.63541666666666996</v>
      </c>
      <c r="C28864" s="12">
        <v>0.64583333333333004</v>
      </c>
      <c r="D28864" s="5">
        <v>68691.847999999998</v>
      </c>
      <c r="E28864" s="5">
        <v>22.230455249974341</v>
      </c>
      <c r="F28864" s="5">
        <v>201281.13687927875</v>
      </c>
      <c r="G28864" s="5">
        <v>16019.600180506357</v>
      </c>
      <c r="H28864" s="5">
        <v>50189.835010281044</v>
      </c>
    </row>
    <row r="28865" spans="1:8" x14ac:dyDescent="0.2">
      <c r="A28865" s="11">
        <v>45592</v>
      </c>
      <c r="B28865" s="12">
        <v>0.64583333333333004</v>
      </c>
      <c r="C28865" s="12">
        <v>0.65625</v>
      </c>
      <c r="D28865" s="5">
        <v>71045.875999999989</v>
      </c>
      <c r="E28865" s="5">
        <v>17.416240954608945</v>
      </c>
      <c r="F28865" s="5">
        <v>185982.18426961868</v>
      </c>
      <c r="G28865" s="5">
        <v>15184.984193867165</v>
      </c>
      <c r="H28865" s="5">
        <v>44916.299879527927</v>
      </c>
    </row>
    <row r="28866" spans="1:8" x14ac:dyDescent="0.2">
      <c r="A28866" s="11">
        <v>45592</v>
      </c>
      <c r="B28866" s="12">
        <v>0.65625</v>
      </c>
      <c r="C28866" s="12">
        <v>0.66666666666666996</v>
      </c>
      <c r="D28866" s="5">
        <v>73027.811999999991</v>
      </c>
      <c r="E28866" s="5">
        <v>8.7557294948908222</v>
      </c>
      <c r="F28866" s="5">
        <v>174667.0022883089</v>
      </c>
      <c r="G28866" s="5">
        <v>14736.139606331275</v>
      </c>
      <c r="H28866" s="5">
        <v>38802.612521310548</v>
      </c>
    </row>
    <row r="28867" spans="1:8" x14ac:dyDescent="0.2">
      <c r="A28867" s="11">
        <v>45592</v>
      </c>
      <c r="B28867" s="12">
        <v>0.66666666666666996</v>
      </c>
      <c r="C28867" s="12">
        <v>0.67708333333333004</v>
      </c>
      <c r="D28867" s="5">
        <v>74274.364000000001</v>
      </c>
      <c r="E28867" s="5">
        <v>10.486060789811029</v>
      </c>
      <c r="F28867" s="5">
        <v>169343.36916542001</v>
      </c>
      <c r="G28867" s="5">
        <v>14840.727428652282</v>
      </c>
      <c r="H28867" s="5">
        <v>30832.207445189022</v>
      </c>
    </row>
    <row r="28868" spans="1:8" x14ac:dyDescent="0.2">
      <c r="A28868" s="11">
        <v>45592</v>
      </c>
      <c r="B28868" s="12">
        <v>0.67708333333333004</v>
      </c>
      <c r="C28868" s="12">
        <v>0.6875</v>
      </c>
      <c r="D28868" s="5">
        <v>75180.952000000005</v>
      </c>
      <c r="E28868" s="5">
        <v>8.6796244598335903</v>
      </c>
      <c r="F28868" s="5">
        <v>158615.40920311978</v>
      </c>
      <c r="G28868" s="5">
        <v>14481.198336580008</v>
      </c>
      <c r="H28868" s="5">
        <v>24564.68427328936</v>
      </c>
    </row>
    <row r="28869" spans="1:8" x14ac:dyDescent="0.2">
      <c r="A28869" s="11">
        <v>45592</v>
      </c>
      <c r="B28869" s="12">
        <v>0.6875</v>
      </c>
      <c r="C28869" s="12">
        <v>0.69791666666666996</v>
      </c>
      <c r="D28869" s="5">
        <v>74891.912000000011</v>
      </c>
      <c r="E28869" s="5">
        <v>4.2440186632469636</v>
      </c>
      <c r="F28869" s="5">
        <v>158881.61852021716</v>
      </c>
      <c r="G28869" s="5">
        <v>13682.588696616946</v>
      </c>
      <c r="H28869" s="5">
        <v>20222.404085202932</v>
      </c>
    </row>
    <row r="28870" spans="1:8" x14ac:dyDescent="0.2">
      <c r="A28870" s="11">
        <v>45592</v>
      </c>
      <c r="B28870" s="12">
        <v>0.69791666666666996</v>
      </c>
      <c r="C28870" s="12">
        <v>0.70833333333333004</v>
      </c>
      <c r="D28870" s="5">
        <v>73699.664000000004</v>
      </c>
      <c r="E28870" s="5">
        <v>1.0743625120851781</v>
      </c>
      <c r="F28870" s="5">
        <v>162185.45222575363</v>
      </c>
      <c r="G28870" s="5">
        <v>12964.382735613364</v>
      </c>
      <c r="H28870" s="5">
        <v>12788.25463124879</v>
      </c>
    </row>
    <row r="28871" spans="1:8" x14ac:dyDescent="0.2">
      <c r="A28871" s="11">
        <v>45592</v>
      </c>
      <c r="B28871" s="12">
        <v>0.70833333333333004</v>
      </c>
      <c r="C28871" s="12">
        <v>0.71875</v>
      </c>
      <c r="D28871" s="5">
        <v>77118.731999999989</v>
      </c>
      <c r="E28871" s="5">
        <v>0</v>
      </c>
      <c r="F28871" s="5">
        <v>166473.42800000001</v>
      </c>
      <c r="G28871" s="5">
        <v>13093.792000000001</v>
      </c>
      <c r="H28871" s="5">
        <v>12200.387999999999</v>
      </c>
    </row>
    <row r="28872" spans="1:8" x14ac:dyDescent="0.2">
      <c r="A28872" s="11">
        <v>45592</v>
      </c>
      <c r="B28872" s="12">
        <v>0.71875</v>
      </c>
      <c r="C28872" s="12">
        <v>0.72916666666666996</v>
      </c>
      <c r="D28872" s="5">
        <v>80521.40800000001</v>
      </c>
      <c r="E28872" s="5">
        <v>0</v>
      </c>
      <c r="F28872" s="5">
        <v>168267.59999999995</v>
      </c>
      <c r="G28872" s="5">
        <v>13056.664000000001</v>
      </c>
      <c r="H28872" s="5">
        <v>12141.543999999998</v>
      </c>
    </row>
    <row r="28873" spans="1:8" x14ac:dyDescent="0.2">
      <c r="A28873" s="11">
        <v>45592</v>
      </c>
      <c r="B28873" s="12">
        <v>0.72916666666666996</v>
      </c>
      <c r="C28873" s="12">
        <v>0.73958333333333004</v>
      </c>
      <c r="D28873" s="5">
        <v>80977.411999999997</v>
      </c>
      <c r="E28873" s="5">
        <v>0</v>
      </c>
      <c r="F28873" s="5">
        <v>170344.43199999994</v>
      </c>
      <c r="G28873" s="5">
        <v>12934.392</v>
      </c>
      <c r="H28873" s="5">
        <v>11988.608</v>
      </c>
    </row>
    <row r="28874" spans="1:8" x14ac:dyDescent="0.2">
      <c r="A28874" s="11">
        <v>45592</v>
      </c>
      <c r="B28874" s="12">
        <v>0.73958333333333004</v>
      </c>
      <c r="C28874" s="12">
        <v>0.75</v>
      </c>
      <c r="D28874" s="5">
        <v>80500.12000000001</v>
      </c>
      <c r="E28874" s="5">
        <v>0</v>
      </c>
      <c r="F28874" s="5">
        <v>176120.88799999995</v>
      </c>
      <c r="G28874" s="5">
        <v>13126.220000000001</v>
      </c>
      <c r="H28874" s="5">
        <v>12003.055999999999</v>
      </c>
    </row>
    <row r="28875" spans="1:8" x14ac:dyDescent="0.2">
      <c r="A28875" s="11">
        <v>45592</v>
      </c>
      <c r="B28875" s="12">
        <v>0.75</v>
      </c>
      <c r="C28875" s="12">
        <v>0.76041666666666996</v>
      </c>
      <c r="D28875" s="5">
        <v>77881.767999999996</v>
      </c>
      <c r="E28875" s="5">
        <v>0</v>
      </c>
      <c r="F28875" s="5">
        <v>169673.64799999999</v>
      </c>
      <c r="G28875" s="5">
        <v>13105.192000000001</v>
      </c>
      <c r="H28875" s="5">
        <v>12080.3</v>
      </c>
    </row>
    <row r="28876" spans="1:8" x14ac:dyDescent="0.2">
      <c r="A28876" s="11">
        <v>45592</v>
      </c>
      <c r="B28876" s="12">
        <v>0.76041666666666996</v>
      </c>
      <c r="C28876" s="12">
        <v>0.77083333333333004</v>
      </c>
      <c r="D28876" s="5">
        <v>77568.5</v>
      </c>
      <c r="E28876" s="5">
        <v>1023.36</v>
      </c>
      <c r="F28876" s="5">
        <v>170343.42400000006</v>
      </c>
      <c r="G28876" s="5">
        <v>13079.352000000001</v>
      </c>
      <c r="H28876" s="5">
        <v>12149.591999999999</v>
      </c>
    </row>
    <row r="28877" spans="1:8" x14ac:dyDescent="0.2">
      <c r="A28877" s="11">
        <v>45592</v>
      </c>
      <c r="B28877" s="12">
        <v>0.77083333333333004</v>
      </c>
      <c r="C28877" s="12">
        <v>0.78125</v>
      </c>
      <c r="D28877" s="5">
        <v>74303.856</v>
      </c>
      <c r="E28877" s="5">
        <v>17459.52</v>
      </c>
      <c r="F28877" s="5">
        <v>170274.87999999998</v>
      </c>
      <c r="G28877" s="5">
        <v>12697.248000000001</v>
      </c>
      <c r="H28877" s="5">
        <v>12352.18</v>
      </c>
    </row>
    <row r="28878" spans="1:8" x14ac:dyDescent="0.2">
      <c r="A28878" s="11">
        <v>45592</v>
      </c>
      <c r="B28878" s="12">
        <v>0.78125</v>
      </c>
      <c r="C28878" s="12">
        <v>0.79166666666666996</v>
      </c>
      <c r="D28878" s="5">
        <v>73524.107999999993</v>
      </c>
      <c r="E28878" s="5">
        <v>2344.3200000000002</v>
      </c>
      <c r="F28878" s="5">
        <v>170256.92799999999</v>
      </c>
      <c r="G28878" s="5">
        <v>12402.96</v>
      </c>
      <c r="H28878" s="5">
        <v>12411.584000000003</v>
      </c>
    </row>
    <row r="28879" spans="1:8" x14ac:dyDescent="0.2">
      <c r="A28879" s="11">
        <v>45592</v>
      </c>
      <c r="B28879" s="12">
        <v>0.79166666666666996</v>
      </c>
      <c r="C28879" s="12">
        <v>0.80208333333333004</v>
      </c>
      <c r="D28879" s="5">
        <v>71520.067999999999</v>
      </c>
      <c r="E28879" s="5">
        <v>18480</v>
      </c>
      <c r="F28879" s="5">
        <v>177260.00400000002</v>
      </c>
      <c r="G28879" s="5">
        <v>12669.560000000001</v>
      </c>
      <c r="H28879" s="5">
        <v>12433.692000000003</v>
      </c>
    </row>
    <row r="28880" spans="1:8" x14ac:dyDescent="0.2">
      <c r="A28880" s="11">
        <v>45592</v>
      </c>
      <c r="B28880" s="12">
        <v>0.80208333333333004</v>
      </c>
      <c r="C28880" s="12">
        <v>0.8125</v>
      </c>
      <c r="D28880" s="5">
        <v>70330.876000000004</v>
      </c>
      <c r="E28880" s="5">
        <v>1033.92</v>
      </c>
      <c r="F28880" s="5">
        <v>181146.552</v>
      </c>
      <c r="G28880" s="5">
        <v>12890.300000000001</v>
      </c>
      <c r="H28880" s="5">
        <v>12230.807999999999</v>
      </c>
    </row>
    <row r="28881" spans="1:8" x14ac:dyDescent="0.2">
      <c r="A28881" s="11">
        <v>45592</v>
      </c>
      <c r="B28881" s="12">
        <v>0.8125</v>
      </c>
      <c r="C28881" s="12">
        <v>0.82291666666666996</v>
      </c>
      <c r="D28881" s="5">
        <v>69615.707999999999</v>
      </c>
      <c r="E28881" s="5">
        <v>0</v>
      </c>
      <c r="F28881" s="5">
        <v>167832.73200000002</v>
      </c>
      <c r="G28881" s="5">
        <v>12875.276000000002</v>
      </c>
      <c r="H28881" s="5">
        <v>12169.224</v>
      </c>
    </row>
    <row r="28882" spans="1:8" x14ac:dyDescent="0.2">
      <c r="A28882" s="11">
        <v>45592</v>
      </c>
      <c r="B28882" s="12">
        <v>0.82291666666666996</v>
      </c>
      <c r="C28882" s="12">
        <v>0.83333333333333004</v>
      </c>
      <c r="D28882" s="5">
        <v>71365.367999999988</v>
      </c>
      <c r="E28882" s="5">
        <v>0</v>
      </c>
      <c r="F28882" s="5">
        <v>165099.97199999998</v>
      </c>
      <c r="G28882" s="5">
        <v>12955.756000000001</v>
      </c>
      <c r="H28882" s="5">
        <v>12217.176000000003</v>
      </c>
    </row>
    <row r="28883" spans="1:8" x14ac:dyDescent="0.2">
      <c r="A28883" s="11">
        <v>45592</v>
      </c>
      <c r="B28883" s="12">
        <v>0.83333333333333004</v>
      </c>
      <c r="C28883" s="12">
        <v>0.84375</v>
      </c>
      <c r="D28883" s="5">
        <v>68717.067999999999</v>
      </c>
      <c r="E28883" s="5">
        <v>0</v>
      </c>
      <c r="F28883" s="5">
        <v>168322.992</v>
      </c>
      <c r="G28883" s="5">
        <v>12966.864000000001</v>
      </c>
      <c r="H28883" s="5">
        <v>12466.544</v>
      </c>
    </row>
    <row r="28884" spans="1:8" x14ac:dyDescent="0.2">
      <c r="A28884" s="11">
        <v>45592</v>
      </c>
      <c r="B28884" s="12">
        <v>0.84375</v>
      </c>
      <c r="C28884" s="12">
        <v>0.85416666666666996</v>
      </c>
      <c r="D28884" s="5">
        <v>68536.415999999997</v>
      </c>
      <c r="E28884" s="5">
        <v>0</v>
      </c>
      <c r="F28884" s="5">
        <v>156637.29200000002</v>
      </c>
      <c r="G28884" s="5">
        <v>12999.304000000002</v>
      </c>
      <c r="H28884" s="5">
        <v>12538.544</v>
      </c>
    </row>
    <row r="28885" spans="1:8" x14ac:dyDescent="0.2">
      <c r="A28885" s="11">
        <v>45592</v>
      </c>
      <c r="B28885" s="12">
        <v>0.85416666666666996</v>
      </c>
      <c r="C28885" s="12">
        <v>0.86458333333333004</v>
      </c>
      <c r="D28885" s="5">
        <v>66772.615999999995</v>
      </c>
      <c r="E28885" s="5">
        <v>0</v>
      </c>
      <c r="F28885" s="5">
        <v>166644.93999999997</v>
      </c>
      <c r="G28885" s="5">
        <v>12974.948000000002</v>
      </c>
      <c r="H28885" s="5">
        <v>12843.744000000002</v>
      </c>
    </row>
    <row r="28886" spans="1:8" x14ac:dyDescent="0.2">
      <c r="A28886" s="11">
        <v>45592</v>
      </c>
      <c r="B28886" s="12">
        <v>0.86458333333333004</v>
      </c>
      <c r="C28886" s="12">
        <v>0.875</v>
      </c>
      <c r="D28886" s="5">
        <v>66240.736000000004</v>
      </c>
      <c r="E28886" s="5">
        <v>0.64</v>
      </c>
      <c r="F28886" s="5">
        <v>156976.49999999997</v>
      </c>
      <c r="G28886" s="5">
        <v>12653.348</v>
      </c>
      <c r="H28886" s="5">
        <v>12755.631999999998</v>
      </c>
    </row>
    <row r="28887" spans="1:8" x14ac:dyDescent="0.2">
      <c r="A28887" s="11">
        <v>45592</v>
      </c>
      <c r="B28887" s="12">
        <v>0.875</v>
      </c>
      <c r="C28887" s="12">
        <v>0.88541666666666996</v>
      </c>
      <c r="D28887" s="5">
        <v>66345.471999999994</v>
      </c>
      <c r="E28887" s="5">
        <v>52.64</v>
      </c>
      <c r="F28887" s="5">
        <v>154380.37199999997</v>
      </c>
      <c r="G28887" s="5">
        <v>12589.928000000002</v>
      </c>
      <c r="H28887" s="5">
        <v>12875.048000000003</v>
      </c>
    </row>
    <row r="28888" spans="1:8" x14ac:dyDescent="0.2">
      <c r="A28888" s="11">
        <v>45592</v>
      </c>
      <c r="B28888" s="12">
        <v>0.88541666666666996</v>
      </c>
      <c r="C28888" s="12">
        <v>0.89583333333333004</v>
      </c>
      <c r="D28888" s="5">
        <v>65912.784</v>
      </c>
      <c r="E28888" s="5">
        <v>245.28</v>
      </c>
      <c r="F28888" s="5">
        <v>145357.34399999998</v>
      </c>
      <c r="G28888" s="5">
        <v>12552.372000000001</v>
      </c>
      <c r="H28888" s="5">
        <v>12900.08</v>
      </c>
    </row>
    <row r="28889" spans="1:8" x14ac:dyDescent="0.2">
      <c r="A28889" s="11">
        <v>45592</v>
      </c>
      <c r="B28889" s="12">
        <v>0.89583333333333004</v>
      </c>
      <c r="C28889" s="12">
        <v>0.90625</v>
      </c>
      <c r="D28889" s="5">
        <v>65280.536</v>
      </c>
      <c r="E28889" s="5">
        <v>350.4</v>
      </c>
      <c r="F28889" s="5">
        <v>140422.17599999995</v>
      </c>
      <c r="G28889" s="5">
        <v>12551.284000000001</v>
      </c>
      <c r="H28889" s="5">
        <v>12837.388000000001</v>
      </c>
    </row>
    <row r="28890" spans="1:8" x14ac:dyDescent="0.2">
      <c r="A28890" s="11">
        <v>45592</v>
      </c>
      <c r="B28890" s="12">
        <v>0.90625</v>
      </c>
      <c r="C28890" s="12">
        <v>0.91666666666666996</v>
      </c>
      <c r="D28890" s="5">
        <v>64993.887999999999</v>
      </c>
      <c r="E28890" s="5">
        <v>1356.16</v>
      </c>
      <c r="F28890" s="5">
        <v>141560.97600000002</v>
      </c>
      <c r="G28890" s="5">
        <v>12570.096</v>
      </c>
      <c r="H28890" s="5">
        <v>12604.052</v>
      </c>
    </row>
    <row r="28891" spans="1:8" x14ac:dyDescent="0.2">
      <c r="A28891" s="11">
        <v>45592</v>
      </c>
      <c r="B28891" s="12">
        <v>0.91666666666666996</v>
      </c>
      <c r="C28891" s="12">
        <v>0.92708333333333004</v>
      </c>
      <c r="D28891" s="5">
        <v>66029.312000000005</v>
      </c>
      <c r="E28891" s="5">
        <v>1054.72</v>
      </c>
      <c r="F28891" s="5">
        <v>140152.196</v>
      </c>
      <c r="G28891" s="5">
        <v>12590.736000000003</v>
      </c>
      <c r="H28891" s="5">
        <v>12626.552</v>
      </c>
    </row>
    <row r="28892" spans="1:8" x14ac:dyDescent="0.2">
      <c r="A28892" s="11">
        <v>45592</v>
      </c>
      <c r="B28892" s="12">
        <v>0.92708333333333004</v>
      </c>
      <c r="C28892" s="12">
        <v>0.9375</v>
      </c>
      <c r="D28892" s="5">
        <v>65782.975999999995</v>
      </c>
      <c r="E28892" s="5">
        <v>840.48</v>
      </c>
      <c r="F28892" s="5">
        <v>140030.56400000001</v>
      </c>
      <c r="G28892" s="5">
        <v>12527.263999999999</v>
      </c>
      <c r="H28892" s="5">
        <v>12607.188000000002</v>
      </c>
    </row>
    <row r="28893" spans="1:8" x14ac:dyDescent="0.2">
      <c r="A28893" s="11">
        <v>45592</v>
      </c>
      <c r="B28893" s="12">
        <v>0.9375</v>
      </c>
      <c r="C28893" s="12">
        <v>0.94791666666666996</v>
      </c>
      <c r="D28893" s="5">
        <v>66001.367999999988</v>
      </c>
      <c r="E28893" s="5">
        <v>1256.1600000000001</v>
      </c>
      <c r="F28893" s="5">
        <v>138236.32800000001</v>
      </c>
      <c r="G28893" s="5">
        <v>12253.204000000003</v>
      </c>
      <c r="H28893" s="5">
        <v>12655.576000000003</v>
      </c>
    </row>
    <row r="28894" spans="1:8" x14ac:dyDescent="0.2">
      <c r="A28894" s="11">
        <v>45592</v>
      </c>
      <c r="B28894" s="12">
        <v>0.94791666666666996</v>
      </c>
      <c r="C28894" s="12">
        <v>0.95833333333333004</v>
      </c>
      <c r="D28894" s="5">
        <v>65617.187999999995</v>
      </c>
      <c r="E28894" s="5">
        <v>1347.68</v>
      </c>
      <c r="F28894" s="5">
        <v>139531.32400000002</v>
      </c>
      <c r="G28894" s="5">
        <v>12232.58</v>
      </c>
      <c r="H28894" s="5">
        <v>12640.476000000002</v>
      </c>
    </row>
    <row r="28895" spans="1:8" x14ac:dyDescent="0.2">
      <c r="A28895" s="11">
        <v>45592</v>
      </c>
      <c r="B28895" s="12">
        <v>0.95833333333333004</v>
      </c>
      <c r="C28895" s="12">
        <v>0.96875</v>
      </c>
      <c r="D28895" s="5">
        <v>64217.772000000004</v>
      </c>
      <c r="E28895" s="5">
        <v>1950.4</v>
      </c>
      <c r="F28895" s="5">
        <v>142526.89199999996</v>
      </c>
      <c r="G28895" s="5">
        <v>12247.800000000001</v>
      </c>
      <c r="H28895" s="5">
        <v>12771.632000000001</v>
      </c>
    </row>
    <row r="28896" spans="1:8" x14ac:dyDescent="0.2">
      <c r="A28896" s="11">
        <v>45592</v>
      </c>
      <c r="B28896" s="12">
        <v>0.96875</v>
      </c>
      <c r="C28896" s="12">
        <v>0.97916666666666996</v>
      </c>
      <c r="D28896" s="5">
        <v>63692.207999999999</v>
      </c>
      <c r="E28896" s="5">
        <v>2345.2800000000002</v>
      </c>
      <c r="F28896" s="5">
        <v>140512.44400000002</v>
      </c>
      <c r="G28896" s="5">
        <v>12237.608</v>
      </c>
      <c r="H28896" s="5">
        <v>12794.492</v>
      </c>
    </row>
    <row r="28897" spans="1:8" x14ac:dyDescent="0.2">
      <c r="A28897" s="11">
        <v>45592</v>
      </c>
      <c r="B28897" s="12">
        <v>0.97916666666666996</v>
      </c>
      <c r="C28897" s="12">
        <v>0.98958333333333004</v>
      </c>
      <c r="D28897" s="5">
        <v>64265.248</v>
      </c>
      <c r="E28897" s="5">
        <v>1843.52</v>
      </c>
      <c r="F28897" s="5">
        <v>136842.31200000003</v>
      </c>
      <c r="G28897" s="5">
        <v>12095.936</v>
      </c>
      <c r="H28897" s="5">
        <v>12717.312000000002</v>
      </c>
    </row>
    <row r="28898" spans="1:8" x14ac:dyDescent="0.2">
      <c r="A28898" s="11">
        <v>45592</v>
      </c>
      <c r="B28898" s="12">
        <v>0.98958333333333004</v>
      </c>
      <c r="C28898" s="12">
        <v>0</v>
      </c>
      <c r="D28898" s="5">
        <v>63718.511999999995</v>
      </c>
      <c r="E28898" s="5">
        <v>1021.44</v>
      </c>
      <c r="F28898" s="5">
        <v>132547.40000000002</v>
      </c>
      <c r="G28898" s="5">
        <v>12042.34</v>
      </c>
      <c r="H28898" s="5">
        <v>12616.683999999999</v>
      </c>
    </row>
    <row r="28899" spans="1:8" x14ac:dyDescent="0.2">
      <c r="A28899" s="11">
        <v>45593</v>
      </c>
      <c r="B28899" s="12">
        <v>0</v>
      </c>
      <c r="C28899" s="12">
        <v>1.041666666667E-2</v>
      </c>
      <c r="D28899" s="5">
        <v>63488.667999999998</v>
      </c>
      <c r="E28899" s="5">
        <v>626.88</v>
      </c>
      <c r="F28899" s="5">
        <v>126954.83199999999</v>
      </c>
      <c r="G28899" s="5">
        <v>10972.272000000001</v>
      </c>
      <c r="H28899" s="5">
        <v>12114.832000000002</v>
      </c>
    </row>
    <row r="28900" spans="1:8" x14ac:dyDescent="0.2">
      <c r="A28900" s="11">
        <v>45593</v>
      </c>
      <c r="B28900" s="12">
        <v>1.041666666667E-2</v>
      </c>
      <c r="C28900" s="12">
        <v>2.0833333333330002E-2</v>
      </c>
      <c r="D28900" s="5">
        <v>63367.928</v>
      </c>
      <c r="E28900" s="5">
        <v>746.88</v>
      </c>
      <c r="F28900" s="5">
        <v>126820.63999999998</v>
      </c>
      <c r="G28900" s="5">
        <v>10886.78</v>
      </c>
      <c r="H28900" s="5">
        <v>12172.724</v>
      </c>
    </row>
    <row r="28901" spans="1:8" x14ac:dyDescent="0.2">
      <c r="A28901" s="11">
        <v>45593</v>
      </c>
      <c r="B28901" s="12">
        <v>2.0833333333330002E-2</v>
      </c>
      <c r="C28901" s="12">
        <v>3.125E-2</v>
      </c>
      <c r="D28901" s="5">
        <v>63684.964</v>
      </c>
      <c r="E28901" s="5">
        <v>951.36</v>
      </c>
      <c r="F28901" s="5">
        <v>127512.67200000001</v>
      </c>
      <c r="G28901" s="5">
        <v>10936.844000000001</v>
      </c>
      <c r="H28901" s="5">
        <v>12164.564000000002</v>
      </c>
    </row>
    <row r="28902" spans="1:8" x14ac:dyDescent="0.2">
      <c r="A28902" s="11">
        <v>45593</v>
      </c>
      <c r="B28902" s="12">
        <v>3.125E-2</v>
      </c>
      <c r="C28902" s="12">
        <v>4.1666666666670002E-2</v>
      </c>
      <c r="D28902" s="5">
        <v>62651.451999999997</v>
      </c>
      <c r="E28902" s="5">
        <v>1139.8399999999999</v>
      </c>
      <c r="F28902" s="5">
        <v>129396.916</v>
      </c>
      <c r="G28902" s="5">
        <v>10933.66</v>
      </c>
      <c r="H28902" s="5">
        <v>12165.163999999999</v>
      </c>
    </row>
    <row r="28903" spans="1:8" x14ac:dyDescent="0.2">
      <c r="A28903" s="11">
        <v>45593</v>
      </c>
      <c r="B28903" s="12">
        <v>4.1666666666670002E-2</v>
      </c>
      <c r="C28903" s="12">
        <v>5.2083333333329998E-2</v>
      </c>
      <c r="D28903" s="5">
        <v>64577.056000000004</v>
      </c>
      <c r="E28903" s="5">
        <v>631.67999999999995</v>
      </c>
      <c r="F28903" s="5">
        <v>134765.43600000002</v>
      </c>
      <c r="G28903" s="5">
        <v>10940.724000000002</v>
      </c>
      <c r="H28903" s="5">
        <v>12215.84</v>
      </c>
    </row>
    <row r="28904" spans="1:8" x14ac:dyDescent="0.2">
      <c r="A28904" s="11">
        <v>45593</v>
      </c>
      <c r="B28904" s="12">
        <v>5.2083333333329998E-2</v>
      </c>
      <c r="C28904" s="12">
        <v>6.25E-2</v>
      </c>
      <c r="D28904" s="5">
        <v>64972.295999999995</v>
      </c>
      <c r="E28904" s="5">
        <v>1955.52</v>
      </c>
      <c r="F28904" s="5">
        <v>136011.97200000001</v>
      </c>
      <c r="G28904" s="5">
        <v>10887.348000000002</v>
      </c>
      <c r="H28904" s="5">
        <v>12120.748000000001</v>
      </c>
    </row>
    <row r="28905" spans="1:8" x14ac:dyDescent="0.2">
      <c r="A28905" s="11">
        <v>45593</v>
      </c>
      <c r="B28905" s="12">
        <v>6.25E-2</v>
      </c>
      <c r="C28905" s="12">
        <v>7.2916666666670002E-2</v>
      </c>
      <c r="D28905" s="5">
        <v>65392.764000000003</v>
      </c>
      <c r="E28905" s="5">
        <v>517.76</v>
      </c>
      <c r="F28905" s="5">
        <v>136059.89600000001</v>
      </c>
      <c r="G28905" s="5">
        <v>10860.356</v>
      </c>
      <c r="H28905" s="5">
        <v>12073.132000000001</v>
      </c>
    </row>
    <row r="28906" spans="1:8" x14ac:dyDescent="0.2">
      <c r="A28906" s="11">
        <v>45593</v>
      </c>
      <c r="B28906" s="12">
        <v>7.2916666666670002E-2</v>
      </c>
      <c r="C28906" s="12">
        <v>8.3333333333329998E-2</v>
      </c>
      <c r="D28906" s="5">
        <v>65801.016000000003</v>
      </c>
      <c r="E28906" s="5">
        <v>66.88</v>
      </c>
      <c r="F28906" s="5">
        <v>137702.93599999999</v>
      </c>
      <c r="G28906" s="5">
        <v>10762.772000000001</v>
      </c>
      <c r="H28906" s="5">
        <v>12047.380000000001</v>
      </c>
    </row>
    <row r="28907" spans="1:8" x14ac:dyDescent="0.2">
      <c r="A28907" s="11">
        <v>45593</v>
      </c>
      <c r="B28907" s="12">
        <v>8.3333333333329998E-2</v>
      </c>
      <c r="C28907" s="12">
        <v>9.375E-2</v>
      </c>
      <c r="D28907" s="5">
        <v>65955.148000000001</v>
      </c>
      <c r="E28907" s="5">
        <v>152.32000000000002</v>
      </c>
      <c r="F28907" s="5">
        <v>143123.01599999995</v>
      </c>
      <c r="G28907" s="5">
        <v>10765.180000000002</v>
      </c>
      <c r="H28907" s="5">
        <v>11986.648000000001</v>
      </c>
    </row>
    <row r="28908" spans="1:8" x14ac:dyDescent="0.2">
      <c r="A28908" s="11">
        <v>45593</v>
      </c>
      <c r="B28908" s="12">
        <v>9.375E-2</v>
      </c>
      <c r="C28908" s="12">
        <v>0.10416666666667</v>
      </c>
      <c r="D28908" s="5">
        <v>66216.576000000001</v>
      </c>
      <c r="E28908" s="5">
        <v>34.880000000000003</v>
      </c>
      <c r="F28908" s="5">
        <v>138444.93599999999</v>
      </c>
      <c r="G28908" s="5">
        <v>10465.076000000003</v>
      </c>
      <c r="H28908" s="5">
        <v>12059.036000000002</v>
      </c>
    </row>
    <row r="28909" spans="1:8" x14ac:dyDescent="0.2">
      <c r="A28909" s="11">
        <v>45593</v>
      </c>
      <c r="B28909" s="12">
        <v>0.10416666666667</v>
      </c>
      <c r="C28909" s="12">
        <v>0.11458333333333</v>
      </c>
      <c r="D28909" s="5">
        <v>66378.747999999992</v>
      </c>
      <c r="E28909" s="5">
        <v>26.24</v>
      </c>
      <c r="F28909" s="5">
        <v>138433.48799999998</v>
      </c>
      <c r="G28909" s="5">
        <v>10384.156000000001</v>
      </c>
      <c r="H28909" s="5">
        <v>11991.456</v>
      </c>
    </row>
    <row r="28910" spans="1:8" x14ac:dyDescent="0.2">
      <c r="A28910" s="11">
        <v>45593</v>
      </c>
      <c r="B28910" s="12">
        <v>0.11458333333333</v>
      </c>
      <c r="C28910" s="12">
        <v>0.125</v>
      </c>
      <c r="D28910" s="5">
        <v>65904.843999999997</v>
      </c>
      <c r="E28910" s="5">
        <v>71.52</v>
      </c>
      <c r="F28910" s="5">
        <v>136589.03599999999</v>
      </c>
      <c r="G28910" s="5">
        <v>10548.916000000001</v>
      </c>
      <c r="H28910" s="5">
        <v>12018.820000000003</v>
      </c>
    </row>
    <row r="28911" spans="1:8" x14ac:dyDescent="0.2">
      <c r="A28911" s="11">
        <v>45593</v>
      </c>
      <c r="B28911" s="12">
        <v>0.125</v>
      </c>
      <c r="C28911" s="12">
        <v>0.13541666666666999</v>
      </c>
      <c r="D28911" s="5">
        <v>65295.76</v>
      </c>
      <c r="E28911" s="5">
        <v>485.6</v>
      </c>
      <c r="F28911" s="5">
        <v>134664.08399999997</v>
      </c>
      <c r="G28911" s="5">
        <v>10802.428000000004</v>
      </c>
      <c r="H28911" s="5">
        <v>12192.880000000001</v>
      </c>
    </row>
    <row r="28912" spans="1:8" x14ac:dyDescent="0.2">
      <c r="A28912" s="11">
        <v>45593</v>
      </c>
      <c r="B28912" s="12">
        <v>0.13541666666666999</v>
      </c>
      <c r="C28912" s="12">
        <v>0.14583333333333001</v>
      </c>
      <c r="D28912" s="5">
        <v>65339.100000000006</v>
      </c>
      <c r="E28912" s="5">
        <v>1088</v>
      </c>
      <c r="F28912" s="5">
        <v>132111.92400000003</v>
      </c>
      <c r="G28912" s="5">
        <v>11004.028000000002</v>
      </c>
      <c r="H28912" s="5">
        <v>12199.707999999999</v>
      </c>
    </row>
    <row r="28913" spans="1:8" x14ac:dyDescent="0.2">
      <c r="A28913" s="11">
        <v>45593</v>
      </c>
      <c r="B28913" s="12">
        <v>0.14583333333333001</v>
      </c>
      <c r="C28913" s="12">
        <v>0.15625</v>
      </c>
      <c r="D28913" s="5">
        <v>63422.724000000002</v>
      </c>
      <c r="E28913" s="5">
        <v>1013.6</v>
      </c>
      <c r="F28913" s="5">
        <v>133268.16</v>
      </c>
      <c r="G28913" s="5">
        <v>11070.260000000002</v>
      </c>
      <c r="H28913" s="5">
        <v>12241.032000000001</v>
      </c>
    </row>
    <row r="28914" spans="1:8" x14ac:dyDescent="0.2">
      <c r="A28914" s="11">
        <v>45593</v>
      </c>
      <c r="B28914" s="12">
        <v>0.15625</v>
      </c>
      <c r="C28914" s="12">
        <v>0.16666666666666999</v>
      </c>
      <c r="D28914" s="5">
        <v>63108.436000000002</v>
      </c>
      <c r="E28914" s="5">
        <v>431.68</v>
      </c>
      <c r="F28914" s="5">
        <v>132354.73599999998</v>
      </c>
      <c r="G28914" s="5">
        <v>11643.34</v>
      </c>
      <c r="H28914" s="5">
        <v>12175.508000000003</v>
      </c>
    </row>
    <row r="28915" spans="1:8" x14ac:dyDescent="0.2">
      <c r="A28915" s="11">
        <v>45593</v>
      </c>
      <c r="B28915" s="12">
        <v>0.16666666666666999</v>
      </c>
      <c r="C28915" s="12">
        <v>0.17708333333333001</v>
      </c>
      <c r="D28915" s="5">
        <v>66160.135999999999</v>
      </c>
      <c r="E28915" s="5">
        <v>524.48</v>
      </c>
      <c r="F28915" s="5">
        <v>133949.55999999997</v>
      </c>
      <c r="G28915" s="5">
        <v>11637.032000000001</v>
      </c>
      <c r="H28915" s="5">
        <v>12153.72</v>
      </c>
    </row>
    <row r="28916" spans="1:8" x14ac:dyDescent="0.2">
      <c r="A28916" s="11">
        <v>45593</v>
      </c>
      <c r="B28916" s="12">
        <v>0.17708333333333001</v>
      </c>
      <c r="C28916" s="12">
        <v>0.1875</v>
      </c>
      <c r="D28916" s="5">
        <v>65676.856</v>
      </c>
      <c r="E28916" s="5">
        <v>531.84</v>
      </c>
      <c r="F28916" s="5">
        <v>137600.5</v>
      </c>
      <c r="G28916" s="5">
        <v>11455.344000000001</v>
      </c>
      <c r="H28916" s="5">
        <v>12136.575999999999</v>
      </c>
    </row>
    <row r="28917" spans="1:8" x14ac:dyDescent="0.2">
      <c r="A28917" s="11">
        <v>45593</v>
      </c>
      <c r="B28917" s="12">
        <v>0.1875</v>
      </c>
      <c r="C28917" s="12">
        <v>0.19791666666666999</v>
      </c>
      <c r="D28917" s="5">
        <v>67214.5</v>
      </c>
      <c r="E28917" s="5">
        <v>587.84</v>
      </c>
      <c r="F28917" s="5">
        <v>144509.552</v>
      </c>
      <c r="G28917" s="5">
        <v>11250.192000000001</v>
      </c>
      <c r="H28917" s="5">
        <v>12074.68</v>
      </c>
    </row>
    <row r="28918" spans="1:8" x14ac:dyDescent="0.2">
      <c r="A28918" s="11">
        <v>45593</v>
      </c>
      <c r="B28918" s="12">
        <v>0.19791666666666999</v>
      </c>
      <c r="C28918" s="12">
        <v>0.20833333333333001</v>
      </c>
      <c r="D28918" s="5">
        <v>66603.284</v>
      </c>
      <c r="E28918" s="5">
        <v>411.52</v>
      </c>
      <c r="F28918" s="5">
        <v>155386.79199999996</v>
      </c>
      <c r="G28918" s="5">
        <v>11288.676000000001</v>
      </c>
      <c r="H28918" s="5">
        <v>12031.995999999999</v>
      </c>
    </row>
    <row r="28919" spans="1:8" x14ac:dyDescent="0.2">
      <c r="A28919" s="11">
        <v>45593</v>
      </c>
      <c r="B28919" s="12">
        <v>0.20833333333333001</v>
      </c>
      <c r="C28919" s="12">
        <v>0.21875</v>
      </c>
      <c r="D28919" s="5">
        <v>72067.168000000005</v>
      </c>
      <c r="E28919" s="5">
        <v>144.96</v>
      </c>
      <c r="F28919" s="5">
        <v>160801.30399999997</v>
      </c>
      <c r="G28919" s="5">
        <v>11157.100000000002</v>
      </c>
      <c r="H28919" s="5">
        <v>12251.916000000001</v>
      </c>
    </row>
    <row r="28920" spans="1:8" x14ac:dyDescent="0.2">
      <c r="A28920" s="11">
        <v>45593</v>
      </c>
      <c r="B28920" s="12">
        <v>0.21875</v>
      </c>
      <c r="C28920" s="12">
        <v>0.22916666666666999</v>
      </c>
      <c r="D28920" s="5">
        <v>74372.327999999994</v>
      </c>
      <c r="E28920" s="5">
        <v>235.52</v>
      </c>
      <c r="F28920" s="5">
        <v>164406.87999999998</v>
      </c>
      <c r="G28920" s="5">
        <v>11011.988000000001</v>
      </c>
      <c r="H28920" s="5">
        <v>12233.579999999998</v>
      </c>
    </row>
    <row r="28921" spans="1:8" x14ac:dyDescent="0.2">
      <c r="A28921" s="11">
        <v>45593</v>
      </c>
      <c r="B28921" s="12">
        <v>0.22916666666666999</v>
      </c>
      <c r="C28921" s="12">
        <v>0.23958333333333001</v>
      </c>
      <c r="D28921" s="5">
        <v>77321.092000000004</v>
      </c>
      <c r="E28921" s="5">
        <v>381.44</v>
      </c>
      <c r="F28921" s="5">
        <v>168254.24399999995</v>
      </c>
      <c r="G28921" s="5">
        <v>11014.488000000001</v>
      </c>
      <c r="H28921" s="5">
        <v>12241.6</v>
      </c>
    </row>
    <row r="28922" spans="1:8" x14ac:dyDescent="0.2">
      <c r="A28922" s="11">
        <v>45593</v>
      </c>
      <c r="B28922" s="12">
        <v>0.23958333333333001</v>
      </c>
      <c r="C28922" s="12">
        <v>0.25</v>
      </c>
      <c r="D28922" s="5">
        <v>80442.888000000006</v>
      </c>
      <c r="E28922" s="5">
        <v>1204</v>
      </c>
      <c r="F28922" s="5">
        <v>177339.144</v>
      </c>
      <c r="G28922" s="5">
        <v>11400.836000000003</v>
      </c>
      <c r="H28922" s="5">
        <v>12174.212</v>
      </c>
    </row>
    <row r="28923" spans="1:8" x14ac:dyDescent="0.2">
      <c r="A28923" s="11">
        <v>45593</v>
      </c>
      <c r="B28923" s="12">
        <v>0.25</v>
      </c>
      <c r="C28923" s="12">
        <v>0.26041666666667002</v>
      </c>
      <c r="D28923" s="5">
        <v>79313.812000000005</v>
      </c>
      <c r="E28923" s="5">
        <v>1977.76</v>
      </c>
      <c r="F28923" s="5">
        <v>183985.54799999998</v>
      </c>
      <c r="G28923" s="5">
        <v>12100.416000000001</v>
      </c>
      <c r="H28923" s="5">
        <v>12170.712</v>
      </c>
    </row>
    <row r="28924" spans="1:8" x14ac:dyDescent="0.2">
      <c r="A28924" s="11">
        <v>45593</v>
      </c>
      <c r="B28924" s="12">
        <v>0.26041666666667002</v>
      </c>
      <c r="C28924" s="12">
        <v>0.27083333333332998</v>
      </c>
      <c r="D28924" s="5">
        <v>77838.524000000005</v>
      </c>
      <c r="E28924" s="5">
        <v>1822.24</v>
      </c>
      <c r="F28924" s="5">
        <v>189829.86</v>
      </c>
      <c r="G28924" s="5">
        <v>12133.128000000002</v>
      </c>
      <c r="H28924" s="5">
        <v>12063.056000000002</v>
      </c>
    </row>
    <row r="28925" spans="1:8" x14ac:dyDescent="0.2">
      <c r="A28925" s="11">
        <v>45593</v>
      </c>
      <c r="B28925" s="12">
        <v>0.27083333333332998</v>
      </c>
      <c r="C28925" s="12">
        <v>0.28125</v>
      </c>
      <c r="D28925" s="5">
        <v>81230.080000000002</v>
      </c>
      <c r="E28925" s="5">
        <v>1715.2</v>
      </c>
      <c r="F28925" s="5">
        <v>199364.39199999999</v>
      </c>
      <c r="G28925" s="5">
        <v>12355.148000000001</v>
      </c>
      <c r="H28925" s="5">
        <v>12300.152000000002</v>
      </c>
    </row>
    <row r="28926" spans="1:8" x14ac:dyDescent="0.2">
      <c r="A28926" s="11">
        <v>45593</v>
      </c>
      <c r="B28926" s="12">
        <v>0.28125</v>
      </c>
      <c r="C28926" s="12">
        <v>0.29166666666667002</v>
      </c>
      <c r="D28926" s="5">
        <v>80159.284</v>
      </c>
      <c r="E28926" s="5">
        <v>2531.52</v>
      </c>
      <c r="F28926" s="5">
        <v>211510.74799999999</v>
      </c>
      <c r="G28926" s="5">
        <v>12433.96</v>
      </c>
      <c r="H28926" s="5">
        <v>12465.684000000001</v>
      </c>
    </row>
    <row r="28927" spans="1:8" x14ac:dyDescent="0.2">
      <c r="A28927" s="11">
        <v>45593</v>
      </c>
      <c r="B28927" s="12">
        <v>0.29166666666667002</v>
      </c>
      <c r="C28927" s="12">
        <v>0.30208333333332998</v>
      </c>
      <c r="D28927" s="5">
        <v>78986.716</v>
      </c>
      <c r="E28927" s="5">
        <v>2748</v>
      </c>
      <c r="F28927" s="5">
        <v>219079.91199999998</v>
      </c>
      <c r="G28927" s="5">
        <v>12478.732</v>
      </c>
      <c r="H28927" s="5">
        <v>12608.552000000001</v>
      </c>
    </row>
    <row r="28928" spans="1:8" x14ac:dyDescent="0.2">
      <c r="A28928" s="11">
        <v>45593</v>
      </c>
      <c r="B28928" s="12">
        <v>0.30208333333332998</v>
      </c>
      <c r="C28928" s="12">
        <v>0.3125</v>
      </c>
      <c r="D28928" s="5">
        <v>80867.083999999988</v>
      </c>
      <c r="E28928" s="5">
        <v>3162.8877167290257</v>
      </c>
      <c r="F28928" s="5">
        <v>229435.04003985994</v>
      </c>
      <c r="G28928" s="5">
        <v>13130.890759754826</v>
      </c>
      <c r="H28928" s="5">
        <v>19347.741699885824</v>
      </c>
    </row>
    <row r="28929" spans="1:8" x14ac:dyDescent="0.2">
      <c r="A28929" s="11">
        <v>45593</v>
      </c>
      <c r="B28929" s="12">
        <v>0.3125</v>
      </c>
      <c r="C28929" s="12">
        <v>0.32291666666667002</v>
      </c>
      <c r="D28929" s="5">
        <v>81107.428</v>
      </c>
      <c r="E28929" s="5">
        <v>3084.0085593932504</v>
      </c>
      <c r="F28929" s="5">
        <v>239244.45432972035</v>
      </c>
      <c r="G28929" s="5">
        <v>13965.710195055077</v>
      </c>
      <c r="H28929" s="5">
        <v>31284.493589213245</v>
      </c>
    </row>
    <row r="28930" spans="1:8" x14ac:dyDescent="0.2">
      <c r="A28930" s="11">
        <v>45593</v>
      </c>
      <c r="B28930" s="12">
        <v>0.32291666666667002</v>
      </c>
      <c r="C28930" s="12">
        <v>0.33333333333332998</v>
      </c>
      <c r="D28930" s="5">
        <v>79528.111999999994</v>
      </c>
      <c r="E28930" s="5">
        <v>2952.8879780370753</v>
      </c>
      <c r="F28930" s="5">
        <v>258425.56710274838</v>
      </c>
      <c r="G28930" s="5">
        <v>14486.477563316315</v>
      </c>
      <c r="H28930" s="5">
        <v>39658.578441004873</v>
      </c>
    </row>
    <row r="28931" spans="1:8" x14ac:dyDescent="0.2">
      <c r="A28931" s="11">
        <v>45593</v>
      </c>
      <c r="B28931" s="12">
        <v>0.33333333333332998</v>
      </c>
      <c r="C28931" s="12">
        <v>0.34375</v>
      </c>
      <c r="D28931" s="5">
        <v>81175.508000000002</v>
      </c>
      <c r="E28931" s="5">
        <v>2773.6214224346559</v>
      </c>
      <c r="F28931" s="5">
        <v>293804.31980551843</v>
      </c>
      <c r="G28931" s="5">
        <v>15460.616131357163</v>
      </c>
      <c r="H28931" s="5">
        <v>50476.905386587845</v>
      </c>
    </row>
    <row r="28932" spans="1:8" x14ac:dyDescent="0.2">
      <c r="A28932" s="11">
        <v>45593</v>
      </c>
      <c r="B28932" s="12">
        <v>0.34375</v>
      </c>
      <c r="C28932" s="12">
        <v>0.35416666666667002</v>
      </c>
      <c r="D28932" s="5">
        <v>82907.104000000007</v>
      </c>
      <c r="E28932" s="5">
        <v>1932.2047340545842</v>
      </c>
      <c r="F28932" s="5">
        <v>308804.01097591879</v>
      </c>
      <c r="G28932" s="5">
        <v>16513.452236957255</v>
      </c>
      <c r="H28932" s="5">
        <v>62920.719628983032</v>
      </c>
    </row>
    <row r="28933" spans="1:8" x14ac:dyDescent="0.2">
      <c r="A28933" s="11">
        <v>45593</v>
      </c>
      <c r="B28933" s="12">
        <v>0.35416666666667002</v>
      </c>
      <c r="C28933" s="12">
        <v>0.36458333333332998</v>
      </c>
      <c r="D28933" s="5">
        <v>82384.335999999996</v>
      </c>
      <c r="E28933" s="5">
        <v>2498.2340628161305</v>
      </c>
      <c r="F28933" s="5">
        <v>322418.63010201434</v>
      </c>
      <c r="G28933" s="5">
        <v>17803.568611380782</v>
      </c>
      <c r="H28933" s="5">
        <v>76778.337250136188</v>
      </c>
    </row>
    <row r="28934" spans="1:8" x14ac:dyDescent="0.2">
      <c r="A28934" s="11">
        <v>45593</v>
      </c>
      <c r="B28934" s="12">
        <v>0.36458333333332998</v>
      </c>
      <c r="C28934" s="12">
        <v>0.375</v>
      </c>
      <c r="D28934" s="5">
        <v>81673.471999999994</v>
      </c>
      <c r="E28934" s="5">
        <v>2066.9480739151149</v>
      </c>
      <c r="F28934" s="5">
        <v>333504.77416404098</v>
      </c>
      <c r="G28934" s="5">
        <v>19129.133165690433</v>
      </c>
      <c r="H28934" s="5">
        <v>92365.553047617723</v>
      </c>
    </row>
    <row r="28935" spans="1:8" x14ac:dyDescent="0.2">
      <c r="A28935" s="11">
        <v>45593</v>
      </c>
      <c r="B28935" s="12">
        <v>0.375</v>
      </c>
      <c r="C28935" s="12">
        <v>0.38541666666667002</v>
      </c>
      <c r="D28935" s="5">
        <v>77349.543999999994</v>
      </c>
      <c r="E28935" s="5">
        <v>1275.0533619636767</v>
      </c>
      <c r="F28935" s="5">
        <v>350232.05691312812</v>
      </c>
      <c r="G28935" s="5">
        <v>21012.241413307594</v>
      </c>
      <c r="H28935" s="5">
        <v>109341.90487585172</v>
      </c>
    </row>
    <row r="28936" spans="1:8" x14ac:dyDescent="0.2">
      <c r="A28936" s="11">
        <v>45593</v>
      </c>
      <c r="B28936" s="12">
        <v>0.38541666666667002</v>
      </c>
      <c r="C28936" s="12">
        <v>0.39583333333332998</v>
      </c>
      <c r="D28936" s="5">
        <v>74531.584000000003</v>
      </c>
      <c r="E28936" s="5">
        <v>1311.1516396770394</v>
      </c>
      <c r="F28936" s="5">
        <v>370753.35436541261</v>
      </c>
      <c r="G28936" s="5">
        <v>22675.825737979088</v>
      </c>
      <c r="H28936" s="5">
        <v>128596.71511667164</v>
      </c>
    </row>
    <row r="28937" spans="1:8" x14ac:dyDescent="0.2">
      <c r="A28937" s="11">
        <v>45593</v>
      </c>
      <c r="B28937" s="12">
        <v>0.39583333333332998</v>
      </c>
      <c r="C28937" s="12">
        <v>0.40625</v>
      </c>
      <c r="D28937" s="5">
        <v>74354.38</v>
      </c>
      <c r="E28937" s="5">
        <v>864.21230584691546</v>
      </c>
      <c r="F28937" s="5">
        <v>390486.02538753272</v>
      </c>
      <c r="G28937" s="5">
        <v>24255.838279284773</v>
      </c>
      <c r="H28937" s="5">
        <v>147481.31249116929</v>
      </c>
    </row>
    <row r="28938" spans="1:8" x14ac:dyDescent="0.2">
      <c r="A28938" s="11">
        <v>45593</v>
      </c>
      <c r="B28938" s="12">
        <v>0.40625</v>
      </c>
      <c r="C28938" s="12">
        <v>0.41666666666667002</v>
      </c>
      <c r="D28938" s="5">
        <v>72222.995999999999</v>
      </c>
      <c r="E28938" s="5">
        <v>641.99411113186875</v>
      </c>
      <c r="F28938" s="5">
        <v>404460.74668625038</v>
      </c>
      <c r="G28938" s="5">
        <v>25750.65248606975</v>
      </c>
      <c r="H28938" s="5">
        <v>164873.95335125457</v>
      </c>
    </row>
    <row r="28939" spans="1:8" x14ac:dyDescent="0.2">
      <c r="A28939" s="11">
        <v>45593</v>
      </c>
      <c r="B28939" s="12">
        <v>0.41666666666667002</v>
      </c>
      <c r="C28939" s="12">
        <v>0.42708333333332998</v>
      </c>
      <c r="D28939" s="5">
        <v>69758.543999999994</v>
      </c>
      <c r="E28939" s="5">
        <v>435.84279113638792</v>
      </c>
      <c r="F28939" s="5">
        <v>428513.40666222305</v>
      </c>
      <c r="G28939" s="5">
        <v>26409.882196731465</v>
      </c>
      <c r="H28939" s="5">
        <v>177357.24106134372</v>
      </c>
    </row>
    <row r="28940" spans="1:8" x14ac:dyDescent="0.2">
      <c r="A28940" s="11">
        <v>45593</v>
      </c>
      <c r="B28940" s="12">
        <v>0.42708333333332998</v>
      </c>
      <c r="C28940" s="12">
        <v>0.4375</v>
      </c>
      <c r="D28940" s="5">
        <v>69384.588000000003</v>
      </c>
      <c r="E28940" s="5">
        <v>504.84976902280459</v>
      </c>
      <c r="F28940" s="5">
        <v>436070.77456847631</v>
      </c>
      <c r="G28940" s="5">
        <v>27296.586158933955</v>
      </c>
      <c r="H28940" s="5">
        <v>192074.28844200086</v>
      </c>
    </row>
    <row r="28941" spans="1:8" x14ac:dyDescent="0.2">
      <c r="A28941" s="11">
        <v>45593</v>
      </c>
      <c r="B28941" s="12">
        <v>0.4375</v>
      </c>
      <c r="C28941" s="12">
        <v>0.44791666666667002</v>
      </c>
      <c r="D28941" s="5">
        <v>69411.740000000005</v>
      </c>
      <c r="E28941" s="5">
        <v>499.27308205337192</v>
      </c>
      <c r="F28941" s="5">
        <v>461398.0984040203</v>
      </c>
      <c r="G28941" s="5">
        <v>28733.989394004104</v>
      </c>
      <c r="H28941" s="5">
        <v>213387.70822781805</v>
      </c>
    </row>
    <row r="28942" spans="1:8" x14ac:dyDescent="0.2">
      <c r="A28942" s="11">
        <v>45593</v>
      </c>
      <c r="B28942" s="12">
        <v>0.44791666666667002</v>
      </c>
      <c r="C28942" s="12">
        <v>0.45833333333332998</v>
      </c>
      <c r="D28942" s="5">
        <v>70530.899999999994</v>
      </c>
      <c r="E28942" s="5">
        <v>582.1998720192704</v>
      </c>
      <c r="F28942" s="5">
        <v>486826.55990151525</v>
      </c>
      <c r="G28942" s="5">
        <v>30474.292583345541</v>
      </c>
      <c r="H28942" s="5">
        <v>235814.530790758</v>
      </c>
    </row>
    <row r="28943" spans="1:8" x14ac:dyDescent="0.2">
      <c r="A28943" s="11">
        <v>45593</v>
      </c>
      <c r="B28943" s="12">
        <v>0.45833333333332998</v>
      </c>
      <c r="C28943" s="12">
        <v>0.46875</v>
      </c>
      <c r="D28943" s="5">
        <v>72168.516000000003</v>
      </c>
      <c r="E28943" s="5">
        <v>409.67342187753763</v>
      </c>
      <c r="F28943" s="5">
        <v>519996.34788991365</v>
      </c>
      <c r="G28943" s="5">
        <v>32403.645277276293</v>
      </c>
      <c r="H28943" s="5">
        <v>257260.81871889569</v>
      </c>
    </row>
    <row r="28944" spans="1:8" x14ac:dyDescent="0.2">
      <c r="A28944" s="11">
        <v>45593</v>
      </c>
      <c r="B28944" s="12">
        <v>0.46875</v>
      </c>
      <c r="C28944" s="12">
        <v>0.47916666666667002</v>
      </c>
      <c r="D28944" s="5">
        <v>71866.572</v>
      </c>
      <c r="E28944" s="5">
        <v>506.30060585663665</v>
      </c>
      <c r="F28944" s="5">
        <v>550032.38754032762</v>
      </c>
      <c r="G28944" s="5">
        <v>34213.126336422873</v>
      </c>
      <c r="H28944" s="5">
        <v>277549.11449882231</v>
      </c>
    </row>
    <row r="28945" spans="1:8" x14ac:dyDescent="0.2">
      <c r="A28945" s="11">
        <v>45593</v>
      </c>
      <c r="B28945" s="12">
        <v>0.47916666666667002</v>
      </c>
      <c r="C28945" s="12">
        <v>0.48958333333332998</v>
      </c>
      <c r="D28945" s="5">
        <v>71307.915999999997</v>
      </c>
      <c r="E28945" s="5">
        <v>384.38718638619974</v>
      </c>
      <c r="F28945" s="5">
        <v>579830.77574362839</v>
      </c>
      <c r="G28945" s="5">
        <v>36011.533688524127</v>
      </c>
      <c r="H28945" s="5">
        <v>294718.22978890507</v>
      </c>
    </row>
    <row r="28946" spans="1:8" x14ac:dyDescent="0.2">
      <c r="A28946" s="11">
        <v>45593</v>
      </c>
      <c r="B28946" s="12">
        <v>0.48958333333332998</v>
      </c>
      <c r="C28946" s="12">
        <v>0.5</v>
      </c>
      <c r="D28946" s="5">
        <v>68713.084000000003</v>
      </c>
      <c r="E28946" s="5">
        <v>434.04138812364272</v>
      </c>
      <c r="F28946" s="5">
        <v>610207.61476598005</v>
      </c>
      <c r="G28946" s="5">
        <v>37325.009504482616</v>
      </c>
      <c r="H28946" s="5">
        <v>311281.46114859876</v>
      </c>
    </row>
    <row r="28947" spans="1:8" x14ac:dyDescent="0.2">
      <c r="A28947" s="11">
        <v>45593</v>
      </c>
      <c r="B28947" s="12">
        <v>0.5</v>
      </c>
      <c r="C28947" s="12">
        <v>0.51041666666666996</v>
      </c>
      <c r="D28947" s="5">
        <v>68950.187999999995</v>
      </c>
      <c r="E28947" s="5">
        <v>704.94399782251355</v>
      </c>
      <c r="F28947" s="5">
        <v>626512.66560390813</v>
      </c>
      <c r="G28947" s="5">
        <v>38538.104671998895</v>
      </c>
      <c r="H28947" s="5">
        <v>326624.67271656799</v>
      </c>
    </row>
    <row r="28948" spans="1:8" x14ac:dyDescent="0.2">
      <c r="A28948" s="11">
        <v>45593</v>
      </c>
      <c r="B28948" s="12">
        <v>0.51041666666666996</v>
      </c>
      <c r="C28948" s="12">
        <v>0.52083333333333004</v>
      </c>
      <c r="D28948" s="5">
        <v>68750.096000000005</v>
      </c>
      <c r="E28948" s="5">
        <v>966.95125274612087</v>
      </c>
      <c r="F28948" s="5">
        <v>608661.05619461928</v>
      </c>
      <c r="G28948" s="5">
        <v>38932.654464287087</v>
      </c>
      <c r="H28948" s="5">
        <v>335344.86483332294</v>
      </c>
    </row>
    <row r="28949" spans="1:8" x14ac:dyDescent="0.2">
      <c r="A28949" s="11">
        <v>45593</v>
      </c>
      <c r="B28949" s="12">
        <v>0.52083333333333004</v>
      </c>
      <c r="C28949" s="12">
        <v>0.53125</v>
      </c>
      <c r="D28949" s="5">
        <v>68905.267999999996</v>
      </c>
      <c r="E28949" s="5">
        <v>1205.8070131655516</v>
      </c>
      <c r="F28949" s="5">
        <v>612417.27824092703</v>
      </c>
      <c r="G28949" s="5">
        <v>39521.621503673501</v>
      </c>
      <c r="H28949" s="5">
        <v>341689.00614780444</v>
      </c>
    </row>
    <row r="28950" spans="1:8" x14ac:dyDescent="0.2">
      <c r="A28950" s="11">
        <v>45593</v>
      </c>
      <c r="B28950" s="12">
        <v>0.53125</v>
      </c>
      <c r="C28950" s="12">
        <v>0.54166666666666996</v>
      </c>
      <c r="D28950" s="5">
        <v>69648.603999999992</v>
      </c>
      <c r="E28950" s="5">
        <v>1014.9198573343325</v>
      </c>
      <c r="F28950" s="5">
        <v>609794.02072076581</v>
      </c>
      <c r="G28950" s="5">
        <v>39758.648145471307</v>
      </c>
      <c r="H28950" s="5">
        <v>346444.88900483458</v>
      </c>
    </row>
    <row r="28951" spans="1:8" x14ac:dyDescent="0.2">
      <c r="A28951" s="11">
        <v>45593</v>
      </c>
      <c r="B28951" s="12">
        <v>0.54166666666666996</v>
      </c>
      <c r="C28951" s="12">
        <v>0.55208333333333004</v>
      </c>
      <c r="D28951" s="5">
        <v>69603.864000000001</v>
      </c>
      <c r="E28951" s="5">
        <v>1249.0822267934027</v>
      </c>
      <c r="F28951" s="5">
        <v>601396.7236283347</v>
      </c>
      <c r="G28951" s="5">
        <v>39583.593683090236</v>
      </c>
      <c r="H28951" s="5">
        <v>346147.33482409018</v>
      </c>
    </row>
    <row r="28952" spans="1:8" x14ac:dyDescent="0.2">
      <c r="A28952" s="11">
        <v>45593</v>
      </c>
      <c r="B28952" s="12">
        <v>0.55208333333333004</v>
      </c>
      <c r="C28952" s="12">
        <v>0.5625</v>
      </c>
      <c r="D28952" s="5">
        <v>68209.876000000004</v>
      </c>
      <c r="E28952" s="5">
        <v>1065.5588737281389</v>
      </c>
      <c r="F28952" s="5">
        <v>575538.01979658892</v>
      </c>
      <c r="G28952" s="5">
        <v>38841.021280054723</v>
      </c>
      <c r="H28952" s="5">
        <v>339257.3473580954</v>
      </c>
    </row>
    <row r="28953" spans="1:8" x14ac:dyDescent="0.2">
      <c r="A28953" s="11">
        <v>45593</v>
      </c>
      <c r="B28953" s="12">
        <v>0.5625</v>
      </c>
      <c r="C28953" s="12">
        <v>0.57291666666666996</v>
      </c>
      <c r="D28953" s="5">
        <v>68098.183999999994</v>
      </c>
      <c r="E28953" s="5">
        <v>1020.7426388755542</v>
      </c>
      <c r="F28953" s="5">
        <v>561219.53483191575</v>
      </c>
      <c r="G28953" s="5">
        <v>37907.184083338718</v>
      </c>
      <c r="H28953" s="5">
        <v>327350.29778687371</v>
      </c>
    </row>
    <row r="28954" spans="1:8" x14ac:dyDescent="0.2">
      <c r="A28954" s="11">
        <v>45593</v>
      </c>
      <c r="B28954" s="12">
        <v>0.57291666666666996</v>
      </c>
      <c r="C28954" s="12">
        <v>0.58333333333333004</v>
      </c>
      <c r="D28954" s="5">
        <v>68380.179999999993</v>
      </c>
      <c r="E28954" s="5">
        <v>495.56706367167578</v>
      </c>
      <c r="F28954" s="5">
        <v>543219.21171349147</v>
      </c>
      <c r="G28954" s="5">
        <v>35953.127643986867</v>
      </c>
      <c r="H28954" s="5">
        <v>309585.50957333256</v>
      </c>
    </row>
    <row r="28955" spans="1:8" x14ac:dyDescent="0.2">
      <c r="A28955" s="11">
        <v>45593</v>
      </c>
      <c r="B28955" s="12">
        <v>0.58333333333333004</v>
      </c>
      <c r="C28955" s="12">
        <v>0.59375</v>
      </c>
      <c r="D28955" s="5">
        <v>72256.452000000005</v>
      </c>
      <c r="E28955" s="5">
        <v>409.74489167209776</v>
      </c>
      <c r="F28955" s="5">
        <v>518763.46965779981</v>
      </c>
      <c r="G28955" s="5">
        <v>33811.267053380398</v>
      </c>
      <c r="H28955" s="5">
        <v>287328.3513007164</v>
      </c>
    </row>
    <row r="28956" spans="1:8" x14ac:dyDescent="0.2">
      <c r="A28956" s="11">
        <v>45593</v>
      </c>
      <c r="B28956" s="12">
        <v>0.59375</v>
      </c>
      <c r="C28956" s="12">
        <v>0.60416666666666996</v>
      </c>
      <c r="D28956" s="5">
        <v>71623.668000000005</v>
      </c>
      <c r="E28956" s="5">
        <v>374.3190935997643</v>
      </c>
      <c r="F28956" s="5">
        <v>486370.39636194526</v>
      </c>
      <c r="G28956" s="5">
        <v>31643.113689499427</v>
      </c>
      <c r="H28956" s="5">
        <v>258607.80709851912</v>
      </c>
    </row>
    <row r="28957" spans="1:8" x14ac:dyDescent="0.2">
      <c r="A28957" s="11">
        <v>45593</v>
      </c>
      <c r="B28957" s="12">
        <v>0.60416666666666996</v>
      </c>
      <c r="C28957" s="12">
        <v>0.61458333333333004</v>
      </c>
      <c r="D28957" s="5">
        <v>70617.403999999995</v>
      </c>
      <c r="E28957" s="5">
        <v>359.9301353147892</v>
      </c>
      <c r="F28957" s="5">
        <v>458346.07165370201</v>
      </c>
      <c r="G28957" s="5">
        <v>29089.743979237221</v>
      </c>
      <c r="H28957" s="5">
        <v>226167.24677516776</v>
      </c>
    </row>
    <row r="28958" spans="1:8" x14ac:dyDescent="0.2">
      <c r="A28958" s="11">
        <v>45593</v>
      </c>
      <c r="B28958" s="12">
        <v>0.61458333333333004</v>
      </c>
      <c r="C28958" s="12">
        <v>0.625</v>
      </c>
      <c r="D28958" s="5">
        <v>69571.535999999993</v>
      </c>
      <c r="E28958" s="5">
        <v>174.91632700393168</v>
      </c>
      <c r="F28958" s="5">
        <v>423453.22815956123</v>
      </c>
      <c r="G28958" s="5">
        <v>26258.826662016501</v>
      </c>
      <c r="H28958" s="5">
        <v>192920.47204521808</v>
      </c>
    </row>
    <row r="28959" spans="1:8" x14ac:dyDescent="0.2">
      <c r="A28959" s="11">
        <v>45593</v>
      </c>
      <c r="B28959" s="12">
        <v>0.625</v>
      </c>
      <c r="C28959" s="12">
        <v>0.63541666666666996</v>
      </c>
      <c r="D28959" s="5">
        <v>68355.72</v>
      </c>
      <c r="E28959" s="5">
        <v>132.89139661337214</v>
      </c>
      <c r="F28959" s="5">
        <v>382961.91599721968</v>
      </c>
      <c r="G28959" s="5">
        <v>23420.608160646243</v>
      </c>
      <c r="H28959" s="5">
        <v>156344.89303128942</v>
      </c>
    </row>
    <row r="28960" spans="1:8" x14ac:dyDescent="0.2">
      <c r="A28960" s="11">
        <v>45593</v>
      </c>
      <c r="B28960" s="12">
        <v>0.63541666666666996</v>
      </c>
      <c r="C28960" s="12">
        <v>0.64583333333333004</v>
      </c>
      <c r="D28960" s="5">
        <v>71971.635999999999</v>
      </c>
      <c r="E28960" s="5">
        <v>64.82841561238078</v>
      </c>
      <c r="F28960" s="5">
        <v>343604.96422017738</v>
      </c>
      <c r="G28960" s="5">
        <v>20977.376164892605</v>
      </c>
      <c r="H28960" s="5">
        <v>124384.46128071338</v>
      </c>
    </row>
    <row r="28961" spans="1:8" x14ac:dyDescent="0.2">
      <c r="A28961" s="11">
        <v>45593</v>
      </c>
      <c r="B28961" s="12">
        <v>0.64583333333333004</v>
      </c>
      <c r="C28961" s="12">
        <v>0.65625</v>
      </c>
      <c r="D28961" s="5">
        <v>72928.66</v>
      </c>
      <c r="E28961" s="5">
        <v>36.307972914700272</v>
      </c>
      <c r="F28961" s="5">
        <v>305861.23030108563</v>
      </c>
      <c r="G28961" s="5">
        <v>18627.25468869448</v>
      </c>
      <c r="H28961" s="5">
        <v>100064.64532546249</v>
      </c>
    </row>
    <row r="28962" spans="1:8" x14ac:dyDescent="0.2">
      <c r="A28962" s="11">
        <v>45593</v>
      </c>
      <c r="B28962" s="12">
        <v>0.65625</v>
      </c>
      <c r="C28962" s="12">
        <v>0.66666666666666996</v>
      </c>
      <c r="D28962" s="5">
        <v>70424.14</v>
      </c>
      <c r="E28962" s="5">
        <v>32.448206406745157</v>
      </c>
      <c r="F28962" s="5">
        <v>280963.83935042878</v>
      </c>
      <c r="G28962" s="5">
        <v>17208.367106141297</v>
      </c>
      <c r="H28962" s="5">
        <v>79101.549728728918</v>
      </c>
    </row>
    <row r="28963" spans="1:8" x14ac:dyDescent="0.2">
      <c r="A28963" s="11">
        <v>45593</v>
      </c>
      <c r="B28963" s="12">
        <v>0.66666666666666996</v>
      </c>
      <c r="C28963" s="12">
        <v>0.67708333333333004</v>
      </c>
      <c r="D28963" s="5">
        <v>71073.148000000001</v>
      </c>
      <c r="E28963" s="5">
        <v>22.260740324289976</v>
      </c>
      <c r="F28963" s="5">
        <v>246548.84801205157</v>
      </c>
      <c r="G28963" s="5">
        <v>16361.718488196331</v>
      </c>
      <c r="H28963" s="5">
        <v>60579.323911684143</v>
      </c>
    </row>
    <row r="28964" spans="1:8" x14ac:dyDescent="0.2">
      <c r="A28964" s="11">
        <v>45593</v>
      </c>
      <c r="B28964" s="12">
        <v>0.67708333333333004</v>
      </c>
      <c r="C28964" s="12">
        <v>0.6875</v>
      </c>
      <c r="D28964" s="5">
        <v>69254.14</v>
      </c>
      <c r="E28964" s="5">
        <v>12.199038758969817</v>
      </c>
      <c r="F28964" s="5">
        <v>213328.28315108354</v>
      </c>
      <c r="G28964" s="5">
        <v>14982.888313879432</v>
      </c>
      <c r="H28964" s="5">
        <v>46181.65400993517</v>
      </c>
    </row>
    <row r="28965" spans="1:8" x14ac:dyDescent="0.2">
      <c r="A28965" s="11">
        <v>45593</v>
      </c>
      <c r="B28965" s="12">
        <v>0.6875</v>
      </c>
      <c r="C28965" s="12">
        <v>0.69791666666666996</v>
      </c>
      <c r="D28965" s="5">
        <v>71307.683999999994</v>
      </c>
      <c r="E28965" s="5">
        <v>7.68551801429291</v>
      </c>
      <c r="F28965" s="5">
        <v>186884.6022173024</v>
      </c>
      <c r="G28965" s="5">
        <v>13697.37455532284</v>
      </c>
      <c r="H28965" s="5">
        <v>35838.163437391449</v>
      </c>
    </row>
    <row r="28966" spans="1:8" x14ac:dyDescent="0.2">
      <c r="A28966" s="11">
        <v>45593</v>
      </c>
      <c r="B28966" s="12">
        <v>0.69791666666666996</v>
      </c>
      <c r="C28966" s="12">
        <v>0.70833333333333004</v>
      </c>
      <c r="D28966" s="5">
        <v>72348.047999999995</v>
      </c>
      <c r="E28966" s="5">
        <v>4.9600873751104562</v>
      </c>
      <c r="F28966" s="5">
        <v>170491.36502751498</v>
      </c>
      <c r="G28966" s="5">
        <v>12156.059644722214</v>
      </c>
      <c r="H28966" s="5">
        <v>12684.167027667276</v>
      </c>
    </row>
    <row r="28967" spans="1:8" x14ac:dyDescent="0.2">
      <c r="A28967" s="11">
        <v>45593</v>
      </c>
      <c r="B28967" s="12">
        <v>0.70833333333333004</v>
      </c>
      <c r="C28967" s="12">
        <v>0.71875</v>
      </c>
      <c r="D28967" s="5">
        <v>75191.304000000004</v>
      </c>
      <c r="E28967" s="5">
        <v>6.12</v>
      </c>
      <c r="F28967" s="5">
        <v>166382.02799999999</v>
      </c>
      <c r="G28967" s="5">
        <v>12024.748000000001</v>
      </c>
      <c r="H28967" s="5">
        <v>12258.076000000001</v>
      </c>
    </row>
    <row r="28968" spans="1:8" x14ac:dyDescent="0.2">
      <c r="A28968" s="11">
        <v>45593</v>
      </c>
      <c r="B28968" s="12">
        <v>0.71875</v>
      </c>
      <c r="C28968" s="12">
        <v>0.72916666666666996</v>
      </c>
      <c r="D28968" s="5">
        <v>77628.687999999995</v>
      </c>
      <c r="E28968" s="5">
        <v>8.32</v>
      </c>
      <c r="F28968" s="5">
        <v>167830.01199999999</v>
      </c>
      <c r="G28968" s="5">
        <v>12032.436000000002</v>
      </c>
      <c r="H28968" s="5">
        <v>12222.591999999999</v>
      </c>
    </row>
    <row r="28969" spans="1:8" x14ac:dyDescent="0.2">
      <c r="A28969" s="11">
        <v>45593</v>
      </c>
      <c r="B28969" s="12">
        <v>0.72916666666666996</v>
      </c>
      <c r="C28969" s="12">
        <v>0.73958333333333004</v>
      </c>
      <c r="D28969" s="5">
        <v>77188.736000000004</v>
      </c>
      <c r="E28969" s="5">
        <v>8.64</v>
      </c>
      <c r="F28969" s="5">
        <v>170189.81599999999</v>
      </c>
      <c r="G28969" s="5">
        <v>11988.12</v>
      </c>
      <c r="H28969" s="5">
        <v>12199.840000000002</v>
      </c>
    </row>
    <row r="28970" spans="1:8" x14ac:dyDescent="0.2">
      <c r="A28970" s="11">
        <v>45593</v>
      </c>
      <c r="B28970" s="12">
        <v>0.73958333333333004</v>
      </c>
      <c r="C28970" s="12">
        <v>0.75</v>
      </c>
      <c r="D28970" s="5">
        <v>76300.656000000003</v>
      </c>
      <c r="E28970" s="5">
        <v>0.32</v>
      </c>
      <c r="F28970" s="5">
        <v>169587.136</v>
      </c>
      <c r="G28970" s="5">
        <v>12046.907999999999</v>
      </c>
      <c r="H28970" s="5">
        <v>12188.588</v>
      </c>
    </row>
    <row r="28971" spans="1:8" x14ac:dyDescent="0.2">
      <c r="A28971" s="11">
        <v>45593</v>
      </c>
      <c r="B28971" s="12">
        <v>0.75</v>
      </c>
      <c r="C28971" s="12">
        <v>0.76041666666666996</v>
      </c>
      <c r="D28971" s="5">
        <v>76063.144</v>
      </c>
      <c r="E28971" s="5">
        <v>11.2</v>
      </c>
      <c r="F28971" s="5">
        <v>173193.23199999999</v>
      </c>
      <c r="G28971" s="5">
        <v>12069.828000000001</v>
      </c>
      <c r="H28971" s="5">
        <v>12016.800000000003</v>
      </c>
    </row>
    <row r="28972" spans="1:8" x14ac:dyDescent="0.2">
      <c r="A28972" s="11">
        <v>45593</v>
      </c>
      <c r="B28972" s="12">
        <v>0.76041666666666996</v>
      </c>
      <c r="C28972" s="12">
        <v>0.77083333333333004</v>
      </c>
      <c r="D28972" s="5">
        <v>77085.695999999996</v>
      </c>
      <c r="E28972" s="5">
        <v>1424.64</v>
      </c>
      <c r="F28972" s="5">
        <v>173386.45199999996</v>
      </c>
      <c r="G28972" s="5">
        <v>12267.144000000002</v>
      </c>
      <c r="H28972" s="5">
        <v>12118.916000000001</v>
      </c>
    </row>
    <row r="28973" spans="1:8" x14ac:dyDescent="0.2">
      <c r="A28973" s="11">
        <v>45593</v>
      </c>
      <c r="B28973" s="12">
        <v>0.77083333333333004</v>
      </c>
      <c r="C28973" s="12">
        <v>0.78125</v>
      </c>
      <c r="D28973" s="5">
        <v>76853.576000000001</v>
      </c>
      <c r="E28973" s="5">
        <v>20085.599999999999</v>
      </c>
      <c r="F28973" s="5">
        <v>188365.59599999999</v>
      </c>
      <c r="G28973" s="5">
        <v>12385.720000000001</v>
      </c>
      <c r="H28973" s="5">
        <v>12295.756000000001</v>
      </c>
    </row>
    <row r="28974" spans="1:8" x14ac:dyDescent="0.2">
      <c r="A28974" s="11">
        <v>45593</v>
      </c>
      <c r="B28974" s="12">
        <v>0.78125</v>
      </c>
      <c r="C28974" s="12">
        <v>0.79166666666666996</v>
      </c>
      <c r="D28974" s="5">
        <v>76856.3</v>
      </c>
      <c r="E28974" s="5">
        <v>1533.92</v>
      </c>
      <c r="F28974" s="5">
        <v>184538.33999999994</v>
      </c>
      <c r="G28974" s="5">
        <v>12410.104000000001</v>
      </c>
      <c r="H28974" s="5">
        <v>12227.284</v>
      </c>
    </row>
    <row r="28975" spans="1:8" x14ac:dyDescent="0.2">
      <c r="A28975" s="11">
        <v>45593</v>
      </c>
      <c r="B28975" s="12">
        <v>0.79166666666666996</v>
      </c>
      <c r="C28975" s="12">
        <v>0.80208333333333004</v>
      </c>
      <c r="D28975" s="5">
        <v>78526.096000000005</v>
      </c>
      <c r="E28975" s="5">
        <v>30.4</v>
      </c>
      <c r="F28975" s="5">
        <v>177677.58799999993</v>
      </c>
      <c r="G28975" s="5">
        <v>12533.796000000002</v>
      </c>
      <c r="H28975" s="5">
        <v>12251.775999999998</v>
      </c>
    </row>
    <row r="28976" spans="1:8" x14ac:dyDescent="0.2">
      <c r="A28976" s="11">
        <v>45593</v>
      </c>
      <c r="B28976" s="12">
        <v>0.80208333333333004</v>
      </c>
      <c r="C28976" s="12">
        <v>0.8125</v>
      </c>
      <c r="D28976" s="5">
        <v>77614.512000000002</v>
      </c>
      <c r="E28976" s="5">
        <v>167.2</v>
      </c>
      <c r="F28976" s="5">
        <v>174617.24799999999</v>
      </c>
      <c r="G28976" s="5">
        <v>12440.224000000002</v>
      </c>
      <c r="H28976" s="5">
        <v>12232.74</v>
      </c>
    </row>
    <row r="28977" spans="1:8" x14ac:dyDescent="0.2">
      <c r="A28977" s="11">
        <v>45593</v>
      </c>
      <c r="B28977" s="12">
        <v>0.8125</v>
      </c>
      <c r="C28977" s="12">
        <v>0.82291666666666996</v>
      </c>
      <c r="D28977" s="5">
        <v>78084.475999999995</v>
      </c>
      <c r="E28977" s="5">
        <v>192</v>
      </c>
      <c r="F28977" s="5">
        <v>175514.92800000001</v>
      </c>
      <c r="G28977" s="5">
        <v>12157.1</v>
      </c>
      <c r="H28977" s="5">
        <v>12315.236000000001</v>
      </c>
    </row>
    <row r="28978" spans="1:8" x14ac:dyDescent="0.2">
      <c r="A28978" s="11">
        <v>45593</v>
      </c>
      <c r="B28978" s="12">
        <v>0.82291666666666996</v>
      </c>
      <c r="C28978" s="12">
        <v>0.83333333333333004</v>
      </c>
      <c r="D28978" s="5">
        <v>78320.356</v>
      </c>
      <c r="E28978" s="5">
        <v>118.08</v>
      </c>
      <c r="F28978" s="5">
        <v>176422.97999999998</v>
      </c>
      <c r="G28978" s="5">
        <v>12212.036000000002</v>
      </c>
      <c r="H28978" s="5">
        <v>12445.331999999999</v>
      </c>
    </row>
    <row r="28979" spans="1:8" x14ac:dyDescent="0.2">
      <c r="A28979" s="11">
        <v>45593</v>
      </c>
      <c r="B28979" s="12">
        <v>0.83333333333333004</v>
      </c>
      <c r="C28979" s="12">
        <v>0.84375</v>
      </c>
      <c r="D28979" s="5">
        <v>78031.967999999993</v>
      </c>
      <c r="E28979" s="5">
        <v>163.84</v>
      </c>
      <c r="F28979" s="5">
        <v>176386.65999999997</v>
      </c>
      <c r="G28979" s="5">
        <v>12308.876000000002</v>
      </c>
      <c r="H28979" s="5">
        <v>12539.128000000001</v>
      </c>
    </row>
    <row r="28980" spans="1:8" x14ac:dyDescent="0.2">
      <c r="A28980" s="11">
        <v>45593</v>
      </c>
      <c r="B28980" s="12">
        <v>0.84375</v>
      </c>
      <c r="C28980" s="12">
        <v>0.85416666666666996</v>
      </c>
      <c r="D28980" s="5">
        <v>74679.423999999999</v>
      </c>
      <c r="E28980" s="5">
        <v>29.6</v>
      </c>
      <c r="F28980" s="5">
        <v>172108.77200000003</v>
      </c>
      <c r="G28980" s="5">
        <v>12125.528</v>
      </c>
      <c r="H28980" s="5">
        <v>12574.868</v>
      </c>
    </row>
    <row r="28981" spans="1:8" x14ac:dyDescent="0.2">
      <c r="A28981" s="11">
        <v>45593</v>
      </c>
      <c r="B28981" s="12">
        <v>0.85416666666666996</v>
      </c>
      <c r="C28981" s="12">
        <v>0.86458333333333004</v>
      </c>
      <c r="D28981" s="5">
        <v>74646.191999999995</v>
      </c>
      <c r="E28981" s="5">
        <v>201.44</v>
      </c>
      <c r="F28981" s="5">
        <v>165311.10399999999</v>
      </c>
      <c r="G28981" s="5">
        <v>12075.432000000001</v>
      </c>
      <c r="H28981" s="5">
        <v>12709.880000000003</v>
      </c>
    </row>
    <row r="28982" spans="1:8" x14ac:dyDescent="0.2">
      <c r="A28982" s="11">
        <v>45593</v>
      </c>
      <c r="B28982" s="12">
        <v>0.86458333333333004</v>
      </c>
      <c r="C28982" s="12">
        <v>0.875</v>
      </c>
      <c r="D28982" s="5">
        <v>76335.884000000005</v>
      </c>
      <c r="E28982" s="5">
        <v>430.24</v>
      </c>
      <c r="F28982" s="5">
        <v>167402.22400000002</v>
      </c>
      <c r="G28982" s="5">
        <v>12105.400000000001</v>
      </c>
      <c r="H28982" s="5">
        <v>12686.015999999998</v>
      </c>
    </row>
    <row r="28983" spans="1:8" x14ac:dyDescent="0.2">
      <c r="A28983" s="11">
        <v>45593</v>
      </c>
      <c r="B28983" s="12">
        <v>0.875</v>
      </c>
      <c r="C28983" s="12">
        <v>0.88541666666666996</v>
      </c>
      <c r="D28983" s="5">
        <v>72779.152000000002</v>
      </c>
      <c r="E28983" s="5">
        <v>904.64</v>
      </c>
      <c r="F28983" s="5">
        <v>163478.95599999998</v>
      </c>
      <c r="G28983" s="5">
        <v>11989.988000000001</v>
      </c>
      <c r="H28983" s="5">
        <v>12781.688</v>
      </c>
    </row>
    <row r="28984" spans="1:8" x14ac:dyDescent="0.2">
      <c r="A28984" s="11">
        <v>45593</v>
      </c>
      <c r="B28984" s="12">
        <v>0.88541666666666996</v>
      </c>
      <c r="C28984" s="12">
        <v>0.89583333333333004</v>
      </c>
      <c r="D28984" s="5">
        <v>69349.148000000001</v>
      </c>
      <c r="E28984" s="5">
        <v>727.68</v>
      </c>
      <c r="F28984" s="5">
        <v>163281.94</v>
      </c>
      <c r="G28984" s="5">
        <v>12007.132</v>
      </c>
      <c r="H28984" s="5">
        <v>12821.396000000001</v>
      </c>
    </row>
    <row r="28985" spans="1:8" x14ac:dyDescent="0.2">
      <c r="A28985" s="11">
        <v>45593</v>
      </c>
      <c r="B28985" s="12">
        <v>0.89583333333333004</v>
      </c>
      <c r="C28985" s="12">
        <v>0.90625</v>
      </c>
      <c r="D28985" s="5">
        <v>70636.22</v>
      </c>
      <c r="E28985" s="5">
        <v>360.48</v>
      </c>
      <c r="F28985" s="5">
        <v>164197.70399999997</v>
      </c>
      <c r="G28985" s="5">
        <v>11960.076000000001</v>
      </c>
      <c r="H28985" s="5">
        <v>12804.439999999999</v>
      </c>
    </row>
    <row r="28986" spans="1:8" x14ac:dyDescent="0.2">
      <c r="A28986" s="11">
        <v>45593</v>
      </c>
      <c r="B28986" s="12">
        <v>0.90625</v>
      </c>
      <c r="C28986" s="12">
        <v>0.91666666666666996</v>
      </c>
      <c r="D28986" s="5">
        <v>71468.275999999998</v>
      </c>
      <c r="E28986" s="5">
        <v>788.16</v>
      </c>
      <c r="F28986" s="5">
        <v>162200.64799999999</v>
      </c>
      <c r="G28986" s="5">
        <v>12007.916000000001</v>
      </c>
      <c r="H28986" s="5">
        <v>12837.992000000002</v>
      </c>
    </row>
    <row r="28987" spans="1:8" x14ac:dyDescent="0.2">
      <c r="A28987" s="11">
        <v>45593</v>
      </c>
      <c r="B28987" s="12">
        <v>0.91666666666666996</v>
      </c>
      <c r="C28987" s="12">
        <v>0.92708333333333004</v>
      </c>
      <c r="D28987" s="5">
        <v>70650.736000000004</v>
      </c>
      <c r="E28987" s="5">
        <v>1041.44</v>
      </c>
      <c r="F28987" s="5">
        <v>161772.13600000003</v>
      </c>
      <c r="G28987" s="5">
        <v>11893.992</v>
      </c>
      <c r="H28987" s="5">
        <v>12782.076000000003</v>
      </c>
    </row>
    <row r="28988" spans="1:8" x14ac:dyDescent="0.2">
      <c r="A28988" s="11">
        <v>45593</v>
      </c>
      <c r="B28988" s="12">
        <v>0.92708333333333004</v>
      </c>
      <c r="C28988" s="12">
        <v>0.9375</v>
      </c>
      <c r="D28988" s="5">
        <v>68340.816000000006</v>
      </c>
      <c r="E28988" s="5">
        <v>982.4</v>
      </c>
      <c r="F28988" s="5">
        <v>156302.99999999994</v>
      </c>
      <c r="G28988" s="5">
        <v>11865.68</v>
      </c>
      <c r="H28988" s="5">
        <v>12796.212</v>
      </c>
    </row>
    <row r="28989" spans="1:8" x14ac:dyDescent="0.2">
      <c r="A28989" s="11">
        <v>45593</v>
      </c>
      <c r="B28989" s="12">
        <v>0.9375</v>
      </c>
      <c r="C28989" s="12">
        <v>0.94791666666666996</v>
      </c>
      <c r="D28989" s="5">
        <v>67424.067999999999</v>
      </c>
      <c r="E28989" s="5">
        <v>1093.76</v>
      </c>
      <c r="F28989" s="5">
        <v>155192.46799999994</v>
      </c>
      <c r="G28989" s="5">
        <v>11953.304</v>
      </c>
      <c r="H28989" s="5">
        <v>12782.824000000001</v>
      </c>
    </row>
    <row r="28990" spans="1:8" x14ac:dyDescent="0.2">
      <c r="A28990" s="11">
        <v>45593</v>
      </c>
      <c r="B28990" s="12">
        <v>0.94791666666666996</v>
      </c>
      <c r="C28990" s="12">
        <v>0.95833333333333004</v>
      </c>
      <c r="D28990" s="5">
        <v>66092.448000000004</v>
      </c>
      <c r="E28990" s="5">
        <v>1361.12</v>
      </c>
      <c r="F28990" s="5">
        <v>152046.94799999997</v>
      </c>
      <c r="G28990" s="5">
        <v>11929.507999999998</v>
      </c>
      <c r="H28990" s="5">
        <v>12560.691999999999</v>
      </c>
    </row>
    <row r="28991" spans="1:8" x14ac:dyDescent="0.2">
      <c r="A28991" s="11">
        <v>45593</v>
      </c>
      <c r="B28991" s="12">
        <v>0.95833333333333004</v>
      </c>
      <c r="C28991" s="12">
        <v>0.96875</v>
      </c>
      <c r="D28991" s="5">
        <v>64710.248</v>
      </c>
      <c r="E28991" s="5">
        <v>1275.68</v>
      </c>
      <c r="F28991" s="5">
        <v>148820.652</v>
      </c>
      <c r="G28991" s="5">
        <v>11995.380000000003</v>
      </c>
      <c r="H28991" s="5">
        <v>12549.591999999999</v>
      </c>
    </row>
    <row r="28992" spans="1:8" x14ac:dyDescent="0.2">
      <c r="A28992" s="11">
        <v>45593</v>
      </c>
      <c r="B28992" s="12">
        <v>0.96875</v>
      </c>
      <c r="C28992" s="12">
        <v>0.97916666666666996</v>
      </c>
      <c r="D28992" s="5">
        <v>64193.351999999999</v>
      </c>
      <c r="E28992" s="5">
        <v>1152.6400000000001</v>
      </c>
      <c r="F28992" s="5">
        <v>144382.908</v>
      </c>
      <c r="G28992" s="5">
        <v>11983.268</v>
      </c>
      <c r="H28992" s="5">
        <v>12612.08</v>
      </c>
    </row>
    <row r="28993" spans="1:8" x14ac:dyDescent="0.2">
      <c r="A28993" s="11">
        <v>45593</v>
      </c>
      <c r="B28993" s="12">
        <v>0.97916666666666996</v>
      </c>
      <c r="C28993" s="12">
        <v>0.98958333333333004</v>
      </c>
      <c r="D28993" s="5">
        <v>64570.544000000002</v>
      </c>
      <c r="E28993" s="5">
        <v>743.2</v>
      </c>
      <c r="F28993" s="5">
        <v>141227.356</v>
      </c>
      <c r="G28993" s="5">
        <v>11996.279999999999</v>
      </c>
      <c r="H28993" s="5">
        <v>12619.708000000001</v>
      </c>
    </row>
    <row r="28994" spans="1:8" x14ac:dyDescent="0.2">
      <c r="A28994" s="11">
        <v>45593</v>
      </c>
      <c r="B28994" s="12">
        <v>0.98958333333333004</v>
      </c>
      <c r="C28994" s="12">
        <v>0</v>
      </c>
      <c r="D28994" s="5">
        <v>64374.252</v>
      </c>
      <c r="E28994" s="5">
        <v>806.4</v>
      </c>
      <c r="F28994" s="5">
        <v>139139.05599999998</v>
      </c>
      <c r="G28994" s="5">
        <v>11909.076000000001</v>
      </c>
      <c r="H28994" s="5">
        <v>12533.948000000002</v>
      </c>
    </row>
    <row r="28995" spans="1:8" x14ac:dyDescent="0.2">
      <c r="A28995" s="11">
        <v>45594</v>
      </c>
      <c r="B28995" s="12">
        <v>0</v>
      </c>
      <c r="C28995" s="12">
        <v>1.041666666667E-2</v>
      </c>
      <c r="D28995" s="5">
        <v>64749.543999999994</v>
      </c>
      <c r="E28995" s="5">
        <v>221.28</v>
      </c>
      <c r="F28995" s="5">
        <v>140813.46</v>
      </c>
      <c r="G28995" s="5">
        <v>11163.572000000002</v>
      </c>
      <c r="H28995" s="5">
        <v>12078.823999999999</v>
      </c>
    </row>
    <row r="28996" spans="1:8" x14ac:dyDescent="0.2">
      <c r="A28996" s="11">
        <v>45594</v>
      </c>
      <c r="B28996" s="12">
        <v>1.041666666667E-2</v>
      </c>
      <c r="C28996" s="12">
        <v>2.0833333333330002E-2</v>
      </c>
      <c r="D28996" s="5">
        <v>64705.712</v>
      </c>
      <c r="E28996" s="5">
        <v>405.12</v>
      </c>
      <c r="F28996" s="5">
        <v>135727.11199999999</v>
      </c>
      <c r="G28996" s="5">
        <v>11110.544000000002</v>
      </c>
      <c r="H28996" s="5">
        <v>12082.768000000002</v>
      </c>
    </row>
    <row r="28997" spans="1:8" x14ac:dyDescent="0.2">
      <c r="A28997" s="11">
        <v>45594</v>
      </c>
      <c r="B28997" s="12">
        <v>2.0833333333330002E-2</v>
      </c>
      <c r="C28997" s="12">
        <v>3.125E-2</v>
      </c>
      <c r="D28997" s="5">
        <v>63898.508000000002</v>
      </c>
      <c r="E28997" s="5">
        <v>233.28</v>
      </c>
      <c r="F28997" s="5">
        <v>133502.91200000004</v>
      </c>
      <c r="G28997" s="5">
        <v>11078.028</v>
      </c>
      <c r="H28997" s="5">
        <v>11921.012000000002</v>
      </c>
    </row>
    <row r="28998" spans="1:8" x14ac:dyDescent="0.2">
      <c r="A28998" s="11">
        <v>45594</v>
      </c>
      <c r="B28998" s="12">
        <v>3.125E-2</v>
      </c>
      <c r="C28998" s="12">
        <v>4.1666666666670002E-2</v>
      </c>
      <c r="D28998" s="5">
        <v>64729.716</v>
      </c>
      <c r="E28998" s="5">
        <v>232.96</v>
      </c>
      <c r="F28998" s="5">
        <v>132266.092</v>
      </c>
      <c r="G28998" s="5">
        <v>11015.832</v>
      </c>
      <c r="H28998" s="5">
        <v>11703.000000000002</v>
      </c>
    </row>
    <row r="28999" spans="1:8" x14ac:dyDescent="0.2">
      <c r="A28999" s="11">
        <v>45594</v>
      </c>
      <c r="B28999" s="12">
        <v>4.1666666666670002E-2</v>
      </c>
      <c r="C28999" s="12">
        <v>5.2083333333329998E-2</v>
      </c>
      <c r="D28999" s="5">
        <v>66985.695999999996</v>
      </c>
      <c r="E28999" s="5">
        <v>532.48</v>
      </c>
      <c r="F28999" s="5">
        <v>135385.91200000001</v>
      </c>
      <c r="G28999" s="5">
        <v>11113.440000000002</v>
      </c>
      <c r="H28999" s="5">
        <v>11956.548000000001</v>
      </c>
    </row>
    <row r="29000" spans="1:8" x14ac:dyDescent="0.2">
      <c r="A29000" s="11">
        <v>45594</v>
      </c>
      <c r="B29000" s="12">
        <v>5.2083333333329998E-2</v>
      </c>
      <c r="C29000" s="12">
        <v>6.25E-2</v>
      </c>
      <c r="D29000" s="5">
        <v>67110.263999999996</v>
      </c>
      <c r="E29000" s="5">
        <v>277.44</v>
      </c>
      <c r="F29000" s="5">
        <v>132395.03199999998</v>
      </c>
      <c r="G29000" s="5">
        <v>11252.300000000003</v>
      </c>
      <c r="H29000" s="5">
        <v>12112.099999999999</v>
      </c>
    </row>
    <row r="29001" spans="1:8" x14ac:dyDescent="0.2">
      <c r="A29001" s="11">
        <v>45594</v>
      </c>
      <c r="B29001" s="12">
        <v>6.25E-2</v>
      </c>
      <c r="C29001" s="12">
        <v>7.2916666666670002E-2</v>
      </c>
      <c r="D29001" s="5">
        <v>67682.343999999997</v>
      </c>
      <c r="E29001" s="5">
        <v>256.32</v>
      </c>
      <c r="F29001" s="5">
        <v>131536.32399999999</v>
      </c>
      <c r="G29001" s="5">
        <v>11225.468000000001</v>
      </c>
      <c r="H29001" s="5">
        <v>12161.672</v>
      </c>
    </row>
    <row r="29002" spans="1:8" x14ac:dyDescent="0.2">
      <c r="A29002" s="11">
        <v>45594</v>
      </c>
      <c r="B29002" s="12">
        <v>7.2916666666670002E-2</v>
      </c>
      <c r="C29002" s="12">
        <v>8.3333333333329998E-2</v>
      </c>
      <c r="D29002" s="5">
        <v>66424.320000000007</v>
      </c>
      <c r="E29002" s="5">
        <v>353.6</v>
      </c>
      <c r="F29002" s="5">
        <v>131330.89200000002</v>
      </c>
      <c r="G29002" s="5">
        <v>11223.568000000001</v>
      </c>
      <c r="H29002" s="5">
        <v>12080.316000000001</v>
      </c>
    </row>
    <row r="29003" spans="1:8" x14ac:dyDescent="0.2">
      <c r="A29003" s="11">
        <v>45594</v>
      </c>
      <c r="B29003" s="12">
        <v>8.3333333333329998E-2</v>
      </c>
      <c r="C29003" s="12">
        <v>9.375E-2</v>
      </c>
      <c r="D29003" s="5">
        <v>63277.824000000001</v>
      </c>
      <c r="E29003" s="5">
        <v>560.48</v>
      </c>
      <c r="F29003" s="5">
        <v>133375.01599999997</v>
      </c>
      <c r="G29003" s="5">
        <v>11281.532000000001</v>
      </c>
      <c r="H29003" s="5">
        <v>12091.984</v>
      </c>
    </row>
    <row r="29004" spans="1:8" x14ac:dyDescent="0.2">
      <c r="A29004" s="11">
        <v>45594</v>
      </c>
      <c r="B29004" s="12">
        <v>9.375E-2</v>
      </c>
      <c r="C29004" s="12">
        <v>0.10416666666667</v>
      </c>
      <c r="D29004" s="5">
        <v>63633.271999999997</v>
      </c>
      <c r="E29004" s="5">
        <v>516.16</v>
      </c>
      <c r="F29004" s="5">
        <v>133551.76800000001</v>
      </c>
      <c r="G29004" s="5">
        <v>11285.044000000004</v>
      </c>
      <c r="H29004" s="5">
        <v>12110.524000000001</v>
      </c>
    </row>
    <row r="29005" spans="1:8" x14ac:dyDescent="0.2">
      <c r="A29005" s="11">
        <v>45594</v>
      </c>
      <c r="B29005" s="12">
        <v>0.10416666666667</v>
      </c>
      <c r="C29005" s="12">
        <v>0.11458333333333</v>
      </c>
      <c r="D29005" s="5">
        <v>65140.296000000002</v>
      </c>
      <c r="E29005" s="5">
        <v>504.32</v>
      </c>
      <c r="F29005" s="5">
        <v>135062.39600000001</v>
      </c>
      <c r="G29005" s="5">
        <v>11335.928000000002</v>
      </c>
      <c r="H29005" s="5">
        <v>12104.635999999999</v>
      </c>
    </row>
    <row r="29006" spans="1:8" x14ac:dyDescent="0.2">
      <c r="A29006" s="11">
        <v>45594</v>
      </c>
      <c r="B29006" s="12">
        <v>0.11458333333333</v>
      </c>
      <c r="C29006" s="12">
        <v>0.125</v>
      </c>
      <c r="D29006" s="5">
        <v>64565.455999999998</v>
      </c>
      <c r="E29006" s="5">
        <v>633.44000000000005</v>
      </c>
      <c r="F29006" s="5">
        <v>134302.848</v>
      </c>
      <c r="G29006" s="5">
        <v>11285.860000000002</v>
      </c>
      <c r="H29006" s="5">
        <v>12033.472000000002</v>
      </c>
    </row>
    <row r="29007" spans="1:8" x14ac:dyDescent="0.2">
      <c r="A29007" s="11">
        <v>45594</v>
      </c>
      <c r="B29007" s="12">
        <v>0.125</v>
      </c>
      <c r="C29007" s="12">
        <v>0.13541666666666999</v>
      </c>
      <c r="D29007" s="5">
        <v>63683.292000000001</v>
      </c>
      <c r="E29007" s="5">
        <v>404.48</v>
      </c>
      <c r="F29007" s="5">
        <v>135321.11199999999</v>
      </c>
      <c r="G29007" s="5">
        <v>11295.220000000001</v>
      </c>
      <c r="H29007" s="5">
        <v>12001.832000000002</v>
      </c>
    </row>
    <row r="29008" spans="1:8" x14ac:dyDescent="0.2">
      <c r="A29008" s="11">
        <v>45594</v>
      </c>
      <c r="B29008" s="12">
        <v>0.13541666666666999</v>
      </c>
      <c r="C29008" s="12">
        <v>0.14583333333333001</v>
      </c>
      <c r="D29008" s="5">
        <v>64399.171999999999</v>
      </c>
      <c r="E29008" s="5">
        <v>411.84</v>
      </c>
      <c r="F29008" s="5">
        <v>134680.53599999999</v>
      </c>
      <c r="G29008" s="5">
        <v>11178.004000000001</v>
      </c>
      <c r="H29008" s="5">
        <v>12003.848</v>
      </c>
    </row>
    <row r="29009" spans="1:8" x14ac:dyDescent="0.2">
      <c r="A29009" s="11">
        <v>45594</v>
      </c>
      <c r="B29009" s="12">
        <v>0.14583333333333001</v>
      </c>
      <c r="C29009" s="12">
        <v>0.15625</v>
      </c>
      <c r="D29009" s="5">
        <v>64243.06</v>
      </c>
      <c r="E29009" s="5">
        <v>394.4</v>
      </c>
      <c r="F29009" s="5">
        <v>134437.62</v>
      </c>
      <c r="G29009" s="5">
        <v>11175.116000000002</v>
      </c>
      <c r="H29009" s="5">
        <v>12051.852000000001</v>
      </c>
    </row>
    <row r="29010" spans="1:8" x14ac:dyDescent="0.2">
      <c r="A29010" s="11">
        <v>45594</v>
      </c>
      <c r="B29010" s="12">
        <v>0.15625</v>
      </c>
      <c r="C29010" s="12">
        <v>0.16666666666666999</v>
      </c>
      <c r="D29010" s="5">
        <v>64001.324000000001</v>
      </c>
      <c r="E29010" s="5">
        <v>916.64</v>
      </c>
      <c r="F29010" s="5">
        <v>139868.16800000003</v>
      </c>
      <c r="G29010" s="5">
        <v>11202.464000000002</v>
      </c>
      <c r="H29010" s="5">
        <v>12020.772000000001</v>
      </c>
    </row>
    <row r="29011" spans="1:8" x14ac:dyDescent="0.2">
      <c r="A29011" s="11">
        <v>45594</v>
      </c>
      <c r="B29011" s="12">
        <v>0.16666666666666999</v>
      </c>
      <c r="C29011" s="12">
        <v>0.17708333333333001</v>
      </c>
      <c r="D29011" s="5">
        <v>65590.652000000002</v>
      </c>
      <c r="E29011" s="5">
        <v>1338.4</v>
      </c>
      <c r="F29011" s="5">
        <v>140951.05600000001</v>
      </c>
      <c r="G29011" s="5">
        <v>11184.928</v>
      </c>
      <c r="H29011" s="5">
        <v>11983.335999999999</v>
      </c>
    </row>
    <row r="29012" spans="1:8" x14ac:dyDescent="0.2">
      <c r="A29012" s="11">
        <v>45594</v>
      </c>
      <c r="B29012" s="12">
        <v>0.17708333333333001</v>
      </c>
      <c r="C29012" s="12">
        <v>0.1875</v>
      </c>
      <c r="D29012" s="5">
        <v>65270.624000000003</v>
      </c>
      <c r="E29012" s="5">
        <v>858.72</v>
      </c>
      <c r="F29012" s="5">
        <v>141615.76</v>
      </c>
      <c r="G29012" s="5">
        <v>11262.216000000002</v>
      </c>
      <c r="H29012" s="5">
        <v>11969.672</v>
      </c>
    </row>
    <row r="29013" spans="1:8" x14ac:dyDescent="0.2">
      <c r="A29013" s="11">
        <v>45594</v>
      </c>
      <c r="B29013" s="12">
        <v>0.1875</v>
      </c>
      <c r="C29013" s="12">
        <v>0.19791666666666999</v>
      </c>
      <c r="D29013" s="5">
        <v>64991.768000000004</v>
      </c>
      <c r="E29013" s="5">
        <v>1217.1199999999999</v>
      </c>
      <c r="F29013" s="5">
        <v>141444.38800000001</v>
      </c>
      <c r="G29013" s="5">
        <v>11277.428000000002</v>
      </c>
      <c r="H29013" s="5">
        <v>11941.244000000002</v>
      </c>
    </row>
    <row r="29014" spans="1:8" x14ac:dyDescent="0.2">
      <c r="A29014" s="11">
        <v>45594</v>
      </c>
      <c r="B29014" s="12">
        <v>0.19791666666666999</v>
      </c>
      <c r="C29014" s="12">
        <v>0.20833333333333001</v>
      </c>
      <c r="D29014" s="5">
        <v>69539.02</v>
      </c>
      <c r="E29014" s="5">
        <v>1478.4</v>
      </c>
      <c r="F29014" s="5">
        <v>148169.06400000001</v>
      </c>
      <c r="G29014" s="5">
        <v>11254.008000000002</v>
      </c>
      <c r="H29014" s="5">
        <v>11977.572</v>
      </c>
    </row>
    <row r="29015" spans="1:8" x14ac:dyDescent="0.2">
      <c r="A29015" s="11">
        <v>45594</v>
      </c>
      <c r="B29015" s="12">
        <v>0.20833333333333001</v>
      </c>
      <c r="C29015" s="12">
        <v>0.21875</v>
      </c>
      <c r="D29015" s="5">
        <v>74571.316000000006</v>
      </c>
      <c r="E29015" s="5">
        <v>2158.2399999999998</v>
      </c>
      <c r="F29015" s="5">
        <v>160742.25999999998</v>
      </c>
      <c r="G29015" s="5">
        <v>11274.740000000002</v>
      </c>
      <c r="H29015" s="5">
        <v>12065.335999999998</v>
      </c>
    </row>
    <row r="29016" spans="1:8" x14ac:dyDescent="0.2">
      <c r="A29016" s="11">
        <v>45594</v>
      </c>
      <c r="B29016" s="12">
        <v>0.21875</v>
      </c>
      <c r="C29016" s="12">
        <v>0.22916666666666999</v>
      </c>
      <c r="D29016" s="5">
        <v>75922.024000000005</v>
      </c>
      <c r="E29016" s="5">
        <v>2733.28</v>
      </c>
      <c r="F29016" s="5">
        <v>164243.71600000001</v>
      </c>
      <c r="G29016" s="5">
        <v>11300.104000000005</v>
      </c>
      <c r="H29016" s="5">
        <v>12093.496000000003</v>
      </c>
    </row>
    <row r="29017" spans="1:8" x14ac:dyDescent="0.2">
      <c r="A29017" s="11">
        <v>45594</v>
      </c>
      <c r="B29017" s="12">
        <v>0.22916666666666999</v>
      </c>
      <c r="C29017" s="12">
        <v>0.23958333333333001</v>
      </c>
      <c r="D29017" s="5">
        <v>79508.183999999994</v>
      </c>
      <c r="E29017" s="5">
        <v>1996.48</v>
      </c>
      <c r="F29017" s="5">
        <v>163232.04</v>
      </c>
      <c r="G29017" s="5">
        <v>11319.512000000002</v>
      </c>
      <c r="H29017" s="5">
        <v>12239.880000000001</v>
      </c>
    </row>
    <row r="29018" spans="1:8" x14ac:dyDescent="0.2">
      <c r="A29018" s="11">
        <v>45594</v>
      </c>
      <c r="B29018" s="12">
        <v>0.23958333333333001</v>
      </c>
      <c r="C29018" s="12">
        <v>0.25</v>
      </c>
      <c r="D29018" s="5">
        <v>80943.259999999995</v>
      </c>
      <c r="E29018" s="5">
        <v>1827.84</v>
      </c>
      <c r="F29018" s="5">
        <v>164195.70799999996</v>
      </c>
      <c r="G29018" s="5">
        <v>11373.808000000003</v>
      </c>
      <c r="H29018" s="5">
        <v>12173.7</v>
      </c>
    </row>
    <row r="29019" spans="1:8" x14ac:dyDescent="0.2">
      <c r="A29019" s="11">
        <v>45594</v>
      </c>
      <c r="B29019" s="12">
        <v>0.25</v>
      </c>
      <c r="C29019" s="12">
        <v>0.26041666666667002</v>
      </c>
      <c r="D29019" s="5">
        <v>78596.388000000006</v>
      </c>
      <c r="E29019" s="5">
        <v>1856.48</v>
      </c>
      <c r="F29019" s="5">
        <v>168904.33600000004</v>
      </c>
      <c r="G29019" s="5">
        <v>11336.348000000004</v>
      </c>
      <c r="H29019" s="5">
        <v>12546.728000000001</v>
      </c>
    </row>
    <row r="29020" spans="1:8" x14ac:dyDescent="0.2">
      <c r="A29020" s="11">
        <v>45594</v>
      </c>
      <c r="B29020" s="12">
        <v>0.26041666666667002</v>
      </c>
      <c r="C29020" s="12">
        <v>0.27083333333332998</v>
      </c>
      <c r="D29020" s="5">
        <v>76676.335999999996</v>
      </c>
      <c r="E29020" s="5">
        <v>1923.52</v>
      </c>
      <c r="F29020" s="5">
        <v>178661.06800000003</v>
      </c>
      <c r="G29020" s="5">
        <v>11370.532000000001</v>
      </c>
      <c r="H29020" s="5">
        <v>12486.684000000005</v>
      </c>
    </row>
    <row r="29021" spans="1:8" x14ac:dyDescent="0.2">
      <c r="A29021" s="11">
        <v>45594</v>
      </c>
      <c r="B29021" s="12">
        <v>0.27083333333332998</v>
      </c>
      <c r="C29021" s="12">
        <v>0.28125</v>
      </c>
      <c r="D29021" s="5">
        <v>77090.156000000003</v>
      </c>
      <c r="E29021" s="5">
        <v>1839.84</v>
      </c>
      <c r="F29021" s="5">
        <v>186324.236</v>
      </c>
      <c r="G29021" s="5">
        <v>11322.176000000001</v>
      </c>
      <c r="H29021" s="5">
        <v>12482.936</v>
      </c>
    </row>
    <row r="29022" spans="1:8" x14ac:dyDescent="0.2">
      <c r="A29022" s="11">
        <v>45594</v>
      </c>
      <c r="B29022" s="12">
        <v>0.28125</v>
      </c>
      <c r="C29022" s="12">
        <v>0.29166666666667002</v>
      </c>
      <c r="D29022" s="5">
        <v>78666.936000000002</v>
      </c>
      <c r="E29022" s="5">
        <v>2000.8</v>
      </c>
      <c r="F29022" s="5">
        <v>198593.864</v>
      </c>
      <c r="G29022" s="5">
        <v>11251.664000000002</v>
      </c>
      <c r="H29022" s="5">
        <v>12449.34</v>
      </c>
    </row>
    <row r="29023" spans="1:8" x14ac:dyDescent="0.2">
      <c r="A29023" s="11">
        <v>45594</v>
      </c>
      <c r="B29023" s="12">
        <v>0.29166666666667002</v>
      </c>
      <c r="C29023" s="12">
        <v>0.30208333333332998</v>
      </c>
      <c r="D29023" s="5">
        <v>79806.679999999993</v>
      </c>
      <c r="E29023" s="5">
        <v>1943.04</v>
      </c>
      <c r="F29023" s="5">
        <v>214186.59199999998</v>
      </c>
      <c r="G29023" s="5">
        <v>11939.795999999998</v>
      </c>
      <c r="H29023" s="5">
        <v>12549.092000000002</v>
      </c>
    </row>
    <row r="29024" spans="1:8" x14ac:dyDescent="0.2">
      <c r="A29024" s="11">
        <v>45594</v>
      </c>
      <c r="B29024" s="12">
        <v>0.30208333333332998</v>
      </c>
      <c r="C29024" s="12">
        <v>0.3125</v>
      </c>
      <c r="D29024" s="5">
        <v>79904.351999999999</v>
      </c>
      <c r="E29024" s="5">
        <v>1745.7229667592981</v>
      </c>
      <c r="F29024" s="5">
        <v>226825.39180887834</v>
      </c>
      <c r="G29024" s="5">
        <v>12397.103281718701</v>
      </c>
      <c r="H29024" s="5">
        <v>19664.818365217736</v>
      </c>
    </row>
    <row r="29025" spans="1:8" x14ac:dyDescent="0.2">
      <c r="A29025" s="11">
        <v>45594</v>
      </c>
      <c r="B29025" s="12">
        <v>0.3125</v>
      </c>
      <c r="C29025" s="12">
        <v>0.32291666666667002</v>
      </c>
      <c r="D29025" s="5">
        <v>81172.187999999995</v>
      </c>
      <c r="E29025" s="5">
        <v>2344.5790270184666</v>
      </c>
      <c r="F29025" s="5">
        <v>242429.22181640781</v>
      </c>
      <c r="G29025" s="5">
        <v>13776.270288932805</v>
      </c>
      <c r="H29025" s="5">
        <v>33022.061769038934</v>
      </c>
    </row>
    <row r="29026" spans="1:8" x14ac:dyDescent="0.2">
      <c r="A29026" s="11">
        <v>45594</v>
      </c>
      <c r="B29026" s="12">
        <v>0.32291666666667002</v>
      </c>
      <c r="C29026" s="12">
        <v>0.33333333333332998</v>
      </c>
      <c r="D29026" s="5">
        <v>82064.259999999995</v>
      </c>
      <c r="E29026" s="5">
        <v>2508.0399100903719</v>
      </c>
      <c r="F29026" s="5">
        <v>266800.56077234697</v>
      </c>
      <c r="G29026" s="5">
        <v>14645.730386982214</v>
      </c>
      <c r="H29026" s="5">
        <v>42403.937545886562</v>
      </c>
    </row>
    <row r="29027" spans="1:8" x14ac:dyDescent="0.2">
      <c r="A29027" s="11">
        <v>45594</v>
      </c>
      <c r="B29027" s="12">
        <v>0.33333333333332998</v>
      </c>
      <c r="C29027" s="12">
        <v>0.34375</v>
      </c>
      <c r="D29027" s="5">
        <v>81871.66</v>
      </c>
      <c r="E29027" s="5">
        <v>2580.2193971918682</v>
      </c>
      <c r="F29027" s="5">
        <v>310149.30717891839</v>
      </c>
      <c r="G29027" s="5">
        <v>15485.647520473918</v>
      </c>
      <c r="H29027" s="5">
        <v>55068.924771461541</v>
      </c>
    </row>
    <row r="29028" spans="1:8" x14ac:dyDescent="0.2">
      <c r="A29028" s="11">
        <v>45594</v>
      </c>
      <c r="B29028" s="12">
        <v>0.34375</v>
      </c>
      <c r="C29028" s="12">
        <v>0.35416666666667002</v>
      </c>
      <c r="D29028" s="5">
        <v>80294.236000000004</v>
      </c>
      <c r="E29028" s="5">
        <v>2121.8626526558055</v>
      </c>
      <c r="F29028" s="5">
        <v>316162.26630266762</v>
      </c>
      <c r="G29028" s="5">
        <v>16776.947967663436</v>
      </c>
      <c r="H29028" s="5">
        <v>68764.278823089262</v>
      </c>
    </row>
    <row r="29029" spans="1:8" x14ac:dyDescent="0.2">
      <c r="A29029" s="11">
        <v>45594</v>
      </c>
      <c r="B29029" s="12">
        <v>0.35416666666667002</v>
      </c>
      <c r="C29029" s="12">
        <v>0.36458333333332998</v>
      </c>
      <c r="D29029" s="5">
        <v>80142.399999999994</v>
      </c>
      <c r="E29029" s="5">
        <v>1962.4861444601268</v>
      </c>
      <c r="F29029" s="5">
        <v>334374.25094982318</v>
      </c>
      <c r="G29029" s="5">
        <v>18780.438141579947</v>
      </c>
      <c r="H29029" s="5">
        <v>87179.837313262571</v>
      </c>
    </row>
    <row r="29030" spans="1:8" x14ac:dyDescent="0.2">
      <c r="A29030" s="11">
        <v>45594</v>
      </c>
      <c r="B29030" s="12">
        <v>0.36458333333332998</v>
      </c>
      <c r="C29030" s="12">
        <v>0.375</v>
      </c>
      <c r="D29030" s="5">
        <v>80556.14</v>
      </c>
      <c r="E29030" s="5">
        <v>2086.630205764709</v>
      </c>
      <c r="F29030" s="5">
        <v>368287.77467179392</v>
      </c>
      <c r="G29030" s="5">
        <v>20686.348402634238</v>
      </c>
      <c r="H29030" s="5">
        <v>107655.26127435036</v>
      </c>
    </row>
    <row r="29031" spans="1:8" x14ac:dyDescent="0.2">
      <c r="A29031" s="11">
        <v>45594</v>
      </c>
      <c r="B29031" s="12">
        <v>0.375</v>
      </c>
      <c r="C29031" s="12">
        <v>0.38541666666667002</v>
      </c>
      <c r="D29031" s="5">
        <v>87272.024000000005</v>
      </c>
      <c r="E29031" s="5">
        <v>2282.2758433428685</v>
      </c>
      <c r="F29031" s="5">
        <v>402458.89570028911</v>
      </c>
      <c r="G29031" s="5">
        <v>22681.313504562775</v>
      </c>
      <c r="H29031" s="5">
        <v>128513.52975796505</v>
      </c>
    </row>
    <row r="29032" spans="1:8" x14ac:dyDescent="0.2">
      <c r="A29032" s="11">
        <v>45594</v>
      </c>
      <c r="B29032" s="12">
        <v>0.38541666666667002</v>
      </c>
      <c r="C29032" s="12">
        <v>0.39583333333332998</v>
      </c>
      <c r="D29032" s="5">
        <v>80723.899999999994</v>
      </c>
      <c r="E29032" s="5">
        <v>3226.4178340994849</v>
      </c>
      <c r="F29032" s="5">
        <v>432102.88461592514</v>
      </c>
      <c r="G29032" s="5">
        <v>24555.58486566128</v>
      </c>
      <c r="H29032" s="5">
        <v>149792.65099522742</v>
      </c>
    </row>
    <row r="29033" spans="1:8" x14ac:dyDescent="0.2">
      <c r="A29033" s="11">
        <v>45594</v>
      </c>
      <c r="B29033" s="12">
        <v>0.39583333333332998</v>
      </c>
      <c r="C29033" s="12">
        <v>0.40625</v>
      </c>
      <c r="D29033" s="5">
        <v>77649.911999999997</v>
      </c>
      <c r="E29033" s="5">
        <v>3973.9829635643805</v>
      </c>
      <c r="F29033" s="5">
        <v>444644.80889438</v>
      </c>
      <c r="G29033" s="5">
        <v>26529.946558128177</v>
      </c>
      <c r="H29033" s="5">
        <v>171976.86907400796</v>
      </c>
    </row>
    <row r="29034" spans="1:8" x14ac:dyDescent="0.2">
      <c r="A29034" s="11">
        <v>45594</v>
      </c>
      <c r="B29034" s="12">
        <v>0.40625</v>
      </c>
      <c r="C29034" s="12">
        <v>0.41666666666667002</v>
      </c>
      <c r="D29034" s="5">
        <v>78330.327999999994</v>
      </c>
      <c r="E29034" s="5">
        <v>4247.8545695656621</v>
      </c>
      <c r="F29034" s="5">
        <v>461765.40034606762</v>
      </c>
      <c r="G29034" s="5">
        <v>28371.250743406388</v>
      </c>
      <c r="H29034" s="5">
        <v>196675.28474056415</v>
      </c>
    </row>
    <row r="29035" spans="1:8" x14ac:dyDescent="0.2">
      <c r="A29035" s="11">
        <v>45594</v>
      </c>
      <c r="B29035" s="12">
        <v>0.41666666666667002</v>
      </c>
      <c r="C29035" s="12">
        <v>0.42708333333332998</v>
      </c>
      <c r="D29035" s="5">
        <v>83093.539999999994</v>
      </c>
      <c r="E29035" s="5">
        <v>3316.9473084517294</v>
      </c>
      <c r="F29035" s="5">
        <v>502421.32916967856</v>
      </c>
      <c r="G29035" s="5">
        <v>30750.354296699777</v>
      </c>
      <c r="H29035" s="5">
        <v>212119.10205462103</v>
      </c>
    </row>
    <row r="29036" spans="1:8" x14ac:dyDescent="0.2">
      <c r="A29036" s="11">
        <v>45594</v>
      </c>
      <c r="B29036" s="12">
        <v>0.42708333333332998</v>
      </c>
      <c r="C29036" s="12">
        <v>0.4375</v>
      </c>
      <c r="D29036" s="5">
        <v>83933.212</v>
      </c>
      <c r="E29036" s="5">
        <v>4121.7147317511735</v>
      </c>
      <c r="F29036" s="5">
        <v>504216.16710488359</v>
      </c>
      <c r="G29036" s="5">
        <v>31552.73921358255</v>
      </c>
      <c r="H29036" s="5">
        <v>231578.71471142687</v>
      </c>
    </row>
    <row r="29037" spans="1:8" x14ac:dyDescent="0.2">
      <c r="A29037" s="11">
        <v>45594</v>
      </c>
      <c r="B29037" s="12">
        <v>0.4375</v>
      </c>
      <c r="C29037" s="12">
        <v>0.44791666666667002</v>
      </c>
      <c r="D29037" s="5">
        <v>81244.991999999998</v>
      </c>
      <c r="E29037" s="5">
        <v>3602.0830004505119</v>
      </c>
      <c r="F29037" s="5">
        <v>509328.58303903043</v>
      </c>
      <c r="G29037" s="5">
        <v>33299.741221989367</v>
      </c>
      <c r="H29037" s="5">
        <v>267362.19105252513</v>
      </c>
    </row>
    <row r="29038" spans="1:8" x14ac:dyDescent="0.2">
      <c r="A29038" s="11">
        <v>45594</v>
      </c>
      <c r="B29038" s="12">
        <v>0.44791666666667002</v>
      </c>
      <c r="C29038" s="12">
        <v>0.45833333333332998</v>
      </c>
      <c r="D29038" s="5">
        <v>77729.491999999998</v>
      </c>
      <c r="E29038" s="5">
        <v>2759.2223705627225</v>
      </c>
      <c r="F29038" s="5">
        <v>550691.3129895227</v>
      </c>
      <c r="G29038" s="5">
        <v>35868.467183802437</v>
      </c>
      <c r="H29038" s="5">
        <v>306031.16708913777</v>
      </c>
    </row>
    <row r="29039" spans="1:8" x14ac:dyDescent="0.2">
      <c r="A29039" s="11">
        <v>45594</v>
      </c>
      <c r="B29039" s="12">
        <v>0.45833333333332998</v>
      </c>
      <c r="C29039" s="12">
        <v>0.46875</v>
      </c>
      <c r="D29039" s="5">
        <v>77065.919999999998</v>
      </c>
      <c r="E29039" s="5">
        <v>1808.1815553353993</v>
      </c>
      <c r="F29039" s="5">
        <v>567551.86859234958</v>
      </c>
      <c r="G29039" s="5">
        <v>37757.287997445143</v>
      </c>
      <c r="H29039" s="5">
        <v>338109.05222271959</v>
      </c>
    </row>
    <row r="29040" spans="1:8" x14ac:dyDescent="0.2">
      <c r="A29040" s="11">
        <v>45594</v>
      </c>
      <c r="B29040" s="12">
        <v>0.46875</v>
      </c>
      <c r="C29040" s="12">
        <v>0.47916666666667002</v>
      </c>
      <c r="D29040" s="5">
        <v>76774.84</v>
      </c>
      <c r="E29040" s="5">
        <v>1448.5424650214115</v>
      </c>
      <c r="F29040" s="5">
        <v>576145.21770797716</v>
      </c>
      <c r="G29040" s="5">
        <v>39892.871824189693</v>
      </c>
      <c r="H29040" s="5">
        <v>366622.38340691343</v>
      </c>
    </row>
    <row r="29041" spans="1:8" x14ac:dyDescent="0.2">
      <c r="A29041" s="11">
        <v>45594</v>
      </c>
      <c r="B29041" s="12">
        <v>0.47916666666667002</v>
      </c>
      <c r="C29041" s="12">
        <v>0.48958333333332998</v>
      </c>
      <c r="D29041" s="5">
        <v>78111.911999999997</v>
      </c>
      <c r="E29041" s="5">
        <v>1143.9442603410357</v>
      </c>
      <c r="F29041" s="5">
        <v>588157.72662105749</v>
      </c>
      <c r="G29041" s="5">
        <v>41199.782767108569</v>
      </c>
      <c r="H29041" s="5">
        <v>384978.37071609835</v>
      </c>
    </row>
    <row r="29042" spans="1:8" x14ac:dyDescent="0.2">
      <c r="A29042" s="11">
        <v>45594</v>
      </c>
      <c r="B29042" s="12">
        <v>0.48958333333332998</v>
      </c>
      <c r="C29042" s="12">
        <v>0.5</v>
      </c>
      <c r="D29042" s="5">
        <v>76121.183999999994</v>
      </c>
      <c r="E29042" s="5">
        <v>365.01970469602975</v>
      </c>
      <c r="F29042" s="5">
        <v>577778.9957877819</v>
      </c>
      <c r="G29042" s="5">
        <v>42177.682513921078</v>
      </c>
      <c r="H29042" s="5">
        <v>393321.49701313907</v>
      </c>
    </row>
    <row r="29043" spans="1:8" x14ac:dyDescent="0.2">
      <c r="A29043" s="11">
        <v>45594</v>
      </c>
      <c r="B29043" s="12">
        <v>0.5</v>
      </c>
      <c r="C29043" s="12">
        <v>0.51041666666666996</v>
      </c>
      <c r="D29043" s="5">
        <v>73422.2</v>
      </c>
      <c r="E29043" s="5">
        <v>217.32239691176463</v>
      </c>
      <c r="F29043" s="5">
        <v>601891.13394342444</v>
      </c>
      <c r="G29043" s="5">
        <v>42673.559773384375</v>
      </c>
      <c r="H29043" s="5">
        <v>394139.42357221729</v>
      </c>
    </row>
    <row r="29044" spans="1:8" x14ac:dyDescent="0.2">
      <c r="A29044" s="11">
        <v>45594</v>
      </c>
      <c r="B29044" s="12">
        <v>0.51041666666666996</v>
      </c>
      <c r="C29044" s="12">
        <v>0.52083333333333004</v>
      </c>
      <c r="D29044" s="5">
        <v>71444.767999999996</v>
      </c>
      <c r="E29044" s="5">
        <v>190.69534784205212</v>
      </c>
      <c r="F29044" s="5">
        <v>581225.44912548445</v>
      </c>
      <c r="G29044" s="5">
        <v>42020.97631715233</v>
      </c>
      <c r="H29044" s="5">
        <v>389159.64274957543</v>
      </c>
    </row>
    <row r="29045" spans="1:8" x14ac:dyDescent="0.2">
      <c r="A29045" s="11">
        <v>45594</v>
      </c>
      <c r="B29045" s="12">
        <v>0.52083333333333004</v>
      </c>
      <c r="C29045" s="12">
        <v>0.53125</v>
      </c>
      <c r="D29045" s="5">
        <v>72233.111999999994</v>
      </c>
      <c r="E29045" s="5">
        <v>167.93747050320187</v>
      </c>
      <c r="F29045" s="5">
        <v>551854.92256450281</v>
      </c>
      <c r="G29045" s="5">
        <v>40869.47242557702</v>
      </c>
      <c r="H29045" s="5">
        <v>380607.35315317684</v>
      </c>
    </row>
    <row r="29046" spans="1:8" x14ac:dyDescent="0.2">
      <c r="A29046" s="11">
        <v>45594</v>
      </c>
      <c r="B29046" s="12">
        <v>0.53125</v>
      </c>
      <c r="C29046" s="12">
        <v>0.54166666666666996</v>
      </c>
      <c r="D29046" s="5">
        <v>73312.732000000004</v>
      </c>
      <c r="E29046" s="5">
        <v>156.67761132789326</v>
      </c>
      <c r="F29046" s="5">
        <v>539297.36003482074</v>
      </c>
      <c r="G29046" s="5">
        <v>40216.720157216638</v>
      </c>
      <c r="H29046" s="5">
        <v>367164.47607291193</v>
      </c>
    </row>
    <row r="29047" spans="1:8" x14ac:dyDescent="0.2">
      <c r="A29047" s="11">
        <v>45594</v>
      </c>
      <c r="B29047" s="12">
        <v>0.54166666666666996</v>
      </c>
      <c r="C29047" s="12">
        <v>0.55208333333333004</v>
      </c>
      <c r="D29047" s="5">
        <v>72947.820000000007</v>
      </c>
      <c r="E29047" s="5">
        <v>117.04426084795577</v>
      </c>
      <c r="F29047" s="5">
        <v>536160.67115028854</v>
      </c>
      <c r="G29047" s="5">
        <v>38555.059498538219</v>
      </c>
      <c r="H29047" s="5">
        <v>349417.44326891977</v>
      </c>
    </row>
    <row r="29048" spans="1:8" x14ac:dyDescent="0.2">
      <c r="A29048" s="11">
        <v>45594</v>
      </c>
      <c r="B29048" s="12">
        <v>0.55208333333333004</v>
      </c>
      <c r="C29048" s="12">
        <v>0.5625</v>
      </c>
      <c r="D29048" s="5">
        <v>72034.372000000003</v>
      </c>
      <c r="E29048" s="5">
        <v>125.81783444791284</v>
      </c>
      <c r="F29048" s="5">
        <v>531902.48819374852</v>
      </c>
      <c r="G29048" s="5">
        <v>37093.244227065727</v>
      </c>
      <c r="H29048" s="5">
        <v>329317.13124091231</v>
      </c>
    </row>
    <row r="29049" spans="1:8" x14ac:dyDescent="0.2">
      <c r="A29049" s="11">
        <v>45594</v>
      </c>
      <c r="B29049" s="12">
        <v>0.5625</v>
      </c>
      <c r="C29049" s="12">
        <v>0.57291666666666996</v>
      </c>
      <c r="D29049" s="5">
        <v>72095.084000000003</v>
      </c>
      <c r="E29049" s="5">
        <v>163.23604200950723</v>
      </c>
      <c r="F29049" s="5">
        <v>512530.88622648857</v>
      </c>
      <c r="G29049" s="5">
        <v>34962.281739099155</v>
      </c>
      <c r="H29049" s="5">
        <v>305472.01221848722</v>
      </c>
    </row>
    <row r="29050" spans="1:8" x14ac:dyDescent="0.2">
      <c r="A29050" s="11">
        <v>45594</v>
      </c>
      <c r="B29050" s="12">
        <v>0.57291666666666996</v>
      </c>
      <c r="C29050" s="12">
        <v>0.58333333333333004</v>
      </c>
      <c r="D29050" s="5">
        <v>70972.551999999996</v>
      </c>
      <c r="E29050" s="5">
        <v>102.54867827664533</v>
      </c>
      <c r="F29050" s="5">
        <v>496264.28215023305</v>
      </c>
      <c r="G29050" s="5">
        <v>33240.031446820947</v>
      </c>
      <c r="H29050" s="5">
        <v>276645.57907937031</v>
      </c>
    </row>
    <row r="29051" spans="1:8" x14ac:dyDescent="0.2">
      <c r="A29051" s="11">
        <v>45594</v>
      </c>
      <c r="B29051" s="12">
        <v>0.58333333333333004</v>
      </c>
      <c r="C29051" s="12">
        <v>0.59375</v>
      </c>
      <c r="D29051" s="5">
        <v>70787.615999999995</v>
      </c>
      <c r="E29051" s="5">
        <v>93.835659130289798</v>
      </c>
      <c r="F29051" s="5">
        <v>489821.21294714831</v>
      </c>
      <c r="G29051" s="5">
        <v>31207.044731963178</v>
      </c>
      <c r="H29051" s="5">
        <v>245989.54440808998</v>
      </c>
    </row>
    <row r="29052" spans="1:8" x14ac:dyDescent="0.2">
      <c r="A29052" s="11">
        <v>45594</v>
      </c>
      <c r="B29052" s="12">
        <v>0.59375</v>
      </c>
      <c r="C29052" s="12">
        <v>0.60416666666666996</v>
      </c>
      <c r="D29052" s="5">
        <v>72859.084000000003</v>
      </c>
      <c r="E29052" s="5">
        <v>75.531827107691271</v>
      </c>
      <c r="F29052" s="5">
        <v>464661.85767706472</v>
      </c>
      <c r="G29052" s="5">
        <v>28907.562974718316</v>
      </c>
      <c r="H29052" s="5">
        <v>214236.69396397105</v>
      </c>
    </row>
    <row r="29053" spans="1:8" x14ac:dyDescent="0.2">
      <c r="A29053" s="11">
        <v>45594</v>
      </c>
      <c r="B29053" s="12">
        <v>0.60416666666666996</v>
      </c>
      <c r="C29053" s="12">
        <v>0.61458333333333004</v>
      </c>
      <c r="D29053" s="5">
        <v>72829.644</v>
      </c>
      <c r="E29053" s="5">
        <v>59.706686536677068</v>
      </c>
      <c r="F29053" s="5">
        <v>435699.23153768689</v>
      </c>
      <c r="G29053" s="5">
        <v>26749.633616022802</v>
      </c>
      <c r="H29053" s="5">
        <v>186635.70317423734</v>
      </c>
    </row>
    <row r="29054" spans="1:8" x14ac:dyDescent="0.2">
      <c r="A29054" s="11">
        <v>45594</v>
      </c>
      <c r="B29054" s="12">
        <v>0.61458333333333004</v>
      </c>
      <c r="C29054" s="12">
        <v>0.625</v>
      </c>
      <c r="D29054" s="5">
        <v>73726.547999999995</v>
      </c>
      <c r="E29054" s="5">
        <v>44.965721921047646</v>
      </c>
      <c r="F29054" s="5">
        <v>413058.97166912293</v>
      </c>
      <c r="G29054" s="5">
        <v>24493.760077444298</v>
      </c>
      <c r="H29054" s="5">
        <v>160098.92069751953</v>
      </c>
    </row>
    <row r="29055" spans="1:8" x14ac:dyDescent="0.2">
      <c r="A29055" s="11">
        <v>45594</v>
      </c>
      <c r="B29055" s="12">
        <v>0.625</v>
      </c>
      <c r="C29055" s="12">
        <v>0.63541666666666996</v>
      </c>
      <c r="D29055" s="5">
        <v>73537.987999999998</v>
      </c>
      <c r="E29055" s="5">
        <v>38.123339354120688</v>
      </c>
      <c r="F29055" s="5">
        <v>373052.31028387963</v>
      </c>
      <c r="G29055" s="5">
        <v>21759.190714741781</v>
      </c>
      <c r="H29055" s="5">
        <v>130247.44391067984</v>
      </c>
    </row>
    <row r="29056" spans="1:8" x14ac:dyDescent="0.2">
      <c r="A29056" s="11">
        <v>45594</v>
      </c>
      <c r="B29056" s="12">
        <v>0.63541666666666996</v>
      </c>
      <c r="C29056" s="12">
        <v>0.64583333333333004</v>
      </c>
      <c r="D29056" s="5">
        <v>73508.683999999994</v>
      </c>
      <c r="E29056" s="5">
        <v>30.311792605117873</v>
      </c>
      <c r="F29056" s="5">
        <v>359762.76874872885</v>
      </c>
      <c r="G29056" s="5">
        <v>20415.098105142453</v>
      </c>
      <c r="H29056" s="5">
        <v>106407.11332755043</v>
      </c>
    </row>
    <row r="29057" spans="1:8" x14ac:dyDescent="0.2">
      <c r="A29057" s="11">
        <v>45594</v>
      </c>
      <c r="B29057" s="12">
        <v>0.64583333333333004</v>
      </c>
      <c r="C29057" s="12">
        <v>0.65625</v>
      </c>
      <c r="D29057" s="5">
        <v>74592.547999999995</v>
      </c>
      <c r="E29057" s="5">
        <v>38.963494672445471</v>
      </c>
      <c r="F29057" s="5">
        <v>341054.90322469041</v>
      </c>
      <c r="G29057" s="5">
        <v>18937.532891714869</v>
      </c>
      <c r="H29057" s="5">
        <v>87454.514743710941</v>
      </c>
    </row>
    <row r="29058" spans="1:8" x14ac:dyDescent="0.2">
      <c r="A29058" s="11">
        <v>45594</v>
      </c>
      <c r="B29058" s="12">
        <v>0.65625</v>
      </c>
      <c r="C29058" s="12">
        <v>0.66666666666666996</v>
      </c>
      <c r="D29058" s="5">
        <v>75089.796000000002</v>
      </c>
      <c r="E29058" s="5">
        <v>33.592162892727494</v>
      </c>
      <c r="F29058" s="5">
        <v>299422.77524260117</v>
      </c>
      <c r="G29058" s="5">
        <v>17266.175478436486</v>
      </c>
      <c r="H29058" s="5">
        <v>70281.392869677031</v>
      </c>
    </row>
    <row r="29059" spans="1:8" x14ac:dyDescent="0.2">
      <c r="A29059" s="11">
        <v>45594</v>
      </c>
      <c r="B29059" s="12">
        <v>0.66666666666666996</v>
      </c>
      <c r="C29059" s="12">
        <v>0.67708333333333004</v>
      </c>
      <c r="D29059" s="5">
        <v>74863.415999999997</v>
      </c>
      <c r="E29059" s="5">
        <v>21.949322969376031</v>
      </c>
      <c r="F29059" s="5">
        <v>257538.37881086129</v>
      </c>
      <c r="G29059" s="5">
        <v>15856.770887269104</v>
      </c>
      <c r="H29059" s="5">
        <v>54758.12212763245</v>
      </c>
    </row>
    <row r="29060" spans="1:8" x14ac:dyDescent="0.2">
      <c r="A29060" s="11">
        <v>45594</v>
      </c>
      <c r="B29060" s="12">
        <v>0.67708333333333004</v>
      </c>
      <c r="C29060" s="12">
        <v>0.6875</v>
      </c>
      <c r="D29060" s="5">
        <v>76815.648000000001</v>
      </c>
      <c r="E29060" s="5">
        <v>12.142712552098464</v>
      </c>
      <c r="F29060" s="5">
        <v>222728.12627504847</v>
      </c>
      <c r="G29060" s="5">
        <v>14681.944734181101</v>
      </c>
      <c r="H29060" s="5">
        <v>43083.341130618661</v>
      </c>
    </row>
    <row r="29061" spans="1:8" x14ac:dyDescent="0.2">
      <c r="A29061" s="11">
        <v>45594</v>
      </c>
      <c r="B29061" s="12">
        <v>0.6875</v>
      </c>
      <c r="C29061" s="12">
        <v>0.69791666666666996</v>
      </c>
      <c r="D29061" s="5">
        <v>76676.168000000005</v>
      </c>
      <c r="E29061" s="5">
        <v>1357.3548624159284</v>
      </c>
      <c r="F29061" s="5">
        <v>204089.76228133938</v>
      </c>
      <c r="G29061" s="5">
        <v>13711.139410901224</v>
      </c>
      <c r="H29061" s="5">
        <v>34239.278223768735</v>
      </c>
    </row>
    <row r="29062" spans="1:8" x14ac:dyDescent="0.2">
      <c r="A29062" s="11">
        <v>45594</v>
      </c>
      <c r="B29062" s="12">
        <v>0.69791666666666996</v>
      </c>
      <c r="C29062" s="12">
        <v>0.70833333333333004</v>
      </c>
      <c r="D29062" s="5">
        <v>76334.58</v>
      </c>
      <c r="E29062" s="5">
        <v>19982.32</v>
      </c>
      <c r="F29062" s="5">
        <v>210202.98799999998</v>
      </c>
      <c r="G29062" s="5">
        <v>12302.68</v>
      </c>
      <c r="H29062" s="5">
        <v>13199.003999999997</v>
      </c>
    </row>
    <row r="29063" spans="1:8" x14ac:dyDescent="0.2">
      <c r="A29063" s="11">
        <v>45594</v>
      </c>
      <c r="B29063" s="12">
        <v>0.70833333333333004</v>
      </c>
      <c r="C29063" s="12">
        <v>0.71875</v>
      </c>
      <c r="D29063" s="5">
        <v>74898.216</v>
      </c>
      <c r="E29063" s="5">
        <v>1440.96</v>
      </c>
      <c r="F29063" s="5">
        <v>189888</v>
      </c>
      <c r="G29063" s="5">
        <v>12147.7</v>
      </c>
      <c r="H29063" s="5">
        <v>12835.752000000002</v>
      </c>
    </row>
    <row r="29064" spans="1:8" x14ac:dyDescent="0.2">
      <c r="A29064" s="11">
        <v>45594</v>
      </c>
      <c r="B29064" s="12">
        <v>0.71875</v>
      </c>
      <c r="C29064" s="12">
        <v>0.72916666666666996</v>
      </c>
      <c r="D29064" s="5">
        <v>80366.952000000005</v>
      </c>
      <c r="E29064" s="5">
        <v>1348.8</v>
      </c>
      <c r="F29064" s="5">
        <v>188656.46799999999</v>
      </c>
      <c r="G29064" s="5">
        <v>12032.84</v>
      </c>
      <c r="H29064" s="5">
        <v>13179.464000000002</v>
      </c>
    </row>
    <row r="29065" spans="1:8" x14ac:dyDescent="0.2">
      <c r="A29065" s="11">
        <v>45594</v>
      </c>
      <c r="B29065" s="12">
        <v>0.72916666666666996</v>
      </c>
      <c r="C29065" s="12">
        <v>0.73958333333333004</v>
      </c>
      <c r="D29065" s="5">
        <v>81106.216</v>
      </c>
      <c r="E29065" s="5">
        <v>19919.04</v>
      </c>
      <c r="F29065" s="5">
        <v>198513.50399999999</v>
      </c>
      <c r="G29065" s="5">
        <v>12402.336000000003</v>
      </c>
      <c r="H29065" s="5">
        <v>13220.763999999999</v>
      </c>
    </row>
    <row r="29066" spans="1:8" x14ac:dyDescent="0.2">
      <c r="A29066" s="11">
        <v>45594</v>
      </c>
      <c r="B29066" s="12">
        <v>0.73958333333333004</v>
      </c>
      <c r="C29066" s="12">
        <v>0.75</v>
      </c>
      <c r="D29066" s="5">
        <v>77697.607999999993</v>
      </c>
      <c r="E29066" s="5">
        <v>18594.240000000002</v>
      </c>
      <c r="F29066" s="5">
        <v>203755.25599999999</v>
      </c>
      <c r="G29066" s="5">
        <v>12436.24</v>
      </c>
      <c r="H29066" s="5">
        <v>13108.96</v>
      </c>
    </row>
    <row r="29067" spans="1:8" x14ac:dyDescent="0.2">
      <c r="A29067" s="11">
        <v>45594</v>
      </c>
      <c r="B29067" s="12">
        <v>0.75</v>
      </c>
      <c r="C29067" s="12">
        <v>0.76041666666666996</v>
      </c>
      <c r="D29067" s="5">
        <v>79375.995999999999</v>
      </c>
      <c r="E29067" s="5">
        <v>1216.32</v>
      </c>
      <c r="F29067" s="5">
        <v>191441.3</v>
      </c>
      <c r="G29067" s="5">
        <v>12468.976000000002</v>
      </c>
      <c r="H29067" s="5">
        <v>12660.916000000001</v>
      </c>
    </row>
    <row r="29068" spans="1:8" x14ac:dyDescent="0.2">
      <c r="A29068" s="11">
        <v>45594</v>
      </c>
      <c r="B29068" s="12">
        <v>0.76041666666666996</v>
      </c>
      <c r="C29068" s="12">
        <v>0.77083333333333004</v>
      </c>
      <c r="D29068" s="5">
        <v>77586.372000000003</v>
      </c>
      <c r="E29068" s="5">
        <v>0</v>
      </c>
      <c r="F29068" s="5">
        <v>190491.96</v>
      </c>
      <c r="G29068" s="5">
        <v>12518.584000000003</v>
      </c>
      <c r="H29068" s="5">
        <v>12013.224000000002</v>
      </c>
    </row>
    <row r="29069" spans="1:8" x14ac:dyDescent="0.2">
      <c r="A29069" s="11">
        <v>45594</v>
      </c>
      <c r="B29069" s="12">
        <v>0.77083333333333004</v>
      </c>
      <c r="C29069" s="12">
        <v>0.78125</v>
      </c>
      <c r="D29069" s="5">
        <v>79526.915999999997</v>
      </c>
      <c r="E29069" s="5">
        <v>0</v>
      </c>
      <c r="F29069" s="5">
        <v>189242.45199999996</v>
      </c>
      <c r="G29069" s="5">
        <v>12470.052</v>
      </c>
      <c r="H29069" s="5">
        <v>12376.104000000001</v>
      </c>
    </row>
    <row r="29070" spans="1:8" x14ac:dyDescent="0.2">
      <c r="A29070" s="11">
        <v>45594</v>
      </c>
      <c r="B29070" s="12">
        <v>0.78125</v>
      </c>
      <c r="C29070" s="12">
        <v>0.79166666666666996</v>
      </c>
      <c r="D29070" s="5">
        <v>79767.86</v>
      </c>
      <c r="E29070" s="5">
        <v>0</v>
      </c>
      <c r="F29070" s="5">
        <v>191641.67200000002</v>
      </c>
      <c r="G29070" s="5">
        <v>12429.072000000002</v>
      </c>
      <c r="H29070" s="5">
        <v>12281.548000000004</v>
      </c>
    </row>
    <row r="29071" spans="1:8" x14ac:dyDescent="0.2">
      <c r="A29071" s="11">
        <v>45594</v>
      </c>
      <c r="B29071" s="12">
        <v>0.79166666666666996</v>
      </c>
      <c r="C29071" s="12">
        <v>0.80208333333333004</v>
      </c>
      <c r="D29071" s="5">
        <v>79830.899999999994</v>
      </c>
      <c r="E29071" s="5">
        <v>0</v>
      </c>
      <c r="F29071" s="5">
        <v>192780.20799999998</v>
      </c>
      <c r="G29071" s="5">
        <v>12318.707999999999</v>
      </c>
      <c r="H29071" s="5">
        <v>12436.272000000001</v>
      </c>
    </row>
    <row r="29072" spans="1:8" x14ac:dyDescent="0.2">
      <c r="A29072" s="11">
        <v>45594</v>
      </c>
      <c r="B29072" s="12">
        <v>0.80208333333333004</v>
      </c>
      <c r="C29072" s="12">
        <v>0.8125</v>
      </c>
      <c r="D29072" s="5">
        <v>79071.063999999998</v>
      </c>
      <c r="E29072" s="5">
        <v>0</v>
      </c>
      <c r="F29072" s="5">
        <v>199663.06</v>
      </c>
      <c r="G29072" s="5">
        <v>12392.76</v>
      </c>
      <c r="H29072" s="5">
        <v>12494.876000000002</v>
      </c>
    </row>
    <row r="29073" spans="1:8" x14ac:dyDescent="0.2">
      <c r="A29073" s="11">
        <v>45594</v>
      </c>
      <c r="B29073" s="12">
        <v>0.8125</v>
      </c>
      <c r="C29073" s="12">
        <v>0.82291666666666996</v>
      </c>
      <c r="D29073" s="5">
        <v>77839.971999999994</v>
      </c>
      <c r="E29073" s="5">
        <v>0</v>
      </c>
      <c r="F29073" s="5">
        <v>187658.63599999997</v>
      </c>
      <c r="G29073" s="5">
        <v>12360.976000000002</v>
      </c>
      <c r="H29073" s="5">
        <v>12581.54</v>
      </c>
    </row>
    <row r="29074" spans="1:8" x14ac:dyDescent="0.2">
      <c r="A29074" s="11">
        <v>45594</v>
      </c>
      <c r="B29074" s="12">
        <v>0.82291666666666996</v>
      </c>
      <c r="C29074" s="12">
        <v>0.83333333333333004</v>
      </c>
      <c r="D29074" s="5">
        <v>77799.464000000007</v>
      </c>
      <c r="E29074" s="5">
        <v>0</v>
      </c>
      <c r="F29074" s="5">
        <v>182269.29200000002</v>
      </c>
      <c r="G29074" s="5">
        <v>12337.744000000001</v>
      </c>
      <c r="H29074" s="5">
        <v>12579.436</v>
      </c>
    </row>
    <row r="29075" spans="1:8" x14ac:dyDescent="0.2">
      <c r="A29075" s="11">
        <v>45594</v>
      </c>
      <c r="B29075" s="12">
        <v>0.83333333333333004</v>
      </c>
      <c r="C29075" s="12">
        <v>0.84375</v>
      </c>
      <c r="D29075" s="5">
        <v>79249.524000000005</v>
      </c>
      <c r="E29075" s="5">
        <v>384</v>
      </c>
      <c r="F29075" s="5">
        <v>192409.13999999998</v>
      </c>
      <c r="G29075" s="5">
        <v>12237.232000000004</v>
      </c>
      <c r="H29075" s="5">
        <v>12632.180000000002</v>
      </c>
    </row>
    <row r="29076" spans="1:8" x14ac:dyDescent="0.2">
      <c r="A29076" s="11">
        <v>45594</v>
      </c>
      <c r="B29076" s="12">
        <v>0.84375</v>
      </c>
      <c r="C29076" s="12">
        <v>0.85416666666666996</v>
      </c>
      <c r="D29076" s="5">
        <v>78977.784</v>
      </c>
      <c r="E29076" s="5">
        <v>197.92</v>
      </c>
      <c r="F29076" s="5">
        <v>188437.27599999998</v>
      </c>
      <c r="G29076" s="5">
        <v>12192.228000000001</v>
      </c>
      <c r="H29076" s="5">
        <v>12622.356</v>
      </c>
    </row>
    <row r="29077" spans="1:8" x14ac:dyDescent="0.2">
      <c r="A29077" s="11">
        <v>45594</v>
      </c>
      <c r="B29077" s="12">
        <v>0.85416666666666996</v>
      </c>
      <c r="C29077" s="12">
        <v>0.86458333333333004</v>
      </c>
      <c r="D29077" s="5">
        <v>79949.395999999993</v>
      </c>
      <c r="E29077" s="5">
        <v>612.32000000000005</v>
      </c>
      <c r="F29077" s="5">
        <v>183473.16399999999</v>
      </c>
      <c r="G29077" s="5">
        <v>12017.080000000004</v>
      </c>
      <c r="H29077" s="5">
        <v>12592.300000000001</v>
      </c>
    </row>
    <row r="29078" spans="1:8" x14ac:dyDescent="0.2">
      <c r="A29078" s="11">
        <v>45594</v>
      </c>
      <c r="B29078" s="12">
        <v>0.86458333333333004</v>
      </c>
      <c r="C29078" s="12">
        <v>0.875</v>
      </c>
      <c r="D29078" s="5">
        <v>80394.724000000002</v>
      </c>
      <c r="E29078" s="5">
        <v>772.8</v>
      </c>
      <c r="F29078" s="5">
        <v>181247.88799999995</v>
      </c>
      <c r="G29078" s="5">
        <v>11763.328000000001</v>
      </c>
      <c r="H29078" s="5">
        <v>12496.088</v>
      </c>
    </row>
    <row r="29079" spans="1:8" x14ac:dyDescent="0.2">
      <c r="A29079" s="11">
        <v>45594</v>
      </c>
      <c r="B29079" s="12">
        <v>0.875</v>
      </c>
      <c r="C29079" s="12">
        <v>0.88541666666666996</v>
      </c>
      <c r="D29079" s="5">
        <v>82612.835999999996</v>
      </c>
      <c r="E29079" s="5">
        <v>909.12</v>
      </c>
      <c r="F29079" s="5">
        <v>176791.22799999997</v>
      </c>
      <c r="G29079" s="5">
        <v>12048.76</v>
      </c>
      <c r="H29079" s="5">
        <v>12606.328000000001</v>
      </c>
    </row>
    <row r="29080" spans="1:8" x14ac:dyDescent="0.2">
      <c r="A29080" s="11">
        <v>45594</v>
      </c>
      <c r="B29080" s="12">
        <v>0.88541666666666996</v>
      </c>
      <c r="C29080" s="12">
        <v>0.89583333333333004</v>
      </c>
      <c r="D29080" s="5">
        <v>77538.14</v>
      </c>
      <c r="E29080" s="5">
        <v>1543.36</v>
      </c>
      <c r="F29080" s="5">
        <v>172291.52399999998</v>
      </c>
      <c r="G29080" s="5">
        <v>12094.984</v>
      </c>
      <c r="H29080" s="5">
        <v>12756.439999999999</v>
      </c>
    </row>
    <row r="29081" spans="1:8" x14ac:dyDescent="0.2">
      <c r="A29081" s="11">
        <v>45594</v>
      </c>
      <c r="B29081" s="12">
        <v>0.89583333333333004</v>
      </c>
      <c r="C29081" s="12">
        <v>0.90625</v>
      </c>
      <c r="D29081" s="5">
        <v>69903.364000000001</v>
      </c>
      <c r="E29081" s="5">
        <v>1323.2</v>
      </c>
      <c r="F29081" s="5">
        <v>166362.61599999998</v>
      </c>
      <c r="G29081" s="5">
        <v>11991.588</v>
      </c>
      <c r="H29081" s="5">
        <v>12728.644</v>
      </c>
    </row>
    <row r="29082" spans="1:8" x14ac:dyDescent="0.2">
      <c r="A29082" s="11">
        <v>45594</v>
      </c>
      <c r="B29082" s="12">
        <v>0.90625</v>
      </c>
      <c r="C29082" s="12">
        <v>0.91666666666666996</v>
      </c>
      <c r="D29082" s="5">
        <v>68444.771999999997</v>
      </c>
      <c r="E29082" s="5">
        <v>1654.4</v>
      </c>
      <c r="F29082" s="5">
        <v>164101.67600000001</v>
      </c>
      <c r="G29082" s="5">
        <v>12079.4</v>
      </c>
      <c r="H29082" s="5">
        <v>12693.915999999997</v>
      </c>
    </row>
    <row r="29083" spans="1:8" x14ac:dyDescent="0.2">
      <c r="A29083" s="11">
        <v>45594</v>
      </c>
      <c r="B29083" s="12">
        <v>0.91666666666666996</v>
      </c>
      <c r="C29083" s="12">
        <v>0.92708333333333004</v>
      </c>
      <c r="D29083" s="5">
        <v>70904.236000000004</v>
      </c>
      <c r="E29083" s="5">
        <v>1587.36</v>
      </c>
      <c r="F29083" s="5">
        <v>162623.85599999994</v>
      </c>
      <c r="G29083" s="5">
        <v>11905.888000000003</v>
      </c>
      <c r="H29083" s="5">
        <v>12786.548000000003</v>
      </c>
    </row>
    <row r="29084" spans="1:8" x14ac:dyDescent="0.2">
      <c r="A29084" s="11">
        <v>45594</v>
      </c>
      <c r="B29084" s="12">
        <v>0.92708333333333004</v>
      </c>
      <c r="C29084" s="12">
        <v>0.9375</v>
      </c>
      <c r="D29084" s="5">
        <v>68898.403999999995</v>
      </c>
      <c r="E29084" s="5">
        <v>2416.64</v>
      </c>
      <c r="F29084" s="5">
        <v>161304.45199999996</v>
      </c>
      <c r="G29084" s="5">
        <v>11911.640000000001</v>
      </c>
      <c r="H29084" s="5">
        <v>12719.076000000001</v>
      </c>
    </row>
    <row r="29085" spans="1:8" x14ac:dyDescent="0.2">
      <c r="A29085" s="11">
        <v>45594</v>
      </c>
      <c r="B29085" s="12">
        <v>0.9375</v>
      </c>
      <c r="C29085" s="12">
        <v>0.94791666666666996</v>
      </c>
      <c r="D29085" s="5">
        <v>65954.495999999999</v>
      </c>
      <c r="E29085" s="5">
        <v>2367.36</v>
      </c>
      <c r="F29085" s="5">
        <v>162045.97199999995</v>
      </c>
      <c r="G29085" s="5">
        <v>11868.960000000003</v>
      </c>
      <c r="H29085" s="5">
        <v>12703.236000000001</v>
      </c>
    </row>
    <row r="29086" spans="1:8" x14ac:dyDescent="0.2">
      <c r="A29086" s="11">
        <v>45594</v>
      </c>
      <c r="B29086" s="12">
        <v>0.94791666666666996</v>
      </c>
      <c r="C29086" s="12">
        <v>0.95833333333333004</v>
      </c>
      <c r="D29086" s="5">
        <v>64932.6</v>
      </c>
      <c r="E29086" s="5">
        <v>3387.84</v>
      </c>
      <c r="F29086" s="5">
        <v>164213.24</v>
      </c>
      <c r="G29086" s="5">
        <v>11734.032000000003</v>
      </c>
      <c r="H29086" s="5">
        <v>12735.284</v>
      </c>
    </row>
    <row r="29087" spans="1:8" x14ac:dyDescent="0.2">
      <c r="A29087" s="11">
        <v>45594</v>
      </c>
      <c r="B29087" s="12">
        <v>0.95833333333333004</v>
      </c>
      <c r="C29087" s="12">
        <v>0.96875</v>
      </c>
      <c r="D29087" s="5">
        <v>64273.167999999998</v>
      </c>
      <c r="E29087" s="5">
        <v>4990.24</v>
      </c>
      <c r="F29087" s="5">
        <v>175281.82400000002</v>
      </c>
      <c r="G29087" s="5">
        <v>11816.7</v>
      </c>
      <c r="H29087" s="5">
        <v>12274.672</v>
      </c>
    </row>
    <row r="29088" spans="1:8" x14ac:dyDescent="0.2">
      <c r="A29088" s="11">
        <v>45594</v>
      </c>
      <c r="B29088" s="12">
        <v>0.96875</v>
      </c>
      <c r="C29088" s="12">
        <v>0.97916666666666996</v>
      </c>
      <c r="D29088" s="5">
        <v>65203.084000000003</v>
      </c>
      <c r="E29088" s="5">
        <v>4755.04</v>
      </c>
      <c r="F29088" s="5">
        <v>172982.484</v>
      </c>
      <c r="G29088" s="5">
        <v>11873.148000000001</v>
      </c>
      <c r="H29088" s="5">
        <v>12322.288</v>
      </c>
    </row>
    <row r="29089" spans="1:8" x14ac:dyDescent="0.2">
      <c r="A29089" s="11">
        <v>45594</v>
      </c>
      <c r="B29089" s="12">
        <v>0.97916666666666996</v>
      </c>
      <c r="C29089" s="12">
        <v>0.98958333333333004</v>
      </c>
      <c r="D29089" s="5">
        <v>64513.88</v>
      </c>
      <c r="E29089" s="5">
        <v>5140</v>
      </c>
      <c r="F29089" s="5">
        <v>174757.03600000002</v>
      </c>
      <c r="G29089" s="5">
        <v>11339.900000000001</v>
      </c>
      <c r="H29089" s="5">
        <v>12615.956</v>
      </c>
    </row>
    <row r="29090" spans="1:8" x14ac:dyDescent="0.2">
      <c r="A29090" s="11">
        <v>45594</v>
      </c>
      <c r="B29090" s="12">
        <v>0.98958333333333004</v>
      </c>
      <c r="C29090" s="12">
        <v>0</v>
      </c>
      <c r="D29090" s="5">
        <v>64849.716</v>
      </c>
      <c r="E29090" s="5">
        <v>5239.2</v>
      </c>
      <c r="F29090" s="5">
        <v>175097.872</v>
      </c>
      <c r="G29090" s="5">
        <v>10901.708000000001</v>
      </c>
      <c r="H29090" s="5">
        <v>12635.032000000001</v>
      </c>
    </row>
    <row r="29091" spans="1:8" x14ac:dyDescent="0.2">
      <c r="A29091" s="11">
        <v>45595</v>
      </c>
      <c r="B29091" s="12">
        <v>0</v>
      </c>
      <c r="C29091" s="12">
        <v>1.041666666667E-2</v>
      </c>
      <c r="D29091" s="5">
        <v>65358.824000000001</v>
      </c>
      <c r="E29091" s="5">
        <v>5654.88</v>
      </c>
      <c r="F29091" s="5">
        <v>164709.64799999999</v>
      </c>
      <c r="G29091" s="5">
        <v>10902.048000000001</v>
      </c>
      <c r="H29091" s="5">
        <v>12309.407999999999</v>
      </c>
    </row>
    <row r="29092" spans="1:8" x14ac:dyDescent="0.2">
      <c r="A29092" s="11">
        <v>45595</v>
      </c>
      <c r="B29092" s="12">
        <v>1.041666666667E-2</v>
      </c>
      <c r="C29092" s="12">
        <v>2.0833333333330002E-2</v>
      </c>
      <c r="D29092" s="5">
        <v>66052.160000000003</v>
      </c>
      <c r="E29092" s="5">
        <v>6212.64</v>
      </c>
      <c r="F29092" s="5">
        <v>166173.33600000001</v>
      </c>
      <c r="G29092" s="5">
        <v>10938.752000000002</v>
      </c>
      <c r="H29092" s="5">
        <v>12260.124</v>
      </c>
    </row>
    <row r="29093" spans="1:8" x14ac:dyDescent="0.2">
      <c r="A29093" s="11">
        <v>45595</v>
      </c>
      <c r="B29093" s="12">
        <v>2.0833333333330002E-2</v>
      </c>
      <c r="C29093" s="12">
        <v>3.125E-2</v>
      </c>
      <c r="D29093" s="5">
        <v>67835.131999999998</v>
      </c>
      <c r="E29093" s="5">
        <v>6636.64</v>
      </c>
      <c r="F29093" s="5">
        <v>169884.924</v>
      </c>
      <c r="G29093" s="5">
        <v>10839.572</v>
      </c>
      <c r="H29093" s="5">
        <v>12272.856</v>
      </c>
    </row>
    <row r="29094" spans="1:8" x14ac:dyDescent="0.2">
      <c r="A29094" s="11">
        <v>45595</v>
      </c>
      <c r="B29094" s="12">
        <v>3.125E-2</v>
      </c>
      <c r="C29094" s="12">
        <v>4.1666666666670002E-2</v>
      </c>
      <c r="D29094" s="5">
        <v>67410.767999999996</v>
      </c>
      <c r="E29094" s="5">
        <v>6030.88</v>
      </c>
      <c r="F29094" s="5">
        <v>169842.84400000001</v>
      </c>
      <c r="G29094" s="5">
        <v>10889.755999999999</v>
      </c>
      <c r="H29094" s="5">
        <v>12277.080000000002</v>
      </c>
    </row>
    <row r="29095" spans="1:8" x14ac:dyDescent="0.2">
      <c r="A29095" s="11">
        <v>45595</v>
      </c>
      <c r="B29095" s="12">
        <v>4.1666666666670002E-2</v>
      </c>
      <c r="C29095" s="12">
        <v>5.2083333333329998E-2</v>
      </c>
      <c r="D29095" s="5">
        <v>66959.364000000001</v>
      </c>
      <c r="E29095" s="5">
        <v>5255.68</v>
      </c>
      <c r="F29095" s="5">
        <v>167924.83999999997</v>
      </c>
      <c r="G29095" s="5">
        <v>11034.000000000002</v>
      </c>
      <c r="H29095" s="5">
        <v>12169.712</v>
      </c>
    </row>
    <row r="29096" spans="1:8" x14ac:dyDescent="0.2">
      <c r="A29096" s="11">
        <v>45595</v>
      </c>
      <c r="B29096" s="12">
        <v>5.2083333333329998E-2</v>
      </c>
      <c r="C29096" s="12">
        <v>6.25E-2</v>
      </c>
      <c r="D29096" s="5">
        <v>67596.543999999994</v>
      </c>
      <c r="E29096" s="5">
        <v>5893.12</v>
      </c>
      <c r="F29096" s="5">
        <v>159761.288</v>
      </c>
      <c r="G29096" s="5">
        <v>11042.487999999999</v>
      </c>
      <c r="H29096" s="5">
        <v>12147.128000000002</v>
      </c>
    </row>
    <row r="29097" spans="1:8" x14ac:dyDescent="0.2">
      <c r="A29097" s="11">
        <v>45595</v>
      </c>
      <c r="B29097" s="12">
        <v>6.25E-2</v>
      </c>
      <c r="C29097" s="12">
        <v>7.2916666666670002E-2</v>
      </c>
      <c r="D29097" s="5">
        <v>68387.203999999998</v>
      </c>
      <c r="E29097" s="5">
        <v>5820.64</v>
      </c>
      <c r="F29097" s="5">
        <v>162591.19599999997</v>
      </c>
      <c r="G29097" s="5">
        <v>10931.748000000001</v>
      </c>
      <c r="H29097" s="5">
        <v>12031.592000000002</v>
      </c>
    </row>
    <row r="29098" spans="1:8" x14ac:dyDescent="0.2">
      <c r="A29098" s="11">
        <v>45595</v>
      </c>
      <c r="B29098" s="12">
        <v>7.2916666666670002E-2</v>
      </c>
      <c r="C29098" s="12">
        <v>8.3333333333329998E-2</v>
      </c>
      <c r="D29098" s="5">
        <v>69061.840000000011</v>
      </c>
      <c r="E29098" s="5">
        <v>5858.88</v>
      </c>
      <c r="F29098" s="5">
        <v>157672.79599999997</v>
      </c>
      <c r="G29098" s="5">
        <v>11091.992000000002</v>
      </c>
      <c r="H29098" s="5">
        <v>12110.755999999999</v>
      </c>
    </row>
    <row r="29099" spans="1:8" x14ac:dyDescent="0.2">
      <c r="A29099" s="11">
        <v>45595</v>
      </c>
      <c r="B29099" s="12">
        <v>8.3333333333329998E-2</v>
      </c>
      <c r="C29099" s="12">
        <v>9.375E-2</v>
      </c>
      <c r="D29099" s="5">
        <v>66669.092000000004</v>
      </c>
      <c r="E29099" s="5">
        <v>4795.5200000000004</v>
      </c>
      <c r="F29099" s="5">
        <v>155229.92799999999</v>
      </c>
      <c r="G29099" s="5">
        <v>11235.512000000002</v>
      </c>
      <c r="H29099" s="5">
        <v>12080.260000000002</v>
      </c>
    </row>
    <row r="29100" spans="1:8" x14ac:dyDescent="0.2">
      <c r="A29100" s="11">
        <v>45595</v>
      </c>
      <c r="B29100" s="12">
        <v>9.375E-2</v>
      </c>
      <c r="C29100" s="12">
        <v>0.10416666666667</v>
      </c>
      <c r="D29100" s="5">
        <v>66221.52</v>
      </c>
      <c r="E29100" s="5">
        <v>4781.76</v>
      </c>
      <c r="F29100" s="5">
        <v>151747.17600000001</v>
      </c>
      <c r="G29100" s="5">
        <v>11164.896000000001</v>
      </c>
      <c r="H29100" s="5">
        <v>12213.452000000003</v>
      </c>
    </row>
    <row r="29101" spans="1:8" x14ac:dyDescent="0.2">
      <c r="A29101" s="11">
        <v>45595</v>
      </c>
      <c r="B29101" s="12">
        <v>0.10416666666667</v>
      </c>
      <c r="C29101" s="12">
        <v>0.11458333333333</v>
      </c>
      <c r="D29101" s="5">
        <v>69022.816000000006</v>
      </c>
      <c r="E29101" s="5">
        <v>4425.4399999999996</v>
      </c>
      <c r="F29101" s="5">
        <v>147996.204</v>
      </c>
      <c r="G29101" s="5">
        <v>11278.976000000001</v>
      </c>
      <c r="H29101" s="5">
        <v>12159.120000000003</v>
      </c>
    </row>
    <row r="29102" spans="1:8" x14ac:dyDescent="0.2">
      <c r="A29102" s="11">
        <v>45595</v>
      </c>
      <c r="B29102" s="12">
        <v>0.11458333333333</v>
      </c>
      <c r="C29102" s="12">
        <v>0.125</v>
      </c>
      <c r="D29102" s="5">
        <v>70410.8</v>
      </c>
      <c r="E29102" s="5">
        <v>4811.3599999999997</v>
      </c>
      <c r="F29102" s="5">
        <v>145476.76799999998</v>
      </c>
      <c r="G29102" s="5">
        <v>11236.448</v>
      </c>
      <c r="H29102" s="5">
        <v>12160.807999999999</v>
      </c>
    </row>
    <row r="29103" spans="1:8" x14ac:dyDescent="0.2">
      <c r="A29103" s="11">
        <v>45595</v>
      </c>
      <c r="B29103" s="12">
        <v>0.125</v>
      </c>
      <c r="C29103" s="12">
        <v>0.13541666666666999</v>
      </c>
      <c r="D29103" s="5">
        <v>68618.744000000006</v>
      </c>
      <c r="E29103" s="5">
        <v>2969.12</v>
      </c>
      <c r="F29103" s="5">
        <v>142111.28799999997</v>
      </c>
      <c r="G29103" s="5">
        <v>10984.960000000003</v>
      </c>
      <c r="H29103" s="5">
        <v>12171.764000000003</v>
      </c>
    </row>
    <row r="29104" spans="1:8" x14ac:dyDescent="0.2">
      <c r="A29104" s="11">
        <v>45595</v>
      </c>
      <c r="B29104" s="12">
        <v>0.13541666666666999</v>
      </c>
      <c r="C29104" s="12">
        <v>0.14583333333333001</v>
      </c>
      <c r="D29104" s="5">
        <v>65276.003999999994</v>
      </c>
      <c r="E29104" s="5">
        <v>2625.6</v>
      </c>
      <c r="F29104" s="5">
        <v>139741.32</v>
      </c>
      <c r="G29104" s="5">
        <v>10878.220000000005</v>
      </c>
      <c r="H29104" s="5">
        <v>12248.396000000001</v>
      </c>
    </row>
    <row r="29105" spans="1:8" x14ac:dyDescent="0.2">
      <c r="A29105" s="11">
        <v>45595</v>
      </c>
      <c r="B29105" s="12">
        <v>0.14583333333333001</v>
      </c>
      <c r="C29105" s="12">
        <v>0.15625</v>
      </c>
      <c r="D29105" s="5">
        <v>64542.6</v>
      </c>
      <c r="E29105" s="5">
        <v>2355.52</v>
      </c>
      <c r="F29105" s="5">
        <v>133168.992</v>
      </c>
      <c r="G29105" s="5">
        <v>10805.2</v>
      </c>
      <c r="H29105" s="5">
        <v>12102.248000000001</v>
      </c>
    </row>
    <row r="29106" spans="1:8" x14ac:dyDescent="0.2">
      <c r="A29106" s="11">
        <v>45595</v>
      </c>
      <c r="B29106" s="12">
        <v>0.15625</v>
      </c>
      <c r="C29106" s="12">
        <v>0.16666666666666999</v>
      </c>
      <c r="D29106" s="5">
        <v>64347.696000000004</v>
      </c>
      <c r="E29106" s="5">
        <v>1799.36</v>
      </c>
      <c r="F29106" s="5">
        <v>130780.412</v>
      </c>
      <c r="G29106" s="5">
        <v>10896.284000000001</v>
      </c>
      <c r="H29106" s="5">
        <v>12037.152000000002</v>
      </c>
    </row>
    <row r="29107" spans="1:8" x14ac:dyDescent="0.2">
      <c r="A29107" s="11">
        <v>45595</v>
      </c>
      <c r="B29107" s="12">
        <v>0.16666666666666999</v>
      </c>
      <c r="C29107" s="12">
        <v>0.17708333333333001</v>
      </c>
      <c r="D29107" s="5">
        <v>64301.472000000002</v>
      </c>
      <c r="E29107" s="5">
        <v>1426.56</v>
      </c>
      <c r="F29107" s="5">
        <v>130616.424</v>
      </c>
      <c r="G29107" s="5">
        <v>10818.816000000003</v>
      </c>
      <c r="H29107" s="5">
        <v>12057.972000000002</v>
      </c>
    </row>
    <row r="29108" spans="1:8" x14ac:dyDescent="0.2">
      <c r="A29108" s="11">
        <v>45595</v>
      </c>
      <c r="B29108" s="12">
        <v>0.17708333333333001</v>
      </c>
      <c r="C29108" s="12">
        <v>0.1875</v>
      </c>
      <c r="D29108" s="5">
        <v>64520.864000000001</v>
      </c>
      <c r="E29108" s="5">
        <v>1111.04</v>
      </c>
      <c r="F29108" s="5">
        <v>127031.34400000001</v>
      </c>
      <c r="G29108" s="5">
        <v>10859.324000000002</v>
      </c>
      <c r="H29108" s="5">
        <v>12149.292000000003</v>
      </c>
    </row>
    <row r="29109" spans="1:8" x14ac:dyDescent="0.2">
      <c r="A29109" s="11">
        <v>45595</v>
      </c>
      <c r="B29109" s="12">
        <v>0.1875</v>
      </c>
      <c r="C29109" s="12">
        <v>0.19791666666666999</v>
      </c>
      <c r="D29109" s="5">
        <v>65424.904000000002</v>
      </c>
      <c r="E29109" s="5">
        <v>1197.76</v>
      </c>
      <c r="F29109" s="5">
        <v>127184.41999999998</v>
      </c>
      <c r="G29109" s="5">
        <v>10716.736000000001</v>
      </c>
      <c r="H29109" s="5">
        <v>12171.648000000003</v>
      </c>
    </row>
    <row r="29110" spans="1:8" x14ac:dyDescent="0.2">
      <c r="A29110" s="11">
        <v>45595</v>
      </c>
      <c r="B29110" s="12">
        <v>0.19791666666666999</v>
      </c>
      <c r="C29110" s="12">
        <v>0.20833333333333001</v>
      </c>
      <c r="D29110" s="5">
        <v>66588.864000000001</v>
      </c>
      <c r="E29110" s="5">
        <v>1054.08</v>
      </c>
      <c r="F29110" s="5">
        <v>129707.056</v>
      </c>
      <c r="G29110" s="5">
        <v>10705.656000000003</v>
      </c>
      <c r="H29110" s="5">
        <v>12121.548000000003</v>
      </c>
    </row>
    <row r="29111" spans="1:8" x14ac:dyDescent="0.2">
      <c r="A29111" s="11">
        <v>45595</v>
      </c>
      <c r="B29111" s="12">
        <v>0.20833333333333001</v>
      </c>
      <c r="C29111" s="12">
        <v>0.21875</v>
      </c>
      <c r="D29111" s="5">
        <v>69646.276000000013</v>
      </c>
      <c r="E29111" s="5">
        <v>552.48</v>
      </c>
      <c r="F29111" s="5">
        <v>133457.32399999999</v>
      </c>
      <c r="G29111" s="5">
        <v>10667.68</v>
      </c>
      <c r="H29111" s="5">
        <v>12324.932000000001</v>
      </c>
    </row>
    <row r="29112" spans="1:8" x14ac:dyDescent="0.2">
      <c r="A29112" s="11">
        <v>45595</v>
      </c>
      <c r="B29112" s="12">
        <v>0.21875</v>
      </c>
      <c r="C29112" s="12">
        <v>0.22916666666666999</v>
      </c>
      <c r="D29112" s="5">
        <v>69941.436000000002</v>
      </c>
      <c r="E29112" s="5">
        <v>489.76</v>
      </c>
      <c r="F29112" s="5">
        <v>134303.55999999997</v>
      </c>
      <c r="G29112" s="5">
        <v>10734.183999999999</v>
      </c>
      <c r="H29112" s="5">
        <v>12369.556000000002</v>
      </c>
    </row>
    <row r="29113" spans="1:8" x14ac:dyDescent="0.2">
      <c r="A29113" s="11">
        <v>45595</v>
      </c>
      <c r="B29113" s="12">
        <v>0.22916666666666999</v>
      </c>
      <c r="C29113" s="12">
        <v>0.23958333333333001</v>
      </c>
      <c r="D29113" s="5">
        <v>73136.004000000001</v>
      </c>
      <c r="E29113" s="5">
        <v>175.36</v>
      </c>
      <c r="F29113" s="5">
        <v>133037.32399999999</v>
      </c>
      <c r="G29113" s="5">
        <v>10830.52</v>
      </c>
      <c r="H29113" s="5">
        <v>12227.351999999999</v>
      </c>
    </row>
    <row r="29114" spans="1:8" x14ac:dyDescent="0.2">
      <c r="A29114" s="11">
        <v>45595</v>
      </c>
      <c r="B29114" s="12">
        <v>0.23958333333333001</v>
      </c>
      <c r="C29114" s="12">
        <v>0.25</v>
      </c>
      <c r="D29114" s="5">
        <v>74122.44</v>
      </c>
      <c r="E29114" s="5">
        <v>66.56</v>
      </c>
      <c r="F29114" s="5">
        <v>141586.38800000001</v>
      </c>
      <c r="G29114" s="5">
        <v>10930.444000000001</v>
      </c>
      <c r="H29114" s="5">
        <v>12245.032000000001</v>
      </c>
    </row>
    <row r="29115" spans="1:8" x14ac:dyDescent="0.2">
      <c r="A29115" s="11">
        <v>45595</v>
      </c>
      <c r="B29115" s="12">
        <v>0.25</v>
      </c>
      <c r="C29115" s="12">
        <v>0.26041666666667002</v>
      </c>
      <c r="D29115" s="5">
        <v>74092.928</v>
      </c>
      <c r="E29115" s="5">
        <v>40.64</v>
      </c>
      <c r="F29115" s="5">
        <v>137956.01199999999</v>
      </c>
      <c r="G29115" s="5">
        <v>11103.54</v>
      </c>
      <c r="H29115" s="5">
        <v>12389.523999999999</v>
      </c>
    </row>
    <row r="29116" spans="1:8" x14ac:dyDescent="0.2">
      <c r="A29116" s="11">
        <v>45595</v>
      </c>
      <c r="B29116" s="12">
        <v>0.26041666666667002</v>
      </c>
      <c r="C29116" s="12">
        <v>0.27083333333332998</v>
      </c>
      <c r="D29116" s="5">
        <v>72784.928</v>
      </c>
      <c r="E29116" s="5">
        <v>35.520000000000003</v>
      </c>
      <c r="F29116" s="5">
        <v>141586.52799999999</v>
      </c>
      <c r="G29116" s="5">
        <v>11338.932000000001</v>
      </c>
      <c r="H29116" s="5">
        <v>12326.072</v>
      </c>
    </row>
    <row r="29117" spans="1:8" x14ac:dyDescent="0.2">
      <c r="A29117" s="11">
        <v>45595</v>
      </c>
      <c r="B29117" s="12">
        <v>0.27083333333332998</v>
      </c>
      <c r="C29117" s="12">
        <v>0.28125</v>
      </c>
      <c r="D29117" s="5">
        <v>73872.864000000001</v>
      </c>
      <c r="E29117" s="5">
        <v>10.88</v>
      </c>
      <c r="F29117" s="5">
        <v>149328.63199999998</v>
      </c>
      <c r="G29117" s="5">
        <v>11358.768000000002</v>
      </c>
      <c r="H29117" s="5">
        <v>12348.104000000003</v>
      </c>
    </row>
    <row r="29118" spans="1:8" x14ac:dyDescent="0.2">
      <c r="A29118" s="11">
        <v>45595</v>
      </c>
      <c r="B29118" s="12">
        <v>0.28125</v>
      </c>
      <c r="C29118" s="12">
        <v>0.29166666666667002</v>
      </c>
      <c r="D29118" s="5">
        <v>73616.864000000001</v>
      </c>
      <c r="E29118" s="5">
        <v>32.64</v>
      </c>
      <c r="F29118" s="5">
        <v>152199.67999999999</v>
      </c>
      <c r="G29118" s="5">
        <v>11299.128000000001</v>
      </c>
      <c r="H29118" s="5">
        <v>12531.748000000003</v>
      </c>
    </row>
    <row r="29119" spans="1:8" x14ac:dyDescent="0.2">
      <c r="A29119" s="11">
        <v>45595</v>
      </c>
      <c r="B29119" s="12">
        <v>0.29166666666667002</v>
      </c>
      <c r="C29119" s="12">
        <v>0.30208333333332998</v>
      </c>
      <c r="D29119" s="5">
        <v>73012.831999999995</v>
      </c>
      <c r="E29119" s="5">
        <v>33.28</v>
      </c>
      <c r="F29119" s="5">
        <v>153401.05599999998</v>
      </c>
      <c r="G29119" s="5">
        <v>11750.848000000004</v>
      </c>
      <c r="H29119" s="5">
        <v>12610.472</v>
      </c>
    </row>
    <row r="29120" spans="1:8" x14ac:dyDescent="0.2">
      <c r="A29120" s="11">
        <v>45595</v>
      </c>
      <c r="B29120" s="12">
        <v>0.30208333333332998</v>
      </c>
      <c r="C29120" s="12">
        <v>0.3125</v>
      </c>
      <c r="D29120" s="5">
        <v>73300.864000000001</v>
      </c>
      <c r="E29120" s="5">
        <v>224.71376622384867</v>
      </c>
      <c r="F29120" s="5">
        <v>161737.64645242182</v>
      </c>
      <c r="G29120" s="5">
        <v>12469.197403261007</v>
      </c>
      <c r="H29120" s="5">
        <v>18050.860635367364</v>
      </c>
    </row>
    <row r="29121" spans="1:8" x14ac:dyDescent="0.2">
      <c r="A29121" s="11">
        <v>45595</v>
      </c>
      <c r="B29121" s="12">
        <v>0.3125</v>
      </c>
      <c r="C29121" s="12">
        <v>0.32291666666667002</v>
      </c>
      <c r="D29121" s="5">
        <v>73413.600000000006</v>
      </c>
      <c r="E29121" s="5">
        <v>418.7256247130714</v>
      </c>
      <c r="F29121" s="5">
        <v>172914.81185455082</v>
      </c>
      <c r="G29121" s="5">
        <v>13107.558109342657</v>
      </c>
      <c r="H29121" s="5">
        <v>27430.7291304627</v>
      </c>
    </row>
    <row r="29122" spans="1:8" x14ac:dyDescent="0.2">
      <c r="A29122" s="11">
        <v>45595</v>
      </c>
      <c r="B29122" s="12">
        <v>0.32291666666667002</v>
      </c>
      <c r="C29122" s="12">
        <v>0.33333333333332998</v>
      </c>
      <c r="D29122" s="5">
        <v>74515.851999999999</v>
      </c>
      <c r="E29122" s="5">
        <v>3286.7538407783068</v>
      </c>
      <c r="F29122" s="5">
        <v>184748.27320046318</v>
      </c>
      <c r="G29122" s="5">
        <v>13768.297368462981</v>
      </c>
      <c r="H29122" s="5">
        <v>33333.978161646941</v>
      </c>
    </row>
    <row r="29123" spans="1:8" x14ac:dyDescent="0.2">
      <c r="A29123" s="11">
        <v>45595</v>
      </c>
      <c r="B29123" s="12">
        <v>0.33333333333332998</v>
      </c>
      <c r="C29123" s="12">
        <v>0.34375</v>
      </c>
      <c r="D29123" s="5">
        <v>75290.512000000002</v>
      </c>
      <c r="E29123" s="5">
        <v>19954.482611541189</v>
      </c>
      <c r="F29123" s="5">
        <v>199784.65981512214</v>
      </c>
      <c r="G29123" s="5">
        <v>14643.165772518665</v>
      </c>
      <c r="H29123" s="5">
        <v>42162.618425815323</v>
      </c>
    </row>
    <row r="29124" spans="1:8" x14ac:dyDescent="0.2">
      <c r="A29124" s="11">
        <v>45595</v>
      </c>
      <c r="B29124" s="12">
        <v>0.34375</v>
      </c>
      <c r="C29124" s="12">
        <v>0.35416666666667002</v>
      </c>
      <c r="D29124" s="5">
        <v>75068.888000000006</v>
      </c>
      <c r="E29124" s="5">
        <v>1614.6452185944493</v>
      </c>
      <c r="F29124" s="5">
        <v>201420.63738414229</v>
      </c>
      <c r="G29124" s="5">
        <v>15525.089340396093</v>
      </c>
      <c r="H29124" s="5">
        <v>52751.543702653173</v>
      </c>
    </row>
    <row r="29125" spans="1:8" x14ac:dyDescent="0.2">
      <c r="A29125" s="11">
        <v>45595</v>
      </c>
      <c r="B29125" s="12">
        <v>0.35416666666667002</v>
      </c>
      <c r="C29125" s="12">
        <v>0.36458333333332998</v>
      </c>
      <c r="D29125" s="5">
        <v>74821.191999999995</v>
      </c>
      <c r="E29125" s="5">
        <v>20.183426940487088</v>
      </c>
      <c r="F29125" s="5">
        <v>210929.95363807815</v>
      </c>
      <c r="G29125" s="5">
        <v>16230.494805996075</v>
      </c>
      <c r="H29125" s="5">
        <v>62959.004442242491</v>
      </c>
    </row>
    <row r="29126" spans="1:8" x14ac:dyDescent="0.2">
      <c r="A29126" s="11">
        <v>45595</v>
      </c>
      <c r="B29126" s="12">
        <v>0.36458333333332998</v>
      </c>
      <c r="C29126" s="12">
        <v>0.375</v>
      </c>
      <c r="D29126" s="5">
        <v>74744.039999999994</v>
      </c>
      <c r="E29126" s="5">
        <v>1057.5208287533023</v>
      </c>
      <c r="F29126" s="5">
        <v>226615.09030019384</v>
      </c>
      <c r="G29126" s="5">
        <v>17045.312121458497</v>
      </c>
      <c r="H29126" s="5">
        <v>73371.970544156226</v>
      </c>
    </row>
    <row r="29127" spans="1:8" x14ac:dyDescent="0.2">
      <c r="A29127" s="11">
        <v>45595</v>
      </c>
      <c r="B29127" s="12">
        <v>0.375</v>
      </c>
      <c r="C29127" s="12">
        <v>0.38541666666667002</v>
      </c>
      <c r="D29127" s="5">
        <v>74405.296000000002</v>
      </c>
      <c r="E29127" s="5">
        <v>32.798472447381947</v>
      </c>
      <c r="F29127" s="5">
        <v>235316.0276442871</v>
      </c>
      <c r="G29127" s="5">
        <v>17827.490554119217</v>
      </c>
      <c r="H29127" s="5">
        <v>83995.674601830207</v>
      </c>
    </row>
    <row r="29128" spans="1:8" x14ac:dyDescent="0.2">
      <c r="A29128" s="11">
        <v>45595</v>
      </c>
      <c r="B29128" s="12">
        <v>0.38541666666667002</v>
      </c>
      <c r="C29128" s="12">
        <v>0.39583333333332998</v>
      </c>
      <c r="D29128" s="5">
        <v>74015.343999999997</v>
      </c>
      <c r="E29128" s="5">
        <v>30.446172009175857</v>
      </c>
      <c r="F29128" s="5">
        <v>240447.62446107942</v>
      </c>
      <c r="G29128" s="5">
        <v>18677.34700151391</v>
      </c>
      <c r="H29128" s="5">
        <v>94216.875996678718</v>
      </c>
    </row>
    <row r="29129" spans="1:8" x14ac:dyDescent="0.2">
      <c r="A29129" s="11">
        <v>45595</v>
      </c>
      <c r="B29129" s="12">
        <v>0.39583333333332998</v>
      </c>
      <c r="C29129" s="12">
        <v>0.40625</v>
      </c>
      <c r="D29129" s="5">
        <v>75155.22</v>
      </c>
      <c r="E29129" s="5">
        <v>33.204130048241225</v>
      </c>
      <c r="F29129" s="5">
        <v>250396.81041117021</v>
      </c>
      <c r="G29129" s="5">
        <v>19590.619724199976</v>
      </c>
      <c r="H29129" s="5">
        <v>102712.07272296895</v>
      </c>
    </row>
    <row r="29130" spans="1:8" x14ac:dyDescent="0.2">
      <c r="A29130" s="11">
        <v>45595</v>
      </c>
      <c r="B29130" s="12">
        <v>0.40625</v>
      </c>
      <c r="C29130" s="12">
        <v>0.41666666666667002</v>
      </c>
      <c r="D29130" s="5">
        <v>75687.072</v>
      </c>
      <c r="E29130" s="5">
        <v>36.446293879681441</v>
      </c>
      <c r="F29130" s="5">
        <v>261197.73574308513</v>
      </c>
      <c r="G29130" s="5">
        <v>20246.205008741184</v>
      </c>
      <c r="H29130" s="5">
        <v>108126.38815030339</v>
      </c>
    </row>
    <row r="29131" spans="1:8" x14ac:dyDescent="0.2">
      <c r="A29131" s="11">
        <v>45595</v>
      </c>
      <c r="B29131" s="12">
        <v>0.41666666666667002</v>
      </c>
      <c r="C29131" s="12">
        <v>0.42708333333332998</v>
      </c>
      <c r="D29131" s="5">
        <v>74677.584000000003</v>
      </c>
      <c r="E29131" s="5">
        <v>36.807661172182243</v>
      </c>
      <c r="F29131" s="5">
        <v>270067.22735545633</v>
      </c>
      <c r="G29131" s="5">
        <v>19412.183620984793</v>
      </c>
      <c r="H29131" s="5">
        <v>106921.49116910297</v>
      </c>
    </row>
    <row r="29132" spans="1:8" x14ac:dyDescent="0.2">
      <c r="A29132" s="11">
        <v>45595</v>
      </c>
      <c r="B29132" s="12">
        <v>0.42708333333332998</v>
      </c>
      <c r="C29132" s="12">
        <v>0.4375</v>
      </c>
      <c r="D29132" s="5">
        <v>69045.191999999995</v>
      </c>
      <c r="E29132" s="5">
        <v>40.415681158677806</v>
      </c>
      <c r="F29132" s="5">
        <v>273367.23858635064</v>
      </c>
      <c r="G29132" s="5">
        <v>19488.376693196136</v>
      </c>
      <c r="H29132" s="5">
        <v>108403.93788060044</v>
      </c>
    </row>
    <row r="29133" spans="1:8" x14ac:dyDescent="0.2">
      <c r="A29133" s="11">
        <v>45595</v>
      </c>
      <c r="B29133" s="12">
        <v>0.4375</v>
      </c>
      <c r="C29133" s="12">
        <v>0.44791666666667002</v>
      </c>
      <c r="D29133" s="5">
        <v>68227.64</v>
      </c>
      <c r="E29133" s="5">
        <v>45.626902967936992</v>
      </c>
      <c r="F29133" s="5">
        <v>288208.45960343722</v>
      </c>
      <c r="G29133" s="5">
        <v>19841.823734028429</v>
      </c>
      <c r="H29133" s="5">
        <v>116412.98899203945</v>
      </c>
    </row>
    <row r="29134" spans="1:8" x14ac:dyDescent="0.2">
      <c r="A29134" s="11">
        <v>45595</v>
      </c>
      <c r="B29134" s="12">
        <v>0.44791666666667002</v>
      </c>
      <c r="C29134" s="12">
        <v>0.45833333333332998</v>
      </c>
      <c r="D29134" s="5">
        <v>67686.759999999995</v>
      </c>
      <c r="E29134" s="5">
        <v>48.776127893030221</v>
      </c>
      <c r="F29134" s="5">
        <v>290396.44865465892</v>
      </c>
      <c r="G29134" s="5">
        <v>20637.551022660882</v>
      </c>
      <c r="H29134" s="5">
        <v>123860.38194138635</v>
      </c>
    </row>
    <row r="29135" spans="1:8" x14ac:dyDescent="0.2">
      <c r="A29135" s="11">
        <v>45595</v>
      </c>
      <c r="B29135" s="12">
        <v>0.45833333333332998</v>
      </c>
      <c r="C29135" s="12">
        <v>0.46875</v>
      </c>
      <c r="D29135" s="5">
        <v>67983.967999999993</v>
      </c>
      <c r="E29135" s="5">
        <v>48.947945637471761</v>
      </c>
      <c r="F29135" s="5">
        <v>296388.25270089711</v>
      </c>
      <c r="G29135" s="5">
        <v>21657.16746838783</v>
      </c>
      <c r="H29135" s="5">
        <v>126243.83297459599</v>
      </c>
    </row>
    <row r="29136" spans="1:8" x14ac:dyDescent="0.2">
      <c r="A29136" s="11">
        <v>45595</v>
      </c>
      <c r="B29136" s="12">
        <v>0.46875</v>
      </c>
      <c r="C29136" s="12">
        <v>0.47916666666667002</v>
      </c>
      <c r="D29136" s="5">
        <v>67279.251999999993</v>
      </c>
      <c r="E29136" s="5">
        <v>42.328433415572803</v>
      </c>
      <c r="F29136" s="5">
        <v>291265.87987096567</v>
      </c>
      <c r="G29136" s="5">
        <v>22370.550325004649</v>
      </c>
      <c r="H29136" s="5">
        <v>129130.63836460214</v>
      </c>
    </row>
    <row r="29137" spans="1:8" x14ac:dyDescent="0.2">
      <c r="A29137" s="11">
        <v>45595</v>
      </c>
      <c r="B29137" s="12">
        <v>0.47916666666667002</v>
      </c>
      <c r="C29137" s="12">
        <v>0.48958333333332998</v>
      </c>
      <c r="D29137" s="5">
        <v>67056.864000000001</v>
      </c>
      <c r="E29137" s="5">
        <v>43.321369761273473</v>
      </c>
      <c r="F29137" s="5">
        <v>293375.01857834967</v>
      </c>
      <c r="G29137" s="5">
        <v>22583.967475746958</v>
      </c>
      <c r="H29137" s="5">
        <v>132147.02187190682</v>
      </c>
    </row>
    <row r="29138" spans="1:8" x14ac:dyDescent="0.2">
      <c r="A29138" s="11">
        <v>45595</v>
      </c>
      <c r="B29138" s="12">
        <v>0.48958333333332998</v>
      </c>
      <c r="C29138" s="12">
        <v>0.5</v>
      </c>
      <c r="D29138" s="5">
        <v>65298.5</v>
      </c>
      <c r="E29138" s="5">
        <v>44.127313599609366</v>
      </c>
      <c r="F29138" s="5">
        <v>298155.02481755847</v>
      </c>
      <c r="G29138" s="5">
        <v>23072.210889661186</v>
      </c>
      <c r="H29138" s="5">
        <v>134116.07641671968</v>
      </c>
    </row>
    <row r="29139" spans="1:8" x14ac:dyDescent="0.2">
      <c r="A29139" s="11">
        <v>45595</v>
      </c>
      <c r="B29139" s="12">
        <v>0.5</v>
      </c>
      <c r="C29139" s="12">
        <v>0.51041666666666996</v>
      </c>
      <c r="D29139" s="5">
        <v>64927.872000000003</v>
      </c>
      <c r="E29139" s="5">
        <v>42.696335161327433</v>
      </c>
      <c r="F29139" s="5">
        <v>300049.97981110332</v>
      </c>
      <c r="G29139" s="5">
        <v>23164.784968291413</v>
      </c>
      <c r="H29139" s="5">
        <v>135174.71551744093</v>
      </c>
    </row>
    <row r="29140" spans="1:8" x14ac:dyDescent="0.2">
      <c r="A29140" s="11">
        <v>45595</v>
      </c>
      <c r="B29140" s="12">
        <v>0.51041666666666996</v>
      </c>
      <c r="C29140" s="12">
        <v>0.52083333333333004</v>
      </c>
      <c r="D29140" s="5">
        <v>65987.232000000004</v>
      </c>
      <c r="E29140" s="5">
        <v>38.430620134206471</v>
      </c>
      <c r="F29140" s="5">
        <v>302280.2857430657</v>
      </c>
      <c r="G29140" s="5">
        <v>23287.6409349034</v>
      </c>
      <c r="H29140" s="5">
        <v>134651.76767105254</v>
      </c>
    </row>
    <row r="29141" spans="1:8" x14ac:dyDescent="0.2">
      <c r="A29141" s="11">
        <v>45595</v>
      </c>
      <c r="B29141" s="12">
        <v>0.52083333333333004</v>
      </c>
      <c r="C29141" s="12">
        <v>0.53125</v>
      </c>
      <c r="D29141" s="5">
        <v>67045.928</v>
      </c>
      <c r="E29141" s="5">
        <v>34.967104453321255</v>
      </c>
      <c r="F29141" s="5">
        <v>303175.69891539286</v>
      </c>
      <c r="G29141" s="5">
        <v>23029.919930241758</v>
      </c>
      <c r="H29141" s="5">
        <v>130794.08362971735</v>
      </c>
    </row>
    <row r="29142" spans="1:8" x14ac:dyDescent="0.2">
      <c r="A29142" s="11">
        <v>45595</v>
      </c>
      <c r="B29142" s="12">
        <v>0.53125</v>
      </c>
      <c r="C29142" s="12">
        <v>0.54166666666666996</v>
      </c>
      <c r="D29142" s="5">
        <v>66003.411999999997</v>
      </c>
      <c r="E29142" s="5">
        <v>36.15402855210673</v>
      </c>
      <c r="F29142" s="5">
        <v>301764.45266541472</v>
      </c>
      <c r="G29142" s="5">
        <v>22667.009161702659</v>
      </c>
      <c r="H29142" s="5">
        <v>125975.60897137506</v>
      </c>
    </row>
    <row r="29143" spans="1:8" x14ac:dyDescent="0.2">
      <c r="A29143" s="11">
        <v>45595</v>
      </c>
      <c r="B29143" s="12">
        <v>0.54166666666666996</v>
      </c>
      <c r="C29143" s="12">
        <v>0.55208333333333004</v>
      </c>
      <c r="D29143" s="5">
        <v>68361.928</v>
      </c>
      <c r="E29143" s="5">
        <v>37.615186512474736</v>
      </c>
      <c r="F29143" s="5">
        <v>301731.6993844143</v>
      </c>
      <c r="G29143" s="5">
        <v>22502.012798074393</v>
      </c>
      <c r="H29143" s="5">
        <v>122627.89480081954</v>
      </c>
    </row>
    <row r="29144" spans="1:8" x14ac:dyDescent="0.2">
      <c r="A29144" s="11">
        <v>45595</v>
      </c>
      <c r="B29144" s="12">
        <v>0.55208333333333004</v>
      </c>
      <c r="C29144" s="12">
        <v>0.5625</v>
      </c>
      <c r="D29144" s="5">
        <v>67751.347999999998</v>
      </c>
      <c r="E29144" s="5">
        <v>32.599294709763214</v>
      </c>
      <c r="F29144" s="5">
        <v>298731.94179554906</v>
      </c>
      <c r="G29144" s="5">
        <v>22152.179768410897</v>
      </c>
      <c r="H29144" s="5">
        <v>120498.67705552999</v>
      </c>
    </row>
    <row r="29145" spans="1:8" x14ac:dyDescent="0.2">
      <c r="A29145" s="11">
        <v>45595</v>
      </c>
      <c r="B29145" s="12">
        <v>0.5625</v>
      </c>
      <c r="C29145" s="12">
        <v>0.57291666666666996</v>
      </c>
      <c r="D29145" s="5">
        <v>67803.28</v>
      </c>
      <c r="E29145" s="5">
        <v>28.195570158568955</v>
      </c>
      <c r="F29145" s="5">
        <v>285666.47574185202</v>
      </c>
      <c r="G29145" s="5">
        <v>21596.747980887663</v>
      </c>
      <c r="H29145" s="5">
        <v>116148.44441747082</v>
      </c>
    </row>
    <row r="29146" spans="1:8" x14ac:dyDescent="0.2">
      <c r="A29146" s="11">
        <v>45595</v>
      </c>
      <c r="B29146" s="12">
        <v>0.57291666666666996</v>
      </c>
      <c r="C29146" s="12">
        <v>0.58333333333333004</v>
      </c>
      <c r="D29146" s="5">
        <v>67439.884000000005</v>
      </c>
      <c r="E29146" s="5">
        <v>25.249508106509673</v>
      </c>
      <c r="F29146" s="5">
        <v>271903.68867668812</v>
      </c>
      <c r="G29146" s="5">
        <v>21626.873507207565</v>
      </c>
      <c r="H29146" s="5">
        <v>110273.61378704455</v>
      </c>
    </row>
    <row r="29147" spans="1:8" x14ac:dyDescent="0.2">
      <c r="A29147" s="11">
        <v>45595</v>
      </c>
      <c r="B29147" s="12">
        <v>0.58333333333333004</v>
      </c>
      <c r="C29147" s="12">
        <v>0.59375</v>
      </c>
      <c r="D29147" s="5">
        <v>66031.851999999999</v>
      </c>
      <c r="E29147" s="5">
        <v>29.426103755587416</v>
      </c>
      <c r="F29147" s="5">
        <v>263694.5850442549</v>
      </c>
      <c r="G29147" s="5">
        <v>20908.679763077529</v>
      </c>
      <c r="H29147" s="5">
        <v>100383.23702019505</v>
      </c>
    </row>
    <row r="29148" spans="1:8" x14ac:dyDescent="0.2">
      <c r="A29148" s="11">
        <v>45595</v>
      </c>
      <c r="B29148" s="12">
        <v>0.59375</v>
      </c>
      <c r="C29148" s="12">
        <v>0.60416666666666996</v>
      </c>
      <c r="D29148" s="5">
        <v>67087.42</v>
      </c>
      <c r="E29148" s="5">
        <v>29.241321890373278</v>
      </c>
      <c r="F29148" s="5">
        <v>254752.98138794783</v>
      </c>
      <c r="G29148" s="5">
        <v>20144.210439423277</v>
      </c>
      <c r="H29148" s="5">
        <v>89719.615369780688</v>
      </c>
    </row>
    <row r="29149" spans="1:8" x14ac:dyDescent="0.2">
      <c r="A29149" s="11">
        <v>45595</v>
      </c>
      <c r="B29149" s="12">
        <v>0.60416666666666996</v>
      </c>
      <c r="C29149" s="12">
        <v>0.61458333333333004</v>
      </c>
      <c r="D29149" s="5">
        <v>71483.460000000006</v>
      </c>
      <c r="E29149" s="5">
        <v>24.329933169935998</v>
      </c>
      <c r="F29149" s="5">
        <v>253144.23804879357</v>
      </c>
      <c r="G29149" s="5">
        <v>19025.104542857349</v>
      </c>
      <c r="H29149" s="5">
        <v>80971.451638600018</v>
      </c>
    </row>
    <row r="29150" spans="1:8" x14ac:dyDescent="0.2">
      <c r="A29150" s="11">
        <v>45595</v>
      </c>
      <c r="B29150" s="12">
        <v>0.61458333333333004</v>
      </c>
      <c r="C29150" s="12">
        <v>0.625</v>
      </c>
      <c r="D29150" s="5">
        <v>71238.707999999999</v>
      </c>
      <c r="E29150" s="5">
        <v>110.96197838118644</v>
      </c>
      <c r="F29150" s="5">
        <v>242248.85648000301</v>
      </c>
      <c r="G29150" s="5">
        <v>17867.52220833812</v>
      </c>
      <c r="H29150" s="5">
        <v>68769.759468515884</v>
      </c>
    </row>
    <row r="29151" spans="1:8" x14ac:dyDescent="0.2">
      <c r="A29151" s="11">
        <v>45595</v>
      </c>
      <c r="B29151" s="12">
        <v>0.625</v>
      </c>
      <c r="C29151" s="12">
        <v>0.63541666666666996</v>
      </c>
      <c r="D29151" s="5">
        <v>66115.656000000003</v>
      </c>
      <c r="E29151" s="5">
        <v>75.754113064606202</v>
      </c>
      <c r="F29151" s="5">
        <v>233733.69470017278</v>
      </c>
      <c r="G29151" s="5">
        <v>17357.158188940852</v>
      </c>
      <c r="H29151" s="5">
        <v>57265.307635249475</v>
      </c>
    </row>
    <row r="29152" spans="1:8" x14ac:dyDescent="0.2">
      <c r="A29152" s="11">
        <v>45595</v>
      </c>
      <c r="B29152" s="12">
        <v>0.63541666666666996</v>
      </c>
      <c r="C29152" s="12">
        <v>0.64583333333333004</v>
      </c>
      <c r="D29152" s="5">
        <v>66417.668000000005</v>
      </c>
      <c r="E29152" s="5">
        <v>169.70693792812199</v>
      </c>
      <c r="F29152" s="5">
        <v>225634.28142347737</v>
      </c>
      <c r="G29152" s="5">
        <v>16461.729403923018</v>
      </c>
      <c r="H29152" s="5">
        <v>48341.991529320549</v>
      </c>
    </row>
    <row r="29153" spans="1:8" x14ac:dyDescent="0.2">
      <c r="A29153" s="11">
        <v>45595</v>
      </c>
      <c r="B29153" s="12">
        <v>0.64583333333333004</v>
      </c>
      <c r="C29153" s="12">
        <v>0.65625</v>
      </c>
      <c r="D29153" s="5">
        <v>67920.2</v>
      </c>
      <c r="E29153" s="5">
        <v>100.2452752235002</v>
      </c>
      <c r="F29153" s="5">
        <v>209964.19456423057</v>
      </c>
      <c r="G29153" s="5">
        <v>16400.134177330303</v>
      </c>
      <c r="H29153" s="5">
        <v>47240.944199908488</v>
      </c>
    </row>
    <row r="29154" spans="1:8" x14ac:dyDescent="0.2">
      <c r="A29154" s="11">
        <v>45595</v>
      </c>
      <c r="B29154" s="12">
        <v>0.65625</v>
      </c>
      <c r="C29154" s="12">
        <v>0.66666666666666996</v>
      </c>
      <c r="D29154" s="5">
        <v>67724.3</v>
      </c>
      <c r="E29154" s="5">
        <v>8.2365853232327133</v>
      </c>
      <c r="F29154" s="5">
        <v>195837.66656179773</v>
      </c>
      <c r="G29154" s="5">
        <v>15721.311691504126</v>
      </c>
      <c r="H29154" s="5">
        <v>40349.078585825962</v>
      </c>
    </row>
    <row r="29155" spans="1:8" x14ac:dyDescent="0.2">
      <c r="A29155" s="11">
        <v>45595</v>
      </c>
      <c r="B29155" s="12">
        <v>0.66666666666666996</v>
      </c>
      <c r="C29155" s="12">
        <v>0.67708333333333004</v>
      </c>
      <c r="D29155" s="5">
        <v>70485.788</v>
      </c>
      <c r="E29155" s="5">
        <v>6.9762759193576231</v>
      </c>
      <c r="F29155" s="5">
        <v>186851.21803680921</v>
      </c>
      <c r="G29155" s="5">
        <v>14616.127483194581</v>
      </c>
      <c r="H29155" s="5">
        <v>33236.954776494378</v>
      </c>
    </row>
    <row r="29156" spans="1:8" x14ac:dyDescent="0.2">
      <c r="A29156" s="11">
        <v>45595</v>
      </c>
      <c r="B29156" s="12">
        <v>0.67708333333333004</v>
      </c>
      <c r="C29156" s="12">
        <v>0.6875</v>
      </c>
      <c r="D29156" s="5">
        <v>71043.971999999994</v>
      </c>
      <c r="E29156" s="5">
        <v>5.3073857568732556</v>
      </c>
      <c r="F29156" s="5">
        <v>177769.5401733357</v>
      </c>
      <c r="G29156" s="5">
        <v>14107.011889400213</v>
      </c>
      <c r="H29156" s="5">
        <v>27564.408402924539</v>
      </c>
    </row>
    <row r="29157" spans="1:8" x14ac:dyDescent="0.2">
      <c r="A29157" s="11">
        <v>45595</v>
      </c>
      <c r="B29157" s="12">
        <v>0.6875</v>
      </c>
      <c r="C29157" s="12">
        <v>0.69791666666666996</v>
      </c>
      <c r="D29157" s="5">
        <v>72437.72</v>
      </c>
      <c r="E29157" s="5">
        <v>2.3563697020818557</v>
      </c>
      <c r="F29157" s="5">
        <v>172046.98777118258</v>
      </c>
      <c r="G29157" s="5">
        <v>13456.375833040363</v>
      </c>
      <c r="H29157" s="5">
        <v>22041.791087328573</v>
      </c>
    </row>
    <row r="29158" spans="1:8" x14ac:dyDescent="0.2">
      <c r="A29158" s="11">
        <v>45595</v>
      </c>
      <c r="B29158" s="12">
        <v>0.69791666666666996</v>
      </c>
      <c r="C29158" s="12">
        <v>0.70833333333333004</v>
      </c>
      <c r="D29158" s="5">
        <v>72728.627999999997</v>
      </c>
      <c r="E29158" s="5">
        <v>0</v>
      </c>
      <c r="F29158" s="5">
        <v>174295.77600000004</v>
      </c>
      <c r="G29158" s="5">
        <v>12783.972000000002</v>
      </c>
      <c r="H29158" s="5">
        <v>12629.531999999999</v>
      </c>
    </row>
    <row r="29159" spans="1:8" x14ac:dyDescent="0.2">
      <c r="A29159" s="11">
        <v>45595</v>
      </c>
      <c r="B29159" s="12">
        <v>0.70833333333333004</v>
      </c>
      <c r="C29159" s="12">
        <v>0.71875</v>
      </c>
      <c r="D29159" s="5">
        <v>73437.055999999997</v>
      </c>
      <c r="E29159" s="5">
        <v>0.32</v>
      </c>
      <c r="F29159" s="5">
        <v>170730.65599999999</v>
      </c>
      <c r="G29159" s="5">
        <v>12891.396000000001</v>
      </c>
      <c r="H29159" s="5">
        <v>12514.363999999998</v>
      </c>
    </row>
    <row r="29160" spans="1:8" x14ac:dyDescent="0.2">
      <c r="A29160" s="11">
        <v>45595</v>
      </c>
      <c r="B29160" s="12">
        <v>0.71875</v>
      </c>
      <c r="C29160" s="12">
        <v>0.72916666666666996</v>
      </c>
      <c r="D29160" s="5">
        <v>75777.104000000007</v>
      </c>
      <c r="E29160" s="5">
        <v>0</v>
      </c>
      <c r="F29160" s="5">
        <v>172312.90400000001</v>
      </c>
      <c r="G29160" s="5">
        <v>12937.848000000002</v>
      </c>
      <c r="H29160" s="5">
        <v>12441.044000000004</v>
      </c>
    </row>
    <row r="29161" spans="1:8" x14ac:dyDescent="0.2">
      <c r="A29161" s="11">
        <v>45595</v>
      </c>
      <c r="B29161" s="12">
        <v>0.72916666666666996</v>
      </c>
      <c r="C29161" s="12">
        <v>0.73958333333333004</v>
      </c>
      <c r="D29161" s="5">
        <v>75425.055999999997</v>
      </c>
      <c r="E29161" s="5">
        <v>0</v>
      </c>
      <c r="F29161" s="5">
        <v>177287.74000000002</v>
      </c>
      <c r="G29161" s="5">
        <v>12876.884000000002</v>
      </c>
      <c r="H29161" s="5">
        <v>12291.268</v>
      </c>
    </row>
    <row r="29162" spans="1:8" x14ac:dyDescent="0.2">
      <c r="A29162" s="11">
        <v>45595</v>
      </c>
      <c r="B29162" s="12">
        <v>0.73958333333333004</v>
      </c>
      <c r="C29162" s="12">
        <v>0.75</v>
      </c>
      <c r="D29162" s="5">
        <v>74513.135999999999</v>
      </c>
      <c r="E29162" s="5">
        <v>15.04</v>
      </c>
      <c r="F29162" s="5">
        <v>185588.08799999999</v>
      </c>
      <c r="G29162" s="5">
        <v>12788.008000000002</v>
      </c>
      <c r="H29162" s="5">
        <v>12144.699999999999</v>
      </c>
    </row>
    <row r="29163" spans="1:8" x14ac:dyDescent="0.2">
      <c r="A29163" s="11">
        <v>45595</v>
      </c>
      <c r="B29163" s="12">
        <v>0.75</v>
      </c>
      <c r="C29163" s="12">
        <v>0.76041666666666996</v>
      </c>
      <c r="D29163" s="5">
        <v>75158.816000000006</v>
      </c>
      <c r="E29163" s="5">
        <v>28.48</v>
      </c>
      <c r="F29163" s="5">
        <v>178581.55999999997</v>
      </c>
      <c r="G29163" s="5">
        <v>12774.388000000001</v>
      </c>
      <c r="H29163" s="5">
        <v>12145.259999999998</v>
      </c>
    </row>
    <row r="29164" spans="1:8" x14ac:dyDescent="0.2">
      <c r="A29164" s="11">
        <v>45595</v>
      </c>
      <c r="B29164" s="12">
        <v>0.76041666666666996</v>
      </c>
      <c r="C29164" s="12">
        <v>0.77083333333333004</v>
      </c>
      <c r="D29164" s="5">
        <v>77015.991999999998</v>
      </c>
      <c r="E29164" s="5">
        <v>32.32</v>
      </c>
      <c r="F29164" s="5">
        <v>178351.16799999998</v>
      </c>
      <c r="G29164" s="5">
        <v>12763.344000000001</v>
      </c>
      <c r="H29164" s="5">
        <v>12292.552000000003</v>
      </c>
    </row>
    <row r="29165" spans="1:8" x14ac:dyDescent="0.2">
      <c r="A29165" s="11">
        <v>45595</v>
      </c>
      <c r="B29165" s="12">
        <v>0.77083333333333004</v>
      </c>
      <c r="C29165" s="12">
        <v>0.78125</v>
      </c>
      <c r="D29165" s="5">
        <v>75362.923999999999</v>
      </c>
      <c r="E29165" s="5">
        <v>0</v>
      </c>
      <c r="F29165" s="5">
        <v>177392.22</v>
      </c>
      <c r="G29165" s="5">
        <v>12837.192000000001</v>
      </c>
      <c r="H29165" s="5">
        <v>12604.007999999998</v>
      </c>
    </row>
    <row r="29166" spans="1:8" x14ac:dyDescent="0.2">
      <c r="A29166" s="11">
        <v>45595</v>
      </c>
      <c r="B29166" s="12">
        <v>0.78125</v>
      </c>
      <c r="C29166" s="12">
        <v>0.79166666666666996</v>
      </c>
      <c r="D29166" s="5">
        <v>74594.7</v>
      </c>
      <c r="E29166" s="5">
        <v>0</v>
      </c>
      <c r="F29166" s="5">
        <v>176490.89600000004</v>
      </c>
      <c r="G29166" s="5">
        <v>12827.78</v>
      </c>
      <c r="H29166" s="5">
        <v>12717.912</v>
      </c>
    </row>
    <row r="29167" spans="1:8" x14ac:dyDescent="0.2">
      <c r="A29167" s="11">
        <v>45595</v>
      </c>
      <c r="B29167" s="12">
        <v>0.79166666666666996</v>
      </c>
      <c r="C29167" s="12">
        <v>0.80208333333333004</v>
      </c>
      <c r="D29167" s="5">
        <v>75085.051999999996</v>
      </c>
      <c r="E29167" s="5">
        <v>0</v>
      </c>
      <c r="F29167" s="5">
        <v>181078.704</v>
      </c>
      <c r="G29167" s="5">
        <v>13119.836000000001</v>
      </c>
      <c r="H29167" s="5">
        <v>12701</v>
      </c>
    </row>
    <row r="29168" spans="1:8" x14ac:dyDescent="0.2">
      <c r="A29168" s="11">
        <v>45595</v>
      </c>
      <c r="B29168" s="12">
        <v>0.80208333333333004</v>
      </c>
      <c r="C29168" s="12">
        <v>0.8125</v>
      </c>
      <c r="D29168" s="5">
        <v>75684.707999999999</v>
      </c>
      <c r="E29168" s="5">
        <v>0</v>
      </c>
      <c r="F29168" s="5">
        <v>181340.77199999997</v>
      </c>
      <c r="G29168" s="5">
        <v>13188.216</v>
      </c>
      <c r="H29168" s="5">
        <v>12718.864000000001</v>
      </c>
    </row>
    <row r="29169" spans="1:8" x14ac:dyDescent="0.2">
      <c r="A29169" s="11">
        <v>45595</v>
      </c>
      <c r="B29169" s="12">
        <v>0.8125</v>
      </c>
      <c r="C29169" s="12">
        <v>0.82291666666666996</v>
      </c>
      <c r="D29169" s="5">
        <v>76645.02</v>
      </c>
      <c r="E29169" s="5">
        <v>0</v>
      </c>
      <c r="F29169" s="5">
        <v>169548.51199999999</v>
      </c>
      <c r="G29169" s="5">
        <v>13180.632</v>
      </c>
      <c r="H29169" s="5">
        <v>12686.060000000001</v>
      </c>
    </row>
    <row r="29170" spans="1:8" x14ac:dyDescent="0.2">
      <c r="A29170" s="11">
        <v>45595</v>
      </c>
      <c r="B29170" s="12">
        <v>0.82291666666666996</v>
      </c>
      <c r="C29170" s="12">
        <v>0.83333333333333004</v>
      </c>
      <c r="D29170" s="5">
        <v>76972.911999999997</v>
      </c>
      <c r="E29170" s="5">
        <v>0</v>
      </c>
      <c r="F29170" s="5">
        <v>170892.196</v>
      </c>
      <c r="G29170" s="5">
        <v>13001.612000000001</v>
      </c>
      <c r="H29170" s="5">
        <v>12795.2</v>
      </c>
    </row>
    <row r="29171" spans="1:8" x14ac:dyDescent="0.2">
      <c r="A29171" s="11">
        <v>45595</v>
      </c>
      <c r="B29171" s="12">
        <v>0.83333333333333004</v>
      </c>
      <c r="C29171" s="12">
        <v>0.84375</v>
      </c>
      <c r="D29171" s="5">
        <v>76780.84</v>
      </c>
      <c r="E29171" s="5">
        <v>0</v>
      </c>
      <c r="F29171" s="5">
        <v>169973.39999999997</v>
      </c>
      <c r="G29171" s="5">
        <v>12681.884</v>
      </c>
      <c r="H29171" s="5">
        <v>12855.256000000001</v>
      </c>
    </row>
    <row r="29172" spans="1:8" x14ac:dyDescent="0.2">
      <c r="A29172" s="11">
        <v>45595</v>
      </c>
      <c r="B29172" s="12">
        <v>0.84375</v>
      </c>
      <c r="C29172" s="12">
        <v>0.85416666666666996</v>
      </c>
      <c r="D29172" s="5">
        <v>74300.831999999995</v>
      </c>
      <c r="E29172" s="5">
        <v>0</v>
      </c>
      <c r="F29172" s="5">
        <v>168586.87199999997</v>
      </c>
      <c r="G29172" s="5">
        <v>12728.812000000002</v>
      </c>
      <c r="H29172" s="5">
        <v>12847.751999999999</v>
      </c>
    </row>
    <row r="29173" spans="1:8" x14ac:dyDescent="0.2">
      <c r="A29173" s="11">
        <v>45595</v>
      </c>
      <c r="B29173" s="12">
        <v>0.85416666666666996</v>
      </c>
      <c r="C29173" s="12">
        <v>0.86458333333333004</v>
      </c>
      <c r="D29173" s="5">
        <v>74232.895999999993</v>
      </c>
      <c r="E29173" s="5">
        <v>0</v>
      </c>
      <c r="F29173" s="5">
        <v>156462.93600000002</v>
      </c>
      <c r="G29173" s="5">
        <v>12594.58</v>
      </c>
      <c r="H29173" s="5">
        <v>12867.587999999998</v>
      </c>
    </row>
    <row r="29174" spans="1:8" x14ac:dyDescent="0.2">
      <c r="A29174" s="11">
        <v>45595</v>
      </c>
      <c r="B29174" s="12">
        <v>0.86458333333333004</v>
      </c>
      <c r="C29174" s="12">
        <v>0.875</v>
      </c>
      <c r="D29174" s="5">
        <v>73268.928</v>
      </c>
      <c r="E29174" s="5">
        <v>0</v>
      </c>
      <c r="F29174" s="5">
        <v>151525.17600000001</v>
      </c>
      <c r="G29174" s="5">
        <v>12583.792000000003</v>
      </c>
      <c r="H29174" s="5">
        <v>12831.436000000002</v>
      </c>
    </row>
    <row r="29175" spans="1:8" x14ac:dyDescent="0.2">
      <c r="A29175" s="11">
        <v>45595</v>
      </c>
      <c r="B29175" s="12">
        <v>0.875</v>
      </c>
      <c r="C29175" s="12">
        <v>0.88541666666666996</v>
      </c>
      <c r="D29175" s="5">
        <v>71144.895999999993</v>
      </c>
      <c r="E29175" s="5">
        <v>0</v>
      </c>
      <c r="F29175" s="5">
        <v>156476.08799999999</v>
      </c>
      <c r="G29175" s="5">
        <v>12676.152</v>
      </c>
      <c r="H29175" s="5">
        <v>12796.912000000004</v>
      </c>
    </row>
    <row r="29176" spans="1:8" x14ac:dyDescent="0.2">
      <c r="A29176" s="11">
        <v>45595</v>
      </c>
      <c r="B29176" s="12">
        <v>0.88541666666666996</v>
      </c>
      <c r="C29176" s="12">
        <v>0.89583333333333004</v>
      </c>
      <c r="D29176" s="5">
        <v>64436.928</v>
      </c>
      <c r="E29176" s="5">
        <v>0</v>
      </c>
      <c r="F29176" s="5">
        <v>147934.24400000001</v>
      </c>
      <c r="G29176" s="5">
        <v>12740.724000000002</v>
      </c>
      <c r="H29176" s="5">
        <v>12779.060000000003</v>
      </c>
    </row>
    <row r="29177" spans="1:8" x14ac:dyDescent="0.2">
      <c r="A29177" s="11">
        <v>45595</v>
      </c>
      <c r="B29177" s="12">
        <v>0.89583333333333004</v>
      </c>
      <c r="C29177" s="12">
        <v>0.90625</v>
      </c>
      <c r="D29177" s="5">
        <v>64359.023999999998</v>
      </c>
      <c r="E29177" s="5">
        <v>0</v>
      </c>
      <c r="F29177" s="5">
        <v>145652.00800000003</v>
      </c>
      <c r="G29177" s="5">
        <v>12600.127999999999</v>
      </c>
      <c r="H29177" s="5">
        <v>12860.276</v>
      </c>
    </row>
    <row r="29178" spans="1:8" x14ac:dyDescent="0.2">
      <c r="A29178" s="11">
        <v>45595</v>
      </c>
      <c r="B29178" s="12">
        <v>0.90625</v>
      </c>
      <c r="C29178" s="12">
        <v>0.91666666666666996</v>
      </c>
      <c r="D29178" s="5">
        <v>65088.46</v>
      </c>
      <c r="E29178" s="5">
        <v>196.8</v>
      </c>
      <c r="F29178" s="5">
        <v>141741.01200000002</v>
      </c>
      <c r="G29178" s="5">
        <v>12527.572000000002</v>
      </c>
      <c r="H29178" s="5">
        <v>12792.56</v>
      </c>
    </row>
    <row r="29179" spans="1:8" x14ac:dyDescent="0.2">
      <c r="A29179" s="11">
        <v>45595</v>
      </c>
      <c r="B29179" s="12">
        <v>0.91666666666666996</v>
      </c>
      <c r="C29179" s="12">
        <v>0.92708333333333004</v>
      </c>
      <c r="D29179" s="5">
        <v>66130.228000000003</v>
      </c>
      <c r="E29179" s="5">
        <v>8192.9599999999991</v>
      </c>
      <c r="F29179" s="5">
        <v>152751.51600000003</v>
      </c>
      <c r="G29179" s="5">
        <v>11955.384000000002</v>
      </c>
      <c r="H29179" s="5">
        <v>12818.715999999999</v>
      </c>
    </row>
    <row r="29180" spans="1:8" x14ac:dyDescent="0.2">
      <c r="A29180" s="11">
        <v>45595</v>
      </c>
      <c r="B29180" s="12">
        <v>0.92708333333333004</v>
      </c>
      <c r="C29180" s="12">
        <v>0.9375</v>
      </c>
      <c r="D29180" s="5">
        <v>65349.112000000001</v>
      </c>
      <c r="E29180" s="5">
        <v>408.96</v>
      </c>
      <c r="F29180" s="5">
        <v>142304.24800000002</v>
      </c>
      <c r="G29180" s="5">
        <v>11685.496000000001</v>
      </c>
      <c r="H29180" s="5">
        <v>12837.864</v>
      </c>
    </row>
    <row r="29181" spans="1:8" x14ac:dyDescent="0.2">
      <c r="A29181" s="11">
        <v>45595</v>
      </c>
      <c r="B29181" s="12">
        <v>0.9375</v>
      </c>
      <c r="C29181" s="12">
        <v>0.94791666666666996</v>
      </c>
      <c r="D29181" s="5">
        <v>63735.295999999995</v>
      </c>
      <c r="E29181" s="5">
        <v>0</v>
      </c>
      <c r="F29181" s="5">
        <v>142668.288</v>
      </c>
      <c r="G29181" s="5">
        <v>11691.296000000002</v>
      </c>
      <c r="H29181" s="5">
        <v>12792.476000000001</v>
      </c>
    </row>
    <row r="29182" spans="1:8" x14ac:dyDescent="0.2">
      <c r="A29182" s="11">
        <v>45595</v>
      </c>
      <c r="B29182" s="12">
        <v>0.94791666666666996</v>
      </c>
      <c r="C29182" s="12">
        <v>0.95833333333333004</v>
      </c>
      <c r="D29182" s="5">
        <v>62028.267999999996</v>
      </c>
      <c r="E29182" s="5">
        <v>0</v>
      </c>
      <c r="F29182" s="5">
        <v>140485.38400000002</v>
      </c>
      <c r="G29182" s="5">
        <v>11662.468000000001</v>
      </c>
      <c r="H29182" s="5">
        <v>12817.52</v>
      </c>
    </row>
    <row r="29183" spans="1:8" x14ac:dyDescent="0.2">
      <c r="A29183" s="11">
        <v>45595</v>
      </c>
      <c r="B29183" s="12">
        <v>0.95833333333333004</v>
      </c>
      <c r="C29183" s="12">
        <v>0.96875</v>
      </c>
      <c r="D29183" s="5">
        <v>62375.843999999997</v>
      </c>
      <c r="E29183" s="5">
        <v>0</v>
      </c>
      <c r="F29183" s="5">
        <v>143126.16799999998</v>
      </c>
      <c r="G29183" s="5">
        <v>11421.892000000002</v>
      </c>
      <c r="H29183" s="5">
        <v>12858.744000000002</v>
      </c>
    </row>
    <row r="29184" spans="1:8" x14ac:dyDescent="0.2">
      <c r="A29184" s="11">
        <v>45595</v>
      </c>
      <c r="B29184" s="12">
        <v>0.96875</v>
      </c>
      <c r="C29184" s="12">
        <v>0.97916666666666996</v>
      </c>
      <c r="D29184" s="5">
        <v>62290.055999999997</v>
      </c>
      <c r="E29184" s="5">
        <v>0</v>
      </c>
      <c r="F29184" s="5">
        <v>143533.89600000001</v>
      </c>
      <c r="G29184" s="5">
        <v>11291.436</v>
      </c>
      <c r="H29184" s="5">
        <v>12952.243999999999</v>
      </c>
    </row>
    <row r="29185" spans="1:8" x14ac:dyDescent="0.2">
      <c r="A29185" s="11">
        <v>45595</v>
      </c>
      <c r="B29185" s="12">
        <v>0.97916666666666996</v>
      </c>
      <c r="C29185" s="12">
        <v>0.98958333333333004</v>
      </c>
      <c r="D29185" s="5">
        <v>61552.959999999999</v>
      </c>
      <c r="E29185" s="5">
        <v>0</v>
      </c>
      <c r="F29185" s="5">
        <v>146006.92799999996</v>
      </c>
      <c r="G29185" s="5">
        <v>11194.156000000001</v>
      </c>
      <c r="H29185" s="5">
        <v>12904.687999999998</v>
      </c>
    </row>
    <row r="29186" spans="1:8" x14ac:dyDescent="0.2">
      <c r="A29186" s="11">
        <v>45595</v>
      </c>
      <c r="B29186" s="12">
        <v>0.98958333333333004</v>
      </c>
      <c r="C29186" s="12">
        <v>0</v>
      </c>
      <c r="D29186" s="5">
        <v>60849.02</v>
      </c>
      <c r="E29186" s="5">
        <v>0</v>
      </c>
      <c r="F29186" s="5">
        <v>144424.19999999995</v>
      </c>
      <c r="G29186" s="5">
        <v>11174.364000000003</v>
      </c>
      <c r="H29186" s="5">
        <v>12724.312000000002</v>
      </c>
    </row>
    <row r="29187" spans="1:8" x14ac:dyDescent="0.2">
      <c r="A29187" s="11">
        <v>45596</v>
      </c>
      <c r="B29187" s="12">
        <v>0</v>
      </c>
      <c r="C29187" s="12">
        <v>1.041666666667E-2</v>
      </c>
      <c r="D29187" s="5">
        <v>62580.864000000001</v>
      </c>
      <c r="E29187" s="5">
        <v>0</v>
      </c>
      <c r="F29187" s="5">
        <v>142513.00800000003</v>
      </c>
      <c r="G29187" s="5">
        <v>11161.972</v>
      </c>
      <c r="H29187" s="5">
        <v>12464.544000000002</v>
      </c>
    </row>
    <row r="29188" spans="1:8" x14ac:dyDescent="0.2">
      <c r="A29188" s="11">
        <v>45596</v>
      </c>
      <c r="B29188" s="12">
        <v>1.041666666667E-2</v>
      </c>
      <c r="C29188" s="12">
        <v>2.0833333333330002E-2</v>
      </c>
      <c r="D29188" s="5">
        <v>62024.904000000002</v>
      </c>
      <c r="E29188" s="5">
        <v>0</v>
      </c>
      <c r="F29188" s="5">
        <v>125330.04399999999</v>
      </c>
      <c r="G29188" s="5">
        <v>11204.264000000001</v>
      </c>
      <c r="H29188" s="5">
        <v>12502.12</v>
      </c>
    </row>
    <row r="29189" spans="1:8" x14ac:dyDescent="0.2">
      <c r="A29189" s="11">
        <v>45596</v>
      </c>
      <c r="B29189" s="12">
        <v>2.0833333333330002E-2</v>
      </c>
      <c r="C29189" s="12">
        <v>3.125E-2</v>
      </c>
      <c r="D29189" s="5">
        <v>61785.103999999999</v>
      </c>
      <c r="E29189" s="5">
        <v>0</v>
      </c>
      <c r="F29189" s="5">
        <v>119843.54000000002</v>
      </c>
      <c r="G29189" s="5">
        <v>11193.600000000002</v>
      </c>
      <c r="H29189" s="5">
        <v>12514.576000000001</v>
      </c>
    </row>
    <row r="29190" spans="1:8" x14ac:dyDescent="0.2">
      <c r="A29190" s="11">
        <v>45596</v>
      </c>
      <c r="B29190" s="12">
        <v>3.125E-2</v>
      </c>
      <c r="C29190" s="12">
        <v>4.1666666666670002E-2</v>
      </c>
      <c r="D29190" s="5">
        <v>62845.223999999995</v>
      </c>
      <c r="E29190" s="5">
        <v>0</v>
      </c>
      <c r="F29190" s="5">
        <v>115885.71999999999</v>
      </c>
      <c r="G29190" s="5">
        <v>11109.44</v>
      </c>
      <c r="H29190" s="5">
        <v>12438.195999999998</v>
      </c>
    </row>
    <row r="29191" spans="1:8" x14ac:dyDescent="0.2">
      <c r="A29191" s="11">
        <v>45596</v>
      </c>
      <c r="B29191" s="12">
        <v>4.1666666666670002E-2</v>
      </c>
      <c r="C29191" s="12">
        <v>5.2083333333329998E-2</v>
      </c>
      <c r="D29191" s="5">
        <v>62281</v>
      </c>
      <c r="E29191" s="5">
        <v>0</v>
      </c>
      <c r="F29191" s="5">
        <v>117810.98800000001</v>
      </c>
      <c r="G29191" s="5">
        <v>11176.100000000002</v>
      </c>
      <c r="H29191" s="5">
        <v>12271.896000000002</v>
      </c>
    </row>
    <row r="29192" spans="1:8" x14ac:dyDescent="0.2">
      <c r="A29192" s="11">
        <v>45596</v>
      </c>
      <c r="B29192" s="12">
        <v>5.2083333333329998E-2</v>
      </c>
      <c r="C29192" s="12">
        <v>6.25E-2</v>
      </c>
      <c r="D29192" s="5">
        <v>62985.152000000002</v>
      </c>
      <c r="E29192" s="5">
        <v>254.4</v>
      </c>
      <c r="F29192" s="5">
        <v>114309.35599999996</v>
      </c>
      <c r="G29192" s="5">
        <v>11358.008000000002</v>
      </c>
      <c r="H29192" s="5">
        <v>12192.316000000001</v>
      </c>
    </row>
    <row r="29193" spans="1:8" x14ac:dyDescent="0.2">
      <c r="A29193" s="11">
        <v>45596</v>
      </c>
      <c r="B29193" s="12">
        <v>6.25E-2</v>
      </c>
      <c r="C29193" s="12">
        <v>7.2916666666670002E-2</v>
      </c>
      <c r="D29193" s="5">
        <v>62901.292000000001</v>
      </c>
      <c r="E29193" s="5">
        <v>0.96</v>
      </c>
      <c r="F29193" s="5">
        <v>114387.56</v>
      </c>
      <c r="G29193" s="5">
        <v>11355.564000000004</v>
      </c>
      <c r="H29193" s="5">
        <v>12162.928</v>
      </c>
    </row>
    <row r="29194" spans="1:8" x14ac:dyDescent="0.2">
      <c r="A29194" s="11">
        <v>45596</v>
      </c>
      <c r="B29194" s="12">
        <v>7.2916666666670002E-2</v>
      </c>
      <c r="C29194" s="12">
        <v>8.3333333333329998E-2</v>
      </c>
      <c r="D29194" s="5">
        <v>62293.011999999995</v>
      </c>
      <c r="E29194" s="5">
        <v>0</v>
      </c>
      <c r="F29194" s="5">
        <v>113889.692</v>
      </c>
      <c r="G29194" s="5">
        <v>11306.796</v>
      </c>
      <c r="H29194" s="5">
        <v>12148.66</v>
      </c>
    </row>
    <row r="29195" spans="1:8" x14ac:dyDescent="0.2">
      <c r="A29195" s="11">
        <v>45596</v>
      </c>
      <c r="B29195" s="12">
        <v>8.3333333333329998E-2</v>
      </c>
      <c r="C29195" s="12">
        <v>9.375E-2</v>
      </c>
      <c r="D29195" s="5">
        <v>62790.351999999999</v>
      </c>
      <c r="E29195" s="5">
        <v>0</v>
      </c>
      <c r="F29195" s="5">
        <v>115978.32399999996</v>
      </c>
      <c r="G29195" s="5">
        <v>11405.096000000003</v>
      </c>
      <c r="H29195" s="5">
        <v>12134.812000000002</v>
      </c>
    </row>
    <row r="29196" spans="1:8" x14ac:dyDescent="0.2">
      <c r="A29196" s="11">
        <v>45596</v>
      </c>
      <c r="B29196" s="12">
        <v>9.375E-2</v>
      </c>
      <c r="C29196" s="12">
        <v>0.10416666666667</v>
      </c>
      <c r="D29196" s="5">
        <v>62115.408000000003</v>
      </c>
      <c r="E29196" s="5">
        <v>0</v>
      </c>
      <c r="F29196" s="5">
        <v>114742.02399999999</v>
      </c>
      <c r="G29196" s="5">
        <v>11463.392000000002</v>
      </c>
      <c r="H29196" s="5">
        <v>12153.088000000002</v>
      </c>
    </row>
    <row r="29197" spans="1:8" x14ac:dyDescent="0.2">
      <c r="A29197" s="11">
        <v>45596</v>
      </c>
      <c r="B29197" s="12">
        <v>0.10416666666667</v>
      </c>
      <c r="C29197" s="12">
        <v>0.11458333333333</v>
      </c>
      <c r="D29197" s="5">
        <v>62618.34</v>
      </c>
      <c r="E29197" s="5">
        <v>0</v>
      </c>
      <c r="F29197" s="5">
        <v>115297.81600000001</v>
      </c>
      <c r="G29197" s="5">
        <v>11462.936000000003</v>
      </c>
      <c r="H29197" s="5">
        <v>12107.328000000001</v>
      </c>
    </row>
    <row r="29198" spans="1:8" x14ac:dyDescent="0.2">
      <c r="A29198" s="11">
        <v>45596</v>
      </c>
      <c r="B29198" s="12">
        <v>0.11458333333333</v>
      </c>
      <c r="C29198" s="12">
        <v>0.125</v>
      </c>
      <c r="D29198" s="5">
        <v>62503.367999999995</v>
      </c>
      <c r="E29198" s="5">
        <v>0</v>
      </c>
      <c r="F29198" s="5">
        <v>116612.29200000002</v>
      </c>
      <c r="G29198" s="5">
        <v>11488.188000000004</v>
      </c>
      <c r="H29198" s="5">
        <v>12145.740000000002</v>
      </c>
    </row>
    <row r="29199" spans="1:8" x14ac:dyDescent="0.2">
      <c r="A29199" s="11">
        <v>45596</v>
      </c>
      <c r="B29199" s="12">
        <v>0.125</v>
      </c>
      <c r="C29199" s="12">
        <v>0.13541666666666999</v>
      </c>
      <c r="D29199" s="5">
        <v>62433.332000000002</v>
      </c>
      <c r="E29199" s="5">
        <v>0</v>
      </c>
      <c r="F29199" s="5">
        <v>116890.99599999998</v>
      </c>
      <c r="G29199" s="5">
        <v>11501.868</v>
      </c>
      <c r="H29199" s="5">
        <v>12152.836000000003</v>
      </c>
    </row>
    <row r="29200" spans="1:8" x14ac:dyDescent="0.2">
      <c r="A29200" s="11">
        <v>45596</v>
      </c>
      <c r="B29200" s="12">
        <v>0.13541666666666999</v>
      </c>
      <c r="C29200" s="12">
        <v>0.14583333333333001</v>
      </c>
      <c r="D29200" s="5">
        <v>61767.972000000002</v>
      </c>
      <c r="E29200" s="5">
        <v>0</v>
      </c>
      <c r="F29200" s="5">
        <v>117447.02</v>
      </c>
      <c r="G29200" s="5">
        <v>11525.292000000001</v>
      </c>
      <c r="H29200" s="5">
        <v>12187.732</v>
      </c>
    </row>
    <row r="29201" spans="1:8" x14ac:dyDescent="0.2">
      <c r="A29201" s="11">
        <v>45596</v>
      </c>
      <c r="B29201" s="12">
        <v>0.14583333333333001</v>
      </c>
      <c r="C29201" s="12">
        <v>0.15625</v>
      </c>
      <c r="D29201" s="5">
        <v>61913.428</v>
      </c>
      <c r="E29201" s="5">
        <v>0</v>
      </c>
      <c r="F29201" s="5">
        <v>120373.336</v>
      </c>
      <c r="G29201" s="5">
        <v>11484.224000000002</v>
      </c>
      <c r="H29201" s="5">
        <v>12177.836000000003</v>
      </c>
    </row>
    <row r="29202" spans="1:8" x14ac:dyDescent="0.2">
      <c r="A29202" s="11">
        <v>45596</v>
      </c>
      <c r="B29202" s="12">
        <v>0.15625</v>
      </c>
      <c r="C29202" s="12">
        <v>0.16666666666666999</v>
      </c>
      <c r="D29202" s="5">
        <v>62149.572</v>
      </c>
      <c r="E29202" s="5">
        <v>0</v>
      </c>
      <c r="F29202" s="5">
        <v>121318.348</v>
      </c>
      <c r="G29202" s="5">
        <v>11205.296000000002</v>
      </c>
      <c r="H29202" s="5">
        <v>12237.160000000003</v>
      </c>
    </row>
    <row r="29203" spans="1:8" x14ac:dyDescent="0.2">
      <c r="A29203" s="11">
        <v>45596</v>
      </c>
      <c r="B29203" s="12">
        <v>0.16666666666666999</v>
      </c>
      <c r="C29203" s="12">
        <v>0.17708333333333001</v>
      </c>
      <c r="D29203" s="5">
        <v>61911.875999999997</v>
      </c>
      <c r="E29203" s="5">
        <v>0</v>
      </c>
      <c r="F29203" s="5">
        <v>123809.872</v>
      </c>
      <c r="G29203" s="5">
        <v>11251.1</v>
      </c>
      <c r="H29203" s="5">
        <v>12213.583999999997</v>
      </c>
    </row>
    <row r="29204" spans="1:8" x14ac:dyDescent="0.2">
      <c r="A29204" s="11">
        <v>45596</v>
      </c>
      <c r="B29204" s="12">
        <v>0.17708333333333001</v>
      </c>
      <c r="C29204" s="12">
        <v>0.1875</v>
      </c>
      <c r="D29204" s="5">
        <v>62398.324000000001</v>
      </c>
      <c r="E29204" s="5">
        <v>0</v>
      </c>
      <c r="F29204" s="5">
        <v>125002.05600000001</v>
      </c>
      <c r="G29204" s="5">
        <v>11203.544000000002</v>
      </c>
      <c r="H29204" s="5">
        <v>12188.356</v>
      </c>
    </row>
    <row r="29205" spans="1:8" x14ac:dyDescent="0.2">
      <c r="A29205" s="11">
        <v>45596</v>
      </c>
      <c r="B29205" s="12">
        <v>0.1875</v>
      </c>
      <c r="C29205" s="12">
        <v>0.19791666666666999</v>
      </c>
      <c r="D29205" s="5">
        <v>64269.907999999996</v>
      </c>
      <c r="E29205" s="5">
        <v>0</v>
      </c>
      <c r="F29205" s="5">
        <v>126461.30399999997</v>
      </c>
      <c r="G29205" s="5">
        <v>11368.580000000002</v>
      </c>
      <c r="H29205" s="5">
        <v>12162.128000000001</v>
      </c>
    </row>
    <row r="29206" spans="1:8" x14ac:dyDescent="0.2">
      <c r="A29206" s="11">
        <v>45596</v>
      </c>
      <c r="B29206" s="12">
        <v>0.19791666666666999</v>
      </c>
      <c r="C29206" s="12">
        <v>0.20833333333333001</v>
      </c>
      <c r="D29206" s="5">
        <v>66330.992000000013</v>
      </c>
      <c r="E29206" s="5">
        <v>0</v>
      </c>
      <c r="F29206" s="5">
        <v>129328.90400000001</v>
      </c>
      <c r="G29206" s="5">
        <v>11462.016000000001</v>
      </c>
      <c r="H29206" s="5">
        <v>12140.604000000001</v>
      </c>
    </row>
    <row r="29207" spans="1:8" x14ac:dyDescent="0.2">
      <c r="A29207" s="11">
        <v>45596</v>
      </c>
      <c r="B29207" s="12">
        <v>0.20833333333333001</v>
      </c>
      <c r="C29207" s="12">
        <v>0.21875</v>
      </c>
      <c r="D29207" s="5">
        <v>68171.475999999995</v>
      </c>
      <c r="E29207" s="5">
        <v>0</v>
      </c>
      <c r="F29207" s="5">
        <v>137056.25200000001</v>
      </c>
      <c r="G29207" s="5">
        <v>11731.272000000001</v>
      </c>
      <c r="H29207" s="5">
        <v>12123.556</v>
      </c>
    </row>
    <row r="29208" spans="1:8" x14ac:dyDescent="0.2">
      <c r="A29208" s="11">
        <v>45596</v>
      </c>
      <c r="B29208" s="12">
        <v>0.21875</v>
      </c>
      <c r="C29208" s="12">
        <v>0.22916666666666999</v>
      </c>
      <c r="D29208" s="5">
        <v>69424.648000000001</v>
      </c>
      <c r="E29208" s="5">
        <v>0</v>
      </c>
      <c r="F29208" s="5">
        <v>136412.04</v>
      </c>
      <c r="G29208" s="5">
        <v>12128.992</v>
      </c>
      <c r="H29208" s="5">
        <v>12119.163999999999</v>
      </c>
    </row>
    <row r="29209" spans="1:8" x14ac:dyDescent="0.2">
      <c r="A29209" s="11">
        <v>45596</v>
      </c>
      <c r="B29209" s="12">
        <v>0.22916666666666999</v>
      </c>
      <c r="C29209" s="12">
        <v>0.23958333333333001</v>
      </c>
      <c r="D29209" s="5">
        <v>71360.86</v>
      </c>
      <c r="E29209" s="5">
        <v>0</v>
      </c>
      <c r="F29209" s="5">
        <v>141740.32</v>
      </c>
      <c r="G29209" s="5">
        <v>12038.708000000002</v>
      </c>
      <c r="H29209" s="5">
        <v>12165.22</v>
      </c>
    </row>
    <row r="29210" spans="1:8" x14ac:dyDescent="0.2">
      <c r="A29210" s="11">
        <v>45596</v>
      </c>
      <c r="B29210" s="12">
        <v>0.23958333333333001</v>
      </c>
      <c r="C29210" s="12">
        <v>0.25</v>
      </c>
      <c r="D29210" s="5">
        <v>72984.532000000007</v>
      </c>
      <c r="E29210" s="5">
        <v>0</v>
      </c>
      <c r="F29210" s="5">
        <v>142179.01199999999</v>
      </c>
      <c r="G29210" s="5">
        <v>12180.372000000001</v>
      </c>
      <c r="H29210" s="5">
        <v>12274.776000000002</v>
      </c>
    </row>
    <row r="29211" spans="1:8" x14ac:dyDescent="0.2">
      <c r="A29211" s="11">
        <v>45596</v>
      </c>
      <c r="B29211" s="12">
        <v>0.25</v>
      </c>
      <c r="C29211" s="12">
        <v>0.26041666666667002</v>
      </c>
      <c r="D29211" s="5">
        <v>73095.275999999998</v>
      </c>
      <c r="E29211" s="5">
        <v>0</v>
      </c>
      <c r="F29211" s="5">
        <v>145357.81600000002</v>
      </c>
      <c r="G29211" s="5">
        <v>12126.244000000004</v>
      </c>
      <c r="H29211" s="5">
        <v>12456.996000000003</v>
      </c>
    </row>
    <row r="29212" spans="1:8" x14ac:dyDescent="0.2">
      <c r="A29212" s="11">
        <v>45596</v>
      </c>
      <c r="B29212" s="12">
        <v>0.26041666666667002</v>
      </c>
      <c r="C29212" s="12">
        <v>0.27083333333332998</v>
      </c>
      <c r="D29212" s="5">
        <v>73177.279999999999</v>
      </c>
      <c r="E29212" s="5">
        <v>10.56</v>
      </c>
      <c r="F29212" s="5">
        <v>150692.37199999997</v>
      </c>
      <c r="G29212" s="5">
        <v>12256.392000000002</v>
      </c>
      <c r="H29212" s="5">
        <v>12333.467999999999</v>
      </c>
    </row>
    <row r="29213" spans="1:8" x14ac:dyDescent="0.2">
      <c r="A29213" s="11">
        <v>45596</v>
      </c>
      <c r="B29213" s="12">
        <v>0.27083333333332998</v>
      </c>
      <c r="C29213" s="12">
        <v>0.28125</v>
      </c>
      <c r="D29213" s="5">
        <v>74579.664000000004</v>
      </c>
      <c r="E29213" s="5">
        <v>2972.16</v>
      </c>
      <c r="F29213" s="5">
        <v>166115.24399999998</v>
      </c>
      <c r="G29213" s="5">
        <v>12457.584000000001</v>
      </c>
      <c r="H29213" s="5">
        <v>12179.704000000003</v>
      </c>
    </row>
    <row r="29214" spans="1:8" x14ac:dyDescent="0.2">
      <c r="A29214" s="11">
        <v>45596</v>
      </c>
      <c r="B29214" s="12">
        <v>0.28125</v>
      </c>
      <c r="C29214" s="12">
        <v>0.29166666666667002</v>
      </c>
      <c r="D29214" s="5">
        <v>74690</v>
      </c>
      <c r="E29214" s="5">
        <v>15952.32</v>
      </c>
      <c r="F29214" s="5">
        <v>181761.90799999997</v>
      </c>
      <c r="G29214" s="5">
        <v>12508.256000000001</v>
      </c>
      <c r="H29214" s="5">
        <v>12223.744000000001</v>
      </c>
    </row>
    <row r="29215" spans="1:8" x14ac:dyDescent="0.2">
      <c r="A29215" s="11">
        <v>45596</v>
      </c>
      <c r="B29215" s="12">
        <v>0.29166666666667002</v>
      </c>
      <c r="C29215" s="12">
        <v>0.30208333333332998</v>
      </c>
      <c r="D29215" s="5">
        <v>74352.911999999997</v>
      </c>
      <c r="E29215" s="5">
        <v>955.2</v>
      </c>
      <c r="F29215" s="5">
        <v>172943.10799999998</v>
      </c>
      <c r="G29215" s="5">
        <v>12992.096</v>
      </c>
      <c r="H29215" s="5">
        <v>12395.371999999999</v>
      </c>
    </row>
    <row r="29216" spans="1:8" x14ac:dyDescent="0.2">
      <c r="A29216" s="11">
        <v>45596</v>
      </c>
      <c r="B29216" s="12">
        <v>0.30208333333332998</v>
      </c>
      <c r="C29216" s="12">
        <v>0.3125</v>
      </c>
      <c r="D29216" s="5">
        <v>73653.259999999995</v>
      </c>
      <c r="E29216" s="5">
        <v>17.703357151624754</v>
      </c>
      <c r="F29216" s="5">
        <v>174336.97204532544</v>
      </c>
      <c r="G29216" s="5">
        <v>13076.755338603345</v>
      </c>
      <c r="H29216" s="5">
        <v>16005.520931829025</v>
      </c>
    </row>
    <row r="29217" spans="1:8" x14ac:dyDescent="0.2">
      <c r="A29217" s="11">
        <v>45596</v>
      </c>
      <c r="B29217" s="12">
        <v>0.3125</v>
      </c>
      <c r="C29217" s="12">
        <v>0.32291666666667002</v>
      </c>
      <c r="D29217" s="5">
        <v>73601.66</v>
      </c>
      <c r="E29217" s="5">
        <v>4.2485125124106364</v>
      </c>
      <c r="F29217" s="5">
        <v>177026.13377903018</v>
      </c>
      <c r="G29217" s="5">
        <v>13605.711488078692</v>
      </c>
      <c r="H29217" s="5">
        <v>23575.474468410364</v>
      </c>
    </row>
    <row r="29218" spans="1:8" x14ac:dyDescent="0.2">
      <c r="A29218" s="11">
        <v>45596</v>
      </c>
      <c r="B29218" s="12">
        <v>0.32291666666667002</v>
      </c>
      <c r="C29218" s="12">
        <v>0.33333333333332998</v>
      </c>
      <c r="D29218" s="5">
        <v>74328.271999999997</v>
      </c>
      <c r="E29218" s="5">
        <v>7.7643492017393694</v>
      </c>
      <c r="F29218" s="5">
        <v>184452.61672764656</v>
      </c>
      <c r="G29218" s="5">
        <v>14333.292795607074</v>
      </c>
      <c r="H29218" s="5">
        <v>28761.852170950235</v>
      </c>
    </row>
    <row r="29219" spans="1:8" x14ac:dyDescent="0.2">
      <c r="A29219" s="11">
        <v>45596</v>
      </c>
      <c r="B29219" s="12">
        <v>0.33333333333332998</v>
      </c>
      <c r="C29219" s="12">
        <v>0.34375</v>
      </c>
      <c r="D29219" s="5">
        <v>73200.627999999997</v>
      </c>
      <c r="E29219" s="5">
        <v>11.95650173671244</v>
      </c>
      <c r="F29219" s="5">
        <v>207240.7237921551</v>
      </c>
      <c r="G29219" s="5">
        <v>14903.792047247194</v>
      </c>
      <c r="H29219" s="5">
        <v>35231.093829802041</v>
      </c>
    </row>
    <row r="29220" spans="1:8" x14ac:dyDescent="0.2">
      <c r="A29220" s="11">
        <v>45596</v>
      </c>
      <c r="B29220" s="12">
        <v>0.34375</v>
      </c>
      <c r="C29220" s="12">
        <v>0.35416666666667002</v>
      </c>
      <c r="D29220" s="5">
        <v>74246.864000000001</v>
      </c>
      <c r="E29220" s="5">
        <v>24.813670754471747</v>
      </c>
      <c r="F29220" s="5">
        <v>207487.40392474001</v>
      </c>
      <c r="G29220" s="5">
        <v>15633.402179185799</v>
      </c>
      <c r="H29220" s="5">
        <v>43358.155332077469</v>
      </c>
    </row>
    <row r="29221" spans="1:8" x14ac:dyDescent="0.2">
      <c r="A29221" s="11">
        <v>45596</v>
      </c>
      <c r="B29221" s="12">
        <v>0.35416666666667002</v>
      </c>
      <c r="C29221" s="12">
        <v>0.36458333333332998</v>
      </c>
      <c r="D29221" s="5">
        <v>72351.975999999995</v>
      </c>
      <c r="E29221" s="5">
        <v>21.823820415372634</v>
      </c>
      <c r="F29221" s="5">
        <v>216003.76633248242</v>
      </c>
      <c r="G29221" s="5">
        <v>16256.331498193798</v>
      </c>
      <c r="H29221" s="5">
        <v>51741.14122036982</v>
      </c>
    </row>
    <row r="29222" spans="1:8" x14ac:dyDescent="0.2">
      <c r="A29222" s="11">
        <v>45596</v>
      </c>
      <c r="B29222" s="12">
        <v>0.36458333333332998</v>
      </c>
      <c r="C29222" s="12">
        <v>0.375</v>
      </c>
      <c r="D29222" s="5">
        <v>77582.899999999994</v>
      </c>
      <c r="E29222" s="5">
        <v>25.981868389780978</v>
      </c>
      <c r="F29222" s="5">
        <v>227445.41992787382</v>
      </c>
      <c r="G29222" s="5">
        <v>16920.814024287487</v>
      </c>
      <c r="H29222" s="5">
        <v>60510.659363170576</v>
      </c>
    </row>
    <row r="29223" spans="1:8" x14ac:dyDescent="0.2">
      <c r="A29223" s="11">
        <v>45596</v>
      </c>
      <c r="B29223" s="12">
        <v>0.375</v>
      </c>
      <c r="C29223" s="12">
        <v>0.38541666666667002</v>
      </c>
      <c r="D29223" s="5">
        <v>74998.008000000002</v>
      </c>
      <c r="E29223" s="5">
        <v>37.222449013182924</v>
      </c>
      <c r="F29223" s="5">
        <v>248242.31868905129</v>
      </c>
      <c r="G29223" s="5">
        <v>18328.193636298754</v>
      </c>
      <c r="H29223" s="5">
        <v>71021.402296663262</v>
      </c>
    </row>
    <row r="29224" spans="1:8" x14ac:dyDescent="0.2">
      <c r="A29224" s="11">
        <v>45596</v>
      </c>
      <c r="B29224" s="12">
        <v>0.38541666666667002</v>
      </c>
      <c r="C29224" s="12">
        <v>0.39583333333332998</v>
      </c>
      <c r="D29224" s="5">
        <v>72079.411999999997</v>
      </c>
      <c r="E29224" s="5">
        <v>52.416664224624768</v>
      </c>
      <c r="F29224" s="5">
        <v>268375.8720375179</v>
      </c>
      <c r="G29224" s="5">
        <v>19418.63577023994</v>
      </c>
      <c r="H29224" s="5">
        <v>82382.043762382207</v>
      </c>
    </row>
    <row r="29225" spans="1:8" x14ac:dyDescent="0.2">
      <c r="A29225" s="11">
        <v>45596</v>
      </c>
      <c r="B29225" s="12">
        <v>0.39583333333332998</v>
      </c>
      <c r="C29225" s="12">
        <v>0.40625</v>
      </c>
      <c r="D29225" s="5">
        <v>75318.168000000005</v>
      </c>
      <c r="E29225" s="5">
        <v>45.374811221827059</v>
      </c>
      <c r="F29225" s="5">
        <v>294762.59462262597</v>
      </c>
      <c r="G29225" s="5">
        <v>19821.749071956507</v>
      </c>
      <c r="H29225" s="5">
        <v>90859.525587395707</v>
      </c>
    </row>
    <row r="29226" spans="1:8" x14ac:dyDescent="0.2">
      <c r="A29226" s="11">
        <v>45596</v>
      </c>
      <c r="B29226" s="12">
        <v>0.40625</v>
      </c>
      <c r="C29226" s="12">
        <v>0.41666666666667002</v>
      </c>
      <c r="D29226" s="5">
        <v>75370.576000000001</v>
      </c>
      <c r="E29226" s="5">
        <v>50.606893224027765</v>
      </c>
      <c r="F29226" s="5">
        <v>297014.86499647133</v>
      </c>
      <c r="G29226" s="5">
        <v>19655.187758408792</v>
      </c>
      <c r="H29226" s="5">
        <v>90469.875582240624</v>
      </c>
    </row>
    <row r="29227" spans="1:8" x14ac:dyDescent="0.2">
      <c r="A29227" s="11">
        <v>45596</v>
      </c>
      <c r="B29227" s="12">
        <v>0.41666666666667002</v>
      </c>
      <c r="C29227" s="12">
        <v>0.42708333333332998</v>
      </c>
      <c r="D29227" s="5">
        <v>66968.168000000005</v>
      </c>
      <c r="E29227" s="5">
        <v>42.602166676861408</v>
      </c>
      <c r="F29227" s="5">
        <v>258028.82544576222</v>
      </c>
      <c r="G29227" s="5">
        <v>19051.913962064493</v>
      </c>
      <c r="H29227" s="5">
        <v>81924.998992366731</v>
      </c>
    </row>
    <row r="29228" spans="1:8" x14ac:dyDescent="0.2">
      <c r="A29228" s="11">
        <v>45596</v>
      </c>
      <c r="B29228" s="12">
        <v>0.42708333333332998</v>
      </c>
      <c r="C29228" s="12">
        <v>0.4375</v>
      </c>
      <c r="D29228" s="5">
        <v>66791.032000000007</v>
      </c>
      <c r="E29228" s="5">
        <v>45.940785309391835</v>
      </c>
      <c r="F29228" s="5">
        <v>247760.06105612082</v>
      </c>
      <c r="G29228" s="5">
        <v>19068.781665946448</v>
      </c>
      <c r="H29228" s="5">
        <v>81308.503033518398</v>
      </c>
    </row>
    <row r="29229" spans="1:8" x14ac:dyDescent="0.2">
      <c r="A29229" s="11">
        <v>45596</v>
      </c>
      <c r="B29229" s="12">
        <v>0.4375</v>
      </c>
      <c r="C29229" s="12">
        <v>0.44791666666667002</v>
      </c>
      <c r="D29229" s="5">
        <v>66479.975999999995</v>
      </c>
      <c r="E29229" s="5">
        <v>45.219548976300523</v>
      </c>
      <c r="F29229" s="5">
        <v>253159.40882192744</v>
      </c>
      <c r="G29229" s="5">
        <v>19605.155269418108</v>
      </c>
      <c r="H29229" s="5">
        <v>91325.802335680652</v>
      </c>
    </row>
    <row r="29230" spans="1:8" x14ac:dyDescent="0.2">
      <c r="A29230" s="11">
        <v>45596</v>
      </c>
      <c r="B29230" s="12">
        <v>0.44791666666667002</v>
      </c>
      <c r="C29230" s="12">
        <v>0.45833333333332998</v>
      </c>
      <c r="D29230" s="5">
        <v>67351.78</v>
      </c>
      <c r="E29230" s="5">
        <v>87.819313317304079</v>
      </c>
      <c r="F29230" s="5">
        <v>256678.71274876635</v>
      </c>
      <c r="G29230" s="5">
        <v>20217.672093303856</v>
      </c>
      <c r="H29230" s="5">
        <v>102711.05275467683</v>
      </c>
    </row>
    <row r="29231" spans="1:8" x14ac:dyDescent="0.2">
      <c r="A29231" s="11">
        <v>45596</v>
      </c>
      <c r="B29231" s="12">
        <v>0.45833333333332998</v>
      </c>
      <c r="C29231" s="12">
        <v>0.46875</v>
      </c>
      <c r="D29231" s="5">
        <v>69415.44</v>
      </c>
      <c r="E29231" s="5">
        <v>109.03623436125415</v>
      </c>
      <c r="F29231" s="5">
        <v>274335.3510927009</v>
      </c>
      <c r="G29231" s="5">
        <v>19947.337221160917</v>
      </c>
      <c r="H29231" s="5">
        <v>112403.5665696777</v>
      </c>
    </row>
    <row r="29232" spans="1:8" x14ac:dyDescent="0.2">
      <c r="A29232" s="11">
        <v>45596</v>
      </c>
      <c r="B29232" s="12">
        <v>0.46875</v>
      </c>
      <c r="C29232" s="12">
        <v>0.47916666666667002</v>
      </c>
      <c r="D29232" s="5">
        <v>69886.296000000002</v>
      </c>
      <c r="E29232" s="5">
        <v>383.63958764627256</v>
      </c>
      <c r="F29232" s="5">
        <v>284302.29945146735</v>
      </c>
      <c r="G29232" s="5">
        <v>20428.328662994492</v>
      </c>
      <c r="H29232" s="5">
        <v>118702.99934688446</v>
      </c>
    </row>
    <row r="29233" spans="1:8" x14ac:dyDescent="0.2">
      <c r="A29233" s="11">
        <v>45596</v>
      </c>
      <c r="B29233" s="12">
        <v>0.47916666666667002</v>
      </c>
      <c r="C29233" s="12">
        <v>0.48958333333332998</v>
      </c>
      <c r="D29233" s="5">
        <v>70995.66</v>
      </c>
      <c r="E29233" s="5">
        <v>311.66556381822414</v>
      </c>
      <c r="F29233" s="5">
        <v>282992.12412292149</v>
      </c>
      <c r="G29233" s="5">
        <v>20808.935774176269</v>
      </c>
      <c r="H29233" s="5">
        <v>120786.88053309104</v>
      </c>
    </row>
    <row r="29234" spans="1:8" x14ac:dyDescent="0.2">
      <c r="A29234" s="11">
        <v>45596</v>
      </c>
      <c r="B29234" s="12">
        <v>0.48958333333332998</v>
      </c>
      <c r="C29234" s="12">
        <v>0.5</v>
      </c>
      <c r="D29234" s="5">
        <v>70218.179999999993</v>
      </c>
      <c r="E29234" s="5">
        <v>142.53350854923457</v>
      </c>
      <c r="F29234" s="5">
        <v>278798.43397323292</v>
      </c>
      <c r="G29234" s="5">
        <v>20720.825573651964</v>
      </c>
      <c r="H29234" s="5">
        <v>116894.8019740694</v>
      </c>
    </row>
    <row r="29235" spans="1:8" x14ac:dyDescent="0.2">
      <c r="A29235" s="11">
        <v>45596</v>
      </c>
      <c r="B29235" s="12">
        <v>0.5</v>
      </c>
      <c r="C29235" s="12">
        <v>0.51041666666666996</v>
      </c>
      <c r="D29235" s="5">
        <v>71148.115999999995</v>
      </c>
      <c r="E29235" s="5">
        <v>52.167637298286124</v>
      </c>
      <c r="F29235" s="5">
        <v>273185.0012081539</v>
      </c>
      <c r="G29235" s="5">
        <v>20192.572398468288</v>
      </c>
      <c r="H29235" s="5">
        <v>109472.79338561448</v>
      </c>
    </row>
    <row r="29236" spans="1:8" x14ac:dyDescent="0.2">
      <c r="A29236" s="11">
        <v>45596</v>
      </c>
      <c r="B29236" s="12">
        <v>0.51041666666666996</v>
      </c>
      <c r="C29236" s="12">
        <v>0.52083333333333004</v>
      </c>
      <c r="D29236" s="5">
        <v>71442.555999999997</v>
      </c>
      <c r="E29236" s="5">
        <v>49.713130042103096</v>
      </c>
      <c r="F29236" s="5">
        <v>268620.02506604744</v>
      </c>
      <c r="G29236" s="5">
        <v>19702.320628758607</v>
      </c>
      <c r="H29236" s="5">
        <v>101310.55827612418</v>
      </c>
    </row>
    <row r="29237" spans="1:8" x14ac:dyDescent="0.2">
      <c r="A29237" s="11">
        <v>45596</v>
      </c>
      <c r="B29237" s="12">
        <v>0.52083333333333004</v>
      </c>
      <c r="C29237" s="12">
        <v>0.53125</v>
      </c>
      <c r="D29237" s="5">
        <v>72587.043999999994</v>
      </c>
      <c r="E29237" s="5">
        <v>45.237536769194762</v>
      </c>
      <c r="F29237" s="5">
        <v>271862.65123604087</v>
      </c>
      <c r="G29237" s="5">
        <v>19213.370837444341</v>
      </c>
      <c r="H29237" s="5">
        <v>94553.81769227027</v>
      </c>
    </row>
    <row r="29238" spans="1:8" x14ac:dyDescent="0.2">
      <c r="A29238" s="11">
        <v>45596</v>
      </c>
      <c r="B29238" s="12">
        <v>0.53125</v>
      </c>
      <c r="C29238" s="12">
        <v>0.54166666666666996</v>
      </c>
      <c r="D29238" s="5">
        <v>73400.376000000004</v>
      </c>
      <c r="E29238" s="5">
        <v>55.54454684180763</v>
      </c>
      <c r="F29238" s="5">
        <v>267872.6906732911</v>
      </c>
      <c r="G29238" s="5">
        <v>19010.872005521567</v>
      </c>
      <c r="H29238" s="5">
        <v>89437.938001044167</v>
      </c>
    </row>
    <row r="29239" spans="1:8" x14ac:dyDescent="0.2">
      <c r="A29239" s="11">
        <v>45596</v>
      </c>
      <c r="B29239" s="12">
        <v>0.54166666666666996</v>
      </c>
      <c r="C29239" s="12">
        <v>0.55208333333333004</v>
      </c>
      <c r="D29239" s="5">
        <v>70714.679999999993</v>
      </c>
      <c r="E29239" s="5">
        <v>46.072164207898489</v>
      </c>
      <c r="F29239" s="5">
        <v>243606.27450485958</v>
      </c>
      <c r="G29239" s="5">
        <v>18444.453899236854</v>
      </c>
      <c r="H29239" s="5">
        <v>83848.484880922289</v>
      </c>
    </row>
    <row r="29240" spans="1:8" x14ac:dyDescent="0.2">
      <c r="A29240" s="11">
        <v>45596</v>
      </c>
      <c r="B29240" s="12">
        <v>0.55208333333333004</v>
      </c>
      <c r="C29240" s="12">
        <v>0.5625</v>
      </c>
      <c r="D29240" s="5">
        <v>69068.076000000001</v>
      </c>
      <c r="E29240" s="5">
        <v>38.108846595633175</v>
      </c>
      <c r="F29240" s="5">
        <v>235552.18453501322</v>
      </c>
      <c r="G29240" s="5">
        <v>17862.608459511881</v>
      </c>
      <c r="H29240" s="5">
        <v>78644.025046884883</v>
      </c>
    </row>
    <row r="29241" spans="1:8" x14ac:dyDescent="0.2">
      <c r="A29241" s="11">
        <v>45596</v>
      </c>
      <c r="B29241" s="12">
        <v>0.5625</v>
      </c>
      <c r="C29241" s="12">
        <v>0.57291666666666996</v>
      </c>
      <c r="D29241" s="5">
        <v>73318.923999999999</v>
      </c>
      <c r="E29241" s="5">
        <v>32.84785527015606</v>
      </c>
      <c r="F29241" s="5">
        <v>227720.53130426866</v>
      </c>
      <c r="G29241" s="5">
        <v>17616.912914615452</v>
      </c>
      <c r="H29241" s="5">
        <v>73471.866475818373</v>
      </c>
    </row>
    <row r="29242" spans="1:8" x14ac:dyDescent="0.2">
      <c r="A29242" s="11">
        <v>45596</v>
      </c>
      <c r="B29242" s="12">
        <v>0.57291666666666996</v>
      </c>
      <c r="C29242" s="12">
        <v>0.58333333333333004</v>
      </c>
      <c r="D29242" s="5">
        <v>70148.168000000005</v>
      </c>
      <c r="E29242" s="5">
        <v>224.39572186337622</v>
      </c>
      <c r="F29242" s="5">
        <v>226374.67074618427</v>
      </c>
      <c r="G29242" s="5">
        <v>17316.526654309844</v>
      </c>
      <c r="H29242" s="5">
        <v>67928.564868832837</v>
      </c>
    </row>
    <row r="29243" spans="1:8" x14ac:dyDescent="0.2">
      <c r="A29243" s="11">
        <v>45596</v>
      </c>
      <c r="B29243" s="12">
        <v>0.58333333333333004</v>
      </c>
      <c r="C29243" s="12">
        <v>0.59375</v>
      </c>
      <c r="D29243" s="5">
        <v>70348.956000000006</v>
      </c>
      <c r="E29243" s="5">
        <v>29.994880868681783</v>
      </c>
      <c r="F29243" s="5">
        <v>219590.7878802793</v>
      </c>
      <c r="G29243" s="5">
        <v>17130.935054711936</v>
      </c>
      <c r="H29243" s="5">
        <v>60830.184709408488</v>
      </c>
    </row>
    <row r="29244" spans="1:8" x14ac:dyDescent="0.2">
      <c r="A29244" s="11">
        <v>45596</v>
      </c>
      <c r="B29244" s="12">
        <v>0.59375</v>
      </c>
      <c r="C29244" s="12">
        <v>0.60416666666666996</v>
      </c>
      <c r="D29244" s="5">
        <v>70544.34</v>
      </c>
      <c r="E29244" s="5">
        <v>27.860713349376372</v>
      </c>
      <c r="F29244" s="5">
        <v>209484.70645540036</v>
      </c>
      <c r="G29244" s="5">
        <v>16609.013369165554</v>
      </c>
      <c r="H29244" s="5">
        <v>52636.802196302269</v>
      </c>
    </row>
    <row r="29245" spans="1:8" x14ac:dyDescent="0.2">
      <c r="A29245" s="11">
        <v>45596</v>
      </c>
      <c r="B29245" s="12">
        <v>0.60416666666666996</v>
      </c>
      <c r="C29245" s="12">
        <v>0.61458333333333004</v>
      </c>
      <c r="D29245" s="5">
        <v>70323.063999999998</v>
      </c>
      <c r="E29245" s="5">
        <v>23.937175904647436</v>
      </c>
      <c r="F29245" s="5">
        <v>203581.36368664209</v>
      </c>
      <c r="G29245" s="5">
        <v>15897.958109121826</v>
      </c>
      <c r="H29245" s="5">
        <v>44789.280059946221</v>
      </c>
    </row>
    <row r="29246" spans="1:8" x14ac:dyDescent="0.2">
      <c r="A29246" s="11">
        <v>45596</v>
      </c>
      <c r="B29246" s="12">
        <v>0.61458333333333004</v>
      </c>
      <c r="C29246" s="12">
        <v>0.625</v>
      </c>
      <c r="D29246" s="5">
        <v>65577.66</v>
      </c>
      <c r="E29246" s="5">
        <v>25.627105397231983</v>
      </c>
      <c r="F29246" s="5">
        <v>192423.35825596802</v>
      </c>
      <c r="G29246" s="5">
        <v>15182.13835968439</v>
      </c>
      <c r="H29246" s="5">
        <v>36862.218349447212</v>
      </c>
    </row>
    <row r="29247" spans="1:8" x14ac:dyDescent="0.2">
      <c r="A29247" s="11">
        <v>45596</v>
      </c>
      <c r="B29247" s="12">
        <v>0.625</v>
      </c>
      <c r="C29247" s="12">
        <v>0.63541666666666996</v>
      </c>
      <c r="D29247" s="5">
        <v>64497.987999999998</v>
      </c>
      <c r="E29247" s="5">
        <v>14.57797307199397</v>
      </c>
      <c r="F29247" s="5">
        <v>178839.11210139017</v>
      </c>
      <c r="G29247" s="5">
        <v>14622.655529784826</v>
      </c>
      <c r="H29247" s="5">
        <v>30747.578710012855</v>
      </c>
    </row>
    <row r="29248" spans="1:8" x14ac:dyDescent="0.2">
      <c r="A29248" s="11">
        <v>45596</v>
      </c>
      <c r="B29248" s="12">
        <v>0.63541666666666996</v>
      </c>
      <c r="C29248" s="12">
        <v>0.64583333333333004</v>
      </c>
      <c r="D29248" s="5">
        <v>64157.696000000004</v>
      </c>
      <c r="E29248" s="5">
        <v>11.27589140668095</v>
      </c>
      <c r="F29248" s="5">
        <v>169160.03568044998</v>
      </c>
      <c r="G29248" s="5">
        <v>14213.170275269</v>
      </c>
      <c r="H29248" s="5">
        <v>27808.159216041102</v>
      </c>
    </row>
    <row r="29249" spans="1:8" x14ac:dyDescent="0.2">
      <c r="A29249" s="11">
        <v>45596</v>
      </c>
      <c r="B29249" s="12">
        <v>0.64583333333333004</v>
      </c>
      <c r="C29249" s="12">
        <v>0.65625</v>
      </c>
      <c r="D29249" s="5">
        <v>65256.127999999997</v>
      </c>
      <c r="E29249" s="5">
        <v>8.1884898134075446</v>
      </c>
      <c r="F29249" s="5">
        <v>164677.60958393471</v>
      </c>
      <c r="G29249" s="5">
        <v>13902.526759323418</v>
      </c>
      <c r="H29249" s="5">
        <v>26432.539946662338</v>
      </c>
    </row>
    <row r="29250" spans="1:8" x14ac:dyDescent="0.2">
      <c r="A29250" s="11">
        <v>45596</v>
      </c>
      <c r="B29250" s="12">
        <v>0.65625</v>
      </c>
      <c r="C29250" s="12">
        <v>0.66666666666666996</v>
      </c>
      <c r="D29250" s="5">
        <v>66212.748000000007</v>
      </c>
      <c r="E29250" s="5">
        <v>6.2033719801457714</v>
      </c>
      <c r="F29250" s="5">
        <v>164881.02863360988</v>
      </c>
      <c r="G29250" s="5">
        <v>13451.1425570708</v>
      </c>
      <c r="H29250" s="5">
        <v>23142.363869962883</v>
      </c>
    </row>
    <row r="29251" spans="1:8" x14ac:dyDescent="0.2">
      <c r="A29251" s="11">
        <v>45596</v>
      </c>
      <c r="B29251" s="12">
        <v>0.66666666666666996</v>
      </c>
      <c r="C29251" s="12">
        <v>0.67708333333333004</v>
      </c>
      <c r="D29251" s="5">
        <v>64458.055999999997</v>
      </c>
      <c r="E29251" s="5">
        <v>4.2422680315287762</v>
      </c>
      <c r="F29251" s="5">
        <v>165786.72436765805</v>
      </c>
      <c r="G29251" s="5">
        <v>12955.707376940805</v>
      </c>
      <c r="H29251" s="5">
        <v>19255.718924257577</v>
      </c>
    </row>
    <row r="29252" spans="1:8" x14ac:dyDescent="0.2">
      <c r="A29252" s="11">
        <v>45596</v>
      </c>
      <c r="B29252" s="12">
        <v>0.67708333333333004</v>
      </c>
      <c r="C29252" s="12">
        <v>0.6875</v>
      </c>
      <c r="D29252" s="5">
        <v>64954.648000000001</v>
      </c>
      <c r="E29252" s="5">
        <v>2.1468327605990587</v>
      </c>
      <c r="F29252" s="5">
        <v>160162.12116803465</v>
      </c>
      <c r="G29252" s="5">
        <v>12728.311467003339</v>
      </c>
      <c r="H29252" s="5">
        <v>15877.619999465271</v>
      </c>
    </row>
    <row r="29253" spans="1:8" x14ac:dyDescent="0.2">
      <c r="A29253" s="11">
        <v>45596</v>
      </c>
      <c r="B29253" s="12">
        <v>0.6875</v>
      </c>
      <c r="C29253" s="12">
        <v>0.69791666666666996</v>
      </c>
      <c r="D29253" s="5">
        <v>64867.552000000003</v>
      </c>
      <c r="E29253" s="5">
        <v>0.65997709728356102</v>
      </c>
      <c r="F29253" s="5">
        <v>157223.48407607331</v>
      </c>
      <c r="G29253" s="5">
        <v>12583.628650991899</v>
      </c>
      <c r="H29253" s="5">
        <v>14259.015661541862</v>
      </c>
    </row>
    <row r="29254" spans="1:8" x14ac:dyDescent="0.2">
      <c r="A29254" s="11">
        <v>45596</v>
      </c>
      <c r="B29254" s="12">
        <v>0.69791666666666996</v>
      </c>
      <c r="C29254" s="12">
        <v>0.70833333333333004</v>
      </c>
      <c r="D29254" s="5">
        <v>65194.348000000005</v>
      </c>
      <c r="E29254" s="5">
        <v>885.12</v>
      </c>
      <c r="F29254" s="5">
        <v>157233.524</v>
      </c>
      <c r="G29254" s="5">
        <v>12506.487999999999</v>
      </c>
      <c r="H29254" s="5">
        <v>13209.716000000002</v>
      </c>
    </row>
    <row r="29255" spans="1:8" x14ac:dyDescent="0.2">
      <c r="A29255" s="11">
        <v>45596</v>
      </c>
      <c r="B29255" s="12">
        <v>0.70833333333333004</v>
      </c>
      <c r="C29255" s="12">
        <v>0.71875</v>
      </c>
      <c r="D29255" s="5">
        <v>65946.780000000013</v>
      </c>
      <c r="E29255" s="5">
        <v>6.72</v>
      </c>
      <c r="F29255" s="5">
        <v>161110.06</v>
      </c>
      <c r="G29255" s="5">
        <v>12981.260000000002</v>
      </c>
      <c r="H29255" s="5">
        <v>13030.804</v>
      </c>
    </row>
    <row r="29256" spans="1:8" x14ac:dyDescent="0.2">
      <c r="A29256" s="11">
        <v>45596</v>
      </c>
      <c r="B29256" s="12">
        <v>0.71875</v>
      </c>
      <c r="C29256" s="12">
        <v>0.72916666666666996</v>
      </c>
      <c r="D29256" s="5">
        <v>66210.467999999993</v>
      </c>
      <c r="E29256" s="5">
        <v>16.32</v>
      </c>
      <c r="F29256" s="5">
        <v>163901.69200000001</v>
      </c>
      <c r="G29256" s="5">
        <v>13079.992000000002</v>
      </c>
      <c r="H29256" s="5">
        <v>13277.800000000001</v>
      </c>
    </row>
    <row r="29257" spans="1:8" x14ac:dyDescent="0.2">
      <c r="A29257" s="11">
        <v>45596</v>
      </c>
      <c r="B29257" s="12">
        <v>0.72916666666666996</v>
      </c>
      <c r="C29257" s="12">
        <v>0.73958333333333004</v>
      </c>
      <c r="D29257" s="5">
        <v>66426.827999999994</v>
      </c>
      <c r="E29257" s="5">
        <v>43.2</v>
      </c>
      <c r="F29257" s="5">
        <v>165037.32800000001</v>
      </c>
      <c r="G29257" s="5">
        <v>12940.024000000001</v>
      </c>
      <c r="H29257" s="5">
        <v>13325.323999999999</v>
      </c>
    </row>
    <row r="29258" spans="1:8" x14ac:dyDescent="0.2">
      <c r="A29258" s="11">
        <v>45596</v>
      </c>
      <c r="B29258" s="12">
        <v>0.73958333333333004</v>
      </c>
      <c r="C29258" s="12">
        <v>0.75</v>
      </c>
      <c r="D29258" s="5">
        <v>70557.784</v>
      </c>
      <c r="E29258" s="5">
        <v>0</v>
      </c>
      <c r="F29258" s="5">
        <v>168543.91999999998</v>
      </c>
      <c r="G29258" s="5">
        <v>12845.015999999998</v>
      </c>
      <c r="H29258" s="5">
        <v>13311.444</v>
      </c>
    </row>
    <row r="29259" spans="1:8" x14ac:dyDescent="0.2">
      <c r="A29259" s="11">
        <v>45596</v>
      </c>
      <c r="B29259" s="12">
        <v>0.75</v>
      </c>
      <c r="C29259" s="12">
        <v>0.76041666666666996</v>
      </c>
      <c r="D29259" s="5">
        <v>75056.820000000007</v>
      </c>
      <c r="E29259" s="5">
        <v>0</v>
      </c>
      <c r="F29259" s="5">
        <v>162148.35199999996</v>
      </c>
      <c r="G29259" s="5">
        <v>12882.232000000002</v>
      </c>
      <c r="H29259" s="5">
        <v>13313.299999999997</v>
      </c>
    </row>
    <row r="29260" spans="1:8" x14ac:dyDescent="0.2">
      <c r="A29260" s="11">
        <v>45596</v>
      </c>
      <c r="B29260" s="12">
        <v>0.76041666666666996</v>
      </c>
      <c r="C29260" s="12">
        <v>0.77083333333333004</v>
      </c>
      <c r="D29260" s="5">
        <v>76259.592000000004</v>
      </c>
      <c r="E29260" s="5">
        <v>496.32</v>
      </c>
      <c r="F29260" s="5">
        <v>162327.39199999999</v>
      </c>
      <c r="G29260" s="5">
        <v>12962.740000000002</v>
      </c>
      <c r="H29260" s="5">
        <v>13388.976000000002</v>
      </c>
    </row>
    <row r="29261" spans="1:8" x14ac:dyDescent="0.2">
      <c r="A29261" s="11">
        <v>45596</v>
      </c>
      <c r="B29261" s="12">
        <v>0.77083333333333004</v>
      </c>
      <c r="C29261" s="12">
        <v>0.78125</v>
      </c>
      <c r="D29261" s="5">
        <v>75435.407999999996</v>
      </c>
      <c r="E29261" s="5">
        <v>12535.68</v>
      </c>
      <c r="F29261" s="5">
        <v>162961.33199999999</v>
      </c>
      <c r="G29261" s="5">
        <v>13033.696</v>
      </c>
      <c r="H29261" s="5">
        <v>13305.076000000001</v>
      </c>
    </row>
    <row r="29262" spans="1:8" x14ac:dyDescent="0.2">
      <c r="A29262" s="11">
        <v>45596</v>
      </c>
      <c r="B29262" s="12">
        <v>0.78125</v>
      </c>
      <c r="C29262" s="12">
        <v>0.79166666666666996</v>
      </c>
      <c r="D29262" s="5">
        <v>74569.156000000003</v>
      </c>
      <c r="E29262" s="5">
        <v>1531.2</v>
      </c>
      <c r="F29262" s="5">
        <v>163282.79199999996</v>
      </c>
      <c r="G29262" s="5">
        <v>12841.440000000002</v>
      </c>
      <c r="H29262" s="5">
        <v>13221.740000000002</v>
      </c>
    </row>
    <row r="29263" spans="1:8" x14ac:dyDescent="0.2">
      <c r="A29263" s="11">
        <v>45596</v>
      </c>
      <c r="B29263" s="12">
        <v>0.79166666666666996</v>
      </c>
      <c r="C29263" s="12">
        <v>0.80208333333333004</v>
      </c>
      <c r="D29263" s="5">
        <v>74822.736000000004</v>
      </c>
      <c r="E29263" s="5">
        <v>13224</v>
      </c>
      <c r="F29263" s="5">
        <v>164951.17199999999</v>
      </c>
      <c r="G29263" s="5">
        <v>12932.644</v>
      </c>
      <c r="H29263" s="5">
        <v>13127.66</v>
      </c>
    </row>
    <row r="29264" spans="1:8" x14ac:dyDescent="0.2">
      <c r="A29264" s="11">
        <v>45596</v>
      </c>
      <c r="B29264" s="12">
        <v>0.80208333333333004</v>
      </c>
      <c r="C29264" s="12">
        <v>0.8125</v>
      </c>
      <c r="D29264" s="5">
        <v>75827.916000000012</v>
      </c>
      <c r="E29264" s="5">
        <v>2381.7599999999998</v>
      </c>
      <c r="F29264" s="5">
        <v>172443.44799999997</v>
      </c>
      <c r="G29264" s="5">
        <v>12911.864</v>
      </c>
      <c r="H29264" s="5">
        <v>13143.472</v>
      </c>
    </row>
    <row r="29265" spans="1:8" x14ac:dyDescent="0.2">
      <c r="A29265" s="11">
        <v>45596</v>
      </c>
      <c r="B29265" s="12">
        <v>0.8125</v>
      </c>
      <c r="C29265" s="12">
        <v>0.82291666666666996</v>
      </c>
      <c r="D29265" s="5">
        <v>75716.164000000004</v>
      </c>
      <c r="E29265" s="5">
        <v>171.68</v>
      </c>
      <c r="F29265" s="5">
        <v>175747.97599999997</v>
      </c>
      <c r="G29265" s="5">
        <v>12896.236000000001</v>
      </c>
      <c r="H29265" s="5">
        <v>13151.412000000002</v>
      </c>
    </row>
    <row r="29266" spans="1:8" x14ac:dyDescent="0.2">
      <c r="A29266" s="11">
        <v>45596</v>
      </c>
      <c r="B29266" s="12">
        <v>0.82291666666666996</v>
      </c>
      <c r="C29266" s="12">
        <v>0.83333333333333004</v>
      </c>
      <c r="D29266" s="5">
        <v>75622.508000000002</v>
      </c>
      <c r="E29266" s="5">
        <v>578.88</v>
      </c>
      <c r="F29266" s="5">
        <v>172825.00399999999</v>
      </c>
      <c r="G29266" s="5">
        <v>12731.920000000002</v>
      </c>
      <c r="H29266" s="5">
        <v>13138.036</v>
      </c>
    </row>
    <row r="29267" spans="1:8" x14ac:dyDescent="0.2">
      <c r="A29267" s="11">
        <v>45596</v>
      </c>
      <c r="B29267" s="12">
        <v>0.83333333333333004</v>
      </c>
      <c r="C29267" s="12">
        <v>0.84375</v>
      </c>
      <c r="D29267" s="5">
        <v>73439.12</v>
      </c>
      <c r="E29267" s="5">
        <v>5.12</v>
      </c>
      <c r="F29267" s="5">
        <v>153800.11199999999</v>
      </c>
      <c r="G29267" s="5">
        <v>12519.328000000003</v>
      </c>
      <c r="H29267" s="5">
        <v>13081.548000000001</v>
      </c>
    </row>
    <row r="29268" spans="1:8" x14ac:dyDescent="0.2">
      <c r="A29268" s="11">
        <v>45596</v>
      </c>
      <c r="B29268" s="12">
        <v>0.84375</v>
      </c>
      <c r="C29268" s="12">
        <v>0.85416666666666996</v>
      </c>
      <c r="D29268" s="5">
        <v>73071.44</v>
      </c>
      <c r="E29268" s="5">
        <v>39.36</v>
      </c>
      <c r="F29268" s="5">
        <v>153940.93999999994</v>
      </c>
      <c r="G29268" s="5">
        <v>13221.647999999999</v>
      </c>
      <c r="H29268" s="5">
        <v>13103.244000000001</v>
      </c>
    </row>
    <row r="29269" spans="1:8" x14ac:dyDescent="0.2">
      <c r="A29269" s="11">
        <v>45596</v>
      </c>
      <c r="B29269" s="12">
        <v>0.85416666666666996</v>
      </c>
      <c r="C29269" s="12">
        <v>0.86458333333333004</v>
      </c>
      <c r="D29269" s="5">
        <v>71182.207999999999</v>
      </c>
      <c r="E29269" s="5">
        <v>0</v>
      </c>
      <c r="F29269" s="5">
        <v>148586.93599999999</v>
      </c>
      <c r="G29269" s="5">
        <v>13212.944000000003</v>
      </c>
      <c r="H29269" s="5">
        <v>13156.952000000001</v>
      </c>
    </row>
    <row r="29270" spans="1:8" x14ac:dyDescent="0.2">
      <c r="A29270" s="11">
        <v>45596</v>
      </c>
      <c r="B29270" s="12">
        <v>0.86458333333333004</v>
      </c>
      <c r="C29270" s="12">
        <v>0.875</v>
      </c>
      <c r="D29270" s="5">
        <v>70990.600000000006</v>
      </c>
      <c r="E29270" s="5">
        <v>0</v>
      </c>
      <c r="F29270" s="5">
        <v>143422.01199999999</v>
      </c>
      <c r="G29270" s="5">
        <v>13213.564000000002</v>
      </c>
      <c r="H29270" s="5">
        <v>13183.868</v>
      </c>
    </row>
    <row r="29271" spans="1:8" x14ac:dyDescent="0.2">
      <c r="A29271" s="11">
        <v>45596</v>
      </c>
      <c r="B29271" s="12">
        <v>0.875</v>
      </c>
      <c r="C29271" s="12">
        <v>0.88541666666666996</v>
      </c>
      <c r="D29271" s="5">
        <v>68192.124000000011</v>
      </c>
      <c r="E29271" s="5">
        <v>0</v>
      </c>
      <c r="F29271" s="5">
        <v>142229.96</v>
      </c>
      <c r="G29271" s="5">
        <v>13240.832000000002</v>
      </c>
      <c r="H29271" s="5">
        <v>13155.579999999998</v>
      </c>
    </row>
    <row r="29272" spans="1:8" x14ac:dyDescent="0.2">
      <c r="A29272" s="11">
        <v>45596</v>
      </c>
      <c r="B29272" s="12">
        <v>0.88541666666666996</v>
      </c>
      <c r="C29272" s="12">
        <v>0.89583333333333004</v>
      </c>
      <c r="D29272" s="5">
        <v>65940.388000000006</v>
      </c>
      <c r="E29272" s="5">
        <v>2.56</v>
      </c>
      <c r="F29272" s="5">
        <v>130897.85599999999</v>
      </c>
      <c r="G29272" s="5">
        <v>13129.572</v>
      </c>
      <c r="H29272" s="5">
        <v>13177.116000000002</v>
      </c>
    </row>
    <row r="29273" spans="1:8" x14ac:dyDescent="0.2">
      <c r="A29273" s="11">
        <v>45596</v>
      </c>
      <c r="B29273" s="12">
        <v>0.89583333333333004</v>
      </c>
      <c r="C29273" s="12">
        <v>0.90625</v>
      </c>
      <c r="D29273" s="5">
        <v>64458.031999999999</v>
      </c>
      <c r="E29273" s="5">
        <v>8.9600000000000009</v>
      </c>
      <c r="F29273" s="5">
        <v>138729.86400000003</v>
      </c>
      <c r="G29273" s="5">
        <v>13148.420000000004</v>
      </c>
      <c r="H29273" s="5">
        <v>13164.096000000003</v>
      </c>
    </row>
    <row r="29274" spans="1:8" x14ac:dyDescent="0.2">
      <c r="A29274" s="11">
        <v>45596</v>
      </c>
      <c r="B29274" s="12">
        <v>0.90625</v>
      </c>
      <c r="C29274" s="12">
        <v>0.91666666666666996</v>
      </c>
      <c r="D29274" s="5">
        <v>64030.920000000006</v>
      </c>
      <c r="E29274" s="5">
        <v>8.32</v>
      </c>
      <c r="F29274" s="5">
        <v>129333.52400000002</v>
      </c>
      <c r="G29274" s="5">
        <v>13136.460000000001</v>
      </c>
      <c r="H29274" s="5">
        <v>13189.948000000002</v>
      </c>
    </row>
    <row r="29275" spans="1:8" x14ac:dyDescent="0.2">
      <c r="A29275" s="11">
        <v>45596</v>
      </c>
      <c r="B29275" s="12">
        <v>0.91666666666666996</v>
      </c>
      <c r="C29275" s="12">
        <v>0.92708333333333004</v>
      </c>
      <c r="D29275" s="5">
        <v>65989.524000000005</v>
      </c>
      <c r="E29275" s="5">
        <v>10.24</v>
      </c>
      <c r="F29275" s="5">
        <v>134555.584</v>
      </c>
      <c r="G29275" s="5">
        <v>12348.148000000001</v>
      </c>
      <c r="H29275" s="5">
        <v>13155.48</v>
      </c>
    </row>
    <row r="29276" spans="1:8" x14ac:dyDescent="0.2">
      <c r="A29276" s="11">
        <v>45596</v>
      </c>
      <c r="B29276" s="12">
        <v>0.92708333333333004</v>
      </c>
      <c r="C29276" s="12">
        <v>0.9375</v>
      </c>
      <c r="D29276" s="5">
        <v>64310.288</v>
      </c>
      <c r="E29276" s="5">
        <v>2.56</v>
      </c>
      <c r="F29276" s="5">
        <v>129615.99599999998</v>
      </c>
      <c r="G29276" s="5">
        <v>12305.920000000002</v>
      </c>
      <c r="H29276" s="5">
        <v>13185.14</v>
      </c>
    </row>
    <row r="29277" spans="1:8" x14ac:dyDescent="0.2">
      <c r="A29277" s="11">
        <v>45596</v>
      </c>
      <c r="B29277" s="12">
        <v>0.9375</v>
      </c>
      <c r="C29277" s="12">
        <v>0.94791666666666996</v>
      </c>
      <c r="D29277" s="5">
        <v>65568.98</v>
      </c>
      <c r="E29277" s="5">
        <v>311.36</v>
      </c>
      <c r="F29277" s="5">
        <v>128725.98400000001</v>
      </c>
      <c r="G29277" s="5">
        <v>12339.047999999999</v>
      </c>
      <c r="H29277" s="5">
        <v>13162.180000000002</v>
      </c>
    </row>
    <row r="29278" spans="1:8" x14ac:dyDescent="0.2">
      <c r="A29278" s="11">
        <v>45596</v>
      </c>
      <c r="B29278" s="12">
        <v>0.94791666666666996</v>
      </c>
      <c r="C29278" s="12">
        <v>0.95833333333333004</v>
      </c>
      <c r="D29278" s="5">
        <v>63622.756000000001</v>
      </c>
      <c r="E29278" s="5">
        <v>431.04</v>
      </c>
      <c r="F29278" s="5">
        <v>129737.33599999997</v>
      </c>
      <c r="G29278" s="5">
        <v>12201.716000000002</v>
      </c>
      <c r="H29278" s="5">
        <v>13084.092000000001</v>
      </c>
    </row>
    <row r="29279" spans="1:8" x14ac:dyDescent="0.2">
      <c r="A29279" s="11">
        <v>45596</v>
      </c>
      <c r="B29279" s="12">
        <v>0.95833333333333004</v>
      </c>
      <c r="C29279" s="12">
        <v>0.96875</v>
      </c>
      <c r="D29279" s="5">
        <v>63490.32</v>
      </c>
      <c r="E29279" s="5">
        <v>622.88</v>
      </c>
      <c r="F29279" s="5">
        <v>132849.94400000002</v>
      </c>
      <c r="G29279" s="5">
        <v>12286.868</v>
      </c>
      <c r="H29279" s="5">
        <v>13078.432000000001</v>
      </c>
    </row>
    <row r="29280" spans="1:8" x14ac:dyDescent="0.2">
      <c r="A29280" s="11">
        <v>45596</v>
      </c>
      <c r="B29280" s="12">
        <v>0.96875</v>
      </c>
      <c r="C29280" s="12">
        <v>0.97916666666666996</v>
      </c>
      <c r="D29280" s="5">
        <v>63385.603999999999</v>
      </c>
      <c r="E29280" s="5">
        <v>788.16</v>
      </c>
      <c r="F29280" s="5">
        <v>131907.01999999999</v>
      </c>
      <c r="G29280" s="5">
        <v>12240.636</v>
      </c>
      <c r="H29280" s="5">
        <v>13155.52</v>
      </c>
    </row>
    <row r="29281" spans="1:8" x14ac:dyDescent="0.2">
      <c r="A29281" s="11">
        <v>45596</v>
      </c>
      <c r="B29281" s="12">
        <v>0.97916666666666996</v>
      </c>
      <c r="C29281" s="12">
        <v>0.98958333333333004</v>
      </c>
      <c r="D29281" s="5">
        <v>63880.983999999997</v>
      </c>
      <c r="E29281" s="5">
        <v>580.96</v>
      </c>
      <c r="F29281" s="5">
        <v>129782.12800000003</v>
      </c>
      <c r="G29281" s="5">
        <v>12165.208000000002</v>
      </c>
      <c r="H29281" s="5">
        <v>13160.400000000001</v>
      </c>
    </row>
    <row r="29282" spans="1:8" x14ac:dyDescent="0.2">
      <c r="A29282" s="11">
        <v>45596</v>
      </c>
      <c r="B29282" s="12">
        <v>0.98958333333333004</v>
      </c>
      <c r="C29282" s="12">
        <v>0</v>
      </c>
      <c r="D29282" s="5">
        <v>60988.616000000002</v>
      </c>
      <c r="E29282" s="5">
        <v>706.56</v>
      </c>
      <c r="F29282" s="5">
        <v>126531.98</v>
      </c>
      <c r="G29282" s="5">
        <v>12154.048000000001</v>
      </c>
      <c r="H29282" s="5">
        <v>13090.292000000001</v>
      </c>
    </row>
    <row r="29283" spans="1:8" x14ac:dyDescent="0.2">
      <c r="A29283" s="11">
        <v>45597</v>
      </c>
      <c r="B29283" s="12">
        <v>0</v>
      </c>
      <c r="C29283" s="12">
        <v>1.041666666667E-2</v>
      </c>
      <c r="D29283" s="5">
        <v>63153.887999999999</v>
      </c>
      <c r="E29283" s="5">
        <v>909.12</v>
      </c>
      <c r="F29283" s="5">
        <v>131383.68800000002</v>
      </c>
      <c r="G29283" s="5">
        <v>11513.472</v>
      </c>
      <c r="H29283" s="5">
        <v>12849.639999999998</v>
      </c>
    </row>
    <row r="29284" spans="1:8" x14ac:dyDescent="0.2">
      <c r="A29284" s="11">
        <v>45597</v>
      </c>
      <c r="B29284" s="12">
        <v>1.041666666667E-2</v>
      </c>
      <c r="C29284" s="12">
        <v>2.0833333333330002E-2</v>
      </c>
      <c r="D29284" s="5">
        <v>62028.007999999994</v>
      </c>
      <c r="E29284" s="5">
        <v>1247.68</v>
      </c>
      <c r="F29284" s="5">
        <v>125300.69600000003</v>
      </c>
      <c r="G29284" s="5">
        <v>11408.792000000001</v>
      </c>
      <c r="H29284" s="5">
        <v>12818.315999999999</v>
      </c>
    </row>
    <row r="29285" spans="1:8" x14ac:dyDescent="0.2">
      <c r="A29285" s="11">
        <v>45597</v>
      </c>
      <c r="B29285" s="12">
        <v>2.0833333333330002E-2</v>
      </c>
      <c r="C29285" s="12">
        <v>3.125E-2</v>
      </c>
      <c r="D29285" s="5">
        <v>62766.023999999998</v>
      </c>
      <c r="E29285" s="5">
        <v>1111.2</v>
      </c>
      <c r="F29285" s="5">
        <v>124795.164</v>
      </c>
      <c r="G29285" s="5">
        <v>11633.172</v>
      </c>
      <c r="H29285" s="5">
        <v>12807.083999999997</v>
      </c>
    </row>
    <row r="29286" spans="1:8" x14ac:dyDescent="0.2">
      <c r="A29286" s="11">
        <v>45597</v>
      </c>
      <c r="B29286" s="12">
        <v>3.125E-2</v>
      </c>
      <c r="C29286" s="12">
        <v>4.1666666666670002E-2</v>
      </c>
      <c r="D29286" s="5">
        <v>61705.788</v>
      </c>
      <c r="E29286" s="5">
        <v>906.08</v>
      </c>
      <c r="F29286" s="5">
        <v>124224.004</v>
      </c>
      <c r="G29286" s="5">
        <v>11642.768</v>
      </c>
      <c r="H29286" s="5">
        <v>12945.240000000003</v>
      </c>
    </row>
    <row r="29287" spans="1:8" x14ac:dyDescent="0.2">
      <c r="A29287" s="11">
        <v>45597</v>
      </c>
      <c r="B29287" s="12">
        <v>4.1666666666670002E-2</v>
      </c>
      <c r="C29287" s="12">
        <v>5.2083333333329998E-2</v>
      </c>
      <c r="D29287" s="5">
        <v>61664.351999999999</v>
      </c>
      <c r="E29287" s="5">
        <v>631.67999999999995</v>
      </c>
      <c r="F29287" s="5">
        <v>123775.77200000003</v>
      </c>
      <c r="G29287" s="5">
        <v>11601.328000000001</v>
      </c>
      <c r="H29287" s="5">
        <v>12936.88</v>
      </c>
    </row>
    <row r="29288" spans="1:8" x14ac:dyDescent="0.2">
      <c r="A29288" s="11">
        <v>45597</v>
      </c>
      <c r="B29288" s="12">
        <v>5.2083333333329998E-2</v>
      </c>
      <c r="C29288" s="12">
        <v>6.25E-2</v>
      </c>
      <c r="D29288" s="5">
        <v>60662.567999999999</v>
      </c>
      <c r="E29288" s="5">
        <v>468.16</v>
      </c>
      <c r="F29288" s="5">
        <v>118716.436</v>
      </c>
      <c r="G29288" s="5">
        <v>11380.004000000001</v>
      </c>
      <c r="H29288" s="5">
        <v>12787.476000000002</v>
      </c>
    </row>
    <row r="29289" spans="1:8" x14ac:dyDescent="0.2">
      <c r="A29289" s="11">
        <v>45597</v>
      </c>
      <c r="B29289" s="12">
        <v>6.25E-2</v>
      </c>
      <c r="C29289" s="12">
        <v>7.2916666666670002E-2</v>
      </c>
      <c r="D29289" s="5">
        <v>59605.18</v>
      </c>
      <c r="E29289" s="5">
        <v>464.32</v>
      </c>
      <c r="F29289" s="5">
        <v>117046.208</v>
      </c>
      <c r="G29289" s="5">
        <v>11372.344000000003</v>
      </c>
      <c r="H29289" s="5">
        <v>12714.808000000001</v>
      </c>
    </row>
    <row r="29290" spans="1:8" x14ac:dyDescent="0.2">
      <c r="A29290" s="11">
        <v>45597</v>
      </c>
      <c r="B29290" s="12">
        <v>7.2916666666670002E-2</v>
      </c>
      <c r="C29290" s="12">
        <v>8.3333333333329998E-2</v>
      </c>
      <c r="D29290" s="5">
        <v>54434.652000000002</v>
      </c>
      <c r="E29290" s="5">
        <v>962.4</v>
      </c>
      <c r="F29290" s="5">
        <v>117054.75599999999</v>
      </c>
      <c r="G29290" s="5">
        <v>11125.572000000002</v>
      </c>
      <c r="H29290" s="5">
        <v>12804.068000000003</v>
      </c>
    </row>
    <row r="29291" spans="1:8" x14ac:dyDescent="0.2">
      <c r="A29291" s="11">
        <v>45597</v>
      </c>
      <c r="B29291" s="12">
        <v>8.3333333333329998E-2</v>
      </c>
      <c r="C29291" s="12">
        <v>9.375E-2</v>
      </c>
      <c r="D29291" s="5">
        <v>61206.087999999996</v>
      </c>
      <c r="E29291" s="5">
        <v>721.28</v>
      </c>
      <c r="F29291" s="5">
        <v>116567.772</v>
      </c>
      <c r="G29291" s="5">
        <v>11034.516000000001</v>
      </c>
      <c r="H29291" s="5">
        <v>12677.728000000001</v>
      </c>
    </row>
    <row r="29292" spans="1:8" x14ac:dyDescent="0.2">
      <c r="A29292" s="11">
        <v>45597</v>
      </c>
      <c r="B29292" s="12">
        <v>9.375E-2</v>
      </c>
      <c r="C29292" s="12">
        <v>0.10416666666667</v>
      </c>
      <c r="D29292" s="5">
        <v>57521.372000000003</v>
      </c>
      <c r="E29292" s="5">
        <v>822.08</v>
      </c>
      <c r="F29292" s="5">
        <v>116188.228</v>
      </c>
      <c r="G29292" s="5">
        <v>11047.988000000001</v>
      </c>
      <c r="H29292" s="5">
        <v>12708.772000000001</v>
      </c>
    </row>
    <row r="29293" spans="1:8" x14ac:dyDescent="0.2">
      <c r="A29293" s="11">
        <v>45597</v>
      </c>
      <c r="B29293" s="12">
        <v>0.10416666666667</v>
      </c>
      <c r="C29293" s="12">
        <v>0.11458333333333</v>
      </c>
      <c r="D29293" s="5">
        <v>61027.768000000004</v>
      </c>
      <c r="E29293" s="5">
        <v>607.52</v>
      </c>
      <c r="F29293" s="5">
        <v>115881.13600000001</v>
      </c>
      <c r="G29293" s="5">
        <v>11090.880000000001</v>
      </c>
      <c r="H29293" s="5">
        <v>12540.996000000003</v>
      </c>
    </row>
    <row r="29294" spans="1:8" x14ac:dyDescent="0.2">
      <c r="A29294" s="11">
        <v>45597</v>
      </c>
      <c r="B29294" s="12">
        <v>0.11458333333333</v>
      </c>
      <c r="C29294" s="12">
        <v>0.125</v>
      </c>
      <c r="D29294" s="5">
        <v>59142.892</v>
      </c>
      <c r="E29294" s="5">
        <v>267.03999999999996</v>
      </c>
      <c r="F29294" s="5">
        <v>114805.96400000001</v>
      </c>
      <c r="G29294" s="5">
        <v>11092.828</v>
      </c>
      <c r="H29294" s="5">
        <v>12518.400000000001</v>
      </c>
    </row>
    <row r="29295" spans="1:8" x14ac:dyDescent="0.2">
      <c r="A29295" s="11">
        <v>45597</v>
      </c>
      <c r="B29295" s="12">
        <v>0.125</v>
      </c>
      <c r="C29295" s="12">
        <v>0.13541666666666999</v>
      </c>
      <c r="D29295" s="5">
        <v>59981.760000000002</v>
      </c>
      <c r="E29295" s="5">
        <v>164.64</v>
      </c>
      <c r="F29295" s="5">
        <v>115781.67999999998</v>
      </c>
      <c r="G29295" s="5">
        <v>11053.292000000001</v>
      </c>
      <c r="H29295" s="5">
        <v>12597.06</v>
      </c>
    </row>
    <row r="29296" spans="1:8" x14ac:dyDescent="0.2">
      <c r="A29296" s="11">
        <v>45597</v>
      </c>
      <c r="B29296" s="12">
        <v>0.13541666666666999</v>
      </c>
      <c r="C29296" s="12">
        <v>0.14583333333333001</v>
      </c>
      <c r="D29296" s="5">
        <v>59137.932000000001</v>
      </c>
      <c r="E29296" s="5">
        <v>82.88</v>
      </c>
      <c r="F29296" s="5">
        <v>115365.012</v>
      </c>
      <c r="G29296" s="5">
        <v>11041.996000000001</v>
      </c>
      <c r="H29296" s="5">
        <v>12628.096000000001</v>
      </c>
    </row>
    <row r="29297" spans="1:8" x14ac:dyDescent="0.2">
      <c r="A29297" s="11">
        <v>45597</v>
      </c>
      <c r="B29297" s="12">
        <v>0.14583333333333001</v>
      </c>
      <c r="C29297" s="12">
        <v>0.15625</v>
      </c>
      <c r="D29297" s="5">
        <v>58697.432000000001</v>
      </c>
      <c r="E29297" s="5">
        <v>94.08</v>
      </c>
      <c r="F29297" s="5">
        <v>114677.13600000001</v>
      </c>
      <c r="G29297" s="5">
        <v>11187.936000000002</v>
      </c>
      <c r="H29297" s="5">
        <v>12646.335999999999</v>
      </c>
    </row>
    <row r="29298" spans="1:8" x14ac:dyDescent="0.2">
      <c r="A29298" s="11">
        <v>45597</v>
      </c>
      <c r="B29298" s="12">
        <v>0.15625</v>
      </c>
      <c r="C29298" s="12">
        <v>0.16666666666666999</v>
      </c>
      <c r="D29298" s="5">
        <v>61195.167999999998</v>
      </c>
      <c r="E29298" s="5">
        <v>257.76</v>
      </c>
      <c r="F29298" s="5">
        <v>114703.128</v>
      </c>
      <c r="G29298" s="5">
        <v>11187.236000000004</v>
      </c>
      <c r="H29298" s="5">
        <v>12583.216000000004</v>
      </c>
    </row>
    <row r="29299" spans="1:8" x14ac:dyDescent="0.2">
      <c r="A29299" s="11">
        <v>45597</v>
      </c>
      <c r="B29299" s="12">
        <v>0.16666666666666999</v>
      </c>
      <c r="C29299" s="12">
        <v>0.17708333333333001</v>
      </c>
      <c r="D29299" s="5">
        <v>62590.423999999999</v>
      </c>
      <c r="E29299" s="5">
        <v>30.08</v>
      </c>
      <c r="F29299" s="5">
        <v>114830.70000000003</v>
      </c>
      <c r="G29299" s="5">
        <v>11170.968000000004</v>
      </c>
      <c r="H29299" s="5">
        <v>12587.528</v>
      </c>
    </row>
    <row r="29300" spans="1:8" x14ac:dyDescent="0.2">
      <c r="A29300" s="11">
        <v>45597</v>
      </c>
      <c r="B29300" s="12">
        <v>0.17708333333333001</v>
      </c>
      <c r="C29300" s="12">
        <v>0.1875</v>
      </c>
      <c r="D29300" s="5">
        <v>63177.18</v>
      </c>
      <c r="E29300" s="5">
        <v>40.64</v>
      </c>
      <c r="F29300" s="5">
        <v>115113.988</v>
      </c>
      <c r="G29300" s="5">
        <v>11180.128000000001</v>
      </c>
      <c r="H29300" s="5">
        <v>12613.919999999998</v>
      </c>
    </row>
    <row r="29301" spans="1:8" x14ac:dyDescent="0.2">
      <c r="A29301" s="11">
        <v>45597</v>
      </c>
      <c r="B29301" s="12">
        <v>0.1875</v>
      </c>
      <c r="C29301" s="12">
        <v>0.19791666666666999</v>
      </c>
      <c r="D29301" s="5">
        <v>62829.98</v>
      </c>
      <c r="E29301" s="5">
        <v>35.840000000000003</v>
      </c>
      <c r="F29301" s="5">
        <v>125120.22399999999</v>
      </c>
      <c r="G29301" s="5">
        <v>11221.200000000003</v>
      </c>
      <c r="H29301" s="5">
        <v>12670.895999999999</v>
      </c>
    </row>
    <row r="29302" spans="1:8" x14ac:dyDescent="0.2">
      <c r="A29302" s="11">
        <v>45597</v>
      </c>
      <c r="B29302" s="12">
        <v>0.19791666666666999</v>
      </c>
      <c r="C29302" s="12">
        <v>0.20833333333333001</v>
      </c>
      <c r="D29302" s="5">
        <v>64181.495999999999</v>
      </c>
      <c r="E29302" s="5">
        <v>52.96</v>
      </c>
      <c r="F29302" s="5">
        <v>116142.424</v>
      </c>
      <c r="G29302" s="5">
        <v>11234.387999999999</v>
      </c>
      <c r="H29302" s="5">
        <v>12639.055999999997</v>
      </c>
    </row>
    <row r="29303" spans="1:8" x14ac:dyDescent="0.2">
      <c r="A29303" s="11">
        <v>45597</v>
      </c>
      <c r="B29303" s="12">
        <v>0.20833333333333001</v>
      </c>
      <c r="C29303" s="12">
        <v>0.21875</v>
      </c>
      <c r="D29303" s="5">
        <v>64706.688000000002</v>
      </c>
      <c r="E29303" s="5">
        <v>90.56</v>
      </c>
      <c r="F29303" s="5">
        <v>118680.84400000001</v>
      </c>
      <c r="G29303" s="5">
        <v>11380.648000000003</v>
      </c>
      <c r="H29303" s="5">
        <v>12518.436000000002</v>
      </c>
    </row>
    <row r="29304" spans="1:8" x14ac:dyDescent="0.2">
      <c r="A29304" s="11">
        <v>45597</v>
      </c>
      <c r="B29304" s="12">
        <v>0.21875</v>
      </c>
      <c r="C29304" s="12">
        <v>0.22916666666666999</v>
      </c>
      <c r="D29304" s="5">
        <v>66135.916000000012</v>
      </c>
      <c r="E29304" s="5">
        <v>164.16</v>
      </c>
      <c r="F29304" s="5">
        <v>119944.94</v>
      </c>
      <c r="G29304" s="5">
        <v>11395.316000000001</v>
      </c>
      <c r="H29304" s="5">
        <v>12543.080000000002</v>
      </c>
    </row>
    <row r="29305" spans="1:8" x14ac:dyDescent="0.2">
      <c r="A29305" s="11">
        <v>45597</v>
      </c>
      <c r="B29305" s="12">
        <v>0.22916666666666999</v>
      </c>
      <c r="C29305" s="12">
        <v>0.23958333333333001</v>
      </c>
      <c r="D29305" s="5">
        <v>69001.58</v>
      </c>
      <c r="E29305" s="5">
        <v>684.48</v>
      </c>
      <c r="F29305" s="5">
        <v>120521.82</v>
      </c>
      <c r="G29305" s="5">
        <v>11678.8</v>
      </c>
      <c r="H29305" s="5">
        <v>12560.152</v>
      </c>
    </row>
    <row r="29306" spans="1:8" x14ac:dyDescent="0.2">
      <c r="A29306" s="11">
        <v>45597</v>
      </c>
      <c r="B29306" s="12">
        <v>0.23958333333333001</v>
      </c>
      <c r="C29306" s="12">
        <v>0.25</v>
      </c>
      <c r="D29306" s="5">
        <v>68424.34</v>
      </c>
      <c r="E29306" s="5">
        <v>1207.68</v>
      </c>
      <c r="F29306" s="5">
        <v>126135.43200000002</v>
      </c>
      <c r="G29306" s="5">
        <v>11711.28</v>
      </c>
      <c r="H29306" s="5">
        <v>12559.684000000003</v>
      </c>
    </row>
    <row r="29307" spans="1:8" x14ac:dyDescent="0.2">
      <c r="A29307" s="11">
        <v>45597</v>
      </c>
      <c r="B29307" s="12">
        <v>0.25</v>
      </c>
      <c r="C29307" s="12">
        <v>0.26041666666667002</v>
      </c>
      <c r="D29307" s="5">
        <v>68847.97600000001</v>
      </c>
      <c r="E29307" s="5">
        <v>1864</v>
      </c>
      <c r="F29307" s="5">
        <v>127992.64</v>
      </c>
      <c r="G29307" s="5">
        <v>12100.928000000002</v>
      </c>
      <c r="H29307" s="5">
        <v>12907.8</v>
      </c>
    </row>
    <row r="29308" spans="1:8" x14ac:dyDescent="0.2">
      <c r="A29308" s="11">
        <v>45597</v>
      </c>
      <c r="B29308" s="12">
        <v>0.26041666666667002</v>
      </c>
      <c r="C29308" s="12">
        <v>0.27083333333332998</v>
      </c>
      <c r="D29308" s="5">
        <v>66761.775999999998</v>
      </c>
      <c r="E29308" s="5">
        <v>2666.4</v>
      </c>
      <c r="F29308" s="5">
        <v>135346.06800000003</v>
      </c>
      <c r="G29308" s="5">
        <v>12321.848000000002</v>
      </c>
      <c r="H29308" s="5">
        <v>12883.6</v>
      </c>
    </row>
    <row r="29309" spans="1:8" x14ac:dyDescent="0.2">
      <c r="A29309" s="11">
        <v>45597</v>
      </c>
      <c r="B29309" s="12">
        <v>0.27083333333332998</v>
      </c>
      <c r="C29309" s="12">
        <v>0.28125</v>
      </c>
      <c r="D29309" s="5">
        <v>66284.88</v>
      </c>
      <c r="E29309" s="5">
        <v>2965.28</v>
      </c>
      <c r="F29309" s="5">
        <v>135534.99599999998</v>
      </c>
      <c r="G29309" s="5">
        <v>12315.496000000001</v>
      </c>
      <c r="H29309" s="5">
        <v>13019.855999999998</v>
      </c>
    </row>
    <row r="29310" spans="1:8" x14ac:dyDescent="0.2">
      <c r="A29310" s="11">
        <v>45597</v>
      </c>
      <c r="B29310" s="12">
        <v>0.28125</v>
      </c>
      <c r="C29310" s="12">
        <v>0.29166666666667002</v>
      </c>
      <c r="D29310" s="5">
        <v>66188.37999999999</v>
      </c>
      <c r="E29310" s="5">
        <v>2599.36</v>
      </c>
      <c r="F29310" s="5">
        <v>137320.33199999999</v>
      </c>
      <c r="G29310" s="5">
        <v>12159.224000000002</v>
      </c>
      <c r="H29310" s="5">
        <v>13109.483999999999</v>
      </c>
    </row>
    <row r="29311" spans="1:8" x14ac:dyDescent="0.2">
      <c r="A29311" s="11">
        <v>45597</v>
      </c>
      <c r="B29311" s="12">
        <v>0.29166666666667002</v>
      </c>
      <c r="C29311" s="12">
        <v>0.30208333333332998</v>
      </c>
      <c r="D29311" s="5">
        <v>65666.984000000011</v>
      </c>
      <c r="E29311" s="5">
        <v>2510.4</v>
      </c>
      <c r="F29311" s="5">
        <v>136675.47600000002</v>
      </c>
      <c r="G29311" s="5">
        <v>12000.503999999999</v>
      </c>
      <c r="H29311" s="5">
        <v>13199.94</v>
      </c>
    </row>
    <row r="29312" spans="1:8" x14ac:dyDescent="0.2">
      <c r="A29312" s="11">
        <v>45597</v>
      </c>
      <c r="B29312" s="12">
        <v>0.30208333333332998</v>
      </c>
      <c r="C29312" s="12">
        <v>0.3125</v>
      </c>
      <c r="D29312" s="5">
        <v>66446.732000000004</v>
      </c>
      <c r="E29312" s="5">
        <v>2038.5734625345301</v>
      </c>
      <c r="F29312" s="5">
        <v>134791.6419267038</v>
      </c>
      <c r="G29312" s="5">
        <v>11990.640057913124</v>
      </c>
      <c r="H29312" s="5">
        <v>14702.141165174178</v>
      </c>
    </row>
    <row r="29313" spans="1:8" x14ac:dyDescent="0.2">
      <c r="A29313" s="11">
        <v>45597</v>
      </c>
      <c r="B29313" s="12">
        <v>0.3125</v>
      </c>
      <c r="C29313" s="12">
        <v>0.32291666666667002</v>
      </c>
      <c r="D29313" s="5">
        <v>68093.948000000004</v>
      </c>
      <c r="E29313" s="5">
        <v>2174.1336490140866</v>
      </c>
      <c r="F29313" s="5">
        <v>135325.46631955181</v>
      </c>
      <c r="G29313" s="5">
        <v>12287.731236015941</v>
      </c>
      <c r="H29313" s="5">
        <v>19829.08320354715</v>
      </c>
    </row>
    <row r="29314" spans="1:8" x14ac:dyDescent="0.2">
      <c r="A29314" s="11">
        <v>45597</v>
      </c>
      <c r="B29314" s="12">
        <v>0.32291666666667002</v>
      </c>
      <c r="C29314" s="12">
        <v>0.33333333333332998</v>
      </c>
      <c r="D29314" s="5">
        <v>66765.623999999996</v>
      </c>
      <c r="E29314" s="5">
        <v>1461.8473223226081</v>
      </c>
      <c r="F29314" s="5">
        <v>136454.62598007408</v>
      </c>
      <c r="G29314" s="5">
        <v>12717.757319076676</v>
      </c>
      <c r="H29314" s="5">
        <v>24269.322267538035</v>
      </c>
    </row>
    <row r="29315" spans="1:8" x14ac:dyDescent="0.2">
      <c r="A29315" s="11">
        <v>45597</v>
      </c>
      <c r="B29315" s="12">
        <v>0.33333333333332998</v>
      </c>
      <c r="C29315" s="12">
        <v>0.34375</v>
      </c>
      <c r="D29315" s="5">
        <v>69502.012000000002</v>
      </c>
      <c r="E29315" s="5">
        <v>1131.491510099986</v>
      </c>
      <c r="F29315" s="5">
        <v>143836.92548991035</v>
      </c>
      <c r="G29315" s="5">
        <v>12958.400658678862</v>
      </c>
      <c r="H29315" s="5">
        <v>28715.580877104912</v>
      </c>
    </row>
    <row r="29316" spans="1:8" x14ac:dyDescent="0.2">
      <c r="A29316" s="11">
        <v>45597</v>
      </c>
      <c r="B29316" s="12">
        <v>0.34375</v>
      </c>
      <c r="C29316" s="12">
        <v>0.35416666666667002</v>
      </c>
      <c r="D29316" s="5">
        <v>68737.076000000001</v>
      </c>
      <c r="E29316" s="5">
        <v>1317.6320347538874</v>
      </c>
      <c r="F29316" s="5">
        <v>147229.90657549253</v>
      </c>
      <c r="G29316" s="5">
        <v>13714.411106481219</v>
      </c>
      <c r="H29316" s="5">
        <v>34431.9706443861</v>
      </c>
    </row>
    <row r="29317" spans="1:8" x14ac:dyDescent="0.2">
      <c r="A29317" s="11">
        <v>45597</v>
      </c>
      <c r="B29317" s="12">
        <v>0.35416666666667002</v>
      </c>
      <c r="C29317" s="12">
        <v>0.36458333333332998</v>
      </c>
      <c r="D29317" s="5">
        <v>68170.42</v>
      </c>
      <c r="E29317" s="5">
        <v>1262.5261900770035</v>
      </c>
      <c r="F29317" s="5">
        <v>156523.22810861643</v>
      </c>
      <c r="G29317" s="5">
        <v>14619.015693191794</v>
      </c>
      <c r="H29317" s="5">
        <v>40744.63072525493</v>
      </c>
    </row>
    <row r="29318" spans="1:8" x14ac:dyDescent="0.2">
      <c r="A29318" s="11">
        <v>45597</v>
      </c>
      <c r="B29318" s="12">
        <v>0.36458333333332998</v>
      </c>
      <c r="C29318" s="12">
        <v>0.375</v>
      </c>
      <c r="D29318" s="5">
        <v>68496.84</v>
      </c>
      <c r="E29318" s="5">
        <v>1195.2370154198195</v>
      </c>
      <c r="F29318" s="5">
        <v>162948.92066279479</v>
      </c>
      <c r="G29318" s="5">
        <v>15212.777080631249</v>
      </c>
      <c r="H29318" s="5">
        <v>47545.924334428448</v>
      </c>
    </row>
    <row r="29319" spans="1:8" x14ac:dyDescent="0.2">
      <c r="A29319" s="11">
        <v>45597</v>
      </c>
      <c r="B29319" s="12">
        <v>0.375</v>
      </c>
      <c r="C29319" s="12">
        <v>0.38541666666667002</v>
      </c>
      <c r="D29319" s="5">
        <v>71611.544000000009</v>
      </c>
      <c r="E29319" s="5">
        <v>1175.2987725160085</v>
      </c>
      <c r="F29319" s="5">
        <v>177014.55061276082</v>
      </c>
      <c r="G29319" s="5">
        <v>15732.27943185368</v>
      </c>
      <c r="H29319" s="5">
        <v>54780.527691868127</v>
      </c>
    </row>
    <row r="29320" spans="1:8" x14ac:dyDescent="0.2">
      <c r="A29320" s="11">
        <v>45597</v>
      </c>
      <c r="B29320" s="12">
        <v>0.38541666666667002</v>
      </c>
      <c r="C29320" s="12">
        <v>0.39583333333332998</v>
      </c>
      <c r="D29320" s="5">
        <v>67754.792000000001</v>
      </c>
      <c r="E29320" s="5">
        <v>1085.4116672942457</v>
      </c>
      <c r="F29320" s="5">
        <v>181260.17467067298</v>
      </c>
      <c r="G29320" s="5">
        <v>16393.207407089729</v>
      </c>
      <c r="H29320" s="5">
        <v>61309.314849822498</v>
      </c>
    </row>
    <row r="29321" spans="1:8" x14ac:dyDescent="0.2">
      <c r="A29321" s="11">
        <v>45597</v>
      </c>
      <c r="B29321" s="12">
        <v>0.39583333333332998</v>
      </c>
      <c r="C29321" s="12">
        <v>0.40625</v>
      </c>
      <c r="D29321" s="5">
        <v>67627.228000000003</v>
      </c>
      <c r="E29321" s="5">
        <v>1792.29005440064</v>
      </c>
      <c r="F29321" s="5">
        <v>190765.78358644657</v>
      </c>
      <c r="G29321" s="5">
        <v>16967.137437305522</v>
      </c>
      <c r="H29321" s="5">
        <v>66281.932309718512</v>
      </c>
    </row>
    <row r="29322" spans="1:8" x14ac:dyDescent="0.2">
      <c r="A29322" s="11">
        <v>45597</v>
      </c>
      <c r="B29322" s="12">
        <v>0.40625</v>
      </c>
      <c r="C29322" s="12">
        <v>0.41666666666667002</v>
      </c>
      <c r="D29322" s="5">
        <v>68932.66399999999</v>
      </c>
      <c r="E29322" s="5">
        <v>2593.9752092959197</v>
      </c>
      <c r="F29322" s="5">
        <v>201666.43164301399</v>
      </c>
      <c r="G29322" s="5">
        <v>17360.885336488522</v>
      </c>
      <c r="H29322" s="5">
        <v>67965.355427624803</v>
      </c>
    </row>
    <row r="29323" spans="1:8" x14ac:dyDescent="0.2">
      <c r="A29323" s="11">
        <v>45597</v>
      </c>
      <c r="B29323" s="12">
        <v>0.41666666666667002</v>
      </c>
      <c r="C29323" s="12">
        <v>0.42708333333332998</v>
      </c>
      <c r="D29323" s="5">
        <v>69844.771999999997</v>
      </c>
      <c r="E29323" s="5">
        <v>3526.1293711966869</v>
      </c>
      <c r="F29323" s="5">
        <v>214520.60342214041</v>
      </c>
      <c r="G29323" s="5">
        <v>16758.370154479442</v>
      </c>
      <c r="H29323" s="5">
        <v>65966.147023747486</v>
      </c>
    </row>
    <row r="29324" spans="1:8" x14ac:dyDescent="0.2">
      <c r="A29324" s="11">
        <v>45597</v>
      </c>
      <c r="B29324" s="12">
        <v>0.42708333333332998</v>
      </c>
      <c r="C29324" s="12">
        <v>0.4375</v>
      </c>
      <c r="D29324" s="5">
        <v>68044.035999999993</v>
      </c>
      <c r="E29324" s="5">
        <v>3666.2964418764182</v>
      </c>
      <c r="F29324" s="5">
        <v>214100.47898066964</v>
      </c>
      <c r="G29324" s="5">
        <v>16980.435379803374</v>
      </c>
      <c r="H29324" s="5">
        <v>66799.341786627381</v>
      </c>
    </row>
    <row r="29325" spans="1:8" x14ac:dyDescent="0.2">
      <c r="A29325" s="11">
        <v>45597</v>
      </c>
      <c r="B29325" s="12">
        <v>0.4375</v>
      </c>
      <c r="C29325" s="12">
        <v>0.44791666666667002</v>
      </c>
      <c r="D29325" s="5">
        <v>68056.308000000005</v>
      </c>
      <c r="E29325" s="5">
        <v>3021.9351214316212</v>
      </c>
      <c r="F29325" s="5">
        <v>216237.7293855031</v>
      </c>
      <c r="G29325" s="5">
        <v>17364.762831615408</v>
      </c>
      <c r="H29325" s="5">
        <v>74196.901051988025</v>
      </c>
    </row>
    <row r="29326" spans="1:8" x14ac:dyDescent="0.2">
      <c r="A29326" s="11">
        <v>45597</v>
      </c>
      <c r="B29326" s="12">
        <v>0.44791666666667002</v>
      </c>
      <c r="C29326" s="12">
        <v>0.45833333333332998</v>
      </c>
      <c r="D29326" s="5">
        <v>67265.495999999999</v>
      </c>
      <c r="E29326" s="5">
        <v>1943.6304778186743</v>
      </c>
      <c r="F29326" s="5">
        <v>219683.71529096182</v>
      </c>
      <c r="G29326" s="5">
        <v>17982.502356574951</v>
      </c>
      <c r="H29326" s="5">
        <v>82231.010555463348</v>
      </c>
    </row>
    <row r="29327" spans="1:8" x14ac:dyDescent="0.2">
      <c r="A29327" s="11">
        <v>45597</v>
      </c>
      <c r="B29327" s="12">
        <v>0.45833333333332998</v>
      </c>
      <c r="C29327" s="12">
        <v>0.46875</v>
      </c>
      <c r="D29327" s="5">
        <v>67096.043999999994</v>
      </c>
      <c r="E29327" s="5">
        <v>1835.1486997118623</v>
      </c>
      <c r="F29327" s="5">
        <v>226115.17211501516</v>
      </c>
      <c r="G29327" s="5">
        <v>18290.358996083098</v>
      </c>
      <c r="H29327" s="5">
        <v>85761.454268327885</v>
      </c>
    </row>
    <row r="29328" spans="1:8" x14ac:dyDescent="0.2">
      <c r="A29328" s="11">
        <v>45597</v>
      </c>
      <c r="B29328" s="12">
        <v>0.46875</v>
      </c>
      <c r="C29328" s="12">
        <v>0.47916666666667002</v>
      </c>
      <c r="D29328" s="5">
        <v>68870.983999999997</v>
      </c>
      <c r="E29328" s="5">
        <v>1846.6318486627445</v>
      </c>
      <c r="F29328" s="5">
        <v>228024.556427751</v>
      </c>
      <c r="G29328" s="5">
        <v>18641.635049564171</v>
      </c>
      <c r="H29328" s="5">
        <v>88651.615977497437</v>
      </c>
    </row>
    <row r="29329" spans="1:8" x14ac:dyDescent="0.2">
      <c r="A29329" s="11">
        <v>45597</v>
      </c>
      <c r="B29329" s="12">
        <v>0.47916666666667002</v>
      </c>
      <c r="C29329" s="12">
        <v>0.48958333333332998</v>
      </c>
      <c r="D29329" s="5">
        <v>67533.656000000003</v>
      </c>
      <c r="E29329" s="5">
        <v>1212.130863993372</v>
      </c>
      <c r="F29329" s="5">
        <v>231223.36225915983</v>
      </c>
      <c r="G29329" s="5">
        <v>18856.671943795729</v>
      </c>
      <c r="H29329" s="5">
        <v>90805.715793313691</v>
      </c>
    </row>
    <row r="29330" spans="1:8" x14ac:dyDescent="0.2">
      <c r="A29330" s="11">
        <v>45597</v>
      </c>
      <c r="B29330" s="12">
        <v>0.48958333333332998</v>
      </c>
      <c r="C29330" s="12">
        <v>0.5</v>
      </c>
      <c r="D29330" s="5">
        <v>69615.383999999991</v>
      </c>
      <c r="E29330" s="5">
        <v>1511.2413078011125</v>
      </c>
      <c r="F29330" s="5">
        <v>233554.42500089906</v>
      </c>
      <c r="G29330" s="5">
        <v>18970.980493544921</v>
      </c>
      <c r="H29330" s="5">
        <v>91715.871956202885</v>
      </c>
    </row>
    <row r="29331" spans="1:8" x14ac:dyDescent="0.2">
      <c r="A29331" s="11">
        <v>45597</v>
      </c>
      <c r="B29331" s="12">
        <v>0.5</v>
      </c>
      <c r="C29331" s="12">
        <v>0.51041666666666996</v>
      </c>
      <c r="D29331" s="5">
        <v>67923.888000000006</v>
      </c>
      <c r="E29331" s="5">
        <v>902.82405588741267</v>
      </c>
      <c r="F29331" s="5">
        <v>239339.57293912346</v>
      </c>
      <c r="G29331" s="5">
        <v>19035.309572586651</v>
      </c>
      <c r="H29331" s="5">
        <v>91498.769999415832</v>
      </c>
    </row>
    <row r="29332" spans="1:8" x14ac:dyDescent="0.2">
      <c r="A29332" s="11">
        <v>45597</v>
      </c>
      <c r="B29332" s="12">
        <v>0.51041666666666996</v>
      </c>
      <c r="C29332" s="12">
        <v>0.52083333333333004</v>
      </c>
      <c r="D29332" s="5">
        <v>66356.316000000006</v>
      </c>
      <c r="E29332" s="5">
        <v>842.94781111034342</v>
      </c>
      <c r="F29332" s="5">
        <v>237113.91620095045</v>
      </c>
      <c r="G29332" s="5">
        <v>19013.891606190227</v>
      </c>
      <c r="H29332" s="5">
        <v>91079.410260499819</v>
      </c>
    </row>
    <row r="29333" spans="1:8" x14ac:dyDescent="0.2">
      <c r="A29333" s="11">
        <v>45597</v>
      </c>
      <c r="B29333" s="12">
        <v>0.52083333333333004</v>
      </c>
      <c r="C29333" s="12">
        <v>0.53125</v>
      </c>
      <c r="D29333" s="5">
        <v>66613.83600000001</v>
      </c>
      <c r="E29333" s="5">
        <v>577.85820122497807</v>
      </c>
      <c r="F29333" s="5">
        <v>243412.05348929358</v>
      </c>
      <c r="G29333" s="5">
        <v>18938.114522439169</v>
      </c>
      <c r="H29333" s="5">
        <v>90096.574807300334</v>
      </c>
    </row>
    <row r="29334" spans="1:8" x14ac:dyDescent="0.2">
      <c r="A29334" s="11">
        <v>45597</v>
      </c>
      <c r="B29334" s="12">
        <v>0.53125</v>
      </c>
      <c r="C29334" s="12">
        <v>0.54166666666666996</v>
      </c>
      <c r="D29334" s="5">
        <v>69282.715999999986</v>
      </c>
      <c r="E29334" s="5">
        <v>756.26554098236329</v>
      </c>
      <c r="F29334" s="5">
        <v>243736.8589816484</v>
      </c>
      <c r="G29334" s="5">
        <v>19033.327685779353</v>
      </c>
      <c r="H29334" s="5">
        <v>89887.520881440534</v>
      </c>
    </row>
    <row r="29335" spans="1:8" x14ac:dyDescent="0.2">
      <c r="A29335" s="11">
        <v>45597</v>
      </c>
      <c r="B29335" s="12">
        <v>0.54166666666666996</v>
      </c>
      <c r="C29335" s="12">
        <v>0.55208333333333004</v>
      </c>
      <c r="D29335" s="5">
        <v>66870.024000000005</v>
      </c>
      <c r="E29335" s="5">
        <v>783.11049073994957</v>
      </c>
      <c r="F29335" s="5">
        <v>248831.68537137684</v>
      </c>
      <c r="G29335" s="5">
        <v>19093.838221938775</v>
      </c>
      <c r="H29335" s="5">
        <v>90237.049875415425</v>
      </c>
    </row>
    <row r="29336" spans="1:8" x14ac:dyDescent="0.2">
      <c r="A29336" s="11">
        <v>45597</v>
      </c>
      <c r="B29336" s="12">
        <v>0.55208333333333004</v>
      </c>
      <c r="C29336" s="12">
        <v>0.5625</v>
      </c>
      <c r="D29336" s="5">
        <v>67682.792000000001</v>
      </c>
      <c r="E29336" s="5">
        <v>203.06338547715058</v>
      </c>
      <c r="F29336" s="5">
        <v>251193.93939102007</v>
      </c>
      <c r="G29336" s="5">
        <v>19330.220900105443</v>
      </c>
      <c r="H29336" s="5">
        <v>89949.365080793592</v>
      </c>
    </row>
    <row r="29337" spans="1:8" x14ac:dyDescent="0.2">
      <c r="A29337" s="11">
        <v>45597</v>
      </c>
      <c r="B29337" s="12">
        <v>0.5625</v>
      </c>
      <c r="C29337" s="12">
        <v>0.57291666666666996</v>
      </c>
      <c r="D29337" s="5">
        <v>69241.072</v>
      </c>
      <c r="E29337" s="5">
        <v>221.28798454435031</v>
      </c>
      <c r="F29337" s="5">
        <v>253776.74370503967</v>
      </c>
      <c r="G29337" s="5">
        <v>19361.543552494051</v>
      </c>
      <c r="H29337" s="5">
        <v>88481.371947054547</v>
      </c>
    </row>
    <row r="29338" spans="1:8" x14ac:dyDescent="0.2">
      <c r="A29338" s="11">
        <v>45597</v>
      </c>
      <c r="B29338" s="12">
        <v>0.57291666666666996</v>
      </c>
      <c r="C29338" s="12">
        <v>0.58333333333333004</v>
      </c>
      <c r="D29338" s="5">
        <v>67349.512000000002</v>
      </c>
      <c r="E29338" s="5">
        <v>237.31593788076114</v>
      </c>
      <c r="F29338" s="5">
        <v>255832.91194136057</v>
      </c>
      <c r="G29338" s="5">
        <v>19259.388105422207</v>
      </c>
      <c r="H29338" s="5">
        <v>86205.953354754805</v>
      </c>
    </row>
    <row r="29339" spans="1:8" x14ac:dyDescent="0.2">
      <c r="A29339" s="11">
        <v>45597</v>
      </c>
      <c r="B29339" s="12">
        <v>0.58333333333333004</v>
      </c>
      <c r="C29339" s="12">
        <v>0.59375</v>
      </c>
      <c r="D29339" s="5">
        <v>66686.364000000001</v>
      </c>
      <c r="E29339" s="5">
        <v>254.8674772656455</v>
      </c>
      <c r="F29339" s="5">
        <v>252247.77459392641</v>
      </c>
      <c r="G29339" s="5">
        <v>19054.474497604901</v>
      </c>
      <c r="H29339" s="5">
        <v>82106.326432939823</v>
      </c>
    </row>
    <row r="29340" spans="1:8" x14ac:dyDescent="0.2">
      <c r="A29340" s="11">
        <v>45597</v>
      </c>
      <c r="B29340" s="12">
        <v>0.59375</v>
      </c>
      <c r="C29340" s="12">
        <v>0.60416666666666996</v>
      </c>
      <c r="D29340" s="5">
        <v>67591.384000000005</v>
      </c>
      <c r="E29340" s="5">
        <v>196.54439233347338</v>
      </c>
      <c r="F29340" s="5">
        <v>251605.02256597491</v>
      </c>
      <c r="G29340" s="5">
        <v>18706.088966004863</v>
      </c>
      <c r="H29340" s="5">
        <v>77095.413498763854</v>
      </c>
    </row>
    <row r="29341" spans="1:8" x14ac:dyDescent="0.2">
      <c r="A29341" s="11">
        <v>45597</v>
      </c>
      <c r="B29341" s="12">
        <v>0.60416666666666996</v>
      </c>
      <c r="C29341" s="12">
        <v>0.61458333333333004</v>
      </c>
      <c r="D29341" s="5">
        <v>69469.691999999995</v>
      </c>
      <c r="E29341" s="5">
        <v>188.55516672351064</v>
      </c>
      <c r="F29341" s="5">
        <v>251108.84916205498</v>
      </c>
      <c r="G29341" s="5">
        <v>18133.435577631943</v>
      </c>
      <c r="H29341" s="5">
        <v>72523.573702360081</v>
      </c>
    </row>
    <row r="29342" spans="1:8" x14ac:dyDescent="0.2">
      <c r="A29342" s="11">
        <v>45597</v>
      </c>
      <c r="B29342" s="12">
        <v>0.61458333333333004</v>
      </c>
      <c r="C29342" s="12">
        <v>0.625</v>
      </c>
      <c r="D29342" s="5">
        <v>69983.576000000001</v>
      </c>
      <c r="E29342" s="5">
        <v>159.32615134545588</v>
      </c>
      <c r="F29342" s="5">
        <v>247004.73371517504</v>
      </c>
      <c r="G29342" s="5">
        <v>17811.698408472916</v>
      </c>
      <c r="H29342" s="5">
        <v>64649.681892757049</v>
      </c>
    </row>
    <row r="29343" spans="1:8" x14ac:dyDescent="0.2">
      <c r="A29343" s="11">
        <v>45597</v>
      </c>
      <c r="B29343" s="12">
        <v>0.625</v>
      </c>
      <c r="C29343" s="12">
        <v>0.63541666666666996</v>
      </c>
      <c r="D29343" s="5">
        <v>67403.292000000001</v>
      </c>
      <c r="E29343" s="5">
        <v>164.60342490886038</v>
      </c>
      <c r="F29343" s="5">
        <v>231940.09558687144</v>
      </c>
      <c r="G29343" s="5">
        <v>17119.283375823688</v>
      </c>
      <c r="H29343" s="5">
        <v>56597.754391847011</v>
      </c>
    </row>
    <row r="29344" spans="1:8" x14ac:dyDescent="0.2">
      <c r="A29344" s="11">
        <v>45597</v>
      </c>
      <c r="B29344" s="12">
        <v>0.63541666666666996</v>
      </c>
      <c r="C29344" s="12">
        <v>0.64583333333333004</v>
      </c>
      <c r="D29344" s="5">
        <v>66227.028000000006</v>
      </c>
      <c r="E29344" s="5">
        <v>124.65855551493469</v>
      </c>
      <c r="F29344" s="5">
        <v>219285.48068222631</v>
      </c>
      <c r="G29344" s="5">
        <v>16356.695253180395</v>
      </c>
      <c r="H29344" s="5">
        <v>49350.51924168213</v>
      </c>
    </row>
    <row r="29345" spans="1:8" x14ac:dyDescent="0.2">
      <c r="A29345" s="11">
        <v>45597</v>
      </c>
      <c r="B29345" s="12">
        <v>0.64583333333333004</v>
      </c>
      <c r="C29345" s="12">
        <v>0.65625</v>
      </c>
      <c r="D29345" s="5">
        <v>67600.856</v>
      </c>
      <c r="E29345" s="5">
        <v>66.440870509251326</v>
      </c>
      <c r="F29345" s="5">
        <v>203183.96161119724</v>
      </c>
      <c r="G29345" s="5">
        <v>15511.846371847687</v>
      </c>
      <c r="H29345" s="5">
        <v>44748.863254654505</v>
      </c>
    </row>
    <row r="29346" spans="1:8" x14ac:dyDescent="0.2">
      <c r="A29346" s="11">
        <v>45597</v>
      </c>
      <c r="B29346" s="12">
        <v>0.65625</v>
      </c>
      <c r="C29346" s="12">
        <v>0.66666666666666996</v>
      </c>
      <c r="D29346" s="5">
        <v>65933.567999999999</v>
      </c>
      <c r="E29346" s="5">
        <v>81.377613089998988</v>
      </c>
      <c r="F29346" s="5">
        <v>193508.34683109552</v>
      </c>
      <c r="G29346" s="5">
        <v>14767.571719615038</v>
      </c>
      <c r="H29346" s="5">
        <v>39775.174391590568</v>
      </c>
    </row>
    <row r="29347" spans="1:8" x14ac:dyDescent="0.2">
      <c r="A29347" s="11">
        <v>45597</v>
      </c>
      <c r="B29347" s="12">
        <v>0.66666666666666996</v>
      </c>
      <c r="C29347" s="12">
        <v>0.67708333333333004</v>
      </c>
      <c r="D29347" s="5">
        <v>64974.024000000005</v>
      </c>
      <c r="E29347" s="5">
        <v>28.355737590115108</v>
      </c>
      <c r="F29347" s="5">
        <v>182033.98088939904</v>
      </c>
      <c r="G29347" s="5">
        <v>14360.054168239923</v>
      </c>
      <c r="H29347" s="5">
        <v>33055.226305944481</v>
      </c>
    </row>
    <row r="29348" spans="1:8" x14ac:dyDescent="0.2">
      <c r="A29348" s="11">
        <v>45597</v>
      </c>
      <c r="B29348" s="12">
        <v>0.67708333333333004</v>
      </c>
      <c r="C29348" s="12">
        <v>0.6875</v>
      </c>
      <c r="D29348" s="5">
        <v>65798.02</v>
      </c>
      <c r="E29348" s="5">
        <v>51.131329843109008</v>
      </c>
      <c r="F29348" s="5">
        <v>176573.30271855774</v>
      </c>
      <c r="G29348" s="5">
        <v>13944.106073854069</v>
      </c>
      <c r="H29348" s="5">
        <v>26727.942584126838</v>
      </c>
    </row>
    <row r="29349" spans="1:8" x14ac:dyDescent="0.2">
      <c r="A29349" s="11">
        <v>45597</v>
      </c>
      <c r="B29349" s="12">
        <v>0.6875</v>
      </c>
      <c r="C29349" s="12">
        <v>0.69791666666666996</v>
      </c>
      <c r="D29349" s="5">
        <v>68118</v>
      </c>
      <c r="E29349" s="5">
        <v>60.78017008819959</v>
      </c>
      <c r="F29349" s="5">
        <v>168253.82044494402</v>
      </c>
      <c r="G29349" s="5">
        <v>13310.108349225946</v>
      </c>
      <c r="H29349" s="5">
        <v>19834.077477625437</v>
      </c>
    </row>
    <row r="29350" spans="1:8" x14ac:dyDescent="0.2">
      <c r="A29350" s="11">
        <v>45597</v>
      </c>
      <c r="B29350" s="12">
        <v>0.69791666666666996</v>
      </c>
      <c r="C29350" s="12">
        <v>0.70833333333333004</v>
      </c>
      <c r="D29350" s="5">
        <v>67689.535999999993</v>
      </c>
      <c r="E29350" s="5">
        <v>97.6</v>
      </c>
      <c r="F29350" s="5">
        <v>164584.72800000003</v>
      </c>
      <c r="G29350" s="5">
        <v>13372.804</v>
      </c>
      <c r="H29350" s="5">
        <v>13133.596000000001</v>
      </c>
    </row>
    <row r="29351" spans="1:8" x14ac:dyDescent="0.2">
      <c r="A29351" s="11">
        <v>45597</v>
      </c>
      <c r="B29351" s="12">
        <v>0.70833333333333004</v>
      </c>
      <c r="C29351" s="12">
        <v>0.71875</v>
      </c>
      <c r="D29351" s="5">
        <v>67150.759999999995</v>
      </c>
      <c r="E29351" s="5">
        <v>72.64</v>
      </c>
      <c r="F29351" s="5">
        <v>167931.95199999999</v>
      </c>
      <c r="G29351" s="5">
        <v>13397.56</v>
      </c>
      <c r="H29351" s="5">
        <v>13038.928</v>
      </c>
    </row>
    <row r="29352" spans="1:8" x14ac:dyDescent="0.2">
      <c r="A29352" s="11">
        <v>45597</v>
      </c>
      <c r="B29352" s="12">
        <v>0.71875</v>
      </c>
      <c r="C29352" s="12">
        <v>0.72916666666666996</v>
      </c>
      <c r="D29352" s="5">
        <v>67297.948000000004</v>
      </c>
      <c r="E29352" s="5">
        <v>72.959999999999994</v>
      </c>
      <c r="F29352" s="5">
        <v>170988.14799999999</v>
      </c>
      <c r="G29352" s="5">
        <v>13501.168000000001</v>
      </c>
      <c r="H29352" s="5">
        <v>13182.100000000002</v>
      </c>
    </row>
    <row r="29353" spans="1:8" x14ac:dyDescent="0.2">
      <c r="A29353" s="11">
        <v>45597</v>
      </c>
      <c r="B29353" s="12">
        <v>0.72916666666666996</v>
      </c>
      <c r="C29353" s="12">
        <v>0.73958333333333004</v>
      </c>
      <c r="D29353" s="5">
        <v>66431.34</v>
      </c>
      <c r="E29353" s="5">
        <v>55.04</v>
      </c>
      <c r="F29353" s="5">
        <v>173113.27599999995</v>
      </c>
      <c r="G29353" s="5">
        <v>13660.484</v>
      </c>
      <c r="H29353" s="5">
        <v>13217.352000000001</v>
      </c>
    </row>
    <row r="29354" spans="1:8" x14ac:dyDescent="0.2">
      <c r="A29354" s="11">
        <v>45597</v>
      </c>
      <c r="B29354" s="12">
        <v>0.73958333333333004</v>
      </c>
      <c r="C29354" s="12">
        <v>0.75</v>
      </c>
      <c r="D29354" s="5">
        <v>68581.668000000005</v>
      </c>
      <c r="E29354" s="5">
        <v>5.12</v>
      </c>
      <c r="F29354" s="5">
        <v>180768.28000000003</v>
      </c>
      <c r="G29354" s="5">
        <v>13557.431999999999</v>
      </c>
      <c r="H29354" s="5">
        <v>13177.004000000001</v>
      </c>
    </row>
    <row r="29355" spans="1:8" x14ac:dyDescent="0.2">
      <c r="A29355" s="11">
        <v>45597</v>
      </c>
      <c r="B29355" s="12">
        <v>0.75</v>
      </c>
      <c r="C29355" s="12">
        <v>0.76041666666666996</v>
      </c>
      <c r="D29355" s="5">
        <v>70448.232000000004</v>
      </c>
      <c r="E29355" s="5">
        <v>14.4</v>
      </c>
      <c r="F29355" s="5">
        <v>175230.36400000003</v>
      </c>
      <c r="G29355" s="5">
        <v>13538.647999999999</v>
      </c>
      <c r="H29355" s="5">
        <v>13273.759999999998</v>
      </c>
    </row>
    <row r="29356" spans="1:8" x14ac:dyDescent="0.2">
      <c r="A29356" s="11">
        <v>45597</v>
      </c>
      <c r="B29356" s="12">
        <v>0.76041666666666996</v>
      </c>
      <c r="C29356" s="12">
        <v>0.77083333333333004</v>
      </c>
      <c r="D29356" s="5">
        <v>68231.296000000002</v>
      </c>
      <c r="E29356" s="5">
        <v>38.4</v>
      </c>
      <c r="F29356" s="5">
        <v>178240.07200000004</v>
      </c>
      <c r="G29356" s="5">
        <v>13562.872000000001</v>
      </c>
      <c r="H29356" s="5">
        <v>13283.415999999999</v>
      </c>
    </row>
    <row r="29357" spans="1:8" x14ac:dyDescent="0.2">
      <c r="A29357" s="11">
        <v>45597</v>
      </c>
      <c r="B29357" s="12">
        <v>0.77083333333333004</v>
      </c>
      <c r="C29357" s="12">
        <v>0.78125</v>
      </c>
      <c r="D29357" s="5">
        <v>69781.3</v>
      </c>
      <c r="E29357" s="5">
        <v>108.48</v>
      </c>
      <c r="F29357" s="5">
        <v>181473.98800000004</v>
      </c>
      <c r="G29357" s="5">
        <v>13560.088000000003</v>
      </c>
      <c r="H29357" s="5">
        <v>13318.12</v>
      </c>
    </row>
    <row r="29358" spans="1:8" x14ac:dyDescent="0.2">
      <c r="A29358" s="11">
        <v>45597</v>
      </c>
      <c r="B29358" s="12">
        <v>0.78125</v>
      </c>
      <c r="C29358" s="12">
        <v>0.79166666666666996</v>
      </c>
      <c r="D29358" s="5">
        <v>69621.392000000007</v>
      </c>
      <c r="E29358" s="5">
        <v>204.16</v>
      </c>
      <c r="F29358" s="5">
        <v>182968.136</v>
      </c>
      <c r="G29358" s="5">
        <v>13552.564</v>
      </c>
      <c r="H29358" s="5">
        <v>13269.812000000002</v>
      </c>
    </row>
    <row r="29359" spans="1:8" x14ac:dyDescent="0.2">
      <c r="A29359" s="11">
        <v>45597</v>
      </c>
      <c r="B29359" s="12">
        <v>0.79166666666666996</v>
      </c>
      <c r="C29359" s="12">
        <v>0.80208333333333004</v>
      </c>
      <c r="D29359" s="5">
        <v>67880.572</v>
      </c>
      <c r="E29359" s="5">
        <v>147.52000000000001</v>
      </c>
      <c r="F29359" s="5">
        <v>194573.68799999997</v>
      </c>
      <c r="G29359" s="5">
        <v>13577.648000000003</v>
      </c>
      <c r="H29359" s="5">
        <v>12960.728000000001</v>
      </c>
    </row>
    <row r="29360" spans="1:8" x14ac:dyDescent="0.2">
      <c r="A29360" s="11">
        <v>45597</v>
      </c>
      <c r="B29360" s="12">
        <v>0.80208333333333004</v>
      </c>
      <c r="C29360" s="12">
        <v>0.8125</v>
      </c>
      <c r="D29360" s="5">
        <v>67406.684000000008</v>
      </c>
      <c r="E29360" s="5">
        <v>112.32</v>
      </c>
      <c r="F29360" s="5">
        <v>193152.01199999999</v>
      </c>
      <c r="G29360" s="5">
        <v>13590.728000000001</v>
      </c>
      <c r="H29360" s="5">
        <v>13127.996000000001</v>
      </c>
    </row>
    <row r="29361" spans="1:8" x14ac:dyDescent="0.2">
      <c r="A29361" s="11">
        <v>45597</v>
      </c>
      <c r="B29361" s="12">
        <v>0.8125</v>
      </c>
      <c r="C29361" s="12">
        <v>0.82291666666666996</v>
      </c>
      <c r="D29361" s="5">
        <v>67572.696000000011</v>
      </c>
      <c r="E29361" s="5">
        <v>100.48</v>
      </c>
      <c r="F29361" s="5">
        <v>192852.17199999999</v>
      </c>
      <c r="G29361" s="5">
        <v>13241.828000000003</v>
      </c>
      <c r="H29361" s="5">
        <v>13146.644</v>
      </c>
    </row>
    <row r="29362" spans="1:8" x14ac:dyDescent="0.2">
      <c r="A29362" s="11">
        <v>45597</v>
      </c>
      <c r="B29362" s="12">
        <v>0.82291666666666996</v>
      </c>
      <c r="C29362" s="12">
        <v>0.83333333333333004</v>
      </c>
      <c r="D29362" s="5">
        <v>67371.008000000002</v>
      </c>
      <c r="E29362" s="5">
        <v>157.12</v>
      </c>
      <c r="F29362" s="5">
        <v>183789.58000000005</v>
      </c>
      <c r="G29362" s="5">
        <v>12834.388000000001</v>
      </c>
      <c r="H29362" s="5">
        <v>13121.907999999999</v>
      </c>
    </row>
    <row r="29363" spans="1:8" x14ac:dyDescent="0.2">
      <c r="A29363" s="11">
        <v>45597</v>
      </c>
      <c r="B29363" s="12">
        <v>0.83333333333333004</v>
      </c>
      <c r="C29363" s="12">
        <v>0.84375</v>
      </c>
      <c r="D29363" s="5">
        <v>66796.479999999996</v>
      </c>
      <c r="E29363" s="5">
        <v>80.959999999999994</v>
      </c>
      <c r="F29363" s="5">
        <v>198507.236</v>
      </c>
      <c r="G29363" s="5">
        <v>12816.764000000001</v>
      </c>
      <c r="H29363" s="5">
        <v>13006.964</v>
      </c>
    </row>
    <row r="29364" spans="1:8" x14ac:dyDescent="0.2">
      <c r="A29364" s="11">
        <v>45597</v>
      </c>
      <c r="B29364" s="12">
        <v>0.84375</v>
      </c>
      <c r="C29364" s="12">
        <v>0.85416666666666996</v>
      </c>
      <c r="D29364" s="5">
        <v>67359.868000000002</v>
      </c>
      <c r="E29364" s="5">
        <v>46.72</v>
      </c>
      <c r="F29364" s="5">
        <v>187158.98399999997</v>
      </c>
      <c r="G29364" s="5">
        <v>12837.988000000001</v>
      </c>
      <c r="H29364" s="5">
        <v>13173.628000000001</v>
      </c>
    </row>
    <row r="29365" spans="1:8" x14ac:dyDescent="0.2">
      <c r="A29365" s="11">
        <v>45597</v>
      </c>
      <c r="B29365" s="12">
        <v>0.85416666666666996</v>
      </c>
      <c r="C29365" s="12">
        <v>0.86458333333333004</v>
      </c>
      <c r="D29365" s="5">
        <v>67885.631999999998</v>
      </c>
      <c r="E29365" s="5">
        <v>94.08</v>
      </c>
      <c r="F29365" s="5">
        <v>177818.39199999999</v>
      </c>
      <c r="G29365" s="5">
        <v>12704.136000000002</v>
      </c>
      <c r="H29365" s="5">
        <v>13232.531999999999</v>
      </c>
    </row>
    <row r="29366" spans="1:8" x14ac:dyDescent="0.2">
      <c r="A29366" s="11">
        <v>45597</v>
      </c>
      <c r="B29366" s="12">
        <v>0.86458333333333004</v>
      </c>
      <c r="C29366" s="12">
        <v>0.875</v>
      </c>
      <c r="D29366" s="5">
        <v>68185.168000000005</v>
      </c>
      <c r="E29366" s="5">
        <v>328.96</v>
      </c>
      <c r="F29366" s="5">
        <v>174104.764</v>
      </c>
      <c r="G29366" s="5">
        <v>12647.676000000003</v>
      </c>
      <c r="H29366" s="5">
        <v>13170.052000000001</v>
      </c>
    </row>
    <row r="29367" spans="1:8" x14ac:dyDescent="0.2">
      <c r="A29367" s="11">
        <v>45597</v>
      </c>
      <c r="B29367" s="12">
        <v>0.875</v>
      </c>
      <c r="C29367" s="12">
        <v>0.88541666666666996</v>
      </c>
      <c r="D29367" s="5">
        <v>68884.031999999992</v>
      </c>
      <c r="E29367" s="5">
        <v>652.16</v>
      </c>
      <c r="F29367" s="5">
        <v>165041.58000000005</v>
      </c>
      <c r="G29367" s="5">
        <v>12695.376</v>
      </c>
      <c r="H29367" s="5">
        <v>13130.120000000003</v>
      </c>
    </row>
    <row r="29368" spans="1:8" x14ac:dyDescent="0.2">
      <c r="A29368" s="11">
        <v>45597</v>
      </c>
      <c r="B29368" s="12">
        <v>0.88541666666666996</v>
      </c>
      <c r="C29368" s="12">
        <v>0.89583333333333004</v>
      </c>
      <c r="D29368" s="5">
        <v>67208.936000000002</v>
      </c>
      <c r="E29368" s="5">
        <v>998.88</v>
      </c>
      <c r="F29368" s="5">
        <v>166434.81999999998</v>
      </c>
      <c r="G29368" s="5">
        <v>12735.276000000003</v>
      </c>
      <c r="H29368" s="5">
        <v>13096.068000000001</v>
      </c>
    </row>
    <row r="29369" spans="1:8" x14ac:dyDescent="0.2">
      <c r="A29369" s="11">
        <v>45597</v>
      </c>
      <c r="B29369" s="12">
        <v>0.89583333333333004</v>
      </c>
      <c r="C29369" s="12">
        <v>0.90625</v>
      </c>
      <c r="D29369" s="5">
        <v>67697.288</v>
      </c>
      <c r="E29369" s="5">
        <v>1320</v>
      </c>
      <c r="F29369" s="5">
        <v>162343.008</v>
      </c>
      <c r="G29369" s="5">
        <v>12676.004000000001</v>
      </c>
      <c r="H29369" s="5">
        <v>13108.044000000002</v>
      </c>
    </row>
    <row r="29370" spans="1:8" x14ac:dyDescent="0.2">
      <c r="A29370" s="11">
        <v>45597</v>
      </c>
      <c r="B29370" s="12">
        <v>0.90625</v>
      </c>
      <c r="C29370" s="12">
        <v>0.91666666666666996</v>
      </c>
      <c r="D29370" s="5">
        <v>67649.600000000006</v>
      </c>
      <c r="E29370" s="5">
        <v>1262.24</v>
      </c>
      <c r="F29370" s="5">
        <v>160806.31199999998</v>
      </c>
      <c r="G29370" s="5">
        <v>12585.608000000002</v>
      </c>
      <c r="H29370" s="5">
        <v>13126.452000000001</v>
      </c>
    </row>
    <row r="29371" spans="1:8" x14ac:dyDescent="0.2">
      <c r="A29371" s="11">
        <v>45597</v>
      </c>
      <c r="B29371" s="12">
        <v>0.91666666666666996</v>
      </c>
      <c r="C29371" s="12">
        <v>0.92708333333333004</v>
      </c>
      <c r="D29371" s="5">
        <v>69611.328000000009</v>
      </c>
      <c r="E29371" s="5">
        <v>2352.3200000000002</v>
      </c>
      <c r="F29371" s="5">
        <v>168258.81599999996</v>
      </c>
      <c r="G29371" s="5">
        <v>12576.895999999999</v>
      </c>
      <c r="H29371" s="5">
        <v>13127.192000000003</v>
      </c>
    </row>
    <row r="29372" spans="1:8" x14ac:dyDescent="0.2">
      <c r="A29372" s="11">
        <v>45597</v>
      </c>
      <c r="B29372" s="12">
        <v>0.92708333333333004</v>
      </c>
      <c r="C29372" s="12">
        <v>0.9375</v>
      </c>
      <c r="D29372" s="5">
        <v>66987.228000000003</v>
      </c>
      <c r="E29372" s="5">
        <v>1780.8</v>
      </c>
      <c r="F29372" s="5">
        <v>159583.68399999998</v>
      </c>
      <c r="G29372" s="5">
        <v>12563.184000000001</v>
      </c>
      <c r="H29372" s="5">
        <v>13115.8</v>
      </c>
    </row>
    <row r="29373" spans="1:8" x14ac:dyDescent="0.2">
      <c r="A29373" s="11">
        <v>45597</v>
      </c>
      <c r="B29373" s="12">
        <v>0.9375</v>
      </c>
      <c r="C29373" s="12">
        <v>0.94791666666666996</v>
      </c>
      <c r="D29373" s="5">
        <v>67675.487999999998</v>
      </c>
      <c r="E29373" s="5">
        <v>1679.52</v>
      </c>
      <c r="F29373" s="5">
        <v>157325.66000000003</v>
      </c>
      <c r="G29373" s="5">
        <v>12463.227999999999</v>
      </c>
      <c r="H29373" s="5">
        <v>13065.428000000004</v>
      </c>
    </row>
    <row r="29374" spans="1:8" x14ac:dyDescent="0.2">
      <c r="A29374" s="11">
        <v>45597</v>
      </c>
      <c r="B29374" s="12">
        <v>0.94791666666666996</v>
      </c>
      <c r="C29374" s="12">
        <v>0.95833333333333004</v>
      </c>
      <c r="D29374" s="5">
        <v>67390.347999999998</v>
      </c>
      <c r="E29374" s="5">
        <v>1525.28</v>
      </c>
      <c r="F29374" s="5">
        <v>158577.49599999998</v>
      </c>
      <c r="G29374" s="5">
        <v>12559.124000000002</v>
      </c>
      <c r="H29374" s="5">
        <v>12942.427999999998</v>
      </c>
    </row>
    <row r="29375" spans="1:8" x14ac:dyDescent="0.2">
      <c r="A29375" s="11">
        <v>45597</v>
      </c>
      <c r="B29375" s="12">
        <v>0.95833333333333004</v>
      </c>
      <c r="C29375" s="12">
        <v>0.96875</v>
      </c>
      <c r="D29375" s="5">
        <v>67934.532000000007</v>
      </c>
      <c r="E29375" s="5">
        <v>2671.84</v>
      </c>
      <c r="F29375" s="5">
        <v>165704.28799999997</v>
      </c>
      <c r="G29375" s="5">
        <v>12558.828000000001</v>
      </c>
      <c r="H29375" s="5">
        <v>12672.375999999998</v>
      </c>
    </row>
    <row r="29376" spans="1:8" x14ac:dyDescent="0.2">
      <c r="A29376" s="11">
        <v>45597</v>
      </c>
      <c r="B29376" s="12">
        <v>0.96875</v>
      </c>
      <c r="C29376" s="12">
        <v>0.97916666666666996</v>
      </c>
      <c r="D29376" s="5">
        <v>71461.188000000009</v>
      </c>
      <c r="E29376" s="5">
        <v>3431.52</v>
      </c>
      <c r="F29376" s="5">
        <v>166436.11599999998</v>
      </c>
      <c r="G29376" s="5">
        <v>12614.504000000001</v>
      </c>
      <c r="H29376" s="5">
        <v>12915.727999999999</v>
      </c>
    </row>
    <row r="29377" spans="1:8" x14ac:dyDescent="0.2">
      <c r="A29377" s="11">
        <v>45597</v>
      </c>
      <c r="B29377" s="12">
        <v>0.97916666666666996</v>
      </c>
      <c r="C29377" s="12">
        <v>0.98958333333333004</v>
      </c>
      <c r="D29377" s="5">
        <v>75019.952000000005</v>
      </c>
      <c r="E29377" s="5">
        <v>2448.3200000000002</v>
      </c>
      <c r="F29377" s="5">
        <v>163447.91600000003</v>
      </c>
      <c r="G29377" s="5">
        <v>12744.668000000001</v>
      </c>
      <c r="H29377" s="5">
        <v>12538.612000000001</v>
      </c>
    </row>
    <row r="29378" spans="1:8" x14ac:dyDescent="0.2">
      <c r="A29378" s="11">
        <v>45597</v>
      </c>
      <c r="B29378" s="12">
        <v>0.98958333333333004</v>
      </c>
      <c r="C29378" s="12">
        <v>0</v>
      </c>
      <c r="D29378" s="5">
        <v>70802.611999999994</v>
      </c>
      <c r="E29378" s="5">
        <v>3516.16</v>
      </c>
      <c r="F29378" s="5">
        <v>165311.736</v>
      </c>
      <c r="G29378" s="5">
        <v>12651.832000000002</v>
      </c>
      <c r="H29378" s="5">
        <v>12524.364000000001</v>
      </c>
    </row>
    <row r="29379" spans="1:8" x14ac:dyDescent="0.2">
      <c r="A29379" s="11">
        <v>45598</v>
      </c>
      <c r="B29379" s="12">
        <v>0</v>
      </c>
      <c r="C29379" s="12">
        <v>1.041666666667E-2</v>
      </c>
      <c r="D29379" s="5">
        <v>72588.452000000005</v>
      </c>
      <c r="E29379" s="5">
        <v>4513.76</v>
      </c>
      <c r="F29379" s="5">
        <v>171586.008</v>
      </c>
      <c r="G29379" s="5">
        <v>11748.624000000002</v>
      </c>
      <c r="H29379" s="5">
        <v>12816.344000000001</v>
      </c>
    </row>
    <row r="29380" spans="1:8" x14ac:dyDescent="0.2">
      <c r="A29380" s="11">
        <v>45598</v>
      </c>
      <c r="B29380" s="12">
        <v>1.041666666667E-2</v>
      </c>
      <c r="C29380" s="12">
        <v>2.0833333333330002E-2</v>
      </c>
      <c r="D29380" s="5">
        <v>74030.543999999994</v>
      </c>
      <c r="E29380" s="5">
        <v>6379.84</v>
      </c>
      <c r="F29380" s="5">
        <v>175566.448</v>
      </c>
      <c r="G29380" s="5">
        <v>11680.936</v>
      </c>
      <c r="H29380" s="5">
        <v>12844.54</v>
      </c>
    </row>
    <row r="29381" spans="1:8" x14ac:dyDescent="0.2">
      <c r="A29381" s="11">
        <v>45598</v>
      </c>
      <c r="B29381" s="12">
        <v>2.0833333333330002E-2</v>
      </c>
      <c r="C29381" s="12">
        <v>3.125E-2</v>
      </c>
      <c r="D29381" s="5">
        <v>71512.524000000005</v>
      </c>
      <c r="E29381" s="5">
        <v>5682.4</v>
      </c>
      <c r="F29381" s="5">
        <v>170929.58</v>
      </c>
      <c r="G29381" s="5">
        <v>11711.048000000001</v>
      </c>
      <c r="H29381" s="5">
        <v>12882.735999999997</v>
      </c>
    </row>
    <row r="29382" spans="1:8" x14ac:dyDescent="0.2">
      <c r="A29382" s="11">
        <v>45598</v>
      </c>
      <c r="B29382" s="12">
        <v>3.125E-2</v>
      </c>
      <c r="C29382" s="12">
        <v>4.1666666666670002E-2</v>
      </c>
      <c r="D29382" s="5">
        <v>69819.728000000003</v>
      </c>
      <c r="E29382" s="5">
        <v>4518.88</v>
      </c>
      <c r="F29382" s="5">
        <v>163788.66400000002</v>
      </c>
      <c r="G29382" s="5">
        <v>11692.772000000001</v>
      </c>
      <c r="H29382" s="5">
        <v>12834.423999999999</v>
      </c>
    </row>
    <row r="29383" spans="1:8" x14ac:dyDescent="0.2">
      <c r="A29383" s="11">
        <v>45598</v>
      </c>
      <c r="B29383" s="12">
        <v>4.1666666666670002E-2</v>
      </c>
      <c r="C29383" s="12">
        <v>5.2083333333329998E-2</v>
      </c>
      <c r="D29383" s="5">
        <v>69841.084000000003</v>
      </c>
      <c r="E29383" s="5">
        <v>5512</v>
      </c>
      <c r="F29383" s="5">
        <v>161382.932</v>
      </c>
      <c r="G29383" s="5">
        <v>11692.288000000002</v>
      </c>
      <c r="H29383" s="5">
        <v>12772.688000000002</v>
      </c>
    </row>
    <row r="29384" spans="1:8" x14ac:dyDescent="0.2">
      <c r="A29384" s="11">
        <v>45598</v>
      </c>
      <c r="B29384" s="12">
        <v>5.2083333333329998E-2</v>
      </c>
      <c r="C29384" s="12">
        <v>6.25E-2</v>
      </c>
      <c r="D29384" s="5">
        <v>69983.563999999998</v>
      </c>
      <c r="E29384" s="5">
        <v>4438.88</v>
      </c>
      <c r="F29384" s="5">
        <v>154114.53199999998</v>
      </c>
      <c r="G29384" s="5">
        <v>11688.948000000002</v>
      </c>
      <c r="H29384" s="5">
        <v>12692.172</v>
      </c>
    </row>
    <row r="29385" spans="1:8" x14ac:dyDescent="0.2">
      <c r="A29385" s="11">
        <v>45598</v>
      </c>
      <c r="B29385" s="12">
        <v>6.25E-2</v>
      </c>
      <c r="C29385" s="12">
        <v>7.2916666666670002E-2</v>
      </c>
      <c r="D29385" s="5">
        <v>70272.58</v>
      </c>
      <c r="E29385" s="5">
        <v>5159.2</v>
      </c>
      <c r="F29385" s="5">
        <v>150742.66399999999</v>
      </c>
      <c r="G29385" s="5">
        <v>11660.664000000001</v>
      </c>
      <c r="H29385" s="5">
        <v>12722.440000000002</v>
      </c>
    </row>
    <row r="29386" spans="1:8" x14ac:dyDescent="0.2">
      <c r="A29386" s="11">
        <v>45598</v>
      </c>
      <c r="B29386" s="12">
        <v>7.2916666666670002E-2</v>
      </c>
      <c r="C29386" s="12">
        <v>8.3333333333329998E-2</v>
      </c>
      <c r="D29386" s="5">
        <v>68224.66</v>
      </c>
      <c r="E29386" s="5">
        <v>4548.96</v>
      </c>
      <c r="F29386" s="5">
        <v>151423.584</v>
      </c>
      <c r="G29386" s="5">
        <v>11548.259999999998</v>
      </c>
      <c r="H29386" s="5">
        <v>12683.16</v>
      </c>
    </row>
    <row r="29387" spans="1:8" x14ac:dyDescent="0.2">
      <c r="A29387" s="11">
        <v>45598</v>
      </c>
      <c r="B29387" s="12">
        <v>8.3333333333329998E-2</v>
      </c>
      <c r="C29387" s="12">
        <v>9.375E-2</v>
      </c>
      <c r="D29387" s="5">
        <v>67199.587999999989</v>
      </c>
      <c r="E29387" s="5">
        <v>4324</v>
      </c>
      <c r="F29387" s="5">
        <v>155957.83600000001</v>
      </c>
      <c r="G29387" s="5">
        <v>11514.240000000002</v>
      </c>
      <c r="H29387" s="5">
        <v>12681.383999999998</v>
      </c>
    </row>
    <row r="29388" spans="1:8" x14ac:dyDescent="0.2">
      <c r="A29388" s="11">
        <v>45598</v>
      </c>
      <c r="B29388" s="12">
        <v>9.375E-2</v>
      </c>
      <c r="C29388" s="12">
        <v>0.10416666666667</v>
      </c>
      <c r="D29388" s="5">
        <v>66718.108000000007</v>
      </c>
      <c r="E29388" s="5">
        <v>3470.72</v>
      </c>
      <c r="F29388" s="5">
        <v>149169.42000000004</v>
      </c>
      <c r="G29388" s="5">
        <v>11537.728000000001</v>
      </c>
      <c r="H29388" s="5">
        <v>12636.652</v>
      </c>
    </row>
    <row r="29389" spans="1:8" x14ac:dyDescent="0.2">
      <c r="A29389" s="11">
        <v>45598</v>
      </c>
      <c r="B29389" s="12">
        <v>0.10416666666667</v>
      </c>
      <c r="C29389" s="12">
        <v>0.11458333333333</v>
      </c>
      <c r="D29389" s="5">
        <v>66364.391999999993</v>
      </c>
      <c r="E29389" s="5">
        <v>3416</v>
      </c>
      <c r="F29389" s="5">
        <v>142867.91199999998</v>
      </c>
      <c r="G29389" s="5">
        <v>11539.616000000002</v>
      </c>
      <c r="H29389" s="5">
        <v>12629.58</v>
      </c>
    </row>
    <row r="29390" spans="1:8" x14ac:dyDescent="0.2">
      <c r="A29390" s="11">
        <v>45598</v>
      </c>
      <c r="B29390" s="12">
        <v>0.11458333333333</v>
      </c>
      <c r="C29390" s="12">
        <v>0.125</v>
      </c>
      <c r="D29390" s="5">
        <v>66382.487999999998</v>
      </c>
      <c r="E29390" s="5">
        <v>2932.96</v>
      </c>
      <c r="F29390" s="5">
        <v>140813.53599999996</v>
      </c>
      <c r="G29390" s="5">
        <v>11552.444</v>
      </c>
      <c r="H29390" s="5">
        <v>12684.104000000001</v>
      </c>
    </row>
    <row r="29391" spans="1:8" x14ac:dyDescent="0.2">
      <c r="A29391" s="11">
        <v>45598</v>
      </c>
      <c r="B29391" s="12">
        <v>0.125</v>
      </c>
      <c r="C29391" s="12">
        <v>0.13541666666666999</v>
      </c>
      <c r="D29391" s="5">
        <v>63642.567999999999</v>
      </c>
      <c r="E29391" s="5">
        <v>3172.8</v>
      </c>
      <c r="F29391" s="5">
        <v>139119.51199999996</v>
      </c>
      <c r="G29391" s="5">
        <v>11561.307999999999</v>
      </c>
      <c r="H29391" s="5">
        <v>12679.612000000003</v>
      </c>
    </row>
    <row r="29392" spans="1:8" x14ac:dyDescent="0.2">
      <c r="A29392" s="11">
        <v>45598</v>
      </c>
      <c r="B29392" s="12">
        <v>0.13541666666666999</v>
      </c>
      <c r="C29392" s="12">
        <v>0.14583333333333001</v>
      </c>
      <c r="D29392" s="5">
        <v>63770.296000000002</v>
      </c>
      <c r="E29392" s="5">
        <v>2458.56</v>
      </c>
      <c r="F29392" s="5">
        <v>135076.22399999999</v>
      </c>
      <c r="G29392" s="5">
        <v>11636.188</v>
      </c>
      <c r="H29392" s="5">
        <v>12621.028000000004</v>
      </c>
    </row>
    <row r="29393" spans="1:8" x14ac:dyDescent="0.2">
      <c r="A29393" s="11">
        <v>45598</v>
      </c>
      <c r="B29393" s="12">
        <v>0.14583333333333001</v>
      </c>
      <c r="C29393" s="12">
        <v>0.15625</v>
      </c>
      <c r="D29393" s="5">
        <v>63396.067999999999</v>
      </c>
      <c r="E29393" s="5">
        <v>1926.88</v>
      </c>
      <c r="F29393" s="5">
        <v>131290.66400000002</v>
      </c>
      <c r="G29393" s="5">
        <v>11649.708000000002</v>
      </c>
      <c r="H29393" s="5">
        <v>12732.312</v>
      </c>
    </row>
    <row r="29394" spans="1:8" x14ac:dyDescent="0.2">
      <c r="A29394" s="11">
        <v>45598</v>
      </c>
      <c r="B29394" s="12">
        <v>0.15625</v>
      </c>
      <c r="C29394" s="12">
        <v>0.16666666666666999</v>
      </c>
      <c r="D29394" s="5">
        <v>64763.504000000001</v>
      </c>
      <c r="E29394" s="5">
        <v>2432.3200000000002</v>
      </c>
      <c r="F29394" s="5">
        <v>128912.79599999999</v>
      </c>
      <c r="G29394" s="5">
        <v>11672.128000000001</v>
      </c>
      <c r="H29394" s="5">
        <v>12687.568000000001</v>
      </c>
    </row>
    <row r="29395" spans="1:8" x14ac:dyDescent="0.2">
      <c r="A29395" s="11">
        <v>45598</v>
      </c>
      <c r="B29395" s="12">
        <v>0.16666666666666999</v>
      </c>
      <c r="C29395" s="12">
        <v>0.17708333333333001</v>
      </c>
      <c r="D29395" s="5">
        <v>65611.911999999997</v>
      </c>
      <c r="E29395" s="5">
        <v>2285.2800000000002</v>
      </c>
      <c r="F29395" s="5">
        <v>134270.54</v>
      </c>
      <c r="G29395" s="5">
        <v>11612.376000000002</v>
      </c>
      <c r="H29395" s="5">
        <v>12674.031999999999</v>
      </c>
    </row>
    <row r="29396" spans="1:8" x14ac:dyDescent="0.2">
      <c r="A29396" s="11">
        <v>45598</v>
      </c>
      <c r="B29396" s="12">
        <v>0.17708333333333001</v>
      </c>
      <c r="C29396" s="12">
        <v>0.1875</v>
      </c>
      <c r="D29396" s="5">
        <v>64994.036</v>
      </c>
      <c r="E29396" s="5">
        <v>2519.36</v>
      </c>
      <c r="F29396" s="5">
        <v>133684.31200000003</v>
      </c>
      <c r="G29396" s="5">
        <v>11604.448000000002</v>
      </c>
      <c r="H29396" s="5">
        <v>12749.895999999999</v>
      </c>
    </row>
    <row r="29397" spans="1:8" x14ac:dyDescent="0.2">
      <c r="A29397" s="11">
        <v>45598</v>
      </c>
      <c r="B29397" s="12">
        <v>0.1875</v>
      </c>
      <c r="C29397" s="12">
        <v>0.19791666666666999</v>
      </c>
      <c r="D29397" s="5">
        <v>66716.84</v>
      </c>
      <c r="E29397" s="5">
        <v>2612.48</v>
      </c>
      <c r="F29397" s="5">
        <v>132178.152</v>
      </c>
      <c r="G29397" s="5">
        <v>11598.28</v>
      </c>
      <c r="H29397" s="5">
        <v>12849.540000000003</v>
      </c>
    </row>
    <row r="29398" spans="1:8" x14ac:dyDescent="0.2">
      <c r="A29398" s="11">
        <v>45598</v>
      </c>
      <c r="B29398" s="12">
        <v>0.19791666666666999</v>
      </c>
      <c r="C29398" s="12">
        <v>0.20833333333333001</v>
      </c>
      <c r="D29398" s="5">
        <v>67715.420000000013</v>
      </c>
      <c r="E29398" s="5">
        <v>2726.88</v>
      </c>
      <c r="F29398" s="5">
        <v>134089.45600000001</v>
      </c>
      <c r="G29398" s="5">
        <v>11451.208000000002</v>
      </c>
      <c r="H29398" s="5">
        <v>12776.368</v>
      </c>
    </row>
    <row r="29399" spans="1:8" x14ac:dyDescent="0.2">
      <c r="A29399" s="11">
        <v>45598</v>
      </c>
      <c r="B29399" s="12">
        <v>0.20833333333333001</v>
      </c>
      <c r="C29399" s="12">
        <v>0.21875</v>
      </c>
      <c r="D29399" s="5">
        <v>70290.40800000001</v>
      </c>
      <c r="E29399" s="5">
        <v>2316</v>
      </c>
      <c r="F29399" s="5">
        <v>135829.59600000002</v>
      </c>
      <c r="G29399" s="5">
        <v>11385.216000000002</v>
      </c>
      <c r="H29399" s="5">
        <v>12786.880000000001</v>
      </c>
    </row>
    <row r="29400" spans="1:8" x14ac:dyDescent="0.2">
      <c r="A29400" s="11">
        <v>45598</v>
      </c>
      <c r="B29400" s="12">
        <v>0.21875</v>
      </c>
      <c r="C29400" s="12">
        <v>0.22916666666666999</v>
      </c>
      <c r="D29400" s="5">
        <v>71329.284</v>
      </c>
      <c r="E29400" s="5">
        <v>2235.52</v>
      </c>
      <c r="F29400" s="5">
        <v>135899.78799999997</v>
      </c>
      <c r="G29400" s="5">
        <v>11362.771999999999</v>
      </c>
      <c r="H29400" s="5">
        <v>12771.035999999998</v>
      </c>
    </row>
    <row r="29401" spans="1:8" x14ac:dyDescent="0.2">
      <c r="A29401" s="11">
        <v>45598</v>
      </c>
      <c r="B29401" s="12">
        <v>0.22916666666666999</v>
      </c>
      <c r="C29401" s="12">
        <v>0.23958333333333001</v>
      </c>
      <c r="D29401" s="5">
        <v>73896.088000000003</v>
      </c>
      <c r="E29401" s="5">
        <v>3216.64</v>
      </c>
      <c r="F29401" s="5">
        <v>135321.15599999999</v>
      </c>
      <c r="G29401" s="5">
        <v>11453.392000000002</v>
      </c>
      <c r="H29401" s="5">
        <v>12776.884000000002</v>
      </c>
    </row>
    <row r="29402" spans="1:8" x14ac:dyDescent="0.2">
      <c r="A29402" s="11">
        <v>45598</v>
      </c>
      <c r="B29402" s="12">
        <v>0.23958333333333001</v>
      </c>
      <c r="C29402" s="12">
        <v>0.25</v>
      </c>
      <c r="D29402" s="5">
        <v>73444.800000000003</v>
      </c>
      <c r="E29402" s="5">
        <v>2817.2</v>
      </c>
      <c r="F29402" s="5">
        <v>131741.552</v>
      </c>
      <c r="G29402" s="5">
        <v>11454.575999999999</v>
      </c>
      <c r="H29402" s="5">
        <v>12771.116</v>
      </c>
    </row>
    <row r="29403" spans="1:8" x14ac:dyDescent="0.2">
      <c r="A29403" s="11">
        <v>45598</v>
      </c>
      <c r="B29403" s="12">
        <v>0.25</v>
      </c>
      <c r="C29403" s="12">
        <v>0.26041666666667002</v>
      </c>
      <c r="D29403" s="5">
        <v>74987.460000000006</v>
      </c>
      <c r="E29403" s="5">
        <v>2247.6800000000003</v>
      </c>
      <c r="F29403" s="5">
        <v>130443.292</v>
      </c>
      <c r="G29403" s="5">
        <v>11469.192000000003</v>
      </c>
      <c r="H29403" s="5">
        <v>12786.136</v>
      </c>
    </row>
    <row r="29404" spans="1:8" x14ac:dyDescent="0.2">
      <c r="A29404" s="11">
        <v>45598</v>
      </c>
      <c r="B29404" s="12">
        <v>0.26041666666667002</v>
      </c>
      <c r="C29404" s="12">
        <v>0.27083333333332998</v>
      </c>
      <c r="D29404" s="5">
        <v>73142.775999999998</v>
      </c>
      <c r="E29404" s="5">
        <v>1726.8</v>
      </c>
      <c r="F29404" s="5">
        <v>129284.35199999998</v>
      </c>
      <c r="G29404" s="5">
        <v>11480.548000000001</v>
      </c>
      <c r="H29404" s="5">
        <v>12657.480000000001</v>
      </c>
    </row>
    <row r="29405" spans="1:8" x14ac:dyDescent="0.2">
      <c r="A29405" s="11">
        <v>45598</v>
      </c>
      <c r="B29405" s="12">
        <v>0.27083333333332998</v>
      </c>
      <c r="C29405" s="12">
        <v>0.28125</v>
      </c>
      <c r="D29405" s="5">
        <v>72618.376000000004</v>
      </c>
      <c r="E29405" s="5">
        <v>1494.08</v>
      </c>
      <c r="F29405" s="5">
        <v>131367.38800000001</v>
      </c>
      <c r="G29405" s="5">
        <v>11669.312000000002</v>
      </c>
      <c r="H29405" s="5">
        <v>12680.352000000001</v>
      </c>
    </row>
    <row r="29406" spans="1:8" x14ac:dyDescent="0.2">
      <c r="A29406" s="11">
        <v>45598</v>
      </c>
      <c r="B29406" s="12">
        <v>0.28125</v>
      </c>
      <c r="C29406" s="12">
        <v>0.29166666666667002</v>
      </c>
      <c r="D29406" s="5">
        <v>72649.919999999998</v>
      </c>
      <c r="E29406" s="5">
        <v>1048.96</v>
      </c>
      <c r="F29406" s="5">
        <v>131895.61200000002</v>
      </c>
      <c r="G29406" s="5">
        <v>11912.848000000002</v>
      </c>
      <c r="H29406" s="5">
        <v>12745.632</v>
      </c>
    </row>
    <row r="29407" spans="1:8" x14ac:dyDescent="0.2">
      <c r="A29407" s="11">
        <v>45598</v>
      </c>
      <c r="B29407" s="12">
        <v>0.29166666666667002</v>
      </c>
      <c r="C29407" s="12">
        <v>0.30208333333332998</v>
      </c>
      <c r="D29407" s="5">
        <v>72570.463999999993</v>
      </c>
      <c r="E29407" s="5">
        <v>836.72</v>
      </c>
      <c r="F29407" s="5">
        <v>129750.11199999999</v>
      </c>
      <c r="G29407" s="5">
        <v>12308.632000000001</v>
      </c>
      <c r="H29407" s="5">
        <v>12970.66</v>
      </c>
    </row>
    <row r="29408" spans="1:8" x14ac:dyDescent="0.2">
      <c r="A29408" s="11">
        <v>45598</v>
      </c>
      <c r="B29408" s="12">
        <v>0.30208333333332998</v>
      </c>
      <c r="C29408" s="12">
        <v>0.3125</v>
      </c>
      <c r="D29408" s="5">
        <v>73144.12</v>
      </c>
      <c r="E29408" s="5">
        <v>817.73265092758152</v>
      </c>
      <c r="F29408" s="5">
        <v>132870.37598065383</v>
      </c>
      <c r="G29408" s="5">
        <v>12453.244778582866</v>
      </c>
      <c r="H29408" s="5">
        <v>13803.831928056563</v>
      </c>
    </row>
    <row r="29409" spans="1:8" x14ac:dyDescent="0.2">
      <c r="A29409" s="11">
        <v>45598</v>
      </c>
      <c r="B29409" s="12">
        <v>0.3125</v>
      </c>
      <c r="C29409" s="12">
        <v>0.32291666666667002</v>
      </c>
      <c r="D29409" s="5">
        <v>73002.539999999994</v>
      </c>
      <c r="E29409" s="5">
        <v>1090.6324179723324</v>
      </c>
      <c r="F29409" s="5">
        <v>140133.55703720063</v>
      </c>
      <c r="G29409" s="5">
        <v>12878.147624653966</v>
      </c>
      <c r="H29409" s="5">
        <v>19234.9618266865</v>
      </c>
    </row>
    <row r="29410" spans="1:8" x14ac:dyDescent="0.2">
      <c r="A29410" s="11">
        <v>45598</v>
      </c>
      <c r="B29410" s="12">
        <v>0.32291666666667002</v>
      </c>
      <c r="C29410" s="12">
        <v>0.33333333333332998</v>
      </c>
      <c r="D29410" s="5">
        <v>73118.304000000004</v>
      </c>
      <c r="E29410" s="5">
        <v>717.99496913819064</v>
      </c>
      <c r="F29410" s="5">
        <v>147945.25207168839</v>
      </c>
      <c r="G29410" s="5">
        <v>13537.574382237317</v>
      </c>
      <c r="H29410" s="5">
        <v>26009.310042241388</v>
      </c>
    </row>
    <row r="29411" spans="1:8" x14ac:dyDescent="0.2">
      <c r="A29411" s="11">
        <v>45598</v>
      </c>
      <c r="B29411" s="12">
        <v>0.33333333333332998</v>
      </c>
      <c r="C29411" s="12">
        <v>0.34375</v>
      </c>
      <c r="D29411" s="5">
        <v>74022.400000000009</v>
      </c>
      <c r="E29411" s="5">
        <v>143.37056014975482</v>
      </c>
      <c r="F29411" s="5">
        <v>155187.55884390997</v>
      </c>
      <c r="G29411" s="5">
        <v>13903.539490042795</v>
      </c>
      <c r="H29411" s="5">
        <v>32378.744415366928</v>
      </c>
    </row>
    <row r="29412" spans="1:8" x14ac:dyDescent="0.2">
      <c r="A29412" s="11">
        <v>45598</v>
      </c>
      <c r="B29412" s="12">
        <v>0.34375</v>
      </c>
      <c r="C29412" s="12">
        <v>0.35416666666667002</v>
      </c>
      <c r="D29412" s="5">
        <v>73619.679999999993</v>
      </c>
      <c r="E29412" s="5">
        <v>139.37057689075434</v>
      </c>
      <c r="F29412" s="5">
        <v>164938.43520322198</v>
      </c>
      <c r="G29412" s="5">
        <v>14532.719464459593</v>
      </c>
      <c r="H29412" s="5">
        <v>41018.198161352513</v>
      </c>
    </row>
    <row r="29413" spans="1:8" x14ac:dyDescent="0.2">
      <c r="A29413" s="11">
        <v>45598</v>
      </c>
      <c r="B29413" s="12">
        <v>0.35416666666667002</v>
      </c>
      <c r="C29413" s="12">
        <v>0.36458333333332998</v>
      </c>
      <c r="D29413" s="5">
        <v>72655.58</v>
      </c>
      <c r="E29413" s="5">
        <v>35.848426352981093</v>
      </c>
      <c r="F29413" s="5">
        <v>180892.60995862877</v>
      </c>
      <c r="G29413" s="5">
        <v>15598.52283184686</v>
      </c>
      <c r="H29413" s="5">
        <v>50944.36339189946</v>
      </c>
    </row>
    <row r="29414" spans="1:8" x14ac:dyDescent="0.2">
      <c r="A29414" s="11">
        <v>45598</v>
      </c>
      <c r="B29414" s="12">
        <v>0.36458333333332998</v>
      </c>
      <c r="C29414" s="12">
        <v>0.375</v>
      </c>
      <c r="D29414" s="5">
        <v>72602.600000000006</v>
      </c>
      <c r="E29414" s="5">
        <v>215.41252616172162</v>
      </c>
      <c r="F29414" s="5">
        <v>198423.11907774903</v>
      </c>
      <c r="G29414" s="5">
        <v>16412.116928890813</v>
      </c>
      <c r="H29414" s="5">
        <v>60896.066599902661</v>
      </c>
    </row>
    <row r="29415" spans="1:8" x14ac:dyDescent="0.2">
      <c r="A29415" s="11">
        <v>45598</v>
      </c>
      <c r="B29415" s="12">
        <v>0.375</v>
      </c>
      <c r="C29415" s="12">
        <v>0.38541666666667002</v>
      </c>
      <c r="D29415" s="5">
        <v>74032.5</v>
      </c>
      <c r="E29415" s="5">
        <v>27.1596276983684</v>
      </c>
      <c r="F29415" s="5">
        <v>220157.68658605721</v>
      </c>
      <c r="G29415" s="5">
        <v>17339.914628924027</v>
      </c>
      <c r="H29415" s="5">
        <v>70849.088134408725</v>
      </c>
    </row>
    <row r="29416" spans="1:8" x14ac:dyDescent="0.2">
      <c r="A29416" s="11">
        <v>45598</v>
      </c>
      <c r="B29416" s="12">
        <v>0.38541666666667002</v>
      </c>
      <c r="C29416" s="12">
        <v>0.39583333333332998</v>
      </c>
      <c r="D29416" s="5">
        <v>71511.34</v>
      </c>
      <c r="E29416" s="5">
        <v>29.868125484732456</v>
      </c>
      <c r="F29416" s="5">
        <v>226782.55499501197</v>
      </c>
      <c r="G29416" s="5">
        <v>18385.008179420674</v>
      </c>
      <c r="H29416" s="5">
        <v>80841.621669356216</v>
      </c>
    </row>
    <row r="29417" spans="1:8" x14ac:dyDescent="0.2">
      <c r="A29417" s="11">
        <v>45598</v>
      </c>
      <c r="B29417" s="12">
        <v>0.39583333333332998</v>
      </c>
      <c r="C29417" s="12">
        <v>0.40625</v>
      </c>
      <c r="D29417" s="5">
        <v>69189.644</v>
      </c>
      <c r="E29417" s="5">
        <v>37.843232878279949</v>
      </c>
      <c r="F29417" s="5">
        <v>236064.64277208608</v>
      </c>
      <c r="G29417" s="5">
        <v>19467.508563334599</v>
      </c>
      <c r="H29417" s="5">
        <v>90346.347308129334</v>
      </c>
    </row>
    <row r="29418" spans="1:8" x14ac:dyDescent="0.2">
      <c r="A29418" s="11">
        <v>45598</v>
      </c>
      <c r="B29418" s="12">
        <v>0.40625</v>
      </c>
      <c r="C29418" s="12">
        <v>0.41666666666667002</v>
      </c>
      <c r="D29418" s="5">
        <v>67631.895999999993</v>
      </c>
      <c r="E29418" s="5">
        <v>35.942118569638481</v>
      </c>
      <c r="F29418" s="5">
        <v>247326.92253328944</v>
      </c>
      <c r="G29418" s="5">
        <v>20137.782438541872</v>
      </c>
      <c r="H29418" s="5">
        <v>93475.333739195645</v>
      </c>
    </row>
    <row r="29419" spans="1:8" x14ac:dyDescent="0.2">
      <c r="A29419" s="11">
        <v>45598</v>
      </c>
      <c r="B29419" s="12">
        <v>0.41666666666667002</v>
      </c>
      <c r="C29419" s="12">
        <v>0.42708333333332998</v>
      </c>
      <c r="D29419" s="5">
        <v>67445.384000000005</v>
      </c>
      <c r="E29419" s="5">
        <v>35.479647516134108</v>
      </c>
      <c r="F29419" s="5">
        <v>261716.15736440825</v>
      </c>
      <c r="G29419" s="5">
        <v>20138.442491929105</v>
      </c>
      <c r="H29419" s="5">
        <v>86925.911865632603</v>
      </c>
    </row>
    <row r="29420" spans="1:8" x14ac:dyDescent="0.2">
      <c r="A29420" s="11">
        <v>45598</v>
      </c>
      <c r="B29420" s="12">
        <v>0.42708333333332998</v>
      </c>
      <c r="C29420" s="12">
        <v>0.4375</v>
      </c>
      <c r="D29420" s="5">
        <v>66694.884000000005</v>
      </c>
      <c r="E29420" s="5">
        <v>42.889979767587157</v>
      </c>
      <c r="F29420" s="5">
        <v>256138.94648543908</v>
      </c>
      <c r="G29420" s="5">
        <v>20469.238175050134</v>
      </c>
      <c r="H29420" s="5">
        <v>94972.034956411269</v>
      </c>
    </row>
    <row r="29421" spans="1:8" x14ac:dyDescent="0.2">
      <c r="A29421" s="11">
        <v>45598</v>
      </c>
      <c r="B29421" s="12">
        <v>0.4375</v>
      </c>
      <c r="C29421" s="12">
        <v>0.44791666666667002</v>
      </c>
      <c r="D29421" s="5">
        <v>67405.335999999996</v>
      </c>
      <c r="E29421" s="5">
        <v>42.507468521276024</v>
      </c>
      <c r="F29421" s="5">
        <v>261163.53304200174</v>
      </c>
      <c r="G29421" s="5">
        <v>21386.344061682023</v>
      </c>
      <c r="H29421" s="5">
        <v>110627.03548310819</v>
      </c>
    </row>
    <row r="29422" spans="1:8" x14ac:dyDescent="0.2">
      <c r="A29422" s="11">
        <v>45598</v>
      </c>
      <c r="B29422" s="12">
        <v>0.44791666666667002</v>
      </c>
      <c r="C29422" s="12">
        <v>0.45833333333332998</v>
      </c>
      <c r="D29422" s="5">
        <v>67340.388000000006</v>
      </c>
      <c r="E29422" s="5">
        <v>45.576866451315951</v>
      </c>
      <c r="F29422" s="5">
        <v>269475.75746553228</v>
      </c>
      <c r="G29422" s="5">
        <v>22401.075781106047</v>
      </c>
      <c r="H29422" s="5">
        <v>122499.59136378065</v>
      </c>
    </row>
    <row r="29423" spans="1:8" x14ac:dyDescent="0.2">
      <c r="A29423" s="11">
        <v>45598</v>
      </c>
      <c r="B29423" s="12">
        <v>0.45833333333332998</v>
      </c>
      <c r="C29423" s="12">
        <v>0.46875</v>
      </c>
      <c r="D29423" s="5">
        <v>69790.755999999994</v>
      </c>
      <c r="E29423" s="5">
        <v>53.394671765548466</v>
      </c>
      <c r="F29423" s="5">
        <v>278944.38163814333</v>
      </c>
      <c r="G29423" s="5">
        <v>22294.566492978887</v>
      </c>
      <c r="H29423" s="5">
        <v>132416.15739702102</v>
      </c>
    </row>
    <row r="29424" spans="1:8" x14ac:dyDescent="0.2">
      <c r="A29424" s="11">
        <v>45598</v>
      </c>
      <c r="B29424" s="12">
        <v>0.46875</v>
      </c>
      <c r="C29424" s="12">
        <v>0.47916666666667002</v>
      </c>
      <c r="D29424" s="5">
        <v>69298.804000000004</v>
      </c>
      <c r="E29424" s="5">
        <v>54.041475002156744</v>
      </c>
      <c r="F29424" s="5">
        <v>289265.90318191721</v>
      </c>
      <c r="G29424" s="5">
        <v>22702.640867106158</v>
      </c>
      <c r="H29424" s="5">
        <v>139639.76614721102</v>
      </c>
    </row>
    <row r="29425" spans="1:8" x14ac:dyDescent="0.2">
      <c r="A29425" s="11">
        <v>45598</v>
      </c>
      <c r="B29425" s="12">
        <v>0.47916666666667002</v>
      </c>
      <c r="C29425" s="12">
        <v>0.48958333333332998</v>
      </c>
      <c r="D29425" s="5">
        <v>69175.995999999999</v>
      </c>
      <c r="E29425" s="5">
        <v>66.795994895484881</v>
      </c>
      <c r="F29425" s="5">
        <v>297696.18437557784</v>
      </c>
      <c r="G29425" s="5">
        <v>23760.5172044598</v>
      </c>
      <c r="H29425" s="5">
        <v>145402.29866075871</v>
      </c>
    </row>
    <row r="29426" spans="1:8" x14ac:dyDescent="0.2">
      <c r="A29426" s="11">
        <v>45598</v>
      </c>
      <c r="B29426" s="12">
        <v>0.48958333333332998</v>
      </c>
      <c r="C29426" s="12">
        <v>0.5</v>
      </c>
      <c r="D29426" s="5">
        <v>71290.436000000002</v>
      </c>
      <c r="E29426" s="5">
        <v>64.181298764981534</v>
      </c>
      <c r="F29426" s="5">
        <v>300870.25130511151</v>
      </c>
      <c r="G29426" s="5">
        <v>23847.729404924099</v>
      </c>
      <c r="H29426" s="5">
        <v>148311.00087419889</v>
      </c>
    </row>
    <row r="29427" spans="1:8" x14ac:dyDescent="0.2">
      <c r="A29427" s="11">
        <v>45598</v>
      </c>
      <c r="B29427" s="12">
        <v>0.5</v>
      </c>
      <c r="C29427" s="12">
        <v>0.51041666666666996</v>
      </c>
      <c r="D29427" s="5">
        <v>69462.911999999997</v>
      </c>
      <c r="E29427" s="5">
        <v>107.19740093583096</v>
      </c>
      <c r="F29427" s="5">
        <v>313866.96276565304</v>
      </c>
      <c r="G29427" s="5">
        <v>23925.066654870323</v>
      </c>
      <c r="H29427" s="5">
        <v>148120.57665002553</v>
      </c>
    </row>
    <row r="29428" spans="1:8" x14ac:dyDescent="0.2">
      <c r="A29428" s="11">
        <v>45598</v>
      </c>
      <c r="B29428" s="12">
        <v>0.51041666666666996</v>
      </c>
      <c r="C29428" s="12">
        <v>0.52083333333333004</v>
      </c>
      <c r="D29428" s="5">
        <v>70895.100000000006</v>
      </c>
      <c r="E29428" s="5">
        <v>101.22626584566014</v>
      </c>
      <c r="F29428" s="5">
        <v>327143.44591247372</v>
      </c>
      <c r="G29428" s="5">
        <v>23937.051249222466</v>
      </c>
      <c r="H29428" s="5">
        <v>141893.97246141927</v>
      </c>
    </row>
    <row r="29429" spans="1:8" x14ac:dyDescent="0.2">
      <c r="A29429" s="11">
        <v>45598</v>
      </c>
      <c r="B29429" s="12">
        <v>0.52083333333333004</v>
      </c>
      <c r="C29429" s="12">
        <v>0.53125</v>
      </c>
      <c r="D29429" s="5">
        <v>70814.444000000003</v>
      </c>
      <c r="E29429" s="5">
        <v>150.29543767803742</v>
      </c>
      <c r="F29429" s="5">
        <v>336574.20259458857</v>
      </c>
      <c r="G29429" s="5">
        <v>23374.389431309195</v>
      </c>
      <c r="H29429" s="5">
        <v>128964.93960865625</v>
      </c>
    </row>
    <row r="29430" spans="1:8" x14ac:dyDescent="0.2">
      <c r="A29430" s="11">
        <v>45598</v>
      </c>
      <c r="B29430" s="12">
        <v>0.53125</v>
      </c>
      <c r="C29430" s="12">
        <v>0.54166666666666996</v>
      </c>
      <c r="D29430" s="5">
        <v>69750.923999999999</v>
      </c>
      <c r="E29430" s="5">
        <v>171.52456461859163</v>
      </c>
      <c r="F29430" s="5">
        <v>294338.27091351326</v>
      </c>
      <c r="G29430" s="5">
        <v>22040.105390935489</v>
      </c>
      <c r="H29430" s="5">
        <v>114939.94515430143</v>
      </c>
    </row>
    <row r="29431" spans="1:8" x14ac:dyDescent="0.2">
      <c r="A29431" s="11">
        <v>45598</v>
      </c>
      <c r="B29431" s="12">
        <v>0.54166666666666996</v>
      </c>
      <c r="C29431" s="12">
        <v>0.55208333333333004</v>
      </c>
      <c r="D29431" s="5">
        <v>70350.572</v>
      </c>
      <c r="E29431" s="5">
        <v>172.99064526837864</v>
      </c>
      <c r="F29431" s="5">
        <v>276104.03609094227</v>
      </c>
      <c r="G29431" s="5">
        <v>20786.385690607342</v>
      </c>
      <c r="H29431" s="5">
        <v>103816.99899026666</v>
      </c>
    </row>
    <row r="29432" spans="1:8" x14ac:dyDescent="0.2">
      <c r="A29432" s="11">
        <v>45598</v>
      </c>
      <c r="B29432" s="12">
        <v>0.55208333333333004</v>
      </c>
      <c r="C29432" s="12">
        <v>0.5625</v>
      </c>
      <c r="D29432" s="5">
        <v>70700.611999999994</v>
      </c>
      <c r="E29432" s="5">
        <v>220.36773880683126</v>
      </c>
      <c r="F29432" s="5">
        <v>266154.12761795503</v>
      </c>
      <c r="G29432" s="5">
        <v>19731.00976494651</v>
      </c>
      <c r="H29432" s="5">
        <v>91705.771415594689</v>
      </c>
    </row>
    <row r="29433" spans="1:8" x14ac:dyDescent="0.2">
      <c r="A29433" s="11">
        <v>45598</v>
      </c>
      <c r="B29433" s="12">
        <v>0.5625</v>
      </c>
      <c r="C29433" s="12">
        <v>0.57291666666666996</v>
      </c>
      <c r="D29433" s="5">
        <v>69043.063999999998</v>
      </c>
      <c r="E29433" s="5">
        <v>258.56803132439381</v>
      </c>
      <c r="F29433" s="5">
        <v>256686.71336101112</v>
      </c>
      <c r="G29433" s="5">
        <v>18643.795716485398</v>
      </c>
      <c r="H29433" s="5">
        <v>82363.375840160268</v>
      </c>
    </row>
    <row r="29434" spans="1:8" x14ac:dyDescent="0.2">
      <c r="A29434" s="11">
        <v>45598</v>
      </c>
      <c r="B29434" s="12">
        <v>0.57291666666666996</v>
      </c>
      <c r="C29434" s="12">
        <v>0.58333333333333004</v>
      </c>
      <c r="D29434" s="5">
        <v>67700.899999999994</v>
      </c>
      <c r="E29434" s="5">
        <v>227.58680266972863</v>
      </c>
      <c r="F29434" s="5">
        <v>239135.95121877373</v>
      </c>
      <c r="G29434" s="5">
        <v>18252.07527963732</v>
      </c>
      <c r="H29434" s="5">
        <v>75739.533970920267</v>
      </c>
    </row>
    <row r="29435" spans="1:8" x14ac:dyDescent="0.2">
      <c r="A29435" s="11">
        <v>45598</v>
      </c>
      <c r="B29435" s="12">
        <v>0.58333333333333004</v>
      </c>
      <c r="C29435" s="12">
        <v>0.59375</v>
      </c>
      <c r="D29435" s="5">
        <v>67458.547999999995</v>
      </c>
      <c r="E29435" s="5">
        <v>399.76027788174395</v>
      </c>
      <c r="F29435" s="5">
        <v>222313.25491208921</v>
      </c>
      <c r="G29435" s="5">
        <v>17609.214179017363</v>
      </c>
      <c r="H29435" s="5">
        <v>67888.956123192125</v>
      </c>
    </row>
    <row r="29436" spans="1:8" x14ac:dyDescent="0.2">
      <c r="A29436" s="11">
        <v>45598</v>
      </c>
      <c r="B29436" s="12">
        <v>0.59375</v>
      </c>
      <c r="C29436" s="12">
        <v>0.60416666666666996</v>
      </c>
      <c r="D29436" s="5">
        <v>68531.272000000012</v>
      </c>
      <c r="E29436" s="5">
        <v>723.2578418899119</v>
      </c>
      <c r="F29436" s="5">
        <v>209680.27477651834</v>
      </c>
      <c r="G29436" s="5">
        <v>16732.773040993769</v>
      </c>
      <c r="H29436" s="5">
        <v>59855.461035265253</v>
      </c>
    </row>
    <row r="29437" spans="1:8" x14ac:dyDescent="0.2">
      <c r="A29437" s="11">
        <v>45598</v>
      </c>
      <c r="B29437" s="12">
        <v>0.60416666666666996</v>
      </c>
      <c r="C29437" s="12">
        <v>0.61458333333333004</v>
      </c>
      <c r="D29437" s="5">
        <v>70414.467999999993</v>
      </c>
      <c r="E29437" s="5">
        <v>1580.9631247751456</v>
      </c>
      <c r="F29437" s="5">
        <v>199759.65648470839</v>
      </c>
      <c r="G29437" s="5">
        <v>15600.602806857703</v>
      </c>
      <c r="H29437" s="5">
        <v>43357.732915901965</v>
      </c>
    </row>
    <row r="29438" spans="1:8" x14ac:dyDescent="0.2">
      <c r="A29438" s="11">
        <v>45598</v>
      </c>
      <c r="B29438" s="12">
        <v>0.61458333333333004</v>
      </c>
      <c r="C29438" s="12">
        <v>0.625</v>
      </c>
      <c r="D29438" s="5">
        <v>70428.232000000004</v>
      </c>
      <c r="E29438" s="5">
        <v>1307.362734823839</v>
      </c>
      <c r="F29438" s="5">
        <v>196633.81502171888</v>
      </c>
      <c r="G29438" s="5">
        <v>15017.875419693182</v>
      </c>
      <c r="H29438" s="5">
        <v>36043.629785644407</v>
      </c>
    </row>
    <row r="29439" spans="1:8" x14ac:dyDescent="0.2">
      <c r="A29439" s="11">
        <v>45598</v>
      </c>
      <c r="B29439" s="12">
        <v>0.625</v>
      </c>
      <c r="C29439" s="12">
        <v>0.63541666666666996</v>
      </c>
      <c r="D29439" s="5">
        <v>71189.240000000005</v>
      </c>
      <c r="E29439" s="5">
        <v>1247.271600065794</v>
      </c>
      <c r="F29439" s="5">
        <v>195849.75029576046</v>
      </c>
      <c r="G29439" s="5">
        <v>14459.620516745104</v>
      </c>
      <c r="H29439" s="5">
        <v>28306.34965015536</v>
      </c>
    </row>
    <row r="29440" spans="1:8" x14ac:dyDescent="0.2">
      <c r="A29440" s="11">
        <v>45598</v>
      </c>
      <c r="B29440" s="12">
        <v>0.63541666666666996</v>
      </c>
      <c r="C29440" s="12">
        <v>0.64583333333333004</v>
      </c>
      <c r="D29440" s="5">
        <v>71811.584000000003</v>
      </c>
      <c r="E29440" s="5">
        <v>2033.5400815205564</v>
      </c>
      <c r="F29440" s="5">
        <v>194950.08285850834</v>
      </c>
      <c r="G29440" s="5">
        <v>14025.809302635449</v>
      </c>
      <c r="H29440" s="5">
        <v>22945.466961745151</v>
      </c>
    </row>
    <row r="29441" spans="1:8" x14ac:dyDescent="0.2">
      <c r="A29441" s="11">
        <v>45598</v>
      </c>
      <c r="B29441" s="12">
        <v>0.64583333333333004</v>
      </c>
      <c r="C29441" s="12">
        <v>0.65625</v>
      </c>
      <c r="D29441" s="5">
        <v>73159.695999999996</v>
      </c>
      <c r="E29441" s="5">
        <v>1125.3186580016784</v>
      </c>
      <c r="F29441" s="5">
        <v>191865.81549501189</v>
      </c>
      <c r="G29441" s="5">
        <v>13700.11607935012</v>
      </c>
      <c r="H29441" s="5">
        <v>20568.877517698947</v>
      </c>
    </row>
    <row r="29442" spans="1:8" x14ac:dyDescent="0.2">
      <c r="A29442" s="11">
        <v>45598</v>
      </c>
      <c r="B29442" s="12">
        <v>0.65625</v>
      </c>
      <c r="C29442" s="12">
        <v>0.66666666666666996</v>
      </c>
      <c r="D29442" s="5">
        <v>74625.983999999997</v>
      </c>
      <c r="E29442" s="5">
        <v>1970.8961486878861</v>
      </c>
      <c r="F29442" s="5">
        <v>194453.13570721427</v>
      </c>
      <c r="G29442" s="5">
        <v>13315.830571710881</v>
      </c>
      <c r="H29442" s="5">
        <v>17847.686984596643</v>
      </c>
    </row>
    <row r="29443" spans="1:8" x14ac:dyDescent="0.2">
      <c r="A29443" s="11">
        <v>45598</v>
      </c>
      <c r="B29443" s="12">
        <v>0.66666666666666996</v>
      </c>
      <c r="C29443" s="12">
        <v>0.67708333333333004</v>
      </c>
      <c r="D29443" s="5">
        <v>75691.664000000004</v>
      </c>
      <c r="E29443" s="5">
        <v>4105.2923612639288</v>
      </c>
      <c r="F29443" s="5">
        <v>197399.13283365176</v>
      </c>
      <c r="G29443" s="5">
        <v>13549.811333698141</v>
      </c>
      <c r="H29443" s="5">
        <v>14680.603656959222</v>
      </c>
    </row>
    <row r="29444" spans="1:8" x14ac:dyDescent="0.2">
      <c r="A29444" s="11">
        <v>45598</v>
      </c>
      <c r="B29444" s="12">
        <v>0.67708333333333004</v>
      </c>
      <c r="C29444" s="12">
        <v>0.6875</v>
      </c>
      <c r="D29444" s="5">
        <v>73127.911999999997</v>
      </c>
      <c r="E29444" s="5">
        <v>5530.2048359902938</v>
      </c>
      <c r="F29444" s="5">
        <v>207972.92085144413</v>
      </c>
      <c r="G29444" s="5">
        <v>13736.480764585147</v>
      </c>
      <c r="H29444" s="5">
        <v>12980.871098417452</v>
      </c>
    </row>
    <row r="29445" spans="1:8" x14ac:dyDescent="0.2">
      <c r="A29445" s="11">
        <v>45598</v>
      </c>
      <c r="B29445" s="12">
        <v>0.6875</v>
      </c>
      <c r="C29445" s="12">
        <v>0.69791666666666996</v>
      </c>
      <c r="D29445" s="5">
        <v>72241.932000000001</v>
      </c>
      <c r="E29445" s="5">
        <v>6757.4959055486761</v>
      </c>
      <c r="F29445" s="5">
        <v>207157.5918950561</v>
      </c>
      <c r="G29445" s="5">
        <v>13625.007754899234</v>
      </c>
      <c r="H29445" s="5">
        <v>12747.262032309383</v>
      </c>
    </row>
    <row r="29446" spans="1:8" x14ac:dyDescent="0.2">
      <c r="A29446" s="11">
        <v>45598</v>
      </c>
      <c r="B29446" s="12">
        <v>0.69791666666666996</v>
      </c>
      <c r="C29446" s="12">
        <v>0.70833333333333004</v>
      </c>
      <c r="D29446" s="5">
        <v>78761.752000000008</v>
      </c>
      <c r="E29446" s="5">
        <v>6230.56</v>
      </c>
      <c r="F29446" s="5">
        <v>209390.51600000006</v>
      </c>
      <c r="G29446" s="5">
        <v>13591.976000000002</v>
      </c>
      <c r="H29446" s="5">
        <v>12701.836000000001</v>
      </c>
    </row>
    <row r="29447" spans="1:8" x14ac:dyDescent="0.2">
      <c r="A29447" s="11">
        <v>45598</v>
      </c>
      <c r="B29447" s="12">
        <v>0.70833333333333004</v>
      </c>
      <c r="C29447" s="12">
        <v>0.71875</v>
      </c>
      <c r="D29447" s="5">
        <v>80692.732000000004</v>
      </c>
      <c r="E29447" s="5">
        <v>4583.2</v>
      </c>
      <c r="F29447" s="5">
        <v>211912.02800000005</v>
      </c>
      <c r="G29447" s="5">
        <v>13579.336000000001</v>
      </c>
      <c r="H29447" s="5">
        <v>12719.163999999997</v>
      </c>
    </row>
    <row r="29448" spans="1:8" x14ac:dyDescent="0.2">
      <c r="A29448" s="11">
        <v>45598</v>
      </c>
      <c r="B29448" s="12">
        <v>0.71875</v>
      </c>
      <c r="C29448" s="12">
        <v>0.72916666666666996</v>
      </c>
      <c r="D29448" s="5">
        <v>80193.48</v>
      </c>
      <c r="E29448" s="5">
        <v>3959.36</v>
      </c>
      <c r="F29448" s="5">
        <v>217257.48400000005</v>
      </c>
      <c r="G29448" s="5">
        <v>13628.248000000001</v>
      </c>
      <c r="H29448" s="5">
        <v>12740.564000000002</v>
      </c>
    </row>
    <row r="29449" spans="1:8" x14ac:dyDescent="0.2">
      <c r="A29449" s="11">
        <v>45598</v>
      </c>
      <c r="B29449" s="12">
        <v>0.72916666666666996</v>
      </c>
      <c r="C29449" s="12">
        <v>0.73958333333333004</v>
      </c>
      <c r="D29449" s="5">
        <v>82668.207999999999</v>
      </c>
      <c r="E29449" s="5">
        <v>3133.6</v>
      </c>
      <c r="F29449" s="5">
        <v>215763.984</v>
      </c>
      <c r="G29449" s="5">
        <v>13161.460000000001</v>
      </c>
      <c r="H29449" s="5">
        <v>12773.580000000002</v>
      </c>
    </row>
    <row r="29450" spans="1:8" x14ac:dyDescent="0.2">
      <c r="A29450" s="11">
        <v>45598</v>
      </c>
      <c r="B29450" s="12">
        <v>0.73958333333333004</v>
      </c>
      <c r="C29450" s="12">
        <v>0.75</v>
      </c>
      <c r="D29450" s="5">
        <v>78968.312000000005</v>
      </c>
      <c r="E29450" s="5">
        <v>2968.32</v>
      </c>
      <c r="F29450" s="5">
        <v>228917.72</v>
      </c>
      <c r="G29450" s="5">
        <v>13168.708000000001</v>
      </c>
      <c r="H29450" s="5">
        <v>12925.316000000003</v>
      </c>
    </row>
    <row r="29451" spans="1:8" x14ac:dyDescent="0.2">
      <c r="A29451" s="11">
        <v>45598</v>
      </c>
      <c r="B29451" s="12">
        <v>0.75</v>
      </c>
      <c r="C29451" s="12">
        <v>0.76041666666666996</v>
      </c>
      <c r="D29451" s="5">
        <v>79226.172000000006</v>
      </c>
      <c r="E29451" s="5">
        <v>2252.16</v>
      </c>
      <c r="F29451" s="5">
        <v>222165.64800000004</v>
      </c>
      <c r="G29451" s="5">
        <v>13360.451999999999</v>
      </c>
      <c r="H29451" s="5">
        <v>12911.536000000002</v>
      </c>
    </row>
    <row r="29452" spans="1:8" x14ac:dyDescent="0.2">
      <c r="A29452" s="11">
        <v>45598</v>
      </c>
      <c r="B29452" s="12">
        <v>0.76041666666666996</v>
      </c>
      <c r="C29452" s="12">
        <v>0.77083333333333004</v>
      </c>
      <c r="D29452" s="5">
        <v>85038.14</v>
      </c>
      <c r="E29452" s="5">
        <v>2757.44</v>
      </c>
      <c r="F29452" s="5">
        <v>217858.72800000003</v>
      </c>
      <c r="G29452" s="5">
        <v>13351.256000000003</v>
      </c>
      <c r="H29452" s="5">
        <v>12918.392000000002</v>
      </c>
    </row>
    <row r="29453" spans="1:8" x14ac:dyDescent="0.2">
      <c r="A29453" s="11">
        <v>45598</v>
      </c>
      <c r="B29453" s="12">
        <v>0.77083333333333004</v>
      </c>
      <c r="C29453" s="12">
        <v>0.78125</v>
      </c>
      <c r="D29453" s="5">
        <v>84253.592000000004</v>
      </c>
      <c r="E29453" s="5">
        <v>3547.52</v>
      </c>
      <c r="F29453" s="5">
        <v>219465.35200000004</v>
      </c>
      <c r="G29453" s="5">
        <v>13310.424000000001</v>
      </c>
      <c r="H29453" s="5">
        <v>12930.611999999999</v>
      </c>
    </row>
    <row r="29454" spans="1:8" x14ac:dyDescent="0.2">
      <c r="A29454" s="11">
        <v>45598</v>
      </c>
      <c r="B29454" s="12">
        <v>0.78125</v>
      </c>
      <c r="C29454" s="12">
        <v>0.79166666666666996</v>
      </c>
      <c r="D29454" s="5">
        <v>83039.012000000002</v>
      </c>
      <c r="E29454" s="5">
        <v>2891.84</v>
      </c>
      <c r="F29454" s="5">
        <v>220680.39600000004</v>
      </c>
      <c r="G29454" s="5">
        <v>13312.136</v>
      </c>
      <c r="H29454" s="5">
        <v>12837.392</v>
      </c>
    </row>
    <row r="29455" spans="1:8" x14ac:dyDescent="0.2">
      <c r="A29455" s="11">
        <v>45598</v>
      </c>
      <c r="B29455" s="12">
        <v>0.79166666666666996</v>
      </c>
      <c r="C29455" s="12">
        <v>0.80208333333333004</v>
      </c>
      <c r="D29455" s="5">
        <v>82392.92</v>
      </c>
      <c r="E29455" s="5">
        <v>2243.36</v>
      </c>
      <c r="F29455" s="5">
        <v>238406.29599999997</v>
      </c>
      <c r="G29455" s="5">
        <v>13331.424000000003</v>
      </c>
      <c r="H29455" s="5">
        <v>12833.62</v>
      </c>
    </row>
    <row r="29456" spans="1:8" x14ac:dyDescent="0.2">
      <c r="A29456" s="11">
        <v>45598</v>
      </c>
      <c r="B29456" s="12">
        <v>0.80208333333333004</v>
      </c>
      <c r="C29456" s="12">
        <v>0.8125</v>
      </c>
      <c r="D29456" s="5">
        <v>83969.54</v>
      </c>
      <c r="E29456" s="5">
        <v>1786.4</v>
      </c>
      <c r="F29456" s="5">
        <v>232339.32399999999</v>
      </c>
      <c r="G29456" s="5">
        <v>13338.62</v>
      </c>
      <c r="H29456" s="5">
        <v>12888.691999999999</v>
      </c>
    </row>
    <row r="29457" spans="1:8" x14ac:dyDescent="0.2">
      <c r="A29457" s="11">
        <v>45598</v>
      </c>
      <c r="B29457" s="12">
        <v>0.8125</v>
      </c>
      <c r="C29457" s="12">
        <v>0.82291666666666996</v>
      </c>
      <c r="D29457" s="5">
        <v>85860.135999999999</v>
      </c>
      <c r="E29457" s="5">
        <v>1586.08</v>
      </c>
      <c r="F29457" s="5">
        <v>221739.016</v>
      </c>
      <c r="G29457" s="5">
        <v>13310.424000000001</v>
      </c>
      <c r="H29457" s="5">
        <v>12928.495999999999</v>
      </c>
    </row>
    <row r="29458" spans="1:8" x14ac:dyDescent="0.2">
      <c r="A29458" s="11">
        <v>45598</v>
      </c>
      <c r="B29458" s="12">
        <v>0.82291666666666996</v>
      </c>
      <c r="C29458" s="12">
        <v>0.83333333333333004</v>
      </c>
      <c r="D29458" s="5">
        <v>84826.312000000005</v>
      </c>
      <c r="E29458" s="5">
        <v>2168.16</v>
      </c>
      <c r="F29458" s="5">
        <v>221226.804</v>
      </c>
      <c r="G29458" s="5">
        <v>13183.356000000002</v>
      </c>
      <c r="H29458" s="5">
        <v>12932.352000000001</v>
      </c>
    </row>
    <row r="29459" spans="1:8" x14ac:dyDescent="0.2">
      <c r="A29459" s="11">
        <v>45598</v>
      </c>
      <c r="B29459" s="12">
        <v>0.83333333333333004</v>
      </c>
      <c r="C29459" s="12">
        <v>0.84375</v>
      </c>
      <c r="D29459" s="5">
        <v>84993.608000000007</v>
      </c>
      <c r="E29459" s="5">
        <v>2178.56</v>
      </c>
      <c r="F29459" s="5">
        <v>228457.64800000004</v>
      </c>
      <c r="G29459" s="5">
        <v>12933.876</v>
      </c>
      <c r="H29459" s="5">
        <v>12852.468000000001</v>
      </c>
    </row>
    <row r="29460" spans="1:8" x14ac:dyDescent="0.2">
      <c r="A29460" s="11">
        <v>45598</v>
      </c>
      <c r="B29460" s="12">
        <v>0.84375</v>
      </c>
      <c r="C29460" s="12">
        <v>0.85416666666666996</v>
      </c>
      <c r="D29460" s="5">
        <v>84065.644</v>
      </c>
      <c r="E29460" s="5">
        <v>2112.64</v>
      </c>
      <c r="F29460" s="5">
        <v>218888.21600000001</v>
      </c>
      <c r="G29460" s="5">
        <v>12901.1</v>
      </c>
      <c r="H29460" s="5">
        <v>12887.016</v>
      </c>
    </row>
    <row r="29461" spans="1:8" x14ac:dyDescent="0.2">
      <c r="A29461" s="11">
        <v>45598</v>
      </c>
      <c r="B29461" s="12">
        <v>0.85416666666666996</v>
      </c>
      <c r="C29461" s="12">
        <v>0.86458333333333004</v>
      </c>
      <c r="D29461" s="5">
        <v>82947.131999999998</v>
      </c>
      <c r="E29461" s="5">
        <v>2072.96</v>
      </c>
      <c r="F29461" s="5">
        <v>212834.77600000001</v>
      </c>
      <c r="G29461" s="5">
        <v>12774.671999999999</v>
      </c>
      <c r="H29461" s="5">
        <v>12905.012000000001</v>
      </c>
    </row>
    <row r="29462" spans="1:8" x14ac:dyDescent="0.2">
      <c r="A29462" s="11">
        <v>45598</v>
      </c>
      <c r="B29462" s="12">
        <v>0.86458333333333004</v>
      </c>
      <c r="C29462" s="12">
        <v>0.875</v>
      </c>
      <c r="D29462" s="5">
        <v>84893.011999999988</v>
      </c>
      <c r="E29462" s="5">
        <v>2751.84</v>
      </c>
      <c r="F29462" s="5">
        <v>210665.204</v>
      </c>
      <c r="G29462" s="5">
        <v>12683.784</v>
      </c>
      <c r="H29462" s="5">
        <v>12867.468000000001</v>
      </c>
    </row>
    <row r="29463" spans="1:8" x14ac:dyDescent="0.2">
      <c r="A29463" s="11">
        <v>45598</v>
      </c>
      <c r="B29463" s="12">
        <v>0.875</v>
      </c>
      <c r="C29463" s="12">
        <v>0.88541666666666996</v>
      </c>
      <c r="D29463" s="5">
        <v>84241.112000000008</v>
      </c>
      <c r="E29463" s="5">
        <v>3821.6</v>
      </c>
      <c r="F29463" s="5">
        <v>201889.59999999998</v>
      </c>
      <c r="G29463" s="5">
        <v>12782.088000000002</v>
      </c>
      <c r="H29463" s="5">
        <v>12817.175999999998</v>
      </c>
    </row>
    <row r="29464" spans="1:8" x14ac:dyDescent="0.2">
      <c r="A29464" s="11">
        <v>45598</v>
      </c>
      <c r="B29464" s="12">
        <v>0.88541666666666996</v>
      </c>
      <c r="C29464" s="12">
        <v>0.89583333333333004</v>
      </c>
      <c r="D29464" s="5">
        <v>77522.039999999994</v>
      </c>
      <c r="E29464" s="5">
        <v>3099.68</v>
      </c>
      <c r="F29464" s="5">
        <v>185360.804</v>
      </c>
      <c r="G29464" s="5">
        <v>12782.044</v>
      </c>
      <c r="H29464" s="5">
        <v>12863.584000000003</v>
      </c>
    </row>
    <row r="29465" spans="1:8" x14ac:dyDescent="0.2">
      <c r="A29465" s="11">
        <v>45598</v>
      </c>
      <c r="B29465" s="12">
        <v>0.89583333333333004</v>
      </c>
      <c r="C29465" s="12">
        <v>0.90625</v>
      </c>
      <c r="D29465" s="5">
        <v>75426.508000000002</v>
      </c>
      <c r="E29465" s="5">
        <v>2450.08</v>
      </c>
      <c r="F29465" s="5">
        <v>188843.67599999995</v>
      </c>
      <c r="G29465" s="5">
        <v>12870.923999999999</v>
      </c>
      <c r="H29465" s="5">
        <v>12906.123999999998</v>
      </c>
    </row>
    <row r="29466" spans="1:8" x14ac:dyDescent="0.2">
      <c r="A29466" s="11">
        <v>45598</v>
      </c>
      <c r="B29466" s="12">
        <v>0.90625</v>
      </c>
      <c r="C29466" s="12">
        <v>0.91666666666666996</v>
      </c>
      <c r="D29466" s="5">
        <v>74623.452000000005</v>
      </c>
      <c r="E29466" s="5">
        <v>1907.84</v>
      </c>
      <c r="F29466" s="5">
        <v>193204.78399999999</v>
      </c>
      <c r="G29466" s="5">
        <v>12941.576000000001</v>
      </c>
      <c r="H29466" s="5">
        <v>12944.568000000003</v>
      </c>
    </row>
    <row r="29467" spans="1:8" x14ac:dyDescent="0.2">
      <c r="A29467" s="11">
        <v>45598</v>
      </c>
      <c r="B29467" s="12">
        <v>0.91666666666666996</v>
      </c>
      <c r="C29467" s="12">
        <v>0.92708333333333004</v>
      </c>
      <c r="D29467" s="5">
        <v>72148.532000000007</v>
      </c>
      <c r="E29467" s="5">
        <v>2605.7600000000002</v>
      </c>
      <c r="F29467" s="5">
        <v>199763.82</v>
      </c>
      <c r="G29467" s="5">
        <v>12969.772000000003</v>
      </c>
      <c r="H29467" s="5">
        <v>12830.452000000001</v>
      </c>
    </row>
    <row r="29468" spans="1:8" x14ac:dyDescent="0.2">
      <c r="A29468" s="11">
        <v>45598</v>
      </c>
      <c r="B29468" s="12">
        <v>0.92708333333333004</v>
      </c>
      <c r="C29468" s="12">
        <v>0.9375</v>
      </c>
      <c r="D29468" s="5">
        <v>70895.843999999997</v>
      </c>
      <c r="E29468" s="5">
        <v>4059.52</v>
      </c>
      <c r="F29468" s="5">
        <v>198300.25599999999</v>
      </c>
      <c r="G29468" s="5">
        <v>12951.840000000002</v>
      </c>
      <c r="H29468" s="5">
        <v>12824.356000000002</v>
      </c>
    </row>
    <row r="29469" spans="1:8" x14ac:dyDescent="0.2">
      <c r="A29469" s="11">
        <v>45598</v>
      </c>
      <c r="B29469" s="12">
        <v>0.9375</v>
      </c>
      <c r="C29469" s="12">
        <v>0.94791666666666996</v>
      </c>
      <c r="D29469" s="5">
        <v>71981.695999999996</v>
      </c>
      <c r="E29469" s="5">
        <v>5353.44</v>
      </c>
      <c r="F29469" s="5">
        <v>208930.70399999997</v>
      </c>
      <c r="G29469" s="5">
        <v>12890.024000000001</v>
      </c>
      <c r="H29469" s="5">
        <v>12873.356</v>
      </c>
    </row>
    <row r="29470" spans="1:8" x14ac:dyDescent="0.2">
      <c r="A29470" s="11">
        <v>45598</v>
      </c>
      <c r="B29470" s="12">
        <v>0.94791666666666996</v>
      </c>
      <c r="C29470" s="12">
        <v>0.95833333333333004</v>
      </c>
      <c r="D29470" s="5">
        <v>73288.775999999998</v>
      </c>
      <c r="E29470" s="5">
        <v>5755.52</v>
      </c>
      <c r="F29470" s="5">
        <v>198177.58799999999</v>
      </c>
      <c r="G29470" s="5">
        <v>12873.332</v>
      </c>
      <c r="H29470" s="5">
        <v>12957.831999999999</v>
      </c>
    </row>
    <row r="29471" spans="1:8" x14ac:dyDescent="0.2">
      <c r="A29471" s="11">
        <v>45598</v>
      </c>
      <c r="B29471" s="12">
        <v>0.95833333333333004</v>
      </c>
      <c r="C29471" s="12">
        <v>0.96875</v>
      </c>
      <c r="D29471" s="5">
        <v>72385.884000000005</v>
      </c>
      <c r="E29471" s="5">
        <v>4619.2</v>
      </c>
      <c r="F29471" s="5">
        <v>189945.98799999998</v>
      </c>
      <c r="G29471" s="5">
        <v>12874.876</v>
      </c>
      <c r="H29471" s="5">
        <v>12922.396000000004</v>
      </c>
    </row>
    <row r="29472" spans="1:8" x14ac:dyDescent="0.2">
      <c r="A29472" s="11">
        <v>45598</v>
      </c>
      <c r="B29472" s="12">
        <v>0.96875</v>
      </c>
      <c r="C29472" s="12">
        <v>0.97916666666666996</v>
      </c>
      <c r="D29472" s="5">
        <v>73326.487999999998</v>
      </c>
      <c r="E29472" s="5">
        <v>4933.4399999999996</v>
      </c>
      <c r="F29472" s="5">
        <v>187041.576</v>
      </c>
      <c r="G29472" s="5">
        <v>12857.000000000002</v>
      </c>
      <c r="H29472" s="5">
        <v>12885.655999999999</v>
      </c>
    </row>
    <row r="29473" spans="1:8" x14ac:dyDescent="0.2">
      <c r="A29473" s="11">
        <v>45598</v>
      </c>
      <c r="B29473" s="12">
        <v>0.97916666666666996</v>
      </c>
      <c r="C29473" s="12">
        <v>0.98958333333333004</v>
      </c>
      <c r="D29473" s="5">
        <v>72962.695999999996</v>
      </c>
      <c r="E29473" s="5">
        <v>4082.88</v>
      </c>
      <c r="F29473" s="5">
        <v>188581.08</v>
      </c>
      <c r="G29473" s="5">
        <v>12867.256000000001</v>
      </c>
      <c r="H29473" s="5">
        <v>12881.848</v>
      </c>
    </row>
    <row r="29474" spans="1:8" x14ac:dyDescent="0.2">
      <c r="A29474" s="11">
        <v>45598</v>
      </c>
      <c r="B29474" s="12">
        <v>0.98958333333333004</v>
      </c>
      <c r="C29474" s="12">
        <v>0</v>
      </c>
      <c r="D29474" s="5">
        <v>72751.676000000007</v>
      </c>
      <c r="E29474" s="5">
        <v>3991.52</v>
      </c>
      <c r="F29474" s="5">
        <v>187003.90799999997</v>
      </c>
      <c r="G29474" s="5">
        <v>12866.300000000001</v>
      </c>
      <c r="H29474" s="5">
        <v>12797.632000000001</v>
      </c>
    </row>
    <row r="29475" spans="1:8" x14ac:dyDescent="0.2">
      <c r="A29475" s="11">
        <v>45599</v>
      </c>
      <c r="B29475" s="12">
        <v>0</v>
      </c>
      <c r="C29475" s="12">
        <v>1.041666666667E-2</v>
      </c>
      <c r="D29475" s="5">
        <v>72388.968000000008</v>
      </c>
      <c r="E29475" s="5">
        <v>2437.44</v>
      </c>
      <c r="F29475" s="5">
        <v>186119.34</v>
      </c>
      <c r="G29475" s="5">
        <v>11870.371999999999</v>
      </c>
      <c r="H29475" s="5">
        <v>12712.567999999999</v>
      </c>
    </row>
    <row r="29476" spans="1:8" x14ac:dyDescent="0.2">
      <c r="A29476" s="11">
        <v>45599</v>
      </c>
      <c r="B29476" s="12">
        <v>1.041666666667E-2</v>
      </c>
      <c r="C29476" s="12">
        <v>2.0833333333330002E-2</v>
      </c>
      <c r="D29476" s="5">
        <v>71559.835999999996</v>
      </c>
      <c r="E29476" s="5">
        <v>2270.7199999999998</v>
      </c>
      <c r="F29476" s="5">
        <v>177905.93199999997</v>
      </c>
      <c r="G29476" s="5">
        <v>11721.904000000002</v>
      </c>
      <c r="H29476" s="5">
        <v>12710.188000000002</v>
      </c>
    </row>
    <row r="29477" spans="1:8" x14ac:dyDescent="0.2">
      <c r="A29477" s="11">
        <v>45599</v>
      </c>
      <c r="B29477" s="12">
        <v>2.0833333333330002E-2</v>
      </c>
      <c r="C29477" s="12">
        <v>3.125E-2</v>
      </c>
      <c r="D29477" s="5">
        <v>71729.076000000001</v>
      </c>
      <c r="E29477" s="5">
        <v>2701.76</v>
      </c>
      <c r="F29477" s="5">
        <v>181006.42</v>
      </c>
      <c r="G29477" s="5">
        <v>11772.064</v>
      </c>
      <c r="H29477" s="5">
        <v>12691.612000000001</v>
      </c>
    </row>
    <row r="29478" spans="1:8" x14ac:dyDescent="0.2">
      <c r="A29478" s="11">
        <v>45599</v>
      </c>
      <c r="B29478" s="12">
        <v>3.125E-2</v>
      </c>
      <c r="C29478" s="12">
        <v>4.1666666666670002E-2</v>
      </c>
      <c r="D29478" s="5">
        <v>70350.12000000001</v>
      </c>
      <c r="E29478" s="5">
        <v>2308</v>
      </c>
      <c r="F29478" s="5">
        <v>172457.06</v>
      </c>
      <c r="G29478" s="5">
        <v>11644.024000000003</v>
      </c>
      <c r="H29478" s="5">
        <v>12711.676000000001</v>
      </c>
    </row>
    <row r="29479" spans="1:8" x14ac:dyDescent="0.2">
      <c r="A29479" s="11">
        <v>45599</v>
      </c>
      <c r="B29479" s="12">
        <v>4.1666666666670002E-2</v>
      </c>
      <c r="C29479" s="12">
        <v>5.2083333333329998E-2</v>
      </c>
      <c r="D29479" s="5">
        <v>68872.275999999998</v>
      </c>
      <c r="E29479" s="5">
        <v>2084.8000000000002</v>
      </c>
      <c r="F29479" s="5">
        <v>179062.67599999998</v>
      </c>
      <c r="G29479" s="5">
        <v>11711.784000000001</v>
      </c>
      <c r="H29479" s="5">
        <v>12748.712000000003</v>
      </c>
    </row>
    <row r="29480" spans="1:8" x14ac:dyDescent="0.2">
      <c r="A29480" s="11">
        <v>45599</v>
      </c>
      <c r="B29480" s="12">
        <v>5.2083333333329998E-2</v>
      </c>
      <c r="C29480" s="12">
        <v>6.25E-2</v>
      </c>
      <c r="D29480" s="5">
        <v>68052.384000000005</v>
      </c>
      <c r="E29480" s="5">
        <v>1668.16</v>
      </c>
      <c r="F29480" s="5">
        <v>178842.12399999998</v>
      </c>
      <c r="G29480" s="5">
        <v>11730.016</v>
      </c>
      <c r="H29480" s="5">
        <v>12785.628000000002</v>
      </c>
    </row>
    <row r="29481" spans="1:8" x14ac:dyDescent="0.2">
      <c r="A29481" s="11">
        <v>45599</v>
      </c>
      <c r="B29481" s="12">
        <v>6.25E-2</v>
      </c>
      <c r="C29481" s="12">
        <v>7.2916666666670002E-2</v>
      </c>
      <c r="D29481" s="5">
        <v>68031.415999999997</v>
      </c>
      <c r="E29481" s="5">
        <v>1711.68</v>
      </c>
      <c r="F29481" s="5">
        <v>179772.97200000001</v>
      </c>
      <c r="G29481" s="5">
        <v>11671.807999999999</v>
      </c>
      <c r="H29481" s="5">
        <v>12703.411999999998</v>
      </c>
    </row>
    <row r="29482" spans="1:8" x14ac:dyDescent="0.2">
      <c r="A29482" s="11">
        <v>45599</v>
      </c>
      <c r="B29482" s="12">
        <v>7.2916666666670002E-2</v>
      </c>
      <c r="C29482" s="12">
        <v>8.3333333333329998E-2</v>
      </c>
      <c r="D29482" s="5">
        <v>66130.86</v>
      </c>
      <c r="E29482" s="5">
        <v>2627.68</v>
      </c>
      <c r="F29482" s="5">
        <v>176461.16400000002</v>
      </c>
      <c r="G29482" s="5">
        <v>11719.732000000004</v>
      </c>
      <c r="H29482" s="5">
        <v>12763.176000000001</v>
      </c>
    </row>
    <row r="29483" spans="1:8" x14ac:dyDescent="0.2">
      <c r="A29483" s="11">
        <v>45599</v>
      </c>
      <c r="B29483" s="12">
        <v>8.3333333333329998E-2</v>
      </c>
      <c r="C29483" s="12">
        <v>9.375E-2</v>
      </c>
      <c r="D29483" s="5">
        <v>66781.224000000002</v>
      </c>
      <c r="E29483" s="5">
        <v>3170.24</v>
      </c>
      <c r="F29483" s="5">
        <v>175304.91999999995</v>
      </c>
      <c r="G29483" s="5">
        <v>11716.875999999998</v>
      </c>
      <c r="H29483" s="5">
        <v>12837.119999999999</v>
      </c>
    </row>
    <row r="29484" spans="1:8" x14ac:dyDescent="0.2">
      <c r="A29484" s="11">
        <v>45599</v>
      </c>
      <c r="B29484" s="12">
        <v>9.375E-2</v>
      </c>
      <c r="C29484" s="12">
        <v>0.10416666666667</v>
      </c>
      <c r="D29484" s="5">
        <v>66291.664000000004</v>
      </c>
      <c r="E29484" s="5">
        <v>2116.3200000000002</v>
      </c>
      <c r="F29484" s="5">
        <v>165520.54800000001</v>
      </c>
      <c r="G29484" s="5">
        <v>11714.720000000003</v>
      </c>
      <c r="H29484" s="5">
        <v>12803.335999999999</v>
      </c>
    </row>
    <row r="29485" spans="1:8" x14ac:dyDescent="0.2">
      <c r="A29485" s="11">
        <v>45599</v>
      </c>
      <c r="B29485" s="12">
        <v>0.10416666666667</v>
      </c>
      <c r="C29485" s="12">
        <v>0.11458333333333</v>
      </c>
      <c r="D29485" s="5">
        <v>64886.248</v>
      </c>
      <c r="E29485" s="5">
        <v>1946.08</v>
      </c>
      <c r="F29485" s="5">
        <v>158542.61599999998</v>
      </c>
      <c r="G29485" s="5">
        <v>11670.820000000002</v>
      </c>
      <c r="H29485" s="5">
        <v>12854.511999999999</v>
      </c>
    </row>
    <row r="29486" spans="1:8" x14ac:dyDescent="0.2">
      <c r="A29486" s="11">
        <v>45599</v>
      </c>
      <c r="B29486" s="12">
        <v>0.11458333333333</v>
      </c>
      <c r="C29486" s="12">
        <v>0.125</v>
      </c>
      <c r="D29486" s="5">
        <v>65488.748</v>
      </c>
      <c r="E29486" s="5">
        <v>1513.28</v>
      </c>
      <c r="F29486" s="5">
        <v>154463.288</v>
      </c>
      <c r="G29486" s="5">
        <v>11678.260000000002</v>
      </c>
      <c r="H29486" s="5">
        <v>12871.464</v>
      </c>
    </row>
    <row r="29487" spans="1:8" x14ac:dyDescent="0.2">
      <c r="A29487" s="11">
        <v>45599</v>
      </c>
      <c r="B29487" s="12">
        <v>0.125</v>
      </c>
      <c r="C29487" s="12">
        <v>0.13541666666666999</v>
      </c>
      <c r="D29487" s="5">
        <v>67883.284</v>
      </c>
      <c r="E29487" s="5">
        <v>1553.28</v>
      </c>
      <c r="F29487" s="5">
        <v>154828.61199999996</v>
      </c>
      <c r="G29487" s="5">
        <v>11721.776000000002</v>
      </c>
      <c r="H29487" s="5">
        <v>12867.588000000002</v>
      </c>
    </row>
    <row r="29488" spans="1:8" x14ac:dyDescent="0.2">
      <c r="A29488" s="11">
        <v>45599</v>
      </c>
      <c r="B29488" s="12">
        <v>0.13541666666666999</v>
      </c>
      <c r="C29488" s="12">
        <v>0.14583333333333001</v>
      </c>
      <c r="D29488" s="5">
        <v>68127.608000000007</v>
      </c>
      <c r="E29488" s="5">
        <v>2049.7600000000002</v>
      </c>
      <c r="F29488" s="5">
        <v>152112.84</v>
      </c>
      <c r="G29488" s="5">
        <v>11734.472000000002</v>
      </c>
      <c r="H29488" s="5">
        <v>12842.396000000001</v>
      </c>
    </row>
    <row r="29489" spans="1:8" x14ac:dyDescent="0.2">
      <c r="A29489" s="11">
        <v>45599</v>
      </c>
      <c r="B29489" s="12">
        <v>0.14583333333333001</v>
      </c>
      <c r="C29489" s="12">
        <v>0.15625</v>
      </c>
      <c r="D29489" s="5">
        <v>67994.356</v>
      </c>
      <c r="E29489" s="5">
        <v>1926.88</v>
      </c>
      <c r="F29489" s="5">
        <v>149082.87599999999</v>
      </c>
      <c r="G29489" s="5">
        <v>11669.908000000003</v>
      </c>
      <c r="H29489" s="5">
        <v>12803.4</v>
      </c>
    </row>
    <row r="29490" spans="1:8" x14ac:dyDescent="0.2">
      <c r="A29490" s="11">
        <v>45599</v>
      </c>
      <c r="B29490" s="12">
        <v>0.15625</v>
      </c>
      <c r="C29490" s="12">
        <v>0.16666666666666999</v>
      </c>
      <c r="D29490" s="5">
        <v>68215.19200000001</v>
      </c>
      <c r="E29490" s="5">
        <v>2028.48</v>
      </c>
      <c r="F29490" s="5">
        <v>146733.18800000002</v>
      </c>
      <c r="G29490" s="5">
        <v>11827.076000000003</v>
      </c>
      <c r="H29490" s="5">
        <v>12666.18</v>
      </c>
    </row>
    <row r="29491" spans="1:8" x14ac:dyDescent="0.2">
      <c r="A29491" s="11">
        <v>45599</v>
      </c>
      <c r="B29491" s="12">
        <v>0.16666666666666999</v>
      </c>
      <c r="C29491" s="12">
        <v>0.17708333333333001</v>
      </c>
      <c r="D29491" s="5">
        <v>67966.403999999995</v>
      </c>
      <c r="E29491" s="5">
        <v>2034.24</v>
      </c>
      <c r="F29491" s="5">
        <v>145171.31199999998</v>
      </c>
      <c r="G29491" s="5">
        <v>11902.904000000002</v>
      </c>
      <c r="H29491" s="5">
        <v>12640.708000000001</v>
      </c>
    </row>
    <row r="29492" spans="1:8" x14ac:dyDescent="0.2">
      <c r="A29492" s="11">
        <v>45599</v>
      </c>
      <c r="B29492" s="12">
        <v>0.17708333333333001</v>
      </c>
      <c r="C29492" s="12">
        <v>0.1875</v>
      </c>
      <c r="D29492" s="5">
        <v>68324.495999999999</v>
      </c>
      <c r="E29492" s="5">
        <v>1344</v>
      </c>
      <c r="F29492" s="5">
        <v>142633.09599999999</v>
      </c>
      <c r="G29492" s="5">
        <v>11901.364000000001</v>
      </c>
      <c r="H29492" s="5">
        <v>12616.547999999999</v>
      </c>
    </row>
    <row r="29493" spans="1:8" x14ac:dyDescent="0.2">
      <c r="A29493" s="11">
        <v>45599</v>
      </c>
      <c r="B29493" s="12">
        <v>0.1875</v>
      </c>
      <c r="C29493" s="12">
        <v>0.19791666666666999</v>
      </c>
      <c r="D29493" s="5">
        <v>67928.667999999991</v>
      </c>
      <c r="E29493" s="5">
        <v>1447.2</v>
      </c>
      <c r="F29493" s="5">
        <v>143329.23200000002</v>
      </c>
      <c r="G29493" s="5">
        <v>11872.248000000001</v>
      </c>
      <c r="H29493" s="5">
        <v>12587.536000000002</v>
      </c>
    </row>
    <row r="29494" spans="1:8" x14ac:dyDescent="0.2">
      <c r="A29494" s="11">
        <v>45599</v>
      </c>
      <c r="B29494" s="12">
        <v>0.19791666666666999</v>
      </c>
      <c r="C29494" s="12">
        <v>0.20833333333333001</v>
      </c>
      <c r="D29494" s="5">
        <v>68593.596000000005</v>
      </c>
      <c r="E29494" s="5">
        <v>2316.3200000000002</v>
      </c>
      <c r="F29494" s="5">
        <v>143745.59600000002</v>
      </c>
      <c r="G29494" s="5">
        <v>11888.32</v>
      </c>
      <c r="H29494" s="5">
        <v>12537.076000000001</v>
      </c>
    </row>
    <row r="29495" spans="1:8" x14ac:dyDescent="0.2">
      <c r="A29495" s="11">
        <v>45599</v>
      </c>
      <c r="B29495" s="12">
        <v>0.20833333333333001</v>
      </c>
      <c r="C29495" s="12">
        <v>0.21875</v>
      </c>
      <c r="D29495" s="5">
        <v>69857.400000000009</v>
      </c>
      <c r="E29495" s="5">
        <v>2412</v>
      </c>
      <c r="F29495" s="5">
        <v>144912.98800000001</v>
      </c>
      <c r="G29495" s="5">
        <v>11837.500000000002</v>
      </c>
      <c r="H29495" s="5">
        <v>12599.940000000002</v>
      </c>
    </row>
    <row r="29496" spans="1:8" x14ac:dyDescent="0.2">
      <c r="A29496" s="11">
        <v>45599</v>
      </c>
      <c r="B29496" s="12">
        <v>0.21875</v>
      </c>
      <c r="C29496" s="12">
        <v>0.22916666666666999</v>
      </c>
      <c r="D29496" s="5">
        <v>70898.364000000001</v>
      </c>
      <c r="E29496" s="5">
        <v>3060.08</v>
      </c>
      <c r="F29496" s="5">
        <v>147203.568</v>
      </c>
      <c r="G29496" s="5">
        <v>11444.744000000002</v>
      </c>
      <c r="H29496" s="5">
        <v>12671.088000000003</v>
      </c>
    </row>
    <row r="29497" spans="1:8" x14ac:dyDescent="0.2">
      <c r="A29497" s="11">
        <v>45599</v>
      </c>
      <c r="B29497" s="12">
        <v>0.22916666666666999</v>
      </c>
      <c r="C29497" s="12">
        <v>0.23958333333333001</v>
      </c>
      <c r="D29497" s="5">
        <v>71575.503999999986</v>
      </c>
      <c r="E29497" s="5">
        <v>3523.2799999999997</v>
      </c>
      <c r="F29497" s="5">
        <v>147919.38</v>
      </c>
      <c r="G29497" s="5">
        <v>11437.264000000001</v>
      </c>
      <c r="H29497" s="5">
        <v>12684.004000000001</v>
      </c>
    </row>
    <row r="29498" spans="1:8" x14ac:dyDescent="0.2">
      <c r="A29498" s="11">
        <v>45599</v>
      </c>
      <c r="B29498" s="12">
        <v>0.23958333333333001</v>
      </c>
      <c r="C29498" s="12">
        <v>0.25</v>
      </c>
      <c r="D29498" s="5">
        <v>73144.971999999994</v>
      </c>
      <c r="E29498" s="5">
        <v>3706.96</v>
      </c>
      <c r="F29498" s="5">
        <v>150420.83199999997</v>
      </c>
      <c r="G29498" s="5">
        <v>11502.755999999999</v>
      </c>
      <c r="H29498" s="5">
        <v>12677.227999999997</v>
      </c>
    </row>
    <row r="29499" spans="1:8" x14ac:dyDescent="0.2">
      <c r="A29499" s="11">
        <v>45599</v>
      </c>
      <c r="B29499" s="12">
        <v>0.25</v>
      </c>
      <c r="C29499" s="12">
        <v>0.26041666666667002</v>
      </c>
      <c r="D29499" s="5">
        <v>73429.540000000008</v>
      </c>
      <c r="E29499" s="5">
        <v>3136.96</v>
      </c>
      <c r="F29499" s="5">
        <v>153745.62</v>
      </c>
      <c r="G29499" s="5">
        <v>11604.428000000002</v>
      </c>
      <c r="H29499" s="5">
        <v>12702.579999999998</v>
      </c>
    </row>
    <row r="29500" spans="1:8" x14ac:dyDescent="0.2">
      <c r="A29500" s="11">
        <v>45599</v>
      </c>
      <c r="B29500" s="12">
        <v>0.26041666666667002</v>
      </c>
      <c r="C29500" s="12">
        <v>0.27083333333332998</v>
      </c>
      <c r="D29500" s="5">
        <v>74348.796000000002</v>
      </c>
      <c r="E29500" s="5">
        <v>3777.44</v>
      </c>
      <c r="F29500" s="5">
        <v>161431.63599999997</v>
      </c>
      <c r="G29500" s="5">
        <v>11658.840000000002</v>
      </c>
      <c r="H29500" s="5">
        <v>12636.511999999999</v>
      </c>
    </row>
    <row r="29501" spans="1:8" x14ac:dyDescent="0.2">
      <c r="A29501" s="11">
        <v>45599</v>
      </c>
      <c r="B29501" s="12">
        <v>0.27083333333332998</v>
      </c>
      <c r="C29501" s="12">
        <v>0.28125</v>
      </c>
      <c r="D29501" s="5">
        <v>75448.635999999999</v>
      </c>
      <c r="E29501" s="5">
        <v>4802.72</v>
      </c>
      <c r="F29501" s="5">
        <v>173575.88399999999</v>
      </c>
      <c r="G29501" s="5">
        <v>11624.824000000002</v>
      </c>
      <c r="H29501" s="5">
        <v>12739.491999999998</v>
      </c>
    </row>
    <row r="29502" spans="1:8" x14ac:dyDescent="0.2">
      <c r="A29502" s="11">
        <v>45599</v>
      </c>
      <c r="B29502" s="12">
        <v>0.28125</v>
      </c>
      <c r="C29502" s="12">
        <v>0.29166666666667002</v>
      </c>
      <c r="D29502" s="5">
        <v>76526.47600000001</v>
      </c>
      <c r="E29502" s="5">
        <v>6340.64</v>
      </c>
      <c r="F29502" s="5">
        <v>185756.296</v>
      </c>
      <c r="G29502" s="5">
        <v>11625.856000000003</v>
      </c>
      <c r="H29502" s="5">
        <v>12791.075999999997</v>
      </c>
    </row>
    <row r="29503" spans="1:8" x14ac:dyDescent="0.2">
      <c r="A29503" s="11">
        <v>45599</v>
      </c>
      <c r="B29503" s="12">
        <v>0.29166666666667002</v>
      </c>
      <c r="C29503" s="12">
        <v>0.30208333333332998</v>
      </c>
      <c r="D29503" s="5">
        <v>78235.400000000009</v>
      </c>
      <c r="E29503" s="5">
        <v>6950.56</v>
      </c>
      <c r="F29503" s="5">
        <v>187232.20399999997</v>
      </c>
      <c r="G29503" s="5">
        <v>11304.676000000001</v>
      </c>
      <c r="H29503" s="5">
        <v>12875.564000000002</v>
      </c>
    </row>
    <row r="29504" spans="1:8" x14ac:dyDescent="0.2">
      <c r="A29504" s="11">
        <v>45599</v>
      </c>
      <c r="B29504" s="12">
        <v>0.30208333333332998</v>
      </c>
      <c r="C29504" s="12">
        <v>0.3125</v>
      </c>
      <c r="D29504" s="5">
        <v>78879.66</v>
      </c>
      <c r="E29504" s="5">
        <v>7037.9575393262567</v>
      </c>
      <c r="F29504" s="5">
        <v>197291.38482203224</v>
      </c>
      <c r="G29504" s="5">
        <v>11612.471970719747</v>
      </c>
      <c r="H29504" s="5">
        <v>17132.492362321278</v>
      </c>
    </row>
    <row r="29505" spans="1:8" x14ac:dyDescent="0.2">
      <c r="A29505" s="11">
        <v>45599</v>
      </c>
      <c r="B29505" s="12">
        <v>0.3125</v>
      </c>
      <c r="C29505" s="12">
        <v>0.32291666666667002</v>
      </c>
      <c r="D29505" s="5">
        <v>77284</v>
      </c>
      <c r="E29505" s="5">
        <v>7669.9820925291542</v>
      </c>
      <c r="F29505" s="5">
        <v>216465.68117089628</v>
      </c>
      <c r="G29505" s="5">
        <v>12602.00467504424</v>
      </c>
      <c r="H29505" s="5">
        <v>26452.87401305512</v>
      </c>
    </row>
    <row r="29506" spans="1:8" x14ac:dyDescent="0.2">
      <c r="A29506" s="11">
        <v>45599</v>
      </c>
      <c r="B29506" s="12">
        <v>0.32291666666667002</v>
      </c>
      <c r="C29506" s="12">
        <v>0.33333333333332998</v>
      </c>
      <c r="D29506" s="5">
        <v>78226.104000000007</v>
      </c>
      <c r="E29506" s="5">
        <v>7657.0634383715942</v>
      </c>
      <c r="F29506" s="5">
        <v>246906.56512454862</v>
      </c>
      <c r="G29506" s="5">
        <v>14090.136491742573</v>
      </c>
      <c r="H29506" s="5">
        <v>44221.964754964967</v>
      </c>
    </row>
    <row r="29507" spans="1:8" x14ac:dyDescent="0.2">
      <c r="A29507" s="11">
        <v>45599</v>
      </c>
      <c r="B29507" s="12">
        <v>0.33333333333332998</v>
      </c>
      <c r="C29507" s="12">
        <v>0.34375</v>
      </c>
      <c r="D29507" s="5">
        <v>79944.48000000001</v>
      </c>
      <c r="E29507" s="5">
        <v>9343.9371935411091</v>
      </c>
      <c r="F29507" s="5">
        <v>289847.62572774058</v>
      </c>
      <c r="G29507" s="5">
        <v>15636.139648675082</v>
      </c>
      <c r="H29507" s="5">
        <v>59325.562908037027</v>
      </c>
    </row>
    <row r="29508" spans="1:8" x14ac:dyDescent="0.2">
      <c r="A29508" s="11">
        <v>45599</v>
      </c>
      <c r="B29508" s="12">
        <v>0.34375</v>
      </c>
      <c r="C29508" s="12">
        <v>0.35416666666667002</v>
      </c>
      <c r="D29508" s="5">
        <v>79751.567999999999</v>
      </c>
      <c r="E29508" s="5">
        <v>10816.421965944583</v>
      </c>
      <c r="F29508" s="5">
        <v>344066.86240832828</v>
      </c>
      <c r="G29508" s="5">
        <v>17640.991141929713</v>
      </c>
      <c r="H29508" s="5">
        <v>79244.273707587476</v>
      </c>
    </row>
    <row r="29509" spans="1:8" x14ac:dyDescent="0.2">
      <c r="A29509" s="11">
        <v>45599</v>
      </c>
      <c r="B29509" s="12">
        <v>0.35416666666667002</v>
      </c>
      <c r="C29509" s="12">
        <v>0.36458333333332998</v>
      </c>
      <c r="D29509" s="5">
        <v>84725.864000000001</v>
      </c>
      <c r="E29509" s="5">
        <v>11146.949112684622</v>
      </c>
      <c r="F29509" s="5">
        <v>409395.74645821471</v>
      </c>
      <c r="G29509" s="5">
        <v>20029.273246076787</v>
      </c>
      <c r="H29509" s="5">
        <v>100526.21949303777</v>
      </c>
    </row>
    <row r="29510" spans="1:8" x14ac:dyDescent="0.2">
      <c r="A29510" s="11">
        <v>45599</v>
      </c>
      <c r="B29510" s="12">
        <v>0.36458333333332998</v>
      </c>
      <c r="C29510" s="12">
        <v>0.375</v>
      </c>
      <c r="D29510" s="5">
        <v>83380.516000000003</v>
      </c>
      <c r="E29510" s="5">
        <v>10978.605185388087</v>
      </c>
      <c r="F29510" s="5">
        <v>465318.79730432137</v>
      </c>
      <c r="G29510" s="5">
        <v>22929.562147679153</v>
      </c>
      <c r="H29510" s="5">
        <v>131103.13142505265</v>
      </c>
    </row>
    <row r="29511" spans="1:8" x14ac:dyDescent="0.2">
      <c r="A29511" s="11">
        <v>45599</v>
      </c>
      <c r="B29511" s="12">
        <v>0.375</v>
      </c>
      <c r="C29511" s="12">
        <v>0.38541666666667002</v>
      </c>
      <c r="D29511" s="5">
        <v>81573.296000000002</v>
      </c>
      <c r="E29511" s="5">
        <v>7368.4679606334594</v>
      </c>
      <c r="F29511" s="5">
        <v>505695.75796516653</v>
      </c>
      <c r="G29511" s="5">
        <v>26536.778549192259</v>
      </c>
      <c r="H29511" s="5">
        <v>165851.8427716083</v>
      </c>
    </row>
    <row r="29512" spans="1:8" x14ac:dyDescent="0.2">
      <c r="A29512" s="11">
        <v>45599</v>
      </c>
      <c r="B29512" s="12">
        <v>0.38541666666667002</v>
      </c>
      <c r="C29512" s="12">
        <v>0.39583333333332998</v>
      </c>
      <c r="D29512" s="5">
        <v>75450.384000000005</v>
      </c>
      <c r="E29512" s="5">
        <v>3952.5837239672696</v>
      </c>
      <c r="F29512" s="5">
        <v>536726.41459647287</v>
      </c>
      <c r="G29512" s="5">
        <v>29711.113561984457</v>
      </c>
      <c r="H29512" s="5">
        <v>205678.71318245589</v>
      </c>
    </row>
    <row r="29513" spans="1:8" x14ac:dyDescent="0.2">
      <c r="A29513" s="11">
        <v>45599</v>
      </c>
      <c r="B29513" s="12">
        <v>0.39583333333332998</v>
      </c>
      <c r="C29513" s="12">
        <v>0.40625</v>
      </c>
      <c r="D29513" s="5">
        <v>78271.12</v>
      </c>
      <c r="E29513" s="5">
        <v>3730.4478215007225</v>
      </c>
      <c r="F29513" s="5">
        <v>561762.11295610655</v>
      </c>
      <c r="G29513" s="5">
        <v>32464.58771931149</v>
      </c>
      <c r="H29513" s="5">
        <v>237207.87660818888</v>
      </c>
    </row>
    <row r="29514" spans="1:8" x14ac:dyDescent="0.2">
      <c r="A29514" s="11">
        <v>45599</v>
      </c>
      <c r="B29514" s="12">
        <v>0.40625</v>
      </c>
      <c r="C29514" s="12">
        <v>0.41666666666667002</v>
      </c>
      <c r="D29514" s="5">
        <v>77312.276000000013</v>
      </c>
      <c r="E29514" s="5">
        <v>4111.4689421096646</v>
      </c>
      <c r="F29514" s="5">
        <v>587287.05844807858</v>
      </c>
      <c r="G29514" s="5">
        <v>34236.90349712671</v>
      </c>
      <c r="H29514" s="5">
        <v>265859.40606022021</v>
      </c>
    </row>
    <row r="29515" spans="1:8" x14ac:dyDescent="0.2">
      <c r="A29515" s="11">
        <v>45599</v>
      </c>
      <c r="B29515" s="12">
        <v>0.41666666666667002</v>
      </c>
      <c r="C29515" s="12">
        <v>0.42708333333332998</v>
      </c>
      <c r="D29515" s="5">
        <v>78088.728000000003</v>
      </c>
      <c r="E29515" s="5">
        <v>4203.4140382366186</v>
      </c>
      <c r="F29515" s="5">
        <v>625238.09847375646</v>
      </c>
      <c r="G29515" s="5">
        <v>36364.689761506626</v>
      </c>
      <c r="H29515" s="5">
        <v>289891.97632827784</v>
      </c>
    </row>
    <row r="29516" spans="1:8" x14ac:dyDescent="0.2">
      <c r="A29516" s="11">
        <v>45599</v>
      </c>
      <c r="B29516" s="12">
        <v>0.42708333333332998</v>
      </c>
      <c r="C29516" s="12">
        <v>0.4375</v>
      </c>
      <c r="D29516" s="5">
        <v>79538.367999999988</v>
      </c>
      <c r="E29516" s="5">
        <v>4642.9426991861146</v>
      </c>
      <c r="F29516" s="5">
        <v>642375.34015495959</v>
      </c>
      <c r="G29516" s="5">
        <v>37765.144992476584</v>
      </c>
      <c r="H29516" s="5">
        <v>307172.49263535952</v>
      </c>
    </row>
    <row r="29517" spans="1:8" x14ac:dyDescent="0.2">
      <c r="A29517" s="11">
        <v>45599</v>
      </c>
      <c r="B29517" s="12">
        <v>0.4375</v>
      </c>
      <c r="C29517" s="12">
        <v>0.44791666666667002</v>
      </c>
      <c r="D29517" s="5">
        <v>81197.412000000011</v>
      </c>
      <c r="E29517" s="5">
        <v>4616.547174905113</v>
      </c>
      <c r="F29517" s="5">
        <v>650673.09171386214</v>
      </c>
      <c r="G29517" s="5">
        <v>38518.417295886968</v>
      </c>
      <c r="H29517" s="5">
        <v>316755.53958743805</v>
      </c>
    </row>
    <row r="29518" spans="1:8" x14ac:dyDescent="0.2">
      <c r="A29518" s="11">
        <v>45599</v>
      </c>
      <c r="B29518" s="12">
        <v>0.44791666666667002</v>
      </c>
      <c r="C29518" s="12">
        <v>0.45833333333332998</v>
      </c>
      <c r="D29518" s="5">
        <v>78234.975999999995</v>
      </c>
      <c r="E29518" s="5">
        <v>4095.4265961545002</v>
      </c>
      <c r="F29518" s="5">
        <v>641776.11940751085</v>
      </c>
      <c r="G29518" s="5">
        <v>38855.080071007935</v>
      </c>
      <c r="H29518" s="5">
        <v>319463.43527328671</v>
      </c>
    </row>
    <row r="29519" spans="1:8" x14ac:dyDescent="0.2">
      <c r="A29519" s="11">
        <v>45599</v>
      </c>
      <c r="B29519" s="12">
        <v>0.45833333333332998</v>
      </c>
      <c r="C29519" s="12">
        <v>0.46875</v>
      </c>
      <c r="D29519" s="5">
        <v>76724.2</v>
      </c>
      <c r="E29519" s="5">
        <v>4476.8837564179412</v>
      </c>
      <c r="F29519" s="5">
        <v>640069.15904829069</v>
      </c>
      <c r="G29519" s="5">
        <v>38345.736210818752</v>
      </c>
      <c r="H29519" s="5">
        <v>324218.10740205593</v>
      </c>
    </row>
    <row r="29520" spans="1:8" x14ac:dyDescent="0.2">
      <c r="A29520" s="11">
        <v>45599</v>
      </c>
      <c r="B29520" s="12">
        <v>0.46875</v>
      </c>
      <c r="C29520" s="12">
        <v>0.47916666666667002</v>
      </c>
      <c r="D29520" s="5">
        <v>75513.06</v>
      </c>
      <c r="E29520" s="5">
        <v>4508.4606316776471</v>
      </c>
      <c r="F29520" s="5">
        <v>627267.0744496648</v>
      </c>
      <c r="G29520" s="5">
        <v>38293.26732394976</v>
      </c>
      <c r="H29520" s="5">
        <v>323210.76849650283</v>
      </c>
    </row>
    <row r="29521" spans="1:8" x14ac:dyDescent="0.2">
      <c r="A29521" s="11">
        <v>45599</v>
      </c>
      <c r="B29521" s="12">
        <v>0.47916666666667002</v>
      </c>
      <c r="C29521" s="12">
        <v>0.48958333333332998</v>
      </c>
      <c r="D29521" s="5">
        <v>75504.112000000008</v>
      </c>
      <c r="E29521" s="5">
        <v>3611.117734194017</v>
      </c>
      <c r="F29521" s="5">
        <v>627810.52843191288</v>
      </c>
      <c r="G29521" s="5">
        <v>38780.406766441505</v>
      </c>
      <c r="H29521" s="5">
        <v>321732.48469401</v>
      </c>
    </row>
    <row r="29522" spans="1:8" x14ac:dyDescent="0.2">
      <c r="A29522" s="11">
        <v>45599</v>
      </c>
      <c r="B29522" s="12">
        <v>0.48958333333332998</v>
      </c>
      <c r="C29522" s="12">
        <v>0.5</v>
      </c>
      <c r="D29522" s="5">
        <v>74008.452000000005</v>
      </c>
      <c r="E29522" s="5">
        <v>3766.7733285292761</v>
      </c>
      <c r="F29522" s="5">
        <v>642957.30243983504</v>
      </c>
      <c r="G29522" s="5">
        <v>38856.274967190198</v>
      </c>
      <c r="H29522" s="5">
        <v>322249.8104404984</v>
      </c>
    </row>
    <row r="29523" spans="1:8" x14ac:dyDescent="0.2">
      <c r="A29523" s="11">
        <v>45599</v>
      </c>
      <c r="B29523" s="12">
        <v>0.5</v>
      </c>
      <c r="C29523" s="12">
        <v>0.51041666666666996</v>
      </c>
      <c r="D29523" s="5">
        <v>73169.771999999997</v>
      </c>
      <c r="E29523" s="5">
        <v>2926.9858660288796</v>
      </c>
      <c r="F29523" s="5">
        <v>643477.66516883567</v>
      </c>
      <c r="G29523" s="5">
        <v>38877.76039457164</v>
      </c>
      <c r="H29523" s="5">
        <v>318057.1794522237</v>
      </c>
    </row>
    <row r="29524" spans="1:8" x14ac:dyDescent="0.2">
      <c r="A29524" s="11">
        <v>45599</v>
      </c>
      <c r="B29524" s="12">
        <v>0.51041666666666996</v>
      </c>
      <c r="C29524" s="12">
        <v>0.52083333333333004</v>
      </c>
      <c r="D29524" s="5">
        <v>75210.255999999994</v>
      </c>
      <c r="E29524" s="5">
        <v>2778.3057242511363</v>
      </c>
      <c r="F29524" s="5">
        <v>644901.67201327125</v>
      </c>
      <c r="G29524" s="5">
        <v>39065.556475090067</v>
      </c>
      <c r="H29524" s="5">
        <v>314136.40952706849</v>
      </c>
    </row>
    <row r="29525" spans="1:8" x14ac:dyDescent="0.2">
      <c r="A29525" s="11">
        <v>45599</v>
      </c>
      <c r="B29525" s="12">
        <v>0.52083333333333004</v>
      </c>
      <c r="C29525" s="12">
        <v>0.53125</v>
      </c>
      <c r="D29525" s="5">
        <v>73122.600000000006</v>
      </c>
      <c r="E29525" s="5">
        <v>1533.8817979881057</v>
      </c>
      <c r="F29525" s="5">
        <v>635202.34254865174</v>
      </c>
      <c r="G29525" s="5">
        <v>39469.801194150168</v>
      </c>
      <c r="H29525" s="5">
        <v>314086.30506313127</v>
      </c>
    </row>
    <row r="29526" spans="1:8" x14ac:dyDescent="0.2">
      <c r="A29526" s="11">
        <v>45599</v>
      </c>
      <c r="B29526" s="12">
        <v>0.53125</v>
      </c>
      <c r="C29526" s="12">
        <v>0.54166666666666996</v>
      </c>
      <c r="D29526" s="5">
        <v>71696.343999999997</v>
      </c>
      <c r="E29526" s="5">
        <v>834.31962063760182</v>
      </c>
      <c r="F29526" s="5">
        <v>630983.26331029052</v>
      </c>
      <c r="G29526" s="5">
        <v>39591.450319358795</v>
      </c>
      <c r="H29526" s="5">
        <v>316742.86263551889</v>
      </c>
    </row>
    <row r="29527" spans="1:8" x14ac:dyDescent="0.2">
      <c r="A29527" s="11">
        <v>45599</v>
      </c>
      <c r="B29527" s="12">
        <v>0.54166666666666996</v>
      </c>
      <c r="C29527" s="12">
        <v>0.55208333333333004</v>
      </c>
      <c r="D29527" s="5">
        <v>73738.292000000001</v>
      </c>
      <c r="E29527" s="5">
        <v>395.51453443970371</v>
      </c>
      <c r="F29527" s="5">
        <v>585635.84922614566</v>
      </c>
      <c r="G29527" s="5">
        <v>38947.550734782868</v>
      </c>
      <c r="H29527" s="5">
        <v>311089.78287797334</v>
      </c>
    </row>
    <row r="29528" spans="1:8" x14ac:dyDescent="0.2">
      <c r="A29528" s="11">
        <v>45599</v>
      </c>
      <c r="B29528" s="12">
        <v>0.55208333333333004</v>
      </c>
      <c r="C29528" s="12">
        <v>0.5625</v>
      </c>
      <c r="D29528" s="5">
        <v>70694.067999999999</v>
      </c>
      <c r="E29528" s="5">
        <v>535.18378653253876</v>
      </c>
      <c r="F29528" s="5">
        <v>598442.91631467419</v>
      </c>
      <c r="G29528" s="5">
        <v>38368.348178758235</v>
      </c>
      <c r="H29528" s="5">
        <v>306788.44129712268</v>
      </c>
    </row>
    <row r="29529" spans="1:8" x14ac:dyDescent="0.2">
      <c r="A29529" s="11">
        <v>45599</v>
      </c>
      <c r="B29529" s="12">
        <v>0.5625</v>
      </c>
      <c r="C29529" s="12">
        <v>0.57291666666666996</v>
      </c>
      <c r="D29529" s="5">
        <v>69476.055999999997</v>
      </c>
      <c r="E29529" s="5">
        <v>451.07617941879329</v>
      </c>
      <c r="F29529" s="5">
        <v>581687.49162241165</v>
      </c>
      <c r="G29529" s="5">
        <v>36600.300558679744</v>
      </c>
      <c r="H29529" s="5">
        <v>291149.0140115082</v>
      </c>
    </row>
    <row r="29530" spans="1:8" x14ac:dyDescent="0.2">
      <c r="A29530" s="11">
        <v>45599</v>
      </c>
      <c r="B29530" s="12">
        <v>0.57291666666666996</v>
      </c>
      <c r="C29530" s="12">
        <v>0.58333333333333004</v>
      </c>
      <c r="D29530" s="5">
        <v>70531.827999999994</v>
      </c>
      <c r="E29530" s="5">
        <v>640.99640498894951</v>
      </c>
      <c r="F29530" s="5">
        <v>567550.23702806793</v>
      </c>
      <c r="G29530" s="5">
        <v>34725.200924471632</v>
      </c>
      <c r="H29530" s="5">
        <v>268219.44664329576</v>
      </c>
    </row>
    <row r="29531" spans="1:8" x14ac:dyDescent="0.2">
      <c r="A29531" s="11">
        <v>45599</v>
      </c>
      <c r="B29531" s="12">
        <v>0.58333333333333004</v>
      </c>
      <c r="C29531" s="12">
        <v>0.59375</v>
      </c>
      <c r="D29531" s="5">
        <v>70127.688000000009</v>
      </c>
      <c r="E29531" s="5">
        <v>857.57716117054213</v>
      </c>
      <c r="F29531" s="5">
        <v>539089.27744458581</v>
      </c>
      <c r="G29531" s="5">
        <v>32294.415100843686</v>
      </c>
      <c r="H29531" s="5">
        <v>241172.75064287666</v>
      </c>
    </row>
    <row r="29532" spans="1:8" x14ac:dyDescent="0.2">
      <c r="A29532" s="11">
        <v>45599</v>
      </c>
      <c r="B29532" s="12">
        <v>0.59375</v>
      </c>
      <c r="C29532" s="12">
        <v>0.60416666666666996</v>
      </c>
      <c r="D29532" s="5">
        <v>71232.92</v>
      </c>
      <c r="E29532" s="5">
        <v>789.50310223735335</v>
      </c>
      <c r="F29532" s="5">
        <v>511526.06763871707</v>
      </c>
      <c r="G29532" s="5">
        <v>30720.963558842552</v>
      </c>
      <c r="H29532" s="5">
        <v>210720.96395052105</v>
      </c>
    </row>
    <row r="29533" spans="1:8" x14ac:dyDescent="0.2">
      <c r="A29533" s="11">
        <v>45599</v>
      </c>
      <c r="B29533" s="12">
        <v>0.60416666666666996</v>
      </c>
      <c r="C29533" s="12">
        <v>0.61458333333333004</v>
      </c>
      <c r="D29533" s="5">
        <v>71345.691999999995</v>
      </c>
      <c r="E29533" s="5">
        <v>733.08194117565517</v>
      </c>
      <c r="F29533" s="5">
        <v>481959.394539122</v>
      </c>
      <c r="G29533" s="5">
        <v>28278.386358421303</v>
      </c>
      <c r="H29533" s="5">
        <v>179155.30726198613</v>
      </c>
    </row>
    <row r="29534" spans="1:8" x14ac:dyDescent="0.2">
      <c r="A29534" s="11">
        <v>45599</v>
      </c>
      <c r="B29534" s="12">
        <v>0.61458333333333004</v>
      </c>
      <c r="C29534" s="12">
        <v>0.625</v>
      </c>
      <c r="D29534" s="5">
        <v>70481.504000000001</v>
      </c>
      <c r="E29534" s="5">
        <v>939.40470857363857</v>
      </c>
      <c r="F29534" s="5">
        <v>462953.5559132747</v>
      </c>
      <c r="G29534" s="5">
        <v>26435.461370336696</v>
      </c>
      <c r="H29534" s="5">
        <v>149763.04092173412</v>
      </c>
    </row>
    <row r="29535" spans="1:8" x14ac:dyDescent="0.2">
      <c r="A29535" s="11">
        <v>45599</v>
      </c>
      <c r="B29535" s="12">
        <v>0.625</v>
      </c>
      <c r="C29535" s="12">
        <v>0.63541666666666996</v>
      </c>
      <c r="D29535" s="5">
        <v>68513.131999999998</v>
      </c>
      <c r="E29535" s="5">
        <v>478.18048748265824</v>
      </c>
      <c r="F29535" s="5">
        <v>427135.8067748851</v>
      </c>
      <c r="G29535" s="5">
        <v>23902.115111094743</v>
      </c>
      <c r="H29535" s="5">
        <v>123497.57609400873</v>
      </c>
    </row>
    <row r="29536" spans="1:8" x14ac:dyDescent="0.2">
      <c r="A29536" s="11">
        <v>45599</v>
      </c>
      <c r="B29536" s="12">
        <v>0.63541666666666996</v>
      </c>
      <c r="C29536" s="12">
        <v>0.64583333333333004</v>
      </c>
      <c r="D29536" s="5">
        <v>70250.052000000011</v>
      </c>
      <c r="E29536" s="5">
        <v>90.440708966934437</v>
      </c>
      <c r="F29536" s="5">
        <v>380086.49175382155</v>
      </c>
      <c r="G29536" s="5">
        <v>21758.102228255728</v>
      </c>
      <c r="H29536" s="5">
        <v>100142.19352189003</v>
      </c>
    </row>
    <row r="29537" spans="1:8" x14ac:dyDescent="0.2">
      <c r="A29537" s="11">
        <v>45599</v>
      </c>
      <c r="B29537" s="12">
        <v>0.64583333333333004</v>
      </c>
      <c r="C29537" s="12">
        <v>0.65625</v>
      </c>
      <c r="D29537" s="5">
        <v>69328.892000000007</v>
      </c>
      <c r="E29537" s="5">
        <v>114.28380829641452</v>
      </c>
      <c r="F29537" s="5">
        <v>329894.31290075456</v>
      </c>
      <c r="G29537" s="5">
        <v>19540.153829125891</v>
      </c>
      <c r="H29537" s="5">
        <v>78462.115491676668</v>
      </c>
    </row>
    <row r="29538" spans="1:8" x14ac:dyDescent="0.2">
      <c r="A29538" s="11">
        <v>45599</v>
      </c>
      <c r="B29538" s="12">
        <v>0.65625</v>
      </c>
      <c r="C29538" s="12">
        <v>0.66666666666666996</v>
      </c>
      <c r="D29538" s="5">
        <v>72476.527999999991</v>
      </c>
      <c r="E29538" s="5">
        <v>43.200863887741427</v>
      </c>
      <c r="F29538" s="5">
        <v>281082.85225586488</v>
      </c>
      <c r="G29538" s="5">
        <v>17976.603272645516</v>
      </c>
      <c r="H29538" s="5">
        <v>56601.879864425202</v>
      </c>
    </row>
    <row r="29539" spans="1:8" x14ac:dyDescent="0.2">
      <c r="A29539" s="11">
        <v>45599</v>
      </c>
      <c r="B29539" s="12">
        <v>0.66666666666666996</v>
      </c>
      <c r="C29539" s="12">
        <v>0.67708333333333004</v>
      </c>
      <c r="D29539" s="5">
        <v>68204.14</v>
      </c>
      <c r="E29539" s="5">
        <v>25.71114912572116</v>
      </c>
      <c r="F29539" s="5">
        <v>237326.66409645791</v>
      </c>
      <c r="G29539" s="5">
        <v>16160.810616658184</v>
      </c>
      <c r="H29539" s="5">
        <v>39208.308742143781</v>
      </c>
    </row>
    <row r="29540" spans="1:8" x14ac:dyDescent="0.2">
      <c r="A29540" s="11">
        <v>45599</v>
      </c>
      <c r="B29540" s="12">
        <v>0.67708333333333004</v>
      </c>
      <c r="C29540" s="12">
        <v>0.6875</v>
      </c>
      <c r="D29540" s="5">
        <v>69843.343999999997</v>
      </c>
      <c r="E29540" s="5">
        <v>26.052921172835582</v>
      </c>
      <c r="F29540" s="5">
        <v>202910.17798280943</v>
      </c>
      <c r="G29540" s="5">
        <v>14739.037241248894</v>
      </c>
      <c r="H29540" s="5">
        <v>27794.684356604721</v>
      </c>
    </row>
    <row r="29541" spans="1:8" x14ac:dyDescent="0.2">
      <c r="A29541" s="11">
        <v>45599</v>
      </c>
      <c r="B29541" s="12">
        <v>0.6875</v>
      </c>
      <c r="C29541" s="12">
        <v>0.69791666666666996</v>
      </c>
      <c r="D29541" s="5">
        <v>68611.731999999989</v>
      </c>
      <c r="E29541" s="5">
        <v>23.611534473405083</v>
      </c>
      <c r="F29541" s="5">
        <v>174924.14635535949</v>
      </c>
      <c r="G29541" s="5">
        <v>13570.037697978531</v>
      </c>
      <c r="H29541" s="5">
        <v>17092.520225735643</v>
      </c>
    </row>
    <row r="29542" spans="1:8" x14ac:dyDescent="0.2">
      <c r="A29542" s="11">
        <v>45599</v>
      </c>
      <c r="B29542" s="12">
        <v>0.69791666666666996</v>
      </c>
      <c r="C29542" s="12">
        <v>0.70833333333333004</v>
      </c>
      <c r="D29542" s="5">
        <v>69776.555999999997</v>
      </c>
      <c r="E29542" s="5">
        <v>86.16</v>
      </c>
      <c r="F29542" s="5">
        <v>162020.04</v>
      </c>
      <c r="G29542" s="5">
        <v>13151.751999999999</v>
      </c>
      <c r="H29542" s="5">
        <v>13471.751999999999</v>
      </c>
    </row>
    <row r="29543" spans="1:8" x14ac:dyDescent="0.2">
      <c r="A29543" s="11">
        <v>45599</v>
      </c>
      <c r="B29543" s="12">
        <v>0.70833333333333004</v>
      </c>
      <c r="C29543" s="12">
        <v>0.71875</v>
      </c>
      <c r="D29543" s="5">
        <v>68782.66</v>
      </c>
      <c r="E29543" s="5">
        <v>149.44</v>
      </c>
      <c r="F29543" s="5">
        <v>162297.69200000001</v>
      </c>
      <c r="G29543" s="5">
        <v>13108.176000000003</v>
      </c>
      <c r="H29543" s="5">
        <v>13145.824000000002</v>
      </c>
    </row>
    <row r="29544" spans="1:8" x14ac:dyDescent="0.2">
      <c r="A29544" s="11">
        <v>45599</v>
      </c>
      <c r="B29544" s="12">
        <v>0.71875</v>
      </c>
      <c r="C29544" s="12">
        <v>0.72916666666666996</v>
      </c>
      <c r="D29544" s="5">
        <v>71309.716</v>
      </c>
      <c r="E29544" s="5">
        <v>310.72000000000003</v>
      </c>
      <c r="F29544" s="5">
        <v>166823.22399999999</v>
      </c>
      <c r="G29544" s="5">
        <v>13117.836000000001</v>
      </c>
      <c r="H29544" s="5">
        <v>13038.512000000002</v>
      </c>
    </row>
    <row r="29545" spans="1:8" x14ac:dyDescent="0.2">
      <c r="A29545" s="11">
        <v>45599</v>
      </c>
      <c r="B29545" s="12">
        <v>0.72916666666666996</v>
      </c>
      <c r="C29545" s="12">
        <v>0.73958333333333004</v>
      </c>
      <c r="D29545" s="5">
        <v>74400.996000000014</v>
      </c>
      <c r="E29545" s="5">
        <v>275.2</v>
      </c>
      <c r="F29545" s="5">
        <v>170885.084</v>
      </c>
      <c r="G29545" s="5">
        <v>13220.308000000003</v>
      </c>
      <c r="H29545" s="5">
        <v>13054.832000000002</v>
      </c>
    </row>
    <row r="29546" spans="1:8" x14ac:dyDescent="0.2">
      <c r="A29546" s="11">
        <v>45599</v>
      </c>
      <c r="B29546" s="12">
        <v>0.73958333333333004</v>
      </c>
      <c r="C29546" s="12">
        <v>0.75</v>
      </c>
      <c r="D29546" s="5">
        <v>74544.812000000005</v>
      </c>
      <c r="E29546" s="5">
        <v>202.24</v>
      </c>
      <c r="F29546" s="5">
        <v>196758.008</v>
      </c>
      <c r="G29546" s="5">
        <v>13244.352000000001</v>
      </c>
      <c r="H29546" s="5">
        <v>12998.088000000002</v>
      </c>
    </row>
    <row r="29547" spans="1:8" x14ac:dyDescent="0.2">
      <c r="A29547" s="11">
        <v>45599</v>
      </c>
      <c r="B29547" s="12">
        <v>0.75</v>
      </c>
      <c r="C29547" s="12">
        <v>0.76041666666666996</v>
      </c>
      <c r="D29547" s="5">
        <v>70760.995999999999</v>
      </c>
      <c r="E29547" s="5">
        <v>359.36</v>
      </c>
      <c r="F29547" s="5">
        <v>176447.08400000003</v>
      </c>
      <c r="G29547" s="5">
        <v>13286.339999999998</v>
      </c>
      <c r="H29547" s="5">
        <v>13024.928</v>
      </c>
    </row>
    <row r="29548" spans="1:8" x14ac:dyDescent="0.2">
      <c r="A29548" s="11">
        <v>45599</v>
      </c>
      <c r="B29548" s="12">
        <v>0.76041666666666996</v>
      </c>
      <c r="C29548" s="12">
        <v>0.77083333333333004</v>
      </c>
      <c r="D29548" s="5">
        <v>72507.248000000007</v>
      </c>
      <c r="E29548" s="5">
        <v>180.48</v>
      </c>
      <c r="F29548" s="5">
        <v>174356.39599999998</v>
      </c>
      <c r="G29548" s="5">
        <v>13420.840000000002</v>
      </c>
      <c r="H29548" s="5">
        <v>13514.816000000001</v>
      </c>
    </row>
    <row r="29549" spans="1:8" x14ac:dyDescent="0.2">
      <c r="A29549" s="11">
        <v>45599</v>
      </c>
      <c r="B29549" s="12">
        <v>0.77083333333333004</v>
      </c>
      <c r="C29549" s="12">
        <v>0.78125</v>
      </c>
      <c r="D29549" s="5">
        <v>70481.992000000013</v>
      </c>
      <c r="E29549" s="5">
        <v>608</v>
      </c>
      <c r="F29549" s="5">
        <v>175648.09199999998</v>
      </c>
      <c r="G29549" s="5">
        <v>13426.364000000001</v>
      </c>
      <c r="H29549" s="5">
        <v>13620.596</v>
      </c>
    </row>
    <row r="29550" spans="1:8" x14ac:dyDescent="0.2">
      <c r="A29550" s="11">
        <v>45599</v>
      </c>
      <c r="B29550" s="12">
        <v>0.78125</v>
      </c>
      <c r="C29550" s="12">
        <v>0.79166666666666996</v>
      </c>
      <c r="D29550" s="5">
        <v>70401.775999999998</v>
      </c>
      <c r="E29550" s="5">
        <v>552</v>
      </c>
      <c r="F29550" s="5">
        <v>176732.66</v>
      </c>
      <c r="G29550" s="5">
        <v>13360.12</v>
      </c>
      <c r="H29550" s="5">
        <v>13600.583999999999</v>
      </c>
    </row>
    <row r="29551" spans="1:8" x14ac:dyDescent="0.2">
      <c r="A29551" s="11">
        <v>45599</v>
      </c>
      <c r="B29551" s="12">
        <v>0.79166666666666996</v>
      </c>
      <c r="C29551" s="12">
        <v>0.80208333333333004</v>
      </c>
      <c r="D29551" s="5">
        <v>74336.623999999996</v>
      </c>
      <c r="E29551" s="5">
        <v>541.28</v>
      </c>
      <c r="F29551" s="5">
        <v>189507.88799999998</v>
      </c>
      <c r="G29551" s="5">
        <v>13381.240000000003</v>
      </c>
      <c r="H29551" s="5">
        <v>13388.052</v>
      </c>
    </row>
    <row r="29552" spans="1:8" x14ac:dyDescent="0.2">
      <c r="A29552" s="11">
        <v>45599</v>
      </c>
      <c r="B29552" s="12">
        <v>0.80208333333333004</v>
      </c>
      <c r="C29552" s="12">
        <v>0.8125</v>
      </c>
      <c r="D29552" s="5">
        <v>75485.828000000009</v>
      </c>
      <c r="E29552" s="5">
        <v>609.44000000000005</v>
      </c>
      <c r="F29552" s="5">
        <v>175757.024</v>
      </c>
      <c r="G29552" s="5">
        <v>13262.76</v>
      </c>
      <c r="H29552" s="5">
        <v>13367.876000000004</v>
      </c>
    </row>
    <row r="29553" spans="1:8" x14ac:dyDescent="0.2">
      <c r="A29553" s="11">
        <v>45599</v>
      </c>
      <c r="B29553" s="12">
        <v>0.8125</v>
      </c>
      <c r="C29553" s="12">
        <v>0.82291666666666996</v>
      </c>
      <c r="D29553" s="5">
        <v>74011.987999999998</v>
      </c>
      <c r="E29553" s="5">
        <v>402.4</v>
      </c>
      <c r="F29553" s="5">
        <v>174411.44799999997</v>
      </c>
      <c r="G29553" s="5">
        <v>13240.960000000003</v>
      </c>
      <c r="H29553" s="5">
        <v>13000.011999999999</v>
      </c>
    </row>
    <row r="29554" spans="1:8" x14ac:dyDescent="0.2">
      <c r="A29554" s="11">
        <v>45599</v>
      </c>
      <c r="B29554" s="12">
        <v>0.82291666666666996</v>
      </c>
      <c r="C29554" s="12">
        <v>0.83333333333333004</v>
      </c>
      <c r="D29554" s="5">
        <v>75978.948000000004</v>
      </c>
      <c r="E29554" s="5">
        <v>230.88</v>
      </c>
      <c r="F29554" s="5">
        <v>180611.136</v>
      </c>
      <c r="G29554" s="5">
        <v>13166.696</v>
      </c>
      <c r="H29554" s="5">
        <v>12956.104000000001</v>
      </c>
    </row>
    <row r="29555" spans="1:8" x14ac:dyDescent="0.2">
      <c r="A29555" s="11">
        <v>45599</v>
      </c>
      <c r="B29555" s="12">
        <v>0.83333333333333004</v>
      </c>
      <c r="C29555" s="12">
        <v>0.84375</v>
      </c>
      <c r="D29555" s="5">
        <v>75002.812000000005</v>
      </c>
      <c r="E29555" s="5">
        <v>218.72</v>
      </c>
      <c r="F29555" s="5">
        <v>173132.84</v>
      </c>
      <c r="G29555" s="5">
        <v>13056.952000000001</v>
      </c>
      <c r="H29555" s="5">
        <v>12946.351999999999</v>
      </c>
    </row>
    <row r="29556" spans="1:8" x14ac:dyDescent="0.2">
      <c r="A29556" s="11">
        <v>45599</v>
      </c>
      <c r="B29556" s="12">
        <v>0.84375</v>
      </c>
      <c r="C29556" s="12">
        <v>0.85416666666666996</v>
      </c>
      <c r="D29556" s="5">
        <v>74578.644</v>
      </c>
      <c r="E29556" s="5">
        <v>182.08</v>
      </c>
      <c r="F29556" s="5">
        <v>170636.58</v>
      </c>
      <c r="G29556" s="5">
        <v>13022.364000000003</v>
      </c>
      <c r="H29556" s="5">
        <v>12959.592000000002</v>
      </c>
    </row>
    <row r="29557" spans="1:8" x14ac:dyDescent="0.2">
      <c r="A29557" s="11">
        <v>45599</v>
      </c>
      <c r="B29557" s="12">
        <v>0.85416666666666996</v>
      </c>
      <c r="C29557" s="12">
        <v>0.86458333333333004</v>
      </c>
      <c r="D29557" s="5">
        <v>72849.288</v>
      </c>
      <c r="E29557" s="5">
        <v>597.12</v>
      </c>
      <c r="F29557" s="5">
        <v>165147.03200000001</v>
      </c>
      <c r="G29557" s="5">
        <v>12998.080000000002</v>
      </c>
      <c r="H29557" s="5">
        <v>13025.972000000002</v>
      </c>
    </row>
    <row r="29558" spans="1:8" x14ac:dyDescent="0.2">
      <c r="A29558" s="11">
        <v>45599</v>
      </c>
      <c r="B29558" s="12">
        <v>0.86458333333333004</v>
      </c>
      <c r="C29558" s="12">
        <v>0.875</v>
      </c>
      <c r="D29558" s="5">
        <v>72349.59199999999</v>
      </c>
      <c r="E29558" s="5">
        <v>287.36</v>
      </c>
      <c r="F29558" s="5">
        <v>160051.75599999999</v>
      </c>
      <c r="G29558" s="5">
        <v>12788.848</v>
      </c>
      <c r="H29558" s="5">
        <v>13021.259999999998</v>
      </c>
    </row>
    <row r="29559" spans="1:8" x14ac:dyDescent="0.2">
      <c r="A29559" s="11">
        <v>45599</v>
      </c>
      <c r="B29559" s="12">
        <v>0.875</v>
      </c>
      <c r="C29559" s="12">
        <v>0.88541666666666996</v>
      </c>
      <c r="D29559" s="5">
        <v>72293.316000000006</v>
      </c>
      <c r="E29559" s="5">
        <v>315.52</v>
      </c>
      <c r="F29559" s="5">
        <v>148470.66399999999</v>
      </c>
      <c r="G29559" s="5">
        <v>12875.76</v>
      </c>
      <c r="H29559" s="5">
        <v>12978.364000000001</v>
      </c>
    </row>
    <row r="29560" spans="1:8" x14ac:dyDescent="0.2">
      <c r="A29560" s="11">
        <v>45599</v>
      </c>
      <c r="B29560" s="12">
        <v>0.88541666666666996</v>
      </c>
      <c r="C29560" s="12">
        <v>0.89583333333333004</v>
      </c>
      <c r="D29560" s="5">
        <v>73513.152000000002</v>
      </c>
      <c r="E29560" s="5">
        <v>357.12</v>
      </c>
      <c r="F29560" s="5">
        <v>140891.24799999996</v>
      </c>
      <c r="G29560" s="5">
        <v>12711.856000000002</v>
      </c>
      <c r="H29560" s="5">
        <v>13080.972</v>
      </c>
    </row>
    <row r="29561" spans="1:8" x14ac:dyDescent="0.2">
      <c r="A29561" s="11">
        <v>45599</v>
      </c>
      <c r="B29561" s="12">
        <v>0.89583333333333004</v>
      </c>
      <c r="C29561" s="12">
        <v>0.90625</v>
      </c>
      <c r="D29561" s="5">
        <v>74743.016000000003</v>
      </c>
      <c r="E29561" s="5">
        <v>317.44</v>
      </c>
      <c r="F29561" s="5">
        <v>136909.864</v>
      </c>
      <c r="G29561" s="5">
        <v>12676.732000000002</v>
      </c>
      <c r="H29561" s="5">
        <v>13143.183999999999</v>
      </c>
    </row>
    <row r="29562" spans="1:8" x14ac:dyDescent="0.2">
      <c r="A29562" s="11">
        <v>45599</v>
      </c>
      <c r="B29562" s="12">
        <v>0.90625</v>
      </c>
      <c r="C29562" s="12">
        <v>0.91666666666666996</v>
      </c>
      <c r="D29562" s="5">
        <v>72622.244000000006</v>
      </c>
      <c r="E29562" s="5">
        <v>250.24</v>
      </c>
      <c r="F29562" s="5">
        <v>137422.696</v>
      </c>
      <c r="G29562" s="5">
        <v>12584.028</v>
      </c>
      <c r="H29562" s="5">
        <v>13104.523999999999</v>
      </c>
    </row>
    <row r="29563" spans="1:8" x14ac:dyDescent="0.2">
      <c r="A29563" s="11">
        <v>45599</v>
      </c>
      <c r="B29563" s="12">
        <v>0.91666666666666996</v>
      </c>
      <c r="C29563" s="12">
        <v>0.92708333333333004</v>
      </c>
      <c r="D29563" s="5">
        <v>71967.183999999994</v>
      </c>
      <c r="E29563" s="5">
        <v>3.2</v>
      </c>
      <c r="F29563" s="5">
        <v>135033.37599999999</v>
      </c>
      <c r="G29563" s="5">
        <v>12554.340000000002</v>
      </c>
      <c r="H29563" s="5">
        <v>13036.356000000002</v>
      </c>
    </row>
    <row r="29564" spans="1:8" x14ac:dyDescent="0.2">
      <c r="A29564" s="11">
        <v>45599</v>
      </c>
      <c r="B29564" s="12">
        <v>0.92708333333333004</v>
      </c>
      <c r="C29564" s="12">
        <v>0.9375</v>
      </c>
      <c r="D29564" s="5">
        <v>70736.784</v>
      </c>
      <c r="E29564" s="5">
        <v>0</v>
      </c>
      <c r="F29564" s="5">
        <v>132850.87999999998</v>
      </c>
      <c r="G29564" s="5">
        <v>12616.800000000001</v>
      </c>
      <c r="H29564" s="5">
        <v>13055.720000000001</v>
      </c>
    </row>
    <row r="29565" spans="1:8" x14ac:dyDescent="0.2">
      <c r="A29565" s="11">
        <v>45599</v>
      </c>
      <c r="B29565" s="12">
        <v>0.9375</v>
      </c>
      <c r="C29565" s="12">
        <v>0.94791666666666996</v>
      </c>
      <c r="D29565" s="5">
        <v>70649.216</v>
      </c>
      <c r="E29565" s="5">
        <v>0</v>
      </c>
      <c r="F29565" s="5">
        <v>138715.1</v>
      </c>
      <c r="G29565" s="5">
        <v>12681.828000000003</v>
      </c>
      <c r="H29565" s="5">
        <v>13016.596000000001</v>
      </c>
    </row>
    <row r="29566" spans="1:8" x14ac:dyDescent="0.2">
      <c r="A29566" s="11">
        <v>45599</v>
      </c>
      <c r="B29566" s="12">
        <v>0.94791666666666996</v>
      </c>
      <c r="C29566" s="12">
        <v>0.95833333333333004</v>
      </c>
      <c r="D29566" s="5">
        <v>70629.823999999993</v>
      </c>
      <c r="E29566" s="5">
        <v>0</v>
      </c>
      <c r="F29566" s="5">
        <v>131036.1</v>
      </c>
      <c r="G29566" s="5">
        <v>12567.408000000001</v>
      </c>
      <c r="H29566" s="5">
        <v>12978.784</v>
      </c>
    </row>
    <row r="29567" spans="1:8" x14ac:dyDescent="0.2">
      <c r="A29567" s="11">
        <v>45599</v>
      </c>
      <c r="B29567" s="12">
        <v>0.95833333333333004</v>
      </c>
      <c r="C29567" s="12">
        <v>0.96875</v>
      </c>
      <c r="D29567" s="5">
        <v>70569.243999999992</v>
      </c>
      <c r="E29567" s="5">
        <v>0</v>
      </c>
      <c r="F29567" s="5">
        <v>131950.74000000002</v>
      </c>
      <c r="G29567" s="5">
        <v>12656.008000000002</v>
      </c>
      <c r="H29567" s="5">
        <v>12948.272000000001</v>
      </c>
    </row>
    <row r="29568" spans="1:8" x14ac:dyDescent="0.2">
      <c r="A29568" s="11">
        <v>45599</v>
      </c>
      <c r="B29568" s="12">
        <v>0.96875</v>
      </c>
      <c r="C29568" s="12">
        <v>0.97916666666666996</v>
      </c>
      <c r="D29568" s="5">
        <v>71945.183999999994</v>
      </c>
      <c r="E29568" s="5">
        <v>0</v>
      </c>
      <c r="F29568" s="5">
        <v>127707.17200000001</v>
      </c>
      <c r="G29568" s="5">
        <v>12634.876</v>
      </c>
      <c r="H29568" s="5">
        <v>12925.976000000002</v>
      </c>
    </row>
    <row r="29569" spans="1:8" x14ac:dyDescent="0.2">
      <c r="A29569" s="11">
        <v>45599</v>
      </c>
      <c r="B29569" s="12">
        <v>0.97916666666666996</v>
      </c>
      <c r="C29569" s="12">
        <v>0.98958333333333004</v>
      </c>
      <c r="D29569" s="5">
        <v>70677.183999999994</v>
      </c>
      <c r="E29569" s="5">
        <v>0</v>
      </c>
      <c r="F29569" s="5">
        <v>124029.37199999999</v>
      </c>
      <c r="G29569" s="5">
        <v>12687.980000000001</v>
      </c>
      <c r="H29569" s="5">
        <v>12929.344000000001</v>
      </c>
    </row>
    <row r="29570" spans="1:8" x14ac:dyDescent="0.2">
      <c r="A29570" s="11">
        <v>45599</v>
      </c>
      <c r="B29570" s="12">
        <v>0.98958333333333004</v>
      </c>
      <c r="C29570" s="12">
        <v>0</v>
      </c>
      <c r="D29570" s="5">
        <v>69585.312000000005</v>
      </c>
      <c r="E29570" s="5">
        <v>0</v>
      </c>
      <c r="F29570" s="5">
        <v>121912.16400000002</v>
      </c>
      <c r="G29570" s="5">
        <v>12730.208000000001</v>
      </c>
      <c r="H29570" s="5">
        <v>12843.888000000001</v>
      </c>
    </row>
    <row r="29571" spans="1:8" x14ac:dyDescent="0.2">
      <c r="A29571" s="11">
        <v>45600</v>
      </c>
      <c r="B29571" s="12">
        <v>0</v>
      </c>
      <c r="C29571" s="12">
        <v>1.041666666667E-2</v>
      </c>
      <c r="D29571" s="5">
        <v>72169.279999999999</v>
      </c>
      <c r="E29571" s="5">
        <v>10.24</v>
      </c>
      <c r="F29571" s="5">
        <v>123728.236</v>
      </c>
      <c r="G29571" s="5">
        <v>12113.488000000001</v>
      </c>
      <c r="H29571" s="5">
        <v>12805.832</v>
      </c>
    </row>
    <row r="29572" spans="1:8" x14ac:dyDescent="0.2">
      <c r="A29572" s="11">
        <v>45600</v>
      </c>
      <c r="B29572" s="12">
        <v>1.041666666667E-2</v>
      </c>
      <c r="C29572" s="12">
        <v>2.0833333333330002E-2</v>
      </c>
      <c r="D29572" s="5">
        <v>76521.351999999999</v>
      </c>
      <c r="E29572" s="5">
        <v>71.36</v>
      </c>
      <c r="F29572" s="5">
        <v>118420.61599999998</v>
      </c>
      <c r="G29572" s="5">
        <v>12081.584000000001</v>
      </c>
      <c r="H29572" s="5">
        <v>12824.56</v>
      </c>
    </row>
    <row r="29573" spans="1:8" x14ac:dyDescent="0.2">
      <c r="A29573" s="11">
        <v>45600</v>
      </c>
      <c r="B29573" s="12">
        <v>2.0833333333330002E-2</v>
      </c>
      <c r="C29573" s="12">
        <v>3.125E-2</v>
      </c>
      <c r="D29573" s="5">
        <v>76257.343999999997</v>
      </c>
      <c r="E29573" s="5">
        <v>88.64</v>
      </c>
      <c r="F29573" s="5">
        <v>115230.02000000002</v>
      </c>
      <c r="G29573" s="5">
        <v>12092.828000000001</v>
      </c>
      <c r="H29573" s="5">
        <v>12791.076000000001</v>
      </c>
    </row>
    <row r="29574" spans="1:8" x14ac:dyDescent="0.2">
      <c r="A29574" s="11">
        <v>45600</v>
      </c>
      <c r="B29574" s="12">
        <v>3.125E-2</v>
      </c>
      <c r="C29574" s="12">
        <v>4.1666666666670002E-2</v>
      </c>
      <c r="D29574" s="5">
        <v>76193.279999999999</v>
      </c>
      <c r="E29574" s="5">
        <v>113.28</v>
      </c>
      <c r="F29574" s="5">
        <v>114300.64000000001</v>
      </c>
      <c r="G29574" s="5">
        <v>12046.039999999999</v>
      </c>
      <c r="H29574" s="5">
        <v>12765.407999999999</v>
      </c>
    </row>
    <row r="29575" spans="1:8" x14ac:dyDescent="0.2">
      <c r="A29575" s="11">
        <v>45600</v>
      </c>
      <c r="B29575" s="12">
        <v>4.1666666666670002E-2</v>
      </c>
      <c r="C29575" s="12">
        <v>5.2083333333329998E-2</v>
      </c>
      <c r="D29575" s="5">
        <v>75689.388000000006</v>
      </c>
      <c r="E29575" s="5">
        <v>74.56</v>
      </c>
      <c r="F29575" s="5">
        <v>116928.96000000001</v>
      </c>
      <c r="G29575" s="5">
        <v>11887.976000000001</v>
      </c>
      <c r="H29575" s="5">
        <v>12784.136</v>
      </c>
    </row>
    <row r="29576" spans="1:8" x14ac:dyDescent="0.2">
      <c r="A29576" s="11">
        <v>45600</v>
      </c>
      <c r="B29576" s="12">
        <v>5.2083333333329998E-2</v>
      </c>
      <c r="C29576" s="12">
        <v>6.25E-2</v>
      </c>
      <c r="D29576" s="5">
        <v>75469.332000000009</v>
      </c>
      <c r="E29576" s="5">
        <v>94.4</v>
      </c>
      <c r="F29576" s="5">
        <v>121097.58400000002</v>
      </c>
      <c r="G29576" s="5">
        <v>11997.647999999999</v>
      </c>
      <c r="H29576" s="5">
        <v>12829.583999999999</v>
      </c>
    </row>
    <row r="29577" spans="1:8" x14ac:dyDescent="0.2">
      <c r="A29577" s="11">
        <v>45600</v>
      </c>
      <c r="B29577" s="12">
        <v>6.25E-2</v>
      </c>
      <c r="C29577" s="12">
        <v>7.2916666666670002E-2</v>
      </c>
      <c r="D29577" s="5">
        <v>75145.279999999999</v>
      </c>
      <c r="E29577" s="5">
        <v>80.319999999999993</v>
      </c>
      <c r="F29577" s="5">
        <v>121856.03600000001</v>
      </c>
      <c r="G29577" s="5">
        <v>12040.204000000003</v>
      </c>
      <c r="H29577" s="5">
        <v>12794.58</v>
      </c>
    </row>
    <row r="29578" spans="1:8" x14ac:dyDescent="0.2">
      <c r="A29578" s="11">
        <v>45600</v>
      </c>
      <c r="B29578" s="12">
        <v>7.2916666666670002E-2</v>
      </c>
      <c r="C29578" s="12">
        <v>8.3333333333329998E-2</v>
      </c>
      <c r="D29578" s="5">
        <v>78252.428</v>
      </c>
      <c r="E29578" s="5">
        <v>271.04000000000002</v>
      </c>
      <c r="F29578" s="5">
        <v>123456.33600000001</v>
      </c>
      <c r="G29578" s="5">
        <v>12131.408000000003</v>
      </c>
      <c r="H29578" s="5">
        <v>12723.232</v>
      </c>
    </row>
    <row r="29579" spans="1:8" x14ac:dyDescent="0.2">
      <c r="A29579" s="11">
        <v>45600</v>
      </c>
      <c r="B29579" s="12">
        <v>8.3333333333329998E-2</v>
      </c>
      <c r="C29579" s="12">
        <v>9.375E-2</v>
      </c>
      <c r="D29579" s="5">
        <v>79784.088000000003</v>
      </c>
      <c r="E29579" s="5">
        <v>344.64</v>
      </c>
      <c r="F29579" s="5">
        <v>128575.12400000001</v>
      </c>
      <c r="G29579" s="5">
        <v>12186.736000000001</v>
      </c>
      <c r="H29579" s="5">
        <v>12498.076000000001</v>
      </c>
    </row>
    <row r="29580" spans="1:8" x14ac:dyDescent="0.2">
      <c r="A29580" s="11">
        <v>45600</v>
      </c>
      <c r="B29580" s="12">
        <v>9.375E-2</v>
      </c>
      <c r="C29580" s="12">
        <v>0.10416666666667</v>
      </c>
      <c r="D29580" s="5">
        <v>77518.483999999997</v>
      </c>
      <c r="E29580" s="5">
        <v>623.04</v>
      </c>
      <c r="F29580" s="5">
        <v>129949.44</v>
      </c>
      <c r="G29580" s="5">
        <v>12169.808000000001</v>
      </c>
      <c r="H29580" s="5">
        <v>12523.672</v>
      </c>
    </row>
    <row r="29581" spans="1:8" x14ac:dyDescent="0.2">
      <c r="A29581" s="11">
        <v>45600</v>
      </c>
      <c r="B29581" s="12">
        <v>0.10416666666667</v>
      </c>
      <c r="C29581" s="12">
        <v>0.11458333333333</v>
      </c>
      <c r="D29581" s="5">
        <v>76249.491999999998</v>
      </c>
      <c r="E29581" s="5">
        <v>1050.56</v>
      </c>
      <c r="F29581" s="5">
        <v>130441.66000000003</v>
      </c>
      <c r="G29581" s="5">
        <v>12159.416000000001</v>
      </c>
      <c r="H29581" s="5">
        <v>12639.396000000004</v>
      </c>
    </row>
    <row r="29582" spans="1:8" x14ac:dyDescent="0.2">
      <c r="A29582" s="11">
        <v>45600</v>
      </c>
      <c r="B29582" s="12">
        <v>0.11458333333333</v>
      </c>
      <c r="C29582" s="12">
        <v>0.125</v>
      </c>
      <c r="D29582" s="5">
        <v>76872.695999999996</v>
      </c>
      <c r="E29582" s="5">
        <v>1245.44</v>
      </c>
      <c r="F29582" s="5">
        <v>130448.664</v>
      </c>
      <c r="G29582" s="5">
        <v>12137.907999999999</v>
      </c>
      <c r="H29582" s="5">
        <v>12577.031999999999</v>
      </c>
    </row>
    <row r="29583" spans="1:8" x14ac:dyDescent="0.2">
      <c r="A29583" s="11">
        <v>45600</v>
      </c>
      <c r="B29583" s="12">
        <v>0.125</v>
      </c>
      <c r="C29583" s="12">
        <v>0.13541666666666999</v>
      </c>
      <c r="D29583" s="5">
        <v>75506.187999999995</v>
      </c>
      <c r="E29583" s="5">
        <v>1406.4</v>
      </c>
      <c r="F29583" s="5">
        <v>135421.32</v>
      </c>
      <c r="G29583" s="5">
        <v>12103.880000000001</v>
      </c>
      <c r="H29583" s="5">
        <v>12484.22</v>
      </c>
    </row>
    <row r="29584" spans="1:8" x14ac:dyDescent="0.2">
      <c r="A29584" s="11">
        <v>45600</v>
      </c>
      <c r="B29584" s="12">
        <v>0.13541666666666999</v>
      </c>
      <c r="C29584" s="12">
        <v>0.14583333333333001</v>
      </c>
      <c r="D29584" s="5">
        <v>73846.668000000005</v>
      </c>
      <c r="E29584" s="5">
        <v>576.32000000000005</v>
      </c>
      <c r="F29584" s="5">
        <v>134129.06799999997</v>
      </c>
      <c r="G29584" s="5">
        <v>12057.672</v>
      </c>
      <c r="H29584" s="5">
        <v>12442.052</v>
      </c>
    </row>
    <row r="29585" spans="1:8" x14ac:dyDescent="0.2">
      <c r="A29585" s="11">
        <v>45600</v>
      </c>
      <c r="B29585" s="12">
        <v>0.14583333333333001</v>
      </c>
      <c r="C29585" s="12">
        <v>0.15625</v>
      </c>
      <c r="D29585" s="5">
        <v>72963.323999999993</v>
      </c>
      <c r="E29585" s="5">
        <v>601.28</v>
      </c>
      <c r="F29585" s="5">
        <v>136634.38399999999</v>
      </c>
      <c r="G29585" s="5">
        <v>11961.740000000002</v>
      </c>
      <c r="H29585" s="5">
        <v>12578.4</v>
      </c>
    </row>
    <row r="29586" spans="1:8" x14ac:dyDescent="0.2">
      <c r="A29586" s="11">
        <v>45600</v>
      </c>
      <c r="B29586" s="12">
        <v>0.15625</v>
      </c>
      <c r="C29586" s="12">
        <v>0.16666666666666999</v>
      </c>
      <c r="D29586" s="5">
        <v>73701.656000000003</v>
      </c>
      <c r="E29586" s="5">
        <v>647.67999999999995</v>
      </c>
      <c r="F29586" s="5">
        <v>138583.57199999999</v>
      </c>
      <c r="G29586" s="5">
        <v>11938.788</v>
      </c>
      <c r="H29586" s="5">
        <v>12499.844000000001</v>
      </c>
    </row>
    <row r="29587" spans="1:8" x14ac:dyDescent="0.2">
      <c r="A29587" s="11">
        <v>45600</v>
      </c>
      <c r="B29587" s="12">
        <v>0.16666666666666999</v>
      </c>
      <c r="C29587" s="12">
        <v>0.17708333333333001</v>
      </c>
      <c r="D29587" s="5">
        <v>72876.7</v>
      </c>
      <c r="E29587" s="5">
        <v>625.76</v>
      </c>
      <c r="F29587" s="5">
        <v>143999.67200000005</v>
      </c>
      <c r="G29587" s="5">
        <v>11716.612000000001</v>
      </c>
      <c r="H29587" s="5">
        <v>12467.684000000001</v>
      </c>
    </row>
    <row r="29588" spans="1:8" x14ac:dyDescent="0.2">
      <c r="A29588" s="11">
        <v>45600</v>
      </c>
      <c r="B29588" s="12">
        <v>0.17708333333333001</v>
      </c>
      <c r="C29588" s="12">
        <v>0.1875</v>
      </c>
      <c r="D29588" s="5">
        <v>72880.464000000007</v>
      </c>
      <c r="E29588" s="5">
        <v>650.08000000000004</v>
      </c>
      <c r="F29588" s="5">
        <v>148777.856</v>
      </c>
      <c r="G29588" s="5">
        <v>11713.14</v>
      </c>
      <c r="H29588" s="5">
        <v>12435.407999999999</v>
      </c>
    </row>
    <row r="29589" spans="1:8" x14ac:dyDescent="0.2">
      <c r="A29589" s="11">
        <v>45600</v>
      </c>
      <c r="B29589" s="12">
        <v>0.1875</v>
      </c>
      <c r="C29589" s="12">
        <v>0.19791666666666999</v>
      </c>
      <c r="D29589" s="5">
        <v>75479.42</v>
      </c>
      <c r="E29589" s="5">
        <v>884.8</v>
      </c>
      <c r="F29589" s="5">
        <v>156068.26</v>
      </c>
      <c r="G29589" s="5">
        <v>11618.964000000002</v>
      </c>
      <c r="H29589" s="5">
        <v>12454.904</v>
      </c>
    </row>
    <row r="29590" spans="1:8" x14ac:dyDescent="0.2">
      <c r="A29590" s="11">
        <v>45600</v>
      </c>
      <c r="B29590" s="12">
        <v>0.19791666666666999</v>
      </c>
      <c r="C29590" s="12">
        <v>0.20833333333333001</v>
      </c>
      <c r="D29590" s="5">
        <v>76539.396000000008</v>
      </c>
      <c r="E29590" s="5">
        <v>1004.96</v>
      </c>
      <c r="F29590" s="5">
        <v>165461.24000000002</v>
      </c>
      <c r="G29590" s="5">
        <v>11485.648000000001</v>
      </c>
      <c r="H29590" s="5">
        <v>12491.856000000002</v>
      </c>
    </row>
    <row r="29591" spans="1:8" x14ac:dyDescent="0.2">
      <c r="A29591" s="11">
        <v>45600</v>
      </c>
      <c r="B29591" s="12">
        <v>0.20833333333333001</v>
      </c>
      <c r="C29591" s="12">
        <v>0.21875</v>
      </c>
      <c r="D29591" s="5">
        <v>77392.372000000003</v>
      </c>
      <c r="E29591" s="5">
        <v>906.08</v>
      </c>
      <c r="F29591" s="5">
        <v>175752.80800000002</v>
      </c>
      <c r="G29591" s="5">
        <v>11428.18</v>
      </c>
      <c r="H29591" s="5">
        <v>12807.344000000001</v>
      </c>
    </row>
    <row r="29592" spans="1:8" x14ac:dyDescent="0.2">
      <c r="A29592" s="11">
        <v>45600</v>
      </c>
      <c r="B29592" s="12">
        <v>0.21875</v>
      </c>
      <c r="C29592" s="12">
        <v>0.22916666666666999</v>
      </c>
      <c r="D29592" s="5">
        <v>80490.748000000007</v>
      </c>
      <c r="E29592" s="5">
        <v>1699.68</v>
      </c>
      <c r="F29592" s="5">
        <v>182864.24400000001</v>
      </c>
      <c r="G29592" s="5">
        <v>11434.428000000002</v>
      </c>
      <c r="H29592" s="5">
        <v>12784.260000000002</v>
      </c>
    </row>
    <row r="29593" spans="1:8" x14ac:dyDescent="0.2">
      <c r="A29593" s="11">
        <v>45600</v>
      </c>
      <c r="B29593" s="12">
        <v>0.22916666666666999</v>
      </c>
      <c r="C29593" s="12">
        <v>0.23958333333333001</v>
      </c>
      <c r="D29593" s="5">
        <v>83839.928</v>
      </c>
      <c r="E29593" s="5">
        <v>2401.92</v>
      </c>
      <c r="F29593" s="5">
        <v>191384.508</v>
      </c>
      <c r="G29593" s="5">
        <v>11515.952000000003</v>
      </c>
      <c r="H29593" s="5">
        <v>12827.340000000002</v>
      </c>
    </row>
    <row r="29594" spans="1:8" x14ac:dyDescent="0.2">
      <c r="A29594" s="11">
        <v>45600</v>
      </c>
      <c r="B29594" s="12">
        <v>0.23958333333333001</v>
      </c>
      <c r="C29594" s="12">
        <v>0.25</v>
      </c>
      <c r="D29594" s="5">
        <v>85235.664000000004</v>
      </c>
      <c r="E29594" s="5">
        <v>2790.72</v>
      </c>
      <c r="F29594" s="5">
        <v>194631.31599999996</v>
      </c>
      <c r="G29594" s="5">
        <v>11741.292000000001</v>
      </c>
      <c r="H29594" s="5">
        <v>12621.539999999997</v>
      </c>
    </row>
    <row r="29595" spans="1:8" x14ac:dyDescent="0.2">
      <c r="A29595" s="11">
        <v>45600</v>
      </c>
      <c r="B29595" s="12">
        <v>0.25</v>
      </c>
      <c r="C29595" s="12">
        <v>0.26041666666667002</v>
      </c>
      <c r="D29595" s="5">
        <v>84679.864000000001</v>
      </c>
      <c r="E29595" s="5">
        <v>3152.64</v>
      </c>
      <c r="F29595" s="5">
        <v>196116.03600000002</v>
      </c>
      <c r="G29595" s="5">
        <v>12388.988000000003</v>
      </c>
      <c r="H29595" s="5">
        <v>12556.931999999999</v>
      </c>
    </row>
    <row r="29596" spans="1:8" x14ac:dyDescent="0.2">
      <c r="A29596" s="11">
        <v>45600</v>
      </c>
      <c r="B29596" s="12">
        <v>0.26041666666667002</v>
      </c>
      <c r="C29596" s="12">
        <v>0.27083333333332998</v>
      </c>
      <c r="D29596" s="5">
        <v>83318.703999999998</v>
      </c>
      <c r="E29596" s="5">
        <v>3272.16</v>
      </c>
      <c r="F29596" s="5">
        <v>206271.58799999999</v>
      </c>
      <c r="G29596" s="5">
        <v>12661.568000000003</v>
      </c>
      <c r="H29596" s="5">
        <v>12511.032000000001</v>
      </c>
    </row>
    <row r="29597" spans="1:8" x14ac:dyDescent="0.2">
      <c r="A29597" s="11">
        <v>45600</v>
      </c>
      <c r="B29597" s="12">
        <v>0.27083333333332998</v>
      </c>
      <c r="C29597" s="12">
        <v>0.28125</v>
      </c>
      <c r="D29597" s="5">
        <v>85351.543999999994</v>
      </c>
      <c r="E29597" s="5">
        <v>2954.72</v>
      </c>
      <c r="F29597" s="5">
        <v>216451.05600000001</v>
      </c>
      <c r="G29597" s="5">
        <v>12748.432000000001</v>
      </c>
      <c r="H29597" s="5">
        <v>12616.224000000002</v>
      </c>
    </row>
    <row r="29598" spans="1:8" x14ac:dyDescent="0.2">
      <c r="A29598" s="11">
        <v>45600</v>
      </c>
      <c r="B29598" s="12">
        <v>0.28125</v>
      </c>
      <c r="C29598" s="12">
        <v>0.29166666666667002</v>
      </c>
      <c r="D29598" s="5">
        <v>87767.224000000002</v>
      </c>
      <c r="E29598" s="5">
        <v>2705.6</v>
      </c>
      <c r="F29598" s="5">
        <v>230759.272</v>
      </c>
      <c r="G29598" s="5">
        <v>12983.432000000003</v>
      </c>
      <c r="H29598" s="5">
        <v>12918.760000000002</v>
      </c>
    </row>
    <row r="29599" spans="1:8" x14ac:dyDescent="0.2">
      <c r="A29599" s="11">
        <v>45600</v>
      </c>
      <c r="B29599" s="12">
        <v>0.29166666666667002</v>
      </c>
      <c r="C29599" s="12">
        <v>0.30208333333332998</v>
      </c>
      <c r="D29599" s="5">
        <v>89870.664000000004</v>
      </c>
      <c r="E29599" s="5">
        <v>1987.68</v>
      </c>
      <c r="F29599" s="5">
        <v>222802.13200000001</v>
      </c>
      <c r="G29599" s="5">
        <v>13301.536</v>
      </c>
      <c r="H29599" s="5">
        <v>13471.268</v>
      </c>
    </row>
    <row r="29600" spans="1:8" x14ac:dyDescent="0.2">
      <c r="A29600" s="11">
        <v>45600</v>
      </c>
      <c r="B29600" s="12">
        <v>0.30208333333332998</v>
      </c>
      <c r="C29600" s="12">
        <v>0.3125</v>
      </c>
      <c r="D29600" s="5">
        <v>94050.831999999995</v>
      </c>
      <c r="E29600" s="5">
        <v>2288.7324351802417</v>
      </c>
      <c r="F29600" s="5">
        <v>228507.29523326847</v>
      </c>
      <c r="G29600" s="5">
        <v>13234.967849752007</v>
      </c>
      <c r="H29600" s="5">
        <v>15823.008565847129</v>
      </c>
    </row>
    <row r="29601" spans="1:8" x14ac:dyDescent="0.2">
      <c r="A29601" s="11">
        <v>45600</v>
      </c>
      <c r="B29601" s="12">
        <v>0.3125</v>
      </c>
      <c r="C29601" s="12">
        <v>0.32291666666667002</v>
      </c>
      <c r="D29601" s="5">
        <v>100230.92</v>
      </c>
      <c r="E29601" s="5">
        <v>2249.2246078081998</v>
      </c>
      <c r="F29601" s="5">
        <v>228290.85766687145</v>
      </c>
      <c r="G29601" s="5">
        <v>14075.772377970809</v>
      </c>
      <c r="H29601" s="5">
        <v>22046.725146175137</v>
      </c>
    </row>
    <row r="29602" spans="1:8" x14ac:dyDescent="0.2">
      <c r="A29602" s="11">
        <v>45600</v>
      </c>
      <c r="B29602" s="12">
        <v>0.32291666666667002</v>
      </c>
      <c r="C29602" s="12">
        <v>0.33333333333332998</v>
      </c>
      <c r="D29602" s="5">
        <v>95592.212</v>
      </c>
      <c r="E29602" s="5">
        <v>2344.7579439916176</v>
      </c>
      <c r="F29602" s="5">
        <v>235387.14943958394</v>
      </c>
      <c r="G29602" s="5">
        <v>14963.447470681493</v>
      </c>
      <c r="H29602" s="5">
        <v>35242.157119228941</v>
      </c>
    </row>
    <row r="29603" spans="1:8" x14ac:dyDescent="0.2">
      <c r="A29603" s="11">
        <v>45600</v>
      </c>
      <c r="B29603" s="12">
        <v>0.33333333333332998</v>
      </c>
      <c r="C29603" s="12">
        <v>0.34375</v>
      </c>
      <c r="D29603" s="5">
        <v>95785.967999999993</v>
      </c>
      <c r="E29603" s="5">
        <v>2205.4632512173621</v>
      </c>
      <c r="F29603" s="5">
        <v>260810.29013061029</v>
      </c>
      <c r="G29603" s="5">
        <v>15624.292708093282</v>
      </c>
      <c r="H29603" s="5">
        <v>43874.846045704602</v>
      </c>
    </row>
    <row r="29604" spans="1:8" x14ac:dyDescent="0.2">
      <c r="A29604" s="11">
        <v>45600</v>
      </c>
      <c r="B29604" s="12">
        <v>0.34375</v>
      </c>
      <c r="C29604" s="12">
        <v>0.35416666666667002</v>
      </c>
      <c r="D29604" s="5">
        <v>92820.755999999994</v>
      </c>
      <c r="E29604" s="5">
        <v>1668.1696040348354</v>
      </c>
      <c r="F29604" s="5">
        <v>255942.10440791372</v>
      </c>
      <c r="G29604" s="5">
        <v>16441.625615646812</v>
      </c>
      <c r="H29604" s="5">
        <v>54329.498872412936</v>
      </c>
    </row>
    <row r="29605" spans="1:8" x14ac:dyDescent="0.2">
      <c r="A29605" s="11">
        <v>45600</v>
      </c>
      <c r="B29605" s="12">
        <v>0.35416666666667002</v>
      </c>
      <c r="C29605" s="12">
        <v>0.36458333333332998</v>
      </c>
      <c r="D29605" s="5">
        <v>89992.464000000007</v>
      </c>
      <c r="E29605" s="5">
        <v>1453.7828974004376</v>
      </c>
      <c r="F29605" s="5">
        <v>267274.49335746717</v>
      </c>
      <c r="G29605" s="5">
        <v>17591.233308735609</v>
      </c>
      <c r="H29605" s="5">
        <v>65641.727816180937</v>
      </c>
    </row>
    <row r="29606" spans="1:8" x14ac:dyDescent="0.2">
      <c r="A29606" s="11">
        <v>45600</v>
      </c>
      <c r="B29606" s="12">
        <v>0.36458333333332998</v>
      </c>
      <c r="C29606" s="12">
        <v>0.375</v>
      </c>
      <c r="D29606" s="5">
        <v>90379.763999999996</v>
      </c>
      <c r="E29606" s="5">
        <v>1504.3036071652182</v>
      </c>
      <c r="F29606" s="5">
        <v>281377.15906197595</v>
      </c>
      <c r="G29606" s="5">
        <v>18481.300665088631</v>
      </c>
      <c r="H29606" s="5">
        <v>77021.649405854623</v>
      </c>
    </row>
    <row r="29607" spans="1:8" x14ac:dyDescent="0.2">
      <c r="A29607" s="11">
        <v>45600</v>
      </c>
      <c r="B29607" s="12">
        <v>0.375</v>
      </c>
      <c r="C29607" s="12">
        <v>0.38541666666667002</v>
      </c>
      <c r="D29607" s="5">
        <v>93346.76</v>
      </c>
      <c r="E29607" s="5">
        <v>824.53534844512978</v>
      </c>
      <c r="F29607" s="5">
        <v>295340.97265790479</v>
      </c>
      <c r="G29607" s="5">
        <v>19345.549976929422</v>
      </c>
      <c r="H29607" s="5">
        <v>87859.899392055202</v>
      </c>
    </row>
    <row r="29608" spans="1:8" x14ac:dyDescent="0.2">
      <c r="A29608" s="11">
        <v>45600</v>
      </c>
      <c r="B29608" s="12">
        <v>0.38541666666667002</v>
      </c>
      <c r="C29608" s="12">
        <v>0.39583333333332998</v>
      </c>
      <c r="D29608" s="5">
        <v>94971.796000000002</v>
      </c>
      <c r="E29608" s="5">
        <v>641.1711693143759</v>
      </c>
      <c r="F29608" s="5">
        <v>305256.73190704832</v>
      </c>
      <c r="G29608" s="5">
        <v>20367.53452304961</v>
      </c>
      <c r="H29608" s="5">
        <v>99290.132361486219</v>
      </c>
    </row>
    <row r="29609" spans="1:8" x14ac:dyDescent="0.2">
      <c r="A29609" s="11">
        <v>45600</v>
      </c>
      <c r="B29609" s="12">
        <v>0.39583333333332998</v>
      </c>
      <c r="C29609" s="12">
        <v>0.40625</v>
      </c>
      <c r="D29609" s="5">
        <v>93883.755999999994</v>
      </c>
      <c r="E29609" s="5">
        <v>242.24115819170822</v>
      </c>
      <c r="F29609" s="5">
        <v>312081.78087015473</v>
      </c>
      <c r="G29609" s="5">
        <v>21441.271038727828</v>
      </c>
      <c r="H29609" s="5">
        <v>109786.64305525963</v>
      </c>
    </row>
    <row r="29610" spans="1:8" x14ac:dyDescent="0.2">
      <c r="A29610" s="11">
        <v>45600</v>
      </c>
      <c r="B29610" s="12">
        <v>0.40625</v>
      </c>
      <c r="C29610" s="12">
        <v>0.41666666666667002</v>
      </c>
      <c r="D29610" s="5">
        <v>95638.508000000002</v>
      </c>
      <c r="E29610" s="5">
        <v>246.82874667936787</v>
      </c>
      <c r="F29610" s="5">
        <v>320557.81883007608</v>
      </c>
      <c r="G29610" s="5">
        <v>21869.707467463442</v>
      </c>
      <c r="H29610" s="5">
        <v>116821.64872928266</v>
      </c>
    </row>
    <row r="29611" spans="1:8" x14ac:dyDescent="0.2">
      <c r="A29611" s="11">
        <v>45600</v>
      </c>
      <c r="B29611" s="12">
        <v>0.41666666666667002</v>
      </c>
      <c r="C29611" s="12">
        <v>0.42708333333332998</v>
      </c>
      <c r="D29611" s="5">
        <v>105793.36</v>
      </c>
      <c r="E29611" s="5">
        <v>470.53189225463854</v>
      </c>
      <c r="F29611" s="5">
        <v>345777.81572474446</v>
      </c>
      <c r="G29611" s="5">
        <v>22825.894276604995</v>
      </c>
      <c r="H29611" s="5">
        <v>121565.2625722935</v>
      </c>
    </row>
    <row r="29612" spans="1:8" x14ac:dyDescent="0.2">
      <c r="A29612" s="11">
        <v>45600</v>
      </c>
      <c r="B29612" s="12">
        <v>0.42708333333332998</v>
      </c>
      <c r="C29612" s="12">
        <v>0.4375</v>
      </c>
      <c r="D29612" s="5">
        <v>120239.628</v>
      </c>
      <c r="E29612" s="5">
        <v>271.54784566337389</v>
      </c>
      <c r="F29612" s="5">
        <v>343427.4632227387</v>
      </c>
      <c r="G29612" s="5">
        <v>23874.360571476638</v>
      </c>
      <c r="H29612" s="5">
        <v>128640.58792359362</v>
      </c>
    </row>
    <row r="29613" spans="1:8" x14ac:dyDescent="0.2">
      <c r="A29613" s="11">
        <v>45600</v>
      </c>
      <c r="B29613" s="12">
        <v>0.4375</v>
      </c>
      <c r="C29613" s="12">
        <v>0.44791666666667002</v>
      </c>
      <c r="D29613" s="5">
        <v>118738.664</v>
      </c>
      <c r="E29613" s="5">
        <v>149.52683371854349</v>
      </c>
      <c r="F29613" s="5">
        <v>367964.35537110653</v>
      </c>
      <c r="G29613" s="5">
        <v>25284.506816480927</v>
      </c>
      <c r="H29613" s="5">
        <v>141698.27030317162</v>
      </c>
    </row>
    <row r="29614" spans="1:8" x14ac:dyDescent="0.2">
      <c r="A29614" s="11">
        <v>45600</v>
      </c>
      <c r="B29614" s="12">
        <v>0.44791666666667002</v>
      </c>
      <c r="C29614" s="12">
        <v>0.45833333333332998</v>
      </c>
      <c r="D29614" s="5">
        <v>116467.68</v>
      </c>
      <c r="E29614" s="5">
        <v>102.34678397717236</v>
      </c>
      <c r="F29614" s="5">
        <v>378402.25413522194</v>
      </c>
      <c r="G29614" s="5">
        <v>26524.615613263799</v>
      </c>
      <c r="H29614" s="5">
        <v>162056.96062501127</v>
      </c>
    </row>
    <row r="29615" spans="1:8" x14ac:dyDescent="0.2">
      <c r="A29615" s="11">
        <v>45600</v>
      </c>
      <c r="B29615" s="12">
        <v>0.45833333333332998</v>
      </c>
      <c r="C29615" s="12">
        <v>0.46875</v>
      </c>
      <c r="D29615" s="5">
        <v>117492.444</v>
      </c>
      <c r="E29615" s="5">
        <v>384.4737211901504</v>
      </c>
      <c r="F29615" s="5">
        <v>394104.20161264628</v>
      </c>
      <c r="G29615" s="5">
        <v>27120.802059015448</v>
      </c>
      <c r="H29615" s="5">
        <v>180677.0598659032</v>
      </c>
    </row>
    <row r="29616" spans="1:8" x14ac:dyDescent="0.2">
      <c r="A29616" s="11">
        <v>45600</v>
      </c>
      <c r="B29616" s="12">
        <v>0.46875</v>
      </c>
      <c r="C29616" s="12">
        <v>0.47916666666667002</v>
      </c>
      <c r="D29616" s="5">
        <v>117293.012</v>
      </c>
      <c r="E29616" s="5">
        <v>553.36864710184602</v>
      </c>
      <c r="F29616" s="5">
        <v>404754.13633701601</v>
      </c>
      <c r="G29616" s="5">
        <v>28684.696899478833</v>
      </c>
      <c r="H29616" s="5">
        <v>201240.15828147178</v>
      </c>
    </row>
    <row r="29617" spans="1:8" x14ac:dyDescent="0.2">
      <c r="A29617" s="11">
        <v>45600</v>
      </c>
      <c r="B29617" s="12">
        <v>0.47916666666667002</v>
      </c>
      <c r="C29617" s="12">
        <v>0.48958333333332998</v>
      </c>
      <c r="D29617" s="5">
        <v>118779.932</v>
      </c>
      <c r="E29617" s="5">
        <v>338.05171025552806</v>
      </c>
      <c r="F29617" s="5">
        <v>420646.57554244722</v>
      </c>
      <c r="G29617" s="5">
        <v>30447.891120666787</v>
      </c>
      <c r="H29617" s="5">
        <v>220118.10251081921</v>
      </c>
    </row>
    <row r="29618" spans="1:8" x14ac:dyDescent="0.2">
      <c r="A29618" s="11">
        <v>45600</v>
      </c>
      <c r="B29618" s="12">
        <v>0.48958333333332998</v>
      </c>
      <c r="C29618" s="12">
        <v>0.5</v>
      </c>
      <c r="D29618" s="5">
        <v>119987.53200000001</v>
      </c>
      <c r="E29618" s="5">
        <v>286.4691585447689</v>
      </c>
      <c r="F29618" s="5">
        <v>444243.49498295237</v>
      </c>
      <c r="G29618" s="5">
        <v>32279.150946082562</v>
      </c>
      <c r="H29618" s="5">
        <v>235525.92849663322</v>
      </c>
    </row>
    <row r="29619" spans="1:8" x14ac:dyDescent="0.2">
      <c r="A29619" s="11">
        <v>45600</v>
      </c>
      <c r="B29619" s="12">
        <v>0.5</v>
      </c>
      <c r="C29619" s="12">
        <v>0.51041666666666996</v>
      </c>
      <c r="D29619" s="5">
        <v>122561.68</v>
      </c>
      <c r="E29619" s="5">
        <v>283.03516579194371</v>
      </c>
      <c r="F29619" s="5">
        <v>457380.06545570673</v>
      </c>
      <c r="G29619" s="5">
        <v>33557.056098492954</v>
      </c>
      <c r="H29619" s="5">
        <v>249419.64006897423</v>
      </c>
    </row>
    <row r="29620" spans="1:8" x14ac:dyDescent="0.2">
      <c r="A29620" s="11">
        <v>45600</v>
      </c>
      <c r="B29620" s="12">
        <v>0.51041666666666996</v>
      </c>
      <c r="C29620" s="12">
        <v>0.52083333333333004</v>
      </c>
      <c r="D29620" s="5">
        <v>121001.484</v>
      </c>
      <c r="E29620" s="5">
        <v>105.77636075227585</v>
      </c>
      <c r="F29620" s="5">
        <v>429834.48047245579</v>
      </c>
      <c r="G29620" s="5">
        <v>33959.156950101169</v>
      </c>
      <c r="H29620" s="5">
        <v>252798.04730429649</v>
      </c>
    </row>
    <row r="29621" spans="1:8" x14ac:dyDescent="0.2">
      <c r="A29621" s="11">
        <v>45600</v>
      </c>
      <c r="B29621" s="12">
        <v>0.52083333333333004</v>
      </c>
      <c r="C29621" s="12">
        <v>0.53125</v>
      </c>
      <c r="D29621" s="5">
        <v>119943.97199999999</v>
      </c>
      <c r="E29621" s="5">
        <v>145.38926569422426</v>
      </c>
      <c r="F29621" s="5">
        <v>425774.12249489775</v>
      </c>
      <c r="G29621" s="5">
        <v>33682.727630078341</v>
      </c>
      <c r="H29621" s="5">
        <v>254327.1440651021</v>
      </c>
    </row>
    <row r="29622" spans="1:8" x14ac:dyDescent="0.2">
      <c r="A29622" s="11">
        <v>45600</v>
      </c>
      <c r="B29622" s="12">
        <v>0.53125</v>
      </c>
      <c r="C29622" s="12">
        <v>0.54166666666666996</v>
      </c>
      <c r="D29622" s="5">
        <v>122897.764</v>
      </c>
      <c r="E29622" s="5">
        <v>156.35332545439474</v>
      </c>
      <c r="F29622" s="5">
        <v>436033.6185895275</v>
      </c>
      <c r="G29622" s="5">
        <v>33877.602576708356</v>
      </c>
      <c r="H29622" s="5">
        <v>253686.58437741949</v>
      </c>
    </row>
    <row r="29623" spans="1:8" x14ac:dyDescent="0.2">
      <c r="A29623" s="11">
        <v>45600</v>
      </c>
      <c r="B29623" s="12">
        <v>0.54166666666666996</v>
      </c>
      <c r="C29623" s="12">
        <v>0.55208333333333004</v>
      </c>
      <c r="D29623" s="5">
        <v>123297.96799999999</v>
      </c>
      <c r="E29623" s="5">
        <v>353.63670752151228</v>
      </c>
      <c r="F29623" s="5">
        <v>446014.7402710474</v>
      </c>
      <c r="G29623" s="5">
        <v>33948.266303160512</v>
      </c>
      <c r="H29623" s="5">
        <v>253912.42551875673</v>
      </c>
    </row>
    <row r="29624" spans="1:8" x14ac:dyDescent="0.2">
      <c r="A29624" s="11">
        <v>45600</v>
      </c>
      <c r="B29624" s="12">
        <v>0.55208333333333004</v>
      </c>
      <c r="C29624" s="12">
        <v>0.5625</v>
      </c>
      <c r="D29624" s="5">
        <v>124018.336</v>
      </c>
      <c r="E29624" s="5">
        <v>437.55171349615091</v>
      </c>
      <c r="F29624" s="5">
        <v>461399.49760403938</v>
      </c>
      <c r="G29624" s="5">
        <v>33914.292225490928</v>
      </c>
      <c r="H29624" s="5">
        <v>253939.45580238273</v>
      </c>
    </row>
    <row r="29625" spans="1:8" x14ac:dyDescent="0.2">
      <c r="A29625" s="11">
        <v>45600</v>
      </c>
      <c r="B29625" s="12">
        <v>0.5625</v>
      </c>
      <c r="C29625" s="12">
        <v>0.57291666666666996</v>
      </c>
      <c r="D29625" s="5">
        <v>122368.128</v>
      </c>
      <c r="E29625" s="5">
        <v>856.75805313643696</v>
      </c>
      <c r="F29625" s="5">
        <v>472671.92534289142</v>
      </c>
      <c r="G29625" s="5">
        <v>33722.586406800576</v>
      </c>
      <c r="H29625" s="5">
        <v>250171.69297321525</v>
      </c>
    </row>
    <row r="29626" spans="1:8" x14ac:dyDescent="0.2">
      <c r="A29626" s="11">
        <v>45600</v>
      </c>
      <c r="B29626" s="12">
        <v>0.57291666666666996</v>
      </c>
      <c r="C29626" s="12">
        <v>0.58333333333333004</v>
      </c>
      <c r="D29626" s="5">
        <v>120409.34</v>
      </c>
      <c r="E29626" s="5">
        <v>1235.5993383723371</v>
      </c>
      <c r="F29626" s="5">
        <v>483942.7687773619</v>
      </c>
      <c r="G29626" s="5">
        <v>33309.395866509862</v>
      </c>
      <c r="H29626" s="5">
        <v>242669.73358796752</v>
      </c>
    </row>
    <row r="29627" spans="1:8" x14ac:dyDescent="0.2">
      <c r="A29627" s="11">
        <v>45600</v>
      </c>
      <c r="B29627" s="12">
        <v>0.58333333333333004</v>
      </c>
      <c r="C29627" s="12">
        <v>0.59375</v>
      </c>
      <c r="D29627" s="5">
        <v>119392.948</v>
      </c>
      <c r="E29627" s="5">
        <v>846.28286495157909</v>
      </c>
      <c r="F29627" s="5">
        <v>489250.28044468042</v>
      </c>
      <c r="G29627" s="5">
        <v>32628.898442477861</v>
      </c>
      <c r="H29627" s="5">
        <v>229726.53129550006</v>
      </c>
    </row>
    <row r="29628" spans="1:8" x14ac:dyDescent="0.2">
      <c r="A29628" s="11">
        <v>45600</v>
      </c>
      <c r="B29628" s="12">
        <v>0.59375</v>
      </c>
      <c r="C29628" s="12">
        <v>0.60416666666666996</v>
      </c>
      <c r="D29628" s="5">
        <v>120216.952</v>
      </c>
      <c r="E29628" s="5">
        <v>322.96057956921402</v>
      </c>
      <c r="F29628" s="5">
        <v>478611.26595321757</v>
      </c>
      <c r="G29628" s="5">
        <v>31048.881573980128</v>
      </c>
      <c r="H29628" s="5">
        <v>209215.4510054444</v>
      </c>
    </row>
    <row r="29629" spans="1:8" x14ac:dyDescent="0.2">
      <c r="A29629" s="11">
        <v>45600</v>
      </c>
      <c r="B29629" s="12">
        <v>0.60416666666666996</v>
      </c>
      <c r="C29629" s="12">
        <v>0.61458333333333004</v>
      </c>
      <c r="D29629" s="5">
        <v>121648.18799999999</v>
      </c>
      <c r="E29629" s="5">
        <v>516.59039416148767</v>
      </c>
      <c r="F29629" s="5">
        <v>460336.10002148565</v>
      </c>
      <c r="G29629" s="5">
        <v>28883.911290841228</v>
      </c>
      <c r="H29629" s="5">
        <v>181759.98311161911</v>
      </c>
    </row>
    <row r="29630" spans="1:8" x14ac:dyDescent="0.2">
      <c r="A29630" s="11">
        <v>45600</v>
      </c>
      <c r="B29630" s="12">
        <v>0.61458333333333004</v>
      </c>
      <c r="C29630" s="12">
        <v>0.625</v>
      </c>
      <c r="D29630" s="5">
        <v>122802.008</v>
      </c>
      <c r="E29630" s="5">
        <v>130.60707700740102</v>
      </c>
      <c r="F29630" s="5">
        <v>429277.1962044423</v>
      </c>
      <c r="G29630" s="5">
        <v>26367.590693145794</v>
      </c>
      <c r="H29630" s="5">
        <v>152321.97716050741</v>
      </c>
    </row>
    <row r="29631" spans="1:8" x14ac:dyDescent="0.2">
      <c r="A29631" s="11">
        <v>45600</v>
      </c>
      <c r="B29631" s="12">
        <v>0.625</v>
      </c>
      <c r="C29631" s="12">
        <v>0.63541666666666996</v>
      </c>
      <c r="D29631" s="5">
        <v>120433.416</v>
      </c>
      <c r="E29631" s="5">
        <v>505.90480896270674</v>
      </c>
      <c r="F29631" s="5">
        <v>387543.05756274221</v>
      </c>
      <c r="G29631" s="5">
        <v>23995.723535231333</v>
      </c>
      <c r="H29631" s="5">
        <v>126323.47376498001</v>
      </c>
    </row>
    <row r="29632" spans="1:8" x14ac:dyDescent="0.2">
      <c r="A29632" s="11">
        <v>45600</v>
      </c>
      <c r="B29632" s="12">
        <v>0.63541666666666996</v>
      </c>
      <c r="C29632" s="12">
        <v>0.64583333333333004</v>
      </c>
      <c r="D29632" s="5">
        <v>119233.588</v>
      </c>
      <c r="E29632" s="5">
        <v>726.53913533221692</v>
      </c>
      <c r="F29632" s="5">
        <v>353477.50931618188</v>
      </c>
      <c r="G29632" s="5">
        <v>21920.301315094912</v>
      </c>
      <c r="H29632" s="5">
        <v>104610.87021341141</v>
      </c>
    </row>
    <row r="29633" spans="1:8" x14ac:dyDescent="0.2">
      <c r="A29633" s="11">
        <v>45600</v>
      </c>
      <c r="B29633" s="12">
        <v>0.64583333333333004</v>
      </c>
      <c r="C29633" s="12">
        <v>0.65625</v>
      </c>
      <c r="D29633" s="5">
        <v>120658.6</v>
      </c>
      <c r="E29633" s="5">
        <v>2383.6815958586567</v>
      </c>
      <c r="F29633" s="5">
        <v>330097.34860334813</v>
      </c>
      <c r="G29633" s="5">
        <v>20111.528400874126</v>
      </c>
      <c r="H29633" s="5">
        <v>86622.922027814406</v>
      </c>
    </row>
    <row r="29634" spans="1:8" x14ac:dyDescent="0.2">
      <c r="A29634" s="11">
        <v>45600</v>
      </c>
      <c r="B29634" s="12">
        <v>0.65625</v>
      </c>
      <c r="C29634" s="12">
        <v>0.66666666666666996</v>
      </c>
      <c r="D29634" s="5">
        <v>122419.81200000001</v>
      </c>
      <c r="E29634" s="5">
        <v>3235.4908287656704</v>
      </c>
      <c r="F29634" s="5">
        <v>291112.61377589992</v>
      </c>
      <c r="G29634" s="5">
        <v>18236.004409183286</v>
      </c>
      <c r="H29634" s="5">
        <v>67772.005690546473</v>
      </c>
    </row>
    <row r="29635" spans="1:8" x14ac:dyDescent="0.2">
      <c r="A29635" s="11">
        <v>45600</v>
      </c>
      <c r="B29635" s="12">
        <v>0.66666666666666996</v>
      </c>
      <c r="C29635" s="12">
        <v>0.67708333333333004</v>
      </c>
      <c r="D29635" s="5">
        <v>123439.448</v>
      </c>
      <c r="E29635" s="5">
        <v>2330.488689264339</v>
      </c>
      <c r="F29635" s="5">
        <v>266206.41506117681</v>
      </c>
      <c r="G29635" s="5">
        <v>16550.442156030873</v>
      </c>
      <c r="H29635" s="5">
        <v>51655.549751903862</v>
      </c>
    </row>
    <row r="29636" spans="1:8" x14ac:dyDescent="0.2">
      <c r="A29636" s="11">
        <v>45600</v>
      </c>
      <c r="B29636" s="12">
        <v>0.67708333333333004</v>
      </c>
      <c r="C29636" s="12">
        <v>0.6875</v>
      </c>
      <c r="D29636" s="5">
        <v>125652.75200000001</v>
      </c>
      <c r="E29636" s="5">
        <v>2879.1071817130683</v>
      </c>
      <c r="F29636" s="5">
        <v>250478.18241642043</v>
      </c>
      <c r="G29636" s="5">
        <v>15106.552610188648</v>
      </c>
      <c r="H29636" s="5">
        <v>41155.131447470143</v>
      </c>
    </row>
    <row r="29637" spans="1:8" x14ac:dyDescent="0.2">
      <c r="A29637" s="11">
        <v>45600</v>
      </c>
      <c r="B29637" s="12">
        <v>0.6875</v>
      </c>
      <c r="C29637" s="12">
        <v>0.69791666666666996</v>
      </c>
      <c r="D29637" s="5">
        <v>126453.584</v>
      </c>
      <c r="E29637" s="5">
        <v>8260.7001656140455</v>
      </c>
      <c r="F29637" s="5">
        <v>250976.89963692988</v>
      </c>
      <c r="G29637" s="5">
        <v>12770.861096931194</v>
      </c>
      <c r="H29637" s="5">
        <v>14564.179606244385</v>
      </c>
    </row>
    <row r="29638" spans="1:8" x14ac:dyDescent="0.2">
      <c r="A29638" s="11">
        <v>45600</v>
      </c>
      <c r="B29638" s="12">
        <v>0.69791666666666996</v>
      </c>
      <c r="C29638" s="12">
        <v>0.70833333333333004</v>
      </c>
      <c r="D29638" s="5">
        <v>127931.724</v>
      </c>
      <c r="E29638" s="5">
        <v>8594.7199999999993</v>
      </c>
      <c r="F29638" s="5">
        <v>274008.46799999999</v>
      </c>
      <c r="G29638" s="5">
        <v>12547.304000000002</v>
      </c>
      <c r="H29638" s="5">
        <v>12422.887999999999</v>
      </c>
    </row>
    <row r="29639" spans="1:8" x14ac:dyDescent="0.2">
      <c r="A29639" s="11">
        <v>45600</v>
      </c>
      <c r="B29639" s="12">
        <v>0.70833333333333004</v>
      </c>
      <c r="C29639" s="12">
        <v>0.71875</v>
      </c>
      <c r="D29639" s="5">
        <v>144135.18</v>
      </c>
      <c r="E29639" s="5">
        <v>4260.32</v>
      </c>
      <c r="F29639" s="5">
        <v>275969.49199999997</v>
      </c>
      <c r="G29639" s="5">
        <v>13255.948000000002</v>
      </c>
      <c r="H29639" s="5">
        <v>13216.304000000004</v>
      </c>
    </row>
    <row r="29640" spans="1:8" x14ac:dyDescent="0.2">
      <c r="A29640" s="11">
        <v>45600</v>
      </c>
      <c r="B29640" s="12">
        <v>0.71875</v>
      </c>
      <c r="C29640" s="12">
        <v>0.72916666666666996</v>
      </c>
      <c r="D29640" s="5">
        <v>150360.92800000001</v>
      </c>
      <c r="E29640" s="5">
        <v>10381.119999999999</v>
      </c>
      <c r="F29640" s="5">
        <v>292280.90400000004</v>
      </c>
      <c r="G29640" s="5">
        <v>13122.024000000001</v>
      </c>
      <c r="H29640" s="5">
        <v>13342.488000000001</v>
      </c>
    </row>
    <row r="29641" spans="1:8" x14ac:dyDescent="0.2">
      <c r="A29641" s="11">
        <v>45600</v>
      </c>
      <c r="B29641" s="12">
        <v>0.72916666666666996</v>
      </c>
      <c r="C29641" s="12">
        <v>0.73958333333333004</v>
      </c>
      <c r="D29641" s="5">
        <v>152836.42000000001</v>
      </c>
      <c r="E29641" s="5">
        <v>4831.68</v>
      </c>
      <c r="F29641" s="5">
        <v>302497.82</v>
      </c>
      <c r="G29641" s="5">
        <v>13389.196</v>
      </c>
      <c r="H29641" s="5">
        <v>13530.627999999999</v>
      </c>
    </row>
    <row r="29642" spans="1:8" x14ac:dyDescent="0.2">
      <c r="A29642" s="11">
        <v>45600</v>
      </c>
      <c r="B29642" s="12">
        <v>0.73958333333333004</v>
      </c>
      <c r="C29642" s="12">
        <v>0.75</v>
      </c>
      <c r="D29642" s="5">
        <v>157898.46</v>
      </c>
      <c r="E29642" s="5">
        <v>4535.3600000000006</v>
      </c>
      <c r="F29642" s="5">
        <v>310457.52</v>
      </c>
      <c r="G29642" s="5">
        <v>13484.140000000001</v>
      </c>
      <c r="H29642" s="5">
        <v>13456.844000000001</v>
      </c>
    </row>
    <row r="29643" spans="1:8" x14ac:dyDescent="0.2">
      <c r="A29643" s="11">
        <v>45600</v>
      </c>
      <c r="B29643" s="12">
        <v>0.75</v>
      </c>
      <c r="C29643" s="12">
        <v>0.76041666666666996</v>
      </c>
      <c r="D29643" s="5">
        <v>156200.18799999999</v>
      </c>
      <c r="E29643" s="5">
        <v>11809.279999999999</v>
      </c>
      <c r="F29643" s="5">
        <v>328938.98800000007</v>
      </c>
      <c r="G29643" s="5">
        <v>13503.52</v>
      </c>
      <c r="H29643" s="5">
        <v>13220.324000000004</v>
      </c>
    </row>
    <row r="29644" spans="1:8" x14ac:dyDescent="0.2">
      <c r="A29644" s="11">
        <v>45600</v>
      </c>
      <c r="B29644" s="12">
        <v>0.76041666666666996</v>
      </c>
      <c r="C29644" s="12">
        <v>0.77083333333333004</v>
      </c>
      <c r="D29644" s="5">
        <v>154548.26</v>
      </c>
      <c r="E29644" s="5">
        <v>6101.4400000000005</v>
      </c>
      <c r="F29644" s="5">
        <v>320102.97999999992</v>
      </c>
      <c r="G29644" s="5">
        <v>13524.06</v>
      </c>
      <c r="H29644" s="5">
        <v>12674.924000000003</v>
      </c>
    </row>
    <row r="29645" spans="1:8" x14ac:dyDescent="0.2">
      <c r="A29645" s="11">
        <v>45600</v>
      </c>
      <c r="B29645" s="12">
        <v>0.77083333333333004</v>
      </c>
      <c r="C29645" s="12">
        <v>0.78125</v>
      </c>
      <c r="D29645" s="5">
        <v>152107.16399999999</v>
      </c>
      <c r="E29645" s="5">
        <v>5539.52</v>
      </c>
      <c r="F29645" s="5">
        <v>316716.64799999999</v>
      </c>
      <c r="G29645" s="5">
        <v>13428.676000000001</v>
      </c>
      <c r="H29645" s="5">
        <v>12346.503999999999</v>
      </c>
    </row>
    <row r="29646" spans="1:8" x14ac:dyDescent="0.2">
      <c r="A29646" s="11">
        <v>45600</v>
      </c>
      <c r="B29646" s="12">
        <v>0.78125</v>
      </c>
      <c r="C29646" s="12">
        <v>0.79166666666666996</v>
      </c>
      <c r="D29646" s="5">
        <v>153061.83600000001</v>
      </c>
      <c r="E29646" s="5">
        <v>5362.56</v>
      </c>
      <c r="F29646" s="5">
        <v>312944.484</v>
      </c>
      <c r="G29646" s="5">
        <v>13227.496000000001</v>
      </c>
      <c r="H29646" s="5">
        <v>12378.216</v>
      </c>
    </row>
    <row r="29647" spans="1:8" x14ac:dyDescent="0.2">
      <c r="A29647" s="11">
        <v>45600</v>
      </c>
      <c r="B29647" s="12">
        <v>0.79166666666666996</v>
      </c>
      <c r="C29647" s="12">
        <v>0.80208333333333004</v>
      </c>
      <c r="D29647" s="5">
        <v>152069.948</v>
      </c>
      <c r="E29647" s="5">
        <v>5763.84</v>
      </c>
      <c r="F29647" s="5">
        <v>316574.35599999991</v>
      </c>
      <c r="G29647" s="5">
        <v>13390.292000000001</v>
      </c>
      <c r="H29647" s="5">
        <v>12343.740000000002</v>
      </c>
    </row>
    <row r="29648" spans="1:8" x14ac:dyDescent="0.2">
      <c r="A29648" s="11">
        <v>45600</v>
      </c>
      <c r="B29648" s="12">
        <v>0.80208333333333004</v>
      </c>
      <c r="C29648" s="12">
        <v>0.8125</v>
      </c>
      <c r="D29648" s="5">
        <v>153004.04</v>
      </c>
      <c r="E29648" s="5">
        <v>6340.48</v>
      </c>
      <c r="F29648" s="5">
        <v>320277.51599999995</v>
      </c>
      <c r="G29648" s="5">
        <v>13383.664000000001</v>
      </c>
      <c r="H29648" s="5">
        <v>12330.272000000004</v>
      </c>
    </row>
    <row r="29649" spans="1:8" x14ac:dyDescent="0.2">
      <c r="A29649" s="11">
        <v>45600</v>
      </c>
      <c r="B29649" s="12">
        <v>0.8125</v>
      </c>
      <c r="C29649" s="12">
        <v>0.82291666666666996</v>
      </c>
      <c r="D29649" s="5">
        <v>153065.74799999999</v>
      </c>
      <c r="E29649" s="5">
        <v>8976.64</v>
      </c>
      <c r="F29649" s="5">
        <v>324498.70399999991</v>
      </c>
      <c r="G29649" s="5">
        <v>13454.708000000001</v>
      </c>
      <c r="H29649" s="5">
        <v>12235.360000000004</v>
      </c>
    </row>
    <row r="29650" spans="1:8" x14ac:dyDescent="0.2">
      <c r="A29650" s="11">
        <v>45600</v>
      </c>
      <c r="B29650" s="12">
        <v>0.82291666666666996</v>
      </c>
      <c r="C29650" s="12">
        <v>0.83333333333333004</v>
      </c>
      <c r="D29650" s="5">
        <v>153147.856</v>
      </c>
      <c r="E29650" s="5">
        <v>12796.16</v>
      </c>
      <c r="F29650" s="5">
        <v>326991.348</v>
      </c>
      <c r="G29650" s="5">
        <v>12624.628000000002</v>
      </c>
      <c r="H29650" s="5">
        <v>12109.295999999998</v>
      </c>
    </row>
    <row r="29651" spans="1:8" x14ac:dyDescent="0.2">
      <c r="A29651" s="11">
        <v>45600</v>
      </c>
      <c r="B29651" s="12">
        <v>0.83333333333333004</v>
      </c>
      <c r="C29651" s="12">
        <v>0.84375</v>
      </c>
      <c r="D29651" s="5">
        <v>152754.94400000002</v>
      </c>
      <c r="E29651" s="5">
        <v>16053.12</v>
      </c>
      <c r="F29651" s="5">
        <v>338014.38800000004</v>
      </c>
      <c r="G29651" s="5">
        <v>12531.696000000002</v>
      </c>
      <c r="H29651" s="5">
        <v>12002.496000000001</v>
      </c>
    </row>
    <row r="29652" spans="1:8" x14ac:dyDescent="0.2">
      <c r="A29652" s="11">
        <v>45600</v>
      </c>
      <c r="B29652" s="12">
        <v>0.84375</v>
      </c>
      <c r="C29652" s="12">
        <v>0.85416666666666996</v>
      </c>
      <c r="D29652" s="5">
        <v>149908.04</v>
      </c>
      <c r="E29652" s="5">
        <v>18513.599999999999</v>
      </c>
      <c r="F29652" s="5">
        <v>333687.98800000001</v>
      </c>
      <c r="G29652" s="5">
        <v>12544.264000000003</v>
      </c>
      <c r="H29652" s="5">
        <v>12215.895999999999</v>
      </c>
    </row>
    <row r="29653" spans="1:8" x14ac:dyDescent="0.2">
      <c r="A29653" s="11">
        <v>45600</v>
      </c>
      <c r="B29653" s="12">
        <v>0.85416666666666996</v>
      </c>
      <c r="C29653" s="12">
        <v>0.86458333333333004</v>
      </c>
      <c r="D29653" s="5">
        <v>144692.51199999999</v>
      </c>
      <c r="E29653" s="5">
        <v>20075.2</v>
      </c>
      <c r="F29653" s="5">
        <v>326205.53600000002</v>
      </c>
      <c r="G29653" s="5">
        <v>12534.444000000001</v>
      </c>
      <c r="H29653" s="5">
        <v>12362.500000000002</v>
      </c>
    </row>
    <row r="29654" spans="1:8" x14ac:dyDescent="0.2">
      <c r="A29654" s="11">
        <v>45600</v>
      </c>
      <c r="B29654" s="12">
        <v>0.86458333333333004</v>
      </c>
      <c r="C29654" s="12">
        <v>0.875</v>
      </c>
      <c r="D29654" s="5">
        <v>145186.924</v>
      </c>
      <c r="E29654" s="5">
        <v>17744.48</v>
      </c>
      <c r="F29654" s="5">
        <v>326891.73199999996</v>
      </c>
      <c r="G29654" s="5">
        <v>12537.816000000001</v>
      </c>
      <c r="H29654" s="5">
        <v>12443.904000000002</v>
      </c>
    </row>
    <row r="29655" spans="1:8" x14ac:dyDescent="0.2">
      <c r="A29655" s="11">
        <v>45600</v>
      </c>
      <c r="B29655" s="12">
        <v>0.875</v>
      </c>
      <c r="C29655" s="12">
        <v>0.88541666666666996</v>
      </c>
      <c r="D29655" s="5">
        <v>145899.50400000002</v>
      </c>
      <c r="E29655" s="5">
        <v>17738.240000000002</v>
      </c>
      <c r="F29655" s="5">
        <v>330542.87199999997</v>
      </c>
      <c r="G29655" s="5">
        <v>12371.356000000002</v>
      </c>
      <c r="H29655" s="5">
        <v>12367.287999999999</v>
      </c>
    </row>
    <row r="29656" spans="1:8" x14ac:dyDescent="0.2">
      <c r="A29656" s="11">
        <v>45600</v>
      </c>
      <c r="B29656" s="12">
        <v>0.88541666666666996</v>
      </c>
      <c r="C29656" s="12">
        <v>0.89583333333333004</v>
      </c>
      <c r="D29656" s="5">
        <v>151121.49599999998</v>
      </c>
      <c r="E29656" s="5">
        <v>18347.36</v>
      </c>
      <c r="F29656" s="5">
        <v>318159.38799999998</v>
      </c>
      <c r="G29656" s="5">
        <v>12432.820000000002</v>
      </c>
      <c r="H29656" s="5">
        <v>12446.215999999999</v>
      </c>
    </row>
    <row r="29657" spans="1:8" x14ac:dyDescent="0.2">
      <c r="A29657" s="11">
        <v>45600</v>
      </c>
      <c r="B29657" s="12">
        <v>0.89583333333333004</v>
      </c>
      <c r="C29657" s="12">
        <v>0.90625</v>
      </c>
      <c r="D29657" s="5">
        <v>156277.45199999999</v>
      </c>
      <c r="E29657" s="5">
        <v>17721.12</v>
      </c>
      <c r="F29657" s="5">
        <v>326594.10400000005</v>
      </c>
      <c r="G29657" s="5">
        <v>12324.944000000001</v>
      </c>
      <c r="H29657" s="5">
        <v>12464.5</v>
      </c>
    </row>
    <row r="29658" spans="1:8" x14ac:dyDescent="0.2">
      <c r="A29658" s="11">
        <v>45600</v>
      </c>
      <c r="B29658" s="12">
        <v>0.90625</v>
      </c>
      <c r="C29658" s="12">
        <v>0.91666666666666996</v>
      </c>
      <c r="D29658" s="5">
        <v>164087.15599999999</v>
      </c>
      <c r="E29658" s="5">
        <v>20442.080000000002</v>
      </c>
      <c r="F29658" s="5">
        <v>328378.48000000004</v>
      </c>
      <c r="G29658" s="5">
        <v>12166.632000000001</v>
      </c>
      <c r="H29658" s="5">
        <v>12352.371999999999</v>
      </c>
    </row>
    <row r="29659" spans="1:8" x14ac:dyDescent="0.2">
      <c r="A29659" s="11">
        <v>45600</v>
      </c>
      <c r="B29659" s="12">
        <v>0.91666666666666996</v>
      </c>
      <c r="C29659" s="12">
        <v>0.92708333333333004</v>
      </c>
      <c r="D29659" s="5">
        <v>165217.948</v>
      </c>
      <c r="E29659" s="5">
        <v>18036.8</v>
      </c>
      <c r="F29659" s="5">
        <v>338461.12799999997</v>
      </c>
      <c r="G29659" s="5">
        <v>11806.511999999999</v>
      </c>
      <c r="H29659" s="5">
        <v>12383.904</v>
      </c>
    </row>
    <row r="29660" spans="1:8" x14ac:dyDescent="0.2">
      <c r="A29660" s="11">
        <v>45600</v>
      </c>
      <c r="B29660" s="12">
        <v>0.92708333333333004</v>
      </c>
      <c r="C29660" s="12">
        <v>0.9375</v>
      </c>
      <c r="D29660" s="5">
        <v>172173.22</v>
      </c>
      <c r="E29660" s="5">
        <v>18834.240000000002</v>
      </c>
      <c r="F29660" s="5">
        <v>336237.484</v>
      </c>
      <c r="G29660" s="5">
        <v>11666.408000000001</v>
      </c>
      <c r="H29660" s="5">
        <v>12412.487999999999</v>
      </c>
    </row>
    <row r="29661" spans="1:8" x14ac:dyDescent="0.2">
      <c r="A29661" s="11">
        <v>45600</v>
      </c>
      <c r="B29661" s="12">
        <v>0.9375</v>
      </c>
      <c r="C29661" s="12">
        <v>0.94791666666666996</v>
      </c>
      <c r="D29661" s="5">
        <v>170632.97200000001</v>
      </c>
      <c r="E29661" s="5">
        <v>16537.599999999999</v>
      </c>
      <c r="F29661" s="5">
        <v>339604.65199999994</v>
      </c>
      <c r="G29661" s="5">
        <v>11880.604000000001</v>
      </c>
      <c r="H29661" s="5">
        <v>12487.764000000003</v>
      </c>
    </row>
    <row r="29662" spans="1:8" x14ac:dyDescent="0.2">
      <c r="A29662" s="11">
        <v>45600</v>
      </c>
      <c r="B29662" s="12">
        <v>0.94791666666666996</v>
      </c>
      <c r="C29662" s="12">
        <v>0.95833333333333004</v>
      </c>
      <c r="D29662" s="5">
        <v>165121.58000000002</v>
      </c>
      <c r="E29662" s="5">
        <v>19197.439999999999</v>
      </c>
      <c r="F29662" s="5">
        <v>357547.02799999993</v>
      </c>
      <c r="G29662" s="5">
        <v>11906.060000000003</v>
      </c>
      <c r="H29662" s="5">
        <v>12571.348000000002</v>
      </c>
    </row>
    <row r="29663" spans="1:8" x14ac:dyDescent="0.2">
      <c r="A29663" s="11">
        <v>45600</v>
      </c>
      <c r="B29663" s="12">
        <v>0.95833333333333004</v>
      </c>
      <c r="C29663" s="12">
        <v>0.96875</v>
      </c>
      <c r="D29663" s="5">
        <v>168070.76</v>
      </c>
      <c r="E29663" s="5">
        <v>20047.04</v>
      </c>
      <c r="F29663" s="5">
        <v>373082.02400000003</v>
      </c>
      <c r="G29663" s="5">
        <v>11724.872000000001</v>
      </c>
      <c r="H29663" s="5">
        <v>12931.748</v>
      </c>
    </row>
    <row r="29664" spans="1:8" x14ac:dyDescent="0.2">
      <c r="A29664" s="11">
        <v>45600</v>
      </c>
      <c r="B29664" s="12">
        <v>0.96875</v>
      </c>
      <c r="C29664" s="12">
        <v>0.97916666666666996</v>
      </c>
      <c r="D29664" s="5">
        <v>170226.304</v>
      </c>
      <c r="E29664" s="5">
        <v>25153.119999999999</v>
      </c>
      <c r="F29664" s="5">
        <v>383144.78</v>
      </c>
      <c r="G29664" s="5">
        <v>11745.847999999998</v>
      </c>
      <c r="H29664" s="5">
        <v>12570.712000000001</v>
      </c>
    </row>
    <row r="29665" spans="1:8" x14ac:dyDescent="0.2">
      <c r="A29665" s="11">
        <v>45600</v>
      </c>
      <c r="B29665" s="12">
        <v>0.97916666666666996</v>
      </c>
      <c r="C29665" s="12">
        <v>0.98958333333333004</v>
      </c>
      <c r="D29665" s="5">
        <v>169744.9</v>
      </c>
      <c r="E29665" s="5">
        <v>23533.279999999999</v>
      </c>
      <c r="F29665" s="5">
        <v>385803.93999999994</v>
      </c>
      <c r="G29665" s="5">
        <v>11725.524000000001</v>
      </c>
      <c r="H29665" s="5">
        <v>12760.064</v>
      </c>
    </row>
    <row r="29666" spans="1:8" x14ac:dyDescent="0.2">
      <c r="A29666" s="11">
        <v>45600</v>
      </c>
      <c r="B29666" s="12">
        <v>0.98958333333333004</v>
      </c>
      <c r="C29666" s="12">
        <v>0</v>
      </c>
      <c r="D29666" s="5">
        <v>171062.304</v>
      </c>
      <c r="E29666" s="5">
        <v>22859.200000000001</v>
      </c>
      <c r="F29666" s="5">
        <v>381334.04</v>
      </c>
      <c r="G29666" s="5">
        <v>11690.108000000002</v>
      </c>
      <c r="H29666" s="5">
        <v>12850.000000000002</v>
      </c>
    </row>
    <row r="29667" spans="1:8" x14ac:dyDescent="0.2">
      <c r="A29667" s="11">
        <v>45601</v>
      </c>
      <c r="B29667" s="12">
        <v>0</v>
      </c>
      <c r="C29667" s="12">
        <v>1.041666666667E-2</v>
      </c>
      <c r="D29667" s="5">
        <v>176523.23200000002</v>
      </c>
      <c r="E29667" s="5">
        <v>22010.240000000002</v>
      </c>
      <c r="F29667" s="5">
        <v>379206.94399999996</v>
      </c>
      <c r="G29667" s="5">
        <v>11657.676000000001</v>
      </c>
      <c r="H29667" s="5">
        <v>12665.764000000001</v>
      </c>
    </row>
    <row r="29668" spans="1:8" x14ac:dyDescent="0.2">
      <c r="A29668" s="11">
        <v>45601</v>
      </c>
      <c r="B29668" s="12">
        <v>1.041666666667E-2</v>
      </c>
      <c r="C29668" s="12">
        <v>2.0833333333330002E-2</v>
      </c>
      <c r="D29668" s="5">
        <v>179619.84399999998</v>
      </c>
      <c r="E29668" s="5">
        <v>21026.080000000002</v>
      </c>
      <c r="F29668" s="5">
        <v>384705.68</v>
      </c>
      <c r="G29668" s="5">
        <v>11642.056</v>
      </c>
      <c r="H29668" s="5">
        <v>12599.480000000003</v>
      </c>
    </row>
    <row r="29669" spans="1:8" x14ac:dyDescent="0.2">
      <c r="A29669" s="11">
        <v>45601</v>
      </c>
      <c r="B29669" s="12">
        <v>2.0833333333330002E-2</v>
      </c>
      <c r="C29669" s="12">
        <v>3.125E-2</v>
      </c>
      <c r="D29669" s="5">
        <v>179625.636</v>
      </c>
      <c r="E29669" s="5">
        <v>25923.200000000001</v>
      </c>
      <c r="F29669" s="5">
        <v>388442.14400000003</v>
      </c>
      <c r="G29669" s="5">
        <v>11714.844000000001</v>
      </c>
      <c r="H29669" s="5">
        <v>12570.052</v>
      </c>
    </row>
    <row r="29670" spans="1:8" x14ac:dyDescent="0.2">
      <c r="A29670" s="11">
        <v>45601</v>
      </c>
      <c r="B29670" s="12">
        <v>3.125E-2</v>
      </c>
      <c r="C29670" s="12">
        <v>4.1666666666670002E-2</v>
      </c>
      <c r="D29670" s="5">
        <v>181172.476</v>
      </c>
      <c r="E29670" s="5">
        <v>21472.48</v>
      </c>
      <c r="F29670" s="5">
        <v>384620.56000000006</v>
      </c>
      <c r="G29670" s="5">
        <v>11759.080000000004</v>
      </c>
      <c r="H29670" s="5">
        <v>12571.027999999998</v>
      </c>
    </row>
    <row r="29671" spans="1:8" x14ac:dyDescent="0.2">
      <c r="A29671" s="11">
        <v>45601</v>
      </c>
      <c r="B29671" s="12">
        <v>4.1666666666670002E-2</v>
      </c>
      <c r="C29671" s="12">
        <v>5.2083333333329998E-2</v>
      </c>
      <c r="D29671" s="5">
        <v>176468.83600000001</v>
      </c>
      <c r="E29671" s="5">
        <v>22519.68</v>
      </c>
      <c r="F29671" s="5">
        <v>374664.64799999999</v>
      </c>
      <c r="G29671" s="5">
        <v>11705.604000000003</v>
      </c>
      <c r="H29671" s="5">
        <v>12618.508000000002</v>
      </c>
    </row>
    <row r="29672" spans="1:8" x14ac:dyDescent="0.2">
      <c r="A29672" s="11">
        <v>45601</v>
      </c>
      <c r="B29672" s="12">
        <v>5.2083333333329998E-2</v>
      </c>
      <c r="C29672" s="12">
        <v>6.25E-2</v>
      </c>
      <c r="D29672" s="5">
        <v>174739.62400000001</v>
      </c>
      <c r="E29672" s="5">
        <v>22098.240000000002</v>
      </c>
      <c r="F29672" s="5">
        <v>363259.408</v>
      </c>
      <c r="G29672" s="5">
        <v>11813.720000000003</v>
      </c>
      <c r="H29672" s="5">
        <v>12474.612000000001</v>
      </c>
    </row>
    <row r="29673" spans="1:8" x14ac:dyDescent="0.2">
      <c r="A29673" s="11">
        <v>45601</v>
      </c>
      <c r="B29673" s="12">
        <v>6.25E-2</v>
      </c>
      <c r="C29673" s="12">
        <v>7.2916666666670002E-2</v>
      </c>
      <c r="D29673" s="5">
        <v>173659.63200000001</v>
      </c>
      <c r="E29673" s="5">
        <v>22325.439999999999</v>
      </c>
      <c r="F29673" s="5">
        <v>359011.22799999994</v>
      </c>
      <c r="G29673" s="5">
        <v>11833.984</v>
      </c>
      <c r="H29673" s="5">
        <v>12399.416000000001</v>
      </c>
    </row>
    <row r="29674" spans="1:8" x14ac:dyDescent="0.2">
      <c r="A29674" s="11">
        <v>45601</v>
      </c>
      <c r="B29674" s="12">
        <v>7.2916666666670002E-2</v>
      </c>
      <c r="C29674" s="12">
        <v>8.3333333333329998E-2</v>
      </c>
      <c r="D29674" s="5">
        <v>166551.94</v>
      </c>
      <c r="E29674" s="5">
        <v>21169.759999999998</v>
      </c>
      <c r="F29674" s="5">
        <v>354386.63199999998</v>
      </c>
      <c r="G29674" s="5">
        <v>11802.644</v>
      </c>
      <c r="H29674" s="5">
        <v>12354.795999999998</v>
      </c>
    </row>
    <row r="29675" spans="1:8" x14ac:dyDescent="0.2">
      <c r="A29675" s="11">
        <v>45601</v>
      </c>
      <c r="B29675" s="12">
        <v>8.3333333333329998E-2</v>
      </c>
      <c r="C29675" s="12">
        <v>9.375E-2</v>
      </c>
      <c r="D29675" s="5">
        <v>158634.33199999999</v>
      </c>
      <c r="E29675" s="5">
        <v>19932.48</v>
      </c>
      <c r="F29675" s="5">
        <v>349275.91599999997</v>
      </c>
      <c r="G29675" s="5">
        <v>11877.952000000001</v>
      </c>
      <c r="H29675" s="5">
        <v>12093.071999999998</v>
      </c>
    </row>
    <row r="29676" spans="1:8" x14ac:dyDescent="0.2">
      <c r="A29676" s="11">
        <v>45601</v>
      </c>
      <c r="B29676" s="12">
        <v>9.375E-2</v>
      </c>
      <c r="C29676" s="12">
        <v>0.10416666666667</v>
      </c>
      <c r="D29676" s="5">
        <v>159631.552</v>
      </c>
      <c r="E29676" s="5">
        <v>17740</v>
      </c>
      <c r="F29676" s="5">
        <v>342049.28399999999</v>
      </c>
      <c r="G29676" s="5">
        <v>11966.812000000002</v>
      </c>
      <c r="H29676" s="5">
        <v>12082.912000000002</v>
      </c>
    </row>
    <row r="29677" spans="1:8" x14ac:dyDescent="0.2">
      <c r="A29677" s="11">
        <v>45601</v>
      </c>
      <c r="B29677" s="12">
        <v>0.10416666666667</v>
      </c>
      <c r="C29677" s="12">
        <v>0.11458333333333</v>
      </c>
      <c r="D29677" s="5">
        <v>158309.84399999998</v>
      </c>
      <c r="E29677" s="5">
        <v>14851.84</v>
      </c>
      <c r="F29677" s="5">
        <v>334367.272</v>
      </c>
      <c r="G29677" s="5">
        <v>12093.544000000002</v>
      </c>
      <c r="H29677" s="5">
        <v>12106.248</v>
      </c>
    </row>
    <row r="29678" spans="1:8" x14ac:dyDescent="0.2">
      <c r="A29678" s="11">
        <v>45601</v>
      </c>
      <c r="B29678" s="12">
        <v>0.11458333333333</v>
      </c>
      <c r="C29678" s="12">
        <v>0.125</v>
      </c>
      <c r="D29678" s="5">
        <v>157871.43599999999</v>
      </c>
      <c r="E29678" s="5">
        <v>12217.92</v>
      </c>
      <c r="F29678" s="5">
        <v>323851.80800000002</v>
      </c>
      <c r="G29678" s="5">
        <v>12073.236000000003</v>
      </c>
      <c r="H29678" s="5">
        <v>12084.088</v>
      </c>
    </row>
    <row r="29679" spans="1:8" x14ac:dyDescent="0.2">
      <c r="A29679" s="11">
        <v>45601</v>
      </c>
      <c r="B29679" s="12">
        <v>0.125</v>
      </c>
      <c r="C29679" s="12">
        <v>0.13541666666666999</v>
      </c>
      <c r="D29679" s="5">
        <v>164879.20799999998</v>
      </c>
      <c r="E29679" s="5">
        <v>13219.36</v>
      </c>
      <c r="F29679" s="5">
        <v>323892.83599999995</v>
      </c>
      <c r="G29679" s="5">
        <v>12036.560000000003</v>
      </c>
      <c r="H29679" s="5">
        <v>12055.004000000001</v>
      </c>
    </row>
    <row r="29680" spans="1:8" x14ac:dyDescent="0.2">
      <c r="A29680" s="11">
        <v>45601</v>
      </c>
      <c r="B29680" s="12">
        <v>0.13541666666666999</v>
      </c>
      <c r="C29680" s="12">
        <v>0.14583333333333001</v>
      </c>
      <c r="D29680" s="5">
        <v>159454.16</v>
      </c>
      <c r="E29680" s="5">
        <v>14348.8</v>
      </c>
      <c r="F29680" s="5">
        <v>330826.06799999997</v>
      </c>
      <c r="G29680" s="5">
        <v>12087.036000000004</v>
      </c>
      <c r="H29680" s="5">
        <v>12015.36</v>
      </c>
    </row>
    <row r="29681" spans="1:8" x14ac:dyDescent="0.2">
      <c r="A29681" s="11">
        <v>45601</v>
      </c>
      <c r="B29681" s="12">
        <v>0.14583333333333001</v>
      </c>
      <c r="C29681" s="12">
        <v>0.15625</v>
      </c>
      <c r="D29681" s="5">
        <v>156252.44</v>
      </c>
      <c r="E29681" s="5">
        <v>15030.560000000001</v>
      </c>
      <c r="F29681" s="5">
        <v>334707.68</v>
      </c>
      <c r="G29681" s="5">
        <v>12108.072000000002</v>
      </c>
      <c r="H29681" s="5">
        <v>12038.672</v>
      </c>
    </row>
    <row r="29682" spans="1:8" x14ac:dyDescent="0.2">
      <c r="A29682" s="11">
        <v>45601</v>
      </c>
      <c r="B29682" s="12">
        <v>0.15625</v>
      </c>
      <c r="C29682" s="12">
        <v>0.16666666666666999</v>
      </c>
      <c r="D29682" s="5">
        <v>160692.296</v>
      </c>
      <c r="E29682" s="5">
        <v>14788.96</v>
      </c>
      <c r="F29682" s="5">
        <v>344386.33999999997</v>
      </c>
      <c r="G29682" s="5">
        <v>12013.160000000002</v>
      </c>
      <c r="H29682" s="5">
        <v>12043.372000000001</v>
      </c>
    </row>
    <row r="29683" spans="1:8" x14ac:dyDescent="0.2">
      <c r="A29683" s="11">
        <v>45601</v>
      </c>
      <c r="B29683" s="12">
        <v>0.16666666666666999</v>
      </c>
      <c r="C29683" s="12">
        <v>0.17708333333333001</v>
      </c>
      <c r="D29683" s="5">
        <v>157214.48000000001</v>
      </c>
      <c r="E29683" s="5">
        <v>16159.36</v>
      </c>
      <c r="F29683" s="5">
        <v>340115.18800000002</v>
      </c>
      <c r="G29683" s="5">
        <v>11829.016000000001</v>
      </c>
      <c r="H29683" s="5">
        <v>12078.732000000002</v>
      </c>
    </row>
    <row r="29684" spans="1:8" x14ac:dyDescent="0.2">
      <c r="A29684" s="11">
        <v>45601</v>
      </c>
      <c r="B29684" s="12">
        <v>0.17708333333333001</v>
      </c>
      <c r="C29684" s="12">
        <v>0.1875</v>
      </c>
      <c r="D29684" s="5">
        <v>158415.72399999999</v>
      </c>
      <c r="E29684" s="5">
        <v>17764.64</v>
      </c>
      <c r="F29684" s="5">
        <v>338513.804</v>
      </c>
      <c r="G29684" s="5">
        <v>11859.928000000002</v>
      </c>
      <c r="H29684" s="5">
        <v>12125.54</v>
      </c>
    </row>
    <row r="29685" spans="1:8" x14ac:dyDescent="0.2">
      <c r="A29685" s="11">
        <v>45601</v>
      </c>
      <c r="B29685" s="12">
        <v>0.1875</v>
      </c>
      <c r="C29685" s="12">
        <v>0.19791666666666999</v>
      </c>
      <c r="D29685" s="5">
        <v>148455.11600000001</v>
      </c>
      <c r="E29685" s="5">
        <v>16046.72</v>
      </c>
      <c r="F29685" s="5">
        <v>331061.54799999995</v>
      </c>
      <c r="G29685" s="5">
        <v>11786.340000000002</v>
      </c>
      <c r="H29685" s="5">
        <v>12043.316000000001</v>
      </c>
    </row>
    <row r="29686" spans="1:8" x14ac:dyDescent="0.2">
      <c r="A29686" s="11">
        <v>45601</v>
      </c>
      <c r="B29686" s="12">
        <v>0.19791666666666999</v>
      </c>
      <c r="C29686" s="12">
        <v>0.20833333333333001</v>
      </c>
      <c r="D29686" s="5">
        <v>155239.75200000001</v>
      </c>
      <c r="E29686" s="5">
        <v>14698.24</v>
      </c>
      <c r="F29686" s="5">
        <v>319460.83199999999</v>
      </c>
      <c r="G29686" s="5">
        <v>11697.120000000003</v>
      </c>
      <c r="H29686" s="5">
        <v>11956.88</v>
      </c>
    </row>
    <row r="29687" spans="1:8" x14ac:dyDescent="0.2">
      <c r="A29687" s="11">
        <v>45601</v>
      </c>
      <c r="B29687" s="12">
        <v>0.20833333333333001</v>
      </c>
      <c r="C29687" s="12">
        <v>0.21875</v>
      </c>
      <c r="D29687" s="5">
        <v>150911.22</v>
      </c>
      <c r="E29687" s="5">
        <v>13041.76</v>
      </c>
      <c r="F29687" s="5">
        <v>321020.42800000001</v>
      </c>
      <c r="G29687" s="5">
        <v>11624.956</v>
      </c>
      <c r="H29687" s="5">
        <v>12236.592000000001</v>
      </c>
    </row>
    <row r="29688" spans="1:8" x14ac:dyDescent="0.2">
      <c r="A29688" s="11">
        <v>45601</v>
      </c>
      <c r="B29688" s="12">
        <v>0.21875</v>
      </c>
      <c r="C29688" s="12">
        <v>0.22916666666666999</v>
      </c>
      <c r="D29688" s="5">
        <v>145946.54399999999</v>
      </c>
      <c r="E29688" s="5">
        <v>12195.68</v>
      </c>
      <c r="F29688" s="5">
        <v>318009.05199999991</v>
      </c>
      <c r="G29688" s="5">
        <v>11855.940000000002</v>
      </c>
      <c r="H29688" s="5">
        <v>12240.368000000002</v>
      </c>
    </row>
    <row r="29689" spans="1:8" x14ac:dyDescent="0.2">
      <c r="A29689" s="11">
        <v>45601</v>
      </c>
      <c r="B29689" s="12">
        <v>0.22916666666666999</v>
      </c>
      <c r="C29689" s="12">
        <v>0.23958333333333001</v>
      </c>
      <c r="D29689" s="5">
        <v>142880.18400000001</v>
      </c>
      <c r="E29689" s="5">
        <v>16172.96</v>
      </c>
      <c r="F29689" s="5">
        <v>306888.27999999997</v>
      </c>
      <c r="G29689" s="5">
        <v>11831.188000000002</v>
      </c>
      <c r="H29689" s="5">
        <v>12222.392</v>
      </c>
    </row>
    <row r="29690" spans="1:8" x14ac:dyDescent="0.2">
      <c r="A29690" s="11">
        <v>45601</v>
      </c>
      <c r="B29690" s="12">
        <v>0.23958333333333001</v>
      </c>
      <c r="C29690" s="12">
        <v>0.25</v>
      </c>
      <c r="D29690" s="5">
        <v>139908.12</v>
      </c>
      <c r="E29690" s="5">
        <v>18848.32</v>
      </c>
      <c r="F29690" s="5">
        <v>300695</v>
      </c>
      <c r="G29690" s="5">
        <v>11899.204000000002</v>
      </c>
      <c r="H29690" s="5">
        <v>12144.427999999998</v>
      </c>
    </row>
    <row r="29691" spans="1:8" x14ac:dyDescent="0.2">
      <c r="A29691" s="11">
        <v>45601</v>
      </c>
      <c r="B29691" s="12">
        <v>0.25</v>
      </c>
      <c r="C29691" s="12">
        <v>0.26041666666667002</v>
      </c>
      <c r="D29691" s="5">
        <v>142469.54</v>
      </c>
      <c r="E29691" s="5">
        <v>16125.76</v>
      </c>
      <c r="F29691" s="5">
        <v>298730.30800000002</v>
      </c>
      <c r="G29691" s="5">
        <v>11724.228000000001</v>
      </c>
      <c r="H29691" s="5">
        <v>12295.492000000002</v>
      </c>
    </row>
    <row r="29692" spans="1:8" x14ac:dyDescent="0.2">
      <c r="A29692" s="11">
        <v>45601</v>
      </c>
      <c r="B29692" s="12">
        <v>0.26041666666667002</v>
      </c>
      <c r="C29692" s="12">
        <v>0.27083333333332998</v>
      </c>
      <c r="D29692" s="5">
        <v>142847.81200000001</v>
      </c>
      <c r="E29692" s="5">
        <v>12430.08</v>
      </c>
      <c r="F29692" s="5">
        <v>286608.62</v>
      </c>
      <c r="G29692" s="5">
        <v>11885.952000000003</v>
      </c>
      <c r="H29692" s="5">
        <v>12395.419999999998</v>
      </c>
    </row>
    <row r="29693" spans="1:8" x14ac:dyDescent="0.2">
      <c r="A29693" s="11">
        <v>45601</v>
      </c>
      <c r="B29693" s="12">
        <v>0.27083333333332998</v>
      </c>
      <c r="C29693" s="12">
        <v>0.28125</v>
      </c>
      <c r="D29693" s="5">
        <v>141809.068</v>
      </c>
      <c r="E29693" s="5">
        <v>9045.1200000000008</v>
      </c>
      <c r="F29693" s="5">
        <v>270177.11199999996</v>
      </c>
      <c r="G29693" s="5">
        <v>12069.708000000001</v>
      </c>
      <c r="H29693" s="5">
        <v>12581.748</v>
      </c>
    </row>
    <row r="29694" spans="1:8" x14ac:dyDescent="0.2">
      <c r="A29694" s="11">
        <v>45601</v>
      </c>
      <c r="B29694" s="12">
        <v>0.28125</v>
      </c>
      <c r="C29694" s="12">
        <v>0.29166666666667002</v>
      </c>
      <c r="D29694" s="5">
        <v>139014.27600000001</v>
      </c>
      <c r="E29694" s="5">
        <v>7495.04</v>
      </c>
      <c r="F29694" s="5">
        <v>261953.264</v>
      </c>
      <c r="G29694" s="5">
        <v>12257.968000000001</v>
      </c>
      <c r="H29694" s="5">
        <v>13040.5</v>
      </c>
    </row>
    <row r="29695" spans="1:8" x14ac:dyDescent="0.2">
      <c r="A29695" s="11">
        <v>45601</v>
      </c>
      <c r="B29695" s="12">
        <v>0.29166666666667002</v>
      </c>
      <c r="C29695" s="12">
        <v>0.30208333333332998</v>
      </c>
      <c r="D29695" s="5">
        <v>139837.88</v>
      </c>
      <c r="E29695" s="5">
        <v>5760.8</v>
      </c>
      <c r="F29695" s="5">
        <v>250277.80000000002</v>
      </c>
      <c r="G29695" s="5">
        <v>12498.396000000001</v>
      </c>
      <c r="H29695" s="5">
        <v>13269.548000000003</v>
      </c>
    </row>
    <row r="29696" spans="1:8" x14ac:dyDescent="0.2">
      <c r="A29696" s="11">
        <v>45601</v>
      </c>
      <c r="B29696" s="12">
        <v>0.30208333333332998</v>
      </c>
      <c r="C29696" s="12">
        <v>0.3125</v>
      </c>
      <c r="D29696" s="5">
        <v>140984.68</v>
      </c>
      <c r="E29696" s="5">
        <v>5403.1110858308784</v>
      </c>
      <c r="F29696" s="5">
        <v>246028.88006378681</v>
      </c>
      <c r="G29696" s="5">
        <v>12843.190121902739</v>
      </c>
      <c r="H29696" s="5">
        <v>13631.796952418521</v>
      </c>
    </row>
    <row r="29697" spans="1:8" x14ac:dyDescent="0.2">
      <c r="A29697" s="11">
        <v>45601</v>
      </c>
      <c r="B29697" s="12">
        <v>0.3125</v>
      </c>
      <c r="C29697" s="12">
        <v>0.32291666666667002</v>
      </c>
      <c r="D29697" s="5">
        <v>143023.552</v>
      </c>
      <c r="E29697" s="5">
        <v>5558.2725197651653</v>
      </c>
      <c r="F29697" s="5">
        <v>262080.1265392713</v>
      </c>
      <c r="G29697" s="5">
        <v>13078.162550908008</v>
      </c>
      <c r="H29697" s="5">
        <v>19827.029323414532</v>
      </c>
    </row>
    <row r="29698" spans="1:8" x14ac:dyDescent="0.2">
      <c r="A29698" s="11">
        <v>45601</v>
      </c>
      <c r="B29698" s="12">
        <v>0.32291666666667002</v>
      </c>
      <c r="C29698" s="12">
        <v>0.33333333333332998</v>
      </c>
      <c r="D29698" s="5">
        <v>140539.932</v>
      </c>
      <c r="E29698" s="5">
        <v>5075.3039859122118</v>
      </c>
      <c r="F29698" s="5">
        <v>257770.79466760019</v>
      </c>
      <c r="G29698" s="5">
        <v>13727.284701554645</v>
      </c>
      <c r="H29698" s="5">
        <v>28459.496608996269</v>
      </c>
    </row>
    <row r="29699" spans="1:8" x14ac:dyDescent="0.2">
      <c r="A29699" s="11">
        <v>45601</v>
      </c>
      <c r="B29699" s="12">
        <v>0.33333333333332998</v>
      </c>
      <c r="C29699" s="12">
        <v>0.34375</v>
      </c>
      <c r="D29699" s="5">
        <v>138121.64799999999</v>
      </c>
      <c r="E29699" s="5">
        <v>5306.8980622586914</v>
      </c>
      <c r="F29699" s="5">
        <v>263166.525693106</v>
      </c>
      <c r="G29699" s="5">
        <v>14854.092877814332</v>
      </c>
      <c r="H29699" s="5">
        <v>32806.04947945186</v>
      </c>
    </row>
    <row r="29700" spans="1:8" x14ac:dyDescent="0.2">
      <c r="A29700" s="11">
        <v>45601</v>
      </c>
      <c r="B29700" s="12">
        <v>0.34375</v>
      </c>
      <c r="C29700" s="12">
        <v>0.35416666666667002</v>
      </c>
      <c r="D29700" s="5">
        <v>138954.56400000001</v>
      </c>
      <c r="E29700" s="5">
        <v>5858.3268981930023</v>
      </c>
      <c r="F29700" s="5">
        <v>261400.14117630789</v>
      </c>
      <c r="G29700" s="5">
        <v>15210.408531142883</v>
      </c>
      <c r="H29700" s="5">
        <v>38384.105762655709</v>
      </c>
    </row>
    <row r="29701" spans="1:8" x14ac:dyDescent="0.2">
      <c r="A29701" s="11">
        <v>45601</v>
      </c>
      <c r="B29701" s="12">
        <v>0.35416666666667002</v>
      </c>
      <c r="C29701" s="12">
        <v>0.36458333333332998</v>
      </c>
      <c r="D29701" s="5">
        <v>138725.54</v>
      </c>
      <c r="E29701" s="5">
        <v>5871.4252606648915</v>
      </c>
      <c r="F29701" s="5">
        <v>256472.5753825781</v>
      </c>
      <c r="G29701" s="5">
        <v>15794.120989306764</v>
      </c>
      <c r="H29701" s="5">
        <v>44092.203545659169</v>
      </c>
    </row>
    <row r="29702" spans="1:8" x14ac:dyDescent="0.2">
      <c r="A29702" s="11">
        <v>45601</v>
      </c>
      <c r="B29702" s="12">
        <v>0.36458333333332998</v>
      </c>
      <c r="C29702" s="12">
        <v>0.375</v>
      </c>
      <c r="D29702" s="5">
        <v>139142.75599999999</v>
      </c>
      <c r="E29702" s="5">
        <v>5596.4892563139028</v>
      </c>
      <c r="F29702" s="5">
        <v>262163.61007361353</v>
      </c>
      <c r="G29702" s="5">
        <v>16246.155289701717</v>
      </c>
      <c r="H29702" s="5">
        <v>49356.952755203216</v>
      </c>
    </row>
    <row r="29703" spans="1:8" x14ac:dyDescent="0.2">
      <c r="A29703" s="11">
        <v>45601</v>
      </c>
      <c r="B29703" s="12">
        <v>0.375</v>
      </c>
      <c r="C29703" s="12">
        <v>0.38541666666667002</v>
      </c>
      <c r="D29703" s="5">
        <v>140558.38</v>
      </c>
      <c r="E29703" s="5">
        <v>5605.1686680206049</v>
      </c>
      <c r="F29703" s="5">
        <v>297675.45588159334</v>
      </c>
      <c r="G29703" s="5">
        <v>16584.515508731878</v>
      </c>
      <c r="H29703" s="5">
        <v>54329.32579260409</v>
      </c>
    </row>
    <row r="29704" spans="1:8" x14ac:dyDescent="0.2">
      <c r="A29704" s="11">
        <v>45601</v>
      </c>
      <c r="B29704" s="12">
        <v>0.38541666666667002</v>
      </c>
      <c r="C29704" s="12">
        <v>0.39583333333332998</v>
      </c>
      <c r="D29704" s="5">
        <v>134560.052</v>
      </c>
      <c r="E29704" s="5">
        <v>5859.8124969750079</v>
      </c>
      <c r="F29704" s="5">
        <v>267698.17769056902</v>
      </c>
      <c r="G29704" s="5">
        <v>17075.874829626046</v>
      </c>
      <c r="H29704" s="5">
        <v>59282.919930088006</v>
      </c>
    </row>
    <row r="29705" spans="1:8" x14ac:dyDescent="0.2">
      <c r="A29705" s="11">
        <v>45601</v>
      </c>
      <c r="B29705" s="12">
        <v>0.39583333333332998</v>
      </c>
      <c r="C29705" s="12">
        <v>0.40625</v>
      </c>
      <c r="D29705" s="5">
        <v>132443.04800000001</v>
      </c>
      <c r="E29705" s="5">
        <v>5417.7785343156256</v>
      </c>
      <c r="F29705" s="5">
        <v>266304.77817273251</v>
      </c>
      <c r="G29705" s="5">
        <v>17447.496172612096</v>
      </c>
      <c r="H29705" s="5">
        <v>63614.517990770815</v>
      </c>
    </row>
    <row r="29706" spans="1:8" x14ac:dyDescent="0.2">
      <c r="A29706" s="11">
        <v>45601</v>
      </c>
      <c r="B29706" s="12">
        <v>0.40625</v>
      </c>
      <c r="C29706" s="12">
        <v>0.41666666666667002</v>
      </c>
      <c r="D29706" s="5">
        <v>132274.17199999999</v>
      </c>
      <c r="E29706" s="5">
        <v>5335.2751902483606</v>
      </c>
      <c r="F29706" s="5">
        <v>266931.60842483974</v>
      </c>
      <c r="G29706" s="5">
        <v>17499.35463683472</v>
      </c>
      <c r="H29706" s="5">
        <v>66308.272053872599</v>
      </c>
    </row>
    <row r="29707" spans="1:8" x14ac:dyDescent="0.2">
      <c r="A29707" s="11">
        <v>45601</v>
      </c>
      <c r="B29707" s="12">
        <v>0.41666666666667002</v>
      </c>
      <c r="C29707" s="12">
        <v>0.42708333333332998</v>
      </c>
      <c r="D29707" s="5">
        <v>133092.804</v>
      </c>
      <c r="E29707" s="5">
        <v>4746.0193378879167</v>
      </c>
      <c r="F29707" s="5">
        <v>274779.29945362778</v>
      </c>
      <c r="G29707" s="5">
        <v>16947.2635750925</v>
      </c>
      <c r="H29707" s="5">
        <v>66592.05642949733</v>
      </c>
    </row>
    <row r="29708" spans="1:8" x14ac:dyDescent="0.2">
      <c r="A29708" s="11">
        <v>45601</v>
      </c>
      <c r="B29708" s="12">
        <v>0.42708333333332998</v>
      </c>
      <c r="C29708" s="12">
        <v>0.4375</v>
      </c>
      <c r="D29708" s="5">
        <v>129266.588</v>
      </c>
      <c r="E29708" s="5">
        <v>3266.3851997888314</v>
      </c>
      <c r="F29708" s="5">
        <v>262181.66782288416</v>
      </c>
      <c r="G29708" s="5">
        <v>17211.946132184145</v>
      </c>
      <c r="H29708" s="5">
        <v>68295.530873899785</v>
      </c>
    </row>
    <row r="29709" spans="1:8" x14ac:dyDescent="0.2">
      <c r="A29709" s="11">
        <v>45601</v>
      </c>
      <c r="B29709" s="12">
        <v>0.4375</v>
      </c>
      <c r="C29709" s="12">
        <v>0.44791666666667002</v>
      </c>
      <c r="D29709" s="5">
        <v>129171.52</v>
      </c>
      <c r="E29709" s="5">
        <v>2555.2994445911331</v>
      </c>
      <c r="F29709" s="5">
        <v>261164.7158650675</v>
      </c>
      <c r="G29709" s="5">
        <v>17561.368027406006</v>
      </c>
      <c r="H29709" s="5">
        <v>71870.669804471792</v>
      </c>
    </row>
    <row r="29710" spans="1:8" x14ac:dyDescent="0.2">
      <c r="A29710" s="11">
        <v>45601</v>
      </c>
      <c r="B29710" s="12">
        <v>0.44791666666667002</v>
      </c>
      <c r="C29710" s="12">
        <v>0.45833333333332998</v>
      </c>
      <c r="D29710" s="5">
        <v>130892.60400000001</v>
      </c>
      <c r="E29710" s="5">
        <v>2233.4773792214546</v>
      </c>
      <c r="F29710" s="5">
        <v>260511.28040572072</v>
      </c>
      <c r="G29710" s="5">
        <v>17943.389449564802</v>
      </c>
      <c r="H29710" s="5">
        <v>76985.3655592961</v>
      </c>
    </row>
    <row r="29711" spans="1:8" x14ac:dyDescent="0.2">
      <c r="A29711" s="11">
        <v>45601</v>
      </c>
      <c r="B29711" s="12">
        <v>0.45833333333332998</v>
      </c>
      <c r="C29711" s="12">
        <v>0.46875</v>
      </c>
      <c r="D29711" s="5">
        <v>125995.39599999999</v>
      </c>
      <c r="E29711" s="5">
        <v>2016.2888859247762</v>
      </c>
      <c r="F29711" s="5">
        <v>260236.73718172105</v>
      </c>
      <c r="G29711" s="5">
        <v>18274.297417948452</v>
      </c>
      <c r="H29711" s="5">
        <v>81937.664520768842</v>
      </c>
    </row>
    <row r="29712" spans="1:8" x14ac:dyDescent="0.2">
      <c r="A29712" s="11">
        <v>45601</v>
      </c>
      <c r="B29712" s="12">
        <v>0.46875</v>
      </c>
      <c r="C29712" s="12">
        <v>0.47916666666667002</v>
      </c>
      <c r="D29712" s="5">
        <v>125487.8</v>
      </c>
      <c r="E29712" s="5">
        <v>2176.9474801413021</v>
      </c>
      <c r="F29712" s="5">
        <v>256852.25030875497</v>
      </c>
      <c r="G29712" s="5">
        <v>18820.879519168757</v>
      </c>
      <c r="H29712" s="5">
        <v>88189.621943385675</v>
      </c>
    </row>
    <row r="29713" spans="1:8" x14ac:dyDescent="0.2">
      <c r="A29713" s="11">
        <v>45601</v>
      </c>
      <c r="B29713" s="12">
        <v>0.47916666666667002</v>
      </c>
      <c r="C29713" s="12">
        <v>0.48958333333332998</v>
      </c>
      <c r="D29713" s="5">
        <v>124337.02800000001</v>
      </c>
      <c r="E29713" s="5">
        <v>1942.5103335916278</v>
      </c>
      <c r="F29713" s="5">
        <v>255795.23252951316</v>
      </c>
      <c r="G29713" s="5">
        <v>19406.228410662432</v>
      </c>
      <c r="H29713" s="5">
        <v>93770.813210612876</v>
      </c>
    </row>
    <row r="29714" spans="1:8" x14ac:dyDescent="0.2">
      <c r="A29714" s="11">
        <v>45601</v>
      </c>
      <c r="B29714" s="12">
        <v>0.48958333333332998</v>
      </c>
      <c r="C29714" s="12">
        <v>0.5</v>
      </c>
      <c r="D29714" s="5">
        <v>124939.424</v>
      </c>
      <c r="E29714" s="5">
        <v>1938.6041041700867</v>
      </c>
      <c r="F29714" s="5">
        <v>263287.07668368466</v>
      </c>
      <c r="G29714" s="5">
        <v>19915.879610948814</v>
      </c>
      <c r="H29714" s="5">
        <v>95406.980071493977</v>
      </c>
    </row>
    <row r="29715" spans="1:8" x14ac:dyDescent="0.2">
      <c r="A29715" s="11">
        <v>45601</v>
      </c>
      <c r="B29715" s="12">
        <v>0.5</v>
      </c>
      <c r="C29715" s="12">
        <v>0.51041666666666996</v>
      </c>
      <c r="D29715" s="5">
        <v>126594.83199999999</v>
      </c>
      <c r="E29715" s="5">
        <v>1305.715051047441</v>
      </c>
      <c r="F29715" s="5">
        <v>270428.22822876181</v>
      </c>
      <c r="G29715" s="5">
        <v>20258.669788227369</v>
      </c>
      <c r="H29715" s="5">
        <v>94249.348063610974</v>
      </c>
    </row>
    <row r="29716" spans="1:8" x14ac:dyDescent="0.2">
      <c r="A29716" s="11">
        <v>45601</v>
      </c>
      <c r="B29716" s="12">
        <v>0.51041666666666996</v>
      </c>
      <c r="C29716" s="12">
        <v>0.52083333333333004</v>
      </c>
      <c r="D29716" s="5">
        <v>126705.572</v>
      </c>
      <c r="E29716" s="5">
        <v>1346.5495927692921</v>
      </c>
      <c r="F29716" s="5">
        <v>276503.79282076878</v>
      </c>
      <c r="G29716" s="5">
        <v>20296.62829516174</v>
      </c>
      <c r="H29716" s="5">
        <v>93117.692263916833</v>
      </c>
    </row>
    <row r="29717" spans="1:8" x14ac:dyDescent="0.2">
      <c r="A29717" s="11">
        <v>45601</v>
      </c>
      <c r="B29717" s="12">
        <v>0.52083333333333004</v>
      </c>
      <c r="C29717" s="12">
        <v>0.53125</v>
      </c>
      <c r="D29717" s="5">
        <v>125330.352</v>
      </c>
      <c r="E29717" s="5">
        <v>1754.8348878365398</v>
      </c>
      <c r="F29717" s="5">
        <v>278699.40691051364</v>
      </c>
      <c r="G29717" s="5">
        <v>20300.973446382948</v>
      </c>
      <c r="H29717" s="5">
        <v>91392.630580604906</v>
      </c>
    </row>
    <row r="29718" spans="1:8" x14ac:dyDescent="0.2">
      <c r="A29718" s="11">
        <v>45601</v>
      </c>
      <c r="B29718" s="12">
        <v>0.53125</v>
      </c>
      <c r="C29718" s="12">
        <v>0.54166666666666996</v>
      </c>
      <c r="D29718" s="5">
        <v>124979.76</v>
      </c>
      <c r="E29718" s="5">
        <v>918.40736428714342</v>
      </c>
      <c r="F29718" s="5">
        <v>277950.75341256009</v>
      </c>
      <c r="G29718" s="5">
        <v>20154.476543702418</v>
      </c>
      <c r="H29718" s="5">
        <v>93051.666579385535</v>
      </c>
    </row>
    <row r="29719" spans="1:8" x14ac:dyDescent="0.2">
      <c r="A29719" s="11">
        <v>45601</v>
      </c>
      <c r="B29719" s="12">
        <v>0.54166666666666996</v>
      </c>
      <c r="C29719" s="12">
        <v>0.55208333333333004</v>
      </c>
      <c r="D29719" s="5">
        <v>126003.288</v>
      </c>
      <c r="E29719" s="5">
        <v>912.16209342145851</v>
      </c>
      <c r="F29719" s="5">
        <v>274102.04885714507</v>
      </c>
      <c r="G29719" s="5">
        <v>20100.175411533011</v>
      </c>
      <c r="H29719" s="5">
        <v>96400.10704801073</v>
      </c>
    </row>
    <row r="29720" spans="1:8" x14ac:dyDescent="0.2">
      <c r="A29720" s="11">
        <v>45601</v>
      </c>
      <c r="B29720" s="12">
        <v>0.55208333333333004</v>
      </c>
      <c r="C29720" s="12">
        <v>0.5625</v>
      </c>
      <c r="D29720" s="5">
        <v>129104.34</v>
      </c>
      <c r="E29720" s="5">
        <v>1113.0861746750511</v>
      </c>
      <c r="F29720" s="5">
        <v>265192.12459005485</v>
      </c>
      <c r="G29720" s="5">
        <v>19615.999501795945</v>
      </c>
      <c r="H29720" s="5">
        <v>95543.264147343303</v>
      </c>
    </row>
    <row r="29721" spans="1:8" x14ac:dyDescent="0.2">
      <c r="A29721" s="11">
        <v>45601</v>
      </c>
      <c r="B29721" s="12">
        <v>0.5625</v>
      </c>
      <c r="C29721" s="12">
        <v>0.57291666666666996</v>
      </c>
      <c r="D29721" s="5">
        <v>128826.936</v>
      </c>
      <c r="E29721" s="5">
        <v>9129.1689009200036</v>
      </c>
      <c r="F29721" s="5">
        <v>292702.15962967923</v>
      </c>
      <c r="G29721" s="5">
        <v>19129.982390695204</v>
      </c>
      <c r="H29721" s="5">
        <v>93035.502694062932</v>
      </c>
    </row>
    <row r="29722" spans="1:8" x14ac:dyDescent="0.2">
      <c r="A29722" s="11">
        <v>45601</v>
      </c>
      <c r="B29722" s="12">
        <v>0.57291666666666996</v>
      </c>
      <c r="C29722" s="12">
        <v>0.58333333333333004</v>
      </c>
      <c r="D29722" s="5">
        <v>122162.39200000001</v>
      </c>
      <c r="E29722" s="5">
        <v>981.4905151591297</v>
      </c>
      <c r="F29722" s="5">
        <v>248600.38751497635</v>
      </c>
      <c r="G29722" s="5">
        <v>18788.616889491324</v>
      </c>
      <c r="H29722" s="5">
        <v>89894.192025016702</v>
      </c>
    </row>
    <row r="29723" spans="1:8" x14ac:dyDescent="0.2">
      <c r="A29723" s="11">
        <v>45601</v>
      </c>
      <c r="B29723" s="12">
        <v>0.58333333333333004</v>
      </c>
      <c r="C29723" s="12">
        <v>0.59375</v>
      </c>
      <c r="D29723" s="5">
        <v>118509.652</v>
      </c>
      <c r="E29723" s="5">
        <v>954.67499578061631</v>
      </c>
      <c r="F29723" s="5">
        <v>236102.67745480253</v>
      </c>
      <c r="G29723" s="5">
        <v>18314.409863715508</v>
      </c>
      <c r="H29723" s="5">
        <v>84886.148370676732</v>
      </c>
    </row>
    <row r="29724" spans="1:8" x14ac:dyDescent="0.2">
      <c r="A29724" s="11">
        <v>45601</v>
      </c>
      <c r="B29724" s="12">
        <v>0.59375</v>
      </c>
      <c r="C29724" s="12">
        <v>0.60416666666666996</v>
      </c>
      <c r="D29724" s="5">
        <v>123369.98</v>
      </c>
      <c r="E29724" s="5">
        <v>677.57512265411196</v>
      </c>
      <c r="F29724" s="5">
        <v>231024.76332499596</v>
      </c>
      <c r="G29724" s="5">
        <v>17638.569015653826</v>
      </c>
      <c r="H29724" s="5">
        <v>73680.331651539032</v>
      </c>
    </row>
    <row r="29725" spans="1:8" x14ac:dyDescent="0.2">
      <c r="A29725" s="11">
        <v>45601</v>
      </c>
      <c r="B29725" s="12">
        <v>0.60416666666666996</v>
      </c>
      <c r="C29725" s="12">
        <v>0.61458333333333004</v>
      </c>
      <c r="D29725" s="5">
        <v>126394.004</v>
      </c>
      <c r="E29725" s="5">
        <v>867.28613041007156</v>
      </c>
      <c r="F29725" s="5">
        <v>231771.296149406</v>
      </c>
      <c r="G29725" s="5">
        <v>17000.947146812494</v>
      </c>
      <c r="H29725" s="5">
        <v>60216.754528632482</v>
      </c>
    </row>
    <row r="29726" spans="1:8" x14ac:dyDescent="0.2">
      <c r="A29726" s="11">
        <v>45601</v>
      </c>
      <c r="B29726" s="12">
        <v>0.61458333333333004</v>
      </c>
      <c r="C29726" s="12">
        <v>0.625</v>
      </c>
      <c r="D29726" s="5">
        <v>123681.268</v>
      </c>
      <c r="E29726" s="5">
        <v>395.95464117322462</v>
      </c>
      <c r="F29726" s="5">
        <v>230606.01750906449</v>
      </c>
      <c r="G29726" s="5">
        <v>16235.364831580911</v>
      </c>
      <c r="H29726" s="5">
        <v>48336.021538023677</v>
      </c>
    </row>
    <row r="29727" spans="1:8" x14ac:dyDescent="0.2">
      <c r="A29727" s="11">
        <v>45601</v>
      </c>
      <c r="B29727" s="12">
        <v>0.625</v>
      </c>
      <c r="C29727" s="12">
        <v>0.63541666666666996</v>
      </c>
      <c r="D29727" s="5">
        <v>121556.96</v>
      </c>
      <c r="E29727" s="5">
        <v>357.21534886650085</v>
      </c>
      <c r="F29727" s="5">
        <v>223682.75101801846</v>
      </c>
      <c r="G29727" s="5">
        <v>15556.038194839877</v>
      </c>
      <c r="H29727" s="5">
        <v>38483.351837770053</v>
      </c>
    </row>
    <row r="29728" spans="1:8" x14ac:dyDescent="0.2">
      <c r="A29728" s="11">
        <v>45601</v>
      </c>
      <c r="B29728" s="12">
        <v>0.63541666666666996</v>
      </c>
      <c r="C29728" s="12">
        <v>0.64583333333333004</v>
      </c>
      <c r="D29728" s="5">
        <v>120587.768</v>
      </c>
      <c r="E29728" s="5">
        <v>88.428718117420829</v>
      </c>
      <c r="F29728" s="5">
        <v>222450.1860225533</v>
      </c>
      <c r="G29728" s="5">
        <v>15132.058770982932</v>
      </c>
      <c r="H29728" s="5">
        <v>30521.752832504142</v>
      </c>
    </row>
    <row r="29729" spans="1:8" x14ac:dyDescent="0.2">
      <c r="A29729" s="11">
        <v>45601</v>
      </c>
      <c r="B29729" s="12">
        <v>0.64583333333333004</v>
      </c>
      <c r="C29729" s="12">
        <v>0.65625</v>
      </c>
      <c r="D29729" s="5">
        <v>120443.136</v>
      </c>
      <c r="E29729" s="5">
        <v>693.64120584533862</v>
      </c>
      <c r="F29729" s="5">
        <v>220166.84173283476</v>
      </c>
      <c r="G29729" s="5">
        <v>14504.899085309904</v>
      </c>
      <c r="H29729" s="5">
        <v>24891.386692818596</v>
      </c>
    </row>
    <row r="29730" spans="1:8" x14ac:dyDescent="0.2">
      <c r="A29730" s="11">
        <v>45601</v>
      </c>
      <c r="B29730" s="12">
        <v>0.65625</v>
      </c>
      <c r="C29730" s="12">
        <v>0.66666666666666996</v>
      </c>
      <c r="D29730" s="5">
        <v>119774.016</v>
      </c>
      <c r="E29730" s="5">
        <v>834.94355912365745</v>
      </c>
      <c r="F29730" s="5">
        <v>245246.50914298825</v>
      </c>
      <c r="G29730" s="5">
        <v>14030.332781314153</v>
      </c>
      <c r="H29730" s="5">
        <v>20897.046531288343</v>
      </c>
    </row>
    <row r="29731" spans="1:8" x14ac:dyDescent="0.2">
      <c r="A29731" s="11">
        <v>45601</v>
      </c>
      <c r="B29731" s="12">
        <v>0.66666666666666996</v>
      </c>
      <c r="C29731" s="12">
        <v>0.67708333333333004</v>
      </c>
      <c r="D29731" s="5">
        <v>129290.724</v>
      </c>
      <c r="E29731" s="5">
        <v>1089.9792798348335</v>
      </c>
      <c r="F29731" s="5">
        <v>213100.76195655728</v>
      </c>
      <c r="G29731" s="5">
        <v>14478.653597141571</v>
      </c>
      <c r="H29731" s="5">
        <v>17338.893290855791</v>
      </c>
    </row>
    <row r="29732" spans="1:8" x14ac:dyDescent="0.2">
      <c r="A29732" s="11">
        <v>45601</v>
      </c>
      <c r="B29732" s="12">
        <v>0.67708333333333004</v>
      </c>
      <c r="C29732" s="12">
        <v>0.6875</v>
      </c>
      <c r="D29732" s="5">
        <v>130352.45600000001</v>
      </c>
      <c r="E29732" s="5">
        <v>589.88058233217271</v>
      </c>
      <c r="F29732" s="5">
        <v>208576.71728452141</v>
      </c>
      <c r="G29732" s="5">
        <v>14115.250299627949</v>
      </c>
      <c r="H29732" s="5">
        <v>14428.289918769458</v>
      </c>
    </row>
    <row r="29733" spans="1:8" x14ac:dyDescent="0.2">
      <c r="A29733" s="11">
        <v>45601</v>
      </c>
      <c r="B29733" s="12">
        <v>0.6875</v>
      </c>
      <c r="C29733" s="12">
        <v>0.69791666666666996</v>
      </c>
      <c r="D29733" s="5">
        <v>130481.9</v>
      </c>
      <c r="E29733" s="5">
        <v>760.80161245363252</v>
      </c>
      <c r="F29733" s="5">
        <v>214749.32271925511</v>
      </c>
      <c r="G29733" s="5">
        <v>13906.760796354616</v>
      </c>
      <c r="H29733" s="5">
        <v>13163.233996426643</v>
      </c>
    </row>
    <row r="29734" spans="1:8" x14ac:dyDescent="0.2">
      <c r="A29734" s="11">
        <v>45601</v>
      </c>
      <c r="B29734" s="12">
        <v>0.69791666666666996</v>
      </c>
      <c r="C29734" s="12">
        <v>0.70833333333333004</v>
      </c>
      <c r="D29734" s="5">
        <v>139194.424</v>
      </c>
      <c r="E29734" s="5">
        <v>10337.200000000001</v>
      </c>
      <c r="F29734" s="5">
        <v>254067.66800000006</v>
      </c>
      <c r="G29734" s="5">
        <v>13582.956</v>
      </c>
      <c r="H29734" s="5">
        <v>13007.204000000002</v>
      </c>
    </row>
    <row r="29735" spans="1:8" x14ac:dyDescent="0.2">
      <c r="A29735" s="11">
        <v>45601</v>
      </c>
      <c r="B29735" s="12">
        <v>0.70833333333333004</v>
      </c>
      <c r="C29735" s="12">
        <v>0.71875</v>
      </c>
      <c r="D29735" s="5">
        <v>141304.408</v>
      </c>
      <c r="E29735" s="5">
        <v>1860.7199999999998</v>
      </c>
      <c r="F29735" s="5">
        <v>221417.62400000001</v>
      </c>
      <c r="G29735" s="5">
        <v>13512.844000000001</v>
      </c>
      <c r="H29735" s="5">
        <v>13217.6</v>
      </c>
    </row>
    <row r="29736" spans="1:8" x14ac:dyDescent="0.2">
      <c r="A29736" s="11">
        <v>45601</v>
      </c>
      <c r="B29736" s="12">
        <v>0.71875</v>
      </c>
      <c r="C29736" s="12">
        <v>0.72916666666666996</v>
      </c>
      <c r="D29736" s="5">
        <v>141700.00399999999</v>
      </c>
      <c r="E29736" s="5">
        <v>1236.48</v>
      </c>
      <c r="F29736" s="5">
        <v>220689.60400000002</v>
      </c>
      <c r="G29736" s="5">
        <v>13472.784</v>
      </c>
      <c r="H29736" s="5">
        <v>13329.596000000001</v>
      </c>
    </row>
    <row r="29737" spans="1:8" x14ac:dyDescent="0.2">
      <c r="A29737" s="11">
        <v>45601</v>
      </c>
      <c r="B29737" s="12">
        <v>0.72916666666666996</v>
      </c>
      <c r="C29737" s="12">
        <v>0.73958333333333004</v>
      </c>
      <c r="D29737" s="5">
        <v>143440.47200000001</v>
      </c>
      <c r="E29737" s="5">
        <v>5549.52</v>
      </c>
      <c r="F29737" s="5">
        <v>225205.82</v>
      </c>
      <c r="G29737" s="5">
        <v>13272.76</v>
      </c>
      <c r="H29737" s="5">
        <v>13313.559999999998</v>
      </c>
    </row>
    <row r="29738" spans="1:8" x14ac:dyDescent="0.2">
      <c r="A29738" s="11">
        <v>45601</v>
      </c>
      <c r="B29738" s="12">
        <v>0.73958333333333004</v>
      </c>
      <c r="C29738" s="12">
        <v>0.75</v>
      </c>
      <c r="D29738" s="5">
        <v>142886.92800000001</v>
      </c>
      <c r="E29738" s="5">
        <v>11303.599999999999</v>
      </c>
      <c r="F29738" s="5">
        <v>260644.83199999999</v>
      </c>
      <c r="G29738" s="5">
        <v>13078.328000000003</v>
      </c>
      <c r="H29738" s="5">
        <v>13232.560000000001</v>
      </c>
    </row>
    <row r="29739" spans="1:8" x14ac:dyDescent="0.2">
      <c r="A29739" s="11">
        <v>45601</v>
      </c>
      <c r="B29739" s="12">
        <v>0.75</v>
      </c>
      <c r="C29739" s="12">
        <v>0.76041666666666996</v>
      </c>
      <c r="D29739" s="5">
        <v>142061.52000000002</v>
      </c>
      <c r="E29739" s="5">
        <v>11077.92</v>
      </c>
      <c r="F29739" s="5">
        <v>257988.46400000001</v>
      </c>
      <c r="G29739" s="5">
        <v>12810.464</v>
      </c>
      <c r="H29739" s="5">
        <v>14044.635999999999</v>
      </c>
    </row>
    <row r="29740" spans="1:8" x14ac:dyDescent="0.2">
      <c r="A29740" s="11">
        <v>45601</v>
      </c>
      <c r="B29740" s="12">
        <v>0.76041666666666996</v>
      </c>
      <c r="C29740" s="12">
        <v>0.77083333333333004</v>
      </c>
      <c r="D29740" s="5">
        <v>143174.008</v>
      </c>
      <c r="E29740" s="5">
        <v>2117.52</v>
      </c>
      <c r="F29740" s="5">
        <v>231885.932</v>
      </c>
      <c r="G29740" s="5">
        <v>12882.531999999999</v>
      </c>
      <c r="H29740" s="5">
        <v>14163.248000000001</v>
      </c>
    </row>
    <row r="29741" spans="1:8" x14ac:dyDescent="0.2">
      <c r="A29741" s="11">
        <v>45601</v>
      </c>
      <c r="B29741" s="12">
        <v>0.77083333333333004</v>
      </c>
      <c r="C29741" s="12">
        <v>0.78125</v>
      </c>
      <c r="D29741" s="5">
        <v>140760.008</v>
      </c>
      <c r="E29741" s="5">
        <v>995.68</v>
      </c>
      <c r="F29741" s="5">
        <v>218279.03200000001</v>
      </c>
      <c r="G29741" s="5">
        <v>13036.880000000001</v>
      </c>
      <c r="H29741" s="5">
        <v>14085.284</v>
      </c>
    </row>
    <row r="29742" spans="1:8" x14ac:dyDescent="0.2">
      <c r="A29742" s="11">
        <v>45601</v>
      </c>
      <c r="B29742" s="12">
        <v>0.78125</v>
      </c>
      <c r="C29742" s="12">
        <v>0.79166666666666996</v>
      </c>
      <c r="D29742" s="5">
        <v>141656.804</v>
      </c>
      <c r="E29742" s="5">
        <v>1645.44</v>
      </c>
      <c r="F29742" s="5">
        <v>219349.24</v>
      </c>
      <c r="G29742" s="5">
        <v>13148.896000000001</v>
      </c>
      <c r="H29742" s="5">
        <v>14242.364000000001</v>
      </c>
    </row>
    <row r="29743" spans="1:8" x14ac:dyDescent="0.2">
      <c r="A29743" s="11">
        <v>45601</v>
      </c>
      <c r="B29743" s="12">
        <v>0.79166666666666996</v>
      </c>
      <c r="C29743" s="12">
        <v>0.80208333333333004</v>
      </c>
      <c r="D29743" s="5">
        <v>140629.21599999999</v>
      </c>
      <c r="E29743" s="5">
        <v>11894.96</v>
      </c>
      <c r="F29743" s="5">
        <v>254210.77200000006</v>
      </c>
      <c r="G29743" s="5">
        <v>13319.840000000002</v>
      </c>
      <c r="H29743" s="5">
        <v>14275.084000000001</v>
      </c>
    </row>
    <row r="29744" spans="1:8" x14ac:dyDescent="0.2">
      <c r="A29744" s="11">
        <v>45601</v>
      </c>
      <c r="B29744" s="12">
        <v>0.80208333333333004</v>
      </c>
      <c r="C29744" s="12">
        <v>0.8125</v>
      </c>
      <c r="D29744" s="5">
        <v>133742.008</v>
      </c>
      <c r="E29744" s="5">
        <v>1434.56</v>
      </c>
      <c r="F29744" s="5">
        <v>217526.90400000001</v>
      </c>
      <c r="G29744" s="5">
        <v>13476.500000000002</v>
      </c>
      <c r="H29744" s="5">
        <v>14312.611999999999</v>
      </c>
    </row>
    <row r="29745" spans="1:8" x14ac:dyDescent="0.2">
      <c r="A29745" s="11">
        <v>45601</v>
      </c>
      <c r="B29745" s="12">
        <v>0.8125</v>
      </c>
      <c r="C29745" s="12">
        <v>0.82291666666666996</v>
      </c>
      <c r="D29745" s="5">
        <v>132996.18400000001</v>
      </c>
      <c r="E29745" s="5">
        <v>1092.08</v>
      </c>
      <c r="F29745" s="5">
        <v>214334.736</v>
      </c>
      <c r="G29745" s="5">
        <v>13222.36</v>
      </c>
      <c r="H29745" s="5">
        <v>13852.895999999999</v>
      </c>
    </row>
    <row r="29746" spans="1:8" x14ac:dyDescent="0.2">
      <c r="A29746" s="11">
        <v>45601</v>
      </c>
      <c r="B29746" s="12">
        <v>0.82291666666666996</v>
      </c>
      <c r="C29746" s="12">
        <v>0.83333333333333004</v>
      </c>
      <c r="D29746" s="5">
        <v>133835.88800000001</v>
      </c>
      <c r="E29746" s="5">
        <v>1814.1599999999999</v>
      </c>
      <c r="F29746" s="5">
        <v>209010.09600000002</v>
      </c>
      <c r="G29746" s="5">
        <v>13140.220000000001</v>
      </c>
      <c r="H29746" s="5">
        <v>13878.1</v>
      </c>
    </row>
    <row r="29747" spans="1:8" x14ac:dyDescent="0.2">
      <c r="A29747" s="11">
        <v>45601</v>
      </c>
      <c r="B29747" s="12">
        <v>0.83333333333333004</v>
      </c>
      <c r="C29747" s="12">
        <v>0.84375</v>
      </c>
      <c r="D29747" s="5">
        <v>134634.59599999999</v>
      </c>
      <c r="E29747" s="5">
        <v>2177.2000000000003</v>
      </c>
      <c r="F29747" s="5">
        <v>207354.728</v>
      </c>
      <c r="G29747" s="5">
        <v>13155.072000000002</v>
      </c>
      <c r="H29747" s="5">
        <v>13798.56</v>
      </c>
    </row>
    <row r="29748" spans="1:8" x14ac:dyDescent="0.2">
      <c r="A29748" s="11">
        <v>45601</v>
      </c>
      <c r="B29748" s="12">
        <v>0.84375</v>
      </c>
      <c r="C29748" s="12">
        <v>0.85416666666666996</v>
      </c>
      <c r="D29748" s="5">
        <v>132640.712</v>
      </c>
      <c r="E29748" s="5">
        <v>1089.04</v>
      </c>
      <c r="F29748" s="5">
        <v>198954.67200000002</v>
      </c>
      <c r="G29748" s="5">
        <v>13283.52</v>
      </c>
      <c r="H29748" s="5">
        <v>13713.359999999999</v>
      </c>
    </row>
    <row r="29749" spans="1:8" x14ac:dyDescent="0.2">
      <c r="A29749" s="11">
        <v>45601</v>
      </c>
      <c r="B29749" s="12">
        <v>0.85416666666666996</v>
      </c>
      <c r="C29749" s="12">
        <v>0.86458333333333004</v>
      </c>
      <c r="D29749" s="5">
        <v>131265.24799999999</v>
      </c>
      <c r="E29749" s="5">
        <v>1071.52</v>
      </c>
      <c r="F29749" s="5">
        <v>186850.10399999999</v>
      </c>
      <c r="G29749" s="5">
        <v>13649.791999999999</v>
      </c>
      <c r="H29749" s="5">
        <v>13629.512000000001</v>
      </c>
    </row>
    <row r="29750" spans="1:8" x14ac:dyDescent="0.2">
      <c r="A29750" s="11">
        <v>45601</v>
      </c>
      <c r="B29750" s="12">
        <v>0.86458333333333004</v>
      </c>
      <c r="C29750" s="12">
        <v>0.875</v>
      </c>
      <c r="D29750" s="5">
        <v>128395.16800000001</v>
      </c>
      <c r="E29750" s="5">
        <v>866.72</v>
      </c>
      <c r="F29750" s="5">
        <v>182543.86800000002</v>
      </c>
      <c r="G29750" s="5">
        <v>13784.728000000001</v>
      </c>
      <c r="H29750" s="5">
        <v>13717.86</v>
      </c>
    </row>
    <row r="29751" spans="1:8" x14ac:dyDescent="0.2">
      <c r="A29751" s="11">
        <v>45601</v>
      </c>
      <c r="B29751" s="12">
        <v>0.875</v>
      </c>
      <c r="C29751" s="12">
        <v>0.88541666666666996</v>
      </c>
      <c r="D29751" s="5">
        <v>125307.51599999999</v>
      </c>
      <c r="E29751" s="5">
        <v>1241.44</v>
      </c>
      <c r="F29751" s="5">
        <v>173946.18799999999</v>
      </c>
      <c r="G29751" s="5">
        <v>12849.544000000002</v>
      </c>
      <c r="H29751" s="5">
        <v>13675.348000000002</v>
      </c>
    </row>
    <row r="29752" spans="1:8" x14ac:dyDescent="0.2">
      <c r="A29752" s="11">
        <v>45601</v>
      </c>
      <c r="B29752" s="12">
        <v>0.88541666666666996</v>
      </c>
      <c r="C29752" s="12">
        <v>0.89583333333333004</v>
      </c>
      <c r="D29752" s="5">
        <v>123829.356</v>
      </c>
      <c r="E29752" s="5">
        <v>1171.04</v>
      </c>
      <c r="F29752" s="5">
        <v>171601.54399999997</v>
      </c>
      <c r="G29752" s="5">
        <v>12769.792000000001</v>
      </c>
      <c r="H29752" s="5">
        <v>13023.740000000002</v>
      </c>
    </row>
    <row r="29753" spans="1:8" x14ac:dyDescent="0.2">
      <c r="A29753" s="11">
        <v>45601</v>
      </c>
      <c r="B29753" s="12">
        <v>0.89583333333333004</v>
      </c>
      <c r="C29753" s="12">
        <v>0.90625</v>
      </c>
      <c r="D29753" s="5">
        <v>125054.656</v>
      </c>
      <c r="E29753" s="5">
        <v>969.76</v>
      </c>
      <c r="F29753" s="5">
        <v>170763.27199999997</v>
      </c>
      <c r="G29753" s="5">
        <v>12616.772000000001</v>
      </c>
      <c r="H29753" s="5">
        <v>13084.531999999999</v>
      </c>
    </row>
    <row r="29754" spans="1:8" x14ac:dyDescent="0.2">
      <c r="A29754" s="11">
        <v>45601</v>
      </c>
      <c r="B29754" s="12">
        <v>0.90625</v>
      </c>
      <c r="C29754" s="12">
        <v>0.91666666666666996</v>
      </c>
      <c r="D29754" s="5">
        <v>124317.772</v>
      </c>
      <c r="E29754" s="5">
        <v>1294.4000000000001</v>
      </c>
      <c r="F29754" s="5">
        <v>166699.16399999996</v>
      </c>
      <c r="G29754" s="5">
        <v>12584.392000000002</v>
      </c>
      <c r="H29754" s="5">
        <v>13044.16</v>
      </c>
    </row>
    <row r="29755" spans="1:8" x14ac:dyDescent="0.2">
      <c r="A29755" s="11">
        <v>45601</v>
      </c>
      <c r="B29755" s="12">
        <v>0.91666666666666996</v>
      </c>
      <c r="C29755" s="12">
        <v>0.92708333333333004</v>
      </c>
      <c r="D29755" s="5">
        <v>123622.584</v>
      </c>
      <c r="E29755" s="5">
        <v>1292.96</v>
      </c>
      <c r="F29755" s="5">
        <v>163937.152</v>
      </c>
      <c r="G29755" s="5">
        <v>12488.288</v>
      </c>
      <c r="H29755" s="5">
        <v>12890.503999999999</v>
      </c>
    </row>
    <row r="29756" spans="1:8" x14ac:dyDescent="0.2">
      <c r="A29756" s="11">
        <v>45601</v>
      </c>
      <c r="B29756" s="12">
        <v>0.92708333333333004</v>
      </c>
      <c r="C29756" s="12">
        <v>0.9375</v>
      </c>
      <c r="D29756" s="5">
        <v>123089.26</v>
      </c>
      <c r="E29756" s="5">
        <v>1014.4</v>
      </c>
      <c r="F29756" s="5">
        <v>158323.5</v>
      </c>
      <c r="G29756" s="5">
        <v>12425.152</v>
      </c>
      <c r="H29756" s="5">
        <v>12856.852000000003</v>
      </c>
    </row>
    <row r="29757" spans="1:8" x14ac:dyDescent="0.2">
      <c r="A29757" s="11">
        <v>45601</v>
      </c>
      <c r="B29757" s="12">
        <v>0.9375</v>
      </c>
      <c r="C29757" s="12">
        <v>0.94791666666666996</v>
      </c>
      <c r="D29757" s="5">
        <v>123950.83199999999</v>
      </c>
      <c r="E29757" s="5">
        <v>1129.28</v>
      </c>
      <c r="F29757" s="5">
        <v>154097.18399999998</v>
      </c>
      <c r="G29757" s="5">
        <v>12414.820000000002</v>
      </c>
      <c r="H29757" s="5">
        <v>12848.204000000002</v>
      </c>
    </row>
    <row r="29758" spans="1:8" x14ac:dyDescent="0.2">
      <c r="A29758" s="11">
        <v>45601</v>
      </c>
      <c r="B29758" s="12">
        <v>0.94791666666666996</v>
      </c>
      <c r="C29758" s="12">
        <v>0.95833333333333004</v>
      </c>
      <c r="D29758" s="5">
        <v>121664.23199999999</v>
      </c>
      <c r="E29758" s="5">
        <v>1679.36</v>
      </c>
      <c r="F29758" s="5">
        <v>154819.5</v>
      </c>
      <c r="G29758" s="5">
        <v>12416.095999999998</v>
      </c>
      <c r="H29758" s="5">
        <v>12883.951999999999</v>
      </c>
    </row>
    <row r="29759" spans="1:8" x14ac:dyDescent="0.2">
      <c r="A29759" s="11">
        <v>45601</v>
      </c>
      <c r="B29759" s="12">
        <v>0.95833333333333004</v>
      </c>
      <c r="C29759" s="12">
        <v>0.96875</v>
      </c>
      <c r="D29759" s="5">
        <v>124285.82400000001</v>
      </c>
      <c r="E29759" s="5">
        <v>1403.68</v>
      </c>
      <c r="F29759" s="5">
        <v>152558.14799999996</v>
      </c>
      <c r="G29759" s="5">
        <v>12315.580000000004</v>
      </c>
      <c r="H29759" s="5">
        <v>12888.056000000002</v>
      </c>
    </row>
    <row r="29760" spans="1:8" x14ac:dyDescent="0.2">
      <c r="A29760" s="11">
        <v>45601</v>
      </c>
      <c r="B29760" s="12">
        <v>0.96875</v>
      </c>
      <c r="C29760" s="12">
        <v>0.97916666666666996</v>
      </c>
      <c r="D29760" s="5">
        <v>119841.38799999999</v>
      </c>
      <c r="E29760" s="5">
        <v>1440</v>
      </c>
      <c r="F29760" s="5">
        <v>148776.04399999999</v>
      </c>
      <c r="G29760" s="5">
        <v>12228.912</v>
      </c>
      <c r="H29760" s="5">
        <v>12828.083999999999</v>
      </c>
    </row>
    <row r="29761" spans="1:8" x14ac:dyDescent="0.2">
      <c r="A29761" s="11">
        <v>45601</v>
      </c>
      <c r="B29761" s="12">
        <v>0.97916666666666996</v>
      </c>
      <c r="C29761" s="12">
        <v>0.98958333333333004</v>
      </c>
      <c r="D29761" s="5">
        <v>119496.54399999999</v>
      </c>
      <c r="E29761" s="5">
        <v>1339.52</v>
      </c>
      <c r="F29761" s="5">
        <v>148573.85599999997</v>
      </c>
      <c r="G29761" s="5">
        <v>12257.040000000003</v>
      </c>
      <c r="H29761" s="5">
        <v>12882.235999999999</v>
      </c>
    </row>
    <row r="29762" spans="1:8" x14ac:dyDescent="0.2">
      <c r="A29762" s="11">
        <v>45601</v>
      </c>
      <c r="B29762" s="12">
        <v>0.98958333333333004</v>
      </c>
      <c r="C29762" s="12">
        <v>0</v>
      </c>
      <c r="D29762" s="5">
        <v>119976.81599999999</v>
      </c>
      <c r="E29762" s="5">
        <v>1164.6400000000001</v>
      </c>
      <c r="F29762" s="5">
        <v>146826.33199999997</v>
      </c>
      <c r="G29762" s="5">
        <v>12286.596</v>
      </c>
      <c r="H29762" s="5">
        <v>12841.748</v>
      </c>
    </row>
    <row r="29763" spans="1:8" x14ac:dyDescent="0.2">
      <c r="A29763" s="11">
        <v>45602</v>
      </c>
      <c r="B29763" s="12">
        <v>0</v>
      </c>
      <c r="C29763" s="12">
        <v>1.041666666667E-2</v>
      </c>
      <c r="D29763" s="5">
        <v>118120.288</v>
      </c>
      <c r="E29763" s="5">
        <v>900.8</v>
      </c>
      <c r="F29763" s="5">
        <v>147184.42799999996</v>
      </c>
      <c r="G29763" s="5">
        <v>12236.484000000002</v>
      </c>
      <c r="H29763" s="5">
        <v>12615.868</v>
      </c>
    </row>
    <row r="29764" spans="1:8" x14ac:dyDescent="0.2">
      <c r="A29764" s="11">
        <v>45602</v>
      </c>
      <c r="B29764" s="12">
        <v>1.041666666667E-2</v>
      </c>
      <c r="C29764" s="12">
        <v>2.0833333333330002E-2</v>
      </c>
      <c r="D29764" s="5">
        <v>118771.864</v>
      </c>
      <c r="E29764" s="5">
        <v>1107.2</v>
      </c>
      <c r="F29764" s="5">
        <v>143617.60799999998</v>
      </c>
      <c r="G29764" s="5">
        <v>12243.560000000001</v>
      </c>
      <c r="H29764" s="5">
        <v>12645.320000000002</v>
      </c>
    </row>
    <row r="29765" spans="1:8" x14ac:dyDescent="0.2">
      <c r="A29765" s="11">
        <v>45602</v>
      </c>
      <c r="B29765" s="12">
        <v>2.0833333333330002E-2</v>
      </c>
      <c r="C29765" s="12">
        <v>3.125E-2</v>
      </c>
      <c r="D29765" s="5">
        <v>118136.048</v>
      </c>
      <c r="E29765" s="5">
        <v>875.04</v>
      </c>
      <c r="F29765" s="5">
        <v>143155.43199999997</v>
      </c>
      <c r="G29765" s="5">
        <v>12147.704000000002</v>
      </c>
      <c r="H29765" s="5">
        <v>12593.903999999999</v>
      </c>
    </row>
    <row r="29766" spans="1:8" x14ac:dyDescent="0.2">
      <c r="A29766" s="11">
        <v>45602</v>
      </c>
      <c r="B29766" s="12">
        <v>3.125E-2</v>
      </c>
      <c r="C29766" s="12">
        <v>4.1666666666670002E-2</v>
      </c>
      <c r="D29766" s="5">
        <v>118271.068</v>
      </c>
      <c r="E29766" s="5">
        <v>1053.1199999999999</v>
      </c>
      <c r="F29766" s="5">
        <v>140603.196</v>
      </c>
      <c r="G29766" s="5">
        <v>12180.332000000002</v>
      </c>
      <c r="H29766" s="5">
        <v>12542.892000000002</v>
      </c>
    </row>
    <row r="29767" spans="1:8" x14ac:dyDescent="0.2">
      <c r="A29767" s="11">
        <v>45602</v>
      </c>
      <c r="B29767" s="12">
        <v>4.1666666666670002E-2</v>
      </c>
      <c r="C29767" s="12">
        <v>5.2083333333329998E-2</v>
      </c>
      <c r="D29767" s="5">
        <v>118520.03199999999</v>
      </c>
      <c r="E29767" s="5">
        <v>1283.52</v>
      </c>
      <c r="F29767" s="5">
        <v>140375.26799999998</v>
      </c>
      <c r="G29767" s="5">
        <v>11980.408000000003</v>
      </c>
      <c r="H29767" s="5">
        <v>12571.836000000003</v>
      </c>
    </row>
    <row r="29768" spans="1:8" x14ac:dyDescent="0.2">
      <c r="A29768" s="11">
        <v>45602</v>
      </c>
      <c r="B29768" s="12">
        <v>5.2083333333329998E-2</v>
      </c>
      <c r="C29768" s="12">
        <v>6.25E-2</v>
      </c>
      <c r="D29768" s="5">
        <v>118972.26400000001</v>
      </c>
      <c r="E29768" s="5">
        <v>1107.52</v>
      </c>
      <c r="F29768" s="5">
        <v>137654.24</v>
      </c>
      <c r="G29768" s="5">
        <v>12009.26</v>
      </c>
      <c r="H29768" s="5">
        <v>12512.772000000003</v>
      </c>
    </row>
    <row r="29769" spans="1:8" x14ac:dyDescent="0.2">
      <c r="A29769" s="11">
        <v>45602</v>
      </c>
      <c r="B29769" s="12">
        <v>6.25E-2</v>
      </c>
      <c r="C29769" s="12">
        <v>7.2916666666670002E-2</v>
      </c>
      <c r="D29769" s="5">
        <v>114537.68399999999</v>
      </c>
      <c r="E29769" s="5">
        <v>969.76</v>
      </c>
      <c r="F29769" s="5">
        <v>135926.48400000003</v>
      </c>
      <c r="G29769" s="5">
        <v>12011.256000000001</v>
      </c>
      <c r="H29769" s="5">
        <v>12554.58</v>
      </c>
    </row>
    <row r="29770" spans="1:8" x14ac:dyDescent="0.2">
      <c r="A29770" s="11">
        <v>45602</v>
      </c>
      <c r="B29770" s="12">
        <v>7.2916666666670002E-2</v>
      </c>
      <c r="C29770" s="12">
        <v>8.3333333333329998E-2</v>
      </c>
      <c r="D29770" s="5">
        <v>113056.33199999999</v>
      </c>
      <c r="E29770" s="5">
        <v>861.28</v>
      </c>
      <c r="F29770" s="5">
        <v>131878.47200000001</v>
      </c>
      <c r="G29770" s="5">
        <v>11942.168000000001</v>
      </c>
      <c r="H29770" s="5">
        <v>12514.671999999999</v>
      </c>
    </row>
    <row r="29771" spans="1:8" x14ac:dyDescent="0.2">
      <c r="A29771" s="11">
        <v>45602</v>
      </c>
      <c r="B29771" s="12">
        <v>8.3333333333329998E-2</v>
      </c>
      <c r="C29771" s="12">
        <v>9.375E-2</v>
      </c>
      <c r="D29771" s="5">
        <v>114686.732</v>
      </c>
      <c r="E29771" s="5">
        <v>766.56</v>
      </c>
      <c r="F29771" s="5">
        <v>131398.07600000003</v>
      </c>
      <c r="G29771" s="5">
        <v>12027.660000000002</v>
      </c>
      <c r="H29771" s="5">
        <v>12120.496000000003</v>
      </c>
    </row>
    <row r="29772" spans="1:8" x14ac:dyDescent="0.2">
      <c r="A29772" s="11">
        <v>45602</v>
      </c>
      <c r="B29772" s="12">
        <v>9.375E-2</v>
      </c>
      <c r="C29772" s="12">
        <v>0.10416666666667</v>
      </c>
      <c r="D29772" s="5">
        <v>114392.62</v>
      </c>
      <c r="E29772" s="5">
        <v>699.52</v>
      </c>
      <c r="F29772" s="5">
        <v>129858.424</v>
      </c>
      <c r="G29772" s="5">
        <v>12022.144000000002</v>
      </c>
      <c r="H29772" s="5">
        <v>12059.596000000001</v>
      </c>
    </row>
    <row r="29773" spans="1:8" x14ac:dyDescent="0.2">
      <c r="A29773" s="11">
        <v>45602</v>
      </c>
      <c r="B29773" s="12">
        <v>0.10416666666667</v>
      </c>
      <c r="C29773" s="12">
        <v>0.11458333333333</v>
      </c>
      <c r="D29773" s="5">
        <v>116070.372</v>
      </c>
      <c r="E29773" s="5">
        <v>728.8</v>
      </c>
      <c r="F29773" s="5">
        <v>129920.144</v>
      </c>
      <c r="G29773" s="5">
        <v>12019.044</v>
      </c>
      <c r="H29773" s="5">
        <v>12042.252</v>
      </c>
    </row>
    <row r="29774" spans="1:8" x14ac:dyDescent="0.2">
      <c r="A29774" s="11">
        <v>45602</v>
      </c>
      <c r="B29774" s="12">
        <v>0.11458333333333</v>
      </c>
      <c r="C29774" s="12">
        <v>0.125</v>
      </c>
      <c r="D29774" s="5">
        <v>113283.18000000001</v>
      </c>
      <c r="E29774" s="5">
        <v>653.12</v>
      </c>
      <c r="F29774" s="5">
        <v>129357.90000000001</v>
      </c>
      <c r="G29774" s="5">
        <v>12018.099999999999</v>
      </c>
      <c r="H29774" s="5">
        <v>12040.74</v>
      </c>
    </row>
    <row r="29775" spans="1:8" x14ac:dyDescent="0.2">
      <c r="A29775" s="11">
        <v>45602</v>
      </c>
      <c r="B29775" s="12">
        <v>0.125</v>
      </c>
      <c r="C29775" s="12">
        <v>0.13541666666666999</v>
      </c>
      <c r="D29775" s="5">
        <v>112808.06</v>
      </c>
      <c r="E29775" s="5">
        <v>216.64</v>
      </c>
      <c r="F29775" s="5">
        <v>131261.84</v>
      </c>
      <c r="G29775" s="5">
        <v>12013.488000000001</v>
      </c>
      <c r="H29775" s="5">
        <v>12092.456000000002</v>
      </c>
    </row>
    <row r="29776" spans="1:8" x14ac:dyDescent="0.2">
      <c r="A29776" s="11">
        <v>45602</v>
      </c>
      <c r="B29776" s="12">
        <v>0.13541666666666999</v>
      </c>
      <c r="C29776" s="12">
        <v>0.14583333333333001</v>
      </c>
      <c r="D29776" s="5">
        <v>112431.204</v>
      </c>
      <c r="E29776" s="5">
        <v>1022.72</v>
      </c>
      <c r="F29776" s="5">
        <v>131962.264</v>
      </c>
      <c r="G29776" s="5">
        <v>12035.808000000001</v>
      </c>
      <c r="H29776" s="5">
        <v>12091.752</v>
      </c>
    </row>
    <row r="29777" spans="1:8" x14ac:dyDescent="0.2">
      <c r="A29777" s="11">
        <v>45602</v>
      </c>
      <c r="B29777" s="12">
        <v>0.14583333333333001</v>
      </c>
      <c r="C29777" s="12">
        <v>0.15625</v>
      </c>
      <c r="D29777" s="5">
        <v>113228.496</v>
      </c>
      <c r="E29777" s="5">
        <v>891.52</v>
      </c>
      <c r="F29777" s="5">
        <v>133090.01599999997</v>
      </c>
      <c r="G29777" s="5">
        <v>12079.972</v>
      </c>
      <c r="H29777" s="5">
        <v>12118.932000000001</v>
      </c>
    </row>
    <row r="29778" spans="1:8" x14ac:dyDescent="0.2">
      <c r="A29778" s="11">
        <v>45602</v>
      </c>
      <c r="B29778" s="12">
        <v>0.15625</v>
      </c>
      <c r="C29778" s="12">
        <v>0.16666666666666999</v>
      </c>
      <c r="D29778" s="5">
        <v>112673.488</v>
      </c>
      <c r="E29778" s="5">
        <v>625.28000000000009</v>
      </c>
      <c r="F29778" s="5">
        <v>135978.17600000001</v>
      </c>
      <c r="G29778" s="5">
        <v>12069.432000000003</v>
      </c>
      <c r="H29778" s="5">
        <v>12103.907999999999</v>
      </c>
    </row>
    <row r="29779" spans="1:8" x14ac:dyDescent="0.2">
      <c r="A29779" s="11">
        <v>45602</v>
      </c>
      <c r="B29779" s="12">
        <v>0.16666666666666999</v>
      </c>
      <c r="C29779" s="12">
        <v>0.17708333333333001</v>
      </c>
      <c r="D29779" s="5">
        <v>111242.23599999999</v>
      </c>
      <c r="E29779" s="5">
        <v>229.12</v>
      </c>
      <c r="F29779" s="5">
        <v>139140.78399999999</v>
      </c>
      <c r="G29779" s="5">
        <v>12030.072</v>
      </c>
      <c r="H29779" s="5">
        <v>12080.988000000003</v>
      </c>
    </row>
    <row r="29780" spans="1:8" x14ac:dyDescent="0.2">
      <c r="A29780" s="11">
        <v>45602</v>
      </c>
      <c r="B29780" s="12">
        <v>0.17708333333333001</v>
      </c>
      <c r="C29780" s="12">
        <v>0.1875</v>
      </c>
      <c r="D29780" s="5">
        <v>110745.1</v>
      </c>
      <c r="E29780" s="5">
        <v>78.400000000000006</v>
      </c>
      <c r="F29780" s="5">
        <v>139456.33599999998</v>
      </c>
      <c r="G29780" s="5">
        <v>11969.560000000001</v>
      </c>
      <c r="H29780" s="5">
        <v>12065.644</v>
      </c>
    </row>
    <row r="29781" spans="1:8" x14ac:dyDescent="0.2">
      <c r="A29781" s="11">
        <v>45602</v>
      </c>
      <c r="B29781" s="12">
        <v>0.1875</v>
      </c>
      <c r="C29781" s="12">
        <v>0.19791666666666999</v>
      </c>
      <c r="D29781" s="5">
        <v>113544.768</v>
      </c>
      <c r="E29781" s="5">
        <v>498.56</v>
      </c>
      <c r="F29781" s="5">
        <v>140203.37999999998</v>
      </c>
      <c r="G29781" s="5">
        <v>11856.948000000004</v>
      </c>
      <c r="H29781" s="5">
        <v>11904.787999999999</v>
      </c>
    </row>
    <row r="29782" spans="1:8" x14ac:dyDescent="0.2">
      <c r="A29782" s="11">
        <v>45602</v>
      </c>
      <c r="B29782" s="12">
        <v>0.19791666666666999</v>
      </c>
      <c r="C29782" s="12">
        <v>0.20833333333333001</v>
      </c>
      <c r="D29782" s="5">
        <v>119895.17599999999</v>
      </c>
      <c r="E29782" s="5">
        <v>241.6</v>
      </c>
      <c r="F29782" s="5">
        <v>142546.00000000003</v>
      </c>
      <c r="G29782" s="5">
        <v>11885.172000000002</v>
      </c>
      <c r="H29782" s="5">
        <v>11892.276000000002</v>
      </c>
    </row>
    <row r="29783" spans="1:8" x14ac:dyDescent="0.2">
      <c r="A29783" s="11">
        <v>45602</v>
      </c>
      <c r="B29783" s="12">
        <v>0.20833333333333001</v>
      </c>
      <c r="C29783" s="12">
        <v>0.21875</v>
      </c>
      <c r="D29783" s="5">
        <v>124896.68799999999</v>
      </c>
      <c r="E29783" s="5">
        <v>225.28</v>
      </c>
      <c r="F29783" s="5">
        <v>144758.93600000002</v>
      </c>
      <c r="G29783" s="5">
        <v>11921.544000000004</v>
      </c>
      <c r="H29783" s="5">
        <v>11898.527999999998</v>
      </c>
    </row>
    <row r="29784" spans="1:8" x14ac:dyDescent="0.2">
      <c r="A29784" s="11">
        <v>45602</v>
      </c>
      <c r="B29784" s="12">
        <v>0.21875</v>
      </c>
      <c r="C29784" s="12">
        <v>0.22916666666666999</v>
      </c>
      <c r="D29784" s="5">
        <v>127010.44</v>
      </c>
      <c r="E29784" s="5">
        <v>25.92</v>
      </c>
      <c r="F29784" s="5">
        <v>148579.75200000001</v>
      </c>
      <c r="G29784" s="5">
        <v>12149.392</v>
      </c>
      <c r="H29784" s="5">
        <v>11796.936000000002</v>
      </c>
    </row>
    <row r="29785" spans="1:8" x14ac:dyDescent="0.2">
      <c r="A29785" s="11">
        <v>45602</v>
      </c>
      <c r="B29785" s="12">
        <v>0.22916666666666999</v>
      </c>
      <c r="C29785" s="12">
        <v>0.23958333333333001</v>
      </c>
      <c r="D29785" s="5">
        <v>129309.39599999999</v>
      </c>
      <c r="E29785" s="5">
        <v>4.16</v>
      </c>
      <c r="F29785" s="5">
        <v>148331.52800000002</v>
      </c>
      <c r="G29785" s="5">
        <v>12179.496000000001</v>
      </c>
      <c r="H29785" s="5">
        <v>11825.872000000001</v>
      </c>
    </row>
    <row r="29786" spans="1:8" x14ac:dyDescent="0.2">
      <c r="A29786" s="11">
        <v>45602</v>
      </c>
      <c r="B29786" s="12">
        <v>0.23958333333333001</v>
      </c>
      <c r="C29786" s="12">
        <v>0.25</v>
      </c>
      <c r="D29786" s="5">
        <v>129978.296</v>
      </c>
      <c r="E29786" s="5">
        <v>1.28</v>
      </c>
      <c r="F29786" s="5">
        <v>151238.484</v>
      </c>
      <c r="G29786" s="5">
        <v>12043.476000000002</v>
      </c>
      <c r="H29786" s="5">
        <v>11761.343999999999</v>
      </c>
    </row>
    <row r="29787" spans="1:8" x14ac:dyDescent="0.2">
      <c r="A29787" s="11">
        <v>45602</v>
      </c>
      <c r="B29787" s="12">
        <v>0.25</v>
      </c>
      <c r="C29787" s="12">
        <v>0.26041666666667002</v>
      </c>
      <c r="D29787" s="5">
        <v>133756.91200000001</v>
      </c>
      <c r="E29787" s="5">
        <v>0</v>
      </c>
      <c r="F29787" s="5">
        <v>155592.15600000002</v>
      </c>
      <c r="G29787" s="5">
        <v>11986.584000000001</v>
      </c>
      <c r="H29787" s="5">
        <v>11999.612000000003</v>
      </c>
    </row>
    <row r="29788" spans="1:8" x14ac:dyDescent="0.2">
      <c r="A29788" s="11">
        <v>45602</v>
      </c>
      <c r="B29788" s="12">
        <v>0.26041666666667002</v>
      </c>
      <c r="C29788" s="12">
        <v>0.27083333333332998</v>
      </c>
      <c r="D29788" s="5">
        <v>139245.64800000002</v>
      </c>
      <c r="E29788" s="5">
        <v>0</v>
      </c>
      <c r="F29788" s="5">
        <v>162410.08000000002</v>
      </c>
      <c r="G29788" s="5">
        <v>12136.824000000002</v>
      </c>
      <c r="H29788" s="5">
        <v>12394.216000000002</v>
      </c>
    </row>
    <row r="29789" spans="1:8" x14ac:dyDescent="0.2">
      <c r="A29789" s="11">
        <v>45602</v>
      </c>
      <c r="B29789" s="12">
        <v>0.27083333333332998</v>
      </c>
      <c r="C29789" s="12">
        <v>0.28125</v>
      </c>
      <c r="D29789" s="5">
        <v>142549.68400000001</v>
      </c>
      <c r="E29789" s="5">
        <v>55.44</v>
      </c>
      <c r="F29789" s="5">
        <v>171114.21600000001</v>
      </c>
      <c r="G29789" s="5">
        <v>11885.755999999999</v>
      </c>
      <c r="H29789" s="5">
        <v>12452.732</v>
      </c>
    </row>
    <row r="29790" spans="1:8" x14ac:dyDescent="0.2">
      <c r="A29790" s="11">
        <v>45602</v>
      </c>
      <c r="B29790" s="12">
        <v>0.28125</v>
      </c>
      <c r="C29790" s="12">
        <v>0.29166666666667002</v>
      </c>
      <c r="D29790" s="5">
        <v>148992.56</v>
      </c>
      <c r="E29790" s="5">
        <v>0</v>
      </c>
      <c r="F29790" s="5">
        <v>178628.82800000001</v>
      </c>
      <c r="G29790" s="5">
        <v>11986.408000000001</v>
      </c>
      <c r="H29790" s="5">
        <v>12696.384000000002</v>
      </c>
    </row>
    <row r="29791" spans="1:8" x14ac:dyDescent="0.2">
      <c r="A29791" s="11">
        <v>45602</v>
      </c>
      <c r="B29791" s="12">
        <v>0.29166666666667002</v>
      </c>
      <c r="C29791" s="12">
        <v>0.30208333333332998</v>
      </c>
      <c r="D29791" s="5">
        <v>151542.15599999999</v>
      </c>
      <c r="E29791" s="5">
        <v>69.84</v>
      </c>
      <c r="F29791" s="5">
        <v>187224.24400000004</v>
      </c>
      <c r="G29791" s="5">
        <v>12902.200000000003</v>
      </c>
      <c r="H29791" s="5">
        <v>14122.936000000003</v>
      </c>
    </row>
    <row r="29792" spans="1:8" x14ac:dyDescent="0.2">
      <c r="A29792" s="11">
        <v>45602</v>
      </c>
      <c r="B29792" s="12">
        <v>0.30208333333332998</v>
      </c>
      <c r="C29792" s="12">
        <v>0.3125</v>
      </c>
      <c r="D29792" s="5">
        <v>157388.38</v>
      </c>
      <c r="E29792" s="5">
        <v>451.2</v>
      </c>
      <c r="F29792" s="5">
        <v>189633.27146999768</v>
      </c>
      <c r="G29792" s="5">
        <v>12972.63587038932</v>
      </c>
      <c r="H29792" s="5">
        <v>13707.222182392883</v>
      </c>
    </row>
    <row r="29793" spans="1:8" x14ac:dyDescent="0.2">
      <c r="A29793" s="11">
        <v>45602</v>
      </c>
      <c r="B29793" s="12">
        <v>0.3125</v>
      </c>
      <c r="C29793" s="12">
        <v>0.32291666666667002</v>
      </c>
      <c r="D29793" s="5">
        <v>158251.47200000001</v>
      </c>
      <c r="E29793" s="5">
        <v>11063.241264975451</v>
      </c>
      <c r="F29793" s="5">
        <v>201638.71171859535</v>
      </c>
      <c r="G29793" s="5">
        <v>13146.786929559155</v>
      </c>
      <c r="H29793" s="5">
        <v>18042.649591408674</v>
      </c>
    </row>
    <row r="29794" spans="1:8" x14ac:dyDescent="0.2">
      <c r="A29794" s="11">
        <v>45602</v>
      </c>
      <c r="B29794" s="12">
        <v>0.32291666666667002</v>
      </c>
      <c r="C29794" s="12">
        <v>0.33333333333332998</v>
      </c>
      <c r="D29794" s="5">
        <v>155910.728</v>
      </c>
      <c r="E29794" s="5">
        <v>10924.736497345839</v>
      </c>
      <c r="F29794" s="5">
        <v>211635.29772199236</v>
      </c>
      <c r="G29794" s="5">
        <v>13829.553886948424</v>
      </c>
      <c r="H29794" s="5">
        <v>24274.01074224793</v>
      </c>
    </row>
    <row r="29795" spans="1:8" x14ac:dyDescent="0.2">
      <c r="A29795" s="11">
        <v>45602</v>
      </c>
      <c r="B29795" s="12">
        <v>0.33333333333332998</v>
      </c>
      <c r="C29795" s="12">
        <v>0.34375</v>
      </c>
      <c r="D29795" s="5">
        <v>152096.76</v>
      </c>
      <c r="E29795" s="5">
        <v>664.51227150896432</v>
      </c>
      <c r="F29795" s="5">
        <v>220282.56479938995</v>
      </c>
      <c r="G29795" s="5">
        <v>14224.308240021734</v>
      </c>
      <c r="H29795" s="5">
        <v>28712.942029958162</v>
      </c>
    </row>
    <row r="29796" spans="1:8" x14ac:dyDescent="0.2">
      <c r="A29796" s="11">
        <v>45602</v>
      </c>
      <c r="B29796" s="12">
        <v>0.34375</v>
      </c>
      <c r="C29796" s="12">
        <v>0.35416666666667002</v>
      </c>
      <c r="D29796" s="5">
        <v>150111.91200000001</v>
      </c>
      <c r="E29796" s="5">
        <v>190.16032624783375</v>
      </c>
      <c r="F29796" s="5">
        <v>208228.16301556712</v>
      </c>
      <c r="G29796" s="5">
        <v>14771.182828343481</v>
      </c>
      <c r="H29796" s="5">
        <v>34633.284212893705</v>
      </c>
    </row>
    <row r="29797" spans="1:8" x14ac:dyDescent="0.2">
      <c r="A29797" s="11">
        <v>45602</v>
      </c>
      <c r="B29797" s="12">
        <v>0.35416666666667002</v>
      </c>
      <c r="C29797" s="12">
        <v>0.36458333333332998</v>
      </c>
      <c r="D29797" s="5">
        <v>149026.856</v>
      </c>
      <c r="E29797" s="5">
        <v>517.52302190774697</v>
      </c>
      <c r="F29797" s="5">
        <v>209100.59042763727</v>
      </c>
      <c r="G29797" s="5">
        <v>15580.462303604005</v>
      </c>
      <c r="H29797" s="5">
        <v>41422.618464494357</v>
      </c>
    </row>
    <row r="29798" spans="1:8" x14ac:dyDescent="0.2">
      <c r="A29798" s="11">
        <v>45602</v>
      </c>
      <c r="B29798" s="12">
        <v>0.36458333333332998</v>
      </c>
      <c r="C29798" s="12">
        <v>0.375</v>
      </c>
      <c r="D29798" s="5">
        <v>150954.712</v>
      </c>
      <c r="E29798" s="5">
        <v>1021.8009479726016</v>
      </c>
      <c r="F29798" s="5">
        <v>214383.07747998321</v>
      </c>
      <c r="G29798" s="5">
        <v>16167.646283741858</v>
      </c>
      <c r="H29798" s="5">
        <v>48900.430542317692</v>
      </c>
    </row>
    <row r="29799" spans="1:8" x14ac:dyDescent="0.2">
      <c r="A29799" s="11">
        <v>45602</v>
      </c>
      <c r="B29799" s="12">
        <v>0.375</v>
      </c>
      <c r="C29799" s="12">
        <v>0.38541666666667002</v>
      </c>
      <c r="D29799" s="5">
        <v>154202.932</v>
      </c>
      <c r="E29799" s="5">
        <v>857.64941663745458</v>
      </c>
      <c r="F29799" s="5">
        <v>225936.65014483931</v>
      </c>
      <c r="G29799" s="5">
        <v>15382.736281769918</v>
      </c>
      <c r="H29799" s="5">
        <v>56391.819938049077</v>
      </c>
    </row>
    <row r="29800" spans="1:8" x14ac:dyDescent="0.2">
      <c r="A29800" s="11">
        <v>45602</v>
      </c>
      <c r="B29800" s="12">
        <v>0.38541666666667002</v>
      </c>
      <c r="C29800" s="12">
        <v>0.39583333333332998</v>
      </c>
      <c r="D29800" s="5">
        <v>150424.70800000001</v>
      </c>
      <c r="E29800" s="5">
        <v>776.22695701173166</v>
      </c>
      <c r="F29800" s="5">
        <v>221050.90567401546</v>
      </c>
      <c r="G29800" s="5">
        <v>15897.907872551275</v>
      </c>
      <c r="H29800" s="5">
        <v>63594.618797660754</v>
      </c>
    </row>
    <row r="29801" spans="1:8" x14ac:dyDescent="0.2">
      <c r="A29801" s="11">
        <v>45602</v>
      </c>
      <c r="B29801" s="12">
        <v>0.39583333333332998</v>
      </c>
      <c r="C29801" s="12">
        <v>0.40625</v>
      </c>
      <c r="D29801" s="5">
        <v>146897.45199999999</v>
      </c>
      <c r="E29801" s="5">
        <v>167.07579420495233</v>
      </c>
      <c r="F29801" s="5">
        <v>225782.06743290977</v>
      </c>
      <c r="G29801" s="5">
        <v>16462.17565479195</v>
      </c>
      <c r="H29801" s="5">
        <v>68540.359079972448</v>
      </c>
    </row>
    <row r="29802" spans="1:8" x14ac:dyDescent="0.2">
      <c r="A29802" s="11">
        <v>45602</v>
      </c>
      <c r="B29802" s="12">
        <v>0.40625</v>
      </c>
      <c r="C29802" s="12">
        <v>0.41666666666667002</v>
      </c>
      <c r="D29802" s="5">
        <v>142907.552</v>
      </c>
      <c r="E29802" s="5">
        <v>168.48250131914989</v>
      </c>
      <c r="F29802" s="5">
        <v>229161.15757232666</v>
      </c>
      <c r="G29802" s="5">
        <v>16841.387304596432</v>
      </c>
      <c r="H29802" s="5">
        <v>70336.054519977886</v>
      </c>
    </row>
    <row r="29803" spans="1:8" x14ac:dyDescent="0.2">
      <c r="A29803" s="11">
        <v>45602</v>
      </c>
      <c r="B29803" s="12">
        <v>0.41666666666667002</v>
      </c>
      <c r="C29803" s="12">
        <v>0.42708333333332998</v>
      </c>
      <c r="D29803" s="5">
        <v>137007.88800000001</v>
      </c>
      <c r="E29803" s="5">
        <v>777.39729910158712</v>
      </c>
      <c r="F29803" s="5">
        <v>244600.97251846784</v>
      </c>
      <c r="G29803" s="5">
        <v>16840.637600229795</v>
      </c>
      <c r="H29803" s="5">
        <v>68001.657093741131</v>
      </c>
    </row>
    <row r="29804" spans="1:8" x14ac:dyDescent="0.2">
      <c r="A29804" s="11">
        <v>45602</v>
      </c>
      <c r="B29804" s="12">
        <v>0.42708333333332998</v>
      </c>
      <c r="C29804" s="12">
        <v>0.4375</v>
      </c>
      <c r="D29804" s="5">
        <v>135169.90400000001</v>
      </c>
      <c r="E29804" s="5">
        <v>832.67155467176417</v>
      </c>
      <c r="F29804" s="5">
        <v>230335.19058092515</v>
      </c>
      <c r="G29804" s="5">
        <v>16660.665902190616</v>
      </c>
      <c r="H29804" s="5">
        <v>67759.930693821967</v>
      </c>
    </row>
    <row r="29805" spans="1:8" x14ac:dyDescent="0.2">
      <c r="A29805" s="11">
        <v>45602</v>
      </c>
      <c r="B29805" s="12">
        <v>0.4375</v>
      </c>
      <c r="C29805" s="12">
        <v>0.44791666666667002</v>
      </c>
      <c r="D29805" s="5">
        <v>133225.47200000001</v>
      </c>
      <c r="E29805" s="5">
        <v>626.00226573481598</v>
      </c>
      <c r="F29805" s="5">
        <v>229045.70288668928</v>
      </c>
      <c r="G29805" s="5">
        <v>17151.382916786006</v>
      </c>
      <c r="H29805" s="5">
        <v>73801.658957120235</v>
      </c>
    </row>
    <row r="29806" spans="1:8" x14ac:dyDescent="0.2">
      <c r="A29806" s="11">
        <v>45602</v>
      </c>
      <c r="B29806" s="12">
        <v>0.44791666666667002</v>
      </c>
      <c r="C29806" s="12">
        <v>0.45833333333332998</v>
      </c>
      <c r="D29806" s="5">
        <v>132694.696</v>
      </c>
      <c r="E29806" s="5">
        <v>411.32490147997294</v>
      </c>
      <c r="F29806" s="5">
        <v>233179.78340308365</v>
      </c>
      <c r="G29806" s="5">
        <v>17577.346316773004</v>
      </c>
      <c r="H29806" s="5">
        <v>79532.506805928104</v>
      </c>
    </row>
    <row r="29807" spans="1:8" x14ac:dyDescent="0.2">
      <c r="A29807" s="11">
        <v>45602</v>
      </c>
      <c r="B29807" s="12">
        <v>0.45833333333332998</v>
      </c>
      <c r="C29807" s="12">
        <v>0.46875</v>
      </c>
      <c r="D29807" s="5">
        <v>130917.552</v>
      </c>
      <c r="E29807" s="5">
        <v>300.48029596495724</v>
      </c>
      <c r="F29807" s="5">
        <v>229286.97795467978</v>
      </c>
      <c r="G29807" s="5">
        <v>17876.243482465106</v>
      </c>
      <c r="H29807" s="5">
        <v>81511.862953189906</v>
      </c>
    </row>
    <row r="29808" spans="1:8" x14ac:dyDescent="0.2">
      <c r="A29808" s="11">
        <v>45602</v>
      </c>
      <c r="B29808" s="12">
        <v>0.46875</v>
      </c>
      <c r="C29808" s="12">
        <v>0.47916666666667002</v>
      </c>
      <c r="D29808" s="5">
        <v>132720.016</v>
      </c>
      <c r="E29808" s="5">
        <v>233.10537380046699</v>
      </c>
      <c r="F29808" s="5">
        <v>227059.0720034359</v>
      </c>
      <c r="G29808" s="5">
        <v>18027.257866169788</v>
      </c>
      <c r="H29808" s="5">
        <v>82991.328376891281</v>
      </c>
    </row>
    <row r="29809" spans="1:8" x14ac:dyDescent="0.2">
      <c r="A29809" s="11">
        <v>45602</v>
      </c>
      <c r="B29809" s="12">
        <v>0.47916666666667002</v>
      </c>
      <c r="C29809" s="12">
        <v>0.48958333333332998</v>
      </c>
      <c r="D29809" s="5">
        <v>133434.48000000001</v>
      </c>
      <c r="E29809" s="5">
        <v>985.53054718502403</v>
      </c>
      <c r="F29809" s="5">
        <v>225631.16290947419</v>
      </c>
      <c r="G29809" s="5">
        <v>18224.925729909526</v>
      </c>
      <c r="H29809" s="5">
        <v>83671.430993170827</v>
      </c>
    </row>
    <row r="29810" spans="1:8" x14ac:dyDescent="0.2">
      <c r="A29810" s="11">
        <v>45602</v>
      </c>
      <c r="B29810" s="12">
        <v>0.48958333333332998</v>
      </c>
      <c r="C29810" s="12">
        <v>0.5</v>
      </c>
      <c r="D29810" s="5">
        <v>132726.25599999999</v>
      </c>
      <c r="E29810" s="5">
        <v>1523.8122822908379</v>
      </c>
      <c r="F29810" s="5">
        <v>225093.58634410004</v>
      </c>
      <c r="G29810" s="5">
        <v>18202.29616145631</v>
      </c>
      <c r="H29810" s="5">
        <v>83074.76756085371</v>
      </c>
    </row>
    <row r="29811" spans="1:8" x14ac:dyDescent="0.2">
      <c r="A29811" s="11">
        <v>45602</v>
      </c>
      <c r="B29811" s="12">
        <v>0.5</v>
      </c>
      <c r="C29811" s="12">
        <v>0.51041666666666996</v>
      </c>
      <c r="D29811" s="5">
        <v>132663.42800000001</v>
      </c>
      <c r="E29811" s="5">
        <v>701.57318299076132</v>
      </c>
      <c r="F29811" s="5">
        <v>225056.38443816264</v>
      </c>
      <c r="G29811" s="5">
        <v>18231.816318773905</v>
      </c>
      <c r="H29811" s="5">
        <v>81019.809635876954</v>
      </c>
    </row>
    <row r="29812" spans="1:8" x14ac:dyDescent="0.2">
      <c r="A29812" s="11">
        <v>45602</v>
      </c>
      <c r="B29812" s="12">
        <v>0.51041666666666996</v>
      </c>
      <c r="C29812" s="12">
        <v>0.52083333333333004</v>
      </c>
      <c r="D29812" s="5">
        <v>130186.14</v>
      </c>
      <c r="E29812" s="5">
        <v>173.09860044583948</v>
      </c>
      <c r="F29812" s="5">
        <v>221440.8824290614</v>
      </c>
      <c r="G29812" s="5">
        <v>18191.413597480074</v>
      </c>
      <c r="H29812" s="5">
        <v>78634.05604942776</v>
      </c>
    </row>
    <row r="29813" spans="1:8" x14ac:dyDescent="0.2">
      <c r="A29813" s="11">
        <v>45602</v>
      </c>
      <c r="B29813" s="12">
        <v>0.52083333333333004</v>
      </c>
      <c r="C29813" s="12">
        <v>0.53125</v>
      </c>
      <c r="D29813" s="5">
        <v>129354.988</v>
      </c>
      <c r="E29813" s="5">
        <v>83.947247655242464</v>
      </c>
      <c r="F29813" s="5">
        <v>218454.31949952859</v>
      </c>
      <c r="G29813" s="5">
        <v>17962.553613312877</v>
      </c>
      <c r="H29813" s="5">
        <v>75113.289773443248</v>
      </c>
    </row>
    <row r="29814" spans="1:8" x14ac:dyDescent="0.2">
      <c r="A29814" s="11">
        <v>45602</v>
      </c>
      <c r="B29814" s="12">
        <v>0.53125</v>
      </c>
      <c r="C29814" s="12">
        <v>0.54166666666666996</v>
      </c>
      <c r="D29814" s="5">
        <v>129311.74400000001</v>
      </c>
      <c r="E29814" s="5">
        <v>1346.6953841201716</v>
      </c>
      <c r="F29814" s="5">
        <v>211227.71312158197</v>
      </c>
      <c r="G29814" s="5">
        <v>17651.389309075683</v>
      </c>
      <c r="H29814" s="5">
        <v>71784.850105117861</v>
      </c>
    </row>
    <row r="29815" spans="1:8" x14ac:dyDescent="0.2">
      <c r="A29815" s="11">
        <v>45602</v>
      </c>
      <c r="B29815" s="12">
        <v>0.54166666666666996</v>
      </c>
      <c r="C29815" s="12">
        <v>0.55208333333333004</v>
      </c>
      <c r="D29815" s="5">
        <v>132145.34400000001</v>
      </c>
      <c r="E29815" s="5">
        <v>1472.7462772006093</v>
      </c>
      <c r="F29815" s="5">
        <v>208704.82183968613</v>
      </c>
      <c r="G29815" s="5">
        <v>17258.218442894897</v>
      </c>
      <c r="H29815" s="5">
        <v>68269.761914038158</v>
      </c>
    </row>
    <row r="29816" spans="1:8" x14ac:dyDescent="0.2">
      <c r="A29816" s="11">
        <v>45602</v>
      </c>
      <c r="B29816" s="12">
        <v>0.55208333333333004</v>
      </c>
      <c r="C29816" s="12">
        <v>0.5625</v>
      </c>
      <c r="D29816" s="5">
        <v>133349.628</v>
      </c>
      <c r="E29816" s="5">
        <v>1051.2351275246353</v>
      </c>
      <c r="F29816" s="5">
        <v>205636.87595279576</v>
      </c>
      <c r="G29816" s="5">
        <v>16995.132813116576</v>
      </c>
      <c r="H29816" s="5">
        <v>64770.679976882944</v>
      </c>
    </row>
    <row r="29817" spans="1:8" x14ac:dyDescent="0.2">
      <c r="A29817" s="11">
        <v>45602</v>
      </c>
      <c r="B29817" s="12">
        <v>0.5625</v>
      </c>
      <c r="C29817" s="12">
        <v>0.57291666666666996</v>
      </c>
      <c r="D29817" s="5">
        <v>134107.984</v>
      </c>
      <c r="E29817" s="5">
        <v>232.8894570507525</v>
      </c>
      <c r="F29817" s="5">
        <v>202018.3365384005</v>
      </c>
      <c r="G29817" s="5">
        <v>16721.122031637417</v>
      </c>
      <c r="H29817" s="5">
        <v>60750.582619764376</v>
      </c>
    </row>
    <row r="29818" spans="1:8" x14ac:dyDescent="0.2">
      <c r="A29818" s="11">
        <v>45602</v>
      </c>
      <c r="B29818" s="12">
        <v>0.57291666666666996</v>
      </c>
      <c r="C29818" s="12">
        <v>0.58333333333333004</v>
      </c>
      <c r="D29818" s="5">
        <v>133160.19200000001</v>
      </c>
      <c r="E29818" s="5">
        <v>350.66623189267932</v>
      </c>
      <c r="F29818" s="5">
        <v>200202.50882304393</v>
      </c>
      <c r="G29818" s="5">
        <v>16495.42460669317</v>
      </c>
      <c r="H29818" s="5">
        <v>56369.08845194582</v>
      </c>
    </row>
    <row r="29819" spans="1:8" x14ac:dyDescent="0.2">
      <c r="A29819" s="11">
        <v>45602</v>
      </c>
      <c r="B29819" s="12">
        <v>0.58333333333333004</v>
      </c>
      <c r="C29819" s="12">
        <v>0.59375</v>
      </c>
      <c r="D29819" s="5">
        <v>133793.83600000001</v>
      </c>
      <c r="E29819" s="5">
        <v>1412.5107470777109</v>
      </c>
      <c r="F29819" s="5">
        <v>194300.68918216124</v>
      </c>
      <c r="G29819" s="5">
        <v>16040.325462237211</v>
      </c>
      <c r="H29819" s="5">
        <v>51613.709651549114</v>
      </c>
    </row>
    <row r="29820" spans="1:8" x14ac:dyDescent="0.2">
      <c r="A29820" s="11">
        <v>45602</v>
      </c>
      <c r="B29820" s="12">
        <v>0.59375</v>
      </c>
      <c r="C29820" s="12">
        <v>0.60416666666666996</v>
      </c>
      <c r="D29820" s="5">
        <v>135874.74</v>
      </c>
      <c r="E29820" s="5">
        <v>1127.7374015640341</v>
      </c>
      <c r="F29820" s="5">
        <v>191310.08253075005</v>
      </c>
      <c r="G29820" s="5">
        <v>15700.522070481245</v>
      </c>
      <c r="H29820" s="5">
        <v>46530.498294091856</v>
      </c>
    </row>
    <row r="29821" spans="1:8" x14ac:dyDescent="0.2">
      <c r="A29821" s="11">
        <v>45602</v>
      </c>
      <c r="B29821" s="12">
        <v>0.60416666666666996</v>
      </c>
      <c r="C29821" s="12">
        <v>0.61458333333333004</v>
      </c>
      <c r="D29821" s="5">
        <v>138273.68799999999</v>
      </c>
      <c r="E29821" s="5">
        <v>1042.0068748253525</v>
      </c>
      <c r="F29821" s="5">
        <v>187406.75822532468</v>
      </c>
      <c r="G29821" s="5">
        <v>15321.096204237027</v>
      </c>
      <c r="H29821" s="5">
        <v>42167.520660258451</v>
      </c>
    </row>
    <row r="29822" spans="1:8" x14ac:dyDescent="0.2">
      <c r="A29822" s="11">
        <v>45602</v>
      </c>
      <c r="B29822" s="12">
        <v>0.61458333333333004</v>
      </c>
      <c r="C29822" s="12">
        <v>0.625</v>
      </c>
      <c r="D29822" s="5">
        <v>138929.67600000001</v>
      </c>
      <c r="E29822" s="5">
        <v>424.55460399955155</v>
      </c>
      <c r="F29822" s="5">
        <v>183335.46613518815</v>
      </c>
      <c r="G29822" s="5">
        <v>15137.453571251965</v>
      </c>
      <c r="H29822" s="5">
        <v>37070.758659702238</v>
      </c>
    </row>
    <row r="29823" spans="1:8" x14ac:dyDescent="0.2">
      <c r="A29823" s="11">
        <v>45602</v>
      </c>
      <c r="B29823" s="12">
        <v>0.625</v>
      </c>
      <c r="C29823" s="12">
        <v>0.63541666666666996</v>
      </c>
      <c r="D29823" s="5">
        <v>141157.152</v>
      </c>
      <c r="E29823" s="5">
        <v>101.7912279726627</v>
      </c>
      <c r="F29823" s="5">
        <v>182466.37454380965</v>
      </c>
      <c r="G29823" s="5">
        <v>14675.347638956973</v>
      </c>
      <c r="H29823" s="5">
        <v>30977.937908076197</v>
      </c>
    </row>
    <row r="29824" spans="1:8" x14ac:dyDescent="0.2">
      <c r="A29824" s="11">
        <v>45602</v>
      </c>
      <c r="B29824" s="12">
        <v>0.63541666666666996</v>
      </c>
      <c r="C29824" s="12">
        <v>0.64583333333333004</v>
      </c>
      <c r="D29824" s="5">
        <v>142518.448</v>
      </c>
      <c r="E29824" s="5">
        <v>1501.54906804807</v>
      </c>
      <c r="F29824" s="5">
        <v>178993.37603694538</v>
      </c>
      <c r="G29824" s="5">
        <v>14307.475244634461</v>
      </c>
      <c r="H29824" s="5">
        <v>27202.136891493501</v>
      </c>
    </row>
    <row r="29825" spans="1:8" x14ac:dyDescent="0.2">
      <c r="A29825" s="11">
        <v>45602</v>
      </c>
      <c r="B29825" s="12">
        <v>0.64583333333333004</v>
      </c>
      <c r="C29825" s="12">
        <v>0.65625</v>
      </c>
      <c r="D29825" s="5">
        <v>143530.64799999999</v>
      </c>
      <c r="E29825" s="5">
        <v>1298.1237107265861</v>
      </c>
      <c r="F29825" s="5">
        <v>178475.59659269045</v>
      </c>
      <c r="G29825" s="5">
        <v>14104.788869167642</v>
      </c>
      <c r="H29825" s="5">
        <v>25226.75620059279</v>
      </c>
    </row>
    <row r="29826" spans="1:8" x14ac:dyDescent="0.2">
      <c r="A29826" s="11">
        <v>45602</v>
      </c>
      <c r="B29826" s="12">
        <v>0.65625</v>
      </c>
      <c r="C29826" s="12">
        <v>0.66666666666666996</v>
      </c>
      <c r="D29826" s="5">
        <v>141641.60000000001</v>
      </c>
      <c r="E29826" s="5">
        <v>944.95803346606215</v>
      </c>
      <c r="F29826" s="5">
        <v>195509.01314040166</v>
      </c>
      <c r="G29826" s="5">
        <v>14463.081032800917</v>
      </c>
      <c r="H29826" s="5">
        <v>23189.107540728834</v>
      </c>
    </row>
    <row r="29827" spans="1:8" x14ac:dyDescent="0.2">
      <c r="A29827" s="11">
        <v>45602</v>
      </c>
      <c r="B29827" s="12">
        <v>0.66666666666666996</v>
      </c>
      <c r="C29827" s="12">
        <v>0.67708333333333004</v>
      </c>
      <c r="D29827" s="5">
        <v>148453.66399999999</v>
      </c>
      <c r="E29827" s="5">
        <v>952.18910928484161</v>
      </c>
      <c r="F29827" s="5">
        <v>172173.88927029877</v>
      </c>
      <c r="G29827" s="5">
        <v>14743.11674388692</v>
      </c>
      <c r="H29827" s="5">
        <v>20195.917550343271</v>
      </c>
    </row>
    <row r="29828" spans="1:8" x14ac:dyDescent="0.2">
      <c r="A29828" s="11">
        <v>45602</v>
      </c>
      <c r="B29828" s="12">
        <v>0.67708333333333004</v>
      </c>
      <c r="C29828" s="12">
        <v>0.6875</v>
      </c>
      <c r="D29828" s="5">
        <v>152553.60000000001</v>
      </c>
      <c r="E29828" s="5">
        <v>87.608401695845828</v>
      </c>
      <c r="F29828" s="5">
        <v>172876.84435304496</v>
      </c>
      <c r="G29828" s="5">
        <v>14177.044910246203</v>
      </c>
      <c r="H29828" s="5">
        <v>16510.260219505264</v>
      </c>
    </row>
    <row r="29829" spans="1:8" x14ac:dyDescent="0.2">
      <c r="A29829" s="11">
        <v>45602</v>
      </c>
      <c r="B29829" s="12">
        <v>0.6875</v>
      </c>
      <c r="C29829" s="12">
        <v>0.69791666666666996</v>
      </c>
      <c r="D29829" s="5">
        <v>155137.63200000001</v>
      </c>
      <c r="E29829" s="5">
        <v>522.00004044347668</v>
      </c>
      <c r="F29829" s="5">
        <v>173729.52234621125</v>
      </c>
      <c r="G29829" s="5">
        <v>14325.291054876694</v>
      </c>
      <c r="H29829" s="5">
        <v>12905.400092479333</v>
      </c>
    </row>
    <row r="29830" spans="1:8" x14ac:dyDescent="0.2">
      <c r="A29830" s="11">
        <v>45602</v>
      </c>
      <c r="B29830" s="12">
        <v>0.69791666666666996</v>
      </c>
      <c r="C29830" s="12">
        <v>0.70833333333333004</v>
      </c>
      <c r="D29830" s="5">
        <v>160461.92000000001</v>
      </c>
      <c r="E29830" s="5">
        <v>8493.36</v>
      </c>
      <c r="F29830" s="5">
        <v>186754.31599999999</v>
      </c>
      <c r="G29830" s="5">
        <v>14402.460000000001</v>
      </c>
      <c r="H29830" s="5">
        <v>12741.624000000002</v>
      </c>
    </row>
    <row r="29831" spans="1:8" x14ac:dyDescent="0.2">
      <c r="A29831" s="11">
        <v>45602</v>
      </c>
      <c r="B29831" s="12">
        <v>0.70833333333333004</v>
      </c>
      <c r="C29831" s="12">
        <v>0.71875</v>
      </c>
      <c r="D29831" s="5">
        <v>161450.64000000001</v>
      </c>
      <c r="E29831" s="5">
        <v>1432.32</v>
      </c>
      <c r="F29831" s="5">
        <v>176794.28</v>
      </c>
      <c r="G29831" s="5">
        <v>14299.252000000002</v>
      </c>
      <c r="H29831" s="5">
        <v>13025.688000000002</v>
      </c>
    </row>
    <row r="29832" spans="1:8" x14ac:dyDescent="0.2">
      <c r="A29832" s="11">
        <v>45602</v>
      </c>
      <c r="B29832" s="12">
        <v>0.71875</v>
      </c>
      <c r="C29832" s="12">
        <v>0.72916666666666996</v>
      </c>
      <c r="D29832" s="5">
        <v>162500.492</v>
      </c>
      <c r="E29832" s="5">
        <v>11133.84</v>
      </c>
      <c r="F29832" s="5">
        <v>178692.83200000002</v>
      </c>
      <c r="G29832" s="5">
        <v>13645.284</v>
      </c>
      <c r="H29832" s="5">
        <v>13257.708000000002</v>
      </c>
    </row>
    <row r="29833" spans="1:8" x14ac:dyDescent="0.2">
      <c r="A29833" s="11">
        <v>45602</v>
      </c>
      <c r="B29833" s="12">
        <v>0.72916666666666996</v>
      </c>
      <c r="C29833" s="12">
        <v>0.73958333333333004</v>
      </c>
      <c r="D29833" s="5">
        <v>163892.52799999999</v>
      </c>
      <c r="E29833" s="5">
        <v>10248</v>
      </c>
      <c r="F29833" s="5">
        <v>177305.84399999998</v>
      </c>
      <c r="G29833" s="5">
        <v>13804.236000000001</v>
      </c>
      <c r="H29833" s="5">
        <v>13313.099999999999</v>
      </c>
    </row>
    <row r="29834" spans="1:8" x14ac:dyDescent="0.2">
      <c r="A29834" s="11">
        <v>45602</v>
      </c>
      <c r="B29834" s="12">
        <v>0.73958333333333004</v>
      </c>
      <c r="C29834" s="12">
        <v>0.75</v>
      </c>
      <c r="D29834" s="5">
        <v>163957.12</v>
      </c>
      <c r="E29834" s="5">
        <v>11210.16</v>
      </c>
      <c r="F29834" s="5">
        <v>188509.17600000004</v>
      </c>
      <c r="G29834" s="5">
        <v>13928.692000000001</v>
      </c>
      <c r="H29834" s="5">
        <v>13465.724000000002</v>
      </c>
    </row>
    <row r="29835" spans="1:8" x14ac:dyDescent="0.2">
      <c r="A29835" s="11">
        <v>45602</v>
      </c>
      <c r="B29835" s="12">
        <v>0.75</v>
      </c>
      <c r="C29835" s="12">
        <v>0.76041666666666996</v>
      </c>
      <c r="D29835" s="5">
        <v>163331.74799999999</v>
      </c>
      <c r="E29835" s="5">
        <v>11558.88</v>
      </c>
      <c r="F29835" s="5">
        <v>187194.78399999999</v>
      </c>
      <c r="G29835" s="5">
        <v>13948.62</v>
      </c>
      <c r="H29835" s="5">
        <v>14000.048000000003</v>
      </c>
    </row>
    <row r="29836" spans="1:8" x14ac:dyDescent="0.2">
      <c r="A29836" s="11">
        <v>45602</v>
      </c>
      <c r="B29836" s="12">
        <v>0.76041666666666996</v>
      </c>
      <c r="C29836" s="12">
        <v>0.77083333333333004</v>
      </c>
      <c r="D29836" s="5">
        <v>163134.12800000003</v>
      </c>
      <c r="E29836" s="5">
        <v>11797.199999999999</v>
      </c>
      <c r="F29836" s="5">
        <v>181512.86800000002</v>
      </c>
      <c r="G29836" s="5">
        <v>14145.388000000001</v>
      </c>
      <c r="H29836" s="5">
        <v>14045.468000000001</v>
      </c>
    </row>
    <row r="29837" spans="1:8" x14ac:dyDescent="0.2">
      <c r="A29837" s="11">
        <v>45602</v>
      </c>
      <c r="B29837" s="12">
        <v>0.77083333333333004</v>
      </c>
      <c r="C29837" s="12">
        <v>0.78125</v>
      </c>
      <c r="D29837" s="5">
        <v>161763.18399999998</v>
      </c>
      <c r="E29837" s="5">
        <v>1677.8400000000001</v>
      </c>
      <c r="F29837" s="5">
        <v>178260.07199999999</v>
      </c>
      <c r="G29837" s="5">
        <v>14314.22</v>
      </c>
      <c r="H29837" s="5">
        <v>14030.24</v>
      </c>
    </row>
    <row r="29838" spans="1:8" x14ac:dyDescent="0.2">
      <c r="A29838" s="11">
        <v>45602</v>
      </c>
      <c r="B29838" s="12">
        <v>0.78125</v>
      </c>
      <c r="C29838" s="12">
        <v>0.79166666666666996</v>
      </c>
      <c r="D29838" s="5">
        <v>160858.696</v>
      </c>
      <c r="E29838" s="5">
        <v>1192.08</v>
      </c>
      <c r="F29838" s="5">
        <v>178231.24799999999</v>
      </c>
      <c r="G29838" s="5">
        <v>14267.144000000002</v>
      </c>
      <c r="H29838" s="5">
        <v>14184.944000000003</v>
      </c>
    </row>
    <row r="29839" spans="1:8" x14ac:dyDescent="0.2">
      <c r="A29839" s="11">
        <v>45602</v>
      </c>
      <c r="B29839" s="12">
        <v>0.79166666666666996</v>
      </c>
      <c r="C29839" s="12">
        <v>0.80208333333333004</v>
      </c>
      <c r="D29839" s="5">
        <v>158782.704</v>
      </c>
      <c r="E29839" s="5">
        <v>11011.92</v>
      </c>
      <c r="F29839" s="5">
        <v>190570.53599999999</v>
      </c>
      <c r="G29839" s="5">
        <v>14278.800000000001</v>
      </c>
      <c r="H29839" s="5">
        <v>13900.5</v>
      </c>
    </row>
    <row r="29840" spans="1:8" x14ac:dyDescent="0.2">
      <c r="A29840" s="11">
        <v>45602</v>
      </c>
      <c r="B29840" s="12">
        <v>0.80208333333333004</v>
      </c>
      <c r="C29840" s="12">
        <v>0.8125</v>
      </c>
      <c r="D29840" s="5">
        <v>155512.696</v>
      </c>
      <c r="E29840" s="5">
        <v>1264.56</v>
      </c>
      <c r="F29840" s="5">
        <v>176290.06399999998</v>
      </c>
      <c r="G29840" s="5">
        <v>14279.220000000003</v>
      </c>
      <c r="H29840" s="5">
        <v>13509.763999999999</v>
      </c>
    </row>
    <row r="29841" spans="1:8" x14ac:dyDescent="0.2">
      <c r="A29841" s="11">
        <v>45602</v>
      </c>
      <c r="B29841" s="12">
        <v>0.8125</v>
      </c>
      <c r="C29841" s="12">
        <v>0.82291666666666996</v>
      </c>
      <c r="D29841" s="5">
        <v>151825.65599999999</v>
      </c>
      <c r="E29841" s="5">
        <v>1283.04</v>
      </c>
      <c r="F29841" s="5">
        <v>170168.38799999998</v>
      </c>
      <c r="G29841" s="5">
        <v>14195.304</v>
      </c>
      <c r="H29841" s="5">
        <v>13523.024000000001</v>
      </c>
    </row>
    <row r="29842" spans="1:8" x14ac:dyDescent="0.2">
      <c r="A29842" s="11">
        <v>45602</v>
      </c>
      <c r="B29842" s="12">
        <v>0.82291666666666996</v>
      </c>
      <c r="C29842" s="12">
        <v>0.83333333333333004</v>
      </c>
      <c r="D29842" s="5">
        <v>151090.29199999999</v>
      </c>
      <c r="E29842" s="5">
        <v>931.68</v>
      </c>
      <c r="F29842" s="5">
        <v>171195.12800000003</v>
      </c>
      <c r="G29842" s="5">
        <v>13504.996000000001</v>
      </c>
      <c r="H29842" s="5">
        <v>13493.300000000003</v>
      </c>
    </row>
    <row r="29843" spans="1:8" x14ac:dyDescent="0.2">
      <c r="A29843" s="11">
        <v>45602</v>
      </c>
      <c r="B29843" s="12">
        <v>0.83333333333333004</v>
      </c>
      <c r="C29843" s="12">
        <v>0.84375</v>
      </c>
      <c r="D29843" s="5">
        <v>148913.152</v>
      </c>
      <c r="E29843" s="5">
        <v>473.28</v>
      </c>
      <c r="F29843" s="5">
        <v>184757.88</v>
      </c>
      <c r="G29843" s="5">
        <v>13499.732</v>
      </c>
      <c r="H29843" s="5">
        <v>13291.828000000001</v>
      </c>
    </row>
    <row r="29844" spans="1:8" x14ac:dyDescent="0.2">
      <c r="A29844" s="11">
        <v>45602</v>
      </c>
      <c r="B29844" s="12">
        <v>0.84375</v>
      </c>
      <c r="C29844" s="12">
        <v>0.85416666666666996</v>
      </c>
      <c r="D29844" s="5">
        <v>145757.69999999998</v>
      </c>
      <c r="E29844" s="5">
        <v>535.44000000000005</v>
      </c>
      <c r="F29844" s="5">
        <v>178151.50800000003</v>
      </c>
      <c r="G29844" s="5">
        <v>13528.568000000005</v>
      </c>
      <c r="H29844" s="5">
        <v>13338.392</v>
      </c>
    </row>
    <row r="29845" spans="1:8" x14ac:dyDescent="0.2">
      <c r="A29845" s="11">
        <v>45602</v>
      </c>
      <c r="B29845" s="12">
        <v>0.85416666666666996</v>
      </c>
      <c r="C29845" s="12">
        <v>0.86458333333333004</v>
      </c>
      <c r="D29845" s="5">
        <v>146618.68399999998</v>
      </c>
      <c r="E29845" s="5">
        <v>1052.8800000000001</v>
      </c>
      <c r="F29845" s="5">
        <v>156930.71599999999</v>
      </c>
      <c r="G29845" s="5">
        <v>13543.103999999999</v>
      </c>
      <c r="H29845" s="5">
        <v>13601.255999999999</v>
      </c>
    </row>
    <row r="29846" spans="1:8" x14ac:dyDescent="0.2">
      <c r="A29846" s="11">
        <v>45602</v>
      </c>
      <c r="B29846" s="12">
        <v>0.86458333333333004</v>
      </c>
      <c r="C29846" s="12">
        <v>0.875</v>
      </c>
      <c r="D29846" s="5">
        <v>143407.43600000002</v>
      </c>
      <c r="E29846" s="5">
        <v>774.72</v>
      </c>
      <c r="F29846" s="5">
        <v>153615.27600000001</v>
      </c>
      <c r="G29846" s="5">
        <v>13582.931999999999</v>
      </c>
      <c r="H29846" s="5">
        <v>14009.672</v>
      </c>
    </row>
    <row r="29847" spans="1:8" x14ac:dyDescent="0.2">
      <c r="A29847" s="11">
        <v>45602</v>
      </c>
      <c r="B29847" s="12">
        <v>0.875</v>
      </c>
      <c r="C29847" s="12">
        <v>0.88541666666666996</v>
      </c>
      <c r="D29847" s="5">
        <v>142552.552</v>
      </c>
      <c r="E29847" s="5">
        <v>954.72</v>
      </c>
      <c r="F29847" s="5">
        <v>151114.64000000001</v>
      </c>
      <c r="G29847" s="5">
        <v>12690.547999999999</v>
      </c>
      <c r="H29847" s="5">
        <v>13641.259999999998</v>
      </c>
    </row>
    <row r="29848" spans="1:8" x14ac:dyDescent="0.2">
      <c r="A29848" s="11">
        <v>45602</v>
      </c>
      <c r="B29848" s="12">
        <v>0.88541666666666996</v>
      </c>
      <c r="C29848" s="12">
        <v>0.89583333333333004</v>
      </c>
      <c r="D29848" s="5">
        <v>132890.424</v>
      </c>
      <c r="E29848" s="5">
        <v>0</v>
      </c>
      <c r="F29848" s="5">
        <v>147568.27200000003</v>
      </c>
      <c r="G29848" s="5">
        <v>12313.68</v>
      </c>
      <c r="H29848" s="5">
        <v>13311.624000000002</v>
      </c>
    </row>
    <row r="29849" spans="1:8" x14ac:dyDescent="0.2">
      <c r="A29849" s="11">
        <v>45602</v>
      </c>
      <c r="B29849" s="12">
        <v>0.89583333333333004</v>
      </c>
      <c r="C29849" s="12">
        <v>0.90625</v>
      </c>
      <c r="D29849" s="5">
        <v>125211.132</v>
      </c>
      <c r="E29849" s="5">
        <v>0</v>
      </c>
      <c r="F29849" s="5">
        <v>145643.16400000002</v>
      </c>
      <c r="G29849" s="5">
        <v>12323.460000000001</v>
      </c>
      <c r="H29849" s="5">
        <v>13329.876000000004</v>
      </c>
    </row>
    <row r="29850" spans="1:8" x14ac:dyDescent="0.2">
      <c r="A29850" s="11">
        <v>45602</v>
      </c>
      <c r="B29850" s="12">
        <v>0.90625</v>
      </c>
      <c r="C29850" s="12">
        <v>0.91666666666666996</v>
      </c>
      <c r="D29850" s="5">
        <v>125452.152</v>
      </c>
      <c r="E29850" s="5">
        <v>0</v>
      </c>
      <c r="F29850" s="5">
        <v>143959</v>
      </c>
      <c r="G29850" s="5">
        <v>12231.464</v>
      </c>
      <c r="H29850" s="5">
        <v>13269.528</v>
      </c>
    </row>
    <row r="29851" spans="1:8" x14ac:dyDescent="0.2">
      <c r="A29851" s="11">
        <v>45602</v>
      </c>
      <c r="B29851" s="12">
        <v>0.91666666666666996</v>
      </c>
      <c r="C29851" s="12">
        <v>0.92708333333333004</v>
      </c>
      <c r="D29851" s="5">
        <v>121885.304</v>
      </c>
      <c r="E29851" s="5">
        <v>0</v>
      </c>
      <c r="F29851" s="5">
        <v>143334.60800000001</v>
      </c>
      <c r="G29851" s="5">
        <v>12089.764000000001</v>
      </c>
      <c r="H29851" s="5">
        <v>13205.823999999997</v>
      </c>
    </row>
    <row r="29852" spans="1:8" x14ac:dyDescent="0.2">
      <c r="A29852" s="11">
        <v>45602</v>
      </c>
      <c r="B29852" s="12">
        <v>0.92708333333333004</v>
      </c>
      <c r="C29852" s="12">
        <v>0.9375</v>
      </c>
      <c r="D29852" s="5">
        <v>123255.856</v>
      </c>
      <c r="E29852" s="5">
        <v>0</v>
      </c>
      <c r="F29852" s="5">
        <v>141842.728</v>
      </c>
      <c r="G29852" s="5">
        <v>11989.28</v>
      </c>
      <c r="H29852" s="5">
        <v>13224.920000000002</v>
      </c>
    </row>
    <row r="29853" spans="1:8" x14ac:dyDescent="0.2">
      <c r="A29853" s="11">
        <v>45602</v>
      </c>
      <c r="B29853" s="12">
        <v>0.9375</v>
      </c>
      <c r="C29853" s="12">
        <v>0.94791666666666996</v>
      </c>
      <c r="D29853" s="5">
        <v>123853.428</v>
      </c>
      <c r="E29853" s="5">
        <v>0</v>
      </c>
      <c r="F29853" s="5">
        <v>140634.272</v>
      </c>
      <c r="G29853" s="5">
        <v>11943.907999999999</v>
      </c>
      <c r="H29853" s="5">
        <v>13102.175999999999</v>
      </c>
    </row>
    <row r="29854" spans="1:8" x14ac:dyDescent="0.2">
      <c r="A29854" s="11">
        <v>45602</v>
      </c>
      <c r="B29854" s="12">
        <v>0.94791666666666996</v>
      </c>
      <c r="C29854" s="12">
        <v>0.95833333333333004</v>
      </c>
      <c r="D29854" s="5">
        <v>122589.65599999999</v>
      </c>
      <c r="E29854" s="5">
        <v>0</v>
      </c>
      <c r="F29854" s="5">
        <v>140624.70000000001</v>
      </c>
      <c r="G29854" s="5">
        <v>11991.364000000001</v>
      </c>
      <c r="H29854" s="5">
        <v>13178.320000000002</v>
      </c>
    </row>
    <row r="29855" spans="1:8" x14ac:dyDescent="0.2">
      <c r="A29855" s="11">
        <v>45602</v>
      </c>
      <c r="B29855" s="12">
        <v>0.95833333333333004</v>
      </c>
      <c r="C29855" s="12">
        <v>0.96875</v>
      </c>
      <c r="D29855" s="5">
        <v>120421.08</v>
      </c>
      <c r="E29855" s="5">
        <v>0</v>
      </c>
      <c r="F29855" s="5">
        <v>148545.56800000003</v>
      </c>
      <c r="G29855" s="5">
        <v>12132.276</v>
      </c>
      <c r="H29855" s="5">
        <v>13243.076000000001</v>
      </c>
    </row>
    <row r="29856" spans="1:8" x14ac:dyDescent="0.2">
      <c r="A29856" s="11">
        <v>45602</v>
      </c>
      <c r="B29856" s="12">
        <v>0.96875</v>
      </c>
      <c r="C29856" s="12">
        <v>0.97916666666666996</v>
      </c>
      <c r="D29856" s="5">
        <v>122532.272</v>
      </c>
      <c r="E29856" s="5">
        <v>0</v>
      </c>
      <c r="F29856" s="5">
        <v>139309.75200000001</v>
      </c>
      <c r="G29856" s="5">
        <v>12110.336000000001</v>
      </c>
      <c r="H29856" s="5">
        <v>12960.480000000003</v>
      </c>
    </row>
    <row r="29857" spans="1:8" x14ac:dyDescent="0.2">
      <c r="A29857" s="11">
        <v>45602</v>
      </c>
      <c r="B29857" s="12">
        <v>0.97916666666666996</v>
      </c>
      <c r="C29857" s="12">
        <v>0.98958333333333004</v>
      </c>
      <c r="D29857" s="5">
        <v>121214.772</v>
      </c>
      <c r="E29857" s="5">
        <v>0</v>
      </c>
      <c r="F29857" s="5">
        <v>138411.736</v>
      </c>
      <c r="G29857" s="5">
        <v>12071.788000000002</v>
      </c>
      <c r="H29857" s="5">
        <v>13060.492</v>
      </c>
    </row>
    <row r="29858" spans="1:8" x14ac:dyDescent="0.2">
      <c r="A29858" s="11">
        <v>45602</v>
      </c>
      <c r="B29858" s="12">
        <v>0.98958333333333004</v>
      </c>
      <c r="C29858" s="12">
        <v>0</v>
      </c>
      <c r="D29858" s="5">
        <v>120182.18000000001</v>
      </c>
      <c r="E29858" s="5">
        <v>0</v>
      </c>
      <c r="F29858" s="5">
        <v>137415.636</v>
      </c>
      <c r="G29858" s="5">
        <v>12043.652</v>
      </c>
      <c r="H29858" s="5">
        <v>13182.956000000002</v>
      </c>
    </row>
    <row r="29859" spans="1:8" x14ac:dyDescent="0.2">
      <c r="A29859" s="11">
        <v>45603</v>
      </c>
      <c r="B29859" s="12">
        <v>0</v>
      </c>
      <c r="C29859" s="12">
        <v>1.041666666667E-2</v>
      </c>
      <c r="D29859" s="5">
        <v>114530.272</v>
      </c>
      <c r="E29859" s="5">
        <v>0</v>
      </c>
      <c r="F29859" s="5">
        <v>134459.09600000002</v>
      </c>
      <c r="G29859" s="5">
        <v>11995.023999999999</v>
      </c>
      <c r="H29859" s="5">
        <v>13153.683999999997</v>
      </c>
    </row>
    <row r="29860" spans="1:8" x14ac:dyDescent="0.2">
      <c r="A29860" s="11">
        <v>45603</v>
      </c>
      <c r="B29860" s="12">
        <v>1.041666666667E-2</v>
      </c>
      <c r="C29860" s="12">
        <v>2.0833333333330002E-2</v>
      </c>
      <c r="D29860" s="5">
        <v>113016.572</v>
      </c>
      <c r="E29860" s="5">
        <v>0</v>
      </c>
      <c r="F29860" s="5">
        <v>127293.84</v>
      </c>
      <c r="G29860" s="5">
        <v>11971.252</v>
      </c>
      <c r="H29860" s="5">
        <v>13116.74</v>
      </c>
    </row>
    <row r="29861" spans="1:8" x14ac:dyDescent="0.2">
      <c r="A29861" s="11">
        <v>45603</v>
      </c>
      <c r="B29861" s="12">
        <v>2.0833333333330002E-2</v>
      </c>
      <c r="C29861" s="12">
        <v>3.125E-2</v>
      </c>
      <c r="D29861" s="5">
        <v>112844.772</v>
      </c>
      <c r="E29861" s="5">
        <v>0</v>
      </c>
      <c r="F29861" s="5">
        <v>125711.16800000001</v>
      </c>
      <c r="G29861" s="5">
        <v>11836.856000000002</v>
      </c>
      <c r="H29861" s="5">
        <v>12748.292000000001</v>
      </c>
    </row>
    <row r="29862" spans="1:8" x14ac:dyDescent="0.2">
      <c r="A29862" s="11">
        <v>45603</v>
      </c>
      <c r="B29862" s="12">
        <v>3.125E-2</v>
      </c>
      <c r="C29862" s="12">
        <v>4.1666666666670002E-2</v>
      </c>
      <c r="D29862" s="5">
        <v>112552.86</v>
      </c>
      <c r="E29862" s="5">
        <v>0</v>
      </c>
      <c r="F29862" s="5">
        <v>124813.32400000001</v>
      </c>
      <c r="G29862" s="5">
        <v>11807.628000000002</v>
      </c>
      <c r="H29862" s="5">
        <v>13001.792000000001</v>
      </c>
    </row>
    <row r="29863" spans="1:8" x14ac:dyDescent="0.2">
      <c r="A29863" s="11">
        <v>45603</v>
      </c>
      <c r="B29863" s="12">
        <v>4.1666666666670002E-2</v>
      </c>
      <c r="C29863" s="12">
        <v>5.2083333333329998E-2</v>
      </c>
      <c r="D29863" s="5">
        <v>113436.7</v>
      </c>
      <c r="E29863" s="5">
        <v>0</v>
      </c>
      <c r="F29863" s="5">
        <v>124203.99600000001</v>
      </c>
      <c r="G29863" s="5">
        <v>11756.816000000003</v>
      </c>
      <c r="H29863" s="5">
        <v>13018.668000000001</v>
      </c>
    </row>
    <row r="29864" spans="1:8" x14ac:dyDescent="0.2">
      <c r="A29864" s="11">
        <v>45603</v>
      </c>
      <c r="B29864" s="12">
        <v>5.2083333333329998E-2</v>
      </c>
      <c r="C29864" s="12">
        <v>6.25E-2</v>
      </c>
      <c r="D29864" s="5">
        <v>113170.96399999999</v>
      </c>
      <c r="E29864" s="5">
        <v>0</v>
      </c>
      <c r="F29864" s="5">
        <v>121514.42000000003</v>
      </c>
      <c r="G29864" s="5">
        <v>11772.536</v>
      </c>
      <c r="H29864" s="5">
        <v>13046.948</v>
      </c>
    </row>
    <row r="29865" spans="1:8" x14ac:dyDescent="0.2">
      <c r="A29865" s="11">
        <v>45603</v>
      </c>
      <c r="B29865" s="12">
        <v>6.25E-2</v>
      </c>
      <c r="C29865" s="12">
        <v>7.2916666666670002E-2</v>
      </c>
      <c r="D29865" s="5">
        <v>112702.39600000001</v>
      </c>
      <c r="E29865" s="5">
        <v>0</v>
      </c>
      <c r="F29865" s="5">
        <v>121442.90800000002</v>
      </c>
      <c r="G29865" s="5">
        <v>11760.824000000001</v>
      </c>
      <c r="H29865" s="5">
        <v>12987.704000000002</v>
      </c>
    </row>
    <row r="29866" spans="1:8" x14ac:dyDescent="0.2">
      <c r="A29866" s="11">
        <v>45603</v>
      </c>
      <c r="B29866" s="12">
        <v>7.2916666666670002E-2</v>
      </c>
      <c r="C29866" s="12">
        <v>8.3333333333329998E-2</v>
      </c>
      <c r="D29866" s="5">
        <v>111714.164</v>
      </c>
      <c r="E29866" s="5">
        <v>0</v>
      </c>
      <c r="F29866" s="5">
        <v>121105.24400000001</v>
      </c>
      <c r="G29866" s="5">
        <v>11755.871999999999</v>
      </c>
      <c r="H29866" s="5">
        <v>13019.904</v>
      </c>
    </row>
    <row r="29867" spans="1:8" x14ac:dyDescent="0.2">
      <c r="A29867" s="11">
        <v>45603</v>
      </c>
      <c r="B29867" s="12">
        <v>8.3333333333329998E-2</v>
      </c>
      <c r="C29867" s="12">
        <v>9.375E-2</v>
      </c>
      <c r="D29867" s="5">
        <v>111695.54000000001</v>
      </c>
      <c r="E29867" s="5">
        <v>0</v>
      </c>
      <c r="F29867" s="5">
        <v>122755.22000000003</v>
      </c>
      <c r="G29867" s="5">
        <v>11743.668</v>
      </c>
      <c r="H29867" s="5">
        <v>12609.532000000001</v>
      </c>
    </row>
    <row r="29868" spans="1:8" x14ac:dyDescent="0.2">
      <c r="A29868" s="11">
        <v>45603</v>
      </c>
      <c r="B29868" s="12">
        <v>9.375E-2</v>
      </c>
      <c r="C29868" s="12">
        <v>0.10416666666667</v>
      </c>
      <c r="D29868" s="5">
        <v>111790.03199999999</v>
      </c>
      <c r="E29868" s="5">
        <v>0</v>
      </c>
      <c r="F29868" s="5">
        <v>121697.15600000003</v>
      </c>
      <c r="G29868" s="5">
        <v>11795.724000000002</v>
      </c>
      <c r="H29868" s="5">
        <v>12560.348</v>
      </c>
    </row>
    <row r="29869" spans="1:8" x14ac:dyDescent="0.2">
      <c r="A29869" s="11">
        <v>45603</v>
      </c>
      <c r="B29869" s="12">
        <v>0.10416666666667</v>
      </c>
      <c r="C29869" s="12">
        <v>0.11458333333333</v>
      </c>
      <c r="D29869" s="5">
        <v>112485.06000000001</v>
      </c>
      <c r="E29869" s="5">
        <v>0</v>
      </c>
      <c r="F29869" s="5">
        <v>121261.916</v>
      </c>
      <c r="G29869" s="5">
        <v>11828.952000000001</v>
      </c>
      <c r="H29869" s="5">
        <v>12563.408000000001</v>
      </c>
    </row>
    <row r="29870" spans="1:8" x14ac:dyDescent="0.2">
      <c r="A29870" s="11">
        <v>45603</v>
      </c>
      <c r="B29870" s="12">
        <v>0.11458333333333</v>
      </c>
      <c r="C29870" s="12">
        <v>0.125</v>
      </c>
      <c r="D29870" s="5">
        <v>112356.928</v>
      </c>
      <c r="E29870" s="5">
        <v>0</v>
      </c>
      <c r="F29870" s="5">
        <v>120229.37600000003</v>
      </c>
      <c r="G29870" s="5">
        <v>11909.800000000003</v>
      </c>
      <c r="H29870" s="5">
        <v>12584.824000000004</v>
      </c>
    </row>
    <row r="29871" spans="1:8" x14ac:dyDescent="0.2">
      <c r="A29871" s="11">
        <v>45603</v>
      </c>
      <c r="B29871" s="12">
        <v>0.125</v>
      </c>
      <c r="C29871" s="12">
        <v>0.13541666666666999</v>
      </c>
      <c r="D29871" s="5">
        <v>112124.368</v>
      </c>
      <c r="E29871" s="5">
        <v>0</v>
      </c>
      <c r="F29871" s="5">
        <v>122811.23600000002</v>
      </c>
      <c r="G29871" s="5">
        <v>11932.656000000001</v>
      </c>
      <c r="H29871" s="5">
        <v>12595.575999999999</v>
      </c>
    </row>
    <row r="29872" spans="1:8" x14ac:dyDescent="0.2">
      <c r="A29872" s="11">
        <v>45603</v>
      </c>
      <c r="B29872" s="12">
        <v>0.13541666666666999</v>
      </c>
      <c r="C29872" s="12">
        <v>0.14583333333333001</v>
      </c>
      <c r="D29872" s="5">
        <v>112723.33199999999</v>
      </c>
      <c r="E29872" s="5">
        <v>210.24</v>
      </c>
      <c r="F29872" s="5">
        <v>122765.08800000003</v>
      </c>
      <c r="G29872" s="5">
        <v>11917.788000000002</v>
      </c>
      <c r="H29872" s="5">
        <v>12622.596</v>
      </c>
    </row>
    <row r="29873" spans="1:8" x14ac:dyDescent="0.2">
      <c r="A29873" s="11">
        <v>45603</v>
      </c>
      <c r="B29873" s="12">
        <v>0.14583333333333001</v>
      </c>
      <c r="C29873" s="12">
        <v>0.15625</v>
      </c>
      <c r="D29873" s="5">
        <v>112511.224</v>
      </c>
      <c r="E29873" s="5">
        <v>0.96</v>
      </c>
      <c r="F29873" s="5">
        <v>123278.88800000002</v>
      </c>
      <c r="G29873" s="5">
        <v>11929.688</v>
      </c>
      <c r="H29873" s="5">
        <v>12605.58</v>
      </c>
    </row>
    <row r="29874" spans="1:8" x14ac:dyDescent="0.2">
      <c r="A29874" s="11">
        <v>45603</v>
      </c>
      <c r="B29874" s="12">
        <v>0.15625</v>
      </c>
      <c r="C29874" s="12">
        <v>0.16666666666666999</v>
      </c>
      <c r="D29874" s="5">
        <v>111958.872</v>
      </c>
      <c r="E29874" s="5">
        <v>29.76</v>
      </c>
      <c r="F29874" s="5">
        <v>126299.64000000004</v>
      </c>
      <c r="G29874" s="5">
        <v>11913.188000000002</v>
      </c>
      <c r="H29874" s="5">
        <v>12597.523999999999</v>
      </c>
    </row>
    <row r="29875" spans="1:8" x14ac:dyDescent="0.2">
      <c r="A29875" s="11">
        <v>45603</v>
      </c>
      <c r="B29875" s="12">
        <v>0.16666666666666999</v>
      </c>
      <c r="C29875" s="12">
        <v>0.17708333333333001</v>
      </c>
      <c r="D29875" s="5">
        <v>112135.75599999999</v>
      </c>
      <c r="E29875" s="5">
        <v>0</v>
      </c>
      <c r="F29875" s="5">
        <v>128896.34000000001</v>
      </c>
      <c r="G29875" s="5">
        <v>11871.544000000002</v>
      </c>
      <c r="H29875" s="5">
        <v>12542.892000000002</v>
      </c>
    </row>
    <row r="29876" spans="1:8" x14ac:dyDescent="0.2">
      <c r="A29876" s="11">
        <v>45603</v>
      </c>
      <c r="B29876" s="12">
        <v>0.17708333333333001</v>
      </c>
      <c r="C29876" s="12">
        <v>0.1875</v>
      </c>
      <c r="D29876" s="5">
        <v>112705.792</v>
      </c>
      <c r="E29876" s="5">
        <v>0</v>
      </c>
      <c r="F29876" s="5">
        <v>129310.872</v>
      </c>
      <c r="G29876" s="5">
        <v>11899.756000000003</v>
      </c>
      <c r="H29876" s="5">
        <v>12523.392</v>
      </c>
    </row>
    <row r="29877" spans="1:8" x14ac:dyDescent="0.2">
      <c r="A29877" s="11">
        <v>45603</v>
      </c>
      <c r="B29877" s="12">
        <v>0.1875</v>
      </c>
      <c r="C29877" s="12">
        <v>0.19791666666666999</v>
      </c>
      <c r="D29877" s="5">
        <v>114283.94</v>
      </c>
      <c r="E29877" s="5">
        <v>0</v>
      </c>
      <c r="F29877" s="5">
        <v>129512.776</v>
      </c>
      <c r="G29877" s="5">
        <v>11865.564000000002</v>
      </c>
      <c r="H29877" s="5">
        <v>12539.876000000002</v>
      </c>
    </row>
    <row r="29878" spans="1:8" x14ac:dyDescent="0.2">
      <c r="A29878" s="11">
        <v>45603</v>
      </c>
      <c r="B29878" s="12">
        <v>0.19791666666666999</v>
      </c>
      <c r="C29878" s="12">
        <v>0.20833333333333001</v>
      </c>
      <c r="D29878" s="5">
        <v>118194.208</v>
      </c>
      <c r="E29878" s="5">
        <v>0</v>
      </c>
      <c r="F29878" s="5">
        <v>135569.33199999999</v>
      </c>
      <c r="G29878" s="5">
        <v>11831.960000000001</v>
      </c>
      <c r="H29878" s="5">
        <v>12515.900000000001</v>
      </c>
    </row>
    <row r="29879" spans="1:8" x14ac:dyDescent="0.2">
      <c r="A29879" s="11">
        <v>45603</v>
      </c>
      <c r="B29879" s="12">
        <v>0.20833333333333001</v>
      </c>
      <c r="C29879" s="12">
        <v>0.21875</v>
      </c>
      <c r="D29879" s="5">
        <v>125385.92</v>
      </c>
      <c r="E29879" s="5">
        <v>0</v>
      </c>
      <c r="F29879" s="5">
        <v>137954.31200000001</v>
      </c>
      <c r="G29879" s="5">
        <v>11522.688000000002</v>
      </c>
      <c r="H29879" s="5">
        <v>12567.276</v>
      </c>
    </row>
    <row r="29880" spans="1:8" x14ac:dyDescent="0.2">
      <c r="A29880" s="11">
        <v>45603</v>
      </c>
      <c r="B29880" s="12">
        <v>0.21875</v>
      </c>
      <c r="C29880" s="12">
        <v>0.22916666666666999</v>
      </c>
      <c r="D29880" s="5">
        <v>126794.53599999999</v>
      </c>
      <c r="E29880" s="5">
        <v>0</v>
      </c>
      <c r="F29880" s="5">
        <v>138402.052</v>
      </c>
      <c r="G29880" s="5">
        <v>11568.724000000002</v>
      </c>
      <c r="H29880" s="5">
        <v>12538.268000000002</v>
      </c>
    </row>
    <row r="29881" spans="1:8" x14ac:dyDescent="0.2">
      <c r="A29881" s="11">
        <v>45603</v>
      </c>
      <c r="B29881" s="12">
        <v>0.22916666666666999</v>
      </c>
      <c r="C29881" s="12">
        <v>0.23958333333333001</v>
      </c>
      <c r="D29881" s="5">
        <v>128828.408</v>
      </c>
      <c r="E29881" s="5">
        <v>0</v>
      </c>
      <c r="F29881" s="5">
        <v>138988.408</v>
      </c>
      <c r="G29881" s="5">
        <v>11648.348000000002</v>
      </c>
      <c r="H29881" s="5">
        <v>12525.864</v>
      </c>
    </row>
    <row r="29882" spans="1:8" x14ac:dyDescent="0.2">
      <c r="A29882" s="11">
        <v>45603</v>
      </c>
      <c r="B29882" s="12">
        <v>0.23958333333333001</v>
      </c>
      <c r="C29882" s="12">
        <v>0.25</v>
      </c>
      <c r="D29882" s="5">
        <v>128671.4</v>
      </c>
      <c r="E29882" s="5">
        <v>0</v>
      </c>
      <c r="F29882" s="5">
        <v>140040.30400000003</v>
      </c>
      <c r="G29882" s="5">
        <v>11705.152000000002</v>
      </c>
      <c r="H29882" s="5">
        <v>12467.736000000001</v>
      </c>
    </row>
    <row r="29883" spans="1:8" x14ac:dyDescent="0.2">
      <c r="A29883" s="11">
        <v>45603</v>
      </c>
      <c r="B29883" s="12">
        <v>0.25</v>
      </c>
      <c r="C29883" s="12">
        <v>0.26041666666667002</v>
      </c>
      <c r="D29883" s="5">
        <v>135813.728</v>
      </c>
      <c r="E29883" s="5">
        <v>0</v>
      </c>
      <c r="F29883" s="5">
        <v>143997.88800000001</v>
      </c>
      <c r="G29883" s="5">
        <v>12559.932000000003</v>
      </c>
      <c r="H29883" s="5">
        <v>12668.235999999999</v>
      </c>
    </row>
    <row r="29884" spans="1:8" x14ac:dyDescent="0.2">
      <c r="A29884" s="11">
        <v>45603</v>
      </c>
      <c r="B29884" s="12">
        <v>0.26041666666667002</v>
      </c>
      <c r="C29884" s="12">
        <v>0.27083333333332998</v>
      </c>
      <c r="D29884" s="5">
        <v>136407.42800000001</v>
      </c>
      <c r="E29884" s="5">
        <v>0</v>
      </c>
      <c r="F29884" s="5">
        <v>147956.196</v>
      </c>
      <c r="G29884" s="5">
        <v>12781.948000000002</v>
      </c>
      <c r="H29884" s="5">
        <v>12828.02</v>
      </c>
    </row>
    <row r="29885" spans="1:8" x14ac:dyDescent="0.2">
      <c r="A29885" s="11">
        <v>45603</v>
      </c>
      <c r="B29885" s="12">
        <v>0.27083333333332998</v>
      </c>
      <c r="C29885" s="12">
        <v>0.28125</v>
      </c>
      <c r="D29885" s="5">
        <v>136521.29199999999</v>
      </c>
      <c r="E29885" s="5">
        <v>0</v>
      </c>
      <c r="F29885" s="5">
        <v>155636.052</v>
      </c>
      <c r="G29885" s="5">
        <v>12857.656000000003</v>
      </c>
      <c r="H29885" s="5">
        <v>13307.74</v>
      </c>
    </row>
    <row r="29886" spans="1:8" x14ac:dyDescent="0.2">
      <c r="A29886" s="11">
        <v>45603</v>
      </c>
      <c r="B29886" s="12">
        <v>0.28125</v>
      </c>
      <c r="C29886" s="12">
        <v>0.29166666666667002</v>
      </c>
      <c r="D29886" s="5">
        <v>140659.13199999998</v>
      </c>
      <c r="E29886" s="5">
        <v>0</v>
      </c>
      <c r="F29886" s="5">
        <v>161809.06</v>
      </c>
      <c r="G29886" s="5">
        <v>13144.264000000001</v>
      </c>
      <c r="H29886" s="5">
        <v>13264.912000000002</v>
      </c>
    </row>
    <row r="29887" spans="1:8" x14ac:dyDescent="0.2">
      <c r="A29887" s="11">
        <v>45603</v>
      </c>
      <c r="B29887" s="12">
        <v>0.29166666666667002</v>
      </c>
      <c r="C29887" s="12">
        <v>0.30208333333332998</v>
      </c>
      <c r="D29887" s="5">
        <v>142961.83199999999</v>
      </c>
      <c r="E29887" s="5">
        <v>0</v>
      </c>
      <c r="F29887" s="5">
        <v>167645.14399999997</v>
      </c>
      <c r="G29887" s="5">
        <v>13341.56</v>
      </c>
      <c r="H29887" s="5">
        <v>13482.103999999999</v>
      </c>
    </row>
    <row r="29888" spans="1:8" x14ac:dyDescent="0.2">
      <c r="A29888" s="11">
        <v>45603</v>
      </c>
      <c r="B29888" s="12">
        <v>0.30208333333332998</v>
      </c>
      <c r="C29888" s="12">
        <v>0.3125</v>
      </c>
      <c r="D29888" s="5">
        <v>143114.33600000001</v>
      </c>
      <c r="E29888" s="5">
        <v>0</v>
      </c>
      <c r="F29888" s="5">
        <v>170384.04399999999</v>
      </c>
      <c r="G29888" s="5">
        <v>13900.204000000002</v>
      </c>
      <c r="H29888" s="5">
        <v>13467.383999999998</v>
      </c>
    </row>
    <row r="29889" spans="1:8" x14ac:dyDescent="0.2">
      <c r="A29889" s="11">
        <v>45603</v>
      </c>
      <c r="B29889" s="12">
        <v>0.3125</v>
      </c>
      <c r="C29889" s="12">
        <v>0.32291666666667002</v>
      </c>
      <c r="D29889" s="5">
        <v>143829.07999999999</v>
      </c>
      <c r="E29889" s="5">
        <v>0.36206350633246154</v>
      </c>
      <c r="F29889" s="5">
        <v>178947.3772881646</v>
      </c>
      <c r="G29889" s="5">
        <v>14567.651805434045</v>
      </c>
      <c r="H29889" s="5">
        <v>15635.706788586482</v>
      </c>
    </row>
    <row r="29890" spans="1:8" x14ac:dyDescent="0.2">
      <c r="A29890" s="11">
        <v>45603</v>
      </c>
      <c r="B29890" s="12">
        <v>0.32291666666667002</v>
      </c>
      <c r="C29890" s="12">
        <v>0.33333333333332998</v>
      </c>
      <c r="D29890" s="5">
        <v>142404.43599999999</v>
      </c>
      <c r="E29890" s="5">
        <v>2.1284194877735754</v>
      </c>
      <c r="F29890" s="5">
        <v>182823.30370062951</v>
      </c>
      <c r="G29890" s="5">
        <v>14843.246822409168</v>
      </c>
      <c r="H29890" s="5">
        <v>20434.153262227439</v>
      </c>
    </row>
    <row r="29891" spans="1:8" x14ac:dyDescent="0.2">
      <c r="A29891" s="11">
        <v>45603</v>
      </c>
      <c r="B29891" s="12">
        <v>0.33333333333332998</v>
      </c>
      <c r="C29891" s="12">
        <v>0.34375</v>
      </c>
      <c r="D29891" s="5">
        <v>138278.196</v>
      </c>
      <c r="E29891" s="5">
        <v>3.7349757424804473</v>
      </c>
      <c r="F29891" s="5">
        <v>176067.89969413384</v>
      </c>
      <c r="G29891" s="5">
        <v>14980.940955770327</v>
      </c>
      <c r="H29891" s="5">
        <v>24193.888559855655</v>
      </c>
    </row>
    <row r="29892" spans="1:8" x14ac:dyDescent="0.2">
      <c r="A29892" s="11">
        <v>45603</v>
      </c>
      <c r="B29892" s="12">
        <v>0.34375</v>
      </c>
      <c r="C29892" s="12">
        <v>0.35416666666667002</v>
      </c>
      <c r="D29892" s="5">
        <v>140765.07999999999</v>
      </c>
      <c r="E29892" s="5">
        <v>5.0751804744330347</v>
      </c>
      <c r="F29892" s="5">
        <v>179565.62152271811</v>
      </c>
      <c r="G29892" s="5">
        <v>15304.018517515493</v>
      </c>
      <c r="H29892" s="5">
        <v>28434.72011704935</v>
      </c>
    </row>
    <row r="29893" spans="1:8" x14ac:dyDescent="0.2">
      <c r="A29893" s="11">
        <v>45603</v>
      </c>
      <c r="B29893" s="12">
        <v>0.35416666666667002</v>
      </c>
      <c r="C29893" s="12">
        <v>0.36458333333332998</v>
      </c>
      <c r="D29893" s="5">
        <v>144861.23199999999</v>
      </c>
      <c r="E29893" s="5">
        <v>6.6180538590882945</v>
      </c>
      <c r="F29893" s="5">
        <v>181654.75823136963</v>
      </c>
      <c r="G29893" s="5">
        <v>15720.81171541486</v>
      </c>
      <c r="H29893" s="5">
        <v>33398.927178215279</v>
      </c>
    </row>
    <row r="29894" spans="1:8" x14ac:dyDescent="0.2">
      <c r="A29894" s="11">
        <v>45603</v>
      </c>
      <c r="B29894" s="12">
        <v>0.36458333333332998</v>
      </c>
      <c r="C29894" s="12">
        <v>0.375</v>
      </c>
      <c r="D29894" s="5">
        <v>142748.584</v>
      </c>
      <c r="E29894" s="5">
        <v>9.2009856390382971</v>
      </c>
      <c r="F29894" s="5">
        <v>186312.47832211142</v>
      </c>
      <c r="G29894" s="5">
        <v>16181.693795657433</v>
      </c>
      <c r="H29894" s="5">
        <v>38936.065159092846</v>
      </c>
    </row>
    <row r="29895" spans="1:8" x14ac:dyDescent="0.2">
      <c r="A29895" s="11">
        <v>45603</v>
      </c>
      <c r="B29895" s="12">
        <v>0.375</v>
      </c>
      <c r="C29895" s="12">
        <v>0.38541666666667002</v>
      </c>
      <c r="D29895" s="5">
        <v>142066.62400000001</v>
      </c>
      <c r="E29895" s="5">
        <v>11.309394211189293</v>
      </c>
      <c r="F29895" s="5">
        <v>185152.59317250701</v>
      </c>
      <c r="G29895" s="5">
        <v>16490.494655210714</v>
      </c>
      <c r="H29895" s="5">
        <v>45591.528661008917</v>
      </c>
    </row>
    <row r="29896" spans="1:8" x14ac:dyDescent="0.2">
      <c r="A29896" s="11">
        <v>45603</v>
      </c>
      <c r="B29896" s="12">
        <v>0.38541666666667002</v>
      </c>
      <c r="C29896" s="12">
        <v>0.39583333333332998</v>
      </c>
      <c r="D29896" s="5">
        <v>138759.22</v>
      </c>
      <c r="E29896" s="5">
        <v>12.922046834453425</v>
      </c>
      <c r="F29896" s="5">
        <v>190046.80727826941</v>
      </c>
      <c r="G29896" s="5">
        <v>16934.734770875035</v>
      </c>
      <c r="H29896" s="5">
        <v>52510.499613718901</v>
      </c>
    </row>
    <row r="29897" spans="1:8" x14ac:dyDescent="0.2">
      <c r="A29897" s="11">
        <v>45603</v>
      </c>
      <c r="B29897" s="12">
        <v>0.39583333333332998</v>
      </c>
      <c r="C29897" s="12">
        <v>0.40625</v>
      </c>
      <c r="D29897" s="5">
        <v>141477.4</v>
      </c>
      <c r="E29897" s="5">
        <v>13.482644246993704</v>
      </c>
      <c r="F29897" s="5">
        <v>195088.66130352521</v>
      </c>
      <c r="G29897" s="5">
        <v>17192.946495960874</v>
      </c>
      <c r="H29897" s="5">
        <v>57862.204322657279</v>
      </c>
    </row>
    <row r="29898" spans="1:8" x14ac:dyDescent="0.2">
      <c r="A29898" s="11">
        <v>45603</v>
      </c>
      <c r="B29898" s="12">
        <v>0.40625</v>
      </c>
      <c r="C29898" s="12">
        <v>0.41666666666667002</v>
      </c>
      <c r="D29898" s="5">
        <v>141755.296</v>
      </c>
      <c r="E29898" s="5">
        <v>14.095131516595396</v>
      </c>
      <c r="F29898" s="5">
        <v>199705.03117947589</v>
      </c>
      <c r="G29898" s="5">
        <v>17381.537861817309</v>
      </c>
      <c r="H29898" s="5">
        <v>61503.531502698199</v>
      </c>
    </row>
    <row r="29899" spans="1:8" x14ac:dyDescent="0.2">
      <c r="A29899" s="11">
        <v>45603</v>
      </c>
      <c r="B29899" s="12">
        <v>0.41666666666667002</v>
      </c>
      <c r="C29899" s="12">
        <v>0.42708333333332998</v>
      </c>
      <c r="D29899" s="5">
        <v>140988.33600000001</v>
      </c>
      <c r="E29899" s="5">
        <v>44.569027590803927</v>
      </c>
      <c r="F29899" s="5">
        <v>201920.05042354143</v>
      </c>
      <c r="G29899" s="5">
        <v>16655.30200169946</v>
      </c>
      <c r="H29899" s="5">
        <v>62830.869861029889</v>
      </c>
    </row>
    <row r="29900" spans="1:8" x14ac:dyDescent="0.2">
      <c r="A29900" s="11">
        <v>45603</v>
      </c>
      <c r="B29900" s="12">
        <v>0.42708333333332998</v>
      </c>
      <c r="C29900" s="12">
        <v>0.4375</v>
      </c>
      <c r="D29900" s="5">
        <v>138147.636</v>
      </c>
      <c r="E29900" s="5">
        <v>79.00317562945682</v>
      </c>
      <c r="F29900" s="5">
        <v>206046.29395580562</v>
      </c>
      <c r="G29900" s="5">
        <v>16956.834310713544</v>
      </c>
      <c r="H29900" s="5">
        <v>65011.623609419003</v>
      </c>
    </row>
    <row r="29901" spans="1:8" x14ac:dyDescent="0.2">
      <c r="A29901" s="11">
        <v>45603</v>
      </c>
      <c r="B29901" s="12">
        <v>0.4375</v>
      </c>
      <c r="C29901" s="12">
        <v>0.44791666666667002</v>
      </c>
      <c r="D29901" s="5">
        <v>131487.348</v>
      </c>
      <c r="E29901" s="5">
        <v>70.362697320329033</v>
      </c>
      <c r="F29901" s="5">
        <v>214522.10945260635</v>
      </c>
      <c r="G29901" s="5">
        <v>17435.669316613541</v>
      </c>
      <c r="H29901" s="5">
        <v>70632.511922245234</v>
      </c>
    </row>
    <row r="29902" spans="1:8" x14ac:dyDescent="0.2">
      <c r="A29902" s="11">
        <v>45603</v>
      </c>
      <c r="B29902" s="12">
        <v>0.44791666666667002</v>
      </c>
      <c r="C29902" s="12">
        <v>0.45833333333332998</v>
      </c>
      <c r="D29902" s="5">
        <v>130378.932</v>
      </c>
      <c r="E29902" s="5">
        <v>65.889119491454224</v>
      </c>
      <c r="F29902" s="5">
        <v>220975.5344193124</v>
      </c>
      <c r="G29902" s="5">
        <v>18029.463593103948</v>
      </c>
      <c r="H29902" s="5">
        <v>78320.950162257359</v>
      </c>
    </row>
    <row r="29903" spans="1:8" x14ac:dyDescent="0.2">
      <c r="A29903" s="11">
        <v>45603</v>
      </c>
      <c r="B29903" s="12">
        <v>0.45833333333332998</v>
      </c>
      <c r="C29903" s="12">
        <v>0.46875</v>
      </c>
      <c r="D29903" s="5">
        <v>130239.076</v>
      </c>
      <c r="E29903" s="5">
        <v>114.47019958776657</v>
      </c>
      <c r="F29903" s="5">
        <v>225271.55010275301</v>
      </c>
      <c r="G29903" s="5">
        <v>18506.457650935656</v>
      </c>
      <c r="H29903" s="5">
        <v>83313.161254994338</v>
      </c>
    </row>
    <row r="29904" spans="1:8" x14ac:dyDescent="0.2">
      <c r="A29904" s="11">
        <v>45603</v>
      </c>
      <c r="B29904" s="12">
        <v>0.46875</v>
      </c>
      <c r="C29904" s="12">
        <v>0.47916666666667002</v>
      </c>
      <c r="D29904" s="5">
        <v>130352.46799999999</v>
      </c>
      <c r="E29904" s="5">
        <v>224.40958837829979</v>
      </c>
      <c r="F29904" s="5">
        <v>228165.26303675535</v>
      </c>
      <c r="G29904" s="5">
        <v>18991.031805705396</v>
      </c>
      <c r="H29904" s="5">
        <v>86875.650121433981</v>
      </c>
    </row>
    <row r="29905" spans="1:8" x14ac:dyDescent="0.2">
      <c r="A29905" s="11">
        <v>45603</v>
      </c>
      <c r="B29905" s="12">
        <v>0.47916666666667002</v>
      </c>
      <c r="C29905" s="12">
        <v>0.48958333333332998</v>
      </c>
      <c r="D29905" s="5">
        <v>129401.552</v>
      </c>
      <c r="E29905" s="5">
        <v>210.15358882999379</v>
      </c>
      <c r="F29905" s="5">
        <v>232001.25138123907</v>
      </c>
      <c r="G29905" s="5">
        <v>19306.330564873657</v>
      </c>
      <c r="H29905" s="5">
        <v>89465.531436931153</v>
      </c>
    </row>
    <row r="29906" spans="1:8" x14ac:dyDescent="0.2">
      <c r="A29906" s="11">
        <v>45603</v>
      </c>
      <c r="B29906" s="12">
        <v>0.48958333333332998</v>
      </c>
      <c r="C29906" s="12">
        <v>0.5</v>
      </c>
      <c r="D29906" s="5">
        <v>126556.58</v>
      </c>
      <c r="E29906" s="5">
        <v>206.30001085200257</v>
      </c>
      <c r="F29906" s="5">
        <v>235919.9831378925</v>
      </c>
      <c r="G29906" s="5">
        <v>19550.733486502213</v>
      </c>
      <c r="H29906" s="5">
        <v>91267.63055827863</v>
      </c>
    </row>
    <row r="29907" spans="1:8" x14ac:dyDescent="0.2">
      <c r="A29907" s="11">
        <v>45603</v>
      </c>
      <c r="B29907" s="12">
        <v>0.5</v>
      </c>
      <c r="C29907" s="12">
        <v>0.51041666666666996</v>
      </c>
      <c r="D29907" s="5">
        <v>124239.272</v>
      </c>
      <c r="E29907" s="5">
        <v>282.08847106510581</v>
      </c>
      <c r="F29907" s="5">
        <v>237572.47737616822</v>
      </c>
      <c r="G29907" s="5">
        <v>19632.610842436025</v>
      </c>
      <c r="H29907" s="5">
        <v>91437.73371234427</v>
      </c>
    </row>
    <row r="29908" spans="1:8" x14ac:dyDescent="0.2">
      <c r="A29908" s="11">
        <v>45603</v>
      </c>
      <c r="B29908" s="12">
        <v>0.51041666666666996</v>
      </c>
      <c r="C29908" s="12">
        <v>0.52083333333333004</v>
      </c>
      <c r="D29908" s="5">
        <v>124467.856</v>
      </c>
      <c r="E29908" s="5">
        <v>310.18020872739783</v>
      </c>
      <c r="F29908" s="5">
        <v>239208.96937608713</v>
      </c>
      <c r="G29908" s="5">
        <v>19480.783570078856</v>
      </c>
      <c r="H29908" s="5">
        <v>90450.363401944676</v>
      </c>
    </row>
    <row r="29909" spans="1:8" x14ac:dyDescent="0.2">
      <c r="A29909" s="11">
        <v>45603</v>
      </c>
      <c r="B29909" s="12">
        <v>0.52083333333333004</v>
      </c>
      <c r="C29909" s="12">
        <v>0.53125</v>
      </c>
      <c r="D29909" s="5">
        <v>125795.72</v>
      </c>
      <c r="E29909" s="5">
        <v>180.90531549044655</v>
      </c>
      <c r="F29909" s="5">
        <v>236768.54224873715</v>
      </c>
      <c r="G29909" s="5">
        <v>19331.879259284375</v>
      </c>
      <c r="H29909" s="5">
        <v>88508.990567729139</v>
      </c>
    </row>
    <row r="29910" spans="1:8" x14ac:dyDescent="0.2">
      <c r="A29910" s="11">
        <v>45603</v>
      </c>
      <c r="B29910" s="12">
        <v>0.53125</v>
      </c>
      <c r="C29910" s="12">
        <v>0.54166666666666996</v>
      </c>
      <c r="D29910" s="5">
        <v>128259.45600000001</v>
      </c>
      <c r="E29910" s="5">
        <v>154.13756795593227</v>
      </c>
      <c r="F29910" s="5">
        <v>231142.87997206984</v>
      </c>
      <c r="G29910" s="5">
        <v>19117.584903022722</v>
      </c>
      <c r="H29910" s="5">
        <v>86376.849968286508</v>
      </c>
    </row>
    <row r="29911" spans="1:8" x14ac:dyDescent="0.2">
      <c r="A29911" s="11">
        <v>45603</v>
      </c>
      <c r="B29911" s="12">
        <v>0.54166666666666996</v>
      </c>
      <c r="C29911" s="12">
        <v>0.55208333333333004</v>
      </c>
      <c r="D29911" s="5">
        <v>127557.132</v>
      </c>
      <c r="E29911" s="5">
        <v>215.18547299452536</v>
      </c>
      <c r="F29911" s="5">
        <v>230223.56415559418</v>
      </c>
      <c r="G29911" s="5">
        <v>18932.131186908093</v>
      </c>
      <c r="H29911" s="5">
        <v>84150.950815248856</v>
      </c>
    </row>
    <row r="29912" spans="1:8" x14ac:dyDescent="0.2">
      <c r="A29912" s="11">
        <v>45603</v>
      </c>
      <c r="B29912" s="12">
        <v>0.55208333333333004</v>
      </c>
      <c r="C29912" s="12">
        <v>0.5625</v>
      </c>
      <c r="D29912" s="5">
        <v>129597.94</v>
      </c>
      <c r="E29912" s="5">
        <v>259.32041200785648</v>
      </c>
      <c r="F29912" s="5">
        <v>229989.35881182921</v>
      </c>
      <c r="G29912" s="5">
        <v>18846.788742124889</v>
      </c>
      <c r="H29912" s="5">
        <v>81225.039653294414</v>
      </c>
    </row>
    <row r="29913" spans="1:8" x14ac:dyDescent="0.2">
      <c r="A29913" s="11">
        <v>45603</v>
      </c>
      <c r="B29913" s="12">
        <v>0.5625</v>
      </c>
      <c r="C29913" s="12">
        <v>0.57291666666666996</v>
      </c>
      <c r="D29913" s="5">
        <v>130299.788</v>
      </c>
      <c r="E29913" s="5">
        <v>130.04200649085996</v>
      </c>
      <c r="F29913" s="5">
        <v>227760.46793132808</v>
      </c>
      <c r="G29913" s="5">
        <v>18765.570783341434</v>
      </c>
      <c r="H29913" s="5">
        <v>77570.842437866115</v>
      </c>
    </row>
    <row r="29914" spans="1:8" x14ac:dyDescent="0.2">
      <c r="A29914" s="11">
        <v>45603</v>
      </c>
      <c r="B29914" s="12">
        <v>0.57291666666666996</v>
      </c>
      <c r="C29914" s="12">
        <v>0.58333333333333004</v>
      </c>
      <c r="D29914" s="5">
        <v>128632.38400000001</v>
      </c>
      <c r="E29914" s="5">
        <v>166.3133416502794</v>
      </c>
      <c r="F29914" s="5">
        <v>222942.11097023581</v>
      </c>
      <c r="G29914" s="5">
        <v>18491.30864495186</v>
      </c>
      <c r="H29914" s="5">
        <v>72630.475186579948</v>
      </c>
    </row>
    <row r="29915" spans="1:8" x14ac:dyDescent="0.2">
      <c r="A29915" s="11">
        <v>45603</v>
      </c>
      <c r="B29915" s="12">
        <v>0.58333333333333004</v>
      </c>
      <c r="C29915" s="12">
        <v>0.59375</v>
      </c>
      <c r="D29915" s="5">
        <v>133128.432</v>
      </c>
      <c r="E29915" s="5">
        <v>122.6390575994746</v>
      </c>
      <c r="F29915" s="5">
        <v>219334.85198484402</v>
      </c>
      <c r="G29915" s="5">
        <v>18030.581681782831</v>
      </c>
      <c r="H29915" s="5">
        <v>67074.127802883071</v>
      </c>
    </row>
    <row r="29916" spans="1:8" x14ac:dyDescent="0.2">
      <c r="A29916" s="11">
        <v>45603</v>
      </c>
      <c r="B29916" s="12">
        <v>0.59375</v>
      </c>
      <c r="C29916" s="12">
        <v>0.60416666666666996</v>
      </c>
      <c r="D29916" s="5">
        <v>132733.552</v>
      </c>
      <c r="E29916" s="5">
        <v>108.50738010082451</v>
      </c>
      <c r="F29916" s="5">
        <v>212655.83982977466</v>
      </c>
      <c r="G29916" s="5">
        <v>17468.560313661052</v>
      </c>
      <c r="H29916" s="5">
        <v>60947.854957108553</v>
      </c>
    </row>
    <row r="29917" spans="1:8" x14ac:dyDescent="0.2">
      <c r="A29917" s="11">
        <v>45603</v>
      </c>
      <c r="B29917" s="12">
        <v>0.60416666666666996</v>
      </c>
      <c r="C29917" s="12">
        <v>0.61458333333333004</v>
      </c>
      <c r="D29917" s="5">
        <v>132688.5</v>
      </c>
      <c r="E29917" s="5">
        <v>151.85971608698571</v>
      </c>
      <c r="F29917" s="5">
        <v>205303.06125807762</v>
      </c>
      <c r="G29917" s="5">
        <v>16874.394279376203</v>
      </c>
      <c r="H29917" s="5">
        <v>53631.892457590926</v>
      </c>
    </row>
    <row r="29918" spans="1:8" x14ac:dyDescent="0.2">
      <c r="A29918" s="11">
        <v>45603</v>
      </c>
      <c r="B29918" s="12">
        <v>0.61458333333333004</v>
      </c>
      <c r="C29918" s="12">
        <v>0.625</v>
      </c>
      <c r="D29918" s="5">
        <v>131658.34</v>
      </c>
      <c r="E29918" s="5">
        <v>27.753225881057748</v>
      </c>
      <c r="F29918" s="5">
        <v>200161.93699493704</v>
      </c>
      <c r="G29918" s="5">
        <v>16079.262882976105</v>
      </c>
      <c r="H29918" s="5">
        <v>45044.14255277894</v>
      </c>
    </row>
    <row r="29919" spans="1:8" x14ac:dyDescent="0.2">
      <c r="A29919" s="11">
        <v>45603</v>
      </c>
      <c r="B29919" s="12">
        <v>0.625</v>
      </c>
      <c r="C29919" s="12">
        <v>0.63541666666666996</v>
      </c>
      <c r="D29919" s="5">
        <v>132489.16</v>
      </c>
      <c r="E29919" s="5">
        <v>13.817602846068294</v>
      </c>
      <c r="F29919" s="5">
        <v>192726.23969465456</v>
      </c>
      <c r="G29919" s="5">
        <v>16004.553630361921</v>
      </c>
      <c r="H29919" s="5">
        <v>37131.620440776693</v>
      </c>
    </row>
    <row r="29920" spans="1:8" x14ac:dyDescent="0.2">
      <c r="A29920" s="11">
        <v>45603</v>
      </c>
      <c r="B29920" s="12">
        <v>0.63541666666666996</v>
      </c>
      <c r="C29920" s="12">
        <v>0.64583333333333004</v>
      </c>
      <c r="D29920" s="5">
        <v>136731.728</v>
      </c>
      <c r="E29920" s="5">
        <v>11.037054029447454</v>
      </c>
      <c r="F29920" s="5">
        <v>186835.68383900565</v>
      </c>
      <c r="G29920" s="5">
        <v>15352.055522116218</v>
      </c>
      <c r="H29920" s="5">
        <v>30822.272519020233</v>
      </c>
    </row>
    <row r="29921" spans="1:8" x14ac:dyDescent="0.2">
      <c r="A29921" s="11">
        <v>45603</v>
      </c>
      <c r="B29921" s="12">
        <v>0.64583333333333004</v>
      </c>
      <c r="C29921" s="12">
        <v>0.65625</v>
      </c>
      <c r="D29921" s="5">
        <v>135838.772</v>
      </c>
      <c r="E29921" s="5">
        <v>1091.6529604877549</v>
      </c>
      <c r="F29921" s="5">
        <v>191138.00473342455</v>
      </c>
      <c r="G29921" s="5">
        <v>14713.484113186118</v>
      </c>
      <c r="H29921" s="5">
        <v>24861.02752369428</v>
      </c>
    </row>
    <row r="29922" spans="1:8" x14ac:dyDescent="0.2">
      <c r="A29922" s="11">
        <v>45603</v>
      </c>
      <c r="B29922" s="12">
        <v>0.65625</v>
      </c>
      <c r="C29922" s="12">
        <v>0.66666666666666996</v>
      </c>
      <c r="D29922" s="5">
        <v>136906.644</v>
      </c>
      <c r="E29922" s="5">
        <v>18108.522990038346</v>
      </c>
      <c r="F29922" s="5">
        <v>195482.42259719397</v>
      </c>
      <c r="G29922" s="5">
        <v>14442.209490896956</v>
      </c>
      <c r="H29922" s="5">
        <v>19923.785718469091</v>
      </c>
    </row>
    <row r="29923" spans="1:8" x14ac:dyDescent="0.2">
      <c r="A29923" s="11">
        <v>45603</v>
      </c>
      <c r="B29923" s="12">
        <v>0.66666666666666996</v>
      </c>
      <c r="C29923" s="12">
        <v>0.67708333333333004</v>
      </c>
      <c r="D29923" s="5">
        <v>135585.788</v>
      </c>
      <c r="E29923" s="5">
        <v>1206.4314356764976</v>
      </c>
      <c r="F29923" s="5">
        <v>173479.03859874891</v>
      </c>
      <c r="G29923" s="5">
        <v>14523.385532521654</v>
      </c>
      <c r="H29923" s="5">
        <v>15753.543533328475</v>
      </c>
    </row>
    <row r="29924" spans="1:8" x14ac:dyDescent="0.2">
      <c r="A29924" s="11">
        <v>45603</v>
      </c>
      <c r="B29924" s="12">
        <v>0.67708333333333004</v>
      </c>
      <c r="C29924" s="12">
        <v>0.6875</v>
      </c>
      <c r="D29924" s="5">
        <v>137291.144</v>
      </c>
      <c r="E29924" s="5">
        <v>1.1946692354459989</v>
      </c>
      <c r="F29924" s="5">
        <v>170295.51871193873</v>
      </c>
      <c r="G29924" s="5">
        <v>13980.390712286191</v>
      </c>
      <c r="H29924" s="5">
        <v>13491.924065666015</v>
      </c>
    </row>
    <row r="29925" spans="1:8" x14ac:dyDescent="0.2">
      <c r="A29925" s="11">
        <v>45603</v>
      </c>
      <c r="B29925" s="12">
        <v>0.6875</v>
      </c>
      <c r="C29925" s="12">
        <v>0.69791666666666996</v>
      </c>
      <c r="D29925" s="5">
        <v>144607.64799999999</v>
      </c>
      <c r="E29925" s="5">
        <v>0.04</v>
      </c>
      <c r="F29925" s="5">
        <v>170596.51199999999</v>
      </c>
      <c r="G29925" s="5">
        <v>13515.804</v>
      </c>
      <c r="H29925" s="5">
        <v>12715.628000000001</v>
      </c>
    </row>
    <row r="29926" spans="1:8" x14ac:dyDescent="0.2">
      <c r="A29926" s="11">
        <v>45603</v>
      </c>
      <c r="B29926" s="12">
        <v>0.69791666666666996</v>
      </c>
      <c r="C29926" s="12">
        <v>0.70833333333333004</v>
      </c>
      <c r="D29926" s="5">
        <v>146859.72399999999</v>
      </c>
      <c r="E29926" s="5">
        <v>18.559999999999999</v>
      </c>
      <c r="F29926" s="5">
        <v>174275.93200000003</v>
      </c>
      <c r="G29926" s="5">
        <v>13541.672</v>
      </c>
      <c r="H29926" s="5">
        <v>13104.76</v>
      </c>
    </row>
    <row r="29927" spans="1:8" x14ac:dyDescent="0.2">
      <c r="A29927" s="11">
        <v>45603</v>
      </c>
      <c r="B29927" s="12">
        <v>0.70833333333333004</v>
      </c>
      <c r="C29927" s="12">
        <v>0.71875</v>
      </c>
      <c r="D29927" s="5">
        <v>148497.39600000001</v>
      </c>
      <c r="E29927" s="5">
        <v>1330.56</v>
      </c>
      <c r="F29927" s="5">
        <v>175308.08000000002</v>
      </c>
      <c r="G29927" s="5">
        <v>13567.556000000002</v>
      </c>
      <c r="H29927" s="5">
        <v>13023.992000000002</v>
      </c>
    </row>
    <row r="29928" spans="1:8" x14ac:dyDescent="0.2">
      <c r="A29928" s="11">
        <v>45603</v>
      </c>
      <c r="B29928" s="12">
        <v>0.71875</v>
      </c>
      <c r="C29928" s="12">
        <v>0.72916666666666996</v>
      </c>
      <c r="D29928" s="5">
        <v>152616.524</v>
      </c>
      <c r="E29928" s="5">
        <v>19932.48</v>
      </c>
      <c r="F29928" s="5">
        <v>176824.90800000002</v>
      </c>
      <c r="G29928" s="5">
        <v>13527.016</v>
      </c>
      <c r="H29928" s="5">
        <v>13128.151999999998</v>
      </c>
    </row>
    <row r="29929" spans="1:8" x14ac:dyDescent="0.2">
      <c r="A29929" s="11">
        <v>45603</v>
      </c>
      <c r="B29929" s="12">
        <v>0.72916666666666996</v>
      </c>
      <c r="C29929" s="12">
        <v>0.73958333333333004</v>
      </c>
      <c r="D29929" s="5">
        <v>155132.88399999999</v>
      </c>
      <c r="E29929" s="5">
        <v>19889.28</v>
      </c>
      <c r="F29929" s="5">
        <v>189954.908</v>
      </c>
      <c r="G29929" s="5">
        <v>13315.000000000002</v>
      </c>
      <c r="H29929" s="5">
        <v>13300.148000000001</v>
      </c>
    </row>
    <row r="29930" spans="1:8" x14ac:dyDescent="0.2">
      <c r="A29930" s="11">
        <v>45603</v>
      </c>
      <c r="B29930" s="12">
        <v>0.73958333333333004</v>
      </c>
      <c r="C29930" s="12">
        <v>0.75</v>
      </c>
      <c r="D29930" s="5">
        <v>157209.20000000001</v>
      </c>
      <c r="E29930" s="5">
        <v>19869.12</v>
      </c>
      <c r="F29930" s="5">
        <v>187097.11599999998</v>
      </c>
      <c r="G29930" s="5">
        <v>13361.912</v>
      </c>
      <c r="H29930" s="5">
        <v>13412.936</v>
      </c>
    </row>
    <row r="29931" spans="1:8" x14ac:dyDescent="0.2">
      <c r="A29931" s="11">
        <v>45603</v>
      </c>
      <c r="B29931" s="12">
        <v>0.75</v>
      </c>
      <c r="C29931" s="12">
        <v>0.76041666666666996</v>
      </c>
      <c r="D29931" s="5">
        <v>157083.584</v>
      </c>
      <c r="E29931" s="5">
        <v>1446.3999999999999</v>
      </c>
      <c r="F29931" s="5">
        <v>180865.14</v>
      </c>
      <c r="G29931" s="5">
        <v>13360.94</v>
      </c>
      <c r="H29931" s="5">
        <v>13353.560000000001</v>
      </c>
    </row>
    <row r="29932" spans="1:8" x14ac:dyDescent="0.2">
      <c r="A29932" s="11">
        <v>45603</v>
      </c>
      <c r="B29932" s="12">
        <v>0.76041666666666996</v>
      </c>
      <c r="C29932" s="12">
        <v>0.77083333333333004</v>
      </c>
      <c r="D29932" s="5">
        <v>157541.24</v>
      </c>
      <c r="E29932" s="5">
        <v>4.16</v>
      </c>
      <c r="F29932" s="5">
        <v>179779.59200000003</v>
      </c>
      <c r="G29932" s="5">
        <v>13380.144</v>
      </c>
      <c r="H29932" s="5">
        <v>13351.54</v>
      </c>
    </row>
    <row r="29933" spans="1:8" x14ac:dyDescent="0.2">
      <c r="A29933" s="11">
        <v>45603</v>
      </c>
      <c r="B29933" s="12">
        <v>0.77083333333333004</v>
      </c>
      <c r="C29933" s="12">
        <v>0.78125</v>
      </c>
      <c r="D29933" s="5">
        <v>156780.62</v>
      </c>
      <c r="E29933" s="5">
        <v>0</v>
      </c>
      <c r="F29933" s="5">
        <v>180184.29199999999</v>
      </c>
      <c r="G29933" s="5">
        <v>13537.12</v>
      </c>
      <c r="H29933" s="5">
        <v>13411.268</v>
      </c>
    </row>
    <row r="29934" spans="1:8" x14ac:dyDescent="0.2">
      <c r="A29934" s="11">
        <v>45603</v>
      </c>
      <c r="B29934" s="12">
        <v>0.78125</v>
      </c>
      <c r="C29934" s="12">
        <v>0.79166666666666996</v>
      </c>
      <c r="D29934" s="5">
        <v>156521.72</v>
      </c>
      <c r="E29934" s="5">
        <v>0</v>
      </c>
      <c r="F29934" s="5">
        <v>180072.016</v>
      </c>
      <c r="G29934" s="5">
        <v>13509.675999999999</v>
      </c>
      <c r="H29934" s="5">
        <v>13381.448</v>
      </c>
    </row>
    <row r="29935" spans="1:8" x14ac:dyDescent="0.2">
      <c r="A29935" s="11">
        <v>45603</v>
      </c>
      <c r="B29935" s="12">
        <v>0.79166666666666996</v>
      </c>
      <c r="C29935" s="12">
        <v>0.80208333333333004</v>
      </c>
      <c r="D29935" s="5">
        <v>151156.20799999998</v>
      </c>
      <c r="E29935" s="5">
        <v>288.95999999999998</v>
      </c>
      <c r="F29935" s="5">
        <v>179918.66400000002</v>
      </c>
      <c r="G29935" s="5">
        <v>13604.552000000001</v>
      </c>
      <c r="H29935" s="5">
        <v>13033.832000000002</v>
      </c>
    </row>
    <row r="29936" spans="1:8" x14ac:dyDescent="0.2">
      <c r="A29936" s="11">
        <v>45603</v>
      </c>
      <c r="B29936" s="12">
        <v>0.80208333333333004</v>
      </c>
      <c r="C29936" s="12">
        <v>0.8125</v>
      </c>
      <c r="D29936" s="5">
        <v>147803.5</v>
      </c>
      <c r="E29936" s="5">
        <v>1.28</v>
      </c>
      <c r="F29936" s="5">
        <v>173329.47600000002</v>
      </c>
      <c r="G29936" s="5">
        <v>13622.219999999998</v>
      </c>
      <c r="H29936" s="5">
        <v>13072.684000000001</v>
      </c>
    </row>
    <row r="29937" spans="1:8" x14ac:dyDescent="0.2">
      <c r="A29937" s="11">
        <v>45603</v>
      </c>
      <c r="B29937" s="12">
        <v>0.8125</v>
      </c>
      <c r="C29937" s="12">
        <v>0.82291666666666996</v>
      </c>
      <c r="D29937" s="5">
        <v>143504.34399999998</v>
      </c>
      <c r="E29937" s="5">
        <v>12.64</v>
      </c>
      <c r="F29937" s="5">
        <v>169354.05199999997</v>
      </c>
      <c r="G29937" s="5">
        <v>13626.484</v>
      </c>
      <c r="H29937" s="5">
        <v>13081.403999999999</v>
      </c>
    </row>
    <row r="29938" spans="1:8" x14ac:dyDescent="0.2">
      <c r="A29938" s="11">
        <v>45603</v>
      </c>
      <c r="B29938" s="12">
        <v>0.82291666666666996</v>
      </c>
      <c r="C29938" s="12">
        <v>0.83333333333333004</v>
      </c>
      <c r="D29938" s="5">
        <v>139842.88800000001</v>
      </c>
      <c r="E29938" s="5">
        <v>15.04</v>
      </c>
      <c r="F29938" s="5">
        <v>166727.796</v>
      </c>
      <c r="G29938" s="5">
        <v>13527.072</v>
      </c>
      <c r="H29938" s="5">
        <v>12953.528000000002</v>
      </c>
    </row>
    <row r="29939" spans="1:8" x14ac:dyDescent="0.2">
      <c r="A29939" s="11">
        <v>45603</v>
      </c>
      <c r="B29939" s="12">
        <v>0.83333333333333004</v>
      </c>
      <c r="C29939" s="12">
        <v>0.84375</v>
      </c>
      <c r="D29939" s="5">
        <v>142162.264</v>
      </c>
      <c r="E29939" s="5">
        <v>0.32</v>
      </c>
      <c r="F29939" s="5">
        <v>177783.052</v>
      </c>
      <c r="G29939" s="5">
        <v>13252.092000000001</v>
      </c>
      <c r="H29939" s="5">
        <v>13093.000000000004</v>
      </c>
    </row>
    <row r="29940" spans="1:8" x14ac:dyDescent="0.2">
      <c r="A29940" s="11">
        <v>45603</v>
      </c>
      <c r="B29940" s="12">
        <v>0.84375</v>
      </c>
      <c r="C29940" s="12">
        <v>0.85416666666666996</v>
      </c>
      <c r="D29940" s="5">
        <v>134980.788</v>
      </c>
      <c r="E29940" s="5">
        <v>0</v>
      </c>
      <c r="F29940" s="5">
        <v>158948.82399999999</v>
      </c>
      <c r="G29940" s="5">
        <v>13230.056000000002</v>
      </c>
      <c r="H29940" s="5">
        <v>13113.748000000001</v>
      </c>
    </row>
    <row r="29941" spans="1:8" x14ac:dyDescent="0.2">
      <c r="A29941" s="11">
        <v>45603</v>
      </c>
      <c r="B29941" s="12">
        <v>0.85416666666666996</v>
      </c>
      <c r="C29941" s="12">
        <v>0.86458333333333004</v>
      </c>
      <c r="D29941" s="5">
        <v>137089.93599999999</v>
      </c>
      <c r="E29941" s="5">
        <v>0</v>
      </c>
      <c r="F29941" s="5">
        <v>158890.35999999999</v>
      </c>
      <c r="G29941" s="5">
        <v>13310.58</v>
      </c>
      <c r="H29941" s="5">
        <v>13153.696000000004</v>
      </c>
    </row>
    <row r="29942" spans="1:8" x14ac:dyDescent="0.2">
      <c r="A29942" s="11">
        <v>45603</v>
      </c>
      <c r="B29942" s="12">
        <v>0.86458333333333004</v>
      </c>
      <c r="C29942" s="12">
        <v>0.875</v>
      </c>
      <c r="D29942" s="5">
        <v>133338.62400000001</v>
      </c>
      <c r="E29942" s="5">
        <v>0</v>
      </c>
      <c r="F29942" s="5">
        <v>157297.64800000002</v>
      </c>
      <c r="G29942" s="5">
        <v>12766.984</v>
      </c>
      <c r="H29942" s="5">
        <v>13172.760000000002</v>
      </c>
    </row>
    <row r="29943" spans="1:8" x14ac:dyDescent="0.2">
      <c r="A29943" s="11">
        <v>45603</v>
      </c>
      <c r="B29943" s="12">
        <v>0.875</v>
      </c>
      <c r="C29943" s="12">
        <v>0.88541666666666996</v>
      </c>
      <c r="D29943" s="5">
        <v>131433.52799999999</v>
      </c>
      <c r="E29943" s="5">
        <v>0.96</v>
      </c>
      <c r="F29943" s="5">
        <v>150316.86799999996</v>
      </c>
      <c r="G29943" s="5">
        <v>12629.412</v>
      </c>
      <c r="H29943" s="5">
        <v>13165.244000000002</v>
      </c>
    </row>
    <row r="29944" spans="1:8" x14ac:dyDescent="0.2">
      <c r="A29944" s="11">
        <v>45603</v>
      </c>
      <c r="B29944" s="12">
        <v>0.88541666666666996</v>
      </c>
      <c r="C29944" s="12">
        <v>0.89583333333333004</v>
      </c>
      <c r="D29944" s="5">
        <v>124523.724</v>
      </c>
      <c r="E29944" s="5">
        <v>169.28</v>
      </c>
      <c r="F29944" s="5">
        <v>146354.64799999999</v>
      </c>
      <c r="G29944" s="5">
        <v>12677.020000000002</v>
      </c>
      <c r="H29944" s="5">
        <v>13152.555999999999</v>
      </c>
    </row>
    <row r="29945" spans="1:8" x14ac:dyDescent="0.2">
      <c r="A29945" s="11">
        <v>45603</v>
      </c>
      <c r="B29945" s="12">
        <v>0.89583333333333004</v>
      </c>
      <c r="C29945" s="12">
        <v>0.90625</v>
      </c>
      <c r="D29945" s="5">
        <v>119662.54399999999</v>
      </c>
      <c r="E29945" s="5">
        <v>233.28</v>
      </c>
      <c r="F29945" s="5">
        <v>141199.35600000003</v>
      </c>
      <c r="G29945" s="5">
        <v>12670.82</v>
      </c>
      <c r="H29945" s="5">
        <v>13114.64</v>
      </c>
    </row>
    <row r="29946" spans="1:8" x14ac:dyDescent="0.2">
      <c r="A29946" s="11">
        <v>45603</v>
      </c>
      <c r="B29946" s="12">
        <v>0.90625</v>
      </c>
      <c r="C29946" s="12">
        <v>0.91666666666666996</v>
      </c>
      <c r="D29946" s="5">
        <v>119785.232</v>
      </c>
      <c r="E29946" s="5">
        <v>154.56</v>
      </c>
      <c r="F29946" s="5">
        <v>139416.13199999998</v>
      </c>
      <c r="G29946" s="5">
        <v>12645.252</v>
      </c>
      <c r="H29946" s="5">
        <v>13047.464000000002</v>
      </c>
    </row>
    <row r="29947" spans="1:8" x14ac:dyDescent="0.2">
      <c r="A29947" s="11">
        <v>45603</v>
      </c>
      <c r="B29947" s="12">
        <v>0.91666666666666996</v>
      </c>
      <c r="C29947" s="12">
        <v>0.92708333333333004</v>
      </c>
      <c r="D29947" s="5">
        <v>117876.48400000001</v>
      </c>
      <c r="E29947" s="5">
        <v>263.04000000000002</v>
      </c>
      <c r="F29947" s="5">
        <v>142693.02800000002</v>
      </c>
      <c r="G29947" s="5">
        <v>12156.683999999999</v>
      </c>
      <c r="H29947" s="5">
        <v>13033.836000000003</v>
      </c>
    </row>
    <row r="29948" spans="1:8" x14ac:dyDescent="0.2">
      <c r="A29948" s="11">
        <v>45603</v>
      </c>
      <c r="B29948" s="12">
        <v>0.92708333333333004</v>
      </c>
      <c r="C29948" s="12">
        <v>0.9375</v>
      </c>
      <c r="D29948" s="5">
        <v>118476.81200000001</v>
      </c>
      <c r="E29948" s="5">
        <v>99.84</v>
      </c>
      <c r="F29948" s="5">
        <v>132901.97200000004</v>
      </c>
      <c r="G29948" s="5">
        <v>11923.716000000002</v>
      </c>
      <c r="H29948" s="5">
        <v>13033.94</v>
      </c>
    </row>
    <row r="29949" spans="1:8" x14ac:dyDescent="0.2">
      <c r="A29949" s="11">
        <v>45603</v>
      </c>
      <c r="B29949" s="12">
        <v>0.9375</v>
      </c>
      <c r="C29949" s="12">
        <v>0.94791666666666996</v>
      </c>
      <c r="D29949" s="5">
        <v>117251.45600000001</v>
      </c>
      <c r="E29949" s="5">
        <v>72.319999999999993</v>
      </c>
      <c r="F29949" s="5">
        <v>132585.94</v>
      </c>
      <c r="G29949" s="5">
        <v>12012.936000000002</v>
      </c>
      <c r="H29949" s="5">
        <v>13012.376</v>
      </c>
    </row>
    <row r="29950" spans="1:8" x14ac:dyDescent="0.2">
      <c r="A29950" s="11">
        <v>45603</v>
      </c>
      <c r="B29950" s="12">
        <v>0.94791666666666996</v>
      </c>
      <c r="C29950" s="12">
        <v>0.95833333333333004</v>
      </c>
      <c r="D29950" s="5">
        <v>115838.90399999999</v>
      </c>
      <c r="E29950" s="5">
        <v>35.36</v>
      </c>
      <c r="F29950" s="5">
        <v>131566.09599999999</v>
      </c>
      <c r="G29950" s="5">
        <v>11926.916000000003</v>
      </c>
      <c r="H29950" s="5">
        <v>13002.412</v>
      </c>
    </row>
    <row r="29951" spans="1:8" x14ac:dyDescent="0.2">
      <c r="A29951" s="11">
        <v>45603</v>
      </c>
      <c r="B29951" s="12">
        <v>0.95833333333333004</v>
      </c>
      <c r="C29951" s="12">
        <v>0.96875</v>
      </c>
      <c r="D29951" s="5">
        <v>117334.732</v>
      </c>
      <c r="E29951" s="5">
        <v>36.159999999999997</v>
      </c>
      <c r="F29951" s="5">
        <v>138013.704</v>
      </c>
      <c r="G29951" s="5">
        <v>12032.196000000002</v>
      </c>
      <c r="H29951" s="5">
        <v>12863.4</v>
      </c>
    </row>
    <row r="29952" spans="1:8" x14ac:dyDescent="0.2">
      <c r="A29952" s="11">
        <v>45603</v>
      </c>
      <c r="B29952" s="12">
        <v>0.96875</v>
      </c>
      <c r="C29952" s="12">
        <v>0.97916666666666996</v>
      </c>
      <c r="D29952" s="5">
        <v>113828.932</v>
      </c>
      <c r="E29952" s="5">
        <v>53.92</v>
      </c>
      <c r="F29952" s="5">
        <v>129483.46400000001</v>
      </c>
      <c r="G29952" s="5">
        <v>11976.755999999999</v>
      </c>
      <c r="H29952" s="5">
        <v>12839.572</v>
      </c>
    </row>
    <row r="29953" spans="1:8" x14ac:dyDescent="0.2">
      <c r="A29953" s="11">
        <v>45603</v>
      </c>
      <c r="B29953" s="12">
        <v>0.97916666666666996</v>
      </c>
      <c r="C29953" s="12">
        <v>0.98958333333333004</v>
      </c>
      <c r="D29953" s="5">
        <v>112368.936</v>
      </c>
      <c r="E29953" s="5">
        <v>96.16</v>
      </c>
      <c r="F29953" s="5">
        <v>128970.872</v>
      </c>
      <c r="G29953" s="5">
        <v>11971.764000000001</v>
      </c>
      <c r="H29953" s="5">
        <v>12825.628000000002</v>
      </c>
    </row>
    <row r="29954" spans="1:8" x14ac:dyDescent="0.2">
      <c r="A29954" s="11">
        <v>45603</v>
      </c>
      <c r="B29954" s="12">
        <v>0.98958333333333004</v>
      </c>
      <c r="C29954" s="12">
        <v>0</v>
      </c>
      <c r="D29954" s="5">
        <v>111973.92000000001</v>
      </c>
      <c r="E29954" s="5">
        <v>80.959999999999994</v>
      </c>
      <c r="F29954" s="5">
        <v>128222.78000000003</v>
      </c>
      <c r="G29954" s="5">
        <v>11762.647999999999</v>
      </c>
      <c r="H29954" s="5">
        <v>12802.804</v>
      </c>
    </row>
    <row r="29955" spans="1:8" x14ac:dyDescent="0.2">
      <c r="A29955" s="11">
        <v>45604</v>
      </c>
      <c r="B29955" s="12">
        <v>0</v>
      </c>
      <c r="C29955" s="12">
        <v>1.041666666667E-2</v>
      </c>
      <c r="D29955" s="5">
        <v>112393.87999999999</v>
      </c>
      <c r="E29955" s="5">
        <v>26.88</v>
      </c>
      <c r="F29955" s="5">
        <v>129017.42</v>
      </c>
      <c r="G29955" s="5">
        <v>11734.608000000004</v>
      </c>
      <c r="H29955" s="5">
        <v>12703.052</v>
      </c>
    </row>
    <row r="29956" spans="1:8" x14ac:dyDescent="0.2">
      <c r="A29956" s="11">
        <v>45604</v>
      </c>
      <c r="B29956" s="12">
        <v>1.041666666667E-2</v>
      </c>
      <c r="C29956" s="12">
        <v>2.0833333333330002E-2</v>
      </c>
      <c r="D29956" s="5">
        <v>111923.83199999999</v>
      </c>
      <c r="E29956" s="5">
        <v>5.76</v>
      </c>
      <c r="F29956" s="5">
        <v>126125.62000000001</v>
      </c>
      <c r="G29956" s="5">
        <v>11750.952000000001</v>
      </c>
      <c r="H29956" s="5">
        <v>12730.664000000001</v>
      </c>
    </row>
    <row r="29957" spans="1:8" x14ac:dyDescent="0.2">
      <c r="A29957" s="11">
        <v>45604</v>
      </c>
      <c r="B29957" s="12">
        <v>2.0833333333330002E-2</v>
      </c>
      <c r="C29957" s="12">
        <v>3.125E-2</v>
      </c>
      <c r="D29957" s="5">
        <v>112318.90000000001</v>
      </c>
      <c r="E29957" s="5">
        <v>0.64</v>
      </c>
      <c r="F29957" s="5">
        <v>124984.91200000001</v>
      </c>
      <c r="G29957" s="5">
        <v>11811.344000000001</v>
      </c>
      <c r="H29957" s="5">
        <v>12734.060000000001</v>
      </c>
    </row>
    <row r="29958" spans="1:8" x14ac:dyDescent="0.2">
      <c r="A29958" s="11">
        <v>45604</v>
      </c>
      <c r="B29958" s="12">
        <v>3.125E-2</v>
      </c>
      <c r="C29958" s="12">
        <v>4.1666666666670002E-2</v>
      </c>
      <c r="D29958" s="5">
        <v>112844.504</v>
      </c>
      <c r="E29958" s="5">
        <v>7.36</v>
      </c>
      <c r="F29958" s="5">
        <v>125189.724</v>
      </c>
      <c r="G29958" s="5">
        <v>11815.508000000002</v>
      </c>
      <c r="H29958" s="5">
        <v>12754.759999999998</v>
      </c>
    </row>
    <row r="29959" spans="1:8" x14ac:dyDescent="0.2">
      <c r="A29959" s="11">
        <v>45604</v>
      </c>
      <c r="B29959" s="12">
        <v>4.1666666666670002E-2</v>
      </c>
      <c r="C29959" s="12">
        <v>5.2083333333329998E-2</v>
      </c>
      <c r="D29959" s="5">
        <v>112957.264</v>
      </c>
      <c r="E29959" s="5">
        <v>76.8</v>
      </c>
      <c r="F29959" s="5">
        <v>128753.90800000001</v>
      </c>
      <c r="G29959" s="5">
        <v>11823.832</v>
      </c>
      <c r="H29959" s="5">
        <v>12745.047999999999</v>
      </c>
    </row>
    <row r="29960" spans="1:8" x14ac:dyDescent="0.2">
      <c r="A29960" s="11">
        <v>45604</v>
      </c>
      <c r="B29960" s="12">
        <v>5.2083333333329998E-2</v>
      </c>
      <c r="C29960" s="12">
        <v>6.25E-2</v>
      </c>
      <c r="D29960" s="5">
        <v>112862.196</v>
      </c>
      <c r="E29960" s="5">
        <v>41.28</v>
      </c>
      <c r="F29960" s="5">
        <v>125355.19600000001</v>
      </c>
      <c r="G29960" s="5">
        <v>11770.060000000003</v>
      </c>
      <c r="H29960" s="5">
        <v>12782.728000000003</v>
      </c>
    </row>
    <row r="29961" spans="1:8" x14ac:dyDescent="0.2">
      <c r="A29961" s="11">
        <v>45604</v>
      </c>
      <c r="B29961" s="12">
        <v>6.25E-2</v>
      </c>
      <c r="C29961" s="12">
        <v>7.2916666666670002E-2</v>
      </c>
      <c r="D29961" s="5">
        <v>112298.97199999999</v>
      </c>
      <c r="E29961" s="5">
        <v>20.8</v>
      </c>
      <c r="F29961" s="5">
        <v>126783.86</v>
      </c>
      <c r="G29961" s="5">
        <v>11778.103999999999</v>
      </c>
      <c r="H29961" s="5">
        <v>12754.148000000003</v>
      </c>
    </row>
    <row r="29962" spans="1:8" x14ac:dyDescent="0.2">
      <c r="A29962" s="11">
        <v>45604</v>
      </c>
      <c r="B29962" s="12">
        <v>7.2916666666670002E-2</v>
      </c>
      <c r="C29962" s="12">
        <v>8.3333333333329998E-2</v>
      </c>
      <c r="D29962" s="5">
        <v>112213.24400000001</v>
      </c>
      <c r="E29962" s="5">
        <v>63.68</v>
      </c>
      <c r="F29962" s="5">
        <v>127322.84000000001</v>
      </c>
      <c r="G29962" s="5">
        <v>11794.4</v>
      </c>
      <c r="H29962" s="5">
        <v>12734.956000000002</v>
      </c>
    </row>
    <row r="29963" spans="1:8" x14ac:dyDescent="0.2">
      <c r="A29963" s="11">
        <v>45604</v>
      </c>
      <c r="B29963" s="12">
        <v>8.3333333333329998E-2</v>
      </c>
      <c r="C29963" s="12">
        <v>9.375E-2</v>
      </c>
      <c r="D29963" s="5">
        <v>112573.17199999999</v>
      </c>
      <c r="E29963" s="5">
        <v>61.44</v>
      </c>
      <c r="F29963" s="5">
        <v>127405.07600000002</v>
      </c>
      <c r="G29963" s="5">
        <v>11835.280000000002</v>
      </c>
      <c r="H29963" s="5">
        <v>12747.388000000001</v>
      </c>
    </row>
    <row r="29964" spans="1:8" x14ac:dyDescent="0.2">
      <c r="A29964" s="11">
        <v>45604</v>
      </c>
      <c r="B29964" s="12">
        <v>9.375E-2</v>
      </c>
      <c r="C29964" s="12">
        <v>0.10416666666667</v>
      </c>
      <c r="D29964" s="5">
        <v>112943.644</v>
      </c>
      <c r="E29964" s="5">
        <v>28.48</v>
      </c>
      <c r="F29964" s="5">
        <v>124580.65600000003</v>
      </c>
      <c r="G29964" s="5">
        <v>11809.867999999999</v>
      </c>
      <c r="H29964" s="5">
        <v>12754.868000000002</v>
      </c>
    </row>
    <row r="29965" spans="1:8" x14ac:dyDescent="0.2">
      <c r="A29965" s="11">
        <v>45604</v>
      </c>
      <c r="B29965" s="12">
        <v>0.10416666666667</v>
      </c>
      <c r="C29965" s="12">
        <v>0.11458333333333</v>
      </c>
      <c r="D29965" s="5">
        <v>112306.448</v>
      </c>
      <c r="E29965" s="5">
        <v>14.4</v>
      </c>
      <c r="F29965" s="5">
        <v>122770.292</v>
      </c>
      <c r="G29965" s="5">
        <v>11999.976000000001</v>
      </c>
      <c r="H29965" s="5">
        <v>12806.976000000002</v>
      </c>
    </row>
    <row r="29966" spans="1:8" x14ac:dyDescent="0.2">
      <c r="A29966" s="11">
        <v>45604</v>
      </c>
      <c r="B29966" s="12">
        <v>0.11458333333333</v>
      </c>
      <c r="C29966" s="12">
        <v>0.125</v>
      </c>
      <c r="D29966" s="5">
        <v>112528.344</v>
      </c>
      <c r="E29966" s="5">
        <v>49.28</v>
      </c>
      <c r="F29966" s="5">
        <v>123384.59999999999</v>
      </c>
      <c r="G29966" s="5">
        <v>12355.376000000004</v>
      </c>
      <c r="H29966" s="5">
        <v>12812.420000000002</v>
      </c>
    </row>
    <row r="29967" spans="1:8" x14ac:dyDescent="0.2">
      <c r="A29967" s="11">
        <v>45604</v>
      </c>
      <c r="B29967" s="12">
        <v>0.125</v>
      </c>
      <c r="C29967" s="12">
        <v>0.13541666666666999</v>
      </c>
      <c r="D29967" s="5">
        <v>112469.02</v>
      </c>
      <c r="E29967" s="5">
        <v>106.24</v>
      </c>
      <c r="F29967" s="5">
        <v>122864.13200000001</v>
      </c>
      <c r="G29967" s="5">
        <v>12475.948000000002</v>
      </c>
      <c r="H29967" s="5">
        <v>12801.863999999998</v>
      </c>
    </row>
    <row r="29968" spans="1:8" x14ac:dyDescent="0.2">
      <c r="A29968" s="11">
        <v>45604</v>
      </c>
      <c r="B29968" s="12">
        <v>0.13541666666666999</v>
      </c>
      <c r="C29968" s="12">
        <v>0.14583333333333001</v>
      </c>
      <c r="D29968" s="5">
        <v>111821.568</v>
      </c>
      <c r="E29968" s="5">
        <v>92.16</v>
      </c>
      <c r="F29968" s="5">
        <v>124138.088</v>
      </c>
      <c r="G29968" s="5">
        <v>12517.592000000001</v>
      </c>
      <c r="H29968" s="5">
        <v>12817.139999999998</v>
      </c>
    </row>
    <row r="29969" spans="1:8" x14ac:dyDescent="0.2">
      <c r="A29969" s="11">
        <v>45604</v>
      </c>
      <c r="B29969" s="12">
        <v>0.14583333333333001</v>
      </c>
      <c r="C29969" s="12">
        <v>0.15625</v>
      </c>
      <c r="D29969" s="5">
        <v>111844.424</v>
      </c>
      <c r="E29969" s="5">
        <v>200</v>
      </c>
      <c r="F29969" s="5">
        <v>126545.06799999998</v>
      </c>
      <c r="G29969" s="5">
        <v>12536.948000000002</v>
      </c>
      <c r="H29969" s="5">
        <v>12796.031999999999</v>
      </c>
    </row>
    <row r="29970" spans="1:8" x14ac:dyDescent="0.2">
      <c r="A29970" s="11">
        <v>45604</v>
      </c>
      <c r="B29970" s="12">
        <v>0.15625</v>
      </c>
      <c r="C29970" s="12">
        <v>0.16666666666666999</v>
      </c>
      <c r="D29970" s="5">
        <v>111865.54000000001</v>
      </c>
      <c r="E29970" s="5">
        <v>155.84</v>
      </c>
      <c r="F29970" s="5">
        <v>129414.42000000001</v>
      </c>
      <c r="G29970" s="5">
        <v>12544.496000000005</v>
      </c>
      <c r="H29970" s="5">
        <v>12699.98</v>
      </c>
    </row>
    <row r="29971" spans="1:8" x14ac:dyDescent="0.2">
      <c r="A29971" s="11">
        <v>45604</v>
      </c>
      <c r="B29971" s="12">
        <v>0.16666666666666999</v>
      </c>
      <c r="C29971" s="12">
        <v>0.17708333333333001</v>
      </c>
      <c r="D29971" s="5">
        <v>112358.9</v>
      </c>
      <c r="E29971" s="5">
        <v>201.6</v>
      </c>
      <c r="F29971" s="5">
        <v>130488.43600000002</v>
      </c>
      <c r="G29971" s="5">
        <v>12694.908000000001</v>
      </c>
      <c r="H29971" s="5">
        <v>12700.023999999999</v>
      </c>
    </row>
    <row r="29972" spans="1:8" x14ac:dyDescent="0.2">
      <c r="A29972" s="11">
        <v>45604</v>
      </c>
      <c r="B29972" s="12">
        <v>0.17708333333333001</v>
      </c>
      <c r="C29972" s="12">
        <v>0.1875</v>
      </c>
      <c r="D29972" s="5">
        <v>111687.768</v>
      </c>
      <c r="E29972" s="5">
        <v>204.48</v>
      </c>
      <c r="F29972" s="5">
        <v>130842.51200000002</v>
      </c>
      <c r="G29972" s="5">
        <v>12718.556000000002</v>
      </c>
      <c r="H29972" s="5">
        <v>12763.912</v>
      </c>
    </row>
    <row r="29973" spans="1:8" x14ac:dyDescent="0.2">
      <c r="A29973" s="11">
        <v>45604</v>
      </c>
      <c r="B29973" s="12">
        <v>0.1875</v>
      </c>
      <c r="C29973" s="12">
        <v>0.19791666666666999</v>
      </c>
      <c r="D29973" s="5">
        <v>111000.94</v>
      </c>
      <c r="E29973" s="5">
        <v>209.92</v>
      </c>
      <c r="F29973" s="5">
        <v>130257.556</v>
      </c>
      <c r="G29973" s="5">
        <v>12628.048000000001</v>
      </c>
      <c r="H29973" s="5">
        <v>12764.088000000002</v>
      </c>
    </row>
    <row r="29974" spans="1:8" x14ac:dyDescent="0.2">
      <c r="A29974" s="11">
        <v>45604</v>
      </c>
      <c r="B29974" s="12">
        <v>0.19791666666666999</v>
      </c>
      <c r="C29974" s="12">
        <v>0.20833333333333001</v>
      </c>
      <c r="D29974" s="5">
        <v>110641.11200000001</v>
      </c>
      <c r="E29974" s="5">
        <v>333.76</v>
      </c>
      <c r="F29974" s="5">
        <v>132270.796</v>
      </c>
      <c r="G29974" s="5">
        <v>12703.848000000002</v>
      </c>
      <c r="H29974" s="5">
        <v>12710.32</v>
      </c>
    </row>
    <row r="29975" spans="1:8" x14ac:dyDescent="0.2">
      <c r="A29975" s="11">
        <v>45604</v>
      </c>
      <c r="B29975" s="12">
        <v>0.20833333333333001</v>
      </c>
      <c r="C29975" s="12">
        <v>0.21875</v>
      </c>
      <c r="D29975" s="5">
        <v>113275.592</v>
      </c>
      <c r="E29975" s="5">
        <v>129.91999999999999</v>
      </c>
      <c r="F29975" s="5">
        <v>132817.33200000002</v>
      </c>
      <c r="G29975" s="5">
        <v>12657.760000000002</v>
      </c>
      <c r="H29975" s="5">
        <v>12675.72</v>
      </c>
    </row>
    <row r="29976" spans="1:8" x14ac:dyDescent="0.2">
      <c r="A29976" s="11">
        <v>45604</v>
      </c>
      <c r="B29976" s="12">
        <v>0.21875</v>
      </c>
      <c r="C29976" s="12">
        <v>0.22916666666666999</v>
      </c>
      <c r="D29976" s="5">
        <v>115487.272</v>
      </c>
      <c r="E29976" s="5">
        <v>109.76</v>
      </c>
      <c r="F29976" s="5">
        <v>135227.39600000001</v>
      </c>
      <c r="G29976" s="5">
        <v>12668.528</v>
      </c>
      <c r="H29976" s="5">
        <v>12509.936</v>
      </c>
    </row>
    <row r="29977" spans="1:8" x14ac:dyDescent="0.2">
      <c r="A29977" s="11">
        <v>45604</v>
      </c>
      <c r="B29977" s="12">
        <v>0.22916666666666999</v>
      </c>
      <c r="C29977" s="12">
        <v>0.23958333333333001</v>
      </c>
      <c r="D29977" s="5">
        <v>116266.9</v>
      </c>
      <c r="E29977" s="5">
        <v>79.040000000000006</v>
      </c>
      <c r="F29977" s="5">
        <v>137407.04400000002</v>
      </c>
      <c r="G29977" s="5">
        <v>12834.860000000002</v>
      </c>
      <c r="H29977" s="5">
        <v>12515.588</v>
      </c>
    </row>
    <row r="29978" spans="1:8" x14ac:dyDescent="0.2">
      <c r="A29978" s="11">
        <v>45604</v>
      </c>
      <c r="B29978" s="12">
        <v>0.23958333333333001</v>
      </c>
      <c r="C29978" s="12">
        <v>0.25</v>
      </c>
      <c r="D29978" s="5">
        <v>116697.296</v>
      </c>
      <c r="E29978" s="5">
        <v>308.8</v>
      </c>
      <c r="F29978" s="5">
        <v>139078.52000000002</v>
      </c>
      <c r="G29978" s="5">
        <v>12937.16</v>
      </c>
      <c r="H29978" s="5">
        <v>12513.272000000001</v>
      </c>
    </row>
    <row r="29979" spans="1:8" x14ac:dyDescent="0.2">
      <c r="A29979" s="11">
        <v>45604</v>
      </c>
      <c r="B29979" s="12">
        <v>0.25</v>
      </c>
      <c r="C29979" s="12">
        <v>0.26041666666667002</v>
      </c>
      <c r="D29979" s="5">
        <v>116092.97600000001</v>
      </c>
      <c r="E29979" s="5">
        <v>323.83999999999997</v>
      </c>
      <c r="F29979" s="5">
        <v>144081.58000000002</v>
      </c>
      <c r="G29979" s="5">
        <v>13103.436000000002</v>
      </c>
      <c r="H29979" s="5">
        <v>12629.128000000001</v>
      </c>
    </row>
    <row r="29980" spans="1:8" x14ac:dyDescent="0.2">
      <c r="A29980" s="11">
        <v>45604</v>
      </c>
      <c r="B29980" s="12">
        <v>0.26041666666667002</v>
      </c>
      <c r="C29980" s="12">
        <v>0.27083333333332998</v>
      </c>
      <c r="D29980" s="5">
        <v>119469.26</v>
      </c>
      <c r="E29980" s="5">
        <v>114.56</v>
      </c>
      <c r="F29980" s="5">
        <v>145872.41199999998</v>
      </c>
      <c r="G29980" s="5">
        <v>13210.932000000001</v>
      </c>
      <c r="H29980" s="5">
        <v>12676.684000000003</v>
      </c>
    </row>
    <row r="29981" spans="1:8" x14ac:dyDescent="0.2">
      <c r="A29981" s="11">
        <v>45604</v>
      </c>
      <c r="B29981" s="12">
        <v>0.27083333333332998</v>
      </c>
      <c r="C29981" s="12">
        <v>0.28125</v>
      </c>
      <c r="D29981" s="5">
        <v>121969.52</v>
      </c>
      <c r="E29981" s="5">
        <v>320.32</v>
      </c>
      <c r="F29981" s="5">
        <v>147840.50799999994</v>
      </c>
      <c r="G29981" s="5">
        <v>13376.256000000003</v>
      </c>
      <c r="H29981" s="5">
        <v>12698.331999999999</v>
      </c>
    </row>
    <row r="29982" spans="1:8" x14ac:dyDescent="0.2">
      <c r="A29982" s="11">
        <v>45604</v>
      </c>
      <c r="B29982" s="12">
        <v>0.28125</v>
      </c>
      <c r="C29982" s="12">
        <v>0.29166666666667002</v>
      </c>
      <c r="D29982" s="5">
        <v>122871.25200000001</v>
      </c>
      <c r="E29982" s="5">
        <v>314.88</v>
      </c>
      <c r="F29982" s="5">
        <v>151623.916</v>
      </c>
      <c r="G29982" s="5">
        <v>13552.076000000001</v>
      </c>
      <c r="H29982" s="5">
        <v>12843.732</v>
      </c>
    </row>
    <row r="29983" spans="1:8" x14ac:dyDescent="0.2">
      <c r="A29983" s="11">
        <v>45604</v>
      </c>
      <c r="B29983" s="12">
        <v>0.29166666666667002</v>
      </c>
      <c r="C29983" s="12">
        <v>0.30208333333332998</v>
      </c>
      <c r="D29983" s="5">
        <v>126351.88799999999</v>
      </c>
      <c r="E29983" s="5">
        <v>140.16</v>
      </c>
      <c r="F29983" s="5">
        <v>156064.924</v>
      </c>
      <c r="G29983" s="5">
        <v>14079.468000000003</v>
      </c>
      <c r="H29983" s="5">
        <v>12847.132</v>
      </c>
    </row>
    <row r="29984" spans="1:8" x14ac:dyDescent="0.2">
      <c r="A29984" s="11">
        <v>45604</v>
      </c>
      <c r="B29984" s="12">
        <v>0.30208333333332998</v>
      </c>
      <c r="C29984" s="12">
        <v>0.3125</v>
      </c>
      <c r="D29984" s="5">
        <v>129119.692</v>
      </c>
      <c r="E29984" s="5">
        <v>682.24</v>
      </c>
      <c r="F29984" s="5">
        <v>160548.31599999999</v>
      </c>
      <c r="G29984" s="5">
        <v>14071.012000000002</v>
      </c>
      <c r="H29984" s="5">
        <v>13065.192000000003</v>
      </c>
    </row>
    <row r="29985" spans="1:8" x14ac:dyDescent="0.2">
      <c r="A29985" s="11">
        <v>45604</v>
      </c>
      <c r="B29985" s="12">
        <v>0.3125</v>
      </c>
      <c r="C29985" s="12">
        <v>0.32291666666667002</v>
      </c>
      <c r="D29985" s="5">
        <v>129625.776</v>
      </c>
      <c r="E29985" s="5">
        <v>856.75338577650905</v>
      </c>
      <c r="F29985" s="5">
        <v>165558.82818895098</v>
      </c>
      <c r="G29985" s="5">
        <v>14464.844957415839</v>
      </c>
      <c r="H29985" s="5">
        <v>14621.243195360421</v>
      </c>
    </row>
    <row r="29986" spans="1:8" x14ac:dyDescent="0.2">
      <c r="A29986" s="11">
        <v>45604</v>
      </c>
      <c r="B29986" s="12">
        <v>0.32291666666667002</v>
      </c>
      <c r="C29986" s="12">
        <v>0.33333333333332998</v>
      </c>
      <c r="D29986" s="5">
        <v>129309.5</v>
      </c>
      <c r="E29986" s="5">
        <v>1174.0427691865636</v>
      </c>
      <c r="F29986" s="5">
        <v>169603.79377812194</v>
      </c>
      <c r="G29986" s="5">
        <v>14460.396790744078</v>
      </c>
      <c r="H29986" s="5">
        <v>19960.892264397386</v>
      </c>
    </row>
    <row r="29987" spans="1:8" x14ac:dyDescent="0.2">
      <c r="A29987" s="11">
        <v>45604</v>
      </c>
      <c r="B29987" s="12">
        <v>0.33333333333332998</v>
      </c>
      <c r="C29987" s="12">
        <v>0.34375</v>
      </c>
      <c r="D29987" s="5">
        <v>128707.792</v>
      </c>
      <c r="E29987" s="5">
        <v>1210.5600619450975</v>
      </c>
      <c r="F29987" s="5">
        <v>174335.0990175698</v>
      </c>
      <c r="G29987" s="5">
        <v>14602.349523606174</v>
      </c>
      <c r="H29987" s="5">
        <v>24720.650100429997</v>
      </c>
    </row>
    <row r="29988" spans="1:8" x14ac:dyDescent="0.2">
      <c r="A29988" s="11">
        <v>45604</v>
      </c>
      <c r="B29988" s="12">
        <v>0.34375</v>
      </c>
      <c r="C29988" s="12">
        <v>0.35416666666667002</v>
      </c>
      <c r="D29988" s="5">
        <v>127983.868</v>
      </c>
      <c r="E29988" s="5">
        <v>1266.8192709922675</v>
      </c>
      <c r="F29988" s="5">
        <v>174747.35748339575</v>
      </c>
      <c r="G29988" s="5">
        <v>14908.364132176441</v>
      </c>
      <c r="H29988" s="5">
        <v>29499.317589847673</v>
      </c>
    </row>
    <row r="29989" spans="1:8" x14ac:dyDescent="0.2">
      <c r="A29989" s="11">
        <v>45604</v>
      </c>
      <c r="B29989" s="12">
        <v>0.35416666666667002</v>
      </c>
      <c r="C29989" s="12">
        <v>0.36458333333332998</v>
      </c>
      <c r="D29989" s="5">
        <v>127937.98</v>
      </c>
      <c r="E29989" s="5">
        <v>1489.2802978235889</v>
      </c>
      <c r="F29989" s="5">
        <v>180684.60925201687</v>
      </c>
      <c r="G29989" s="5">
        <v>15481.278957238723</v>
      </c>
      <c r="H29989" s="5">
        <v>34919.231865906491</v>
      </c>
    </row>
    <row r="29990" spans="1:8" x14ac:dyDescent="0.2">
      <c r="A29990" s="11">
        <v>45604</v>
      </c>
      <c r="B29990" s="12">
        <v>0.36458333333332998</v>
      </c>
      <c r="C29990" s="12">
        <v>0.375</v>
      </c>
      <c r="D29990" s="5">
        <v>130795.59600000001</v>
      </c>
      <c r="E29990" s="5">
        <v>1726.937459277749</v>
      </c>
      <c r="F29990" s="5">
        <v>187906.08888693151</v>
      </c>
      <c r="G29990" s="5">
        <v>15726.300259199457</v>
      </c>
      <c r="H29990" s="5">
        <v>40517.445938098535</v>
      </c>
    </row>
    <row r="29991" spans="1:8" x14ac:dyDescent="0.2">
      <c r="A29991" s="11">
        <v>45604</v>
      </c>
      <c r="B29991" s="12">
        <v>0.375</v>
      </c>
      <c r="C29991" s="12">
        <v>0.38541666666667002</v>
      </c>
      <c r="D29991" s="5">
        <v>125528.196</v>
      </c>
      <c r="E29991" s="5">
        <v>2084.0805210228859</v>
      </c>
      <c r="F29991" s="5">
        <v>192371.08865133766</v>
      </c>
      <c r="G29991" s="5">
        <v>15885.814277565705</v>
      </c>
      <c r="H29991" s="5">
        <v>46202.057964708285</v>
      </c>
    </row>
    <row r="29992" spans="1:8" x14ac:dyDescent="0.2">
      <c r="A29992" s="11">
        <v>45604</v>
      </c>
      <c r="B29992" s="12">
        <v>0.38541666666667002</v>
      </c>
      <c r="C29992" s="12">
        <v>0.39583333333332998</v>
      </c>
      <c r="D29992" s="5">
        <v>122504.336</v>
      </c>
      <c r="E29992" s="5">
        <v>2570.1077125336965</v>
      </c>
      <c r="F29992" s="5">
        <v>198061.25992419536</v>
      </c>
      <c r="G29992" s="5">
        <v>16122.262784771954</v>
      </c>
      <c r="H29992" s="5">
        <v>51848.54457377144</v>
      </c>
    </row>
    <row r="29993" spans="1:8" x14ac:dyDescent="0.2">
      <c r="A29993" s="11">
        <v>45604</v>
      </c>
      <c r="B29993" s="12">
        <v>0.39583333333332998</v>
      </c>
      <c r="C29993" s="12">
        <v>0.40625</v>
      </c>
      <c r="D29993" s="5">
        <v>124378.124</v>
      </c>
      <c r="E29993" s="5">
        <v>2685.3244955521623</v>
      </c>
      <c r="F29993" s="5">
        <v>203662.29355174242</v>
      </c>
      <c r="G29993" s="5">
        <v>16619.76797839659</v>
      </c>
      <c r="H29993" s="5">
        <v>56331.592392711646</v>
      </c>
    </row>
    <row r="29994" spans="1:8" x14ac:dyDescent="0.2">
      <c r="A29994" s="11">
        <v>45604</v>
      </c>
      <c r="B29994" s="12">
        <v>0.40625</v>
      </c>
      <c r="C29994" s="12">
        <v>0.41666666666667002</v>
      </c>
      <c r="D29994" s="5">
        <v>125442.704</v>
      </c>
      <c r="E29994" s="5">
        <v>1569.7852550003333</v>
      </c>
      <c r="F29994" s="5">
        <v>213998.32614956945</v>
      </c>
      <c r="G29994" s="5">
        <v>16785.684629986212</v>
      </c>
      <c r="H29994" s="5">
        <v>57460.048570271618</v>
      </c>
    </row>
    <row r="29995" spans="1:8" x14ac:dyDescent="0.2">
      <c r="A29995" s="11">
        <v>45604</v>
      </c>
      <c r="B29995" s="12">
        <v>0.41666666666667002</v>
      </c>
      <c r="C29995" s="12">
        <v>0.42708333333332998</v>
      </c>
      <c r="D29995" s="5">
        <v>123332.272</v>
      </c>
      <c r="E29995" s="5">
        <v>2859.0898899186122</v>
      </c>
      <c r="F29995" s="5">
        <v>214793.10190663653</v>
      </c>
      <c r="G29995" s="5">
        <v>15730.689234755977</v>
      </c>
      <c r="H29995" s="5">
        <v>53793.738827410205</v>
      </c>
    </row>
    <row r="29996" spans="1:8" x14ac:dyDescent="0.2">
      <c r="A29996" s="11">
        <v>45604</v>
      </c>
      <c r="B29996" s="12">
        <v>0.42708333333332998</v>
      </c>
      <c r="C29996" s="12">
        <v>0.4375</v>
      </c>
      <c r="D29996" s="5">
        <v>119248.96799999999</v>
      </c>
      <c r="E29996" s="5">
        <v>3151.3946205998059</v>
      </c>
      <c r="F29996" s="5">
        <v>214035.94189476961</v>
      </c>
      <c r="G29996" s="5">
        <v>15393.89224699338</v>
      </c>
      <c r="H29996" s="5">
        <v>52688.356962239879</v>
      </c>
    </row>
    <row r="29997" spans="1:8" x14ac:dyDescent="0.2">
      <c r="A29997" s="11">
        <v>45604</v>
      </c>
      <c r="B29997" s="12">
        <v>0.4375</v>
      </c>
      <c r="C29997" s="12">
        <v>0.44791666666667002</v>
      </c>
      <c r="D29997" s="5">
        <v>121689.74799999999</v>
      </c>
      <c r="E29997" s="5">
        <v>3740.4148930398505</v>
      </c>
      <c r="F29997" s="5">
        <v>221918.72976177617</v>
      </c>
      <c r="G29997" s="5">
        <v>15740.489168311544</v>
      </c>
      <c r="H29997" s="5">
        <v>59633.905271841009</v>
      </c>
    </row>
    <row r="29998" spans="1:8" x14ac:dyDescent="0.2">
      <c r="A29998" s="11">
        <v>45604</v>
      </c>
      <c r="B29998" s="12">
        <v>0.44791666666667002</v>
      </c>
      <c r="C29998" s="12">
        <v>0.45833333333332998</v>
      </c>
      <c r="D29998" s="5">
        <v>120649.636</v>
      </c>
      <c r="E29998" s="5">
        <v>4661.1345690545641</v>
      </c>
      <c r="F29998" s="5">
        <v>224977.32977298446</v>
      </c>
      <c r="G29998" s="5">
        <v>16228.385155360083</v>
      </c>
      <c r="H29998" s="5">
        <v>64471.18012866826</v>
      </c>
    </row>
    <row r="29999" spans="1:8" x14ac:dyDescent="0.2">
      <c r="A29999" s="11">
        <v>45604</v>
      </c>
      <c r="B29999" s="12">
        <v>0.45833333333332998</v>
      </c>
      <c r="C29999" s="12">
        <v>0.46875</v>
      </c>
      <c r="D29999" s="5">
        <v>119571.40399999999</v>
      </c>
      <c r="E29999" s="5">
        <v>4111.8226271243802</v>
      </c>
      <c r="F29999" s="5">
        <v>219836.32994810495</v>
      </c>
      <c r="G29999" s="5">
        <v>16417.742606708129</v>
      </c>
      <c r="H29999" s="5">
        <v>66153.620097079838</v>
      </c>
    </row>
    <row r="30000" spans="1:8" x14ac:dyDescent="0.2">
      <c r="A30000" s="11">
        <v>45604</v>
      </c>
      <c r="B30000" s="12">
        <v>0.46875</v>
      </c>
      <c r="C30000" s="12">
        <v>0.47916666666667002</v>
      </c>
      <c r="D30000" s="5">
        <v>121244.428</v>
      </c>
      <c r="E30000" s="5">
        <v>4233.4798785910207</v>
      </c>
      <c r="F30000" s="5">
        <v>233399.98233892853</v>
      </c>
      <c r="G30000" s="5">
        <v>16546.802590868119</v>
      </c>
      <c r="H30000" s="5">
        <v>67887.772831863491</v>
      </c>
    </row>
    <row r="30001" spans="1:8" x14ac:dyDescent="0.2">
      <c r="A30001" s="11">
        <v>45604</v>
      </c>
      <c r="B30001" s="12">
        <v>0.47916666666667002</v>
      </c>
      <c r="C30001" s="12">
        <v>0.48958333333332998</v>
      </c>
      <c r="D30001" s="5">
        <v>122918.39199999999</v>
      </c>
      <c r="E30001" s="5">
        <v>3252.8930758977913</v>
      </c>
      <c r="F30001" s="5">
        <v>229462.03805069317</v>
      </c>
      <c r="G30001" s="5">
        <v>16677.090784456355</v>
      </c>
      <c r="H30001" s="5">
        <v>68824.393639488233</v>
      </c>
    </row>
    <row r="30002" spans="1:8" x14ac:dyDescent="0.2">
      <c r="A30002" s="11">
        <v>45604</v>
      </c>
      <c r="B30002" s="12">
        <v>0.48958333333332998</v>
      </c>
      <c r="C30002" s="12">
        <v>0.5</v>
      </c>
      <c r="D30002" s="5">
        <v>123578.336</v>
      </c>
      <c r="E30002" s="5">
        <v>3177.9149216518504</v>
      </c>
      <c r="F30002" s="5">
        <v>231376.45477803607</v>
      </c>
      <c r="G30002" s="5">
        <v>16734.839518263005</v>
      </c>
      <c r="H30002" s="5">
        <v>68704.869251508353</v>
      </c>
    </row>
    <row r="30003" spans="1:8" x14ac:dyDescent="0.2">
      <c r="A30003" s="11">
        <v>45604</v>
      </c>
      <c r="B30003" s="12">
        <v>0.5</v>
      </c>
      <c r="C30003" s="12">
        <v>0.51041666666666996</v>
      </c>
      <c r="D30003" s="5">
        <v>125274.16800000001</v>
      </c>
      <c r="E30003" s="5">
        <v>6261.9663028345585</v>
      </c>
      <c r="F30003" s="5">
        <v>233178.93886892078</v>
      </c>
      <c r="G30003" s="5">
        <v>16909.320684615075</v>
      </c>
      <c r="H30003" s="5">
        <v>67778.060765622431</v>
      </c>
    </row>
    <row r="30004" spans="1:8" x14ac:dyDescent="0.2">
      <c r="A30004" s="11">
        <v>45604</v>
      </c>
      <c r="B30004" s="12">
        <v>0.51041666666666996</v>
      </c>
      <c r="C30004" s="12">
        <v>0.52083333333333004</v>
      </c>
      <c r="D30004" s="5">
        <v>127545.728</v>
      </c>
      <c r="E30004" s="5">
        <v>23604.821208085017</v>
      </c>
      <c r="F30004" s="5">
        <v>252491.93344684687</v>
      </c>
      <c r="G30004" s="5">
        <v>16437.439086071907</v>
      </c>
      <c r="H30004" s="5">
        <v>66258.899761016859</v>
      </c>
    </row>
    <row r="30005" spans="1:8" x14ac:dyDescent="0.2">
      <c r="A30005" s="11">
        <v>45604</v>
      </c>
      <c r="B30005" s="12">
        <v>0.52083333333333004</v>
      </c>
      <c r="C30005" s="12">
        <v>0.53125</v>
      </c>
      <c r="D30005" s="5">
        <v>127870.872</v>
      </c>
      <c r="E30005" s="5">
        <v>24874.518545796647</v>
      </c>
      <c r="F30005" s="5">
        <v>243317.0161897284</v>
      </c>
      <c r="G30005" s="5">
        <v>16314.060658724646</v>
      </c>
      <c r="H30005" s="5">
        <v>63997.131220256117</v>
      </c>
    </row>
    <row r="30006" spans="1:8" x14ac:dyDescent="0.2">
      <c r="A30006" s="11">
        <v>45604</v>
      </c>
      <c r="B30006" s="12">
        <v>0.53125</v>
      </c>
      <c r="C30006" s="12">
        <v>0.54166666666666996</v>
      </c>
      <c r="D30006" s="5">
        <v>128805.97199999999</v>
      </c>
      <c r="E30006" s="5">
        <v>6206.2838782740182</v>
      </c>
      <c r="F30006" s="5">
        <v>233543.27573480218</v>
      </c>
      <c r="G30006" s="5">
        <v>16289.739713130442</v>
      </c>
      <c r="H30006" s="5">
        <v>61528.107331267871</v>
      </c>
    </row>
    <row r="30007" spans="1:8" x14ac:dyDescent="0.2">
      <c r="A30007" s="11">
        <v>45604</v>
      </c>
      <c r="B30007" s="12">
        <v>0.54166666666666996</v>
      </c>
      <c r="C30007" s="12">
        <v>0.55208333333333004</v>
      </c>
      <c r="D30007" s="5">
        <v>126798.25199999999</v>
      </c>
      <c r="E30007" s="5">
        <v>5097.2470385715706</v>
      </c>
      <c r="F30007" s="5">
        <v>235672.68148924789</v>
      </c>
      <c r="G30007" s="5">
        <v>16073.33094903</v>
      </c>
      <c r="H30007" s="5">
        <v>58703.839110900051</v>
      </c>
    </row>
    <row r="30008" spans="1:8" x14ac:dyDescent="0.2">
      <c r="A30008" s="11">
        <v>45604</v>
      </c>
      <c r="B30008" s="12">
        <v>0.55208333333333004</v>
      </c>
      <c r="C30008" s="12">
        <v>0.5625</v>
      </c>
      <c r="D30008" s="5">
        <v>127124.74400000001</v>
      </c>
      <c r="E30008" s="5">
        <v>5374.7658886902436</v>
      </c>
      <c r="F30008" s="5">
        <v>230610.61471424889</v>
      </c>
      <c r="G30008" s="5">
        <v>15840.607564138458</v>
      </c>
      <c r="H30008" s="5">
        <v>55562.501680605259</v>
      </c>
    </row>
    <row r="30009" spans="1:8" x14ac:dyDescent="0.2">
      <c r="A30009" s="11">
        <v>45604</v>
      </c>
      <c r="B30009" s="12">
        <v>0.5625</v>
      </c>
      <c r="C30009" s="12">
        <v>0.57291666666666996</v>
      </c>
      <c r="D30009" s="5">
        <v>128704.652</v>
      </c>
      <c r="E30009" s="5">
        <v>5274.3494280223131</v>
      </c>
      <c r="F30009" s="5">
        <v>225979.92666839642</v>
      </c>
      <c r="G30009" s="5">
        <v>15730.294741188709</v>
      </c>
      <c r="H30009" s="5">
        <v>51703.880735744147</v>
      </c>
    </row>
    <row r="30010" spans="1:8" x14ac:dyDescent="0.2">
      <c r="A30010" s="11">
        <v>45604</v>
      </c>
      <c r="B30010" s="12">
        <v>0.57291666666666996</v>
      </c>
      <c r="C30010" s="12">
        <v>0.58333333333333004</v>
      </c>
      <c r="D30010" s="5">
        <v>125957.592</v>
      </c>
      <c r="E30010" s="5">
        <v>3658.7328166475272</v>
      </c>
      <c r="F30010" s="5">
        <v>216043.77594291969</v>
      </c>
      <c r="G30010" s="5">
        <v>15395.051692242901</v>
      </c>
      <c r="H30010" s="5">
        <v>47366.455080605199</v>
      </c>
    </row>
    <row r="30011" spans="1:8" x14ac:dyDescent="0.2">
      <c r="A30011" s="11">
        <v>45604</v>
      </c>
      <c r="B30011" s="12">
        <v>0.58333333333333004</v>
      </c>
      <c r="C30011" s="12">
        <v>0.59375</v>
      </c>
      <c r="D30011" s="5">
        <v>121710.736</v>
      </c>
      <c r="E30011" s="5">
        <v>3346.7687881427796</v>
      </c>
      <c r="F30011" s="5">
        <v>214598.61513149203</v>
      </c>
      <c r="G30011" s="5">
        <v>14859.336223658385</v>
      </c>
      <c r="H30011" s="5">
        <v>42726.985380925609</v>
      </c>
    </row>
    <row r="30012" spans="1:8" x14ac:dyDescent="0.2">
      <c r="A30012" s="11">
        <v>45604</v>
      </c>
      <c r="B30012" s="12">
        <v>0.59375</v>
      </c>
      <c r="C30012" s="12">
        <v>0.60416666666666996</v>
      </c>
      <c r="D30012" s="5">
        <v>120947.848</v>
      </c>
      <c r="E30012" s="5">
        <v>3474.9264313792082</v>
      </c>
      <c r="F30012" s="5">
        <v>208441.4538368494</v>
      </c>
      <c r="G30012" s="5">
        <v>14524.828357822755</v>
      </c>
      <c r="H30012" s="5">
        <v>37887.087227887212</v>
      </c>
    </row>
    <row r="30013" spans="1:8" x14ac:dyDescent="0.2">
      <c r="A30013" s="11">
        <v>45604</v>
      </c>
      <c r="B30013" s="12">
        <v>0.60416666666666996</v>
      </c>
      <c r="C30013" s="12">
        <v>0.61458333333333004</v>
      </c>
      <c r="D30013" s="5">
        <v>121553.4</v>
      </c>
      <c r="E30013" s="5">
        <v>3840.929860297098</v>
      </c>
      <c r="F30013" s="5">
        <v>209636.1206375238</v>
      </c>
      <c r="G30013" s="5">
        <v>14462.766458596971</v>
      </c>
      <c r="H30013" s="5">
        <v>33401.492253402015</v>
      </c>
    </row>
    <row r="30014" spans="1:8" x14ac:dyDescent="0.2">
      <c r="A30014" s="11">
        <v>45604</v>
      </c>
      <c r="B30014" s="12">
        <v>0.61458333333333004</v>
      </c>
      <c r="C30014" s="12">
        <v>0.625</v>
      </c>
      <c r="D30014" s="5">
        <v>122634.916</v>
      </c>
      <c r="E30014" s="5">
        <v>2837.8263044490013</v>
      </c>
      <c r="F30014" s="5">
        <v>206883.67599676864</v>
      </c>
      <c r="G30014" s="5">
        <v>14591.813548350397</v>
      </c>
      <c r="H30014" s="5">
        <v>29245.850785039711</v>
      </c>
    </row>
    <row r="30015" spans="1:8" x14ac:dyDescent="0.2">
      <c r="A30015" s="11">
        <v>45604</v>
      </c>
      <c r="B30015" s="12">
        <v>0.625</v>
      </c>
      <c r="C30015" s="12">
        <v>0.63541666666666996</v>
      </c>
      <c r="D30015" s="5">
        <v>120314.448</v>
      </c>
      <c r="E30015" s="5">
        <v>2891.7982153131161</v>
      </c>
      <c r="F30015" s="5">
        <v>209868.13484238961</v>
      </c>
      <c r="G30015" s="5">
        <v>14902.367454093375</v>
      </c>
      <c r="H30015" s="5">
        <v>24191.274470026772</v>
      </c>
    </row>
    <row r="30016" spans="1:8" x14ac:dyDescent="0.2">
      <c r="A30016" s="11">
        <v>45604</v>
      </c>
      <c r="B30016" s="12">
        <v>0.63541666666666996</v>
      </c>
      <c r="C30016" s="12">
        <v>0.64583333333333004</v>
      </c>
      <c r="D30016" s="5">
        <v>121860.68399999999</v>
      </c>
      <c r="E30016" s="5">
        <v>2740.6495897739151</v>
      </c>
      <c r="F30016" s="5">
        <v>204988.87710766806</v>
      </c>
      <c r="G30016" s="5">
        <v>14679.290790045658</v>
      </c>
      <c r="H30016" s="5">
        <v>20706.91364992331</v>
      </c>
    </row>
    <row r="30017" spans="1:8" x14ac:dyDescent="0.2">
      <c r="A30017" s="11">
        <v>45604</v>
      </c>
      <c r="B30017" s="12">
        <v>0.64583333333333004</v>
      </c>
      <c r="C30017" s="12">
        <v>0.65625</v>
      </c>
      <c r="D30017" s="5">
        <v>121870.492</v>
      </c>
      <c r="E30017" s="5">
        <v>3128.309140472687</v>
      </c>
      <c r="F30017" s="5">
        <v>204647.02961875434</v>
      </c>
      <c r="G30017" s="5">
        <v>14354.019133823789</v>
      </c>
      <c r="H30017" s="5">
        <v>19444.606672662296</v>
      </c>
    </row>
    <row r="30018" spans="1:8" x14ac:dyDescent="0.2">
      <c r="A30018" s="11">
        <v>45604</v>
      </c>
      <c r="B30018" s="12">
        <v>0.65625</v>
      </c>
      <c r="C30018" s="12">
        <v>0.66666666666666996</v>
      </c>
      <c r="D30018" s="5">
        <v>121736.224</v>
      </c>
      <c r="E30018" s="5">
        <v>3160.3978907796354</v>
      </c>
      <c r="F30018" s="5">
        <v>209030.97124694064</v>
      </c>
      <c r="G30018" s="5">
        <v>14221.622796951793</v>
      </c>
      <c r="H30018" s="5">
        <v>17524.568519604156</v>
      </c>
    </row>
    <row r="30019" spans="1:8" x14ac:dyDescent="0.2">
      <c r="A30019" s="11">
        <v>45604</v>
      </c>
      <c r="B30019" s="12">
        <v>0.66666666666666996</v>
      </c>
      <c r="C30019" s="12">
        <v>0.67708333333333004</v>
      </c>
      <c r="D30019" s="5">
        <v>119815.156</v>
      </c>
      <c r="E30019" s="5">
        <v>3142.8551524809345</v>
      </c>
      <c r="F30019" s="5">
        <v>219250.77846577796</v>
      </c>
      <c r="G30019" s="5">
        <v>14196.32593776095</v>
      </c>
      <c r="H30019" s="5">
        <v>14147.295067749257</v>
      </c>
    </row>
    <row r="30020" spans="1:8" x14ac:dyDescent="0.2">
      <c r="A30020" s="11">
        <v>45604</v>
      </c>
      <c r="B30020" s="12">
        <v>0.67708333333333004</v>
      </c>
      <c r="C30020" s="12">
        <v>0.6875</v>
      </c>
      <c r="D30020" s="5">
        <v>121742.10800000001</v>
      </c>
      <c r="E30020" s="5">
        <v>3483.7408710137165</v>
      </c>
      <c r="F30020" s="5">
        <v>221283.04687490262</v>
      </c>
      <c r="G30020" s="5">
        <v>14166.383565013195</v>
      </c>
      <c r="H30020" s="5">
        <v>12609.602862781692</v>
      </c>
    </row>
    <row r="30021" spans="1:8" x14ac:dyDescent="0.2">
      <c r="A30021" s="11">
        <v>45604</v>
      </c>
      <c r="B30021" s="12">
        <v>0.6875</v>
      </c>
      <c r="C30021" s="12">
        <v>0.69791666666666996</v>
      </c>
      <c r="D30021" s="5">
        <v>126886.852</v>
      </c>
      <c r="E30021" s="5">
        <v>3680.8</v>
      </c>
      <c r="F30021" s="5">
        <v>223735.7</v>
      </c>
      <c r="G30021" s="5">
        <v>14036.104000000001</v>
      </c>
      <c r="H30021" s="5">
        <v>12717.388000000001</v>
      </c>
    </row>
    <row r="30022" spans="1:8" x14ac:dyDescent="0.2">
      <c r="A30022" s="11">
        <v>45604</v>
      </c>
      <c r="B30022" s="12">
        <v>0.69791666666666996</v>
      </c>
      <c r="C30022" s="12">
        <v>0.70833333333333004</v>
      </c>
      <c r="D30022" s="5">
        <v>126371.588</v>
      </c>
      <c r="E30022" s="5">
        <v>3606.56</v>
      </c>
      <c r="F30022" s="5">
        <v>225991.84800000003</v>
      </c>
      <c r="G30022" s="5">
        <v>13924.692000000003</v>
      </c>
      <c r="H30022" s="5">
        <v>12973.376</v>
      </c>
    </row>
    <row r="30023" spans="1:8" x14ac:dyDescent="0.2">
      <c r="A30023" s="11">
        <v>45604</v>
      </c>
      <c r="B30023" s="12">
        <v>0.70833333333333004</v>
      </c>
      <c r="C30023" s="12">
        <v>0.71875</v>
      </c>
      <c r="D30023" s="5">
        <v>126202.92</v>
      </c>
      <c r="E30023" s="5">
        <v>3170.72</v>
      </c>
      <c r="F30023" s="5">
        <v>231305.79199999999</v>
      </c>
      <c r="G30023" s="5">
        <v>13971.912</v>
      </c>
      <c r="H30023" s="5">
        <v>13054.039999999999</v>
      </c>
    </row>
    <row r="30024" spans="1:8" x14ac:dyDescent="0.2">
      <c r="A30024" s="11">
        <v>45604</v>
      </c>
      <c r="B30024" s="12">
        <v>0.71875</v>
      </c>
      <c r="C30024" s="12">
        <v>0.72916666666666996</v>
      </c>
      <c r="D30024" s="5">
        <v>130729.09600000001</v>
      </c>
      <c r="E30024" s="5">
        <v>2987.04</v>
      </c>
      <c r="F30024" s="5">
        <v>236384.42400000003</v>
      </c>
      <c r="G30024" s="5">
        <v>13911.32</v>
      </c>
      <c r="H30024" s="5">
        <v>13223.324000000002</v>
      </c>
    </row>
    <row r="30025" spans="1:8" x14ac:dyDescent="0.2">
      <c r="A30025" s="11">
        <v>45604</v>
      </c>
      <c r="B30025" s="12">
        <v>0.72916666666666996</v>
      </c>
      <c r="C30025" s="12">
        <v>0.73958333333333004</v>
      </c>
      <c r="D30025" s="5">
        <v>135388.67600000001</v>
      </c>
      <c r="E30025" s="5">
        <v>2690.56</v>
      </c>
      <c r="F30025" s="5">
        <v>240611.39600000004</v>
      </c>
      <c r="G30025" s="5">
        <v>13957.312000000002</v>
      </c>
      <c r="H30025" s="5">
        <v>13406.696</v>
      </c>
    </row>
    <row r="30026" spans="1:8" x14ac:dyDescent="0.2">
      <c r="A30026" s="11">
        <v>45604</v>
      </c>
      <c r="B30026" s="12">
        <v>0.73958333333333004</v>
      </c>
      <c r="C30026" s="12">
        <v>0.75</v>
      </c>
      <c r="D30026" s="5">
        <v>135546.68400000001</v>
      </c>
      <c r="E30026" s="5">
        <v>3201.76</v>
      </c>
      <c r="F30026" s="5">
        <v>240608.41999999998</v>
      </c>
      <c r="G30026" s="5">
        <v>13983.328000000001</v>
      </c>
      <c r="H30026" s="5">
        <v>13622.144</v>
      </c>
    </row>
    <row r="30027" spans="1:8" x14ac:dyDescent="0.2">
      <c r="A30027" s="11">
        <v>45604</v>
      </c>
      <c r="B30027" s="12">
        <v>0.75</v>
      </c>
      <c r="C30027" s="12">
        <v>0.76041666666666996</v>
      </c>
      <c r="D30027" s="5">
        <v>136725.53599999999</v>
      </c>
      <c r="E30027" s="5">
        <v>2988</v>
      </c>
      <c r="F30027" s="5">
        <v>239921.08399999994</v>
      </c>
      <c r="G30027" s="5">
        <v>14018.188000000002</v>
      </c>
      <c r="H30027" s="5">
        <v>13519.872000000001</v>
      </c>
    </row>
    <row r="30028" spans="1:8" x14ac:dyDescent="0.2">
      <c r="A30028" s="11">
        <v>45604</v>
      </c>
      <c r="B30028" s="12">
        <v>0.76041666666666996</v>
      </c>
      <c r="C30028" s="12">
        <v>0.77083333333333004</v>
      </c>
      <c r="D30028" s="5">
        <v>134702.916</v>
      </c>
      <c r="E30028" s="5">
        <v>3819.04</v>
      </c>
      <c r="F30028" s="5">
        <v>239728.56800000003</v>
      </c>
      <c r="G30028" s="5">
        <v>14246.272000000001</v>
      </c>
      <c r="H30028" s="5">
        <v>13586.243999999997</v>
      </c>
    </row>
    <row r="30029" spans="1:8" x14ac:dyDescent="0.2">
      <c r="A30029" s="11">
        <v>45604</v>
      </c>
      <c r="B30029" s="12">
        <v>0.77083333333333004</v>
      </c>
      <c r="C30029" s="12">
        <v>0.78125</v>
      </c>
      <c r="D30029" s="5">
        <v>134714.856</v>
      </c>
      <c r="E30029" s="5">
        <v>3674.2400000000002</v>
      </c>
      <c r="F30029" s="5">
        <v>234350.84399999995</v>
      </c>
      <c r="G30029" s="5">
        <v>14368.044000000002</v>
      </c>
      <c r="H30029" s="5">
        <v>13525.096</v>
      </c>
    </row>
    <row r="30030" spans="1:8" x14ac:dyDescent="0.2">
      <c r="A30030" s="11">
        <v>45604</v>
      </c>
      <c r="B30030" s="12">
        <v>0.78125</v>
      </c>
      <c r="C30030" s="12">
        <v>0.79166666666666996</v>
      </c>
      <c r="D30030" s="5">
        <v>135782.492</v>
      </c>
      <c r="E30030" s="5">
        <v>18916.8</v>
      </c>
      <c r="F30030" s="5">
        <v>237817.92399999994</v>
      </c>
      <c r="G30030" s="5">
        <v>14354.864000000001</v>
      </c>
      <c r="H30030" s="5">
        <v>13434.516</v>
      </c>
    </row>
    <row r="30031" spans="1:8" x14ac:dyDescent="0.2">
      <c r="A30031" s="11">
        <v>45604</v>
      </c>
      <c r="B30031" s="12">
        <v>0.79166666666666996</v>
      </c>
      <c r="C30031" s="12">
        <v>0.80208333333333004</v>
      </c>
      <c r="D30031" s="5">
        <v>134018.70800000001</v>
      </c>
      <c r="E30031" s="5">
        <v>4384.16</v>
      </c>
      <c r="F30031" s="5">
        <v>237915.32400000002</v>
      </c>
      <c r="G30031" s="5">
        <v>14475.896000000002</v>
      </c>
      <c r="H30031" s="5">
        <v>13567.956</v>
      </c>
    </row>
    <row r="30032" spans="1:8" x14ac:dyDescent="0.2">
      <c r="A30032" s="11">
        <v>45604</v>
      </c>
      <c r="B30032" s="12">
        <v>0.80208333333333004</v>
      </c>
      <c r="C30032" s="12">
        <v>0.8125</v>
      </c>
      <c r="D30032" s="5">
        <v>133548.736</v>
      </c>
      <c r="E30032" s="5">
        <v>4520.32</v>
      </c>
      <c r="F30032" s="5">
        <v>234418.38800000001</v>
      </c>
      <c r="G30032" s="5">
        <v>14492.7</v>
      </c>
      <c r="H30032" s="5">
        <v>13592.784000000003</v>
      </c>
    </row>
    <row r="30033" spans="1:8" x14ac:dyDescent="0.2">
      <c r="A30033" s="11">
        <v>45604</v>
      </c>
      <c r="B30033" s="12">
        <v>0.8125</v>
      </c>
      <c r="C30033" s="12">
        <v>0.82291666666666996</v>
      </c>
      <c r="D30033" s="5">
        <v>133064.63200000001</v>
      </c>
      <c r="E30033" s="5">
        <v>4929.76</v>
      </c>
      <c r="F30033" s="5">
        <v>229284.788</v>
      </c>
      <c r="G30033" s="5">
        <v>14450.652000000002</v>
      </c>
      <c r="H30033" s="5">
        <v>13617.464000000002</v>
      </c>
    </row>
    <row r="30034" spans="1:8" x14ac:dyDescent="0.2">
      <c r="A30034" s="11">
        <v>45604</v>
      </c>
      <c r="B30034" s="12">
        <v>0.82291666666666996</v>
      </c>
      <c r="C30034" s="12">
        <v>0.83333333333333004</v>
      </c>
      <c r="D30034" s="5">
        <v>133450.88399999999</v>
      </c>
      <c r="E30034" s="5">
        <v>4973.76</v>
      </c>
      <c r="F30034" s="5">
        <v>220168.91200000001</v>
      </c>
      <c r="G30034" s="5">
        <v>14191.18</v>
      </c>
      <c r="H30034" s="5">
        <v>13261.964000000002</v>
      </c>
    </row>
    <row r="30035" spans="1:8" x14ac:dyDescent="0.2">
      <c r="A30035" s="11">
        <v>45604</v>
      </c>
      <c r="B30035" s="12">
        <v>0.83333333333333004</v>
      </c>
      <c r="C30035" s="12">
        <v>0.84375</v>
      </c>
      <c r="D30035" s="5">
        <v>135122.51199999999</v>
      </c>
      <c r="E30035" s="5">
        <v>4087.68</v>
      </c>
      <c r="F30035" s="5">
        <v>220126.03200000001</v>
      </c>
      <c r="G30035" s="5">
        <v>13608.832</v>
      </c>
      <c r="H30035" s="5">
        <v>13161.664000000001</v>
      </c>
    </row>
    <row r="30036" spans="1:8" x14ac:dyDescent="0.2">
      <c r="A30036" s="11">
        <v>45604</v>
      </c>
      <c r="B30036" s="12">
        <v>0.84375</v>
      </c>
      <c r="C30036" s="12">
        <v>0.85416666666666996</v>
      </c>
      <c r="D30036" s="5">
        <v>133699.144</v>
      </c>
      <c r="E30036" s="5">
        <v>3939.52</v>
      </c>
      <c r="F30036" s="5">
        <v>217799.23199999999</v>
      </c>
      <c r="G30036" s="5">
        <v>13656.708000000002</v>
      </c>
      <c r="H30036" s="5">
        <v>13168.156000000001</v>
      </c>
    </row>
    <row r="30037" spans="1:8" x14ac:dyDescent="0.2">
      <c r="A30037" s="11">
        <v>45604</v>
      </c>
      <c r="B30037" s="12">
        <v>0.85416666666666996</v>
      </c>
      <c r="C30037" s="12">
        <v>0.86458333333333004</v>
      </c>
      <c r="D30037" s="5">
        <v>128590.356</v>
      </c>
      <c r="E30037" s="5">
        <v>3145.44</v>
      </c>
      <c r="F30037" s="5">
        <v>217260.31599999999</v>
      </c>
      <c r="G30037" s="5">
        <v>13639.924000000003</v>
      </c>
      <c r="H30037" s="5">
        <v>13194.024000000003</v>
      </c>
    </row>
    <row r="30038" spans="1:8" x14ac:dyDescent="0.2">
      <c r="A30038" s="11">
        <v>45604</v>
      </c>
      <c r="B30038" s="12">
        <v>0.86458333333333004</v>
      </c>
      <c r="C30038" s="12">
        <v>0.875</v>
      </c>
      <c r="D30038" s="5">
        <v>127425.61599999999</v>
      </c>
      <c r="E30038" s="5">
        <v>3090.08</v>
      </c>
      <c r="F30038" s="5">
        <v>211882.38399999999</v>
      </c>
      <c r="G30038" s="5">
        <v>13627.472000000002</v>
      </c>
      <c r="H30038" s="5">
        <v>13200.743999999999</v>
      </c>
    </row>
    <row r="30039" spans="1:8" x14ac:dyDescent="0.2">
      <c r="A30039" s="11">
        <v>45604</v>
      </c>
      <c r="B30039" s="12">
        <v>0.875</v>
      </c>
      <c r="C30039" s="12">
        <v>0.88541666666666996</v>
      </c>
      <c r="D30039" s="5">
        <v>126238.728</v>
      </c>
      <c r="E30039" s="5">
        <v>2486.08</v>
      </c>
      <c r="F30039" s="5">
        <v>217001.30399999997</v>
      </c>
      <c r="G30039" s="5">
        <v>13746.052000000001</v>
      </c>
      <c r="H30039" s="5">
        <v>13187.859999999999</v>
      </c>
    </row>
    <row r="30040" spans="1:8" x14ac:dyDescent="0.2">
      <c r="A30040" s="11">
        <v>45604</v>
      </c>
      <c r="B30040" s="12">
        <v>0.88541666666666996</v>
      </c>
      <c r="C30040" s="12">
        <v>0.89583333333333004</v>
      </c>
      <c r="D30040" s="5">
        <v>125665.592</v>
      </c>
      <c r="E30040" s="5">
        <v>2085.7600000000002</v>
      </c>
      <c r="F30040" s="5">
        <v>195497.75599999996</v>
      </c>
      <c r="G30040" s="5">
        <v>13763.688000000002</v>
      </c>
      <c r="H30040" s="5">
        <v>13081.376000000002</v>
      </c>
    </row>
    <row r="30041" spans="1:8" x14ac:dyDescent="0.2">
      <c r="A30041" s="11">
        <v>45604</v>
      </c>
      <c r="B30041" s="12">
        <v>0.89583333333333004</v>
      </c>
      <c r="C30041" s="12">
        <v>0.90625</v>
      </c>
      <c r="D30041" s="5">
        <v>124815.52</v>
      </c>
      <c r="E30041" s="5">
        <v>1855.68</v>
      </c>
      <c r="F30041" s="5">
        <v>192196.58800000002</v>
      </c>
      <c r="G30041" s="5">
        <v>13741.232000000002</v>
      </c>
      <c r="H30041" s="5">
        <v>13049.888000000003</v>
      </c>
    </row>
    <row r="30042" spans="1:8" x14ac:dyDescent="0.2">
      <c r="A30042" s="11">
        <v>45604</v>
      </c>
      <c r="B30042" s="12">
        <v>0.90625</v>
      </c>
      <c r="C30042" s="12">
        <v>0.91666666666666996</v>
      </c>
      <c r="D30042" s="5">
        <v>124613.88</v>
      </c>
      <c r="E30042" s="5">
        <v>1847.36</v>
      </c>
      <c r="F30042" s="5">
        <v>188108.53999999998</v>
      </c>
      <c r="G30042" s="5">
        <v>13757.116000000002</v>
      </c>
      <c r="H30042" s="5">
        <v>13014.144</v>
      </c>
    </row>
    <row r="30043" spans="1:8" x14ac:dyDescent="0.2">
      <c r="A30043" s="11">
        <v>45604</v>
      </c>
      <c r="B30043" s="12">
        <v>0.91666666666666996</v>
      </c>
      <c r="C30043" s="12">
        <v>0.92708333333333004</v>
      </c>
      <c r="D30043" s="5">
        <v>119888.436</v>
      </c>
      <c r="E30043" s="5">
        <v>1918.24</v>
      </c>
      <c r="F30043" s="5">
        <v>185295.66800000001</v>
      </c>
      <c r="G30043" s="5">
        <v>12975.199999999999</v>
      </c>
      <c r="H30043" s="5">
        <v>13033.595999999998</v>
      </c>
    </row>
    <row r="30044" spans="1:8" x14ac:dyDescent="0.2">
      <c r="A30044" s="11">
        <v>45604</v>
      </c>
      <c r="B30044" s="12">
        <v>0.92708333333333004</v>
      </c>
      <c r="C30044" s="12">
        <v>0.9375</v>
      </c>
      <c r="D30044" s="5">
        <v>120070.348</v>
      </c>
      <c r="E30044" s="5">
        <v>1776.48</v>
      </c>
      <c r="F30044" s="5">
        <v>180037.25599999999</v>
      </c>
      <c r="G30044" s="5">
        <v>12651.852000000003</v>
      </c>
      <c r="H30044" s="5">
        <v>12972.708000000001</v>
      </c>
    </row>
    <row r="30045" spans="1:8" x14ac:dyDescent="0.2">
      <c r="A30045" s="11">
        <v>45604</v>
      </c>
      <c r="B30045" s="12">
        <v>0.9375</v>
      </c>
      <c r="C30045" s="12">
        <v>0.94791666666666996</v>
      </c>
      <c r="D30045" s="5">
        <v>119414.864</v>
      </c>
      <c r="E30045" s="5">
        <v>2182.56</v>
      </c>
      <c r="F30045" s="5">
        <v>178409.128</v>
      </c>
      <c r="G30045" s="5">
        <v>12495.348</v>
      </c>
      <c r="H30045" s="5">
        <v>12922.424000000003</v>
      </c>
    </row>
    <row r="30046" spans="1:8" x14ac:dyDescent="0.2">
      <c r="A30046" s="11">
        <v>45604</v>
      </c>
      <c r="B30046" s="12">
        <v>0.94791666666666996</v>
      </c>
      <c r="C30046" s="12">
        <v>0.95833333333333004</v>
      </c>
      <c r="D30046" s="5">
        <v>118361.552</v>
      </c>
      <c r="E30046" s="5">
        <v>2812.96</v>
      </c>
      <c r="F30046" s="5">
        <v>175150.42799999999</v>
      </c>
      <c r="G30046" s="5">
        <v>12469.040000000005</v>
      </c>
      <c r="H30046" s="5">
        <v>12789.916000000001</v>
      </c>
    </row>
    <row r="30047" spans="1:8" x14ac:dyDescent="0.2">
      <c r="A30047" s="11">
        <v>45604</v>
      </c>
      <c r="B30047" s="12">
        <v>0.95833333333333004</v>
      </c>
      <c r="C30047" s="12">
        <v>0.96875</v>
      </c>
      <c r="D30047" s="5">
        <v>117368.46400000001</v>
      </c>
      <c r="E30047" s="5">
        <v>3354.08</v>
      </c>
      <c r="F30047" s="5">
        <v>173896.736</v>
      </c>
      <c r="G30047" s="5">
        <v>12464.116000000004</v>
      </c>
      <c r="H30047" s="5">
        <v>12753.168000000001</v>
      </c>
    </row>
    <row r="30048" spans="1:8" x14ac:dyDescent="0.2">
      <c r="A30048" s="11">
        <v>45604</v>
      </c>
      <c r="B30048" s="12">
        <v>0.96875</v>
      </c>
      <c r="C30048" s="12">
        <v>0.97916666666666996</v>
      </c>
      <c r="D30048" s="5">
        <v>117296.436</v>
      </c>
      <c r="E30048" s="5">
        <v>2113.92</v>
      </c>
      <c r="F30048" s="5">
        <v>168589.49600000001</v>
      </c>
      <c r="G30048" s="5">
        <v>12379.984000000004</v>
      </c>
      <c r="H30048" s="5">
        <v>12763.484</v>
      </c>
    </row>
    <row r="30049" spans="1:8" x14ac:dyDescent="0.2">
      <c r="A30049" s="11">
        <v>45604</v>
      </c>
      <c r="B30049" s="12">
        <v>0.97916666666666996</v>
      </c>
      <c r="C30049" s="12">
        <v>0.98958333333333004</v>
      </c>
      <c r="D30049" s="5">
        <v>119146.344</v>
      </c>
      <c r="E30049" s="5">
        <v>1784.16</v>
      </c>
      <c r="F30049" s="5">
        <v>163778.23199999999</v>
      </c>
      <c r="G30049" s="5">
        <v>12381.420000000002</v>
      </c>
      <c r="H30049" s="5">
        <v>12759.4</v>
      </c>
    </row>
    <row r="30050" spans="1:8" x14ac:dyDescent="0.2">
      <c r="A30050" s="11">
        <v>45604</v>
      </c>
      <c r="B30050" s="12">
        <v>0.98958333333333004</v>
      </c>
      <c r="C30050" s="12">
        <v>0</v>
      </c>
      <c r="D30050" s="5">
        <v>121143.39600000001</v>
      </c>
      <c r="E30050" s="5">
        <v>1551.04</v>
      </c>
      <c r="F30050" s="5">
        <v>170022.85599999997</v>
      </c>
      <c r="G30050" s="5">
        <v>12374.528</v>
      </c>
      <c r="H30050" s="5">
        <v>12736.476000000001</v>
      </c>
    </row>
    <row r="30051" spans="1:8" x14ac:dyDescent="0.2">
      <c r="A30051" s="11">
        <v>45605</v>
      </c>
      <c r="B30051" s="12">
        <v>0</v>
      </c>
      <c r="C30051" s="12">
        <v>1.041666666667E-2</v>
      </c>
      <c r="D30051" s="5">
        <v>122183.67999999999</v>
      </c>
      <c r="E30051" s="5">
        <v>1668.16</v>
      </c>
      <c r="F30051" s="5">
        <v>174480.82799999998</v>
      </c>
      <c r="G30051" s="5">
        <v>12377.387999999999</v>
      </c>
      <c r="H30051" s="5">
        <v>12722.04</v>
      </c>
    </row>
    <row r="30052" spans="1:8" x14ac:dyDescent="0.2">
      <c r="A30052" s="11">
        <v>45605</v>
      </c>
      <c r="B30052" s="12">
        <v>1.041666666667E-2</v>
      </c>
      <c r="C30052" s="12">
        <v>2.0833333333330002E-2</v>
      </c>
      <c r="D30052" s="5">
        <v>122302.132</v>
      </c>
      <c r="E30052" s="5">
        <v>1272.96</v>
      </c>
      <c r="F30052" s="5">
        <v>172121.30799999999</v>
      </c>
      <c r="G30052" s="5">
        <v>12421.960000000001</v>
      </c>
      <c r="H30052" s="5">
        <v>12721.576000000001</v>
      </c>
    </row>
    <row r="30053" spans="1:8" x14ac:dyDescent="0.2">
      <c r="A30053" s="11">
        <v>45605</v>
      </c>
      <c r="B30053" s="12">
        <v>2.0833333333330002E-2</v>
      </c>
      <c r="C30053" s="12">
        <v>3.125E-2</v>
      </c>
      <c r="D30053" s="5">
        <v>119019.67600000001</v>
      </c>
      <c r="E30053" s="5">
        <v>1411.68</v>
      </c>
      <c r="F30053" s="5">
        <v>168513.89999999997</v>
      </c>
      <c r="G30053" s="5">
        <v>12427.260000000002</v>
      </c>
      <c r="H30053" s="5">
        <v>12736.556</v>
      </c>
    </row>
    <row r="30054" spans="1:8" x14ac:dyDescent="0.2">
      <c r="A30054" s="11">
        <v>45605</v>
      </c>
      <c r="B30054" s="12">
        <v>3.125E-2</v>
      </c>
      <c r="C30054" s="12">
        <v>4.1666666666670002E-2</v>
      </c>
      <c r="D30054" s="5">
        <v>119388.04</v>
      </c>
      <c r="E30054" s="5">
        <v>1288.8</v>
      </c>
      <c r="F30054" s="5">
        <v>166685.576</v>
      </c>
      <c r="G30054" s="5">
        <v>12403.736000000003</v>
      </c>
      <c r="H30054" s="5">
        <v>12709.855999999998</v>
      </c>
    </row>
    <row r="30055" spans="1:8" x14ac:dyDescent="0.2">
      <c r="A30055" s="11">
        <v>45605</v>
      </c>
      <c r="B30055" s="12">
        <v>4.1666666666670002E-2</v>
      </c>
      <c r="C30055" s="12">
        <v>5.2083333333329998E-2</v>
      </c>
      <c r="D30055" s="5">
        <v>119920.36</v>
      </c>
      <c r="E30055" s="5">
        <v>1388.96</v>
      </c>
      <c r="F30055" s="5">
        <v>181910.35999999996</v>
      </c>
      <c r="G30055" s="5">
        <v>12371.576000000001</v>
      </c>
      <c r="H30055" s="5">
        <v>12499.120000000003</v>
      </c>
    </row>
    <row r="30056" spans="1:8" x14ac:dyDescent="0.2">
      <c r="A30056" s="11">
        <v>45605</v>
      </c>
      <c r="B30056" s="12">
        <v>5.2083333333329998E-2</v>
      </c>
      <c r="C30056" s="12">
        <v>6.25E-2</v>
      </c>
      <c r="D30056" s="5">
        <v>117969.01599999999</v>
      </c>
      <c r="E30056" s="5">
        <v>1153.28</v>
      </c>
      <c r="F30056" s="5">
        <v>171962.79999999996</v>
      </c>
      <c r="G30056" s="5">
        <v>12390.588000000002</v>
      </c>
      <c r="H30056" s="5">
        <v>12556.168000000003</v>
      </c>
    </row>
    <row r="30057" spans="1:8" x14ac:dyDescent="0.2">
      <c r="A30057" s="11">
        <v>45605</v>
      </c>
      <c r="B30057" s="12">
        <v>6.25E-2</v>
      </c>
      <c r="C30057" s="12">
        <v>7.2916666666670002E-2</v>
      </c>
      <c r="D30057" s="5">
        <v>117557.02800000001</v>
      </c>
      <c r="E30057" s="5">
        <v>737.28</v>
      </c>
      <c r="F30057" s="5">
        <v>160994.576</v>
      </c>
      <c r="G30057" s="5">
        <v>12152.628000000002</v>
      </c>
      <c r="H30057" s="5">
        <v>12506.276</v>
      </c>
    </row>
    <row r="30058" spans="1:8" x14ac:dyDescent="0.2">
      <c r="A30058" s="11">
        <v>45605</v>
      </c>
      <c r="B30058" s="12">
        <v>7.2916666666670002E-2</v>
      </c>
      <c r="C30058" s="12">
        <v>8.3333333333329998E-2</v>
      </c>
      <c r="D30058" s="5">
        <v>117382.66800000001</v>
      </c>
      <c r="E30058" s="5">
        <v>1137.28</v>
      </c>
      <c r="F30058" s="5">
        <v>156080.48799999998</v>
      </c>
      <c r="G30058" s="5">
        <v>12125.872000000003</v>
      </c>
      <c r="H30058" s="5">
        <v>12598.375999999998</v>
      </c>
    </row>
    <row r="30059" spans="1:8" x14ac:dyDescent="0.2">
      <c r="A30059" s="11">
        <v>45605</v>
      </c>
      <c r="B30059" s="12">
        <v>8.3333333333329998E-2</v>
      </c>
      <c r="C30059" s="12">
        <v>9.375E-2</v>
      </c>
      <c r="D30059" s="5">
        <v>117868.74800000001</v>
      </c>
      <c r="E30059" s="5">
        <v>1188.6400000000001</v>
      </c>
      <c r="F30059" s="5">
        <v>153409.59200000003</v>
      </c>
      <c r="G30059" s="5">
        <v>12164.236000000003</v>
      </c>
      <c r="H30059" s="5">
        <v>12660.984000000002</v>
      </c>
    </row>
    <row r="30060" spans="1:8" x14ac:dyDescent="0.2">
      <c r="A30060" s="11">
        <v>45605</v>
      </c>
      <c r="B30060" s="12">
        <v>9.375E-2</v>
      </c>
      <c r="C30060" s="12">
        <v>0.10416666666667</v>
      </c>
      <c r="D30060" s="5">
        <v>117028.552</v>
      </c>
      <c r="E30060" s="5">
        <v>796.16</v>
      </c>
      <c r="F30060" s="5">
        <v>148775.48799999995</v>
      </c>
      <c r="G30060" s="5">
        <v>12169.972</v>
      </c>
      <c r="H30060" s="5">
        <v>12608.82</v>
      </c>
    </row>
    <row r="30061" spans="1:8" x14ac:dyDescent="0.2">
      <c r="A30061" s="11">
        <v>45605</v>
      </c>
      <c r="B30061" s="12">
        <v>0.10416666666667</v>
      </c>
      <c r="C30061" s="12">
        <v>0.11458333333333</v>
      </c>
      <c r="D30061" s="5">
        <v>115037.992</v>
      </c>
      <c r="E30061" s="5">
        <v>766.72</v>
      </c>
      <c r="F30061" s="5">
        <v>144536.16800000001</v>
      </c>
      <c r="G30061" s="5">
        <v>12179.832000000002</v>
      </c>
      <c r="H30061" s="5">
        <v>12690.152000000002</v>
      </c>
    </row>
    <row r="30062" spans="1:8" x14ac:dyDescent="0.2">
      <c r="A30062" s="11">
        <v>45605</v>
      </c>
      <c r="B30062" s="12">
        <v>0.11458333333333</v>
      </c>
      <c r="C30062" s="12">
        <v>0.125</v>
      </c>
      <c r="D30062" s="5">
        <v>115505.056</v>
      </c>
      <c r="E30062" s="5">
        <v>706.24</v>
      </c>
      <c r="F30062" s="5">
        <v>144048.81599999999</v>
      </c>
      <c r="G30062" s="5">
        <v>12171.132000000003</v>
      </c>
      <c r="H30062" s="5">
        <v>12644.936</v>
      </c>
    </row>
    <row r="30063" spans="1:8" x14ac:dyDescent="0.2">
      <c r="A30063" s="11">
        <v>45605</v>
      </c>
      <c r="B30063" s="12">
        <v>0.125</v>
      </c>
      <c r="C30063" s="12">
        <v>0.13541666666666999</v>
      </c>
      <c r="D30063" s="5">
        <v>115484.11199999999</v>
      </c>
      <c r="E30063" s="5">
        <v>318.08</v>
      </c>
      <c r="F30063" s="5">
        <v>145793.90399999998</v>
      </c>
      <c r="G30063" s="5">
        <v>12267.432000000001</v>
      </c>
      <c r="H30063" s="5">
        <v>12612.192000000001</v>
      </c>
    </row>
    <row r="30064" spans="1:8" x14ac:dyDescent="0.2">
      <c r="A30064" s="11">
        <v>45605</v>
      </c>
      <c r="B30064" s="12">
        <v>0.13541666666666999</v>
      </c>
      <c r="C30064" s="12">
        <v>0.14583333333333001</v>
      </c>
      <c r="D30064" s="5">
        <v>116216.17199999999</v>
      </c>
      <c r="E30064" s="5">
        <v>477.12</v>
      </c>
      <c r="F30064" s="5">
        <v>143581.72800000003</v>
      </c>
      <c r="G30064" s="5">
        <v>12262.264000000001</v>
      </c>
      <c r="H30064" s="5">
        <v>12631.36</v>
      </c>
    </row>
    <row r="30065" spans="1:8" x14ac:dyDescent="0.2">
      <c r="A30065" s="11">
        <v>45605</v>
      </c>
      <c r="B30065" s="12">
        <v>0.14583333333333001</v>
      </c>
      <c r="C30065" s="12">
        <v>0.15625</v>
      </c>
      <c r="D30065" s="5">
        <v>115793.284</v>
      </c>
      <c r="E30065" s="5">
        <v>417.6</v>
      </c>
      <c r="F30065" s="5">
        <v>141388.63200000001</v>
      </c>
      <c r="G30065" s="5">
        <v>12283.828000000001</v>
      </c>
      <c r="H30065" s="5">
        <v>12632.068000000001</v>
      </c>
    </row>
    <row r="30066" spans="1:8" x14ac:dyDescent="0.2">
      <c r="A30066" s="11">
        <v>45605</v>
      </c>
      <c r="B30066" s="12">
        <v>0.15625</v>
      </c>
      <c r="C30066" s="12">
        <v>0.16666666666666999</v>
      </c>
      <c r="D30066" s="5">
        <v>114061.18000000001</v>
      </c>
      <c r="E30066" s="5">
        <v>302.08</v>
      </c>
      <c r="F30066" s="5">
        <v>136649.60000000001</v>
      </c>
      <c r="G30066" s="5">
        <v>12274.236000000001</v>
      </c>
      <c r="H30066" s="5">
        <v>12619.068000000003</v>
      </c>
    </row>
    <row r="30067" spans="1:8" x14ac:dyDescent="0.2">
      <c r="A30067" s="11">
        <v>45605</v>
      </c>
      <c r="B30067" s="12">
        <v>0.16666666666666999</v>
      </c>
      <c r="C30067" s="12">
        <v>0.17708333333333001</v>
      </c>
      <c r="D30067" s="5">
        <v>114597.54</v>
      </c>
      <c r="E30067" s="5">
        <v>48.32</v>
      </c>
      <c r="F30067" s="5">
        <v>135624.49599999998</v>
      </c>
      <c r="G30067" s="5">
        <v>12303.316000000003</v>
      </c>
      <c r="H30067" s="5">
        <v>12611.564000000002</v>
      </c>
    </row>
    <row r="30068" spans="1:8" x14ac:dyDescent="0.2">
      <c r="A30068" s="11">
        <v>45605</v>
      </c>
      <c r="B30068" s="12">
        <v>0.17708333333333001</v>
      </c>
      <c r="C30068" s="12">
        <v>0.1875</v>
      </c>
      <c r="D30068" s="5">
        <v>114934.936</v>
      </c>
      <c r="E30068" s="5">
        <v>52.16</v>
      </c>
      <c r="F30068" s="5">
        <v>137316.11200000002</v>
      </c>
      <c r="G30068" s="5">
        <v>12342.708000000001</v>
      </c>
      <c r="H30068" s="5">
        <v>12591.824000000001</v>
      </c>
    </row>
    <row r="30069" spans="1:8" x14ac:dyDescent="0.2">
      <c r="A30069" s="11">
        <v>45605</v>
      </c>
      <c r="B30069" s="12">
        <v>0.1875</v>
      </c>
      <c r="C30069" s="12">
        <v>0.19791666666666999</v>
      </c>
      <c r="D30069" s="5">
        <v>113807.18399999999</v>
      </c>
      <c r="E30069" s="5">
        <v>64.64</v>
      </c>
      <c r="F30069" s="5">
        <v>137232.50399999999</v>
      </c>
      <c r="G30069" s="5">
        <v>12339.756000000003</v>
      </c>
      <c r="H30069" s="5">
        <v>12588.295999999998</v>
      </c>
    </row>
    <row r="30070" spans="1:8" x14ac:dyDescent="0.2">
      <c r="A30070" s="11">
        <v>45605</v>
      </c>
      <c r="B30070" s="12">
        <v>0.19791666666666999</v>
      </c>
      <c r="C30070" s="12">
        <v>0.20833333333333001</v>
      </c>
      <c r="D30070" s="5">
        <v>112375.164</v>
      </c>
      <c r="E30070" s="5">
        <v>108</v>
      </c>
      <c r="F30070" s="5">
        <v>137181.416</v>
      </c>
      <c r="G30070" s="5">
        <v>12558.208000000002</v>
      </c>
      <c r="H30070" s="5">
        <v>12577.564</v>
      </c>
    </row>
    <row r="30071" spans="1:8" x14ac:dyDescent="0.2">
      <c r="A30071" s="11">
        <v>45605</v>
      </c>
      <c r="B30071" s="12">
        <v>0.20833333333333001</v>
      </c>
      <c r="C30071" s="12">
        <v>0.21875</v>
      </c>
      <c r="D30071" s="5">
        <v>115583.568</v>
      </c>
      <c r="E30071" s="5">
        <v>32.32</v>
      </c>
      <c r="F30071" s="5">
        <v>138179.79200000002</v>
      </c>
      <c r="G30071" s="5">
        <v>12896.128000000001</v>
      </c>
      <c r="H30071" s="5">
        <v>12571.987999999999</v>
      </c>
    </row>
    <row r="30072" spans="1:8" x14ac:dyDescent="0.2">
      <c r="A30072" s="11">
        <v>45605</v>
      </c>
      <c r="B30072" s="12">
        <v>0.21875</v>
      </c>
      <c r="C30072" s="12">
        <v>0.22916666666666999</v>
      </c>
      <c r="D30072" s="5">
        <v>116112.496</v>
      </c>
      <c r="E30072" s="5">
        <v>210.72</v>
      </c>
      <c r="F30072" s="5">
        <v>141117.97999999998</v>
      </c>
      <c r="G30072" s="5">
        <v>13217.056000000002</v>
      </c>
      <c r="H30072" s="5">
        <v>12554.227999999999</v>
      </c>
    </row>
    <row r="30073" spans="1:8" x14ac:dyDescent="0.2">
      <c r="A30073" s="11">
        <v>45605</v>
      </c>
      <c r="B30073" s="12">
        <v>0.22916666666666999</v>
      </c>
      <c r="C30073" s="12">
        <v>0.23958333333333001</v>
      </c>
      <c r="D30073" s="5">
        <v>117767.44799999999</v>
      </c>
      <c r="E30073" s="5">
        <v>203.84</v>
      </c>
      <c r="F30073" s="5">
        <v>141195.28799999997</v>
      </c>
      <c r="G30073" s="5">
        <v>13183.604000000001</v>
      </c>
      <c r="H30073" s="5">
        <v>12585.032000000001</v>
      </c>
    </row>
    <row r="30074" spans="1:8" x14ac:dyDescent="0.2">
      <c r="A30074" s="11">
        <v>45605</v>
      </c>
      <c r="B30074" s="12">
        <v>0.23958333333333001</v>
      </c>
      <c r="C30074" s="12">
        <v>0.25</v>
      </c>
      <c r="D30074" s="5">
        <v>117949.04400000001</v>
      </c>
      <c r="E30074" s="5">
        <v>143.68</v>
      </c>
      <c r="F30074" s="5">
        <v>143977.28400000001</v>
      </c>
      <c r="G30074" s="5">
        <v>13109.468000000001</v>
      </c>
      <c r="H30074" s="5">
        <v>12566.628000000001</v>
      </c>
    </row>
    <row r="30075" spans="1:8" x14ac:dyDescent="0.2">
      <c r="A30075" s="11">
        <v>45605</v>
      </c>
      <c r="B30075" s="12">
        <v>0.25</v>
      </c>
      <c r="C30075" s="12">
        <v>0.26041666666667002</v>
      </c>
      <c r="D30075" s="5">
        <v>117796.7</v>
      </c>
      <c r="E30075" s="5">
        <v>87.36</v>
      </c>
      <c r="F30075" s="5">
        <v>145582.34400000001</v>
      </c>
      <c r="G30075" s="5">
        <v>13621.464000000002</v>
      </c>
      <c r="H30075" s="5">
        <v>12592.395999999999</v>
      </c>
    </row>
    <row r="30076" spans="1:8" x14ac:dyDescent="0.2">
      <c r="A30076" s="11">
        <v>45605</v>
      </c>
      <c r="B30076" s="12">
        <v>0.26041666666667002</v>
      </c>
      <c r="C30076" s="12">
        <v>0.27083333333332998</v>
      </c>
      <c r="D30076" s="5">
        <v>117167.28</v>
      </c>
      <c r="E30076" s="5">
        <v>127.68</v>
      </c>
      <c r="F30076" s="5">
        <v>148123.85999999996</v>
      </c>
      <c r="G30076" s="5">
        <v>14104.508</v>
      </c>
      <c r="H30076" s="5">
        <v>12749.644000000002</v>
      </c>
    </row>
    <row r="30077" spans="1:8" x14ac:dyDescent="0.2">
      <c r="A30077" s="11">
        <v>45605</v>
      </c>
      <c r="B30077" s="12">
        <v>0.27083333333332998</v>
      </c>
      <c r="C30077" s="12">
        <v>0.28125</v>
      </c>
      <c r="D30077" s="5">
        <v>118430.088</v>
      </c>
      <c r="E30077" s="5">
        <v>96.96</v>
      </c>
      <c r="F30077" s="5">
        <v>148137.71999999997</v>
      </c>
      <c r="G30077" s="5">
        <v>14170.256000000001</v>
      </c>
      <c r="H30077" s="5">
        <v>12742.100000000004</v>
      </c>
    </row>
    <row r="30078" spans="1:8" x14ac:dyDescent="0.2">
      <c r="A30078" s="11">
        <v>45605</v>
      </c>
      <c r="B30078" s="12">
        <v>0.28125</v>
      </c>
      <c r="C30078" s="12">
        <v>0.29166666666667002</v>
      </c>
      <c r="D30078" s="5">
        <v>121499.564</v>
      </c>
      <c r="E30078" s="5">
        <v>229.76</v>
      </c>
      <c r="F30078" s="5">
        <v>152513.30799999996</v>
      </c>
      <c r="G30078" s="5">
        <v>14052.272000000001</v>
      </c>
      <c r="H30078" s="5">
        <v>12915.036000000002</v>
      </c>
    </row>
    <row r="30079" spans="1:8" x14ac:dyDescent="0.2">
      <c r="A30079" s="11">
        <v>45605</v>
      </c>
      <c r="B30079" s="12">
        <v>0.29166666666667002</v>
      </c>
      <c r="C30079" s="12">
        <v>0.30208333333332998</v>
      </c>
      <c r="D30079" s="5">
        <v>127283.62</v>
      </c>
      <c r="E30079" s="5">
        <v>314.88</v>
      </c>
      <c r="F30079" s="5">
        <v>156109.98799999998</v>
      </c>
      <c r="G30079" s="5">
        <v>14086.936000000002</v>
      </c>
      <c r="H30079" s="5">
        <v>13045.975999999999</v>
      </c>
    </row>
    <row r="30080" spans="1:8" x14ac:dyDescent="0.2">
      <c r="A30080" s="11">
        <v>45605</v>
      </c>
      <c r="B30080" s="12">
        <v>0.30208333333332998</v>
      </c>
      <c r="C30080" s="12">
        <v>0.3125</v>
      </c>
      <c r="D30080" s="5">
        <v>127678.3</v>
      </c>
      <c r="E30080" s="5">
        <v>364.16</v>
      </c>
      <c r="F30080" s="5">
        <v>156928.04399999999</v>
      </c>
      <c r="G30080" s="5">
        <v>14213.036000000002</v>
      </c>
      <c r="H30080" s="5">
        <v>13196.652000000002</v>
      </c>
    </row>
    <row r="30081" spans="1:8" x14ac:dyDescent="0.2">
      <c r="A30081" s="11">
        <v>45605</v>
      </c>
      <c r="B30081" s="12">
        <v>0.3125</v>
      </c>
      <c r="C30081" s="12">
        <v>0.32291666666667002</v>
      </c>
      <c r="D30081" s="5">
        <v>128022.804</v>
      </c>
      <c r="E30081" s="5">
        <v>199.9332205601043</v>
      </c>
      <c r="F30081" s="5">
        <v>160391.4233884319</v>
      </c>
      <c r="G30081" s="5">
        <v>14674.948499314105</v>
      </c>
      <c r="H30081" s="5">
        <v>19761.607118614629</v>
      </c>
    </row>
    <row r="30082" spans="1:8" x14ac:dyDescent="0.2">
      <c r="A30082" s="11">
        <v>45605</v>
      </c>
      <c r="B30082" s="12">
        <v>0.32291666666667002</v>
      </c>
      <c r="C30082" s="12">
        <v>0.33333333333332998</v>
      </c>
      <c r="D30082" s="5">
        <v>127784.24399999999</v>
      </c>
      <c r="E30082" s="5">
        <v>185.8388008616989</v>
      </c>
      <c r="F30082" s="5">
        <v>165764.31333064375</v>
      </c>
      <c r="G30082" s="5">
        <v>15099.552010982301</v>
      </c>
      <c r="H30082" s="5">
        <v>26350.593799736143</v>
      </c>
    </row>
    <row r="30083" spans="1:8" x14ac:dyDescent="0.2">
      <c r="A30083" s="11">
        <v>45605</v>
      </c>
      <c r="B30083" s="12">
        <v>0.33333333333332998</v>
      </c>
      <c r="C30083" s="12">
        <v>0.34375</v>
      </c>
      <c r="D30083" s="5">
        <v>129878.784</v>
      </c>
      <c r="E30083" s="5">
        <v>276.20056867513404</v>
      </c>
      <c r="F30083" s="5">
        <v>165313.24081634029</v>
      </c>
      <c r="G30083" s="5">
        <v>15435.53264391531</v>
      </c>
      <c r="H30083" s="5">
        <v>31163.678134282767</v>
      </c>
    </row>
    <row r="30084" spans="1:8" x14ac:dyDescent="0.2">
      <c r="A30084" s="11">
        <v>45605</v>
      </c>
      <c r="B30084" s="12">
        <v>0.34375</v>
      </c>
      <c r="C30084" s="12">
        <v>0.35416666666667002</v>
      </c>
      <c r="D30084" s="5">
        <v>128348.75200000001</v>
      </c>
      <c r="E30084" s="5">
        <v>221.98891984741627</v>
      </c>
      <c r="F30084" s="5">
        <v>167421.77898373283</v>
      </c>
      <c r="G30084" s="5">
        <v>15927.407701168457</v>
      </c>
      <c r="H30084" s="5">
        <v>36552.177124201618</v>
      </c>
    </row>
    <row r="30085" spans="1:8" x14ac:dyDescent="0.2">
      <c r="A30085" s="11">
        <v>45605</v>
      </c>
      <c r="B30085" s="12">
        <v>0.35416666666667002</v>
      </c>
      <c r="C30085" s="12">
        <v>0.36458333333332998</v>
      </c>
      <c r="D30085" s="5">
        <v>128123.572</v>
      </c>
      <c r="E30085" s="5">
        <v>228.87705248044935</v>
      </c>
      <c r="F30085" s="5">
        <v>174020.84276014045</v>
      </c>
      <c r="G30085" s="5">
        <v>16478.051257920768</v>
      </c>
      <c r="H30085" s="5">
        <v>43148.073456161052</v>
      </c>
    </row>
    <row r="30086" spans="1:8" x14ac:dyDescent="0.2">
      <c r="A30086" s="11">
        <v>45605</v>
      </c>
      <c r="B30086" s="12">
        <v>0.36458333333332998</v>
      </c>
      <c r="C30086" s="12">
        <v>0.375</v>
      </c>
      <c r="D30086" s="5">
        <v>130119.81600000001</v>
      </c>
      <c r="E30086" s="5">
        <v>34.321237163124358</v>
      </c>
      <c r="F30086" s="5">
        <v>184829.53088858363</v>
      </c>
      <c r="G30086" s="5">
        <v>17033.511675558388</v>
      </c>
      <c r="H30086" s="5">
        <v>50026.7589375143</v>
      </c>
    </row>
    <row r="30087" spans="1:8" x14ac:dyDescent="0.2">
      <c r="A30087" s="11">
        <v>45605</v>
      </c>
      <c r="B30087" s="12">
        <v>0.375</v>
      </c>
      <c r="C30087" s="12">
        <v>0.38541666666667002</v>
      </c>
      <c r="D30087" s="5">
        <v>128310.128</v>
      </c>
      <c r="E30087" s="5">
        <v>421.27647213043809</v>
      </c>
      <c r="F30087" s="5">
        <v>193649.61964135917</v>
      </c>
      <c r="G30087" s="5">
        <v>17463.578108602691</v>
      </c>
      <c r="H30087" s="5">
        <v>56794.74364040629</v>
      </c>
    </row>
    <row r="30088" spans="1:8" x14ac:dyDescent="0.2">
      <c r="A30088" s="11">
        <v>45605</v>
      </c>
      <c r="B30088" s="12">
        <v>0.38541666666667002</v>
      </c>
      <c r="C30088" s="12">
        <v>0.39583333333332998</v>
      </c>
      <c r="D30088" s="5">
        <v>122239.364</v>
      </c>
      <c r="E30088" s="5">
        <v>493.65917895680627</v>
      </c>
      <c r="F30088" s="5">
        <v>199654.27380121671</v>
      </c>
      <c r="G30088" s="5">
        <v>18038.931634667126</v>
      </c>
      <c r="H30088" s="5">
        <v>63322.10730438141</v>
      </c>
    </row>
    <row r="30089" spans="1:8" x14ac:dyDescent="0.2">
      <c r="A30089" s="11">
        <v>45605</v>
      </c>
      <c r="B30089" s="12">
        <v>0.39583333333332998</v>
      </c>
      <c r="C30089" s="12">
        <v>0.40625</v>
      </c>
      <c r="D30089" s="5">
        <v>122505.716</v>
      </c>
      <c r="E30089" s="5">
        <v>106.85356258302015</v>
      </c>
      <c r="F30089" s="5">
        <v>198107.133755402</v>
      </c>
      <c r="G30089" s="5">
        <v>18763.421573414907</v>
      </c>
      <c r="H30089" s="5">
        <v>68315.986533655465</v>
      </c>
    </row>
    <row r="30090" spans="1:8" x14ac:dyDescent="0.2">
      <c r="A30090" s="11">
        <v>45605</v>
      </c>
      <c r="B30090" s="12">
        <v>0.40625</v>
      </c>
      <c r="C30090" s="12">
        <v>0.41666666666667002</v>
      </c>
      <c r="D30090" s="5">
        <v>121877.836</v>
      </c>
      <c r="E30090" s="5">
        <v>110.10888688173335</v>
      </c>
      <c r="F30090" s="5">
        <v>204324.89215735148</v>
      </c>
      <c r="G30090" s="5">
        <v>19067.059103736421</v>
      </c>
      <c r="H30090" s="5">
        <v>72121.178969120127</v>
      </c>
    </row>
    <row r="30091" spans="1:8" x14ac:dyDescent="0.2">
      <c r="A30091" s="11">
        <v>45605</v>
      </c>
      <c r="B30091" s="12">
        <v>0.41666666666667002</v>
      </c>
      <c r="C30091" s="12">
        <v>0.42708333333332998</v>
      </c>
      <c r="D30091" s="5">
        <v>94182.399999999994</v>
      </c>
      <c r="E30091" s="5">
        <v>104.52573684777933</v>
      </c>
      <c r="F30091" s="5">
        <v>213708.17390087424</v>
      </c>
      <c r="G30091" s="5">
        <v>18677.48140263496</v>
      </c>
      <c r="H30091" s="5">
        <v>73565.785987957352</v>
      </c>
    </row>
    <row r="30092" spans="1:8" x14ac:dyDescent="0.2">
      <c r="A30092" s="11">
        <v>45605</v>
      </c>
      <c r="B30092" s="12">
        <v>0.42708333333332998</v>
      </c>
      <c r="C30092" s="12">
        <v>0.4375</v>
      </c>
      <c r="D30092" s="5">
        <v>86129.895999999993</v>
      </c>
      <c r="E30092" s="5">
        <v>71.782075645940452</v>
      </c>
      <c r="F30092" s="5">
        <v>218675.86065560026</v>
      </c>
      <c r="G30092" s="5">
        <v>18848.890959984961</v>
      </c>
      <c r="H30092" s="5">
        <v>74361.092713963226</v>
      </c>
    </row>
    <row r="30093" spans="1:8" x14ac:dyDescent="0.2">
      <c r="A30093" s="11">
        <v>45605</v>
      </c>
      <c r="B30093" s="12">
        <v>0.4375</v>
      </c>
      <c r="C30093" s="12">
        <v>0.44791666666667002</v>
      </c>
      <c r="D30093" s="5">
        <v>84297.096000000005</v>
      </c>
      <c r="E30093" s="5">
        <v>38.652329495379121</v>
      </c>
      <c r="F30093" s="5">
        <v>222945.89875449971</v>
      </c>
      <c r="G30093" s="5">
        <v>19188.268227326786</v>
      </c>
      <c r="H30093" s="5">
        <v>78506.332943451504</v>
      </c>
    </row>
    <row r="30094" spans="1:8" x14ac:dyDescent="0.2">
      <c r="A30094" s="11">
        <v>45605</v>
      </c>
      <c r="B30094" s="12">
        <v>0.44791666666667002</v>
      </c>
      <c r="C30094" s="12">
        <v>0.45833333333332998</v>
      </c>
      <c r="D30094" s="5">
        <v>83875.936000000002</v>
      </c>
      <c r="E30094" s="5">
        <v>28.059058873241156</v>
      </c>
      <c r="F30094" s="5">
        <v>229667.3870607501</v>
      </c>
      <c r="G30094" s="5">
        <v>19728.584913918388</v>
      </c>
      <c r="H30094" s="5">
        <v>85065.343875231352</v>
      </c>
    </row>
    <row r="30095" spans="1:8" x14ac:dyDescent="0.2">
      <c r="A30095" s="11">
        <v>45605</v>
      </c>
      <c r="B30095" s="12">
        <v>0.45833333333332998</v>
      </c>
      <c r="C30095" s="12">
        <v>0.46875</v>
      </c>
      <c r="D30095" s="5">
        <v>83022.544000000009</v>
      </c>
      <c r="E30095" s="5">
        <v>30.421245732628606</v>
      </c>
      <c r="F30095" s="5">
        <v>232623.97395955486</v>
      </c>
      <c r="G30095" s="5">
        <v>20135.942023825744</v>
      </c>
      <c r="H30095" s="5">
        <v>91040.405951037843</v>
      </c>
    </row>
    <row r="30096" spans="1:8" x14ac:dyDescent="0.2">
      <c r="A30096" s="11">
        <v>45605</v>
      </c>
      <c r="B30096" s="12">
        <v>0.46875</v>
      </c>
      <c r="C30096" s="12">
        <v>0.47916666666667002</v>
      </c>
      <c r="D30096" s="5">
        <v>83482.987999999998</v>
      </c>
      <c r="E30096" s="5">
        <v>35.900246268764299</v>
      </c>
      <c r="F30096" s="5">
        <v>234926.82387548397</v>
      </c>
      <c r="G30096" s="5">
        <v>20329.481032648506</v>
      </c>
      <c r="H30096" s="5">
        <v>93792.809901319022</v>
      </c>
    </row>
    <row r="30097" spans="1:8" x14ac:dyDescent="0.2">
      <c r="A30097" s="11">
        <v>45605</v>
      </c>
      <c r="B30097" s="12">
        <v>0.47916666666667002</v>
      </c>
      <c r="C30097" s="12">
        <v>0.48958333333332998</v>
      </c>
      <c r="D30097" s="5">
        <v>83551.443999999989</v>
      </c>
      <c r="E30097" s="5">
        <v>32.953479995686898</v>
      </c>
      <c r="F30097" s="5">
        <v>250917.65952454423</v>
      </c>
      <c r="G30097" s="5">
        <v>20378.431279206085</v>
      </c>
      <c r="H30097" s="5">
        <v>94366.229165963858</v>
      </c>
    </row>
    <row r="30098" spans="1:8" x14ac:dyDescent="0.2">
      <c r="A30098" s="11">
        <v>45605</v>
      </c>
      <c r="B30098" s="12">
        <v>0.48958333333332998</v>
      </c>
      <c r="C30098" s="12">
        <v>0.5</v>
      </c>
      <c r="D30098" s="5">
        <v>82612.323999999993</v>
      </c>
      <c r="E30098" s="5">
        <v>33.945420871422975</v>
      </c>
      <c r="F30098" s="5">
        <v>237057.6139555636</v>
      </c>
      <c r="G30098" s="5">
        <v>19832.147535299668</v>
      </c>
      <c r="H30098" s="5">
        <v>94424.776592327311</v>
      </c>
    </row>
    <row r="30099" spans="1:8" x14ac:dyDescent="0.2">
      <c r="A30099" s="11">
        <v>45605</v>
      </c>
      <c r="B30099" s="12">
        <v>0.5</v>
      </c>
      <c r="C30099" s="12">
        <v>0.51041666666666996</v>
      </c>
      <c r="D30099" s="5">
        <v>81809.748000000007</v>
      </c>
      <c r="E30099" s="5">
        <v>65.189573594676645</v>
      </c>
      <c r="F30099" s="5">
        <v>236361.67597541312</v>
      </c>
      <c r="G30099" s="5">
        <v>19759.102998822076</v>
      </c>
      <c r="H30099" s="5">
        <v>94123.582727205794</v>
      </c>
    </row>
    <row r="30100" spans="1:8" x14ac:dyDescent="0.2">
      <c r="A30100" s="11">
        <v>45605</v>
      </c>
      <c r="B30100" s="12">
        <v>0.51041666666666996</v>
      </c>
      <c r="C30100" s="12">
        <v>0.52083333333333004</v>
      </c>
      <c r="D30100" s="5">
        <v>82908.212</v>
      </c>
      <c r="E30100" s="5">
        <v>52.357053797317576</v>
      </c>
      <c r="F30100" s="5">
        <v>234939.63355788568</v>
      </c>
      <c r="G30100" s="5">
        <v>19877.166855054256</v>
      </c>
      <c r="H30100" s="5">
        <v>93102.907948218126</v>
      </c>
    </row>
    <row r="30101" spans="1:8" x14ac:dyDescent="0.2">
      <c r="A30101" s="11">
        <v>45605</v>
      </c>
      <c r="B30101" s="12">
        <v>0.52083333333333004</v>
      </c>
      <c r="C30101" s="12">
        <v>0.53125</v>
      </c>
      <c r="D30101" s="5">
        <v>83667.983999999997</v>
      </c>
      <c r="E30101" s="5">
        <v>48.688070545579585</v>
      </c>
      <c r="F30101" s="5">
        <v>232144.17082489529</v>
      </c>
      <c r="G30101" s="5">
        <v>19747.42983887728</v>
      </c>
      <c r="H30101" s="5">
        <v>90701.971011250338</v>
      </c>
    </row>
    <row r="30102" spans="1:8" x14ac:dyDescent="0.2">
      <c r="A30102" s="11">
        <v>45605</v>
      </c>
      <c r="B30102" s="12">
        <v>0.53125</v>
      </c>
      <c r="C30102" s="12">
        <v>0.54166666666666996</v>
      </c>
      <c r="D30102" s="5">
        <v>82834.964000000007</v>
      </c>
      <c r="E30102" s="5">
        <v>32.204734758638757</v>
      </c>
      <c r="F30102" s="5">
        <v>230816.83638377942</v>
      </c>
      <c r="G30102" s="5">
        <v>19488.31084171867</v>
      </c>
      <c r="H30102" s="5">
        <v>87764.915124429244</v>
      </c>
    </row>
    <row r="30103" spans="1:8" x14ac:dyDescent="0.2">
      <c r="A30103" s="11">
        <v>45605</v>
      </c>
      <c r="B30103" s="12">
        <v>0.54166666666666996</v>
      </c>
      <c r="C30103" s="12">
        <v>0.55208333333333004</v>
      </c>
      <c r="D30103" s="5">
        <v>82574.683999999994</v>
      </c>
      <c r="E30103" s="5">
        <v>31.041263217813437</v>
      </c>
      <c r="F30103" s="5">
        <v>232956.51077910949</v>
      </c>
      <c r="G30103" s="5">
        <v>19231.93436172578</v>
      </c>
      <c r="H30103" s="5">
        <v>84902.057874570572</v>
      </c>
    </row>
    <row r="30104" spans="1:8" x14ac:dyDescent="0.2">
      <c r="A30104" s="11">
        <v>45605</v>
      </c>
      <c r="B30104" s="12">
        <v>0.55208333333333004</v>
      </c>
      <c r="C30104" s="12">
        <v>0.5625</v>
      </c>
      <c r="D30104" s="5">
        <v>83554.455999999991</v>
      </c>
      <c r="E30104" s="5">
        <v>28.108827930980652</v>
      </c>
      <c r="F30104" s="5">
        <v>217884.06387536149</v>
      </c>
      <c r="G30104" s="5">
        <v>18885.71648335562</v>
      </c>
      <c r="H30104" s="5">
        <v>81384.000517340697</v>
      </c>
    </row>
    <row r="30105" spans="1:8" x14ac:dyDescent="0.2">
      <c r="A30105" s="11">
        <v>45605</v>
      </c>
      <c r="B30105" s="12">
        <v>0.5625</v>
      </c>
      <c r="C30105" s="12">
        <v>0.57291666666666996</v>
      </c>
      <c r="D30105" s="5">
        <v>83658.983999999997</v>
      </c>
      <c r="E30105" s="5">
        <v>28.012921827013692</v>
      </c>
      <c r="F30105" s="5">
        <v>214124.07825769956</v>
      </c>
      <c r="G30105" s="5">
        <v>18628.852028507019</v>
      </c>
      <c r="H30105" s="5">
        <v>77631.081062123965</v>
      </c>
    </row>
    <row r="30106" spans="1:8" x14ac:dyDescent="0.2">
      <c r="A30106" s="11">
        <v>45605</v>
      </c>
      <c r="B30106" s="12">
        <v>0.57291666666666996</v>
      </c>
      <c r="C30106" s="12">
        <v>0.58333333333333004</v>
      </c>
      <c r="D30106" s="5">
        <v>85445.747999999992</v>
      </c>
      <c r="E30106" s="5">
        <v>24.621549043700504</v>
      </c>
      <c r="F30106" s="5">
        <v>208951.07645938461</v>
      </c>
      <c r="G30106" s="5">
        <v>18071.406238964573</v>
      </c>
      <c r="H30106" s="5">
        <v>73375.051676329706</v>
      </c>
    </row>
    <row r="30107" spans="1:8" x14ac:dyDescent="0.2">
      <c r="A30107" s="11">
        <v>45605</v>
      </c>
      <c r="B30107" s="12">
        <v>0.58333333333333004</v>
      </c>
      <c r="C30107" s="12">
        <v>0.59375</v>
      </c>
      <c r="D30107" s="5">
        <v>83414.324000000008</v>
      </c>
      <c r="E30107" s="5">
        <v>22.245975194349619</v>
      </c>
      <c r="F30107" s="5">
        <v>202408.58513254923</v>
      </c>
      <c r="G30107" s="5">
        <v>17483.034444593028</v>
      </c>
      <c r="H30107" s="5">
        <v>68233.302082462935</v>
      </c>
    </row>
    <row r="30108" spans="1:8" x14ac:dyDescent="0.2">
      <c r="A30108" s="11">
        <v>45605</v>
      </c>
      <c r="B30108" s="12">
        <v>0.59375</v>
      </c>
      <c r="C30108" s="12">
        <v>0.60416666666666996</v>
      </c>
      <c r="D30108" s="5">
        <v>82708.032000000007</v>
      </c>
      <c r="E30108" s="5">
        <v>22.171047250037443</v>
      </c>
      <c r="F30108" s="5">
        <v>197462.74161659283</v>
      </c>
      <c r="G30108" s="5">
        <v>17006.523678241112</v>
      </c>
      <c r="H30108" s="5">
        <v>62313.464188747465</v>
      </c>
    </row>
    <row r="30109" spans="1:8" x14ac:dyDescent="0.2">
      <c r="A30109" s="11">
        <v>45605</v>
      </c>
      <c r="B30109" s="12">
        <v>0.60416666666666996</v>
      </c>
      <c r="C30109" s="12">
        <v>0.61458333333333004</v>
      </c>
      <c r="D30109" s="5">
        <v>82889.459999999992</v>
      </c>
      <c r="E30109" s="5">
        <v>19.408823443406227</v>
      </c>
      <c r="F30109" s="5">
        <v>193896.62655580384</v>
      </c>
      <c r="G30109" s="5">
        <v>16432.918999611451</v>
      </c>
      <c r="H30109" s="5">
        <v>54884.427651584367</v>
      </c>
    </row>
    <row r="30110" spans="1:8" x14ac:dyDescent="0.2">
      <c r="A30110" s="11">
        <v>45605</v>
      </c>
      <c r="B30110" s="12">
        <v>0.61458333333333004</v>
      </c>
      <c r="C30110" s="12">
        <v>0.625</v>
      </c>
      <c r="D30110" s="5">
        <v>81895.331999999995</v>
      </c>
      <c r="E30110" s="5">
        <v>16.003690265134175</v>
      </c>
      <c r="F30110" s="5">
        <v>197643.30825016604</v>
      </c>
      <c r="G30110" s="5">
        <v>15802.820045938246</v>
      </c>
      <c r="H30110" s="5">
        <v>46467.888711940599</v>
      </c>
    </row>
    <row r="30111" spans="1:8" x14ac:dyDescent="0.2">
      <c r="A30111" s="11">
        <v>45605</v>
      </c>
      <c r="B30111" s="12">
        <v>0.625</v>
      </c>
      <c r="C30111" s="12">
        <v>0.63541666666666996</v>
      </c>
      <c r="D30111" s="5">
        <v>83540.148000000001</v>
      </c>
      <c r="E30111" s="5">
        <v>23.83601874611702</v>
      </c>
      <c r="F30111" s="5">
        <v>179712.90983023844</v>
      </c>
      <c r="G30111" s="5">
        <v>15090.774433436718</v>
      </c>
      <c r="H30111" s="5">
        <v>38984.701380648978</v>
      </c>
    </row>
    <row r="30112" spans="1:8" x14ac:dyDescent="0.2">
      <c r="A30112" s="11">
        <v>45605</v>
      </c>
      <c r="B30112" s="12">
        <v>0.63541666666666996</v>
      </c>
      <c r="C30112" s="12">
        <v>0.64583333333333004</v>
      </c>
      <c r="D30112" s="5">
        <v>83989.364000000001</v>
      </c>
      <c r="E30112" s="5">
        <v>17.079908076451495</v>
      </c>
      <c r="F30112" s="5">
        <v>171809.76372752408</v>
      </c>
      <c r="G30112" s="5">
        <v>14488.520680890229</v>
      </c>
      <c r="H30112" s="5">
        <v>33361.480255925111</v>
      </c>
    </row>
    <row r="30113" spans="1:8" x14ac:dyDescent="0.2">
      <c r="A30113" s="11">
        <v>45605</v>
      </c>
      <c r="B30113" s="12">
        <v>0.64583333333333004</v>
      </c>
      <c r="C30113" s="12">
        <v>0.65625</v>
      </c>
      <c r="D30113" s="5">
        <v>84117.37999999999</v>
      </c>
      <c r="E30113" s="5">
        <v>8.2550584744780622</v>
      </c>
      <c r="F30113" s="5">
        <v>170306.48952634295</v>
      </c>
      <c r="G30113" s="5">
        <v>13925.723940114793</v>
      </c>
      <c r="H30113" s="5">
        <v>29163.02606421063</v>
      </c>
    </row>
    <row r="30114" spans="1:8" x14ac:dyDescent="0.2">
      <c r="A30114" s="11">
        <v>45605</v>
      </c>
      <c r="B30114" s="12">
        <v>0.65625</v>
      </c>
      <c r="C30114" s="12">
        <v>0.66666666666666996</v>
      </c>
      <c r="D30114" s="5">
        <v>84401.952000000005</v>
      </c>
      <c r="E30114" s="5">
        <v>5.6523572952862704</v>
      </c>
      <c r="F30114" s="5">
        <v>168406.48020519334</v>
      </c>
      <c r="G30114" s="5">
        <v>13571.029562683689</v>
      </c>
      <c r="H30114" s="5">
        <v>25239.373733053453</v>
      </c>
    </row>
    <row r="30115" spans="1:8" x14ac:dyDescent="0.2">
      <c r="A30115" s="11">
        <v>45605</v>
      </c>
      <c r="B30115" s="12">
        <v>0.66666666666666996</v>
      </c>
      <c r="C30115" s="12">
        <v>0.67708333333333004</v>
      </c>
      <c r="D30115" s="5">
        <v>86299.072</v>
      </c>
      <c r="E30115" s="5">
        <v>2.9480746339577166</v>
      </c>
      <c r="F30115" s="5">
        <v>165481.60050603727</v>
      </c>
      <c r="G30115" s="5">
        <v>14271.887052283573</v>
      </c>
      <c r="H30115" s="5">
        <v>22430.583830383344</v>
      </c>
    </row>
    <row r="30116" spans="1:8" x14ac:dyDescent="0.2">
      <c r="A30116" s="11">
        <v>45605</v>
      </c>
      <c r="B30116" s="12">
        <v>0.67708333333333004</v>
      </c>
      <c r="C30116" s="12">
        <v>0.6875</v>
      </c>
      <c r="D30116" s="5">
        <v>87771.392000000007</v>
      </c>
      <c r="E30116" s="5">
        <v>1.3438597782916679</v>
      </c>
      <c r="F30116" s="5">
        <v>164213.45745468431</v>
      </c>
      <c r="G30116" s="5">
        <v>14222.083631107487</v>
      </c>
      <c r="H30116" s="5">
        <v>19296.022822137598</v>
      </c>
    </row>
    <row r="30117" spans="1:8" x14ac:dyDescent="0.2">
      <c r="A30117" s="11">
        <v>45605</v>
      </c>
      <c r="B30117" s="12">
        <v>0.6875</v>
      </c>
      <c r="C30117" s="12">
        <v>0.69791666666666996</v>
      </c>
      <c r="D30117" s="5">
        <v>88253.948000000004</v>
      </c>
      <c r="E30117" s="5">
        <v>4.8</v>
      </c>
      <c r="F30117" s="5">
        <v>168971.18800000002</v>
      </c>
      <c r="G30117" s="5">
        <v>13632.6</v>
      </c>
      <c r="H30117" s="5">
        <v>12791.528</v>
      </c>
    </row>
    <row r="30118" spans="1:8" x14ac:dyDescent="0.2">
      <c r="A30118" s="11">
        <v>45605</v>
      </c>
      <c r="B30118" s="12">
        <v>0.69791666666666996</v>
      </c>
      <c r="C30118" s="12">
        <v>0.70833333333333004</v>
      </c>
      <c r="D30118" s="5">
        <v>87763.915999999997</v>
      </c>
      <c r="E30118" s="5">
        <v>1670.4</v>
      </c>
      <c r="F30118" s="5">
        <v>171728.58000000002</v>
      </c>
      <c r="G30118" s="5">
        <v>13605.852000000001</v>
      </c>
      <c r="H30118" s="5">
        <v>12742.616000000002</v>
      </c>
    </row>
    <row r="30119" spans="1:8" x14ac:dyDescent="0.2">
      <c r="A30119" s="11">
        <v>45605</v>
      </c>
      <c r="B30119" s="12">
        <v>0.70833333333333004</v>
      </c>
      <c r="C30119" s="12">
        <v>0.71875</v>
      </c>
      <c r="D30119" s="5">
        <v>91927.648000000001</v>
      </c>
      <c r="E30119" s="5">
        <v>15.36</v>
      </c>
      <c r="F30119" s="5">
        <v>172962.75200000001</v>
      </c>
      <c r="G30119" s="5">
        <v>13742.976000000001</v>
      </c>
      <c r="H30119" s="5">
        <v>12734.132</v>
      </c>
    </row>
    <row r="30120" spans="1:8" x14ac:dyDescent="0.2">
      <c r="A30120" s="11">
        <v>45605</v>
      </c>
      <c r="B30120" s="12">
        <v>0.71875</v>
      </c>
      <c r="C30120" s="12">
        <v>0.72916666666666996</v>
      </c>
      <c r="D30120" s="5">
        <v>93463.088000000003</v>
      </c>
      <c r="E30120" s="5">
        <v>0</v>
      </c>
      <c r="F30120" s="5">
        <v>176213.43599999999</v>
      </c>
      <c r="G30120" s="5">
        <v>13865.179999999998</v>
      </c>
      <c r="H30120" s="5">
        <v>12724.971999999998</v>
      </c>
    </row>
    <row r="30121" spans="1:8" x14ac:dyDescent="0.2">
      <c r="A30121" s="11">
        <v>45605</v>
      </c>
      <c r="B30121" s="12">
        <v>0.72916666666666996</v>
      </c>
      <c r="C30121" s="12">
        <v>0.73958333333333004</v>
      </c>
      <c r="D30121" s="5">
        <v>93387.16</v>
      </c>
      <c r="E30121" s="5">
        <v>0</v>
      </c>
      <c r="F30121" s="5">
        <v>180242.19600000003</v>
      </c>
      <c r="G30121" s="5">
        <v>13935.876</v>
      </c>
      <c r="H30121" s="5">
        <v>13023.64</v>
      </c>
    </row>
    <row r="30122" spans="1:8" x14ac:dyDescent="0.2">
      <c r="A30122" s="11">
        <v>45605</v>
      </c>
      <c r="B30122" s="12">
        <v>0.73958333333333004</v>
      </c>
      <c r="C30122" s="12">
        <v>0.75</v>
      </c>
      <c r="D30122" s="5">
        <v>93349.567999999999</v>
      </c>
      <c r="E30122" s="5">
        <v>1343.04</v>
      </c>
      <c r="F30122" s="5">
        <v>189673.3</v>
      </c>
      <c r="G30122" s="5">
        <v>14019.164000000001</v>
      </c>
      <c r="H30122" s="5">
        <v>13025.439999999999</v>
      </c>
    </row>
    <row r="30123" spans="1:8" x14ac:dyDescent="0.2">
      <c r="A30123" s="11">
        <v>45605</v>
      </c>
      <c r="B30123" s="12">
        <v>0.75</v>
      </c>
      <c r="C30123" s="12">
        <v>0.76041666666666996</v>
      </c>
      <c r="D30123" s="5">
        <v>93179.823999999993</v>
      </c>
      <c r="E30123" s="5">
        <v>19982.400000000001</v>
      </c>
      <c r="F30123" s="5">
        <v>189269.9</v>
      </c>
      <c r="G30123" s="5">
        <v>14151.06</v>
      </c>
      <c r="H30123" s="5">
        <v>13223.503999999999</v>
      </c>
    </row>
    <row r="30124" spans="1:8" x14ac:dyDescent="0.2">
      <c r="A30124" s="11">
        <v>45605</v>
      </c>
      <c r="B30124" s="12">
        <v>0.76041666666666996</v>
      </c>
      <c r="C30124" s="12">
        <v>0.77083333333333004</v>
      </c>
      <c r="D30124" s="5">
        <v>93361.948000000004</v>
      </c>
      <c r="E30124" s="5">
        <v>1446.72</v>
      </c>
      <c r="F30124" s="5">
        <v>179740.75599999999</v>
      </c>
      <c r="G30124" s="5">
        <v>13952.884000000002</v>
      </c>
      <c r="H30124" s="5">
        <v>13263.756000000001</v>
      </c>
    </row>
    <row r="30125" spans="1:8" x14ac:dyDescent="0.2">
      <c r="A30125" s="11">
        <v>45605</v>
      </c>
      <c r="B30125" s="12">
        <v>0.77083333333333004</v>
      </c>
      <c r="C30125" s="12">
        <v>0.78125</v>
      </c>
      <c r="D30125" s="5">
        <v>93960.94</v>
      </c>
      <c r="E30125" s="5">
        <v>0</v>
      </c>
      <c r="F30125" s="5">
        <v>179428.83199999999</v>
      </c>
      <c r="G30125" s="5">
        <v>13618.016</v>
      </c>
      <c r="H30125" s="5">
        <v>13289.299999999997</v>
      </c>
    </row>
    <row r="30126" spans="1:8" x14ac:dyDescent="0.2">
      <c r="A30126" s="11">
        <v>45605</v>
      </c>
      <c r="B30126" s="12">
        <v>0.78125</v>
      </c>
      <c r="C30126" s="12">
        <v>0.79166666666666996</v>
      </c>
      <c r="D30126" s="5">
        <v>93759.44</v>
      </c>
      <c r="E30126" s="5">
        <v>0</v>
      </c>
      <c r="F30126" s="5">
        <v>176547.14800000004</v>
      </c>
      <c r="G30126" s="5">
        <v>13617.228000000001</v>
      </c>
      <c r="H30126" s="5">
        <v>13324.272000000001</v>
      </c>
    </row>
    <row r="30127" spans="1:8" x14ac:dyDescent="0.2">
      <c r="A30127" s="11">
        <v>45605</v>
      </c>
      <c r="B30127" s="12">
        <v>0.79166666666666996</v>
      </c>
      <c r="C30127" s="12">
        <v>0.80208333333333004</v>
      </c>
      <c r="D30127" s="5">
        <v>89548.255999999994</v>
      </c>
      <c r="E30127" s="5">
        <v>0</v>
      </c>
      <c r="F30127" s="5">
        <v>176526.59999999998</v>
      </c>
      <c r="G30127" s="5">
        <v>13775.236000000001</v>
      </c>
      <c r="H30127" s="5">
        <v>13303.008</v>
      </c>
    </row>
    <row r="30128" spans="1:8" x14ac:dyDescent="0.2">
      <c r="A30128" s="11">
        <v>45605</v>
      </c>
      <c r="B30128" s="12">
        <v>0.80208333333333004</v>
      </c>
      <c r="C30128" s="12">
        <v>0.8125</v>
      </c>
      <c r="D30128" s="5">
        <v>89519.771999999997</v>
      </c>
      <c r="E30128" s="5">
        <v>0</v>
      </c>
      <c r="F30128" s="5">
        <v>172616.45200000002</v>
      </c>
      <c r="G30128" s="5">
        <v>13877.864</v>
      </c>
      <c r="H30128" s="5">
        <v>13226.467999999999</v>
      </c>
    </row>
    <row r="30129" spans="1:8" x14ac:dyDescent="0.2">
      <c r="A30129" s="11">
        <v>45605</v>
      </c>
      <c r="B30129" s="12">
        <v>0.8125</v>
      </c>
      <c r="C30129" s="12">
        <v>0.82291666666666996</v>
      </c>
      <c r="D30129" s="5">
        <v>88932.748000000007</v>
      </c>
      <c r="E30129" s="5">
        <v>0</v>
      </c>
      <c r="F30129" s="5">
        <v>171514.484</v>
      </c>
      <c r="G30129" s="5">
        <v>13833.447999999999</v>
      </c>
      <c r="H30129" s="5">
        <v>12853.512000000001</v>
      </c>
    </row>
    <row r="30130" spans="1:8" x14ac:dyDescent="0.2">
      <c r="A30130" s="11">
        <v>45605</v>
      </c>
      <c r="B30130" s="12">
        <v>0.82291666666666996</v>
      </c>
      <c r="C30130" s="12">
        <v>0.83333333333333004</v>
      </c>
      <c r="D30130" s="5">
        <v>88768.808000000005</v>
      </c>
      <c r="E30130" s="5">
        <v>0</v>
      </c>
      <c r="F30130" s="5">
        <v>172267.71600000001</v>
      </c>
      <c r="G30130" s="5">
        <v>13795.4</v>
      </c>
      <c r="H30130" s="5">
        <v>12862.812000000002</v>
      </c>
    </row>
    <row r="30131" spans="1:8" x14ac:dyDescent="0.2">
      <c r="A30131" s="11">
        <v>45605</v>
      </c>
      <c r="B30131" s="12">
        <v>0.83333333333333004</v>
      </c>
      <c r="C30131" s="12">
        <v>0.84375</v>
      </c>
      <c r="D30131" s="5">
        <v>86216.275999999998</v>
      </c>
      <c r="E30131" s="5">
        <v>0</v>
      </c>
      <c r="F30131" s="5">
        <v>170560.92800000001</v>
      </c>
      <c r="G30131" s="5">
        <v>13594.404000000002</v>
      </c>
      <c r="H30131" s="5">
        <v>12860.088000000002</v>
      </c>
    </row>
    <row r="30132" spans="1:8" x14ac:dyDescent="0.2">
      <c r="A30132" s="11">
        <v>45605</v>
      </c>
      <c r="B30132" s="12">
        <v>0.84375</v>
      </c>
      <c r="C30132" s="12">
        <v>0.85416666666666996</v>
      </c>
      <c r="D30132" s="5">
        <v>86358.948000000004</v>
      </c>
      <c r="E30132" s="5">
        <v>0</v>
      </c>
      <c r="F30132" s="5">
        <v>166775.78</v>
      </c>
      <c r="G30132" s="5">
        <v>13631.448000000002</v>
      </c>
      <c r="H30132" s="5">
        <v>12869.987999999999</v>
      </c>
    </row>
    <row r="30133" spans="1:8" x14ac:dyDescent="0.2">
      <c r="A30133" s="11">
        <v>45605</v>
      </c>
      <c r="B30133" s="12">
        <v>0.85416666666666996</v>
      </c>
      <c r="C30133" s="12">
        <v>0.86458333333333004</v>
      </c>
      <c r="D30133" s="5">
        <v>85471.152000000002</v>
      </c>
      <c r="E30133" s="5">
        <v>0</v>
      </c>
      <c r="F30133" s="5">
        <v>163671.6</v>
      </c>
      <c r="G30133" s="5">
        <v>13822.62</v>
      </c>
      <c r="H30133" s="5">
        <v>12916.160000000002</v>
      </c>
    </row>
    <row r="30134" spans="1:8" x14ac:dyDescent="0.2">
      <c r="A30134" s="11">
        <v>45605</v>
      </c>
      <c r="B30134" s="12">
        <v>0.86458333333333004</v>
      </c>
      <c r="C30134" s="12">
        <v>0.875</v>
      </c>
      <c r="D30134" s="5">
        <v>85092.54</v>
      </c>
      <c r="E30134" s="5">
        <v>0</v>
      </c>
      <c r="F30134" s="5">
        <v>159103.128</v>
      </c>
      <c r="G30134" s="5">
        <v>13817.792000000001</v>
      </c>
      <c r="H30134" s="5">
        <v>12995.972000000002</v>
      </c>
    </row>
    <row r="30135" spans="1:8" x14ac:dyDescent="0.2">
      <c r="A30135" s="11">
        <v>45605</v>
      </c>
      <c r="B30135" s="12">
        <v>0.875</v>
      </c>
      <c r="C30135" s="12">
        <v>0.88541666666666996</v>
      </c>
      <c r="D30135" s="5">
        <v>82707.012000000002</v>
      </c>
      <c r="E30135" s="5">
        <v>0</v>
      </c>
      <c r="F30135" s="5">
        <v>174302.16800000001</v>
      </c>
      <c r="G30135" s="5">
        <v>14111.840000000002</v>
      </c>
      <c r="H30135" s="5">
        <v>13031.691999999999</v>
      </c>
    </row>
    <row r="30136" spans="1:8" x14ac:dyDescent="0.2">
      <c r="A30136" s="11">
        <v>45605</v>
      </c>
      <c r="B30136" s="12">
        <v>0.88541666666666996</v>
      </c>
      <c r="C30136" s="12">
        <v>0.89583333333333004</v>
      </c>
      <c r="D30136" s="5">
        <v>81762.892000000007</v>
      </c>
      <c r="E30136" s="5">
        <v>0</v>
      </c>
      <c r="F30136" s="5">
        <v>150628.01599999997</v>
      </c>
      <c r="G30136" s="5">
        <v>14077.064</v>
      </c>
      <c r="H30136" s="5">
        <v>12980.448</v>
      </c>
    </row>
    <row r="30137" spans="1:8" x14ac:dyDescent="0.2">
      <c r="A30137" s="11">
        <v>45605</v>
      </c>
      <c r="B30137" s="12">
        <v>0.89583333333333004</v>
      </c>
      <c r="C30137" s="12">
        <v>0.90625</v>
      </c>
      <c r="D30137" s="5">
        <v>80546.415999999997</v>
      </c>
      <c r="E30137" s="5">
        <v>0</v>
      </c>
      <c r="F30137" s="5">
        <v>148132.92799999999</v>
      </c>
      <c r="G30137" s="5">
        <v>14000.472000000002</v>
      </c>
      <c r="H30137" s="5">
        <v>12981.436000000003</v>
      </c>
    </row>
    <row r="30138" spans="1:8" x14ac:dyDescent="0.2">
      <c r="A30138" s="11">
        <v>45605</v>
      </c>
      <c r="B30138" s="12">
        <v>0.90625</v>
      </c>
      <c r="C30138" s="12">
        <v>0.91666666666666996</v>
      </c>
      <c r="D30138" s="5">
        <v>80097.831999999995</v>
      </c>
      <c r="E30138" s="5">
        <v>0</v>
      </c>
      <c r="F30138" s="5">
        <v>142381.42799999999</v>
      </c>
      <c r="G30138" s="5">
        <v>14018.807999999999</v>
      </c>
      <c r="H30138" s="5">
        <v>12988.580000000002</v>
      </c>
    </row>
    <row r="30139" spans="1:8" x14ac:dyDescent="0.2">
      <c r="A30139" s="11">
        <v>45605</v>
      </c>
      <c r="B30139" s="12">
        <v>0.91666666666666996</v>
      </c>
      <c r="C30139" s="12">
        <v>0.92708333333333004</v>
      </c>
      <c r="D30139" s="5">
        <v>80381.52</v>
      </c>
      <c r="E30139" s="5">
        <v>0</v>
      </c>
      <c r="F30139" s="5">
        <v>140388.728</v>
      </c>
      <c r="G30139" s="5">
        <v>14163.771999999999</v>
      </c>
      <c r="H30139" s="5">
        <v>12986.2</v>
      </c>
    </row>
    <row r="30140" spans="1:8" x14ac:dyDescent="0.2">
      <c r="A30140" s="11">
        <v>45605</v>
      </c>
      <c r="B30140" s="12">
        <v>0.92708333333333004</v>
      </c>
      <c r="C30140" s="12">
        <v>0.9375</v>
      </c>
      <c r="D30140" s="5">
        <v>81434.932000000001</v>
      </c>
      <c r="E30140" s="5">
        <v>0</v>
      </c>
      <c r="F30140" s="5">
        <v>138813.95199999999</v>
      </c>
      <c r="G30140" s="5">
        <v>14181.048000000003</v>
      </c>
      <c r="H30140" s="5">
        <v>12933.14</v>
      </c>
    </row>
    <row r="30141" spans="1:8" x14ac:dyDescent="0.2">
      <c r="A30141" s="11">
        <v>45605</v>
      </c>
      <c r="B30141" s="12">
        <v>0.9375</v>
      </c>
      <c r="C30141" s="12">
        <v>0.94791666666666996</v>
      </c>
      <c r="D30141" s="5">
        <v>85012.024000000005</v>
      </c>
      <c r="E30141" s="5">
        <v>2.88</v>
      </c>
      <c r="F30141" s="5">
        <v>138197.35999999999</v>
      </c>
      <c r="G30141" s="5">
        <v>14149.976000000002</v>
      </c>
      <c r="H30141" s="5">
        <v>12965.984</v>
      </c>
    </row>
    <row r="30142" spans="1:8" x14ac:dyDescent="0.2">
      <c r="A30142" s="11">
        <v>45605</v>
      </c>
      <c r="B30142" s="12">
        <v>0.94791666666666996</v>
      </c>
      <c r="C30142" s="12">
        <v>0.95833333333333004</v>
      </c>
      <c r="D30142" s="5">
        <v>84238.051999999996</v>
      </c>
      <c r="E30142" s="5">
        <v>8.64</v>
      </c>
      <c r="F30142" s="5">
        <v>135062.908</v>
      </c>
      <c r="G30142" s="5">
        <v>13918.1</v>
      </c>
      <c r="H30142" s="5">
        <v>12992.84</v>
      </c>
    </row>
    <row r="30143" spans="1:8" x14ac:dyDescent="0.2">
      <c r="A30143" s="11">
        <v>45605</v>
      </c>
      <c r="B30143" s="12">
        <v>0.95833333333333004</v>
      </c>
      <c r="C30143" s="12">
        <v>0.96875</v>
      </c>
      <c r="D30143" s="5">
        <v>84620.76</v>
      </c>
      <c r="E30143" s="5">
        <v>0.96</v>
      </c>
      <c r="F30143" s="5">
        <v>133841.864</v>
      </c>
      <c r="G30143" s="5">
        <v>13144.744000000001</v>
      </c>
      <c r="H30143" s="5">
        <v>12880.092000000002</v>
      </c>
    </row>
    <row r="30144" spans="1:8" x14ac:dyDescent="0.2">
      <c r="A30144" s="11">
        <v>45605</v>
      </c>
      <c r="B30144" s="12">
        <v>0.96875</v>
      </c>
      <c r="C30144" s="12">
        <v>0.97916666666666996</v>
      </c>
      <c r="D30144" s="5">
        <v>83768.284</v>
      </c>
      <c r="E30144" s="5">
        <v>0</v>
      </c>
      <c r="F30144" s="5">
        <v>133106.49200000003</v>
      </c>
      <c r="G30144" s="5">
        <v>13068.116</v>
      </c>
      <c r="H30144" s="5">
        <v>13036.368</v>
      </c>
    </row>
    <row r="30145" spans="1:8" x14ac:dyDescent="0.2">
      <c r="A30145" s="11">
        <v>45605</v>
      </c>
      <c r="B30145" s="12">
        <v>0.97916666666666996</v>
      </c>
      <c r="C30145" s="12">
        <v>0.98958333333333004</v>
      </c>
      <c r="D30145" s="5">
        <v>82420.320000000007</v>
      </c>
      <c r="E30145" s="5">
        <v>0</v>
      </c>
      <c r="F30145" s="5">
        <v>132260.05599999998</v>
      </c>
      <c r="G30145" s="5">
        <v>13071.356</v>
      </c>
      <c r="H30145" s="5">
        <v>12996.824000000001</v>
      </c>
    </row>
    <row r="30146" spans="1:8" x14ac:dyDescent="0.2">
      <c r="A30146" s="11">
        <v>45605</v>
      </c>
      <c r="B30146" s="12">
        <v>0.98958333333333004</v>
      </c>
      <c r="C30146" s="12">
        <v>0</v>
      </c>
      <c r="D30146" s="5">
        <v>82116.224000000002</v>
      </c>
      <c r="E30146" s="5">
        <v>0</v>
      </c>
      <c r="F30146" s="5">
        <v>131862.91200000001</v>
      </c>
      <c r="G30146" s="5">
        <v>13104.056</v>
      </c>
      <c r="H30146" s="5">
        <v>12983.759999999998</v>
      </c>
    </row>
    <row r="30147" spans="1:8" x14ac:dyDescent="0.2">
      <c r="A30147" s="11">
        <v>45606</v>
      </c>
      <c r="B30147" s="12">
        <v>0</v>
      </c>
      <c r="C30147" s="12">
        <v>1.041666666667E-2</v>
      </c>
      <c r="D30147" s="5">
        <v>81009.088000000003</v>
      </c>
      <c r="E30147" s="5">
        <v>0</v>
      </c>
      <c r="F30147" s="5">
        <v>139274.12399999998</v>
      </c>
      <c r="G30147" s="5">
        <v>13086.532000000003</v>
      </c>
      <c r="H30147" s="5">
        <v>12750.424000000001</v>
      </c>
    </row>
    <row r="30148" spans="1:8" x14ac:dyDescent="0.2">
      <c r="A30148" s="11">
        <v>45606</v>
      </c>
      <c r="B30148" s="12">
        <v>1.041666666667E-2</v>
      </c>
      <c r="C30148" s="12">
        <v>2.0833333333330002E-2</v>
      </c>
      <c r="D30148" s="5">
        <v>79087.471999999994</v>
      </c>
      <c r="E30148" s="5">
        <v>0</v>
      </c>
      <c r="F30148" s="5">
        <v>131673.59999999998</v>
      </c>
      <c r="G30148" s="5">
        <v>13013.740000000002</v>
      </c>
      <c r="H30148" s="5">
        <v>12758.871999999999</v>
      </c>
    </row>
    <row r="30149" spans="1:8" x14ac:dyDescent="0.2">
      <c r="A30149" s="11">
        <v>45606</v>
      </c>
      <c r="B30149" s="12">
        <v>2.0833333333330002E-2</v>
      </c>
      <c r="C30149" s="12">
        <v>3.125E-2</v>
      </c>
      <c r="D30149" s="5">
        <v>78185.648000000001</v>
      </c>
      <c r="E30149" s="5">
        <v>0</v>
      </c>
      <c r="F30149" s="5">
        <v>126887.30799999999</v>
      </c>
      <c r="G30149" s="5">
        <v>12942.956000000002</v>
      </c>
      <c r="H30149" s="5">
        <v>12714.784000000003</v>
      </c>
    </row>
    <row r="30150" spans="1:8" x14ac:dyDescent="0.2">
      <c r="A30150" s="11">
        <v>45606</v>
      </c>
      <c r="B30150" s="12">
        <v>3.125E-2</v>
      </c>
      <c r="C30150" s="12">
        <v>4.1666666666670002E-2</v>
      </c>
      <c r="D30150" s="5">
        <v>78709.691999999995</v>
      </c>
      <c r="E30150" s="5">
        <v>0</v>
      </c>
      <c r="F30150" s="5">
        <v>127322.76400000001</v>
      </c>
      <c r="G30150" s="5">
        <v>12853.636</v>
      </c>
      <c r="H30150" s="5">
        <v>12715.679999999998</v>
      </c>
    </row>
    <row r="30151" spans="1:8" x14ac:dyDescent="0.2">
      <c r="A30151" s="11">
        <v>45606</v>
      </c>
      <c r="B30151" s="12">
        <v>4.1666666666670002E-2</v>
      </c>
      <c r="C30151" s="12">
        <v>5.2083333333329998E-2</v>
      </c>
      <c r="D30151" s="5">
        <v>80300.34</v>
      </c>
      <c r="E30151" s="5">
        <v>0</v>
      </c>
      <c r="F30151" s="5">
        <v>129711.348</v>
      </c>
      <c r="G30151" s="5">
        <v>12912.636</v>
      </c>
      <c r="H30151" s="5">
        <v>12528.620000000003</v>
      </c>
    </row>
    <row r="30152" spans="1:8" x14ac:dyDescent="0.2">
      <c r="A30152" s="11">
        <v>45606</v>
      </c>
      <c r="B30152" s="12">
        <v>5.2083333333329998E-2</v>
      </c>
      <c r="C30152" s="12">
        <v>6.25E-2</v>
      </c>
      <c r="D30152" s="5">
        <v>80472.812000000005</v>
      </c>
      <c r="E30152" s="5">
        <v>0</v>
      </c>
      <c r="F30152" s="5">
        <v>126032.072</v>
      </c>
      <c r="G30152" s="5">
        <v>12918.260000000002</v>
      </c>
      <c r="H30152" s="5">
        <v>12479.552</v>
      </c>
    </row>
    <row r="30153" spans="1:8" x14ac:dyDescent="0.2">
      <c r="A30153" s="11">
        <v>45606</v>
      </c>
      <c r="B30153" s="12">
        <v>6.25E-2</v>
      </c>
      <c r="C30153" s="12">
        <v>7.2916666666670002E-2</v>
      </c>
      <c r="D30153" s="5">
        <v>80164.600000000006</v>
      </c>
      <c r="E30153" s="5">
        <v>0</v>
      </c>
      <c r="F30153" s="5">
        <v>126101.82399999998</v>
      </c>
      <c r="G30153" s="5">
        <v>12889.916000000001</v>
      </c>
      <c r="H30153" s="5">
        <v>12461.056000000004</v>
      </c>
    </row>
    <row r="30154" spans="1:8" x14ac:dyDescent="0.2">
      <c r="A30154" s="11">
        <v>45606</v>
      </c>
      <c r="B30154" s="12">
        <v>7.2916666666670002E-2</v>
      </c>
      <c r="C30154" s="12">
        <v>8.3333333333329998E-2</v>
      </c>
      <c r="D30154" s="5">
        <v>79837.36</v>
      </c>
      <c r="E30154" s="5">
        <v>0</v>
      </c>
      <c r="F30154" s="5">
        <v>124688.19600000001</v>
      </c>
      <c r="G30154" s="5">
        <v>13068.100000000002</v>
      </c>
      <c r="H30154" s="5">
        <v>12460.784</v>
      </c>
    </row>
    <row r="30155" spans="1:8" x14ac:dyDescent="0.2">
      <c r="A30155" s="11">
        <v>45606</v>
      </c>
      <c r="B30155" s="12">
        <v>8.3333333333329998E-2</v>
      </c>
      <c r="C30155" s="12">
        <v>9.375E-2</v>
      </c>
      <c r="D30155" s="5">
        <v>79360.756000000008</v>
      </c>
      <c r="E30155" s="5">
        <v>0</v>
      </c>
      <c r="F30155" s="5">
        <v>125188.288</v>
      </c>
      <c r="G30155" s="5">
        <v>12327.632000000001</v>
      </c>
      <c r="H30155" s="5">
        <v>12388.12</v>
      </c>
    </row>
    <row r="30156" spans="1:8" x14ac:dyDescent="0.2">
      <c r="A30156" s="11">
        <v>45606</v>
      </c>
      <c r="B30156" s="12">
        <v>9.375E-2</v>
      </c>
      <c r="C30156" s="12">
        <v>0.10416666666667</v>
      </c>
      <c r="D30156" s="5">
        <v>80617.259999999995</v>
      </c>
      <c r="E30156" s="5">
        <v>0</v>
      </c>
      <c r="F30156" s="5">
        <v>122939.308</v>
      </c>
      <c r="G30156" s="5">
        <v>12341.472000000002</v>
      </c>
      <c r="H30156" s="5">
        <v>12389.279999999999</v>
      </c>
    </row>
    <row r="30157" spans="1:8" x14ac:dyDescent="0.2">
      <c r="A30157" s="11">
        <v>45606</v>
      </c>
      <c r="B30157" s="12">
        <v>0.10416666666667</v>
      </c>
      <c r="C30157" s="12">
        <v>0.11458333333333</v>
      </c>
      <c r="D30157" s="5">
        <v>80135.127999999997</v>
      </c>
      <c r="E30157" s="5">
        <v>0</v>
      </c>
      <c r="F30157" s="5">
        <v>122930.74799999998</v>
      </c>
      <c r="G30157" s="5">
        <v>12113.704000000003</v>
      </c>
      <c r="H30157" s="5">
        <v>12369.652000000002</v>
      </c>
    </row>
    <row r="30158" spans="1:8" x14ac:dyDescent="0.2">
      <c r="A30158" s="11">
        <v>45606</v>
      </c>
      <c r="B30158" s="12">
        <v>0.11458333333333</v>
      </c>
      <c r="C30158" s="12">
        <v>0.125</v>
      </c>
      <c r="D30158" s="5">
        <v>80155.028000000006</v>
      </c>
      <c r="E30158" s="5">
        <v>0</v>
      </c>
      <c r="F30158" s="5">
        <v>123195.808</v>
      </c>
      <c r="G30158" s="5">
        <v>12071.6</v>
      </c>
      <c r="H30158" s="5">
        <v>12438.12</v>
      </c>
    </row>
    <row r="30159" spans="1:8" x14ac:dyDescent="0.2">
      <c r="A30159" s="11">
        <v>45606</v>
      </c>
      <c r="B30159" s="12">
        <v>0.125</v>
      </c>
      <c r="C30159" s="12">
        <v>0.13541666666666999</v>
      </c>
      <c r="D30159" s="5">
        <v>79945.156000000003</v>
      </c>
      <c r="E30159" s="5">
        <v>0</v>
      </c>
      <c r="F30159" s="5">
        <v>123951.648</v>
      </c>
      <c r="G30159" s="5">
        <v>12057.964</v>
      </c>
      <c r="H30159" s="5">
        <v>12407.919999999998</v>
      </c>
    </row>
    <row r="30160" spans="1:8" x14ac:dyDescent="0.2">
      <c r="A30160" s="11">
        <v>45606</v>
      </c>
      <c r="B30160" s="12">
        <v>0.13541666666666999</v>
      </c>
      <c r="C30160" s="12">
        <v>0.14583333333333001</v>
      </c>
      <c r="D30160" s="5">
        <v>80488.259999999995</v>
      </c>
      <c r="E30160" s="5">
        <v>0</v>
      </c>
      <c r="F30160" s="5">
        <v>123078.92800000001</v>
      </c>
      <c r="G30160" s="5">
        <v>11996.932000000001</v>
      </c>
      <c r="H30160" s="5">
        <v>12431.240000000002</v>
      </c>
    </row>
    <row r="30161" spans="1:8" x14ac:dyDescent="0.2">
      <c r="A30161" s="11">
        <v>45606</v>
      </c>
      <c r="B30161" s="12">
        <v>0.14583333333333001</v>
      </c>
      <c r="C30161" s="12">
        <v>0.15625</v>
      </c>
      <c r="D30161" s="5">
        <v>79709.864000000001</v>
      </c>
      <c r="E30161" s="5">
        <v>0</v>
      </c>
      <c r="F30161" s="5">
        <v>123398.74800000001</v>
      </c>
      <c r="G30161" s="5">
        <v>11956.76</v>
      </c>
      <c r="H30161" s="5">
        <v>12415.368</v>
      </c>
    </row>
    <row r="30162" spans="1:8" x14ac:dyDescent="0.2">
      <c r="A30162" s="11">
        <v>45606</v>
      </c>
      <c r="B30162" s="12">
        <v>0.15625</v>
      </c>
      <c r="C30162" s="12">
        <v>0.16666666666666999</v>
      </c>
      <c r="D30162" s="5">
        <v>78385</v>
      </c>
      <c r="E30162" s="5">
        <v>0</v>
      </c>
      <c r="F30162" s="5">
        <v>123159.97199999999</v>
      </c>
      <c r="G30162" s="5">
        <v>12012.572000000002</v>
      </c>
      <c r="H30162" s="5">
        <v>12388.572000000002</v>
      </c>
    </row>
    <row r="30163" spans="1:8" x14ac:dyDescent="0.2">
      <c r="A30163" s="11">
        <v>45606</v>
      </c>
      <c r="B30163" s="12">
        <v>0.16666666666666999</v>
      </c>
      <c r="C30163" s="12">
        <v>0.17708333333333001</v>
      </c>
      <c r="D30163" s="5">
        <v>77936.131999999998</v>
      </c>
      <c r="E30163" s="5">
        <v>0</v>
      </c>
      <c r="F30163" s="5">
        <v>124187.67600000001</v>
      </c>
      <c r="G30163" s="5">
        <v>12086.704</v>
      </c>
      <c r="H30163" s="5">
        <v>12376.100000000002</v>
      </c>
    </row>
    <row r="30164" spans="1:8" x14ac:dyDescent="0.2">
      <c r="A30164" s="11">
        <v>45606</v>
      </c>
      <c r="B30164" s="12">
        <v>0.17708333333333001</v>
      </c>
      <c r="C30164" s="12">
        <v>0.1875</v>
      </c>
      <c r="D30164" s="5">
        <v>79312.123999999996</v>
      </c>
      <c r="E30164" s="5">
        <v>0</v>
      </c>
      <c r="F30164" s="5">
        <v>122711.572</v>
      </c>
      <c r="G30164" s="5">
        <v>12112.728000000003</v>
      </c>
      <c r="H30164" s="5">
        <v>12385.583999999999</v>
      </c>
    </row>
    <row r="30165" spans="1:8" x14ac:dyDescent="0.2">
      <c r="A30165" s="11">
        <v>45606</v>
      </c>
      <c r="B30165" s="12">
        <v>0.1875</v>
      </c>
      <c r="C30165" s="12">
        <v>0.19791666666666999</v>
      </c>
      <c r="D30165" s="5">
        <v>82790.78</v>
      </c>
      <c r="E30165" s="5">
        <v>0</v>
      </c>
      <c r="F30165" s="5">
        <v>123989.00799999999</v>
      </c>
      <c r="G30165" s="5">
        <v>12069.492000000002</v>
      </c>
      <c r="H30165" s="5">
        <v>12376.031999999999</v>
      </c>
    </row>
    <row r="30166" spans="1:8" x14ac:dyDescent="0.2">
      <c r="A30166" s="11">
        <v>45606</v>
      </c>
      <c r="B30166" s="12">
        <v>0.19791666666666999</v>
      </c>
      <c r="C30166" s="12">
        <v>0.20833333333333001</v>
      </c>
      <c r="D30166" s="5">
        <v>84613.376000000004</v>
      </c>
      <c r="E30166" s="5">
        <v>0</v>
      </c>
      <c r="F30166" s="5">
        <v>124139.08000000002</v>
      </c>
      <c r="G30166" s="5">
        <v>12083.528</v>
      </c>
      <c r="H30166" s="5">
        <v>12403.992000000002</v>
      </c>
    </row>
    <row r="30167" spans="1:8" x14ac:dyDescent="0.2">
      <c r="A30167" s="11">
        <v>45606</v>
      </c>
      <c r="B30167" s="12">
        <v>0.20833333333333001</v>
      </c>
      <c r="C30167" s="12">
        <v>0.21875</v>
      </c>
      <c r="D30167" s="5">
        <v>84114.096000000005</v>
      </c>
      <c r="E30167" s="5">
        <v>0</v>
      </c>
      <c r="F30167" s="5">
        <v>125153.74799999999</v>
      </c>
      <c r="G30167" s="5">
        <v>12051.600000000002</v>
      </c>
      <c r="H30167" s="5">
        <v>12332.268000000002</v>
      </c>
    </row>
    <row r="30168" spans="1:8" x14ac:dyDescent="0.2">
      <c r="A30168" s="11">
        <v>45606</v>
      </c>
      <c r="B30168" s="12">
        <v>0.21875</v>
      </c>
      <c r="C30168" s="12">
        <v>0.22916666666666999</v>
      </c>
      <c r="D30168" s="5">
        <v>88181.267999999996</v>
      </c>
      <c r="E30168" s="5">
        <v>0</v>
      </c>
      <c r="F30168" s="5">
        <v>124698.352</v>
      </c>
      <c r="G30168" s="5">
        <v>12051.948000000002</v>
      </c>
      <c r="H30168" s="5">
        <v>12365</v>
      </c>
    </row>
    <row r="30169" spans="1:8" x14ac:dyDescent="0.2">
      <c r="A30169" s="11">
        <v>45606</v>
      </c>
      <c r="B30169" s="12">
        <v>0.22916666666666999</v>
      </c>
      <c r="C30169" s="12">
        <v>0.23958333333333001</v>
      </c>
      <c r="D30169" s="5">
        <v>89409.827999999994</v>
      </c>
      <c r="E30169" s="5">
        <v>0</v>
      </c>
      <c r="F30169" s="5">
        <v>124453.74800000001</v>
      </c>
      <c r="G30169" s="5">
        <v>12021.064000000002</v>
      </c>
      <c r="H30169" s="5">
        <v>12365.080000000002</v>
      </c>
    </row>
    <row r="30170" spans="1:8" x14ac:dyDescent="0.2">
      <c r="A30170" s="11">
        <v>45606</v>
      </c>
      <c r="B30170" s="12">
        <v>0.23958333333333001</v>
      </c>
      <c r="C30170" s="12">
        <v>0.25</v>
      </c>
      <c r="D30170" s="5">
        <v>89782.763999999996</v>
      </c>
      <c r="E30170" s="5">
        <v>0</v>
      </c>
      <c r="F30170" s="5">
        <v>124323.008</v>
      </c>
      <c r="G30170" s="5">
        <v>12076.496000000001</v>
      </c>
      <c r="H30170" s="5">
        <v>12333.808000000001</v>
      </c>
    </row>
    <row r="30171" spans="1:8" x14ac:dyDescent="0.2">
      <c r="A30171" s="11">
        <v>45606</v>
      </c>
      <c r="B30171" s="12">
        <v>0.25</v>
      </c>
      <c r="C30171" s="12">
        <v>0.26041666666667002</v>
      </c>
      <c r="D30171" s="5">
        <v>89363.615999999995</v>
      </c>
      <c r="E30171" s="5">
        <v>0</v>
      </c>
      <c r="F30171" s="5">
        <v>125524.84400000003</v>
      </c>
      <c r="G30171" s="5">
        <v>12578.704000000003</v>
      </c>
      <c r="H30171" s="5">
        <v>12740.084000000001</v>
      </c>
    </row>
    <row r="30172" spans="1:8" x14ac:dyDescent="0.2">
      <c r="A30172" s="11">
        <v>45606</v>
      </c>
      <c r="B30172" s="12">
        <v>0.26041666666667002</v>
      </c>
      <c r="C30172" s="12">
        <v>0.27083333333332998</v>
      </c>
      <c r="D30172" s="5">
        <v>89742.016000000003</v>
      </c>
      <c r="E30172" s="5">
        <v>0</v>
      </c>
      <c r="F30172" s="5">
        <v>125319.88399999999</v>
      </c>
      <c r="G30172" s="5">
        <v>12916.572000000004</v>
      </c>
      <c r="H30172" s="5">
        <v>12870.791999999998</v>
      </c>
    </row>
    <row r="30173" spans="1:8" x14ac:dyDescent="0.2">
      <c r="A30173" s="11">
        <v>45606</v>
      </c>
      <c r="B30173" s="12">
        <v>0.27083333333332998</v>
      </c>
      <c r="C30173" s="12">
        <v>0.28125</v>
      </c>
      <c r="D30173" s="5">
        <v>89671.035999999993</v>
      </c>
      <c r="E30173" s="5">
        <v>0</v>
      </c>
      <c r="F30173" s="5">
        <v>125850.46800000001</v>
      </c>
      <c r="G30173" s="5">
        <v>12832.448</v>
      </c>
      <c r="H30173" s="5">
        <v>13071.560000000001</v>
      </c>
    </row>
    <row r="30174" spans="1:8" x14ac:dyDescent="0.2">
      <c r="A30174" s="11">
        <v>45606</v>
      </c>
      <c r="B30174" s="12">
        <v>0.28125</v>
      </c>
      <c r="C30174" s="12">
        <v>0.29166666666667002</v>
      </c>
      <c r="D30174" s="5">
        <v>89033.212</v>
      </c>
      <c r="E30174" s="5">
        <v>0</v>
      </c>
      <c r="F30174" s="5">
        <v>126966.296</v>
      </c>
      <c r="G30174" s="5">
        <v>12795.056000000002</v>
      </c>
      <c r="H30174" s="5">
        <v>13109.948000000002</v>
      </c>
    </row>
    <row r="30175" spans="1:8" x14ac:dyDescent="0.2">
      <c r="A30175" s="11">
        <v>45606</v>
      </c>
      <c r="B30175" s="12">
        <v>0.29166666666667002</v>
      </c>
      <c r="C30175" s="12">
        <v>0.30208333333332998</v>
      </c>
      <c r="D30175" s="5">
        <v>88685.271999999997</v>
      </c>
      <c r="E30175" s="5">
        <v>0</v>
      </c>
      <c r="F30175" s="5">
        <v>127918.89600000001</v>
      </c>
      <c r="G30175" s="5">
        <v>12709.456000000002</v>
      </c>
      <c r="H30175" s="5">
        <v>13144.696</v>
      </c>
    </row>
    <row r="30176" spans="1:8" x14ac:dyDescent="0.2">
      <c r="A30176" s="11">
        <v>45606</v>
      </c>
      <c r="B30176" s="12">
        <v>0.30208333333332998</v>
      </c>
      <c r="C30176" s="12">
        <v>0.3125</v>
      </c>
      <c r="D30176" s="5">
        <v>89250.376000000004</v>
      </c>
      <c r="E30176" s="5">
        <v>0</v>
      </c>
      <c r="F30176" s="5">
        <v>128937.86000000002</v>
      </c>
      <c r="G30176" s="5">
        <v>12872.092000000002</v>
      </c>
      <c r="H30176" s="5">
        <v>13159.155999999999</v>
      </c>
    </row>
    <row r="30177" spans="1:8" x14ac:dyDescent="0.2">
      <c r="A30177" s="11">
        <v>45606</v>
      </c>
      <c r="B30177" s="12">
        <v>0.3125</v>
      </c>
      <c r="C30177" s="12">
        <v>0.32291666666667002</v>
      </c>
      <c r="D30177" s="5">
        <v>88819.412000000011</v>
      </c>
      <c r="E30177" s="5">
        <v>0.85793539689689136</v>
      </c>
      <c r="F30177" s="5">
        <v>130550.14476645448</v>
      </c>
      <c r="G30177" s="5">
        <v>13240.08506459769</v>
      </c>
      <c r="H30177" s="5">
        <v>17687.388284128334</v>
      </c>
    </row>
    <row r="30178" spans="1:8" x14ac:dyDescent="0.2">
      <c r="A30178" s="11">
        <v>45606</v>
      </c>
      <c r="B30178" s="12">
        <v>0.32291666666667002</v>
      </c>
      <c r="C30178" s="12">
        <v>0.33333333333332998</v>
      </c>
      <c r="D30178" s="5">
        <v>89264.004000000001</v>
      </c>
      <c r="E30178" s="5">
        <v>2.0585679750300661</v>
      </c>
      <c r="F30178" s="5">
        <v>134749.40432241274</v>
      </c>
      <c r="G30178" s="5">
        <v>13673.915252033923</v>
      </c>
      <c r="H30178" s="5">
        <v>22524.994997160713</v>
      </c>
    </row>
    <row r="30179" spans="1:8" x14ac:dyDescent="0.2">
      <c r="A30179" s="11">
        <v>45606</v>
      </c>
      <c r="B30179" s="12">
        <v>0.33333333333332998</v>
      </c>
      <c r="C30179" s="12">
        <v>0.34375</v>
      </c>
      <c r="D30179" s="5">
        <v>90790.24</v>
      </c>
      <c r="E30179" s="5">
        <v>3.6932964370889305</v>
      </c>
      <c r="F30179" s="5">
        <v>140512.71817159094</v>
      </c>
      <c r="G30179" s="5">
        <v>14155.021479552288</v>
      </c>
      <c r="H30179" s="5">
        <v>27794.109412389833</v>
      </c>
    </row>
    <row r="30180" spans="1:8" x14ac:dyDescent="0.2">
      <c r="A30180" s="11">
        <v>45606</v>
      </c>
      <c r="B30180" s="12">
        <v>0.34375</v>
      </c>
      <c r="C30180" s="12">
        <v>0.35416666666667002</v>
      </c>
      <c r="D30180" s="5">
        <v>92172.73599999999</v>
      </c>
      <c r="E30180" s="5">
        <v>10.645277652686241</v>
      </c>
      <c r="F30180" s="5">
        <v>147085.50788105981</v>
      </c>
      <c r="G30180" s="5">
        <v>14584.035262623527</v>
      </c>
      <c r="H30180" s="5">
        <v>33051.569367125543</v>
      </c>
    </row>
    <row r="30181" spans="1:8" x14ac:dyDescent="0.2">
      <c r="A30181" s="11">
        <v>45606</v>
      </c>
      <c r="B30181" s="12">
        <v>0.35416666666667002</v>
      </c>
      <c r="C30181" s="12">
        <v>0.36458333333332998</v>
      </c>
      <c r="D30181" s="5">
        <v>91555.576000000001</v>
      </c>
      <c r="E30181" s="5">
        <v>15.334151932518818</v>
      </c>
      <c r="F30181" s="5">
        <v>156857.61791861794</v>
      </c>
      <c r="G30181" s="5">
        <v>15056.669948586321</v>
      </c>
      <c r="H30181" s="5">
        <v>38342.939365553379</v>
      </c>
    </row>
    <row r="30182" spans="1:8" x14ac:dyDescent="0.2">
      <c r="A30182" s="11">
        <v>45606</v>
      </c>
      <c r="B30182" s="12">
        <v>0.36458333333332998</v>
      </c>
      <c r="C30182" s="12">
        <v>0.375</v>
      </c>
      <c r="D30182" s="5">
        <v>91883.755999999994</v>
      </c>
      <c r="E30182" s="5">
        <v>14.39104930509852</v>
      </c>
      <c r="F30182" s="5">
        <v>164905.26872819668</v>
      </c>
      <c r="G30182" s="5">
        <v>15511.641611037981</v>
      </c>
      <c r="H30182" s="5">
        <v>44963.647789623355</v>
      </c>
    </row>
    <row r="30183" spans="1:8" x14ac:dyDescent="0.2">
      <c r="A30183" s="11">
        <v>45606</v>
      </c>
      <c r="B30183" s="12">
        <v>0.375</v>
      </c>
      <c r="C30183" s="12">
        <v>0.38541666666667002</v>
      </c>
      <c r="D30183" s="5">
        <v>87443.183999999994</v>
      </c>
      <c r="E30183" s="5">
        <v>14.295361836189819</v>
      </c>
      <c r="F30183" s="5">
        <v>175959.81240072189</v>
      </c>
      <c r="G30183" s="5">
        <v>16609.318482456219</v>
      </c>
      <c r="H30183" s="5">
        <v>52319.875077295401</v>
      </c>
    </row>
    <row r="30184" spans="1:8" x14ac:dyDescent="0.2">
      <c r="A30184" s="11">
        <v>45606</v>
      </c>
      <c r="B30184" s="12">
        <v>0.38541666666667002</v>
      </c>
      <c r="C30184" s="12">
        <v>0.39583333333332998</v>
      </c>
      <c r="D30184" s="5">
        <v>86462.864000000001</v>
      </c>
      <c r="E30184" s="5">
        <v>17.310690343126161</v>
      </c>
      <c r="F30184" s="5">
        <v>181115.5316991563</v>
      </c>
      <c r="G30184" s="5">
        <v>17479.507989821497</v>
      </c>
      <c r="H30184" s="5">
        <v>59603.990393595326</v>
      </c>
    </row>
    <row r="30185" spans="1:8" x14ac:dyDescent="0.2">
      <c r="A30185" s="11">
        <v>45606</v>
      </c>
      <c r="B30185" s="12">
        <v>0.39583333333332998</v>
      </c>
      <c r="C30185" s="12">
        <v>0.40625</v>
      </c>
      <c r="D30185" s="5">
        <v>86791.892000000007</v>
      </c>
      <c r="E30185" s="5">
        <v>18.953463200899282</v>
      </c>
      <c r="F30185" s="5">
        <v>186411.39570405238</v>
      </c>
      <c r="G30185" s="5">
        <v>17852.368182274859</v>
      </c>
      <c r="H30185" s="5">
        <v>65488.188421146144</v>
      </c>
    </row>
    <row r="30186" spans="1:8" x14ac:dyDescent="0.2">
      <c r="A30186" s="11">
        <v>45606</v>
      </c>
      <c r="B30186" s="12">
        <v>0.40625</v>
      </c>
      <c r="C30186" s="12">
        <v>0.41666666666667002</v>
      </c>
      <c r="D30186" s="5">
        <v>87852.664000000004</v>
      </c>
      <c r="E30186" s="5">
        <v>22.262498021956809</v>
      </c>
      <c r="F30186" s="5">
        <v>191674.67915639296</v>
      </c>
      <c r="G30186" s="5">
        <v>18364.715064233504</v>
      </c>
      <c r="H30186" s="5">
        <v>69095.376153733654</v>
      </c>
    </row>
    <row r="30187" spans="1:8" x14ac:dyDescent="0.2">
      <c r="A30187" s="11">
        <v>45606</v>
      </c>
      <c r="B30187" s="12">
        <v>0.41666666666667002</v>
      </c>
      <c r="C30187" s="12">
        <v>0.42708333333332998</v>
      </c>
      <c r="D30187" s="5">
        <v>86576.732000000004</v>
      </c>
      <c r="E30187" s="5">
        <v>24.542211770649807</v>
      </c>
      <c r="F30187" s="5">
        <v>201110.96888815644</v>
      </c>
      <c r="G30187" s="5">
        <v>17867.044217221523</v>
      </c>
      <c r="H30187" s="5">
        <v>70330.173872784508</v>
      </c>
    </row>
    <row r="30188" spans="1:8" x14ac:dyDescent="0.2">
      <c r="A30188" s="11">
        <v>45606</v>
      </c>
      <c r="B30188" s="12">
        <v>0.42708333333332998</v>
      </c>
      <c r="C30188" s="12">
        <v>0.4375</v>
      </c>
      <c r="D30188" s="5">
        <v>87561.067999999999</v>
      </c>
      <c r="E30188" s="5">
        <v>26.376335887101824</v>
      </c>
      <c r="F30188" s="5">
        <v>211463.69990650238</v>
      </c>
      <c r="G30188" s="5">
        <v>18174.061221086416</v>
      </c>
      <c r="H30188" s="5">
        <v>71642.414569958579</v>
      </c>
    </row>
    <row r="30189" spans="1:8" x14ac:dyDescent="0.2">
      <c r="A30189" s="11">
        <v>45606</v>
      </c>
      <c r="B30189" s="12">
        <v>0.4375</v>
      </c>
      <c r="C30189" s="12">
        <v>0.44791666666667002</v>
      </c>
      <c r="D30189" s="5">
        <v>90557.923999999999</v>
      </c>
      <c r="E30189" s="5">
        <v>27.669628329570983</v>
      </c>
      <c r="F30189" s="5">
        <v>219933.37646721996</v>
      </c>
      <c r="G30189" s="5">
        <v>18574.793812643551</v>
      </c>
      <c r="H30189" s="5">
        <v>76307.790422205057</v>
      </c>
    </row>
    <row r="30190" spans="1:8" x14ac:dyDescent="0.2">
      <c r="A30190" s="11">
        <v>45606</v>
      </c>
      <c r="B30190" s="12">
        <v>0.44791666666667002</v>
      </c>
      <c r="C30190" s="12">
        <v>0.45833333333332998</v>
      </c>
      <c r="D30190" s="5">
        <v>89503.456000000006</v>
      </c>
      <c r="E30190" s="5">
        <v>30.599315279980345</v>
      </c>
      <c r="F30190" s="5">
        <v>227133.94134572009</v>
      </c>
      <c r="G30190" s="5">
        <v>19120.336328538895</v>
      </c>
      <c r="H30190" s="5">
        <v>82990.236376459448</v>
      </c>
    </row>
    <row r="30191" spans="1:8" x14ac:dyDescent="0.2">
      <c r="A30191" s="11">
        <v>45606</v>
      </c>
      <c r="B30191" s="12">
        <v>0.45833333333332998</v>
      </c>
      <c r="C30191" s="12">
        <v>0.46875</v>
      </c>
      <c r="D30191" s="5">
        <v>88028.868000000002</v>
      </c>
      <c r="E30191" s="5">
        <v>32.461263685386214</v>
      </c>
      <c r="F30191" s="5">
        <v>231243.41577349414</v>
      </c>
      <c r="G30191" s="5">
        <v>19541.409291969703</v>
      </c>
      <c r="H30191" s="5">
        <v>88099.12688394147</v>
      </c>
    </row>
    <row r="30192" spans="1:8" x14ac:dyDescent="0.2">
      <c r="A30192" s="11">
        <v>45606</v>
      </c>
      <c r="B30192" s="12">
        <v>0.46875</v>
      </c>
      <c r="C30192" s="12">
        <v>0.47916666666667002</v>
      </c>
      <c r="D30192" s="5">
        <v>86941.487999999998</v>
      </c>
      <c r="E30192" s="5">
        <v>31.19344617837406</v>
      </c>
      <c r="F30192" s="5">
        <v>235778.58999567799</v>
      </c>
      <c r="G30192" s="5">
        <v>19753.109658740264</v>
      </c>
      <c r="H30192" s="5">
        <v>89749.316455165288</v>
      </c>
    </row>
    <row r="30193" spans="1:8" x14ac:dyDescent="0.2">
      <c r="A30193" s="11">
        <v>45606</v>
      </c>
      <c r="B30193" s="12">
        <v>0.47916666666667002</v>
      </c>
      <c r="C30193" s="12">
        <v>0.48958333333332998</v>
      </c>
      <c r="D30193" s="5">
        <v>89327.244000000006</v>
      </c>
      <c r="E30193" s="5">
        <v>30.523280991046093</v>
      </c>
      <c r="F30193" s="5">
        <v>239593.40131121472</v>
      </c>
      <c r="G30193" s="5">
        <v>19855.091824239258</v>
      </c>
      <c r="H30193" s="5">
        <v>90660.229089821762</v>
      </c>
    </row>
    <row r="30194" spans="1:8" x14ac:dyDescent="0.2">
      <c r="A30194" s="11">
        <v>45606</v>
      </c>
      <c r="B30194" s="12">
        <v>0.48958333333332998</v>
      </c>
      <c r="C30194" s="12">
        <v>0.5</v>
      </c>
      <c r="D30194" s="5">
        <v>88770.755999999994</v>
      </c>
      <c r="E30194" s="5">
        <v>31.011935672202164</v>
      </c>
      <c r="F30194" s="5">
        <v>243575.33898666562</v>
      </c>
      <c r="G30194" s="5">
        <v>19934.744763883624</v>
      </c>
      <c r="H30194" s="5">
        <v>90157.721043372643</v>
      </c>
    </row>
    <row r="30195" spans="1:8" x14ac:dyDescent="0.2">
      <c r="A30195" s="11">
        <v>45606</v>
      </c>
      <c r="B30195" s="12">
        <v>0.5</v>
      </c>
      <c r="C30195" s="12">
        <v>0.51041666666666996</v>
      </c>
      <c r="D30195" s="5">
        <v>89095.5</v>
      </c>
      <c r="E30195" s="5">
        <v>30.025292570771946</v>
      </c>
      <c r="F30195" s="5">
        <v>242808.17973637697</v>
      </c>
      <c r="G30195" s="5">
        <v>19913.684893614925</v>
      </c>
      <c r="H30195" s="5">
        <v>88242.582760487086</v>
      </c>
    </row>
    <row r="30196" spans="1:8" x14ac:dyDescent="0.2">
      <c r="A30196" s="11">
        <v>45606</v>
      </c>
      <c r="B30196" s="12">
        <v>0.51041666666666996</v>
      </c>
      <c r="C30196" s="12">
        <v>0.52083333333333004</v>
      </c>
      <c r="D30196" s="5">
        <v>88586.351999999999</v>
      </c>
      <c r="E30196" s="5">
        <v>29.569600635031179</v>
      </c>
      <c r="F30196" s="5">
        <v>241509.53318933668</v>
      </c>
      <c r="G30196" s="5">
        <v>19732.969674146712</v>
      </c>
      <c r="H30196" s="5">
        <v>85878.98257463488</v>
      </c>
    </row>
    <row r="30197" spans="1:8" x14ac:dyDescent="0.2">
      <c r="A30197" s="11">
        <v>45606</v>
      </c>
      <c r="B30197" s="12">
        <v>0.52083333333333004</v>
      </c>
      <c r="C30197" s="12">
        <v>0.53125</v>
      </c>
      <c r="D30197" s="5">
        <v>88145.544000000009</v>
      </c>
      <c r="E30197" s="5">
        <v>27.852065810993871</v>
      </c>
      <c r="F30197" s="5">
        <v>239570.77190917122</v>
      </c>
      <c r="G30197" s="5">
        <v>19414.895984414343</v>
      </c>
      <c r="H30197" s="5">
        <v>83048.988737767591</v>
      </c>
    </row>
    <row r="30198" spans="1:8" x14ac:dyDescent="0.2">
      <c r="A30198" s="11">
        <v>45606</v>
      </c>
      <c r="B30198" s="12">
        <v>0.53125</v>
      </c>
      <c r="C30198" s="12">
        <v>0.54166666666666996</v>
      </c>
      <c r="D30198" s="5">
        <v>85633.703999999998</v>
      </c>
      <c r="E30198" s="5">
        <v>26.059757456000746</v>
      </c>
      <c r="F30198" s="5">
        <v>233008.7756932817</v>
      </c>
      <c r="G30198" s="5">
        <v>19140.228265964288</v>
      </c>
      <c r="H30198" s="5">
        <v>80067.310373212153</v>
      </c>
    </row>
    <row r="30199" spans="1:8" x14ac:dyDescent="0.2">
      <c r="A30199" s="11">
        <v>45606</v>
      </c>
      <c r="B30199" s="12">
        <v>0.54166666666666996</v>
      </c>
      <c r="C30199" s="12">
        <v>0.55208333333333004</v>
      </c>
      <c r="D30199" s="5">
        <v>85621.676000000007</v>
      </c>
      <c r="E30199" s="5">
        <v>25.589727299671409</v>
      </c>
      <c r="F30199" s="5">
        <v>231735.20336060334</v>
      </c>
      <c r="G30199" s="5">
        <v>18633.380675350785</v>
      </c>
      <c r="H30199" s="5">
        <v>76579.485103846368</v>
      </c>
    </row>
    <row r="30200" spans="1:8" x14ac:dyDescent="0.2">
      <c r="A30200" s="11">
        <v>45606</v>
      </c>
      <c r="B30200" s="12">
        <v>0.55208333333333004</v>
      </c>
      <c r="C30200" s="12">
        <v>0.5625</v>
      </c>
      <c r="D30200" s="5">
        <v>86822.667999999991</v>
      </c>
      <c r="E30200" s="5">
        <v>24.40769947976105</v>
      </c>
      <c r="F30200" s="5">
        <v>225468.48437057529</v>
      </c>
      <c r="G30200" s="5">
        <v>18323.043701777759</v>
      </c>
      <c r="H30200" s="5">
        <v>73132.895601533732</v>
      </c>
    </row>
    <row r="30201" spans="1:8" x14ac:dyDescent="0.2">
      <c r="A30201" s="11">
        <v>45606</v>
      </c>
      <c r="B30201" s="12">
        <v>0.5625</v>
      </c>
      <c r="C30201" s="12">
        <v>0.57291666666666996</v>
      </c>
      <c r="D30201" s="5">
        <v>85301.4</v>
      </c>
      <c r="E30201" s="5">
        <v>22.543267912222131</v>
      </c>
      <c r="F30201" s="5">
        <v>219776.16463747199</v>
      </c>
      <c r="G30201" s="5">
        <v>17915.911284610072</v>
      </c>
      <c r="H30201" s="5">
        <v>69537.248427630388</v>
      </c>
    </row>
    <row r="30202" spans="1:8" x14ac:dyDescent="0.2">
      <c r="A30202" s="11">
        <v>45606</v>
      </c>
      <c r="B30202" s="12">
        <v>0.57291666666666996</v>
      </c>
      <c r="C30202" s="12">
        <v>0.58333333333333004</v>
      </c>
      <c r="D30202" s="5">
        <v>85092.796000000002</v>
      </c>
      <c r="E30202" s="5">
        <v>20.757261125488029</v>
      </c>
      <c r="F30202" s="5">
        <v>212734.47689079129</v>
      </c>
      <c r="G30202" s="5">
        <v>17419.724396734611</v>
      </c>
      <c r="H30202" s="5">
        <v>65042.806045684556</v>
      </c>
    </row>
    <row r="30203" spans="1:8" x14ac:dyDescent="0.2">
      <c r="A30203" s="11">
        <v>45606</v>
      </c>
      <c r="B30203" s="12">
        <v>0.58333333333333004</v>
      </c>
      <c r="C30203" s="12">
        <v>0.59375</v>
      </c>
      <c r="D30203" s="5">
        <v>86116.331999999995</v>
      </c>
      <c r="E30203" s="5">
        <v>18.878517014727855</v>
      </c>
      <c r="F30203" s="5">
        <v>205961.29125158972</v>
      </c>
      <c r="G30203" s="5">
        <v>16666.696596961348</v>
      </c>
      <c r="H30203" s="5">
        <v>59476.339574394158</v>
      </c>
    </row>
    <row r="30204" spans="1:8" x14ac:dyDescent="0.2">
      <c r="A30204" s="11">
        <v>45606</v>
      </c>
      <c r="B30204" s="12">
        <v>0.59375</v>
      </c>
      <c r="C30204" s="12">
        <v>0.60416666666666996</v>
      </c>
      <c r="D30204" s="5">
        <v>86766.38</v>
      </c>
      <c r="E30204" s="5">
        <v>17.10902047691992</v>
      </c>
      <c r="F30204" s="5">
        <v>196668.37716430592</v>
      </c>
      <c r="G30204" s="5">
        <v>15464.562330203165</v>
      </c>
      <c r="H30204" s="5">
        <v>53866.410919176611</v>
      </c>
    </row>
    <row r="30205" spans="1:8" x14ac:dyDescent="0.2">
      <c r="A30205" s="11">
        <v>45606</v>
      </c>
      <c r="B30205" s="12">
        <v>0.60416666666666996</v>
      </c>
      <c r="C30205" s="12">
        <v>0.61458333333333004</v>
      </c>
      <c r="D30205" s="5">
        <v>85486.92</v>
      </c>
      <c r="E30205" s="5">
        <v>15.394735596875018</v>
      </c>
      <c r="F30205" s="5">
        <v>189525.03261304682</v>
      </c>
      <c r="G30205" s="5">
        <v>14930.617922114543</v>
      </c>
      <c r="H30205" s="5">
        <v>47587.352613356488</v>
      </c>
    </row>
    <row r="30206" spans="1:8" x14ac:dyDescent="0.2">
      <c r="A30206" s="11">
        <v>45606</v>
      </c>
      <c r="B30206" s="12">
        <v>0.61458333333333004</v>
      </c>
      <c r="C30206" s="12">
        <v>0.625</v>
      </c>
      <c r="D30206" s="5">
        <v>84642.396000000008</v>
      </c>
      <c r="E30206" s="5">
        <v>11.947626786822562</v>
      </c>
      <c r="F30206" s="5">
        <v>181405.48958559625</v>
      </c>
      <c r="G30206" s="5">
        <v>14705.39600109813</v>
      </c>
      <c r="H30206" s="5">
        <v>40437.378389665217</v>
      </c>
    </row>
    <row r="30207" spans="1:8" x14ac:dyDescent="0.2">
      <c r="A30207" s="11">
        <v>45606</v>
      </c>
      <c r="B30207" s="12">
        <v>0.625</v>
      </c>
      <c r="C30207" s="12">
        <v>0.63541666666666996</v>
      </c>
      <c r="D30207" s="5">
        <v>85044.516000000003</v>
      </c>
      <c r="E30207" s="5">
        <v>9.0785457220306753</v>
      </c>
      <c r="F30207" s="5">
        <v>178439.06539310087</v>
      </c>
      <c r="G30207" s="5">
        <v>14234.993604683283</v>
      </c>
      <c r="H30207" s="5">
        <v>33731.916147762633</v>
      </c>
    </row>
    <row r="30208" spans="1:8" x14ac:dyDescent="0.2">
      <c r="A30208" s="11">
        <v>45606</v>
      </c>
      <c r="B30208" s="12">
        <v>0.63541666666666996</v>
      </c>
      <c r="C30208" s="12">
        <v>0.64583333333333004</v>
      </c>
      <c r="D30208" s="5">
        <v>87000.02</v>
      </c>
      <c r="E30208" s="5">
        <v>7.4489094166824206</v>
      </c>
      <c r="F30208" s="5">
        <v>173588.19866459907</v>
      </c>
      <c r="G30208" s="5">
        <v>13849.595978167956</v>
      </c>
      <c r="H30208" s="5">
        <v>28980.822808442561</v>
      </c>
    </row>
    <row r="30209" spans="1:8" x14ac:dyDescent="0.2">
      <c r="A30209" s="11">
        <v>45606</v>
      </c>
      <c r="B30209" s="12">
        <v>0.64583333333333004</v>
      </c>
      <c r="C30209" s="12">
        <v>0.65625</v>
      </c>
      <c r="D30209" s="5">
        <v>87581.903999999995</v>
      </c>
      <c r="E30209" s="5">
        <v>5.3855568978523536</v>
      </c>
      <c r="F30209" s="5">
        <v>168157.81246664189</v>
      </c>
      <c r="G30209" s="5">
        <v>13603.970946050538</v>
      </c>
      <c r="H30209" s="5">
        <v>25576.533424534653</v>
      </c>
    </row>
    <row r="30210" spans="1:8" x14ac:dyDescent="0.2">
      <c r="A30210" s="11">
        <v>45606</v>
      </c>
      <c r="B30210" s="12">
        <v>0.65625</v>
      </c>
      <c r="C30210" s="12">
        <v>0.66666666666666996</v>
      </c>
      <c r="D30210" s="5">
        <v>87641.756000000008</v>
      </c>
      <c r="E30210" s="5">
        <v>3.846745493598914</v>
      </c>
      <c r="F30210" s="5">
        <v>163535.12093961728</v>
      </c>
      <c r="G30210" s="5">
        <v>13311.420709342023</v>
      </c>
      <c r="H30210" s="5">
        <v>22401.986691977607</v>
      </c>
    </row>
    <row r="30211" spans="1:8" x14ac:dyDescent="0.2">
      <c r="A30211" s="11">
        <v>45606</v>
      </c>
      <c r="B30211" s="12">
        <v>0.66666666666666996</v>
      </c>
      <c r="C30211" s="12">
        <v>0.67708333333333004</v>
      </c>
      <c r="D30211" s="5">
        <v>85590.103999999992</v>
      </c>
      <c r="E30211" s="5">
        <v>2.0108534361918973</v>
      </c>
      <c r="F30211" s="5">
        <v>161187.35830246718</v>
      </c>
      <c r="G30211" s="5">
        <v>13977.267641666451</v>
      </c>
      <c r="H30211" s="5">
        <v>19146.194887517726</v>
      </c>
    </row>
    <row r="30212" spans="1:8" x14ac:dyDescent="0.2">
      <c r="A30212" s="11">
        <v>45606</v>
      </c>
      <c r="B30212" s="12">
        <v>0.67708333333333004</v>
      </c>
      <c r="C30212" s="12">
        <v>0.6875</v>
      </c>
      <c r="D30212" s="5">
        <v>85078.036000000007</v>
      </c>
      <c r="E30212" s="5">
        <v>0.44511869750820715</v>
      </c>
      <c r="F30212" s="5">
        <v>159476.55238887522</v>
      </c>
      <c r="G30212" s="5">
        <v>13928.814763667398</v>
      </c>
      <c r="H30212" s="5">
        <v>15227.307794845023</v>
      </c>
    </row>
    <row r="30213" spans="1:8" x14ac:dyDescent="0.2">
      <c r="A30213" s="11">
        <v>45606</v>
      </c>
      <c r="B30213" s="12">
        <v>0.6875</v>
      </c>
      <c r="C30213" s="12">
        <v>0.69791666666666996</v>
      </c>
      <c r="D30213" s="5">
        <v>86074.047999999995</v>
      </c>
      <c r="E30213" s="5">
        <v>0</v>
      </c>
      <c r="F30213" s="5">
        <v>164305.636</v>
      </c>
      <c r="G30213" s="5">
        <v>13731.82</v>
      </c>
      <c r="H30213" s="5">
        <v>12881.263999999999</v>
      </c>
    </row>
    <row r="30214" spans="1:8" x14ac:dyDescent="0.2">
      <c r="A30214" s="11">
        <v>45606</v>
      </c>
      <c r="B30214" s="12">
        <v>0.69791666666666996</v>
      </c>
      <c r="C30214" s="12">
        <v>0.70833333333333004</v>
      </c>
      <c r="D30214" s="5">
        <v>88222.016000000003</v>
      </c>
      <c r="E30214" s="5">
        <v>0</v>
      </c>
      <c r="F30214" s="5">
        <v>178062.72400000002</v>
      </c>
      <c r="G30214" s="5">
        <v>13672.02</v>
      </c>
      <c r="H30214" s="5">
        <v>12955.984</v>
      </c>
    </row>
    <row r="30215" spans="1:8" x14ac:dyDescent="0.2">
      <c r="A30215" s="11">
        <v>45606</v>
      </c>
      <c r="B30215" s="12">
        <v>0.70833333333333004</v>
      </c>
      <c r="C30215" s="12">
        <v>0.71875</v>
      </c>
      <c r="D30215" s="5">
        <v>90085.856</v>
      </c>
      <c r="E30215" s="5">
        <v>0</v>
      </c>
      <c r="F30215" s="5">
        <v>166624.08000000005</v>
      </c>
      <c r="G30215" s="5">
        <v>13688.683999999999</v>
      </c>
      <c r="H30215" s="5">
        <v>12986.567999999999</v>
      </c>
    </row>
    <row r="30216" spans="1:8" x14ac:dyDescent="0.2">
      <c r="A30216" s="11">
        <v>45606</v>
      </c>
      <c r="B30216" s="12">
        <v>0.71875</v>
      </c>
      <c r="C30216" s="12">
        <v>0.72916666666666996</v>
      </c>
      <c r="D30216" s="5">
        <v>90185.919999999998</v>
      </c>
      <c r="E30216" s="5">
        <v>0</v>
      </c>
      <c r="F30216" s="5">
        <v>168307.83599999998</v>
      </c>
      <c r="G30216" s="5">
        <v>13560.932000000003</v>
      </c>
      <c r="H30216" s="5">
        <v>13229.611999999999</v>
      </c>
    </row>
    <row r="30217" spans="1:8" x14ac:dyDescent="0.2">
      <c r="A30217" s="11">
        <v>45606</v>
      </c>
      <c r="B30217" s="12">
        <v>0.72916666666666996</v>
      </c>
      <c r="C30217" s="12">
        <v>0.73958333333333004</v>
      </c>
      <c r="D30217" s="5">
        <v>89681.919999999998</v>
      </c>
      <c r="E30217" s="5">
        <v>0</v>
      </c>
      <c r="F30217" s="5">
        <v>168880.98</v>
      </c>
      <c r="G30217" s="5">
        <v>13488.644</v>
      </c>
      <c r="H30217" s="5">
        <v>13456.291999999999</v>
      </c>
    </row>
    <row r="30218" spans="1:8" x14ac:dyDescent="0.2">
      <c r="A30218" s="11">
        <v>45606</v>
      </c>
      <c r="B30218" s="12">
        <v>0.73958333333333004</v>
      </c>
      <c r="C30218" s="12">
        <v>0.75</v>
      </c>
      <c r="D30218" s="5">
        <v>89581.92</v>
      </c>
      <c r="E30218" s="5">
        <v>0</v>
      </c>
      <c r="F30218" s="5">
        <v>170201.25599999999</v>
      </c>
      <c r="G30218" s="5">
        <v>13478.691999999999</v>
      </c>
      <c r="H30218" s="5">
        <v>13639.444000000003</v>
      </c>
    </row>
    <row r="30219" spans="1:8" x14ac:dyDescent="0.2">
      <c r="A30219" s="11">
        <v>45606</v>
      </c>
      <c r="B30219" s="12">
        <v>0.75</v>
      </c>
      <c r="C30219" s="12">
        <v>0.76041666666666996</v>
      </c>
      <c r="D30219" s="5">
        <v>89945.919999999998</v>
      </c>
      <c r="E30219" s="5">
        <v>0</v>
      </c>
      <c r="F30219" s="5">
        <v>178141.62</v>
      </c>
      <c r="G30219" s="5">
        <v>13471.588000000002</v>
      </c>
      <c r="H30219" s="5">
        <v>13606.84</v>
      </c>
    </row>
    <row r="30220" spans="1:8" x14ac:dyDescent="0.2">
      <c r="A30220" s="11">
        <v>45606</v>
      </c>
      <c r="B30220" s="12">
        <v>0.76041666666666996</v>
      </c>
      <c r="C30220" s="12">
        <v>0.77083333333333004</v>
      </c>
      <c r="D30220" s="5">
        <v>90657.919999999998</v>
      </c>
      <c r="E30220" s="5">
        <v>0</v>
      </c>
      <c r="F30220" s="5">
        <v>171588.47200000001</v>
      </c>
      <c r="G30220" s="5">
        <v>13392.904000000002</v>
      </c>
      <c r="H30220" s="5">
        <v>13595.456</v>
      </c>
    </row>
    <row r="30221" spans="1:8" x14ac:dyDescent="0.2">
      <c r="A30221" s="11">
        <v>45606</v>
      </c>
      <c r="B30221" s="12">
        <v>0.77083333333333004</v>
      </c>
      <c r="C30221" s="12">
        <v>0.78125</v>
      </c>
      <c r="D30221" s="5">
        <v>90229.888000000006</v>
      </c>
      <c r="E30221" s="5">
        <v>0</v>
      </c>
      <c r="F30221" s="5">
        <v>172373.12399999998</v>
      </c>
      <c r="G30221" s="5">
        <v>13355.704</v>
      </c>
      <c r="H30221" s="5">
        <v>13564.656000000004</v>
      </c>
    </row>
    <row r="30222" spans="1:8" x14ac:dyDescent="0.2">
      <c r="A30222" s="11">
        <v>45606</v>
      </c>
      <c r="B30222" s="12">
        <v>0.78125</v>
      </c>
      <c r="C30222" s="12">
        <v>0.79166666666666996</v>
      </c>
      <c r="D30222" s="5">
        <v>89853.792000000001</v>
      </c>
      <c r="E30222" s="5">
        <v>0</v>
      </c>
      <c r="F30222" s="5">
        <v>171995.47600000002</v>
      </c>
      <c r="G30222" s="5">
        <v>13305.752</v>
      </c>
      <c r="H30222" s="5">
        <v>13534.576000000001</v>
      </c>
    </row>
    <row r="30223" spans="1:8" x14ac:dyDescent="0.2">
      <c r="A30223" s="11">
        <v>45606</v>
      </c>
      <c r="B30223" s="12">
        <v>0.79166666666666996</v>
      </c>
      <c r="C30223" s="12">
        <v>0.80208333333333004</v>
      </c>
      <c r="D30223" s="5">
        <v>89605.728000000003</v>
      </c>
      <c r="E30223" s="5">
        <v>0</v>
      </c>
      <c r="F30223" s="5">
        <v>170060.69200000001</v>
      </c>
      <c r="G30223" s="5">
        <v>13494.032000000001</v>
      </c>
      <c r="H30223" s="5">
        <v>13673.632000000001</v>
      </c>
    </row>
    <row r="30224" spans="1:8" x14ac:dyDescent="0.2">
      <c r="A30224" s="11">
        <v>45606</v>
      </c>
      <c r="B30224" s="12">
        <v>0.80208333333333004</v>
      </c>
      <c r="C30224" s="12">
        <v>0.8125</v>
      </c>
      <c r="D30224" s="5">
        <v>89593.888000000006</v>
      </c>
      <c r="E30224" s="5">
        <v>0</v>
      </c>
      <c r="F30224" s="5">
        <v>168270.2</v>
      </c>
      <c r="G30224" s="5">
        <v>13591.503999999997</v>
      </c>
      <c r="H30224" s="5">
        <v>13746.188</v>
      </c>
    </row>
    <row r="30225" spans="1:8" x14ac:dyDescent="0.2">
      <c r="A30225" s="11">
        <v>45606</v>
      </c>
      <c r="B30225" s="12">
        <v>0.8125</v>
      </c>
      <c r="C30225" s="12">
        <v>0.82291666666666996</v>
      </c>
      <c r="D30225" s="5">
        <v>89533.888000000006</v>
      </c>
      <c r="E30225" s="5">
        <v>0.96</v>
      </c>
      <c r="F30225" s="5">
        <v>165376.13200000001</v>
      </c>
      <c r="G30225" s="5">
        <v>13656.788</v>
      </c>
      <c r="H30225" s="5">
        <v>13287.476000000001</v>
      </c>
    </row>
    <row r="30226" spans="1:8" x14ac:dyDescent="0.2">
      <c r="A30226" s="11">
        <v>45606</v>
      </c>
      <c r="B30226" s="12">
        <v>0.82291666666666996</v>
      </c>
      <c r="C30226" s="12">
        <v>0.83333333333333004</v>
      </c>
      <c r="D30226" s="5">
        <v>86721.856</v>
      </c>
      <c r="E30226" s="5">
        <v>0</v>
      </c>
      <c r="F30226" s="5">
        <v>163089.82800000001</v>
      </c>
      <c r="G30226" s="5">
        <v>13693.368</v>
      </c>
      <c r="H30226" s="5">
        <v>13280.504000000001</v>
      </c>
    </row>
    <row r="30227" spans="1:8" x14ac:dyDescent="0.2">
      <c r="A30227" s="11">
        <v>45606</v>
      </c>
      <c r="B30227" s="12">
        <v>0.83333333333333004</v>
      </c>
      <c r="C30227" s="12">
        <v>0.84375</v>
      </c>
      <c r="D30227" s="5">
        <v>85253.952000000005</v>
      </c>
      <c r="E30227" s="5">
        <v>0</v>
      </c>
      <c r="F30227" s="5">
        <v>167452.34</v>
      </c>
      <c r="G30227" s="5">
        <v>13502.152000000002</v>
      </c>
      <c r="H30227" s="5">
        <v>13065.712000000001</v>
      </c>
    </row>
    <row r="30228" spans="1:8" x14ac:dyDescent="0.2">
      <c r="A30228" s="11">
        <v>45606</v>
      </c>
      <c r="B30228" s="12">
        <v>0.84375</v>
      </c>
      <c r="C30228" s="12">
        <v>0.85416666666666996</v>
      </c>
      <c r="D30228" s="5">
        <v>85425.888000000006</v>
      </c>
      <c r="E30228" s="5">
        <v>0</v>
      </c>
      <c r="F30228" s="5">
        <v>153891.76799999998</v>
      </c>
      <c r="G30228" s="5">
        <v>13521.552</v>
      </c>
      <c r="H30228" s="5">
        <v>13085.516</v>
      </c>
    </row>
    <row r="30229" spans="1:8" x14ac:dyDescent="0.2">
      <c r="A30229" s="11">
        <v>45606</v>
      </c>
      <c r="B30229" s="12">
        <v>0.85416666666666996</v>
      </c>
      <c r="C30229" s="12">
        <v>0.86458333333333004</v>
      </c>
      <c r="D30229" s="5">
        <v>85881.888000000006</v>
      </c>
      <c r="E30229" s="5">
        <v>0.96</v>
      </c>
      <c r="F30229" s="5">
        <v>150358.58799999999</v>
      </c>
      <c r="G30229" s="5">
        <v>13374.176000000001</v>
      </c>
      <c r="H30229" s="5">
        <v>13085.844000000001</v>
      </c>
    </row>
    <row r="30230" spans="1:8" x14ac:dyDescent="0.2">
      <c r="A30230" s="11">
        <v>45606</v>
      </c>
      <c r="B30230" s="12">
        <v>0.86458333333333004</v>
      </c>
      <c r="C30230" s="12">
        <v>0.875</v>
      </c>
      <c r="D30230" s="5">
        <v>84553.888000000006</v>
      </c>
      <c r="E30230" s="5">
        <v>0</v>
      </c>
      <c r="F30230" s="5">
        <v>149486.25599999999</v>
      </c>
      <c r="G30230" s="5">
        <v>13331.204</v>
      </c>
      <c r="H30230" s="5">
        <v>13110.544</v>
      </c>
    </row>
    <row r="30231" spans="1:8" x14ac:dyDescent="0.2">
      <c r="A30231" s="11">
        <v>45606</v>
      </c>
      <c r="B30231" s="12">
        <v>0.875</v>
      </c>
      <c r="C30231" s="12">
        <v>0.88541666666666996</v>
      </c>
      <c r="D30231" s="5">
        <v>83701.952000000005</v>
      </c>
      <c r="E30231" s="5">
        <v>0</v>
      </c>
      <c r="F30231" s="5">
        <v>156165.36800000002</v>
      </c>
      <c r="G30231" s="5">
        <v>13345.432000000003</v>
      </c>
      <c r="H30231" s="5">
        <v>13158.603999999999</v>
      </c>
    </row>
    <row r="30232" spans="1:8" x14ac:dyDescent="0.2">
      <c r="A30232" s="11">
        <v>45606</v>
      </c>
      <c r="B30232" s="12">
        <v>0.88541666666666996</v>
      </c>
      <c r="C30232" s="12">
        <v>0.89583333333333004</v>
      </c>
      <c r="D30232" s="5">
        <v>81921.983999999997</v>
      </c>
      <c r="E30232" s="5">
        <v>0</v>
      </c>
      <c r="F30232" s="5">
        <v>142513.448</v>
      </c>
      <c r="G30232" s="5">
        <v>13396.011999999999</v>
      </c>
      <c r="H30232" s="5">
        <v>13133.216</v>
      </c>
    </row>
    <row r="30233" spans="1:8" x14ac:dyDescent="0.2">
      <c r="A30233" s="11">
        <v>45606</v>
      </c>
      <c r="B30233" s="12">
        <v>0.89583333333333004</v>
      </c>
      <c r="C30233" s="12">
        <v>0.90625</v>
      </c>
      <c r="D30233" s="5">
        <v>81893.952000000005</v>
      </c>
      <c r="E30233" s="5">
        <v>0</v>
      </c>
      <c r="F30233" s="5">
        <v>139131.66800000001</v>
      </c>
      <c r="G30233" s="5">
        <v>13358.196000000002</v>
      </c>
      <c r="H30233" s="5">
        <v>13058.428</v>
      </c>
    </row>
    <row r="30234" spans="1:8" x14ac:dyDescent="0.2">
      <c r="A30234" s="11">
        <v>45606</v>
      </c>
      <c r="B30234" s="12">
        <v>0.90625</v>
      </c>
      <c r="C30234" s="12">
        <v>0.91666666666666996</v>
      </c>
      <c r="D30234" s="5">
        <v>81273.983999999997</v>
      </c>
      <c r="E30234" s="5">
        <v>0</v>
      </c>
      <c r="F30234" s="5">
        <v>137268.04</v>
      </c>
      <c r="G30234" s="5">
        <v>13325.96</v>
      </c>
      <c r="H30234" s="5">
        <v>12986.848</v>
      </c>
    </row>
    <row r="30235" spans="1:8" x14ac:dyDescent="0.2">
      <c r="A30235" s="11">
        <v>45606</v>
      </c>
      <c r="B30235" s="12">
        <v>0.91666666666666996</v>
      </c>
      <c r="C30235" s="12">
        <v>0.92708333333333004</v>
      </c>
      <c r="D30235" s="5">
        <v>81810.016000000003</v>
      </c>
      <c r="E30235" s="5">
        <v>0</v>
      </c>
      <c r="F30235" s="5">
        <v>136786.728</v>
      </c>
      <c r="G30235" s="5">
        <v>13479.992000000002</v>
      </c>
      <c r="H30235" s="5">
        <v>13021.444000000001</v>
      </c>
    </row>
    <row r="30236" spans="1:8" x14ac:dyDescent="0.2">
      <c r="A30236" s="11">
        <v>45606</v>
      </c>
      <c r="B30236" s="12">
        <v>0.92708333333333004</v>
      </c>
      <c r="C30236" s="12">
        <v>0.9375</v>
      </c>
      <c r="D30236" s="5">
        <v>81717.952000000005</v>
      </c>
      <c r="E30236" s="5">
        <v>0</v>
      </c>
      <c r="F30236" s="5">
        <v>136560.86000000002</v>
      </c>
      <c r="G30236" s="5">
        <v>13483.736000000001</v>
      </c>
      <c r="H30236" s="5">
        <v>12986.9</v>
      </c>
    </row>
    <row r="30237" spans="1:8" x14ac:dyDescent="0.2">
      <c r="A30237" s="11">
        <v>45606</v>
      </c>
      <c r="B30237" s="12">
        <v>0.9375</v>
      </c>
      <c r="C30237" s="12">
        <v>0.94791666666666996</v>
      </c>
      <c r="D30237" s="5">
        <v>82681.983999999997</v>
      </c>
      <c r="E30237" s="5">
        <v>0</v>
      </c>
      <c r="F30237" s="5">
        <v>136919.49600000001</v>
      </c>
      <c r="G30237" s="5">
        <v>13423.719999999998</v>
      </c>
      <c r="H30237" s="5">
        <v>12983.460000000003</v>
      </c>
    </row>
    <row r="30238" spans="1:8" x14ac:dyDescent="0.2">
      <c r="A30238" s="11">
        <v>45606</v>
      </c>
      <c r="B30238" s="12">
        <v>0.94791666666666996</v>
      </c>
      <c r="C30238" s="12">
        <v>0.95833333333333004</v>
      </c>
      <c r="D30238" s="5">
        <v>83674.016000000003</v>
      </c>
      <c r="E30238" s="5">
        <v>0</v>
      </c>
      <c r="F30238" s="5">
        <v>135705.11199999999</v>
      </c>
      <c r="G30238" s="5">
        <v>13486.428000000002</v>
      </c>
      <c r="H30238" s="5">
        <v>12992.952000000001</v>
      </c>
    </row>
    <row r="30239" spans="1:8" x14ac:dyDescent="0.2">
      <c r="A30239" s="11">
        <v>45606</v>
      </c>
      <c r="B30239" s="12">
        <v>0.95833333333333004</v>
      </c>
      <c r="C30239" s="12">
        <v>0.96875</v>
      </c>
      <c r="D30239" s="5">
        <v>84109.983999999997</v>
      </c>
      <c r="E30239" s="5">
        <v>0</v>
      </c>
      <c r="F30239" s="5">
        <v>143354</v>
      </c>
      <c r="G30239" s="5">
        <v>12593.7</v>
      </c>
      <c r="H30239" s="5">
        <v>13016.680000000002</v>
      </c>
    </row>
    <row r="30240" spans="1:8" x14ac:dyDescent="0.2">
      <c r="A30240" s="11">
        <v>45606</v>
      </c>
      <c r="B30240" s="12">
        <v>0.96875</v>
      </c>
      <c r="C30240" s="12">
        <v>0.97916666666666996</v>
      </c>
      <c r="D30240" s="5">
        <v>82997.952000000005</v>
      </c>
      <c r="E30240" s="5">
        <v>0</v>
      </c>
      <c r="F30240" s="5">
        <v>135591.31999999998</v>
      </c>
      <c r="G30240" s="5">
        <v>12503.712000000001</v>
      </c>
      <c r="H30240" s="5">
        <v>13028.344000000001</v>
      </c>
    </row>
    <row r="30241" spans="1:8" x14ac:dyDescent="0.2">
      <c r="A30241" s="11">
        <v>45606</v>
      </c>
      <c r="B30241" s="12">
        <v>0.97916666666666996</v>
      </c>
      <c r="C30241" s="12">
        <v>0.98958333333333004</v>
      </c>
      <c r="D30241" s="5">
        <v>82101.983999999997</v>
      </c>
      <c r="E30241" s="5">
        <v>0</v>
      </c>
      <c r="F30241" s="5">
        <v>134792.82800000001</v>
      </c>
      <c r="G30241" s="5">
        <v>12419.212000000001</v>
      </c>
      <c r="H30241" s="5">
        <v>13056.744000000001</v>
      </c>
    </row>
    <row r="30242" spans="1:8" x14ac:dyDescent="0.2">
      <c r="A30242" s="11">
        <v>45606</v>
      </c>
      <c r="B30242" s="12">
        <v>0.98958333333333004</v>
      </c>
      <c r="C30242" s="12">
        <v>0</v>
      </c>
      <c r="D30242" s="5">
        <v>81921.952000000005</v>
      </c>
      <c r="E30242" s="5">
        <v>0</v>
      </c>
      <c r="F30242" s="5">
        <v>133240.35599999997</v>
      </c>
      <c r="G30242" s="5">
        <v>12321.116000000002</v>
      </c>
      <c r="H30242" s="5">
        <v>13021.024000000001</v>
      </c>
    </row>
    <row r="30243" spans="1:8" x14ac:dyDescent="0.2">
      <c r="A30243" s="11">
        <v>45607</v>
      </c>
      <c r="B30243" s="12">
        <v>0</v>
      </c>
      <c r="C30243" s="12">
        <v>1.041666666667E-2</v>
      </c>
      <c r="D30243" s="5">
        <v>82665.952000000005</v>
      </c>
      <c r="E30243" s="5">
        <v>0</v>
      </c>
      <c r="F30243" s="5">
        <v>128846.24</v>
      </c>
      <c r="G30243" s="5">
        <v>12547.600000000002</v>
      </c>
      <c r="H30243" s="5">
        <v>12629.468000000003</v>
      </c>
    </row>
    <row r="30244" spans="1:8" x14ac:dyDescent="0.2">
      <c r="A30244" s="11">
        <v>45607</v>
      </c>
      <c r="B30244" s="12">
        <v>1.041666666667E-2</v>
      </c>
      <c r="C30244" s="12">
        <v>2.0833333333330002E-2</v>
      </c>
      <c r="D30244" s="5">
        <v>82794.047999999995</v>
      </c>
      <c r="E30244" s="5">
        <v>0</v>
      </c>
      <c r="F30244" s="5">
        <v>125066.48400000001</v>
      </c>
      <c r="G30244" s="5">
        <v>12690.096000000003</v>
      </c>
      <c r="H30244" s="5">
        <v>12809.932000000001</v>
      </c>
    </row>
    <row r="30245" spans="1:8" x14ac:dyDescent="0.2">
      <c r="A30245" s="11">
        <v>45607</v>
      </c>
      <c r="B30245" s="12">
        <v>2.0833333333330002E-2</v>
      </c>
      <c r="C30245" s="12">
        <v>3.125E-2</v>
      </c>
      <c r="D30245" s="5">
        <v>81858.047999999995</v>
      </c>
      <c r="E30245" s="5">
        <v>0</v>
      </c>
      <c r="F30245" s="5">
        <v>123802.94400000002</v>
      </c>
      <c r="G30245" s="5">
        <v>12428.400000000001</v>
      </c>
      <c r="H30245" s="5">
        <v>12777.395999999999</v>
      </c>
    </row>
    <row r="30246" spans="1:8" x14ac:dyDescent="0.2">
      <c r="A30246" s="11">
        <v>45607</v>
      </c>
      <c r="B30246" s="12">
        <v>3.125E-2</v>
      </c>
      <c r="C30246" s="12">
        <v>4.1666666666670002E-2</v>
      </c>
      <c r="D30246" s="5">
        <v>80198.080000000002</v>
      </c>
      <c r="E30246" s="5">
        <v>0</v>
      </c>
      <c r="F30246" s="5">
        <v>123631.32400000002</v>
      </c>
      <c r="G30246" s="5">
        <v>12335.876</v>
      </c>
      <c r="H30246" s="5">
        <v>12771.416000000003</v>
      </c>
    </row>
    <row r="30247" spans="1:8" x14ac:dyDescent="0.2">
      <c r="A30247" s="11">
        <v>45607</v>
      </c>
      <c r="B30247" s="12">
        <v>4.1666666666670002E-2</v>
      </c>
      <c r="C30247" s="12">
        <v>5.2083333333329998E-2</v>
      </c>
      <c r="D30247" s="5">
        <v>82774.016000000003</v>
      </c>
      <c r="E30247" s="5">
        <v>0</v>
      </c>
      <c r="F30247" s="5">
        <v>127662.03199999999</v>
      </c>
      <c r="G30247" s="5">
        <v>12350.304000000002</v>
      </c>
      <c r="H30247" s="5">
        <v>12812.655999999997</v>
      </c>
    </row>
    <row r="30248" spans="1:8" x14ac:dyDescent="0.2">
      <c r="A30248" s="11">
        <v>45607</v>
      </c>
      <c r="B30248" s="12">
        <v>5.2083333333329998E-2</v>
      </c>
      <c r="C30248" s="12">
        <v>6.25E-2</v>
      </c>
      <c r="D30248" s="5">
        <v>82030.047999999995</v>
      </c>
      <c r="E30248" s="5">
        <v>0</v>
      </c>
      <c r="F30248" s="5">
        <v>123890.84000000003</v>
      </c>
      <c r="G30248" s="5">
        <v>12352.368</v>
      </c>
      <c r="H30248" s="5">
        <v>12808.476000000002</v>
      </c>
    </row>
    <row r="30249" spans="1:8" x14ac:dyDescent="0.2">
      <c r="A30249" s="11">
        <v>45607</v>
      </c>
      <c r="B30249" s="12">
        <v>6.25E-2</v>
      </c>
      <c r="C30249" s="12">
        <v>7.2916666666670002E-2</v>
      </c>
      <c r="D30249" s="5">
        <v>80986.047999999995</v>
      </c>
      <c r="E30249" s="5">
        <v>0</v>
      </c>
      <c r="F30249" s="5">
        <v>123519.53199999999</v>
      </c>
      <c r="G30249" s="5">
        <v>12320.668000000001</v>
      </c>
      <c r="H30249" s="5">
        <v>12763.668</v>
      </c>
    </row>
    <row r="30250" spans="1:8" x14ac:dyDescent="0.2">
      <c r="A30250" s="11">
        <v>45607</v>
      </c>
      <c r="B30250" s="12">
        <v>7.2916666666670002E-2</v>
      </c>
      <c r="C30250" s="12">
        <v>8.3333333333329998E-2</v>
      </c>
      <c r="D30250" s="5">
        <v>79346.107999999993</v>
      </c>
      <c r="E30250" s="5">
        <v>0</v>
      </c>
      <c r="F30250" s="5">
        <v>122972.452</v>
      </c>
      <c r="G30250" s="5">
        <v>12332.204000000002</v>
      </c>
      <c r="H30250" s="5">
        <v>12726.603999999999</v>
      </c>
    </row>
    <row r="30251" spans="1:8" x14ac:dyDescent="0.2">
      <c r="A30251" s="11">
        <v>45607</v>
      </c>
      <c r="B30251" s="12">
        <v>8.3333333333329998E-2</v>
      </c>
      <c r="C30251" s="12">
        <v>9.375E-2</v>
      </c>
      <c r="D30251" s="5">
        <v>83074.080000000002</v>
      </c>
      <c r="E30251" s="5">
        <v>0</v>
      </c>
      <c r="F30251" s="5">
        <v>127183.804</v>
      </c>
      <c r="G30251" s="5">
        <v>12336.96</v>
      </c>
      <c r="H30251" s="5">
        <v>12505.883999999998</v>
      </c>
    </row>
    <row r="30252" spans="1:8" x14ac:dyDescent="0.2">
      <c r="A30252" s="11">
        <v>45607</v>
      </c>
      <c r="B30252" s="12">
        <v>9.375E-2</v>
      </c>
      <c r="C30252" s="12">
        <v>0.10416666666667</v>
      </c>
      <c r="D30252" s="5">
        <v>83178.047999999995</v>
      </c>
      <c r="E30252" s="5">
        <v>0</v>
      </c>
      <c r="F30252" s="5">
        <v>123605.28799999999</v>
      </c>
      <c r="G30252" s="5">
        <v>12322.948000000002</v>
      </c>
      <c r="H30252" s="5">
        <v>12465.316000000001</v>
      </c>
    </row>
    <row r="30253" spans="1:8" x14ac:dyDescent="0.2">
      <c r="A30253" s="11">
        <v>45607</v>
      </c>
      <c r="B30253" s="12">
        <v>0.10416666666667</v>
      </c>
      <c r="C30253" s="12">
        <v>0.11458333333333</v>
      </c>
      <c r="D30253" s="5">
        <v>81431.604000000007</v>
      </c>
      <c r="E30253" s="5">
        <v>0</v>
      </c>
      <c r="F30253" s="5">
        <v>123408.416</v>
      </c>
      <c r="G30253" s="5">
        <v>12343.208000000002</v>
      </c>
      <c r="H30253" s="5">
        <v>12512.720000000001</v>
      </c>
    </row>
    <row r="30254" spans="1:8" x14ac:dyDescent="0.2">
      <c r="A30254" s="11">
        <v>45607</v>
      </c>
      <c r="B30254" s="12">
        <v>0.11458333333333</v>
      </c>
      <c r="C30254" s="12">
        <v>0.125</v>
      </c>
      <c r="D30254" s="5">
        <v>80104.88</v>
      </c>
      <c r="E30254" s="5">
        <v>0</v>
      </c>
      <c r="F30254" s="5">
        <v>123684.55200000001</v>
      </c>
      <c r="G30254" s="5">
        <v>12345.088000000003</v>
      </c>
      <c r="H30254" s="5">
        <v>12486.612000000003</v>
      </c>
    </row>
    <row r="30255" spans="1:8" x14ac:dyDescent="0.2">
      <c r="A30255" s="11">
        <v>45607</v>
      </c>
      <c r="B30255" s="12">
        <v>0.125</v>
      </c>
      <c r="C30255" s="12">
        <v>0.13541666666666999</v>
      </c>
      <c r="D30255" s="5">
        <v>82135.399999999994</v>
      </c>
      <c r="E30255" s="5">
        <v>0</v>
      </c>
      <c r="F30255" s="5">
        <v>124200.67200000001</v>
      </c>
      <c r="G30255" s="5">
        <v>12347.996000000003</v>
      </c>
      <c r="H30255" s="5">
        <v>12461.668000000001</v>
      </c>
    </row>
    <row r="30256" spans="1:8" x14ac:dyDescent="0.2">
      <c r="A30256" s="11">
        <v>45607</v>
      </c>
      <c r="B30256" s="12">
        <v>0.13541666666666999</v>
      </c>
      <c r="C30256" s="12">
        <v>0.14583333333333001</v>
      </c>
      <c r="D30256" s="5">
        <v>82937.607999999993</v>
      </c>
      <c r="E30256" s="5">
        <v>159.36000000000001</v>
      </c>
      <c r="F30256" s="5">
        <v>123768.78800000002</v>
      </c>
      <c r="G30256" s="5">
        <v>12367.004000000001</v>
      </c>
      <c r="H30256" s="5">
        <v>12512.912</v>
      </c>
    </row>
    <row r="30257" spans="1:8" x14ac:dyDescent="0.2">
      <c r="A30257" s="11">
        <v>45607</v>
      </c>
      <c r="B30257" s="12">
        <v>0.14583333333333001</v>
      </c>
      <c r="C30257" s="12">
        <v>0.15625</v>
      </c>
      <c r="D30257" s="5">
        <v>82558.679999999993</v>
      </c>
      <c r="E30257" s="5">
        <v>0</v>
      </c>
      <c r="F30257" s="5">
        <v>125875.43599999999</v>
      </c>
      <c r="G30257" s="5">
        <v>12345.320000000002</v>
      </c>
      <c r="H30257" s="5">
        <v>12469.268000000002</v>
      </c>
    </row>
    <row r="30258" spans="1:8" x14ac:dyDescent="0.2">
      <c r="A30258" s="11">
        <v>45607</v>
      </c>
      <c r="B30258" s="12">
        <v>0.15625</v>
      </c>
      <c r="C30258" s="12">
        <v>0.16666666666666999</v>
      </c>
      <c r="D30258" s="5">
        <v>82344</v>
      </c>
      <c r="E30258" s="5">
        <v>4.8</v>
      </c>
      <c r="F30258" s="5">
        <v>124860.64800000002</v>
      </c>
      <c r="G30258" s="5">
        <v>12425.080000000002</v>
      </c>
      <c r="H30258" s="5">
        <v>12456.376000000002</v>
      </c>
    </row>
    <row r="30259" spans="1:8" x14ac:dyDescent="0.2">
      <c r="A30259" s="11">
        <v>45607</v>
      </c>
      <c r="B30259" s="12">
        <v>0.16666666666666999</v>
      </c>
      <c r="C30259" s="12">
        <v>0.17708333333333001</v>
      </c>
      <c r="D30259" s="5">
        <v>83190.080000000002</v>
      </c>
      <c r="E30259" s="5">
        <v>4.8</v>
      </c>
      <c r="F30259" s="5">
        <v>124653.25599999999</v>
      </c>
      <c r="G30259" s="5">
        <v>12443.408000000001</v>
      </c>
      <c r="H30259" s="5">
        <v>12444.152</v>
      </c>
    </row>
    <row r="30260" spans="1:8" x14ac:dyDescent="0.2">
      <c r="A30260" s="11">
        <v>45607</v>
      </c>
      <c r="B30260" s="12">
        <v>0.17708333333333001</v>
      </c>
      <c r="C30260" s="12">
        <v>0.1875</v>
      </c>
      <c r="D30260" s="5">
        <v>82626.080000000002</v>
      </c>
      <c r="E30260" s="5">
        <v>3.84</v>
      </c>
      <c r="F30260" s="5">
        <v>125609.33600000001</v>
      </c>
      <c r="G30260" s="5">
        <v>12471.672000000002</v>
      </c>
      <c r="H30260" s="5">
        <v>12429.148000000001</v>
      </c>
    </row>
    <row r="30261" spans="1:8" x14ac:dyDescent="0.2">
      <c r="A30261" s="11">
        <v>45607</v>
      </c>
      <c r="B30261" s="12">
        <v>0.1875</v>
      </c>
      <c r="C30261" s="12">
        <v>0.19791666666666999</v>
      </c>
      <c r="D30261" s="5">
        <v>81734.080000000002</v>
      </c>
      <c r="E30261" s="5">
        <v>0</v>
      </c>
      <c r="F30261" s="5">
        <v>128347.34400000001</v>
      </c>
      <c r="G30261" s="5">
        <v>12460.964000000002</v>
      </c>
      <c r="H30261" s="5">
        <v>12449.387999999999</v>
      </c>
    </row>
    <row r="30262" spans="1:8" x14ac:dyDescent="0.2">
      <c r="A30262" s="11">
        <v>45607</v>
      </c>
      <c r="B30262" s="12">
        <v>0.19791666666666999</v>
      </c>
      <c r="C30262" s="12">
        <v>0.20833333333333001</v>
      </c>
      <c r="D30262" s="5">
        <v>83958.111999999994</v>
      </c>
      <c r="E30262" s="5">
        <v>0</v>
      </c>
      <c r="F30262" s="5">
        <v>129459.57600000002</v>
      </c>
      <c r="G30262" s="5">
        <v>12357.088000000003</v>
      </c>
      <c r="H30262" s="5">
        <v>12438.152</v>
      </c>
    </row>
    <row r="30263" spans="1:8" x14ac:dyDescent="0.2">
      <c r="A30263" s="11">
        <v>45607</v>
      </c>
      <c r="B30263" s="12">
        <v>0.20833333333333001</v>
      </c>
      <c r="C30263" s="12">
        <v>0.21875</v>
      </c>
      <c r="D30263" s="5">
        <v>88648.751999999993</v>
      </c>
      <c r="E30263" s="5">
        <v>0</v>
      </c>
      <c r="F30263" s="5">
        <v>130830.10399999999</v>
      </c>
      <c r="G30263" s="5">
        <v>12406.792000000001</v>
      </c>
      <c r="H30263" s="5">
        <v>12617.66</v>
      </c>
    </row>
    <row r="30264" spans="1:8" x14ac:dyDescent="0.2">
      <c r="A30264" s="11">
        <v>45607</v>
      </c>
      <c r="B30264" s="12">
        <v>0.21875</v>
      </c>
      <c r="C30264" s="12">
        <v>0.22916666666666999</v>
      </c>
      <c r="D30264" s="5">
        <v>93495.984000000011</v>
      </c>
      <c r="E30264" s="5">
        <v>0</v>
      </c>
      <c r="F30264" s="5">
        <v>132490.44400000002</v>
      </c>
      <c r="G30264" s="5">
        <v>12518.268000000002</v>
      </c>
      <c r="H30264" s="5">
        <v>12814.676000000001</v>
      </c>
    </row>
    <row r="30265" spans="1:8" x14ac:dyDescent="0.2">
      <c r="A30265" s="11">
        <v>45607</v>
      </c>
      <c r="B30265" s="12">
        <v>0.22916666666666999</v>
      </c>
      <c r="C30265" s="12">
        <v>0.23958333333333001</v>
      </c>
      <c r="D30265" s="5">
        <v>93435.967999999993</v>
      </c>
      <c r="E30265" s="5">
        <v>0</v>
      </c>
      <c r="F30265" s="5">
        <v>133494.41600000003</v>
      </c>
      <c r="G30265" s="5">
        <v>12519.596000000003</v>
      </c>
      <c r="H30265" s="5">
        <v>12859.064</v>
      </c>
    </row>
    <row r="30266" spans="1:8" x14ac:dyDescent="0.2">
      <c r="A30266" s="11">
        <v>45607</v>
      </c>
      <c r="B30266" s="12">
        <v>0.23958333333333001</v>
      </c>
      <c r="C30266" s="12">
        <v>0.25</v>
      </c>
      <c r="D30266" s="5">
        <v>91902.080000000002</v>
      </c>
      <c r="E30266" s="5">
        <v>0</v>
      </c>
      <c r="F30266" s="5">
        <v>135553.408</v>
      </c>
      <c r="G30266" s="5">
        <v>12575.860000000002</v>
      </c>
      <c r="H30266" s="5">
        <v>12867.516</v>
      </c>
    </row>
    <row r="30267" spans="1:8" x14ac:dyDescent="0.2">
      <c r="A30267" s="11">
        <v>45607</v>
      </c>
      <c r="B30267" s="12">
        <v>0.25</v>
      </c>
      <c r="C30267" s="12">
        <v>0.26041666666667002</v>
      </c>
      <c r="D30267" s="5">
        <v>91346.08</v>
      </c>
      <c r="E30267" s="5">
        <v>0</v>
      </c>
      <c r="F30267" s="5">
        <v>136105.48400000003</v>
      </c>
      <c r="G30267" s="5">
        <v>13096.736000000001</v>
      </c>
      <c r="H30267" s="5">
        <v>12958.968000000001</v>
      </c>
    </row>
    <row r="30268" spans="1:8" x14ac:dyDescent="0.2">
      <c r="A30268" s="11">
        <v>45607</v>
      </c>
      <c r="B30268" s="12">
        <v>0.26041666666667002</v>
      </c>
      <c r="C30268" s="12">
        <v>0.27083333333332998</v>
      </c>
      <c r="D30268" s="5">
        <v>91872.960000000006</v>
      </c>
      <c r="E30268" s="5">
        <v>0</v>
      </c>
      <c r="F30268" s="5">
        <v>137763.58800000002</v>
      </c>
      <c r="G30268" s="5">
        <v>13176.079999999998</v>
      </c>
      <c r="H30268" s="5">
        <v>12865.476000000002</v>
      </c>
    </row>
    <row r="30269" spans="1:8" x14ac:dyDescent="0.2">
      <c r="A30269" s="11">
        <v>45607</v>
      </c>
      <c r="B30269" s="12">
        <v>0.27083333333332998</v>
      </c>
      <c r="C30269" s="12">
        <v>0.28125</v>
      </c>
      <c r="D30269" s="5">
        <v>92450.448000000004</v>
      </c>
      <c r="E30269" s="5">
        <v>0</v>
      </c>
      <c r="F30269" s="5">
        <v>144824.448</v>
      </c>
      <c r="G30269" s="5">
        <v>13039.080000000002</v>
      </c>
      <c r="H30269" s="5">
        <v>12926.036</v>
      </c>
    </row>
    <row r="30270" spans="1:8" x14ac:dyDescent="0.2">
      <c r="A30270" s="11">
        <v>45607</v>
      </c>
      <c r="B30270" s="12">
        <v>0.28125</v>
      </c>
      <c r="C30270" s="12">
        <v>0.29166666666667002</v>
      </c>
      <c r="D30270" s="5">
        <v>102634.016</v>
      </c>
      <c r="E30270" s="5">
        <v>0</v>
      </c>
      <c r="F30270" s="5">
        <v>146366.60400000002</v>
      </c>
      <c r="G30270" s="5">
        <v>13048.564</v>
      </c>
      <c r="H30270" s="5">
        <v>12853.048000000001</v>
      </c>
    </row>
    <row r="30271" spans="1:8" x14ac:dyDescent="0.2">
      <c r="A30271" s="11">
        <v>45607</v>
      </c>
      <c r="B30271" s="12">
        <v>0.29166666666667002</v>
      </c>
      <c r="C30271" s="12">
        <v>0.30208333333332998</v>
      </c>
      <c r="D30271" s="5">
        <v>117994.89599999999</v>
      </c>
      <c r="E30271" s="5">
        <v>0</v>
      </c>
      <c r="F30271" s="5">
        <v>151690.39199999999</v>
      </c>
      <c r="G30271" s="5">
        <v>13318.228000000001</v>
      </c>
      <c r="H30271" s="5">
        <v>13055.735999999997</v>
      </c>
    </row>
    <row r="30272" spans="1:8" x14ac:dyDescent="0.2">
      <c r="A30272" s="11">
        <v>45607</v>
      </c>
      <c r="B30272" s="12">
        <v>0.30208333333332998</v>
      </c>
      <c r="C30272" s="12">
        <v>0.3125</v>
      </c>
      <c r="D30272" s="5">
        <v>118422.048</v>
      </c>
      <c r="E30272" s="5">
        <v>0</v>
      </c>
      <c r="F30272" s="5">
        <v>157113.01199999999</v>
      </c>
      <c r="G30272" s="5">
        <v>13672.692000000001</v>
      </c>
      <c r="H30272" s="5">
        <v>13192.02</v>
      </c>
    </row>
    <row r="30273" spans="1:8" x14ac:dyDescent="0.2">
      <c r="A30273" s="11">
        <v>45607</v>
      </c>
      <c r="B30273" s="12">
        <v>0.3125</v>
      </c>
      <c r="C30273" s="12">
        <v>0.32291666666667002</v>
      </c>
      <c r="D30273" s="5">
        <v>119590.992</v>
      </c>
      <c r="E30273" s="5">
        <v>0.57200380277981488</v>
      </c>
      <c r="F30273" s="5">
        <v>163988.38796357645</v>
      </c>
      <c r="G30273" s="5">
        <v>13711.973307609851</v>
      </c>
      <c r="H30273" s="5">
        <v>16060.030676535545</v>
      </c>
    </row>
    <row r="30274" spans="1:8" x14ac:dyDescent="0.2">
      <c r="A30274" s="11">
        <v>45607</v>
      </c>
      <c r="B30274" s="12">
        <v>0.32291666666667002</v>
      </c>
      <c r="C30274" s="12">
        <v>0.33333333333332998</v>
      </c>
      <c r="D30274" s="5">
        <v>119330.11199999999</v>
      </c>
      <c r="E30274" s="5">
        <v>9.6819386348283416</v>
      </c>
      <c r="F30274" s="5">
        <v>167857.58111349386</v>
      </c>
      <c r="G30274" s="5">
        <v>13956.609976891481</v>
      </c>
      <c r="H30274" s="5">
        <v>19110.628770541654</v>
      </c>
    </row>
    <row r="30275" spans="1:8" x14ac:dyDescent="0.2">
      <c r="A30275" s="11">
        <v>45607</v>
      </c>
      <c r="B30275" s="12">
        <v>0.33333333333332998</v>
      </c>
      <c r="C30275" s="12">
        <v>0.34375</v>
      </c>
      <c r="D30275" s="5">
        <v>125450.11199999999</v>
      </c>
      <c r="E30275" s="5">
        <v>681.27930992651534</v>
      </c>
      <c r="F30275" s="5">
        <v>180039.72180322494</v>
      </c>
      <c r="G30275" s="5">
        <v>14376.306305255699</v>
      </c>
      <c r="H30275" s="5">
        <v>24372.494199278124</v>
      </c>
    </row>
    <row r="30276" spans="1:8" x14ac:dyDescent="0.2">
      <c r="A30276" s="11">
        <v>45607</v>
      </c>
      <c r="B30276" s="12">
        <v>0.34375</v>
      </c>
      <c r="C30276" s="12">
        <v>0.35416666666667002</v>
      </c>
      <c r="D30276" s="5">
        <v>132077.95199999999</v>
      </c>
      <c r="E30276" s="5">
        <v>790.56810823948342</v>
      </c>
      <c r="F30276" s="5">
        <v>183957.28894324994</v>
      </c>
      <c r="G30276" s="5">
        <v>14241.44278923715</v>
      </c>
      <c r="H30276" s="5">
        <v>29006.129309620028</v>
      </c>
    </row>
    <row r="30277" spans="1:8" x14ac:dyDescent="0.2">
      <c r="A30277" s="11">
        <v>45607</v>
      </c>
      <c r="B30277" s="12">
        <v>0.35416666666667002</v>
      </c>
      <c r="C30277" s="12">
        <v>0.36458333333332998</v>
      </c>
      <c r="D30277" s="5">
        <v>131598.07999999999</v>
      </c>
      <c r="E30277" s="5">
        <v>177.0326221082949</v>
      </c>
      <c r="F30277" s="5">
        <v>191120.16409021104</v>
      </c>
      <c r="G30277" s="5">
        <v>14578.928561333958</v>
      </c>
      <c r="H30277" s="5">
        <v>34414.142584320638</v>
      </c>
    </row>
    <row r="30278" spans="1:8" x14ac:dyDescent="0.2">
      <c r="A30278" s="11">
        <v>45607</v>
      </c>
      <c r="B30278" s="12">
        <v>0.36458333333332998</v>
      </c>
      <c r="C30278" s="12">
        <v>0.375</v>
      </c>
      <c r="D30278" s="5">
        <v>132194.91200000001</v>
      </c>
      <c r="E30278" s="5">
        <v>413.47307627938125</v>
      </c>
      <c r="F30278" s="5">
        <v>199526.22360635237</v>
      </c>
      <c r="G30278" s="5">
        <v>14921.515052801382</v>
      </c>
      <c r="H30278" s="5">
        <v>40069.505794657809</v>
      </c>
    </row>
    <row r="30279" spans="1:8" x14ac:dyDescent="0.2">
      <c r="A30279" s="11">
        <v>45607</v>
      </c>
      <c r="B30279" s="12">
        <v>0.375</v>
      </c>
      <c r="C30279" s="12">
        <v>0.38541666666667002</v>
      </c>
      <c r="D30279" s="5">
        <v>127159.448</v>
      </c>
      <c r="E30279" s="5">
        <v>998.10777597829542</v>
      </c>
      <c r="F30279" s="5">
        <v>201751.05016541696</v>
      </c>
      <c r="G30279" s="5">
        <v>15202.12055307562</v>
      </c>
      <c r="H30279" s="5">
        <v>45637.191259654668</v>
      </c>
    </row>
    <row r="30280" spans="1:8" x14ac:dyDescent="0.2">
      <c r="A30280" s="11">
        <v>45607</v>
      </c>
      <c r="B30280" s="12">
        <v>0.38541666666667002</v>
      </c>
      <c r="C30280" s="12">
        <v>0.39583333333332998</v>
      </c>
      <c r="D30280" s="5">
        <v>124469.95600000001</v>
      </c>
      <c r="E30280" s="5">
        <v>397.86300460308121</v>
      </c>
      <c r="F30280" s="5">
        <v>210601.60450223077</v>
      </c>
      <c r="G30280" s="5">
        <v>15704.795563115294</v>
      </c>
      <c r="H30280" s="5">
        <v>50708.990910510198</v>
      </c>
    </row>
    <row r="30281" spans="1:8" x14ac:dyDescent="0.2">
      <c r="A30281" s="11">
        <v>45607</v>
      </c>
      <c r="B30281" s="12">
        <v>0.39583333333332998</v>
      </c>
      <c r="C30281" s="12">
        <v>0.40625</v>
      </c>
      <c r="D30281" s="5">
        <v>123787.376</v>
      </c>
      <c r="E30281" s="5">
        <v>239.48299444608205</v>
      </c>
      <c r="F30281" s="5">
        <v>213942.90833759052</v>
      </c>
      <c r="G30281" s="5">
        <v>15833.347498373692</v>
      </c>
      <c r="H30281" s="5">
        <v>54604.350387950799</v>
      </c>
    </row>
    <row r="30282" spans="1:8" x14ac:dyDescent="0.2">
      <c r="A30282" s="11">
        <v>45607</v>
      </c>
      <c r="B30282" s="12">
        <v>0.40625</v>
      </c>
      <c r="C30282" s="12">
        <v>0.41666666666667002</v>
      </c>
      <c r="D30282" s="5">
        <v>122035.568</v>
      </c>
      <c r="E30282" s="5">
        <v>428.560881553618</v>
      </c>
      <c r="F30282" s="5">
        <v>217550.28659616114</v>
      </c>
      <c r="G30282" s="5">
        <v>15891.974144412192</v>
      </c>
      <c r="H30282" s="5">
        <v>55464.927444730012</v>
      </c>
    </row>
    <row r="30283" spans="1:8" x14ac:dyDescent="0.2">
      <c r="A30283" s="11">
        <v>45607</v>
      </c>
      <c r="B30283" s="12">
        <v>0.41666666666667002</v>
      </c>
      <c r="C30283" s="12">
        <v>0.42708333333332998</v>
      </c>
      <c r="D30283" s="5">
        <v>123540.772</v>
      </c>
      <c r="E30283" s="5">
        <v>233.43321132200552</v>
      </c>
      <c r="F30283" s="5">
        <v>216985.94466211426</v>
      </c>
      <c r="G30283" s="5">
        <v>15842.358556947212</v>
      </c>
      <c r="H30283" s="5">
        <v>53703.723048103864</v>
      </c>
    </row>
    <row r="30284" spans="1:8" x14ac:dyDescent="0.2">
      <c r="A30284" s="11">
        <v>45607</v>
      </c>
      <c r="B30284" s="12">
        <v>0.42708333333332998</v>
      </c>
      <c r="C30284" s="12">
        <v>0.4375</v>
      </c>
      <c r="D30284" s="5">
        <v>121197.488</v>
      </c>
      <c r="E30284" s="5">
        <v>413.82348149116996</v>
      </c>
      <c r="F30284" s="5">
        <v>211231.61662485622</v>
      </c>
      <c r="G30284" s="5">
        <v>15548.226175227883</v>
      </c>
      <c r="H30284" s="5">
        <v>52327.110554725543</v>
      </c>
    </row>
    <row r="30285" spans="1:8" x14ac:dyDescent="0.2">
      <c r="A30285" s="11">
        <v>45607</v>
      </c>
      <c r="B30285" s="12">
        <v>0.4375</v>
      </c>
      <c r="C30285" s="12">
        <v>0.44791666666667002</v>
      </c>
      <c r="D30285" s="5">
        <v>121126.912</v>
      </c>
      <c r="E30285" s="5">
        <v>870.49104531439173</v>
      </c>
      <c r="F30285" s="5">
        <v>204646.51558518311</v>
      </c>
      <c r="G30285" s="5">
        <v>15855.624522054219</v>
      </c>
      <c r="H30285" s="5">
        <v>56545.231652825561</v>
      </c>
    </row>
    <row r="30286" spans="1:8" x14ac:dyDescent="0.2">
      <c r="A30286" s="11">
        <v>45607</v>
      </c>
      <c r="B30286" s="12">
        <v>0.44791666666667002</v>
      </c>
      <c r="C30286" s="12">
        <v>0.45833333333332998</v>
      </c>
      <c r="D30286" s="5">
        <v>120367.916</v>
      </c>
      <c r="E30286" s="5">
        <v>380.62494600801517</v>
      </c>
      <c r="F30286" s="5">
        <v>205843.57054607163</v>
      </c>
      <c r="G30286" s="5">
        <v>16465.003898917701</v>
      </c>
      <c r="H30286" s="5">
        <v>61994.34909875966</v>
      </c>
    </row>
    <row r="30287" spans="1:8" x14ac:dyDescent="0.2">
      <c r="A30287" s="11">
        <v>45607</v>
      </c>
      <c r="B30287" s="12">
        <v>0.45833333333332998</v>
      </c>
      <c r="C30287" s="12">
        <v>0.46875</v>
      </c>
      <c r="D30287" s="5">
        <v>120600.46</v>
      </c>
      <c r="E30287" s="5">
        <v>213.63728057624408</v>
      </c>
      <c r="F30287" s="5">
        <v>209474.72103965466</v>
      </c>
      <c r="G30287" s="5">
        <v>16478.853148935301</v>
      </c>
      <c r="H30287" s="5">
        <v>65490.705894676961</v>
      </c>
    </row>
    <row r="30288" spans="1:8" x14ac:dyDescent="0.2">
      <c r="A30288" s="11">
        <v>45607</v>
      </c>
      <c r="B30288" s="12">
        <v>0.46875</v>
      </c>
      <c r="C30288" s="12">
        <v>0.47916666666667002</v>
      </c>
      <c r="D30288" s="5">
        <v>120743.356</v>
      </c>
      <c r="E30288" s="5">
        <v>185.30468530723451</v>
      </c>
      <c r="F30288" s="5">
        <v>211378.60675358964</v>
      </c>
      <c r="G30288" s="5">
        <v>16974.653409387087</v>
      </c>
      <c r="H30288" s="5">
        <v>69215.827358255061</v>
      </c>
    </row>
    <row r="30289" spans="1:8" x14ac:dyDescent="0.2">
      <c r="A30289" s="11">
        <v>45607</v>
      </c>
      <c r="B30289" s="12">
        <v>0.47916666666667002</v>
      </c>
      <c r="C30289" s="12">
        <v>0.48958333333332998</v>
      </c>
      <c r="D30289" s="5">
        <v>121459.52800000001</v>
      </c>
      <c r="E30289" s="5">
        <v>77.321839352461055</v>
      </c>
      <c r="F30289" s="5">
        <v>211534.78259622125</v>
      </c>
      <c r="G30289" s="5">
        <v>16834.210599745129</v>
      </c>
      <c r="H30289" s="5">
        <v>72153.014729820788</v>
      </c>
    </row>
    <row r="30290" spans="1:8" x14ac:dyDescent="0.2">
      <c r="A30290" s="11">
        <v>45607</v>
      </c>
      <c r="B30290" s="12">
        <v>0.48958333333332998</v>
      </c>
      <c r="C30290" s="12">
        <v>0.5</v>
      </c>
      <c r="D30290" s="5">
        <v>121764.484</v>
      </c>
      <c r="E30290" s="5">
        <v>68.537834317370383</v>
      </c>
      <c r="F30290" s="5">
        <v>206818.75140077929</v>
      </c>
      <c r="G30290" s="5">
        <v>16809.528104091038</v>
      </c>
      <c r="H30290" s="5">
        <v>73914.03111271176</v>
      </c>
    </row>
    <row r="30291" spans="1:8" x14ac:dyDescent="0.2">
      <c r="A30291" s="11">
        <v>45607</v>
      </c>
      <c r="B30291" s="12">
        <v>0.5</v>
      </c>
      <c r="C30291" s="12">
        <v>0.51041666666666996</v>
      </c>
      <c r="D30291" s="5">
        <v>121469.78</v>
      </c>
      <c r="E30291" s="5">
        <v>41.458590747812195</v>
      </c>
      <c r="F30291" s="5">
        <v>209034.44778946126</v>
      </c>
      <c r="G30291" s="5">
        <v>16823.815414158435</v>
      </c>
      <c r="H30291" s="5">
        <v>73482.157123400641</v>
      </c>
    </row>
    <row r="30292" spans="1:8" x14ac:dyDescent="0.2">
      <c r="A30292" s="11">
        <v>45607</v>
      </c>
      <c r="B30292" s="12">
        <v>0.51041666666666996</v>
      </c>
      <c r="C30292" s="12">
        <v>0.52083333333333004</v>
      </c>
      <c r="D30292" s="5">
        <v>122039.52</v>
      </c>
      <c r="E30292" s="5">
        <v>28.75953332203246</v>
      </c>
      <c r="F30292" s="5">
        <v>201397.80338521898</v>
      </c>
      <c r="G30292" s="5">
        <v>17230.832952672805</v>
      </c>
      <c r="H30292" s="5">
        <v>71963.331317011936</v>
      </c>
    </row>
    <row r="30293" spans="1:8" x14ac:dyDescent="0.2">
      <c r="A30293" s="11">
        <v>45607</v>
      </c>
      <c r="B30293" s="12">
        <v>0.52083333333333004</v>
      </c>
      <c r="C30293" s="12">
        <v>0.53125</v>
      </c>
      <c r="D30293" s="5">
        <v>121062.32</v>
      </c>
      <c r="E30293" s="5">
        <v>32.501903039335318</v>
      </c>
      <c r="F30293" s="5">
        <v>202243.80654613458</v>
      </c>
      <c r="G30293" s="5">
        <v>17261.80606057528</v>
      </c>
      <c r="H30293" s="5">
        <v>68887.223006676999</v>
      </c>
    </row>
    <row r="30294" spans="1:8" x14ac:dyDescent="0.2">
      <c r="A30294" s="11">
        <v>45607</v>
      </c>
      <c r="B30294" s="12">
        <v>0.53125</v>
      </c>
      <c r="C30294" s="12">
        <v>0.54166666666666996</v>
      </c>
      <c r="D30294" s="5">
        <v>121085.772</v>
      </c>
      <c r="E30294" s="5">
        <v>70.671709848423021</v>
      </c>
      <c r="F30294" s="5">
        <v>197297.32594319267</v>
      </c>
      <c r="G30294" s="5">
        <v>17259.498451975531</v>
      </c>
      <c r="H30294" s="5">
        <v>65833.407629626861</v>
      </c>
    </row>
    <row r="30295" spans="1:8" x14ac:dyDescent="0.2">
      <c r="A30295" s="11">
        <v>45607</v>
      </c>
      <c r="B30295" s="12">
        <v>0.54166666666666996</v>
      </c>
      <c r="C30295" s="12">
        <v>0.55208333333333004</v>
      </c>
      <c r="D30295" s="5">
        <v>111077.432</v>
      </c>
      <c r="E30295" s="5">
        <v>85.740646315405542</v>
      </c>
      <c r="F30295" s="5">
        <v>199505.2944887731</v>
      </c>
      <c r="G30295" s="5">
        <v>17295.752575675786</v>
      </c>
      <c r="H30295" s="5">
        <v>62973.505526742214</v>
      </c>
    </row>
    <row r="30296" spans="1:8" x14ac:dyDescent="0.2">
      <c r="A30296" s="11">
        <v>45607</v>
      </c>
      <c r="B30296" s="12">
        <v>0.55208333333333004</v>
      </c>
      <c r="C30296" s="12">
        <v>0.5625</v>
      </c>
      <c r="D30296" s="5">
        <v>99982.712</v>
      </c>
      <c r="E30296" s="5">
        <v>99.09696085947995</v>
      </c>
      <c r="F30296" s="5">
        <v>200962.10958098495</v>
      </c>
      <c r="G30296" s="5">
        <v>16934.950959026253</v>
      </c>
      <c r="H30296" s="5">
        <v>59424.235237181427</v>
      </c>
    </row>
    <row r="30297" spans="1:8" x14ac:dyDescent="0.2">
      <c r="A30297" s="11">
        <v>45607</v>
      </c>
      <c r="B30297" s="12">
        <v>0.5625</v>
      </c>
      <c r="C30297" s="12">
        <v>0.57291666666666996</v>
      </c>
      <c r="D30297" s="5">
        <v>119814.636</v>
      </c>
      <c r="E30297" s="5">
        <v>69.952129502777353</v>
      </c>
      <c r="F30297" s="5">
        <v>197436.64701537404</v>
      </c>
      <c r="G30297" s="5">
        <v>16711.009308379118</v>
      </c>
      <c r="H30297" s="5">
        <v>55900.155710359664</v>
      </c>
    </row>
    <row r="30298" spans="1:8" x14ac:dyDescent="0.2">
      <c r="A30298" s="11">
        <v>45607</v>
      </c>
      <c r="B30298" s="12">
        <v>0.57291666666666996</v>
      </c>
      <c r="C30298" s="12">
        <v>0.58333333333333004</v>
      </c>
      <c r="D30298" s="5">
        <v>121214.444</v>
      </c>
      <c r="E30298" s="5">
        <v>59.864077885097402</v>
      </c>
      <c r="F30298" s="5">
        <v>189083.6372408451</v>
      </c>
      <c r="G30298" s="5">
        <v>16303.741507517745</v>
      </c>
      <c r="H30298" s="5">
        <v>50952.1404413118</v>
      </c>
    </row>
    <row r="30299" spans="1:8" x14ac:dyDescent="0.2">
      <c r="A30299" s="11">
        <v>45607</v>
      </c>
      <c r="B30299" s="12">
        <v>0.58333333333333004</v>
      </c>
      <c r="C30299" s="12">
        <v>0.59375</v>
      </c>
      <c r="D30299" s="5">
        <v>121063.90000000001</v>
      </c>
      <c r="E30299" s="5">
        <v>65.914986799034793</v>
      </c>
      <c r="F30299" s="5">
        <v>188159.51891978376</v>
      </c>
      <c r="G30299" s="5">
        <v>15902.351022230923</v>
      </c>
      <c r="H30299" s="5">
        <v>46323.757202168941</v>
      </c>
    </row>
    <row r="30300" spans="1:8" x14ac:dyDescent="0.2">
      <c r="A30300" s="11">
        <v>45607</v>
      </c>
      <c r="B30300" s="12">
        <v>0.59375</v>
      </c>
      <c r="C30300" s="12">
        <v>0.60416666666666996</v>
      </c>
      <c r="D30300" s="5">
        <v>121687.17199999999</v>
      </c>
      <c r="E30300" s="5">
        <v>96.86736817364995</v>
      </c>
      <c r="F30300" s="5">
        <v>184285.43058451611</v>
      </c>
      <c r="G30300" s="5">
        <v>15488.318862881455</v>
      </c>
      <c r="H30300" s="5">
        <v>42144.064668836261</v>
      </c>
    </row>
    <row r="30301" spans="1:8" x14ac:dyDescent="0.2">
      <c r="A30301" s="11">
        <v>45607</v>
      </c>
      <c r="B30301" s="12">
        <v>0.60416666666666996</v>
      </c>
      <c r="C30301" s="12">
        <v>0.61458333333333004</v>
      </c>
      <c r="D30301" s="5">
        <v>122639.5</v>
      </c>
      <c r="E30301" s="5">
        <v>105.64678347862821</v>
      </c>
      <c r="F30301" s="5">
        <v>180210.98276048916</v>
      </c>
      <c r="G30301" s="5">
        <v>15005.654255276211</v>
      </c>
      <c r="H30301" s="5">
        <v>37571.034718033879</v>
      </c>
    </row>
    <row r="30302" spans="1:8" x14ac:dyDescent="0.2">
      <c r="A30302" s="11">
        <v>45607</v>
      </c>
      <c r="B30302" s="12">
        <v>0.61458333333333004</v>
      </c>
      <c r="C30302" s="12">
        <v>0.625</v>
      </c>
      <c r="D30302" s="5">
        <v>126400.276</v>
      </c>
      <c r="E30302" s="5">
        <v>70.901245584414525</v>
      </c>
      <c r="F30302" s="5">
        <v>171241.24934041026</v>
      </c>
      <c r="G30302" s="5">
        <v>14272.33029801175</v>
      </c>
      <c r="H30302" s="5">
        <v>33621.492384382203</v>
      </c>
    </row>
    <row r="30303" spans="1:8" x14ac:dyDescent="0.2">
      <c r="A30303" s="11">
        <v>45607</v>
      </c>
      <c r="B30303" s="12">
        <v>0.625</v>
      </c>
      <c r="C30303" s="12">
        <v>0.63541666666666996</v>
      </c>
      <c r="D30303" s="5">
        <v>130441.716</v>
      </c>
      <c r="E30303" s="5">
        <v>26.5006496571315</v>
      </c>
      <c r="F30303" s="5">
        <v>166352.54699035114</v>
      </c>
      <c r="G30303" s="5">
        <v>13794.282021765948</v>
      </c>
      <c r="H30303" s="5">
        <v>30041.723332151665</v>
      </c>
    </row>
    <row r="30304" spans="1:8" x14ac:dyDescent="0.2">
      <c r="A30304" s="11">
        <v>45607</v>
      </c>
      <c r="B30304" s="12">
        <v>0.63541666666666996</v>
      </c>
      <c r="C30304" s="12">
        <v>0.64583333333333004</v>
      </c>
      <c r="D30304" s="5">
        <v>132489.076</v>
      </c>
      <c r="E30304" s="5">
        <v>46.691459695155245</v>
      </c>
      <c r="F30304" s="5">
        <v>170480.38153292</v>
      </c>
      <c r="G30304" s="5">
        <v>13555.972017383985</v>
      </c>
      <c r="H30304" s="5">
        <v>27836.915682948129</v>
      </c>
    </row>
    <row r="30305" spans="1:8" x14ac:dyDescent="0.2">
      <c r="A30305" s="11">
        <v>45607</v>
      </c>
      <c r="B30305" s="12">
        <v>0.64583333333333004</v>
      </c>
      <c r="C30305" s="12">
        <v>0.65625</v>
      </c>
      <c r="D30305" s="5">
        <v>138814.41200000001</v>
      </c>
      <c r="E30305" s="5">
        <v>73.897394428697794</v>
      </c>
      <c r="F30305" s="5">
        <v>168363.71884106504</v>
      </c>
      <c r="G30305" s="5">
        <v>13313.68312212246</v>
      </c>
      <c r="H30305" s="5">
        <v>25998.375407946474</v>
      </c>
    </row>
    <row r="30306" spans="1:8" x14ac:dyDescent="0.2">
      <c r="A30306" s="11">
        <v>45607</v>
      </c>
      <c r="B30306" s="12">
        <v>0.65625</v>
      </c>
      <c r="C30306" s="12">
        <v>0.66666666666666996</v>
      </c>
      <c r="D30306" s="5">
        <v>140128.69200000001</v>
      </c>
      <c r="E30306" s="5">
        <v>64.186225185147336</v>
      </c>
      <c r="F30306" s="5">
        <v>164654.77796314054</v>
      </c>
      <c r="G30306" s="5">
        <v>13363.937496440512</v>
      </c>
      <c r="H30306" s="5">
        <v>23183.710466347624</v>
      </c>
    </row>
    <row r="30307" spans="1:8" x14ac:dyDescent="0.2">
      <c r="A30307" s="11">
        <v>45607</v>
      </c>
      <c r="B30307" s="12">
        <v>0.66666666666666996</v>
      </c>
      <c r="C30307" s="12">
        <v>0.67708333333333004</v>
      </c>
      <c r="D30307" s="5">
        <v>143590.10399999999</v>
      </c>
      <c r="E30307" s="5">
        <v>88.1765601350276</v>
      </c>
      <c r="F30307" s="5">
        <v>164409.09990506736</v>
      </c>
      <c r="G30307" s="5">
        <v>14300.634408116461</v>
      </c>
      <c r="H30307" s="5">
        <v>20810.56653793728</v>
      </c>
    </row>
    <row r="30308" spans="1:8" x14ac:dyDescent="0.2">
      <c r="A30308" s="11">
        <v>45607</v>
      </c>
      <c r="B30308" s="12">
        <v>0.67708333333333004</v>
      </c>
      <c r="C30308" s="12">
        <v>0.6875</v>
      </c>
      <c r="D30308" s="5">
        <v>142114.64799999999</v>
      </c>
      <c r="E30308" s="5">
        <v>43.537807065850359</v>
      </c>
      <c r="F30308" s="5">
        <v>164229.81009094277</v>
      </c>
      <c r="G30308" s="5">
        <v>14203.644660783601</v>
      </c>
      <c r="H30308" s="5">
        <v>17509.193299495695</v>
      </c>
    </row>
    <row r="30309" spans="1:8" x14ac:dyDescent="0.2">
      <c r="A30309" s="11">
        <v>45607</v>
      </c>
      <c r="B30309" s="12">
        <v>0.6875</v>
      </c>
      <c r="C30309" s="12">
        <v>0.69791666666666996</v>
      </c>
      <c r="D30309" s="5">
        <v>142630.764</v>
      </c>
      <c r="E30309" s="5">
        <v>36.159999999999997</v>
      </c>
      <c r="F30309" s="5">
        <v>170093.92799999999</v>
      </c>
      <c r="G30309" s="5">
        <v>14088.367999999999</v>
      </c>
      <c r="H30309" s="5">
        <v>12942.864000000001</v>
      </c>
    </row>
    <row r="30310" spans="1:8" x14ac:dyDescent="0.2">
      <c r="A30310" s="11">
        <v>45607</v>
      </c>
      <c r="B30310" s="12">
        <v>0.69791666666666996</v>
      </c>
      <c r="C30310" s="12">
        <v>0.70833333333333004</v>
      </c>
      <c r="D30310" s="5">
        <v>143344.22</v>
      </c>
      <c r="E30310" s="5">
        <v>451.36</v>
      </c>
      <c r="F30310" s="5">
        <v>169821.73200000002</v>
      </c>
      <c r="G30310" s="5">
        <v>14153.556000000002</v>
      </c>
      <c r="H30310" s="5">
        <v>12981.984</v>
      </c>
    </row>
    <row r="30311" spans="1:8" x14ac:dyDescent="0.2">
      <c r="A30311" s="11">
        <v>45607</v>
      </c>
      <c r="B30311" s="12">
        <v>0.70833333333333004</v>
      </c>
      <c r="C30311" s="12">
        <v>0.71875</v>
      </c>
      <c r="D30311" s="5">
        <v>151924.03600000002</v>
      </c>
      <c r="E30311" s="5">
        <v>502.72</v>
      </c>
      <c r="F30311" s="5">
        <v>170014.25200000001</v>
      </c>
      <c r="G30311" s="5">
        <v>14225.78</v>
      </c>
      <c r="H30311" s="5">
        <v>12925.096</v>
      </c>
    </row>
    <row r="30312" spans="1:8" x14ac:dyDescent="0.2">
      <c r="A30312" s="11">
        <v>45607</v>
      </c>
      <c r="B30312" s="12">
        <v>0.71875</v>
      </c>
      <c r="C30312" s="12">
        <v>0.72916666666666996</v>
      </c>
      <c r="D30312" s="5">
        <v>156855.88399999999</v>
      </c>
      <c r="E30312" s="5">
        <v>1784.16</v>
      </c>
      <c r="F30312" s="5">
        <v>174916.41999999998</v>
      </c>
      <c r="G30312" s="5">
        <v>14236.044000000004</v>
      </c>
      <c r="H30312" s="5">
        <v>13233.487999999999</v>
      </c>
    </row>
    <row r="30313" spans="1:8" x14ac:dyDescent="0.2">
      <c r="A30313" s="11">
        <v>45607</v>
      </c>
      <c r="B30313" s="12">
        <v>0.72916666666666996</v>
      </c>
      <c r="C30313" s="12">
        <v>0.73958333333333004</v>
      </c>
      <c r="D30313" s="5">
        <v>154953.47200000001</v>
      </c>
      <c r="E30313" s="5">
        <v>13481.76</v>
      </c>
      <c r="F30313" s="5">
        <v>177660.84800000006</v>
      </c>
      <c r="G30313" s="5">
        <v>14082.300000000001</v>
      </c>
      <c r="H30313" s="5">
        <v>13333.424000000003</v>
      </c>
    </row>
    <row r="30314" spans="1:8" x14ac:dyDescent="0.2">
      <c r="A30314" s="11">
        <v>45607</v>
      </c>
      <c r="B30314" s="12">
        <v>0.73958333333333004</v>
      </c>
      <c r="C30314" s="12">
        <v>0.75</v>
      </c>
      <c r="D30314" s="5">
        <v>151495.02800000002</v>
      </c>
      <c r="E30314" s="5">
        <v>13407.039999999999</v>
      </c>
      <c r="F30314" s="5">
        <v>175665.78</v>
      </c>
      <c r="G30314" s="5">
        <v>14090.212000000001</v>
      </c>
      <c r="H30314" s="5">
        <v>13334.056</v>
      </c>
    </row>
    <row r="30315" spans="1:8" x14ac:dyDescent="0.2">
      <c r="A30315" s="11">
        <v>45607</v>
      </c>
      <c r="B30315" s="12">
        <v>0.75</v>
      </c>
      <c r="C30315" s="12">
        <v>0.76041666666666996</v>
      </c>
      <c r="D30315" s="5">
        <v>147995.984</v>
      </c>
      <c r="E30315" s="5">
        <v>2125.6</v>
      </c>
      <c r="F30315" s="5">
        <v>175808.17999999996</v>
      </c>
      <c r="G30315" s="5">
        <v>14026.980000000001</v>
      </c>
      <c r="H30315" s="5">
        <v>13411.724</v>
      </c>
    </row>
    <row r="30316" spans="1:8" x14ac:dyDescent="0.2">
      <c r="A30316" s="11">
        <v>45607</v>
      </c>
      <c r="B30316" s="12">
        <v>0.76041666666666996</v>
      </c>
      <c r="C30316" s="12">
        <v>0.77083333333333004</v>
      </c>
      <c r="D30316" s="5">
        <v>145598.236</v>
      </c>
      <c r="E30316" s="5">
        <v>1047.04</v>
      </c>
      <c r="F30316" s="5">
        <v>178418.28399999999</v>
      </c>
      <c r="G30316" s="5">
        <v>13947.24</v>
      </c>
      <c r="H30316" s="5">
        <v>13476.356</v>
      </c>
    </row>
    <row r="30317" spans="1:8" x14ac:dyDescent="0.2">
      <c r="A30317" s="11">
        <v>45607</v>
      </c>
      <c r="B30317" s="12">
        <v>0.77083333333333004</v>
      </c>
      <c r="C30317" s="12">
        <v>0.78125</v>
      </c>
      <c r="D30317" s="5">
        <v>144331.18400000001</v>
      </c>
      <c r="E30317" s="5">
        <v>818.56</v>
      </c>
      <c r="F30317" s="5">
        <v>176896.24400000001</v>
      </c>
      <c r="G30317" s="5">
        <v>13962.200000000003</v>
      </c>
      <c r="H30317" s="5">
        <v>12784.343999999999</v>
      </c>
    </row>
    <row r="30318" spans="1:8" x14ac:dyDescent="0.2">
      <c r="A30318" s="11">
        <v>45607</v>
      </c>
      <c r="B30318" s="12">
        <v>0.78125</v>
      </c>
      <c r="C30318" s="12">
        <v>0.79166666666666996</v>
      </c>
      <c r="D30318" s="5">
        <v>142393.56</v>
      </c>
      <c r="E30318" s="5">
        <v>445.44</v>
      </c>
      <c r="F30318" s="5">
        <v>178036.06400000001</v>
      </c>
      <c r="G30318" s="5">
        <v>13992.484000000002</v>
      </c>
      <c r="H30318" s="5">
        <v>12804.844000000001</v>
      </c>
    </row>
    <row r="30319" spans="1:8" x14ac:dyDescent="0.2">
      <c r="A30319" s="11">
        <v>45607</v>
      </c>
      <c r="B30319" s="12">
        <v>0.79166666666666996</v>
      </c>
      <c r="C30319" s="12">
        <v>0.80208333333333004</v>
      </c>
      <c r="D30319" s="5">
        <v>142690.04800000001</v>
      </c>
      <c r="E30319" s="5">
        <v>356.96</v>
      </c>
      <c r="F30319" s="5">
        <v>176652.62399999998</v>
      </c>
      <c r="G30319" s="5">
        <v>14065.075999999999</v>
      </c>
      <c r="H30319" s="5">
        <v>12900.315999999999</v>
      </c>
    </row>
    <row r="30320" spans="1:8" x14ac:dyDescent="0.2">
      <c r="A30320" s="11">
        <v>45607</v>
      </c>
      <c r="B30320" s="12">
        <v>0.80208333333333004</v>
      </c>
      <c r="C30320" s="12">
        <v>0.8125</v>
      </c>
      <c r="D30320" s="5">
        <v>142742.68799999999</v>
      </c>
      <c r="E30320" s="5">
        <v>50.88</v>
      </c>
      <c r="F30320" s="5">
        <v>178591.228</v>
      </c>
      <c r="G30320" s="5">
        <v>14094.908000000001</v>
      </c>
      <c r="H30320" s="5">
        <v>12911.552000000001</v>
      </c>
    </row>
    <row r="30321" spans="1:8" x14ac:dyDescent="0.2">
      <c r="A30321" s="11">
        <v>45607</v>
      </c>
      <c r="B30321" s="12">
        <v>0.8125</v>
      </c>
      <c r="C30321" s="12">
        <v>0.82291666666666996</v>
      </c>
      <c r="D30321" s="5">
        <v>141533.98800000001</v>
      </c>
      <c r="E30321" s="5">
        <v>84.16</v>
      </c>
      <c r="F30321" s="5">
        <v>179421.81599999999</v>
      </c>
      <c r="G30321" s="5">
        <v>13935.752</v>
      </c>
      <c r="H30321" s="5">
        <v>12837.691999999999</v>
      </c>
    </row>
    <row r="30322" spans="1:8" x14ac:dyDescent="0.2">
      <c r="A30322" s="11">
        <v>45607</v>
      </c>
      <c r="B30322" s="12">
        <v>0.82291666666666996</v>
      </c>
      <c r="C30322" s="12">
        <v>0.83333333333333004</v>
      </c>
      <c r="D30322" s="5">
        <v>136766.068</v>
      </c>
      <c r="E30322" s="5">
        <v>76.16</v>
      </c>
      <c r="F30322" s="5">
        <v>167804.74400000001</v>
      </c>
      <c r="G30322" s="5">
        <v>13903.164000000002</v>
      </c>
      <c r="H30322" s="5">
        <v>12865.363999999998</v>
      </c>
    </row>
    <row r="30323" spans="1:8" x14ac:dyDescent="0.2">
      <c r="A30323" s="11">
        <v>45607</v>
      </c>
      <c r="B30323" s="12">
        <v>0.83333333333333004</v>
      </c>
      <c r="C30323" s="12">
        <v>0.84375</v>
      </c>
      <c r="D30323" s="5">
        <v>136604.86800000002</v>
      </c>
      <c r="E30323" s="5">
        <v>109.44</v>
      </c>
      <c r="F30323" s="5">
        <v>166740</v>
      </c>
      <c r="G30323" s="5">
        <v>13684.904</v>
      </c>
      <c r="H30323" s="5">
        <v>12839.516000000003</v>
      </c>
    </row>
    <row r="30324" spans="1:8" x14ac:dyDescent="0.2">
      <c r="A30324" s="11">
        <v>45607</v>
      </c>
      <c r="B30324" s="12">
        <v>0.84375</v>
      </c>
      <c r="C30324" s="12">
        <v>0.85416666666666996</v>
      </c>
      <c r="D30324" s="5">
        <v>136595.66</v>
      </c>
      <c r="E30324" s="5">
        <v>48</v>
      </c>
      <c r="F30324" s="5">
        <v>157464.65199999997</v>
      </c>
      <c r="G30324" s="5">
        <v>13714.900000000001</v>
      </c>
      <c r="H30324" s="5">
        <v>12859.868000000002</v>
      </c>
    </row>
    <row r="30325" spans="1:8" x14ac:dyDescent="0.2">
      <c r="A30325" s="11">
        <v>45607</v>
      </c>
      <c r="B30325" s="12">
        <v>0.85416666666666996</v>
      </c>
      <c r="C30325" s="12">
        <v>0.86458333333333004</v>
      </c>
      <c r="D30325" s="5">
        <v>132789.304</v>
      </c>
      <c r="E30325" s="5">
        <v>107.84</v>
      </c>
      <c r="F30325" s="5">
        <v>157873.712</v>
      </c>
      <c r="G30325" s="5">
        <v>13866.012000000001</v>
      </c>
      <c r="H30325" s="5">
        <v>12875.324000000001</v>
      </c>
    </row>
    <row r="30326" spans="1:8" x14ac:dyDescent="0.2">
      <c r="A30326" s="11">
        <v>45607</v>
      </c>
      <c r="B30326" s="12">
        <v>0.86458333333333004</v>
      </c>
      <c r="C30326" s="12">
        <v>0.875</v>
      </c>
      <c r="D30326" s="5">
        <v>124634.196</v>
      </c>
      <c r="E30326" s="5">
        <v>58.4</v>
      </c>
      <c r="F30326" s="5">
        <v>157618.47199999998</v>
      </c>
      <c r="G30326" s="5">
        <v>13904.975999999999</v>
      </c>
      <c r="H30326" s="5">
        <v>12868.852000000001</v>
      </c>
    </row>
    <row r="30327" spans="1:8" x14ac:dyDescent="0.2">
      <c r="A30327" s="11">
        <v>45607</v>
      </c>
      <c r="B30327" s="12">
        <v>0.875</v>
      </c>
      <c r="C30327" s="12">
        <v>0.88541666666666996</v>
      </c>
      <c r="D30327" s="5">
        <v>122184.94399999999</v>
      </c>
      <c r="E30327" s="5">
        <v>168.48</v>
      </c>
      <c r="F30327" s="5">
        <v>151489.24</v>
      </c>
      <c r="G30327" s="5">
        <v>14013.724</v>
      </c>
      <c r="H30327" s="5">
        <v>13001.599999999999</v>
      </c>
    </row>
    <row r="30328" spans="1:8" x14ac:dyDescent="0.2">
      <c r="A30328" s="11">
        <v>45607</v>
      </c>
      <c r="B30328" s="12">
        <v>0.88541666666666996</v>
      </c>
      <c r="C30328" s="12">
        <v>0.89583333333333004</v>
      </c>
      <c r="D30328" s="5">
        <v>118116.18399999999</v>
      </c>
      <c r="E30328" s="5">
        <v>256.95999999999998</v>
      </c>
      <c r="F30328" s="5">
        <v>147350.51599999997</v>
      </c>
      <c r="G30328" s="5">
        <v>14011.296</v>
      </c>
      <c r="H30328" s="5">
        <v>13004.424000000001</v>
      </c>
    </row>
    <row r="30329" spans="1:8" x14ac:dyDescent="0.2">
      <c r="A30329" s="11">
        <v>45607</v>
      </c>
      <c r="B30329" s="12">
        <v>0.89583333333333004</v>
      </c>
      <c r="C30329" s="12">
        <v>0.90625</v>
      </c>
      <c r="D30329" s="5">
        <v>118115.632</v>
      </c>
      <c r="E30329" s="5">
        <v>400.64</v>
      </c>
      <c r="F30329" s="5">
        <v>140199.39200000002</v>
      </c>
      <c r="G30329" s="5">
        <v>13919.272000000001</v>
      </c>
      <c r="H30329" s="5">
        <v>13057.604000000003</v>
      </c>
    </row>
    <row r="30330" spans="1:8" x14ac:dyDescent="0.2">
      <c r="A30330" s="11">
        <v>45607</v>
      </c>
      <c r="B30330" s="12">
        <v>0.90625</v>
      </c>
      <c r="C30330" s="12">
        <v>0.91666666666666996</v>
      </c>
      <c r="D30330" s="5">
        <v>116864.696</v>
      </c>
      <c r="E30330" s="5">
        <v>570.4</v>
      </c>
      <c r="F30330" s="5">
        <v>137174.272</v>
      </c>
      <c r="G30330" s="5">
        <v>13748.604000000001</v>
      </c>
      <c r="H30330" s="5">
        <v>13060.351999999999</v>
      </c>
    </row>
    <row r="30331" spans="1:8" x14ac:dyDescent="0.2">
      <c r="A30331" s="11">
        <v>45607</v>
      </c>
      <c r="B30331" s="12">
        <v>0.91666666666666996</v>
      </c>
      <c r="C30331" s="12">
        <v>0.92708333333333004</v>
      </c>
      <c r="D30331" s="5">
        <v>114636.08</v>
      </c>
      <c r="E30331" s="5">
        <v>624.79999999999995</v>
      </c>
      <c r="F30331" s="5">
        <v>135958.58799999999</v>
      </c>
      <c r="G30331" s="5">
        <v>13734.648000000001</v>
      </c>
      <c r="H30331" s="5">
        <v>13085.684000000001</v>
      </c>
    </row>
    <row r="30332" spans="1:8" x14ac:dyDescent="0.2">
      <c r="A30332" s="11">
        <v>45607</v>
      </c>
      <c r="B30332" s="12">
        <v>0.92708333333333004</v>
      </c>
      <c r="C30332" s="12">
        <v>0.9375</v>
      </c>
      <c r="D30332" s="5">
        <v>114805.008</v>
      </c>
      <c r="E30332" s="5">
        <v>675.2</v>
      </c>
      <c r="F30332" s="5">
        <v>130831.16000000003</v>
      </c>
      <c r="G30332" s="5">
        <v>13749.791999999999</v>
      </c>
      <c r="H30332" s="5">
        <v>13053.908000000001</v>
      </c>
    </row>
    <row r="30333" spans="1:8" x14ac:dyDescent="0.2">
      <c r="A30333" s="11">
        <v>45607</v>
      </c>
      <c r="B30333" s="12">
        <v>0.9375</v>
      </c>
      <c r="C30333" s="12">
        <v>0.94791666666666996</v>
      </c>
      <c r="D30333" s="5">
        <v>113981.644</v>
      </c>
      <c r="E30333" s="5">
        <v>824.48</v>
      </c>
      <c r="F30333" s="5">
        <v>130218.83600000001</v>
      </c>
      <c r="G30333" s="5">
        <v>13721.596</v>
      </c>
      <c r="H30333" s="5">
        <v>12869.387999999999</v>
      </c>
    </row>
    <row r="30334" spans="1:8" x14ac:dyDescent="0.2">
      <c r="A30334" s="11">
        <v>45607</v>
      </c>
      <c r="B30334" s="12">
        <v>0.94791666666666996</v>
      </c>
      <c r="C30334" s="12">
        <v>0.95833333333333004</v>
      </c>
      <c r="D30334" s="5">
        <v>113563.40399999999</v>
      </c>
      <c r="E30334" s="5">
        <v>518.08000000000004</v>
      </c>
      <c r="F30334" s="5">
        <v>125019.38400000003</v>
      </c>
      <c r="G30334" s="5">
        <v>13650.636000000002</v>
      </c>
      <c r="H30334" s="5">
        <v>12695.412000000002</v>
      </c>
    </row>
    <row r="30335" spans="1:8" x14ac:dyDescent="0.2">
      <c r="A30335" s="11">
        <v>45607</v>
      </c>
      <c r="B30335" s="12">
        <v>0.95833333333333004</v>
      </c>
      <c r="C30335" s="12">
        <v>0.96875</v>
      </c>
      <c r="D30335" s="5">
        <v>113856.636</v>
      </c>
      <c r="E30335" s="5">
        <v>259.04000000000002</v>
      </c>
      <c r="F30335" s="5">
        <v>125457.18400000002</v>
      </c>
      <c r="G30335" s="5">
        <v>13655.036</v>
      </c>
      <c r="H30335" s="5">
        <v>12856.788000000002</v>
      </c>
    </row>
    <row r="30336" spans="1:8" x14ac:dyDescent="0.2">
      <c r="A30336" s="11">
        <v>45607</v>
      </c>
      <c r="B30336" s="12">
        <v>0.96875</v>
      </c>
      <c r="C30336" s="12">
        <v>0.97916666666666996</v>
      </c>
      <c r="D30336" s="5">
        <v>112398.80399999999</v>
      </c>
      <c r="E30336" s="5">
        <v>67.2</v>
      </c>
      <c r="F30336" s="5">
        <v>123992.916</v>
      </c>
      <c r="G30336" s="5">
        <v>13621.004000000001</v>
      </c>
      <c r="H30336" s="5">
        <v>12875.472000000003</v>
      </c>
    </row>
    <row r="30337" spans="1:8" x14ac:dyDescent="0.2">
      <c r="A30337" s="11">
        <v>45607</v>
      </c>
      <c r="B30337" s="12">
        <v>0.97916666666666996</v>
      </c>
      <c r="C30337" s="12">
        <v>0.98958333333333004</v>
      </c>
      <c r="D30337" s="5">
        <v>111751.216</v>
      </c>
      <c r="E30337" s="5">
        <v>56.32</v>
      </c>
      <c r="F30337" s="5">
        <v>124454.66800000002</v>
      </c>
      <c r="G30337" s="5">
        <v>13602.928</v>
      </c>
      <c r="H30337" s="5">
        <v>12873.140000000001</v>
      </c>
    </row>
    <row r="30338" spans="1:8" x14ac:dyDescent="0.2">
      <c r="A30338" s="11">
        <v>45607</v>
      </c>
      <c r="B30338" s="12">
        <v>0.98958333333333004</v>
      </c>
      <c r="C30338" s="12">
        <v>0</v>
      </c>
      <c r="D30338" s="5">
        <v>111994.072</v>
      </c>
      <c r="E30338" s="5">
        <v>19.2</v>
      </c>
      <c r="F30338" s="5">
        <v>122778.03600000001</v>
      </c>
      <c r="G30338" s="5">
        <v>13637.080000000002</v>
      </c>
      <c r="H30338" s="5">
        <v>12853.940000000002</v>
      </c>
    </row>
    <row r="30339" spans="1:8" x14ac:dyDescent="0.2">
      <c r="A30339" s="11">
        <v>45608</v>
      </c>
      <c r="B30339" s="12">
        <v>0</v>
      </c>
      <c r="C30339" s="12">
        <v>1.041666666667E-2</v>
      </c>
      <c r="D30339" s="5">
        <v>118355.368</v>
      </c>
      <c r="E30339" s="5">
        <v>0</v>
      </c>
      <c r="F30339" s="5">
        <v>123206.724</v>
      </c>
      <c r="G30339" s="5">
        <v>12791.536000000002</v>
      </c>
      <c r="H30339" s="5">
        <v>12644.972000000002</v>
      </c>
    </row>
    <row r="30340" spans="1:8" x14ac:dyDescent="0.2">
      <c r="A30340" s="11">
        <v>45608</v>
      </c>
      <c r="B30340" s="12">
        <v>1.041666666667E-2</v>
      </c>
      <c r="C30340" s="12">
        <v>2.0833333333330002E-2</v>
      </c>
      <c r="D30340" s="5">
        <v>119434.424</v>
      </c>
      <c r="E30340" s="5">
        <v>0</v>
      </c>
      <c r="F30340" s="5">
        <v>119686.74800000001</v>
      </c>
      <c r="G30340" s="5">
        <v>12727.736000000001</v>
      </c>
      <c r="H30340" s="5">
        <v>12596.784</v>
      </c>
    </row>
    <row r="30341" spans="1:8" x14ac:dyDescent="0.2">
      <c r="A30341" s="11">
        <v>45608</v>
      </c>
      <c r="B30341" s="12">
        <v>2.0833333333330002E-2</v>
      </c>
      <c r="C30341" s="12">
        <v>3.125E-2</v>
      </c>
      <c r="D30341" s="5">
        <v>120170.224</v>
      </c>
      <c r="E30341" s="5">
        <v>0</v>
      </c>
      <c r="F30341" s="5">
        <v>120186.67200000002</v>
      </c>
      <c r="G30341" s="5">
        <v>12524.808000000003</v>
      </c>
      <c r="H30341" s="5">
        <v>12697.384000000005</v>
      </c>
    </row>
    <row r="30342" spans="1:8" x14ac:dyDescent="0.2">
      <c r="A30342" s="11">
        <v>45608</v>
      </c>
      <c r="B30342" s="12">
        <v>3.125E-2</v>
      </c>
      <c r="C30342" s="12">
        <v>4.1666666666670002E-2</v>
      </c>
      <c r="D30342" s="5">
        <v>120559.76</v>
      </c>
      <c r="E30342" s="5">
        <v>9.6</v>
      </c>
      <c r="F30342" s="5">
        <v>118488.29999999999</v>
      </c>
      <c r="G30342" s="5">
        <v>12496.164000000002</v>
      </c>
      <c r="H30342" s="5">
        <v>12850.467999999999</v>
      </c>
    </row>
    <row r="30343" spans="1:8" x14ac:dyDescent="0.2">
      <c r="A30343" s="11">
        <v>45608</v>
      </c>
      <c r="B30343" s="12">
        <v>4.1666666666670002E-2</v>
      </c>
      <c r="C30343" s="12">
        <v>5.2083333333329998E-2</v>
      </c>
      <c r="D30343" s="5">
        <v>121891.21999999999</v>
      </c>
      <c r="E30343" s="5">
        <v>57.6</v>
      </c>
      <c r="F30343" s="5">
        <v>120547.55600000001</v>
      </c>
      <c r="G30343" s="5">
        <v>12578.408000000001</v>
      </c>
      <c r="H30343" s="5">
        <v>12875.46</v>
      </c>
    </row>
    <row r="30344" spans="1:8" x14ac:dyDescent="0.2">
      <c r="A30344" s="11">
        <v>45608</v>
      </c>
      <c r="B30344" s="12">
        <v>5.2083333333329998E-2</v>
      </c>
      <c r="C30344" s="12">
        <v>6.25E-2</v>
      </c>
      <c r="D30344" s="5">
        <v>120883.648</v>
      </c>
      <c r="E30344" s="5">
        <v>72</v>
      </c>
      <c r="F30344" s="5">
        <v>116465.26400000002</v>
      </c>
      <c r="G30344" s="5">
        <v>12680.056000000002</v>
      </c>
      <c r="H30344" s="5">
        <v>12856.188000000004</v>
      </c>
    </row>
    <row r="30345" spans="1:8" x14ac:dyDescent="0.2">
      <c r="A30345" s="11">
        <v>45608</v>
      </c>
      <c r="B30345" s="12">
        <v>6.25E-2</v>
      </c>
      <c r="C30345" s="12">
        <v>7.2916666666670002E-2</v>
      </c>
      <c r="D30345" s="5">
        <v>115111.712</v>
      </c>
      <c r="E30345" s="5">
        <v>376.8</v>
      </c>
      <c r="F30345" s="5">
        <v>115559.45999999999</v>
      </c>
      <c r="G30345" s="5">
        <v>12712.296</v>
      </c>
      <c r="H30345" s="5">
        <v>12881.12</v>
      </c>
    </row>
    <row r="30346" spans="1:8" x14ac:dyDescent="0.2">
      <c r="A30346" s="11">
        <v>45608</v>
      </c>
      <c r="B30346" s="12">
        <v>7.2916666666670002E-2</v>
      </c>
      <c r="C30346" s="12">
        <v>8.3333333333329998E-2</v>
      </c>
      <c r="D30346" s="5">
        <v>115584.192</v>
      </c>
      <c r="E30346" s="5">
        <v>234.72</v>
      </c>
      <c r="F30346" s="5">
        <v>115898.82800000004</v>
      </c>
      <c r="G30346" s="5">
        <v>12683.596</v>
      </c>
      <c r="H30346" s="5">
        <v>12883.371999999999</v>
      </c>
    </row>
    <row r="30347" spans="1:8" x14ac:dyDescent="0.2">
      <c r="A30347" s="11">
        <v>45608</v>
      </c>
      <c r="B30347" s="12">
        <v>8.3333333333329998E-2</v>
      </c>
      <c r="C30347" s="12">
        <v>9.375E-2</v>
      </c>
      <c r="D30347" s="5">
        <v>120556.94</v>
      </c>
      <c r="E30347" s="5">
        <v>436.32000000000005</v>
      </c>
      <c r="F30347" s="5">
        <v>117016.62000000001</v>
      </c>
      <c r="G30347" s="5">
        <v>12637.496000000001</v>
      </c>
      <c r="H30347" s="5">
        <v>12915.256000000003</v>
      </c>
    </row>
    <row r="30348" spans="1:8" x14ac:dyDescent="0.2">
      <c r="A30348" s="11">
        <v>45608</v>
      </c>
      <c r="B30348" s="12">
        <v>9.375E-2</v>
      </c>
      <c r="C30348" s="12">
        <v>0.10416666666667</v>
      </c>
      <c r="D30348" s="5">
        <v>118201.732</v>
      </c>
      <c r="E30348" s="5">
        <v>244.79999999999998</v>
      </c>
      <c r="F30348" s="5">
        <v>117262.736</v>
      </c>
      <c r="G30348" s="5">
        <v>12641.864000000001</v>
      </c>
      <c r="H30348" s="5">
        <v>12912.243999999999</v>
      </c>
    </row>
    <row r="30349" spans="1:8" x14ac:dyDescent="0.2">
      <c r="A30349" s="11">
        <v>45608</v>
      </c>
      <c r="B30349" s="12">
        <v>0.10416666666667</v>
      </c>
      <c r="C30349" s="12">
        <v>0.11458333333333</v>
      </c>
      <c r="D30349" s="5">
        <v>117994.29999999999</v>
      </c>
      <c r="E30349" s="5">
        <v>207.04</v>
      </c>
      <c r="F30349" s="5">
        <v>117665.95600000001</v>
      </c>
      <c r="G30349" s="5">
        <v>12639.168000000001</v>
      </c>
      <c r="H30349" s="5">
        <v>12900.396000000001</v>
      </c>
    </row>
    <row r="30350" spans="1:8" x14ac:dyDescent="0.2">
      <c r="A30350" s="11">
        <v>45608</v>
      </c>
      <c r="B30350" s="12">
        <v>0.11458333333333</v>
      </c>
      <c r="C30350" s="12">
        <v>0.125</v>
      </c>
      <c r="D30350" s="5">
        <v>118755.088</v>
      </c>
      <c r="E30350" s="5">
        <v>283.83999999999997</v>
      </c>
      <c r="F30350" s="5">
        <v>118053.624</v>
      </c>
      <c r="G30350" s="5">
        <v>12481.248</v>
      </c>
      <c r="H30350" s="5">
        <v>12885.244000000001</v>
      </c>
    </row>
    <row r="30351" spans="1:8" x14ac:dyDescent="0.2">
      <c r="A30351" s="11">
        <v>45608</v>
      </c>
      <c r="B30351" s="12">
        <v>0.125</v>
      </c>
      <c r="C30351" s="12">
        <v>0.13541666666666999</v>
      </c>
      <c r="D30351" s="5">
        <v>119447.872</v>
      </c>
      <c r="E30351" s="5">
        <v>96</v>
      </c>
      <c r="F30351" s="5">
        <v>116275.11200000001</v>
      </c>
      <c r="G30351" s="5">
        <v>12570.700000000003</v>
      </c>
      <c r="H30351" s="5">
        <v>12875.268</v>
      </c>
    </row>
    <row r="30352" spans="1:8" x14ac:dyDescent="0.2">
      <c r="A30352" s="11">
        <v>45608</v>
      </c>
      <c r="B30352" s="12">
        <v>0.13541666666666999</v>
      </c>
      <c r="C30352" s="12">
        <v>0.14583333333333001</v>
      </c>
      <c r="D30352" s="5">
        <v>119512.872</v>
      </c>
      <c r="E30352" s="5">
        <v>0</v>
      </c>
      <c r="F30352" s="5">
        <v>118025.284</v>
      </c>
      <c r="G30352" s="5">
        <v>12622.132000000001</v>
      </c>
      <c r="H30352" s="5">
        <v>12897.368000000002</v>
      </c>
    </row>
    <row r="30353" spans="1:8" x14ac:dyDescent="0.2">
      <c r="A30353" s="11">
        <v>45608</v>
      </c>
      <c r="B30353" s="12">
        <v>0.14583333333333001</v>
      </c>
      <c r="C30353" s="12">
        <v>0.15625</v>
      </c>
      <c r="D30353" s="5">
        <v>118774.6</v>
      </c>
      <c r="E30353" s="5">
        <v>192</v>
      </c>
      <c r="F30353" s="5">
        <v>119119.17200000001</v>
      </c>
      <c r="G30353" s="5">
        <v>12397.656000000003</v>
      </c>
      <c r="H30353" s="5">
        <v>12880.480000000001</v>
      </c>
    </row>
    <row r="30354" spans="1:8" x14ac:dyDescent="0.2">
      <c r="A30354" s="11">
        <v>45608</v>
      </c>
      <c r="B30354" s="12">
        <v>0.15625</v>
      </c>
      <c r="C30354" s="12">
        <v>0.16666666666666999</v>
      </c>
      <c r="D30354" s="5">
        <v>119512.524</v>
      </c>
      <c r="E30354" s="5">
        <v>386.24</v>
      </c>
      <c r="F30354" s="5">
        <v>123913.57999999999</v>
      </c>
      <c r="G30354" s="5">
        <v>12302.980000000001</v>
      </c>
      <c r="H30354" s="5">
        <v>12888.528000000002</v>
      </c>
    </row>
    <row r="30355" spans="1:8" x14ac:dyDescent="0.2">
      <c r="A30355" s="11">
        <v>45608</v>
      </c>
      <c r="B30355" s="12">
        <v>0.16666666666666999</v>
      </c>
      <c r="C30355" s="12">
        <v>0.17708333333333001</v>
      </c>
      <c r="D30355" s="5">
        <v>122185.16</v>
      </c>
      <c r="E30355" s="5">
        <v>31.36</v>
      </c>
      <c r="F30355" s="5">
        <v>122132.01600000003</v>
      </c>
      <c r="G30355" s="5">
        <v>12304.488000000001</v>
      </c>
      <c r="H30355" s="5">
        <v>12783.856</v>
      </c>
    </row>
    <row r="30356" spans="1:8" x14ac:dyDescent="0.2">
      <c r="A30356" s="11">
        <v>45608</v>
      </c>
      <c r="B30356" s="12">
        <v>0.17708333333333001</v>
      </c>
      <c r="C30356" s="12">
        <v>0.1875</v>
      </c>
      <c r="D30356" s="5">
        <v>124227.624</v>
      </c>
      <c r="E30356" s="5">
        <v>0</v>
      </c>
      <c r="F30356" s="5">
        <v>126215.652</v>
      </c>
      <c r="G30356" s="5">
        <v>12355.088</v>
      </c>
      <c r="H30356" s="5">
        <v>12791.052000000001</v>
      </c>
    </row>
    <row r="30357" spans="1:8" x14ac:dyDescent="0.2">
      <c r="A30357" s="11">
        <v>45608</v>
      </c>
      <c r="B30357" s="12">
        <v>0.1875</v>
      </c>
      <c r="C30357" s="12">
        <v>0.19791666666666999</v>
      </c>
      <c r="D30357" s="5">
        <v>127222.60399999999</v>
      </c>
      <c r="E30357" s="5">
        <v>0</v>
      </c>
      <c r="F30357" s="5">
        <v>128831.72800000003</v>
      </c>
      <c r="G30357" s="5">
        <v>12380.828</v>
      </c>
      <c r="H30357" s="5">
        <v>12732.936000000002</v>
      </c>
    </row>
    <row r="30358" spans="1:8" x14ac:dyDescent="0.2">
      <c r="A30358" s="11">
        <v>45608</v>
      </c>
      <c r="B30358" s="12">
        <v>0.19791666666666999</v>
      </c>
      <c r="C30358" s="12">
        <v>0.20833333333333001</v>
      </c>
      <c r="D30358" s="5">
        <v>128925.992</v>
      </c>
      <c r="E30358" s="5">
        <v>497.44</v>
      </c>
      <c r="F30358" s="5">
        <v>136371.43600000002</v>
      </c>
      <c r="G30358" s="5">
        <v>12355.816000000003</v>
      </c>
      <c r="H30358" s="5">
        <v>12693.284</v>
      </c>
    </row>
    <row r="30359" spans="1:8" x14ac:dyDescent="0.2">
      <c r="A30359" s="11">
        <v>45608</v>
      </c>
      <c r="B30359" s="12">
        <v>0.20833333333333001</v>
      </c>
      <c r="C30359" s="12">
        <v>0.21875</v>
      </c>
      <c r="D30359" s="5">
        <v>124770.936</v>
      </c>
      <c r="E30359" s="5">
        <v>677.28</v>
      </c>
      <c r="F30359" s="5">
        <v>146801.87600000002</v>
      </c>
      <c r="G30359" s="5">
        <v>12310.868000000002</v>
      </c>
      <c r="H30359" s="5">
        <v>12683.400000000003</v>
      </c>
    </row>
    <row r="30360" spans="1:8" x14ac:dyDescent="0.2">
      <c r="A30360" s="11">
        <v>45608</v>
      </c>
      <c r="B30360" s="12">
        <v>0.21875</v>
      </c>
      <c r="C30360" s="12">
        <v>0.22916666666666999</v>
      </c>
      <c r="D30360" s="5">
        <v>123815.592</v>
      </c>
      <c r="E30360" s="5">
        <v>1134.8800000000001</v>
      </c>
      <c r="F30360" s="5">
        <v>155763.12</v>
      </c>
      <c r="G30360" s="5">
        <v>12313.58</v>
      </c>
      <c r="H30360" s="5">
        <v>12698.08</v>
      </c>
    </row>
    <row r="30361" spans="1:8" x14ac:dyDescent="0.2">
      <c r="A30361" s="11">
        <v>45608</v>
      </c>
      <c r="B30361" s="12">
        <v>0.22916666666666999</v>
      </c>
      <c r="C30361" s="12">
        <v>0.23958333333333001</v>
      </c>
      <c r="D30361" s="5">
        <v>124131.708</v>
      </c>
      <c r="E30361" s="5">
        <v>1640.16</v>
      </c>
      <c r="F30361" s="5">
        <v>160075.94399999999</v>
      </c>
      <c r="G30361" s="5">
        <v>12268.328000000001</v>
      </c>
      <c r="H30361" s="5">
        <v>12742.044000000002</v>
      </c>
    </row>
    <row r="30362" spans="1:8" x14ac:dyDescent="0.2">
      <c r="A30362" s="11">
        <v>45608</v>
      </c>
      <c r="B30362" s="12">
        <v>0.23958333333333001</v>
      </c>
      <c r="C30362" s="12">
        <v>0.25</v>
      </c>
      <c r="D30362" s="5">
        <v>131016.692</v>
      </c>
      <c r="E30362" s="5">
        <v>1910.72</v>
      </c>
      <c r="F30362" s="5">
        <v>165808.12399999998</v>
      </c>
      <c r="G30362" s="5">
        <v>12170.912</v>
      </c>
      <c r="H30362" s="5">
        <v>12682.972000000003</v>
      </c>
    </row>
    <row r="30363" spans="1:8" x14ac:dyDescent="0.2">
      <c r="A30363" s="11">
        <v>45608</v>
      </c>
      <c r="B30363" s="12">
        <v>0.25</v>
      </c>
      <c r="C30363" s="12">
        <v>0.26041666666667002</v>
      </c>
      <c r="D30363" s="5">
        <v>133713.25200000001</v>
      </c>
      <c r="E30363" s="5">
        <v>1739.52</v>
      </c>
      <c r="F30363" s="5">
        <v>174772.01999999996</v>
      </c>
      <c r="G30363" s="5">
        <v>12301.920000000004</v>
      </c>
      <c r="H30363" s="5">
        <v>12761.452000000001</v>
      </c>
    </row>
    <row r="30364" spans="1:8" x14ac:dyDescent="0.2">
      <c r="A30364" s="11">
        <v>45608</v>
      </c>
      <c r="B30364" s="12">
        <v>0.26041666666667002</v>
      </c>
      <c r="C30364" s="12">
        <v>0.27083333333332998</v>
      </c>
      <c r="D30364" s="5">
        <v>140991.20000000001</v>
      </c>
      <c r="E30364" s="5">
        <v>2001.92</v>
      </c>
      <c r="F30364" s="5">
        <v>179560.42</v>
      </c>
      <c r="G30364" s="5">
        <v>12306.02</v>
      </c>
      <c r="H30364" s="5">
        <v>12778.472000000002</v>
      </c>
    </row>
    <row r="30365" spans="1:8" x14ac:dyDescent="0.2">
      <c r="A30365" s="11">
        <v>45608</v>
      </c>
      <c r="B30365" s="12">
        <v>0.27083333333332998</v>
      </c>
      <c r="C30365" s="12">
        <v>0.28125</v>
      </c>
      <c r="D30365" s="5">
        <v>144774.864</v>
      </c>
      <c r="E30365" s="5">
        <v>3485.12</v>
      </c>
      <c r="F30365" s="5">
        <v>183771.65599999999</v>
      </c>
      <c r="G30365" s="5">
        <v>12545.824000000002</v>
      </c>
      <c r="H30365" s="5">
        <v>12606.072</v>
      </c>
    </row>
    <row r="30366" spans="1:8" x14ac:dyDescent="0.2">
      <c r="A30366" s="11">
        <v>45608</v>
      </c>
      <c r="B30366" s="12">
        <v>0.28125</v>
      </c>
      <c r="C30366" s="12">
        <v>0.29166666666667002</v>
      </c>
      <c r="D30366" s="5">
        <v>146958.20000000001</v>
      </c>
      <c r="E30366" s="5">
        <v>5521.12</v>
      </c>
      <c r="F30366" s="5">
        <v>197064.99199999997</v>
      </c>
      <c r="G30366" s="5">
        <v>12706.524000000001</v>
      </c>
      <c r="H30366" s="5">
        <v>12870.924000000003</v>
      </c>
    </row>
    <row r="30367" spans="1:8" x14ac:dyDescent="0.2">
      <c r="A30367" s="11">
        <v>45608</v>
      </c>
      <c r="B30367" s="12">
        <v>0.29166666666667002</v>
      </c>
      <c r="C30367" s="12">
        <v>0.30208333333332998</v>
      </c>
      <c r="D30367" s="5">
        <v>152075.39200000002</v>
      </c>
      <c r="E30367" s="5">
        <v>7329.44</v>
      </c>
      <c r="F30367" s="5">
        <v>217258.66399999999</v>
      </c>
      <c r="G30367" s="5">
        <v>13538.496000000001</v>
      </c>
      <c r="H30367" s="5">
        <v>13015.640000000003</v>
      </c>
    </row>
    <row r="30368" spans="1:8" x14ac:dyDescent="0.2">
      <c r="A30368" s="11">
        <v>45608</v>
      </c>
      <c r="B30368" s="12">
        <v>0.30208333333332998</v>
      </c>
      <c r="C30368" s="12">
        <v>0.3125</v>
      </c>
      <c r="D30368" s="5">
        <v>155064.864</v>
      </c>
      <c r="E30368" s="5">
        <v>7953.92</v>
      </c>
      <c r="F30368" s="5">
        <v>218292.3</v>
      </c>
      <c r="G30368" s="5">
        <v>13404.752</v>
      </c>
      <c r="H30368" s="5">
        <v>13126.964000000002</v>
      </c>
    </row>
    <row r="30369" spans="1:8" x14ac:dyDescent="0.2">
      <c r="A30369" s="11">
        <v>45608</v>
      </c>
      <c r="B30369" s="12">
        <v>0.3125</v>
      </c>
      <c r="C30369" s="12">
        <v>0.32291666666667002</v>
      </c>
      <c r="D30369" s="5">
        <v>159037.516</v>
      </c>
      <c r="E30369" s="5">
        <v>6779.6142040900559</v>
      </c>
      <c r="F30369" s="5">
        <v>220480.63656510037</v>
      </c>
      <c r="G30369" s="5">
        <v>13485.38467279107</v>
      </c>
      <c r="H30369" s="5">
        <v>14602.749086836919</v>
      </c>
    </row>
    <row r="30370" spans="1:8" x14ac:dyDescent="0.2">
      <c r="A30370" s="11">
        <v>45608</v>
      </c>
      <c r="B30370" s="12">
        <v>0.32291666666667002</v>
      </c>
      <c r="C30370" s="12">
        <v>0.33333333333332998</v>
      </c>
      <c r="D30370" s="5">
        <v>157410.35199999998</v>
      </c>
      <c r="E30370" s="5">
        <v>7170.9384912992064</v>
      </c>
      <c r="F30370" s="5">
        <v>231526.6280350358</v>
      </c>
      <c r="G30370" s="5">
        <v>13736.74156103815</v>
      </c>
      <c r="H30370" s="5">
        <v>18578.3883946879</v>
      </c>
    </row>
    <row r="30371" spans="1:8" x14ac:dyDescent="0.2">
      <c r="A30371" s="11">
        <v>45608</v>
      </c>
      <c r="B30371" s="12">
        <v>0.33333333333332998</v>
      </c>
      <c r="C30371" s="12">
        <v>0.34375</v>
      </c>
      <c r="D30371" s="5">
        <v>155511.22</v>
      </c>
      <c r="E30371" s="5">
        <v>6406.8025261964831</v>
      </c>
      <c r="F30371" s="5">
        <v>258186.35124016315</v>
      </c>
      <c r="G30371" s="5">
        <v>14206.68451244111</v>
      </c>
      <c r="H30371" s="5">
        <v>26914.95699663294</v>
      </c>
    </row>
    <row r="30372" spans="1:8" x14ac:dyDescent="0.2">
      <c r="A30372" s="11">
        <v>45608</v>
      </c>
      <c r="B30372" s="12">
        <v>0.34375</v>
      </c>
      <c r="C30372" s="12">
        <v>0.35416666666667002</v>
      </c>
      <c r="D30372" s="5">
        <v>162634.11600000001</v>
      </c>
      <c r="E30372" s="5">
        <v>7495.7589597220749</v>
      </c>
      <c r="F30372" s="5">
        <v>266712.58292001259</v>
      </c>
      <c r="G30372" s="5">
        <v>14661.878031348788</v>
      </c>
      <c r="H30372" s="5">
        <v>33121.770122673974</v>
      </c>
    </row>
    <row r="30373" spans="1:8" x14ac:dyDescent="0.2">
      <c r="A30373" s="11">
        <v>45608</v>
      </c>
      <c r="B30373" s="12">
        <v>0.35416666666667002</v>
      </c>
      <c r="C30373" s="12">
        <v>0.36458333333332998</v>
      </c>
      <c r="D30373" s="5">
        <v>166837.63200000001</v>
      </c>
      <c r="E30373" s="5">
        <v>7313.357957770173</v>
      </c>
      <c r="F30373" s="5">
        <v>279244.57044626336</v>
      </c>
      <c r="G30373" s="5">
        <v>15066.564518011548</v>
      </c>
      <c r="H30373" s="5">
        <v>39843.206957616538</v>
      </c>
    </row>
    <row r="30374" spans="1:8" x14ac:dyDescent="0.2">
      <c r="A30374" s="11">
        <v>45608</v>
      </c>
      <c r="B30374" s="12">
        <v>0.36458333333332998</v>
      </c>
      <c r="C30374" s="12">
        <v>0.375</v>
      </c>
      <c r="D30374" s="5">
        <v>164786.65600000002</v>
      </c>
      <c r="E30374" s="5">
        <v>6336.5951411693777</v>
      </c>
      <c r="F30374" s="5">
        <v>277290.59894538781</v>
      </c>
      <c r="G30374" s="5">
        <v>15536.444249743206</v>
      </c>
      <c r="H30374" s="5">
        <v>46246.490490441473</v>
      </c>
    </row>
    <row r="30375" spans="1:8" x14ac:dyDescent="0.2">
      <c r="A30375" s="11">
        <v>45608</v>
      </c>
      <c r="B30375" s="12">
        <v>0.375</v>
      </c>
      <c r="C30375" s="12">
        <v>0.38541666666667002</v>
      </c>
      <c r="D30375" s="5">
        <v>157509.53599999999</v>
      </c>
      <c r="E30375" s="5">
        <v>5875.1454465624247</v>
      </c>
      <c r="F30375" s="5">
        <v>277313.64078910177</v>
      </c>
      <c r="G30375" s="5">
        <v>15899.66699418624</v>
      </c>
      <c r="H30375" s="5">
        <v>51758.76068078071</v>
      </c>
    </row>
    <row r="30376" spans="1:8" x14ac:dyDescent="0.2">
      <c r="A30376" s="11">
        <v>45608</v>
      </c>
      <c r="B30376" s="12">
        <v>0.38541666666667002</v>
      </c>
      <c r="C30376" s="12">
        <v>0.39583333333332998</v>
      </c>
      <c r="D30376" s="5">
        <v>156231.44399999999</v>
      </c>
      <c r="E30376" s="5">
        <v>6576.5965175948841</v>
      </c>
      <c r="F30376" s="5">
        <v>284884.06235096394</v>
      </c>
      <c r="G30376" s="5">
        <v>16329.942874358485</v>
      </c>
      <c r="H30376" s="5">
        <v>57952.758882402188</v>
      </c>
    </row>
    <row r="30377" spans="1:8" x14ac:dyDescent="0.2">
      <c r="A30377" s="11">
        <v>45608</v>
      </c>
      <c r="B30377" s="12">
        <v>0.39583333333332998</v>
      </c>
      <c r="C30377" s="12">
        <v>0.40625</v>
      </c>
      <c r="D30377" s="5">
        <v>156983.576</v>
      </c>
      <c r="E30377" s="5">
        <v>8091.084131452867</v>
      </c>
      <c r="F30377" s="5">
        <v>300205.96801038145</v>
      </c>
      <c r="G30377" s="5">
        <v>16940.747278687075</v>
      </c>
      <c r="H30377" s="5">
        <v>64919.272439854059</v>
      </c>
    </row>
    <row r="30378" spans="1:8" x14ac:dyDescent="0.2">
      <c r="A30378" s="11">
        <v>45608</v>
      </c>
      <c r="B30378" s="12">
        <v>0.40625</v>
      </c>
      <c r="C30378" s="12">
        <v>0.41666666666667002</v>
      </c>
      <c r="D30378" s="5">
        <v>158471.288</v>
      </c>
      <c r="E30378" s="5">
        <v>6536.8932438241245</v>
      </c>
      <c r="F30378" s="5">
        <v>316945.73862519098</v>
      </c>
      <c r="G30378" s="5">
        <v>17775.668522012777</v>
      </c>
      <c r="H30378" s="5">
        <v>72041.847994377647</v>
      </c>
    </row>
    <row r="30379" spans="1:8" x14ac:dyDescent="0.2">
      <c r="A30379" s="11">
        <v>45608</v>
      </c>
      <c r="B30379" s="12">
        <v>0.41666666666667002</v>
      </c>
      <c r="C30379" s="12">
        <v>0.42708333333332998</v>
      </c>
      <c r="D30379" s="5">
        <v>155355.38</v>
      </c>
      <c r="E30379" s="5">
        <v>6145.287123060717</v>
      </c>
      <c r="F30379" s="5">
        <v>326226.1004537734</v>
      </c>
      <c r="G30379" s="5">
        <v>17887.744618840694</v>
      </c>
      <c r="H30379" s="5">
        <v>76490.255957757472</v>
      </c>
    </row>
    <row r="30380" spans="1:8" x14ac:dyDescent="0.2">
      <c r="A30380" s="11">
        <v>45608</v>
      </c>
      <c r="B30380" s="12">
        <v>0.42708333333332998</v>
      </c>
      <c r="C30380" s="12">
        <v>0.4375</v>
      </c>
      <c r="D30380" s="5">
        <v>152359.508</v>
      </c>
      <c r="E30380" s="5">
        <v>4962.448189642515</v>
      </c>
      <c r="F30380" s="5">
        <v>339099.56437078782</v>
      </c>
      <c r="G30380" s="5">
        <v>18816.782772651015</v>
      </c>
      <c r="H30380" s="5">
        <v>78741.106336095836</v>
      </c>
    </row>
    <row r="30381" spans="1:8" x14ac:dyDescent="0.2">
      <c r="A30381" s="11">
        <v>45608</v>
      </c>
      <c r="B30381" s="12">
        <v>0.4375</v>
      </c>
      <c r="C30381" s="12">
        <v>0.44791666666667002</v>
      </c>
      <c r="D30381" s="5">
        <v>155199.74799999999</v>
      </c>
      <c r="E30381" s="5">
        <v>5377.4935408828705</v>
      </c>
      <c r="F30381" s="5">
        <v>352768.07359437144</v>
      </c>
      <c r="G30381" s="5">
        <v>19581.861684382737</v>
      </c>
      <c r="H30381" s="5">
        <v>88647.694334064654</v>
      </c>
    </row>
    <row r="30382" spans="1:8" x14ac:dyDescent="0.2">
      <c r="A30382" s="11">
        <v>45608</v>
      </c>
      <c r="B30382" s="12">
        <v>0.44791666666667002</v>
      </c>
      <c r="C30382" s="12">
        <v>0.45833333333332998</v>
      </c>
      <c r="D30382" s="5">
        <v>157121.75599999999</v>
      </c>
      <c r="E30382" s="5">
        <v>3789.5074198920011</v>
      </c>
      <c r="F30382" s="5">
        <v>360708.59420262487</v>
      </c>
      <c r="G30382" s="5">
        <v>20181.682422937651</v>
      </c>
      <c r="H30382" s="5">
        <v>97820.814960227654</v>
      </c>
    </row>
    <row r="30383" spans="1:8" x14ac:dyDescent="0.2">
      <c r="A30383" s="11">
        <v>45608</v>
      </c>
      <c r="B30383" s="12">
        <v>0.45833333333332998</v>
      </c>
      <c r="C30383" s="12">
        <v>0.46875</v>
      </c>
      <c r="D30383" s="5">
        <v>157109.38399999999</v>
      </c>
      <c r="E30383" s="5">
        <v>3924.9193741609024</v>
      </c>
      <c r="F30383" s="5">
        <v>359716.86123207008</v>
      </c>
      <c r="G30383" s="5">
        <v>19436.061485429382</v>
      </c>
      <c r="H30383" s="5">
        <v>99724.331693757529</v>
      </c>
    </row>
    <row r="30384" spans="1:8" x14ac:dyDescent="0.2">
      <c r="A30384" s="11">
        <v>45608</v>
      </c>
      <c r="B30384" s="12">
        <v>0.46875</v>
      </c>
      <c r="C30384" s="12">
        <v>0.47916666666667002</v>
      </c>
      <c r="D30384" s="5">
        <v>152126.53599999999</v>
      </c>
      <c r="E30384" s="5">
        <v>4007.1551613271772</v>
      </c>
      <c r="F30384" s="5">
        <v>359770.83478686935</v>
      </c>
      <c r="G30384" s="5">
        <v>20043.990695760072</v>
      </c>
      <c r="H30384" s="5">
        <v>97947.140662023477</v>
      </c>
    </row>
    <row r="30385" spans="1:8" x14ac:dyDescent="0.2">
      <c r="A30385" s="11">
        <v>45608</v>
      </c>
      <c r="B30385" s="12">
        <v>0.47916666666667002</v>
      </c>
      <c r="C30385" s="12">
        <v>0.48958333333332998</v>
      </c>
      <c r="D30385" s="5">
        <v>152343.64000000001</v>
      </c>
      <c r="E30385" s="5">
        <v>4163.7394802705612</v>
      </c>
      <c r="F30385" s="5">
        <v>352940.11273549189</v>
      </c>
      <c r="G30385" s="5">
        <v>20312.769008149753</v>
      </c>
      <c r="H30385" s="5">
        <v>96951.778800497981</v>
      </c>
    </row>
    <row r="30386" spans="1:8" x14ac:dyDescent="0.2">
      <c r="A30386" s="11">
        <v>45608</v>
      </c>
      <c r="B30386" s="12">
        <v>0.48958333333332998</v>
      </c>
      <c r="C30386" s="12">
        <v>0.5</v>
      </c>
      <c r="D30386" s="5">
        <v>152272.53200000001</v>
      </c>
      <c r="E30386" s="5">
        <v>4186.184494887998</v>
      </c>
      <c r="F30386" s="5">
        <v>353826.75777423382</v>
      </c>
      <c r="G30386" s="5">
        <v>19910.841653911531</v>
      </c>
      <c r="H30386" s="5">
        <v>94760.539863667931</v>
      </c>
    </row>
    <row r="30387" spans="1:8" x14ac:dyDescent="0.2">
      <c r="A30387" s="11">
        <v>45608</v>
      </c>
      <c r="B30387" s="12">
        <v>0.5</v>
      </c>
      <c r="C30387" s="12">
        <v>0.51041666666666996</v>
      </c>
      <c r="D30387" s="5">
        <v>147028.03599999999</v>
      </c>
      <c r="E30387" s="5">
        <v>5529.0579549921476</v>
      </c>
      <c r="F30387" s="5">
        <v>341100.61398678861</v>
      </c>
      <c r="G30387" s="5">
        <v>19347.530293486372</v>
      </c>
      <c r="H30387" s="5">
        <v>88789.216999966826</v>
      </c>
    </row>
    <row r="30388" spans="1:8" x14ac:dyDescent="0.2">
      <c r="A30388" s="11">
        <v>45608</v>
      </c>
      <c r="B30388" s="12">
        <v>0.51041666666666996</v>
      </c>
      <c r="C30388" s="12">
        <v>0.52083333333333004</v>
      </c>
      <c r="D30388" s="5">
        <v>151988.78399999999</v>
      </c>
      <c r="E30388" s="5">
        <v>5368.4626501918819</v>
      </c>
      <c r="F30388" s="5">
        <v>316604.3591059522</v>
      </c>
      <c r="G30388" s="5">
        <v>19077.059928525054</v>
      </c>
      <c r="H30388" s="5">
        <v>81824.232988930249</v>
      </c>
    </row>
    <row r="30389" spans="1:8" x14ac:dyDescent="0.2">
      <c r="A30389" s="11">
        <v>45608</v>
      </c>
      <c r="B30389" s="12">
        <v>0.52083333333333004</v>
      </c>
      <c r="C30389" s="12">
        <v>0.53125</v>
      </c>
      <c r="D30389" s="5">
        <v>154744.27600000001</v>
      </c>
      <c r="E30389" s="5">
        <v>5303.0717223350803</v>
      </c>
      <c r="F30389" s="5">
        <v>312499.97345131607</v>
      </c>
      <c r="G30389" s="5">
        <v>18601.64297819493</v>
      </c>
      <c r="H30389" s="5">
        <v>78175.823038512361</v>
      </c>
    </row>
    <row r="30390" spans="1:8" x14ac:dyDescent="0.2">
      <c r="A30390" s="11">
        <v>45608</v>
      </c>
      <c r="B30390" s="12">
        <v>0.53125</v>
      </c>
      <c r="C30390" s="12">
        <v>0.54166666666666996</v>
      </c>
      <c r="D30390" s="5">
        <v>152527.424</v>
      </c>
      <c r="E30390" s="5">
        <v>6222.6514664259021</v>
      </c>
      <c r="F30390" s="5">
        <v>309267.82990934217</v>
      </c>
      <c r="G30390" s="5">
        <v>18311.464149934593</v>
      </c>
      <c r="H30390" s="5">
        <v>76420.069959013941</v>
      </c>
    </row>
    <row r="30391" spans="1:8" x14ac:dyDescent="0.2">
      <c r="A30391" s="11">
        <v>45608</v>
      </c>
      <c r="B30391" s="12">
        <v>0.54166666666666996</v>
      </c>
      <c r="C30391" s="12">
        <v>0.55208333333333004</v>
      </c>
      <c r="D30391" s="5">
        <v>152525.09599999999</v>
      </c>
      <c r="E30391" s="5">
        <v>6204.0852741726603</v>
      </c>
      <c r="F30391" s="5">
        <v>305025.68036758882</v>
      </c>
      <c r="G30391" s="5">
        <v>18008.919880121033</v>
      </c>
      <c r="H30391" s="5">
        <v>74188.595979962207</v>
      </c>
    </row>
    <row r="30392" spans="1:8" x14ac:dyDescent="0.2">
      <c r="A30392" s="11">
        <v>45608</v>
      </c>
      <c r="B30392" s="12">
        <v>0.55208333333333004</v>
      </c>
      <c r="C30392" s="12">
        <v>0.5625</v>
      </c>
      <c r="D30392" s="5">
        <v>152903.11599999998</v>
      </c>
      <c r="E30392" s="5">
        <v>5418.2154793306609</v>
      </c>
      <c r="F30392" s="5">
        <v>304135.2805269676</v>
      </c>
      <c r="G30392" s="5">
        <v>17550.878362818439</v>
      </c>
      <c r="H30392" s="5">
        <v>69651.689461576985</v>
      </c>
    </row>
    <row r="30393" spans="1:8" x14ac:dyDescent="0.2">
      <c r="A30393" s="11">
        <v>45608</v>
      </c>
      <c r="B30393" s="12">
        <v>0.5625</v>
      </c>
      <c r="C30393" s="12">
        <v>0.57291666666666996</v>
      </c>
      <c r="D30393" s="5">
        <v>153206.78</v>
      </c>
      <c r="E30393" s="5">
        <v>4776.2056469822437</v>
      </c>
      <c r="F30393" s="5">
        <v>306606.75969116448</v>
      </c>
      <c r="G30393" s="5">
        <v>17158.304197644215</v>
      </c>
      <c r="H30393" s="5">
        <v>63897.047881234321</v>
      </c>
    </row>
    <row r="30394" spans="1:8" x14ac:dyDescent="0.2">
      <c r="A30394" s="11">
        <v>45608</v>
      </c>
      <c r="B30394" s="12">
        <v>0.57291666666666996</v>
      </c>
      <c r="C30394" s="12">
        <v>0.58333333333333004</v>
      </c>
      <c r="D30394" s="5">
        <v>151879.304</v>
      </c>
      <c r="E30394" s="5">
        <v>5646.5547037669521</v>
      </c>
      <c r="F30394" s="5">
        <v>304439.03972513485</v>
      </c>
      <c r="G30394" s="5">
        <v>16557.665707546013</v>
      </c>
      <c r="H30394" s="5">
        <v>59043.089580113185</v>
      </c>
    </row>
    <row r="30395" spans="1:8" x14ac:dyDescent="0.2">
      <c r="A30395" s="11">
        <v>45608</v>
      </c>
      <c r="B30395" s="12">
        <v>0.58333333333333004</v>
      </c>
      <c r="C30395" s="12">
        <v>0.59375</v>
      </c>
      <c r="D30395" s="5">
        <v>152199.45600000001</v>
      </c>
      <c r="E30395" s="5">
        <v>7222.2341351207642</v>
      </c>
      <c r="F30395" s="5">
        <v>306981.57603490242</v>
      </c>
      <c r="G30395" s="5">
        <v>16832.26623991473</v>
      </c>
      <c r="H30395" s="5">
        <v>55419.081649279258</v>
      </c>
    </row>
    <row r="30396" spans="1:8" x14ac:dyDescent="0.2">
      <c r="A30396" s="11">
        <v>45608</v>
      </c>
      <c r="B30396" s="12">
        <v>0.59375</v>
      </c>
      <c r="C30396" s="12">
        <v>0.60416666666666996</v>
      </c>
      <c r="D30396" s="5">
        <v>152950.75599999999</v>
      </c>
      <c r="E30396" s="5">
        <v>6876.3187065186112</v>
      </c>
      <c r="F30396" s="5">
        <v>294782.29398697021</v>
      </c>
      <c r="G30396" s="5">
        <v>16921.245124743826</v>
      </c>
      <c r="H30396" s="5">
        <v>50262.831869075984</v>
      </c>
    </row>
    <row r="30397" spans="1:8" x14ac:dyDescent="0.2">
      <c r="A30397" s="11">
        <v>45608</v>
      </c>
      <c r="B30397" s="12">
        <v>0.60416666666666996</v>
      </c>
      <c r="C30397" s="12">
        <v>0.61458333333333004</v>
      </c>
      <c r="D30397" s="5">
        <v>151674.136</v>
      </c>
      <c r="E30397" s="5">
        <v>5576.4357174766974</v>
      </c>
      <c r="F30397" s="5">
        <v>289531.10551423032</v>
      </c>
      <c r="G30397" s="5">
        <v>16592.020618417126</v>
      </c>
      <c r="H30397" s="5">
        <v>45457.884766504641</v>
      </c>
    </row>
    <row r="30398" spans="1:8" x14ac:dyDescent="0.2">
      <c r="A30398" s="11">
        <v>45608</v>
      </c>
      <c r="B30398" s="12">
        <v>0.61458333333333004</v>
      </c>
      <c r="C30398" s="12">
        <v>0.625</v>
      </c>
      <c r="D30398" s="5">
        <v>151712.82800000001</v>
      </c>
      <c r="E30398" s="5">
        <v>5076.249431662166</v>
      </c>
      <c r="F30398" s="5">
        <v>285367.60366479051</v>
      </c>
      <c r="G30398" s="5">
        <v>16515.992381838907</v>
      </c>
      <c r="H30398" s="5">
        <v>40390.159748035177</v>
      </c>
    </row>
    <row r="30399" spans="1:8" x14ac:dyDescent="0.2">
      <c r="A30399" s="11">
        <v>45608</v>
      </c>
      <c r="B30399" s="12">
        <v>0.625</v>
      </c>
      <c r="C30399" s="12">
        <v>0.63541666666666996</v>
      </c>
      <c r="D30399" s="5">
        <v>150731.66800000001</v>
      </c>
      <c r="E30399" s="5">
        <v>5333.7210060612615</v>
      </c>
      <c r="F30399" s="5">
        <v>276880.37042232178</v>
      </c>
      <c r="G30399" s="5">
        <v>16029.292358438885</v>
      </c>
      <c r="H30399" s="5">
        <v>34785.973776900697</v>
      </c>
    </row>
    <row r="30400" spans="1:8" x14ac:dyDescent="0.2">
      <c r="A30400" s="11">
        <v>45608</v>
      </c>
      <c r="B30400" s="12">
        <v>0.63541666666666996</v>
      </c>
      <c r="C30400" s="12">
        <v>0.64583333333333004</v>
      </c>
      <c r="D30400" s="5">
        <v>153576.516</v>
      </c>
      <c r="E30400" s="5">
        <v>5458.2412984393177</v>
      </c>
      <c r="F30400" s="5">
        <v>266697.39575723559</v>
      </c>
      <c r="G30400" s="5">
        <v>15525.178075584336</v>
      </c>
      <c r="H30400" s="5">
        <v>29846.312572018302</v>
      </c>
    </row>
    <row r="30401" spans="1:8" x14ac:dyDescent="0.2">
      <c r="A30401" s="11">
        <v>45608</v>
      </c>
      <c r="B30401" s="12">
        <v>0.64583333333333004</v>
      </c>
      <c r="C30401" s="12">
        <v>0.65625</v>
      </c>
      <c r="D30401" s="5">
        <v>154722.60800000001</v>
      </c>
      <c r="E30401" s="5">
        <v>6183.8020524535559</v>
      </c>
      <c r="F30401" s="5">
        <v>264704.63914382568</v>
      </c>
      <c r="G30401" s="5">
        <v>15012.972558151572</v>
      </c>
      <c r="H30401" s="5">
        <v>27083.059802278145</v>
      </c>
    </row>
    <row r="30402" spans="1:8" x14ac:dyDescent="0.2">
      <c r="A30402" s="11">
        <v>45608</v>
      </c>
      <c r="B30402" s="12">
        <v>0.65625</v>
      </c>
      <c r="C30402" s="12">
        <v>0.66666666666666996</v>
      </c>
      <c r="D30402" s="5">
        <v>152394.084</v>
      </c>
      <c r="E30402" s="5">
        <v>5887.8239184220492</v>
      </c>
      <c r="F30402" s="5">
        <v>249981.29478007875</v>
      </c>
      <c r="G30402" s="5">
        <v>14647.907927848619</v>
      </c>
      <c r="H30402" s="5">
        <v>24091.603602348478</v>
      </c>
    </row>
    <row r="30403" spans="1:8" x14ac:dyDescent="0.2">
      <c r="A30403" s="11">
        <v>45608</v>
      </c>
      <c r="B30403" s="12">
        <v>0.66666666666666996</v>
      </c>
      <c r="C30403" s="12">
        <v>0.67708333333333004</v>
      </c>
      <c r="D30403" s="5">
        <v>159347.864</v>
      </c>
      <c r="E30403" s="5">
        <v>4536.9720763110554</v>
      </c>
      <c r="F30403" s="5">
        <v>248822.92613959886</v>
      </c>
      <c r="G30403" s="5">
        <v>14679.24543094752</v>
      </c>
      <c r="H30403" s="5">
        <v>21921.251438472387</v>
      </c>
    </row>
    <row r="30404" spans="1:8" x14ac:dyDescent="0.2">
      <c r="A30404" s="11">
        <v>45608</v>
      </c>
      <c r="B30404" s="12">
        <v>0.67708333333333004</v>
      </c>
      <c r="C30404" s="12">
        <v>0.6875</v>
      </c>
      <c r="D30404" s="5">
        <v>157947.72</v>
      </c>
      <c r="E30404" s="5">
        <v>4619.4789730784305</v>
      </c>
      <c r="F30404" s="5">
        <v>249685.80831073812</v>
      </c>
      <c r="G30404" s="5">
        <v>14371.584637834212</v>
      </c>
      <c r="H30404" s="5">
        <v>17454.901571426981</v>
      </c>
    </row>
    <row r="30405" spans="1:8" x14ac:dyDescent="0.2">
      <c r="A30405" s="11">
        <v>45608</v>
      </c>
      <c r="B30405" s="12">
        <v>0.6875</v>
      </c>
      <c r="C30405" s="12">
        <v>0.69791666666666996</v>
      </c>
      <c r="D30405" s="5">
        <v>157737.49599999998</v>
      </c>
      <c r="E30405" s="5">
        <v>3742.4</v>
      </c>
      <c r="F30405" s="5">
        <v>249387.37999999998</v>
      </c>
      <c r="G30405" s="5">
        <v>14077.335999999999</v>
      </c>
      <c r="H30405" s="5">
        <v>13304.863999999998</v>
      </c>
    </row>
    <row r="30406" spans="1:8" x14ac:dyDescent="0.2">
      <c r="A30406" s="11">
        <v>45608</v>
      </c>
      <c r="B30406" s="12">
        <v>0.69791666666666996</v>
      </c>
      <c r="C30406" s="12">
        <v>0.70833333333333004</v>
      </c>
      <c r="D30406" s="5">
        <v>157668.88399999999</v>
      </c>
      <c r="E30406" s="5">
        <v>3654.72</v>
      </c>
      <c r="F30406" s="5">
        <v>245863.00800000003</v>
      </c>
      <c r="G30406" s="5">
        <v>14077.740000000002</v>
      </c>
      <c r="H30406" s="5">
        <v>13628.656000000003</v>
      </c>
    </row>
    <row r="30407" spans="1:8" x14ac:dyDescent="0.2">
      <c r="A30407" s="11">
        <v>45608</v>
      </c>
      <c r="B30407" s="12">
        <v>0.70833333333333004</v>
      </c>
      <c r="C30407" s="12">
        <v>0.71875</v>
      </c>
      <c r="D30407" s="5">
        <v>158608.484</v>
      </c>
      <c r="E30407" s="5">
        <v>3642.08</v>
      </c>
      <c r="F30407" s="5">
        <v>250957.74000000005</v>
      </c>
      <c r="G30407" s="5">
        <v>14098.312</v>
      </c>
      <c r="H30407" s="5">
        <v>13822.864</v>
      </c>
    </row>
    <row r="30408" spans="1:8" x14ac:dyDescent="0.2">
      <c r="A30408" s="11">
        <v>45608</v>
      </c>
      <c r="B30408" s="12">
        <v>0.71875</v>
      </c>
      <c r="C30408" s="12">
        <v>0.72916666666666996</v>
      </c>
      <c r="D30408" s="5">
        <v>157697.12400000001</v>
      </c>
      <c r="E30408" s="5">
        <v>3539.84</v>
      </c>
      <c r="F30408" s="5">
        <v>263539.50800000003</v>
      </c>
      <c r="G30408" s="5">
        <v>14178.183999999999</v>
      </c>
      <c r="H30408" s="5">
        <v>13729.124000000002</v>
      </c>
    </row>
    <row r="30409" spans="1:8" x14ac:dyDescent="0.2">
      <c r="A30409" s="11">
        <v>45608</v>
      </c>
      <c r="B30409" s="12">
        <v>0.72916666666666996</v>
      </c>
      <c r="C30409" s="12">
        <v>0.73958333333333004</v>
      </c>
      <c r="D30409" s="5">
        <v>158850.83199999999</v>
      </c>
      <c r="E30409" s="5">
        <v>15503.36</v>
      </c>
      <c r="F30409" s="5">
        <v>270344.62400000001</v>
      </c>
      <c r="G30409" s="5">
        <v>13981.828000000001</v>
      </c>
      <c r="H30409" s="5">
        <v>13722.204</v>
      </c>
    </row>
    <row r="30410" spans="1:8" x14ac:dyDescent="0.2">
      <c r="A30410" s="11">
        <v>45608</v>
      </c>
      <c r="B30410" s="12">
        <v>0.73958333333333004</v>
      </c>
      <c r="C30410" s="12">
        <v>0.75</v>
      </c>
      <c r="D30410" s="5">
        <v>161405.74799999999</v>
      </c>
      <c r="E30410" s="5">
        <v>15351.52</v>
      </c>
      <c r="F30410" s="5">
        <v>269044.06400000001</v>
      </c>
      <c r="G30410" s="5">
        <v>13890.7</v>
      </c>
      <c r="H30410" s="5">
        <v>13760.328</v>
      </c>
    </row>
    <row r="30411" spans="1:8" x14ac:dyDescent="0.2">
      <c r="A30411" s="11">
        <v>45608</v>
      </c>
      <c r="B30411" s="12">
        <v>0.75</v>
      </c>
      <c r="C30411" s="12">
        <v>0.76041666666666996</v>
      </c>
      <c r="D30411" s="5">
        <v>160728.44</v>
      </c>
      <c r="E30411" s="5">
        <v>3193.2799999999997</v>
      </c>
      <c r="F30411" s="5">
        <v>251099.75999999998</v>
      </c>
      <c r="G30411" s="5">
        <v>13773.524000000001</v>
      </c>
      <c r="H30411" s="5">
        <v>13323.336000000001</v>
      </c>
    </row>
    <row r="30412" spans="1:8" x14ac:dyDescent="0.2">
      <c r="A30412" s="11">
        <v>45608</v>
      </c>
      <c r="B30412" s="12">
        <v>0.76041666666666996</v>
      </c>
      <c r="C30412" s="12">
        <v>0.77083333333333004</v>
      </c>
      <c r="D30412" s="5">
        <v>159362.76800000001</v>
      </c>
      <c r="E30412" s="5">
        <v>2230.56</v>
      </c>
      <c r="F30412" s="5">
        <v>243298.47999999995</v>
      </c>
      <c r="G30412" s="5">
        <v>13648.848</v>
      </c>
      <c r="H30412" s="5">
        <v>13117.576000000001</v>
      </c>
    </row>
    <row r="30413" spans="1:8" x14ac:dyDescent="0.2">
      <c r="A30413" s="11">
        <v>45608</v>
      </c>
      <c r="B30413" s="12">
        <v>0.77083333333333004</v>
      </c>
      <c r="C30413" s="12">
        <v>0.78125</v>
      </c>
      <c r="D30413" s="5">
        <v>156507.712</v>
      </c>
      <c r="E30413" s="5">
        <v>1841.6</v>
      </c>
      <c r="F30413" s="5">
        <v>235210.00800000003</v>
      </c>
      <c r="G30413" s="5">
        <v>13673.112000000001</v>
      </c>
      <c r="H30413" s="5">
        <v>13283.48</v>
      </c>
    </row>
    <row r="30414" spans="1:8" x14ac:dyDescent="0.2">
      <c r="A30414" s="11">
        <v>45608</v>
      </c>
      <c r="B30414" s="12">
        <v>0.78125</v>
      </c>
      <c r="C30414" s="12">
        <v>0.79166666666666996</v>
      </c>
      <c r="D30414" s="5">
        <v>153176.98799999998</v>
      </c>
      <c r="E30414" s="5">
        <v>2326.88</v>
      </c>
      <c r="F30414" s="5">
        <v>235319.68800000002</v>
      </c>
      <c r="G30414" s="5">
        <v>13535.844000000001</v>
      </c>
      <c r="H30414" s="5">
        <v>13283.364000000001</v>
      </c>
    </row>
    <row r="30415" spans="1:8" x14ac:dyDescent="0.2">
      <c r="A30415" s="11">
        <v>45608</v>
      </c>
      <c r="B30415" s="12">
        <v>0.79166666666666996</v>
      </c>
      <c r="C30415" s="12">
        <v>0.80208333333333004</v>
      </c>
      <c r="D30415" s="5">
        <v>148973.06400000001</v>
      </c>
      <c r="E30415" s="5">
        <v>2149.6</v>
      </c>
      <c r="F30415" s="5">
        <v>230138.03199999998</v>
      </c>
      <c r="G30415" s="5">
        <v>13635.652000000002</v>
      </c>
      <c r="H30415" s="5">
        <v>13316.444000000001</v>
      </c>
    </row>
    <row r="30416" spans="1:8" x14ac:dyDescent="0.2">
      <c r="A30416" s="11">
        <v>45608</v>
      </c>
      <c r="B30416" s="12">
        <v>0.80208333333333004</v>
      </c>
      <c r="C30416" s="12">
        <v>0.8125</v>
      </c>
      <c r="D30416" s="5">
        <v>148980.28</v>
      </c>
      <c r="E30416" s="5">
        <v>2016.64</v>
      </c>
      <c r="F30416" s="5">
        <v>225263.62</v>
      </c>
      <c r="G30416" s="5">
        <v>13665.852000000003</v>
      </c>
      <c r="H30416" s="5">
        <v>13265.512000000002</v>
      </c>
    </row>
    <row r="30417" spans="1:8" x14ac:dyDescent="0.2">
      <c r="A30417" s="11">
        <v>45608</v>
      </c>
      <c r="B30417" s="12">
        <v>0.8125</v>
      </c>
      <c r="C30417" s="12">
        <v>0.82291666666666996</v>
      </c>
      <c r="D30417" s="5">
        <v>148514.33199999999</v>
      </c>
      <c r="E30417" s="5">
        <v>1856.32</v>
      </c>
      <c r="F30417" s="5">
        <v>222704.35600000003</v>
      </c>
      <c r="G30417" s="5">
        <v>13713.396000000002</v>
      </c>
      <c r="H30417" s="5">
        <v>13155.564</v>
      </c>
    </row>
    <row r="30418" spans="1:8" x14ac:dyDescent="0.2">
      <c r="A30418" s="11">
        <v>45608</v>
      </c>
      <c r="B30418" s="12">
        <v>0.82291666666666996</v>
      </c>
      <c r="C30418" s="12">
        <v>0.83333333333333004</v>
      </c>
      <c r="D30418" s="5">
        <v>147490.416</v>
      </c>
      <c r="E30418" s="5">
        <v>1702.08</v>
      </c>
      <c r="F30418" s="5">
        <v>215012.45600000001</v>
      </c>
      <c r="G30418" s="5">
        <v>13588.776000000002</v>
      </c>
      <c r="H30418" s="5">
        <v>12893.244000000001</v>
      </c>
    </row>
    <row r="30419" spans="1:8" x14ac:dyDescent="0.2">
      <c r="A30419" s="11">
        <v>45608</v>
      </c>
      <c r="B30419" s="12">
        <v>0.83333333333333004</v>
      </c>
      <c r="C30419" s="12">
        <v>0.84375</v>
      </c>
      <c r="D30419" s="5">
        <v>145531.432</v>
      </c>
      <c r="E30419" s="5">
        <v>2078.2399999999998</v>
      </c>
      <c r="F30419" s="5">
        <v>203634.53599999999</v>
      </c>
      <c r="G30419" s="5">
        <v>13543.332000000002</v>
      </c>
      <c r="H30419" s="5">
        <v>12700.908000000001</v>
      </c>
    </row>
    <row r="30420" spans="1:8" x14ac:dyDescent="0.2">
      <c r="A30420" s="11">
        <v>45608</v>
      </c>
      <c r="B30420" s="12">
        <v>0.84375</v>
      </c>
      <c r="C30420" s="12">
        <v>0.85416666666666996</v>
      </c>
      <c r="D30420" s="5">
        <v>144596.17200000002</v>
      </c>
      <c r="E30420" s="5">
        <v>1884.8</v>
      </c>
      <c r="F30420" s="5">
        <v>199436.31999999998</v>
      </c>
      <c r="G30420" s="5">
        <v>13551.708000000002</v>
      </c>
      <c r="H30420" s="5">
        <v>12744.567999999999</v>
      </c>
    </row>
    <row r="30421" spans="1:8" x14ac:dyDescent="0.2">
      <c r="A30421" s="11">
        <v>45608</v>
      </c>
      <c r="B30421" s="12">
        <v>0.85416666666666996</v>
      </c>
      <c r="C30421" s="12">
        <v>0.86458333333333004</v>
      </c>
      <c r="D30421" s="5">
        <v>144413.31600000002</v>
      </c>
      <c r="E30421" s="5">
        <v>2050.56</v>
      </c>
      <c r="F30421" s="5">
        <v>200735.75599999996</v>
      </c>
      <c r="G30421" s="5">
        <v>13587.324000000001</v>
      </c>
      <c r="H30421" s="5">
        <v>12754.708000000001</v>
      </c>
    </row>
    <row r="30422" spans="1:8" x14ac:dyDescent="0.2">
      <c r="A30422" s="11">
        <v>45608</v>
      </c>
      <c r="B30422" s="12">
        <v>0.86458333333333004</v>
      </c>
      <c r="C30422" s="12">
        <v>0.875</v>
      </c>
      <c r="D30422" s="5">
        <v>141611.71599999999</v>
      </c>
      <c r="E30422" s="5">
        <v>1287.3599999999999</v>
      </c>
      <c r="F30422" s="5">
        <v>201211.17599999998</v>
      </c>
      <c r="G30422" s="5">
        <v>13597.276000000002</v>
      </c>
      <c r="H30422" s="5">
        <v>12737.119999999999</v>
      </c>
    </row>
    <row r="30423" spans="1:8" x14ac:dyDescent="0.2">
      <c r="A30423" s="11">
        <v>45608</v>
      </c>
      <c r="B30423" s="12">
        <v>0.875</v>
      </c>
      <c r="C30423" s="12">
        <v>0.88541666666666996</v>
      </c>
      <c r="D30423" s="5">
        <v>141786.67199999999</v>
      </c>
      <c r="E30423" s="5">
        <v>1166.72</v>
      </c>
      <c r="F30423" s="5">
        <v>196467.15199999997</v>
      </c>
      <c r="G30423" s="5">
        <v>13319.464</v>
      </c>
      <c r="H30423" s="5">
        <v>12739.444</v>
      </c>
    </row>
    <row r="30424" spans="1:8" x14ac:dyDescent="0.2">
      <c r="A30424" s="11">
        <v>45608</v>
      </c>
      <c r="B30424" s="12">
        <v>0.88541666666666996</v>
      </c>
      <c r="C30424" s="12">
        <v>0.89583333333333004</v>
      </c>
      <c r="D30424" s="5">
        <v>140058.39199999999</v>
      </c>
      <c r="E30424" s="5">
        <v>1905.6</v>
      </c>
      <c r="F30424" s="5">
        <v>192177.41999999998</v>
      </c>
      <c r="G30424" s="5">
        <v>12678.216</v>
      </c>
      <c r="H30424" s="5">
        <v>12814.056</v>
      </c>
    </row>
    <row r="30425" spans="1:8" x14ac:dyDescent="0.2">
      <c r="A30425" s="11">
        <v>45608</v>
      </c>
      <c r="B30425" s="12">
        <v>0.89583333333333004</v>
      </c>
      <c r="C30425" s="12">
        <v>0.90625</v>
      </c>
      <c r="D30425" s="5">
        <v>136877.18799999999</v>
      </c>
      <c r="E30425" s="5">
        <v>1530.88</v>
      </c>
      <c r="F30425" s="5">
        <v>181757.636</v>
      </c>
      <c r="G30425" s="5">
        <v>12519.567999999999</v>
      </c>
      <c r="H30425" s="5">
        <v>12852.412</v>
      </c>
    </row>
    <row r="30426" spans="1:8" x14ac:dyDescent="0.2">
      <c r="A30426" s="11">
        <v>45608</v>
      </c>
      <c r="B30426" s="12">
        <v>0.90625</v>
      </c>
      <c r="C30426" s="12">
        <v>0.91666666666666996</v>
      </c>
      <c r="D30426" s="5">
        <v>136845.236</v>
      </c>
      <c r="E30426" s="5">
        <v>1418.88</v>
      </c>
      <c r="F30426" s="5">
        <v>177042.42799999999</v>
      </c>
      <c r="G30426" s="5">
        <v>12586.772000000001</v>
      </c>
      <c r="H30426" s="5">
        <v>12750.155999999999</v>
      </c>
    </row>
    <row r="30427" spans="1:8" x14ac:dyDescent="0.2">
      <c r="A30427" s="11">
        <v>45608</v>
      </c>
      <c r="B30427" s="12">
        <v>0.91666666666666996</v>
      </c>
      <c r="C30427" s="12">
        <v>0.92708333333333004</v>
      </c>
      <c r="D30427" s="5">
        <v>136025.53599999999</v>
      </c>
      <c r="E30427" s="5">
        <v>1075.52</v>
      </c>
      <c r="F30427" s="5">
        <v>177796.61600000001</v>
      </c>
      <c r="G30427" s="5">
        <v>12586.612000000001</v>
      </c>
      <c r="H30427" s="5">
        <v>12790.531999999999</v>
      </c>
    </row>
    <row r="30428" spans="1:8" x14ac:dyDescent="0.2">
      <c r="A30428" s="11">
        <v>45608</v>
      </c>
      <c r="B30428" s="12">
        <v>0.92708333333333004</v>
      </c>
      <c r="C30428" s="12">
        <v>0.9375</v>
      </c>
      <c r="D30428" s="5">
        <v>129984.65599999999</v>
      </c>
      <c r="E30428" s="5">
        <v>944</v>
      </c>
      <c r="F30428" s="5">
        <v>172731.48799999998</v>
      </c>
      <c r="G30428" s="5">
        <v>12596.520000000002</v>
      </c>
      <c r="H30428" s="5">
        <v>12823.508</v>
      </c>
    </row>
    <row r="30429" spans="1:8" x14ac:dyDescent="0.2">
      <c r="A30429" s="11">
        <v>45608</v>
      </c>
      <c r="B30429" s="12">
        <v>0.9375</v>
      </c>
      <c r="C30429" s="12">
        <v>0.94791666666666996</v>
      </c>
      <c r="D30429" s="5">
        <v>128340.90399999999</v>
      </c>
      <c r="E30429" s="5">
        <v>432.64</v>
      </c>
      <c r="F30429" s="5">
        <v>168360.43199999997</v>
      </c>
      <c r="G30429" s="5">
        <v>12386.892</v>
      </c>
      <c r="H30429" s="5">
        <v>12702.42</v>
      </c>
    </row>
    <row r="30430" spans="1:8" x14ac:dyDescent="0.2">
      <c r="A30430" s="11">
        <v>45608</v>
      </c>
      <c r="B30430" s="12">
        <v>0.94791666666666996</v>
      </c>
      <c r="C30430" s="12">
        <v>0.95833333333333004</v>
      </c>
      <c r="D30430" s="5">
        <v>129865.30399999999</v>
      </c>
      <c r="E30430" s="5">
        <v>388.16</v>
      </c>
      <c r="F30430" s="5">
        <v>166588.97999999998</v>
      </c>
      <c r="G30430" s="5">
        <v>12316.68</v>
      </c>
      <c r="H30430" s="5">
        <v>12717.564000000002</v>
      </c>
    </row>
    <row r="30431" spans="1:8" x14ac:dyDescent="0.2">
      <c r="A30431" s="11">
        <v>45608</v>
      </c>
      <c r="B30431" s="12">
        <v>0.95833333333333004</v>
      </c>
      <c r="C30431" s="12">
        <v>0.96875</v>
      </c>
      <c r="D30431" s="5">
        <v>126523.336</v>
      </c>
      <c r="E30431" s="5">
        <v>623.36</v>
      </c>
      <c r="F30431" s="5">
        <v>167748.34399999998</v>
      </c>
      <c r="G30431" s="5">
        <v>12244.516000000001</v>
      </c>
      <c r="H30431" s="5">
        <v>12718.504000000001</v>
      </c>
    </row>
    <row r="30432" spans="1:8" x14ac:dyDescent="0.2">
      <c r="A30432" s="11">
        <v>45608</v>
      </c>
      <c r="B30432" s="12">
        <v>0.96875</v>
      </c>
      <c r="C30432" s="12">
        <v>0.97916666666666996</v>
      </c>
      <c r="D30432" s="5">
        <v>123193.504</v>
      </c>
      <c r="E30432" s="5">
        <v>365.44</v>
      </c>
      <c r="F30432" s="5">
        <v>165701.772</v>
      </c>
      <c r="G30432" s="5">
        <v>12233.356</v>
      </c>
      <c r="H30432" s="5">
        <v>12737.527999999998</v>
      </c>
    </row>
    <row r="30433" spans="1:8" x14ac:dyDescent="0.2">
      <c r="A30433" s="11">
        <v>45608</v>
      </c>
      <c r="B30433" s="12">
        <v>0.97916666666666996</v>
      </c>
      <c r="C30433" s="12">
        <v>0.98958333333333004</v>
      </c>
      <c r="D30433" s="5">
        <v>121545.92</v>
      </c>
      <c r="E30433" s="5">
        <v>626.08000000000004</v>
      </c>
      <c r="F30433" s="5">
        <v>161839.33599999995</v>
      </c>
      <c r="G30433" s="5">
        <v>12437.052000000003</v>
      </c>
      <c r="H30433" s="5">
        <v>12768.080000000002</v>
      </c>
    </row>
    <row r="30434" spans="1:8" x14ac:dyDescent="0.2">
      <c r="A30434" s="11">
        <v>45608</v>
      </c>
      <c r="B30434" s="12">
        <v>0.98958333333333004</v>
      </c>
      <c r="C30434" s="12">
        <v>0</v>
      </c>
      <c r="D30434" s="5">
        <v>124423.996</v>
      </c>
      <c r="E30434" s="5">
        <v>596.64</v>
      </c>
      <c r="F30434" s="5">
        <v>163200.36000000002</v>
      </c>
      <c r="G30434" s="5">
        <v>12534.104000000003</v>
      </c>
      <c r="H30434" s="5">
        <v>12709.720000000001</v>
      </c>
    </row>
    <row r="30435" spans="1:8" x14ac:dyDescent="0.2">
      <c r="A30435" s="11">
        <v>45609</v>
      </c>
      <c r="B30435" s="12">
        <v>0</v>
      </c>
      <c r="C30435" s="12">
        <v>1.041666666667E-2</v>
      </c>
      <c r="D30435" s="5">
        <v>123551.984</v>
      </c>
      <c r="E30435" s="5">
        <v>536.96</v>
      </c>
      <c r="F30435" s="5">
        <v>156478.01199999999</v>
      </c>
      <c r="G30435" s="5">
        <v>12478.732000000004</v>
      </c>
      <c r="H30435" s="5">
        <v>12721.044000000002</v>
      </c>
    </row>
    <row r="30436" spans="1:8" x14ac:dyDescent="0.2">
      <c r="A30436" s="11">
        <v>45609</v>
      </c>
      <c r="B30436" s="12">
        <v>1.041666666667E-2</v>
      </c>
      <c r="C30436" s="12">
        <v>2.0833333333330002E-2</v>
      </c>
      <c r="D30436" s="5">
        <v>121423.6</v>
      </c>
      <c r="E30436" s="5">
        <v>665.92</v>
      </c>
      <c r="F30436" s="5">
        <v>144357.21200000003</v>
      </c>
      <c r="G30436" s="5">
        <v>12505.804</v>
      </c>
      <c r="H30436" s="5">
        <v>12738.372000000003</v>
      </c>
    </row>
    <row r="30437" spans="1:8" x14ac:dyDescent="0.2">
      <c r="A30437" s="11">
        <v>45609</v>
      </c>
      <c r="B30437" s="12">
        <v>2.0833333333330002E-2</v>
      </c>
      <c r="C30437" s="12">
        <v>3.125E-2</v>
      </c>
      <c r="D30437" s="5">
        <v>121047.308</v>
      </c>
      <c r="E30437" s="5">
        <v>986.4</v>
      </c>
      <c r="F30437" s="5">
        <v>138088.59599999999</v>
      </c>
      <c r="G30437" s="5">
        <v>12400.744000000001</v>
      </c>
      <c r="H30437" s="5">
        <v>12756.484</v>
      </c>
    </row>
    <row r="30438" spans="1:8" x14ac:dyDescent="0.2">
      <c r="A30438" s="11">
        <v>45609</v>
      </c>
      <c r="B30438" s="12">
        <v>3.125E-2</v>
      </c>
      <c r="C30438" s="12">
        <v>4.1666666666670002E-2</v>
      </c>
      <c r="D30438" s="5">
        <v>120398.54800000001</v>
      </c>
      <c r="E30438" s="5">
        <v>280.95999999999998</v>
      </c>
      <c r="F30438" s="5">
        <v>133394.212</v>
      </c>
      <c r="G30438" s="5">
        <v>12384.136000000004</v>
      </c>
      <c r="H30438" s="5">
        <v>12702.851999999999</v>
      </c>
    </row>
    <row r="30439" spans="1:8" x14ac:dyDescent="0.2">
      <c r="A30439" s="11">
        <v>45609</v>
      </c>
      <c r="B30439" s="12">
        <v>4.1666666666670002E-2</v>
      </c>
      <c r="C30439" s="12">
        <v>5.2083333333329998E-2</v>
      </c>
      <c r="D30439" s="5">
        <v>120436.89600000001</v>
      </c>
      <c r="E30439" s="5">
        <v>131.52000000000001</v>
      </c>
      <c r="F30439" s="5">
        <v>130219.02</v>
      </c>
      <c r="G30439" s="5">
        <v>12390.736000000003</v>
      </c>
      <c r="H30439" s="5">
        <v>12738.488000000001</v>
      </c>
    </row>
    <row r="30440" spans="1:8" x14ac:dyDescent="0.2">
      <c r="A30440" s="11">
        <v>45609</v>
      </c>
      <c r="B30440" s="12">
        <v>5.2083333333329998E-2</v>
      </c>
      <c r="C30440" s="12">
        <v>6.25E-2</v>
      </c>
      <c r="D30440" s="5">
        <v>119573.45600000001</v>
      </c>
      <c r="E30440" s="5">
        <v>59.84</v>
      </c>
      <c r="F30440" s="5">
        <v>127797.516</v>
      </c>
      <c r="G30440" s="5">
        <v>12390.636</v>
      </c>
      <c r="H30440" s="5">
        <v>12738.500000000002</v>
      </c>
    </row>
    <row r="30441" spans="1:8" x14ac:dyDescent="0.2">
      <c r="A30441" s="11">
        <v>45609</v>
      </c>
      <c r="B30441" s="12">
        <v>6.25E-2</v>
      </c>
      <c r="C30441" s="12">
        <v>7.2916666666670002E-2</v>
      </c>
      <c r="D30441" s="5">
        <v>119326</v>
      </c>
      <c r="E30441" s="5">
        <v>61.440000000000005</v>
      </c>
      <c r="F30441" s="5">
        <v>126352.704</v>
      </c>
      <c r="G30441" s="5">
        <v>12387.304000000002</v>
      </c>
      <c r="H30441" s="5">
        <v>12780.780000000002</v>
      </c>
    </row>
    <row r="30442" spans="1:8" x14ac:dyDescent="0.2">
      <c r="A30442" s="11">
        <v>45609</v>
      </c>
      <c r="B30442" s="12">
        <v>7.2916666666670002E-2</v>
      </c>
      <c r="C30442" s="12">
        <v>8.3333333333329998E-2</v>
      </c>
      <c r="D30442" s="5">
        <v>119997.25200000001</v>
      </c>
      <c r="E30442" s="5">
        <v>5.12</v>
      </c>
      <c r="F30442" s="5">
        <v>126502.39999999999</v>
      </c>
      <c r="G30442" s="5">
        <v>12386.828000000001</v>
      </c>
      <c r="H30442" s="5">
        <v>12681.187999999998</v>
      </c>
    </row>
    <row r="30443" spans="1:8" x14ac:dyDescent="0.2">
      <c r="A30443" s="11">
        <v>45609</v>
      </c>
      <c r="B30443" s="12">
        <v>8.3333333333329998E-2</v>
      </c>
      <c r="C30443" s="12">
        <v>9.375E-2</v>
      </c>
      <c r="D30443" s="5">
        <v>120116.588</v>
      </c>
      <c r="E30443" s="5">
        <v>2.56</v>
      </c>
      <c r="F30443" s="5">
        <v>128330.46</v>
      </c>
      <c r="G30443" s="5">
        <v>12345.404000000002</v>
      </c>
      <c r="H30443" s="5">
        <v>12536.635999999999</v>
      </c>
    </row>
    <row r="30444" spans="1:8" x14ac:dyDescent="0.2">
      <c r="A30444" s="11">
        <v>45609</v>
      </c>
      <c r="B30444" s="12">
        <v>9.375E-2</v>
      </c>
      <c r="C30444" s="12">
        <v>0.10416666666667</v>
      </c>
      <c r="D30444" s="5">
        <v>119033.196</v>
      </c>
      <c r="E30444" s="5">
        <v>71.36</v>
      </c>
      <c r="F30444" s="5">
        <v>128444.21600000003</v>
      </c>
      <c r="G30444" s="5">
        <v>12331.304000000004</v>
      </c>
      <c r="H30444" s="5">
        <v>12409.524000000003</v>
      </c>
    </row>
    <row r="30445" spans="1:8" x14ac:dyDescent="0.2">
      <c r="A30445" s="11">
        <v>45609</v>
      </c>
      <c r="B30445" s="12">
        <v>0.10416666666667</v>
      </c>
      <c r="C30445" s="12">
        <v>0.11458333333333</v>
      </c>
      <c r="D30445" s="5">
        <v>117940.06</v>
      </c>
      <c r="E30445" s="5">
        <v>90.56</v>
      </c>
      <c r="F30445" s="5">
        <v>128961.496</v>
      </c>
      <c r="G30445" s="5">
        <v>12229.968000000003</v>
      </c>
      <c r="H30445" s="5">
        <v>12382.056</v>
      </c>
    </row>
    <row r="30446" spans="1:8" x14ac:dyDescent="0.2">
      <c r="A30446" s="11">
        <v>45609</v>
      </c>
      <c r="B30446" s="12">
        <v>0.11458333333333</v>
      </c>
      <c r="C30446" s="12">
        <v>0.125</v>
      </c>
      <c r="D30446" s="5">
        <v>117419.86</v>
      </c>
      <c r="E30446" s="5">
        <v>19.2</v>
      </c>
      <c r="F30446" s="5">
        <v>131144.46000000002</v>
      </c>
      <c r="G30446" s="5">
        <v>12125.1</v>
      </c>
      <c r="H30446" s="5">
        <v>12369.895999999999</v>
      </c>
    </row>
    <row r="30447" spans="1:8" x14ac:dyDescent="0.2">
      <c r="A30447" s="11">
        <v>45609</v>
      </c>
      <c r="B30447" s="12">
        <v>0.125</v>
      </c>
      <c r="C30447" s="12">
        <v>0.13541666666666999</v>
      </c>
      <c r="D30447" s="5">
        <v>118042.25600000001</v>
      </c>
      <c r="E30447" s="5">
        <v>11.84</v>
      </c>
      <c r="F30447" s="5">
        <v>131554.38800000001</v>
      </c>
      <c r="G30447" s="5">
        <v>12191.740000000002</v>
      </c>
      <c r="H30447" s="5">
        <v>12407.727999999999</v>
      </c>
    </row>
    <row r="30448" spans="1:8" x14ac:dyDescent="0.2">
      <c r="A30448" s="11">
        <v>45609</v>
      </c>
      <c r="B30448" s="12">
        <v>0.13541666666666999</v>
      </c>
      <c r="C30448" s="12">
        <v>0.14583333333333001</v>
      </c>
      <c r="D30448" s="5">
        <v>118015.74799999999</v>
      </c>
      <c r="E30448" s="5">
        <v>22.4</v>
      </c>
      <c r="F30448" s="5">
        <v>130456.452</v>
      </c>
      <c r="G30448" s="5">
        <v>12195.428000000004</v>
      </c>
      <c r="H30448" s="5">
        <v>12380.128000000001</v>
      </c>
    </row>
    <row r="30449" spans="1:8" x14ac:dyDescent="0.2">
      <c r="A30449" s="11">
        <v>45609</v>
      </c>
      <c r="B30449" s="12">
        <v>0.14583333333333001</v>
      </c>
      <c r="C30449" s="12">
        <v>0.15625</v>
      </c>
      <c r="D30449" s="5">
        <v>119716.432</v>
      </c>
      <c r="E30449" s="5">
        <v>3.04</v>
      </c>
      <c r="F30449" s="5">
        <v>129670.29199999999</v>
      </c>
      <c r="G30449" s="5">
        <v>12315.320000000002</v>
      </c>
      <c r="H30449" s="5">
        <v>12361.259999999998</v>
      </c>
    </row>
    <row r="30450" spans="1:8" x14ac:dyDescent="0.2">
      <c r="A30450" s="11">
        <v>45609</v>
      </c>
      <c r="B30450" s="12">
        <v>0.15625</v>
      </c>
      <c r="C30450" s="12">
        <v>0.16666666666666999</v>
      </c>
      <c r="D30450" s="5">
        <v>120609.84</v>
      </c>
      <c r="E30450" s="5">
        <v>0</v>
      </c>
      <c r="F30450" s="5">
        <v>127534.27200000004</v>
      </c>
      <c r="G30450" s="5">
        <v>12494.864</v>
      </c>
      <c r="H30450" s="5">
        <v>12394.94</v>
      </c>
    </row>
    <row r="30451" spans="1:8" x14ac:dyDescent="0.2">
      <c r="A30451" s="11">
        <v>45609</v>
      </c>
      <c r="B30451" s="12">
        <v>0.16666666666666999</v>
      </c>
      <c r="C30451" s="12">
        <v>0.17708333333333001</v>
      </c>
      <c r="D30451" s="5">
        <v>120643.17600000001</v>
      </c>
      <c r="E30451" s="5">
        <v>2.88</v>
      </c>
      <c r="F30451" s="5">
        <v>126886.92400000001</v>
      </c>
      <c r="G30451" s="5">
        <v>12485.964000000002</v>
      </c>
      <c r="H30451" s="5">
        <v>12336.848000000002</v>
      </c>
    </row>
    <row r="30452" spans="1:8" x14ac:dyDescent="0.2">
      <c r="A30452" s="11">
        <v>45609</v>
      </c>
      <c r="B30452" s="12">
        <v>0.17708333333333001</v>
      </c>
      <c r="C30452" s="12">
        <v>0.1875</v>
      </c>
      <c r="D30452" s="5">
        <v>120688.424</v>
      </c>
      <c r="E30452" s="5">
        <v>0</v>
      </c>
      <c r="F30452" s="5">
        <v>125887.19200000001</v>
      </c>
      <c r="G30452" s="5">
        <v>12461.800000000003</v>
      </c>
      <c r="H30452" s="5">
        <v>12375.431999999999</v>
      </c>
    </row>
    <row r="30453" spans="1:8" x14ac:dyDescent="0.2">
      <c r="A30453" s="11">
        <v>45609</v>
      </c>
      <c r="B30453" s="12">
        <v>0.1875</v>
      </c>
      <c r="C30453" s="12">
        <v>0.19791666666666999</v>
      </c>
      <c r="D30453" s="5">
        <v>121593.496</v>
      </c>
      <c r="E30453" s="5">
        <v>0</v>
      </c>
      <c r="F30453" s="5">
        <v>125776.512</v>
      </c>
      <c r="G30453" s="5">
        <v>12430.300000000001</v>
      </c>
      <c r="H30453" s="5">
        <v>12244.451999999999</v>
      </c>
    </row>
    <row r="30454" spans="1:8" x14ac:dyDescent="0.2">
      <c r="A30454" s="11">
        <v>45609</v>
      </c>
      <c r="B30454" s="12">
        <v>0.19791666666666999</v>
      </c>
      <c r="C30454" s="12">
        <v>0.20833333333333001</v>
      </c>
      <c r="D30454" s="5">
        <v>121092.284</v>
      </c>
      <c r="E30454" s="5">
        <v>1.92</v>
      </c>
      <c r="F30454" s="5">
        <v>127012.008</v>
      </c>
      <c r="G30454" s="5">
        <v>12429.900000000001</v>
      </c>
      <c r="H30454" s="5">
        <v>12159.536</v>
      </c>
    </row>
    <row r="30455" spans="1:8" x14ac:dyDescent="0.2">
      <c r="A30455" s="11">
        <v>45609</v>
      </c>
      <c r="B30455" s="12">
        <v>0.20833333333333001</v>
      </c>
      <c r="C30455" s="12">
        <v>0.21875</v>
      </c>
      <c r="D30455" s="5">
        <v>124589.344</v>
      </c>
      <c r="E30455" s="5">
        <v>0</v>
      </c>
      <c r="F30455" s="5">
        <v>134923.94399999999</v>
      </c>
      <c r="G30455" s="5">
        <v>12402.860000000002</v>
      </c>
      <c r="H30455" s="5">
        <v>12070.996000000001</v>
      </c>
    </row>
    <row r="30456" spans="1:8" x14ac:dyDescent="0.2">
      <c r="A30456" s="11">
        <v>45609</v>
      </c>
      <c r="B30456" s="12">
        <v>0.21875</v>
      </c>
      <c r="C30456" s="12">
        <v>0.22916666666666999</v>
      </c>
      <c r="D30456" s="5">
        <v>128568.1</v>
      </c>
      <c r="E30456" s="5">
        <v>0</v>
      </c>
      <c r="F30456" s="5">
        <v>135628.07600000003</v>
      </c>
      <c r="G30456" s="5">
        <v>12603.568000000001</v>
      </c>
      <c r="H30456" s="5">
        <v>11896.108000000002</v>
      </c>
    </row>
    <row r="30457" spans="1:8" x14ac:dyDescent="0.2">
      <c r="A30457" s="11">
        <v>45609</v>
      </c>
      <c r="B30457" s="12">
        <v>0.22916666666666999</v>
      </c>
      <c r="C30457" s="12">
        <v>0.23958333333333001</v>
      </c>
      <c r="D30457" s="5">
        <v>131046.74400000001</v>
      </c>
      <c r="E30457" s="5">
        <v>279.36</v>
      </c>
      <c r="F30457" s="5">
        <v>136143.41199999998</v>
      </c>
      <c r="G30457" s="5">
        <v>12595.492000000002</v>
      </c>
      <c r="H30457" s="5">
        <v>11957.516</v>
      </c>
    </row>
    <row r="30458" spans="1:8" x14ac:dyDescent="0.2">
      <c r="A30458" s="11">
        <v>45609</v>
      </c>
      <c r="B30458" s="12">
        <v>0.23958333333333001</v>
      </c>
      <c r="C30458" s="12">
        <v>0.25</v>
      </c>
      <c r="D30458" s="5">
        <v>132458.66399999999</v>
      </c>
      <c r="E30458" s="5">
        <v>9321.6</v>
      </c>
      <c r="F30458" s="5">
        <v>139188.65600000002</v>
      </c>
      <c r="G30458" s="5">
        <v>12686.480000000001</v>
      </c>
      <c r="H30458" s="5">
        <v>12016.28</v>
      </c>
    </row>
    <row r="30459" spans="1:8" x14ac:dyDescent="0.2">
      <c r="A30459" s="11">
        <v>45609</v>
      </c>
      <c r="B30459" s="12">
        <v>0.25</v>
      </c>
      <c r="C30459" s="12">
        <v>0.26041666666667002</v>
      </c>
      <c r="D30459" s="5">
        <v>132084.36800000002</v>
      </c>
      <c r="E30459" s="5">
        <v>327.36</v>
      </c>
      <c r="F30459" s="5">
        <v>138616.76400000002</v>
      </c>
      <c r="G30459" s="5">
        <v>12376.224000000002</v>
      </c>
      <c r="H30459" s="5">
        <v>12028.456</v>
      </c>
    </row>
    <row r="30460" spans="1:8" x14ac:dyDescent="0.2">
      <c r="A30460" s="11">
        <v>45609</v>
      </c>
      <c r="B30460" s="12">
        <v>0.26041666666667002</v>
      </c>
      <c r="C30460" s="12">
        <v>0.27083333333332998</v>
      </c>
      <c r="D30460" s="5">
        <v>131923.264</v>
      </c>
      <c r="E30460" s="5">
        <v>1008</v>
      </c>
      <c r="F30460" s="5">
        <v>141031.628</v>
      </c>
      <c r="G30460" s="5">
        <v>12577.432000000001</v>
      </c>
      <c r="H30460" s="5">
        <v>12018.94</v>
      </c>
    </row>
    <row r="30461" spans="1:8" x14ac:dyDescent="0.2">
      <c r="A30461" s="11">
        <v>45609</v>
      </c>
      <c r="B30461" s="12">
        <v>0.27083333333332998</v>
      </c>
      <c r="C30461" s="12">
        <v>0.28125</v>
      </c>
      <c r="D30461" s="5">
        <v>135685.5</v>
      </c>
      <c r="E30461" s="5">
        <v>54.72</v>
      </c>
      <c r="F30461" s="5">
        <v>141947.52000000002</v>
      </c>
      <c r="G30461" s="5">
        <v>12659.452000000003</v>
      </c>
      <c r="H30461" s="5">
        <v>12088.588000000002</v>
      </c>
    </row>
    <row r="30462" spans="1:8" x14ac:dyDescent="0.2">
      <c r="A30462" s="11">
        <v>45609</v>
      </c>
      <c r="B30462" s="12">
        <v>0.28125</v>
      </c>
      <c r="C30462" s="12">
        <v>0.29166666666667002</v>
      </c>
      <c r="D30462" s="5">
        <v>140899.33199999999</v>
      </c>
      <c r="E30462" s="5">
        <v>0</v>
      </c>
      <c r="F30462" s="5">
        <v>145550.56</v>
      </c>
      <c r="G30462" s="5">
        <v>12646.672000000002</v>
      </c>
      <c r="H30462" s="5">
        <v>12134.636000000002</v>
      </c>
    </row>
    <row r="30463" spans="1:8" x14ac:dyDescent="0.2">
      <c r="A30463" s="11">
        <v>45609</v>
      </c>
      <c r="B30463" s="12">
        <v>0.29166666666667002</v>
      </c>
      <c r="C30463" s="12">
        <v>0.30208333333332998</v>
      </c>
      <c r="D30463" s="5">
        <v>147610.76800000001</v>
      </c>
      <c r="E30463" s="5">
        <v>0</v>
      </c>
      <c r="F30463" s="5">
        <v>148217.13600000003</v>
      </c>
      <c r="G30463" s="5">
        <v>12531.312000000002</v>
      </c>
      <c r="H30463" s="5">
        <v>12252.296000000002</v>
      </c>
    </row>
    <row r="30464" spans="1:8" x14ac:dyDescent="0.2">
      <c r="A30464" s="11">
        <v>45609</v>
      </c>
      <c r="B30464" s="12">
        <v>0.30208333333332998</v>
      </c>
      <c r="C30464" s="12">
        <v>0.3125</v>
      </c>
      <c r="D30464" s="5">
        <v>147821.67600000001</v>
      </c>
      <c r="E30464" s="5">
        <v>0</v>
      </c>
      <c r="F30464" s="5">
        <v>151987.36000000002</v>
      </c>
      <c r="G30464" s="5">
        <v>12810.652</v>
      </c>
      <c r="H30464" s="5">
        <v>12516.624000000002</v>
      </c>
    </row>
    <row r="30465" spans="1:8" x14ac:dyDescent="0.2">
      <c r="A30465" s="11">
        <v>45609</v>
      </c>
      <c r="B30465" s="12">
        <v>0.3125</v>
      </c>
      <c r="C30465" s="12">
        <v>0.32291666666667002</v>
      </c>
      <c r="D30465" s="5">
        <v>147456.20800000001</v>
      </c>
      <c r="E30465" s="5">
        <v>0</v>
      </c>
      <c r="F30465" s="5">
        <v>153969.93137893692</v>
      </c>
      <c r="G30465" s="5">
        <v>12838.473521027221</v>
      </c>
      <c r="H30465" s="5">
        <v>13903.973343260383</v>
      </c>
    </row>
    <row r="30466" spans="1:8" x14ac:dyDescent="0.2">
      <c r="A30466" s="11">
        <v>45609</v>
      </c>
      <c r="B30466" s="12">
        <v>0.32291666666667002</v>
      </c>
      <c r="C30466" s="12">
        <v>0.33333333333332998</v>
      </c>
      <c r="D30466" s="5">
        <v>149985.77599999998</v>
      </c>
      <c r="E30466" s="5">
        <v>0.69536653731255216</v>
      </c>
      <c r="F30466" s="5">
        <v>165698.48467850784</v>
      </c>
      <c r="G30466" s="5">
        <v>13809.761793483549</v>
      </c>
      <c r="H30466" s="5">
        <v>16349.932554065277</v>
      </c>
    </row>
    <row r="30467" spans="1:8" x14ac:dyDescent="0.2">
      <c r="A30467" s="11">
        <v>45609</v>
      </c>
      <c r="B30467" s="12">
        <v>0.33333333333332998</v>
      </c>
      <c r="C30467" s="12">
        <v>0.34375</v>
      </c>
      <c r="D30467" s="5">
        <v>154782.08799999999</v>
      </c>
      <c r="E30467" s="5">
        <v>2.3504213358409451</v>
      </c>
      <c r="F30467" s="5">
        <v>192329.45815156327</v>
      </c>
      <c r="G30467" s="5">
        <v>14332.488996353302</v>
      </c>
      <c r="H30467" s="5">
        <v>21739.850698243903</v>
      </c>
    </row>
    <row r="30468" spans="1:8" x14ac:dyDescent="0.2">
      <c r="A30468" s="11">
        <v>45609</v>
      </c>
      <c r="B30468" s="12">
        <v>0.34375</v>
      </c>
      <c r="C30468" s="12">
        <v>0.35416666666667002</v>
      </c>
      <c r="D30468" s="5">
        <v>157293.71599999999</v>
      </c>
      <c r="E30468" s="5">
        <v>5.5885805713179924</v>
      </c>
      <c r="F30468" s="5">
        <v>190534.90256626584</v>
      </c>
      <c r="G30468" s="5">
        <v>14639.887931401892</v>
      </c>
      <c r="H30468" s="5">
        <v>26210.469023094378</v>
      </c>
    </row>
    <row r="30469" spans="1:8" x14ac:dyDescent="0.2">
      <c r="A30469" s="11">
        <v>45609</v>
      </c>
      <c r="B30469" s="12">
        <v>0.35416666666667002</v>
      </c>
      <c r="C30469" s="12">
        <v>0.36458333333332998</v>
      </c>
      <c r="D30469" s="5">
        <v>157613.47200000001</v>
      </c>
      <c r="E30469" s="5">
        <v>8.9152705574079825</v>
      </c>
      <c r="F30469" s="5">
        <v>198033.124147314</v>
      </c>
      <c r="G30469" s="5">
        <v>14878.707530188905</v>
      </c>
      <c r="H30469" s="5">
        <v>31831.145568566542</v>
      </c>
    </row>
    <row r="30470" spans="1:8" x14ac:dyDescent="0.2">
      <c r="A30470" s="11">
        <v>45609</v>
      </c>
      <c r="B30470" s="12">
        <v>0.36458333333332998</v>
      </c>
      <c r="C30470" s="12">
        <v>0.375</v>
      </c>
      <c r="D30470" s="5">
        <v>157998.552</v>
      </c>
      <c r="E30470" s="5">
        <v>10.18249690680306</v>
      </c>
      <c r="F30470" s="5">
        <v>194494.82950583904</v>
      </c>
      <c r="G30470" s="5">
        <v>15169.54343105459</v>
      </c>
      <c r="H30470" s="5">
        <v>38160.135963233341</v>
      </c>
    </row>
    <row r="30471" spans="1:8" x14ac:dyDescent="0.2">
      <c r="A30471" s="11">
        <v>45609</v>
      </c>
      <c r="B30471" s="12">
        <v>0.375</v>
      </c>
      <c r="C30471" s="12">
        <v>0.38541666666667002</v>
      </c>
      <c r="D30471" s="5">
        <v>158644.42800000001</v>
      </c>
      <c r="E30471" s="5">
        <v>12.536748266008022</v>
      </c>
      <c r="F30471" s="5">
        <v>199658.56028607499</v>
      </c>
      <c r="G30471" s="5">
        <v>15602.223707394476</v>
      </c>
      <c r="H30471" s="5">
        <v>44426.938089520481</v>
      </c>
    </row>
    <row r="30472" spans="1:8" x14ac:dyDescent="0.2">
      <c r="A30472" s="11">
        <v>45609</v>
      </c>
      <c r="B30472" s="12">
        <v>0.38541666666667002</v>
      </c>
      <c r="C30472" s="12">
        <v>0.39583333333332998</v>
      </c>
      <c r="D30472" s="5">
        <v>152932.73200000002</v>
      </c>
      <c r="E30472" s="5">
        <v>25.235644573176732</v>
      </c>
      <c r="F30472" s="5">
        <v>205200.7812054095</v>
      </c>
      <c r="G30472" s="5">
        <v>16069.950646577752</v>
      </c>
      <c r="H30472" s="5">
        <v>50380.546942247922</v>
      </c>
    </row>
    <row r="30473" spans="1:8" x14ac:dyDescent="0.2">
      <c r="A30473" s="11">
        <v>45609</v>
      </c>
      <c r="B30473" s="12">
        <v>0.39583333333332998</v>
      </c>
      <c r="C30473" s="12">
        <v>0.40625</v>
      </c>
      <c r="D30473" s="5">
        <v>152693.07999999999</v>
      </c>
      <c r="E30473" s="5">
        <v>21.413027980887577</v>
      </c>
      <c r="F30473" s="5">
        <v>208059.4393196801</v>
      </c>
      <c r="G30473" s="5">
        <v>16491.513639948014</v>
      </c>
      <c r="H30473" s="5">
        <v>55506.16307885322</v>
      </c>
    </row>
    <row r="30474" spans="1:8" x14ac:dyDescent="0.2">
      <c r="A30474" s="11">
        <v>45609</v>
      </c>
      <c r="B30474" s="12">
        <v>0.40625</v>
      </c>
      <c r="C30474" s="12">
        <v>0.41666666666667002</v>
      </c>
      <c r="D30474" s="5">
        <v>152429.424</v>
      </c>
      <c r="E30474" s="5">
        <v>17.179393677451248</v>
      </c>
      <c r="F30474" s="5">
        <v>217478.27383538507</v>
      </c>
      <c r="G30474" s="5">
        <v>16484.342355142311</v>
      </c>
      <c r="H30474" s="5">
        <v>57715.937906414481</v>
      </c>
    </row>
    <row r="30475" spans="1:8" x14ac:dyDescent="0.2">
      <c r="A30475" s="11">
        <v>45609</v>
      </c>
      <c r="B30475" s="12">
        <v>0.41666666666667002</v>
      </c>
      <c r="C30475" s="12">
        <v>0.42708333333332998</v>
      </c>
      <c r="D30475" s="5">
        <v>152687.432</v>
      </c>
      <c r="E30475" s="5">
        <v>18.891526757056315</v>
      </c>
      <c r="F30475" s="5">
        <v>221763.83935480571</v>
      </c>
      <c r="G30475" s="5">
        <v>16523.234400734305</v>
      </c>
      <c r="H30475" s="5">
        <v>55044.034878656952</v>
      </c>
    </row>
    <row r="30476" spans="1:8" x14ac:dyDescent="0.2">
      <c r="A30476" s="11">
        <v>45609</v>
      </c>
      <c r="B30476" s="12">
        <v>0.42708333333332998</v>
      </c>
      <c r="C30476" s="12">
        <v>0.4375</v>
      </c>
      <c r="D30476" s="5">
        <v>151600.90400000001</v>
      </c>
      <c r="E30476" s="5">
        <v>18.75056010885686</v>
      </c>
      <c r="F30476" s="5">
        <v>230653.82853478903</v>
      </c>
      <c r="G30476" s="5">
        <v>16796.361873083348</v>
      </c>
      <c r="H30476" s="5">
        <v>51983.571761193525</v>
      </c>
    </row>
    <row r="30477" spans="1:8" x14ac:dyDescent="0.2">
      <c r="A30477" s="11">
        <v>45609</v>
      </c>
      <c r="B30477" s="12">
        <v>0.4375</v>
      </c>
      <c r="C30477" s="12">
        <v>0.44791666666667002</v>
      </c>
      <c r="D30477" s="5">
        <v>141553.88399999999</v>
      </c>
      <c r="E30477" s="5">
        <v>35.944769980619334</v>
      </c>
      <c r="F30477" s="5">
        <v>237484.25228797062</v>
      </c>
      <c r="G30477" s="5">
        <v>16938.374680736291</v>
      </c>
      <c r="H30477" s="5">
        <v>53836.220408822803</v>
      </c>
    </row>
    <row r="30478" spans="1:8" x14ac:dyDescent="0.2">
      <c r="A30478" s="11">
        <v>45609</v>
      </c>
      <c r="B30478" s="12">
        <v>0.44791666666667002</v>
      </c>
      <c r="C30478" s="12">
        <v>0.45833333333332998</v>
      </c>
      <c r="D30478" s="5">
        <v>132289.75200000001</v>
      </c>
      <c r="E30478" s="5">
        <v>22.544159335660893</v>
      </c>
      <c r="F30478" s="5">
        <v>240050.73583713776</v>
      </c>
      <c r="G30478" s="5">
        <v>17341.327006740146</v>
      </c>
      <c r="H30478" s="5">
        <v>58373.492035570132</v>
      </c>
    </row>
    <row r="30479" spans="1:8" x14ac:dyDescent="0.2">
      <c r="A30479" s="11">
        <v>45609</v>
      </c>
      <c r="B30479" s="12">
        <v>0.45833333333332998</v>
      </c>
      <c r="C30479" s="12">
        <v>0.46875</v>
      </c>
      <c r="D30479" s="5">
        <v>137167.908</v>
      </c>
      <c r="E30479" s="5">
        <v>43.341205814255915</v>
      </c>
      <c r="F30479" s="5">
        <v>237239.90869193047</v>
      </c>
      <c r="G30479" s="5">
        <v>16662.33840390564</v>
      </c>
      <c r="H30479" s="5">
        <v>63775.080123084525</v>
      </c>
    </row>
    <row r="30480" spans="1:8" x14ac:dyDescent="0.2">
      <c r="A30480" s="11">
        <v>45609</v>
      </c>
      <c r="B30480" s="12">
        <v>0.46875</v>
      </c>
      <c r="C30480" s="12">
        <v>0.47916666666667002</v>
      </c>
      <c r="D30480" s="5">
        <v>135226.29199999999</v>
      </c>
      <c r="E30480" s="5">
        <v>25.068554180411844</v>
      </c>
      <c r="F30480" s="5">
        <v>236925.9589446428</v>
      </c>
      <c r="G30480" s="5">
        <v>16974.824936777197</v>
      </c>
      <c r="H30480" s="5">
        <v>68052.325221346793</v>
      </c>
    </row>
    <row r="30481" spans="1:8" x14ac:dyDescent="0.2">
      <c r="A30481" s="11">
        <v>45609</v>
      </c>
      <c r="B30481" s="12">
        <v>0.47916666666667002</v>
      </c>
      <c r="C30481" s="12">
        <v>0.48958333333332998</v>
      </c>
      <c r="D30481" s="5">
        <v>142074.568</v>
      </c>
      <c r="E30481" s="5">
        <v>25.278074576924396</v>
      </c>
      <c r="F30481" s="5">
        <v>238161.19291597413</v>
      </c>
      <c r="G30481" s="5">
        <v>17410.270113286177</v>
      </c>
      <c r="H30481" s="5">
        <v>71500.203458551594</v>
      </c>
    </row>
    <row r="30482" spans="1:8" x14ac:dyDescent="0.2">
      <c r="A30482" s="11">
        <v>45609</v>
      </c>
      <c r="B30482" s="12">
        <v>0.48958333333332998</v>
      </c>
      <c r="C30482" s="12">
        <v>0.5</v>
      </c>
      <c r="D30482" s="5">
        <v>142711.36799999999</v>
      </c>
      <c r="E30482" s="5">
        <v>44.327972497004239</v>
      </c>
      <c r="F30482" s="5">
        <v>245893.95936476815</v>
      </c>
      <c r="G30482" s="5">
        <v>17726.376835863481</v>
      </c>
      <c r="H30482" s="5">
        <v>74807.826091616706</v>
      </c>
    </row>
    <row r="30483" spans="1:8" x14ac:dyDescent="0.2">
      <c r="A30483" s="11">
        <v>45609</v>
      </c>
      <c r="B30483" s="12">
        <v>0.5</v>
      </c>
      <c r="C30483" s="12">
        <v>0.51041666666666996</v>
      </c>
      <c r="D30483" s="5">
        <v>140780.54399999999</v>
      </c>
      <c r="E30483" s="5">
        <v>102.36289920672091</v>
      </c>
      <c r="F30483" s="5">
        <v>237550.66673675831</v>
      </c>
      <c r="G30483" s="5">
        <v>17574.811643843921</v>
      </c>
      <c r="H30483" s="5">
        <v>74625.052269103006</v>
      </c>
    </row>
    <row r="30484" spans="1:8" x14ac:dyDescent="0.2">
      <c r="A30484" s="11">
        <v>45609</v>
      </c>
      <c r="B30484" s="12">
        <v>0.51041666666666996</v>
      </c>
      <c r="C30484" s="12">
        <v>0.52083333333333004</v>
      </c>
      <c r="D30484" s="5">
        <v>141253.264</v>
      </c>
      <c r="E30484" s="5">
        <v>160.56379432949979</v>
      </c>
      <c r="F30484" s="5">
        <v>234575.23219648309</v>
      </c>
      <c r="G30484" s="5">
        <v>17432.11399572741</v>
      </c>
      <c r="H30484" s="5">
        <v>73819.820436949522</v>
      </c>
    </row>
    <row r="30485" spans="1:8" x14ac:dyDescent="0.2">
      <c r="A30485" s="11">
        <v>45609</v>
      </c>
      <c r="B30485" s="12">
        <v>0.52083333333333004</v>
      </c>
      <c r="C30485" s="12">
        <v>0.53125</v>
      </c>
      <c r="D30485" s="5">
        <v>140253.06</v>
      </c>
      <c r="E30485" s="5">
        <v>309.96845392493947</v>
      </c>
      <c r="F30485" s="5">
        <v>231133.31150109813</v>
      </c>
      <c r="G30485" s="5">
        <v>17276.060308741726</v>
      </c>
      <c r="H30485" s="5">
        <v>73672.080569135302</v>
      </c>
    </row>
    <row r="30486" spans="1:8" x14ac:dyDescent="0.2">
      <c r="A30486" s="11">
        <v>45609</v>
      </c>
      <c r="B30486" s="12">
        <v>0.53125</v>
      </c>
      <c r="C30486" s="12">
        <v>0.54166666666666996</v>
      </c>
      <c r="D30486" s="5">
        <v>140487.712</v>
      </c>
      <c r="E30486" s="5">
        <v>286.68629575071202</v>
      </c>
      <c r="F30486" s="5">
        <v>234383.2280081349</v>
      </c>
      <c r="G30486" s="5">
        <v>17158.140441758358</v>
      </c>
      <c r="H30486" s="5">
        <v>72397.067674296748</v>
      </c>
    </row>
    <row r="30487" spans="1:8" x14ac:dyDescent="0.2">
      <c r="A30487" s="11">
        <v>45609</v>
      </c>
      <c r="B30487" s="12">
        <v>0.54166666666666996</v>
      </c>
      <c r="C30487" s="12">
        <v>0.55208333333333004</v>
      </c>
      <c r="D30487" s="5">
        <v>138107.288</v>
      </c>
      <c r="E30487" s="5">
        <v>317.26353830005849</v>
      </c>
      <c r="F30487" s="5">
        <v>234671.8497959309</v>
      </c>
      <c r="G30487" s="5">
        <v>16889.218748985655</v>
      </c>
      <c r="H30487" s="5">
        <v>69704.964616858764</v>
      </c>
    </row>
    <row r="30488" spans="1:8" x14ac:dyDescent="0.2">
      <c r="A30488" s="11">
        <v>45609</v>
      </c>
      <c r="B30488" s="12">
        <v>0.55208333333333004</v>
      </c>
      <c r="C30488" s="12">
        <v>0.5625</v>
      </c>
      <c r="D30488" s="5">
        <v>136524.96</v>
      </c>
      <c r="E30488" s="5">
        <v>242.56764592525153</v>
      </c>
      <c r="F30488" s="5">
        <v>228068.38604817344</v>
      </c>
      <c r="G30488" s="5">
        <v>16739.517721579556</v>
      </c>
      <c r="H30488" s="5">
        <v>67525.728604665477</v>
      </c>
    </row>
    <row r="30489" spans="1:8" x14ac:dyDescent="0.2">
      <c r="A30489" s="11">
        <v>45609</v>
      </c>
      <c r="B30489" s="12">
        <v>0.5625</v>
      </c>
      <c r="C30489" s="12">
        <v>0.57291666666666996</v>
      </c>
      <c r="D30489" s="5">
        <v>140066.30799999999</v>
      </c>
      <c r="E30489" s="5">
        <v>186.26790989902776</v>
      </c>
      <c r="F30489" s="5">
        <v>223046.15445250523</v>
      </c>
      <c r="G30489" s="5">
        <v>16383.337773697089</v>
      </c>
      <c r="H30489" s="5">
        <v>64548.423666608636</v>
      </c>
    </row>
    <row r="30490" spans="1:8" x14ac:dyDescent="0.2">
      <c r="A30490" s="11">
        <v>45609</v>
      </c>
      <c r="B30490" s="12">
        <v>0.57291666666666996</v>
      </c>
      <c r="C30490" s="12">
        <v>0.58333333333333004</v>
      </c>
      <c r="D30490" s="5">
        <v>138928.30800000002</v>
      </c>
      <c r="E30490" s="5">
        <v>385.36575234705975</v>
      </c>
      <c r="F30490" s="5">
        <v>213860.45832545837</v>
      </c>
      <c r="G30490" s="5">
        <v>16079.013800884833</v>
      </c>
      <c r="H30490" s="5">
        <v>60207.425686935734</v>
      </c>
    </row>
    <row r="30491" spans="1:8" x14ac:dyDescent="0.2">
      <c r="A30491" s="11">
        <v>45609</v>
      </c>
      <c r="B30491" s="12">
        <v>0.58333333333333004</v>
      </c>
      <c r="C30491" s="12">
        <v>0.59375</v>
      </c>
      <c r="D30491" s="5">
        <v>140946.736</v>
      </c>
      <c r="E30491" s="5">
        <v>608.65889703580251</v>
      </c>
      <c r="F30491" s="5">
        <v>204093.99215418368</v>
      </c>
      <c r="G30491" s="5">
        <v>16138.629814359991</v>
      </c>
      <c r="H30491" s="5">
        <v>54853.606661567916</v>
      </c>
    </row>
    <row r="30492" spans="1:8" x14ac:dyDescent="0.2">
      <c r="A30492" s="11">
        <v>45609</v>
      </c>
      <c r="B30492" s="12">
        <v>0.59375</v>
      </c>
      <c r="C30492" s="12">
        <v>0.60416666666666996</v>
      </c>
      <c r="D30492" s="5">
        <v>139985.28</v>
      </c>
      <c r="E30492" s="5">
        <v>200.91744590412898</v>
      </c>
      <c r="F30492" s="5">
        <v>196569.45338078635</v>
      </c>
      <c r="G30492" s="5">
        <v>15943.526597875451</v>
      </c>
      <c r="H30492" s="5">
        <v>48247.627629640447</v>
      </c>
    </row>
    <row r="30493" spans="1:8" x14ac:dyDescent="0.2">
      <c r="A30493" s="11">
        <v>45609</v>
      </c>
      <c r="B30493" s="12">
        <v>0.60416666666666996</v>
      </c>
      <c r="C30493" s="12">
        <v>0.61458333333333004</v>
      </c>
      <c r="D30493" s="5">
        <v>139441.63200000001</v>
      </c>
      <c r="E30493" s="5">
        <v>630.27849515669072</v>
      </c>
      <c r="F30493" s="5">
        <v>192822.48480097114</v>
      </c>
      <c r="G30493" s="5">
        <v>15730.644104331384</v>
      </c>
      <c r="H30493" s="5">
        <v>42127.413505819801</v>
      </c>
    </row>
    <row r="30494" spans="1:8" x14ac:dyDescent="0.2">
      <c r="A30494" s="11">
        <v>45609</v>
      </c>
      <c r="B30494" s="12">
        <v>0.61458333333333004</v>
      </c>
      <c r="C30494" s="12">
        <v>0.625</v>
      </c>
      <c r="D30494" s="5">
        <v>139835.50399999999</v>
      </c>
      <c r="E30494" s="5">
        <v>451.59422511654367</v>
      </c>
      <c r="F30494" s="5">
        <v>187168.39008590346</v>
      </c>
      <c r="G30494" s="5">
        <v>15104.848533555349</v>
      </c>
      <c r="H30494" s="5">
        <v>36822.135376771083</v>
      </c>
    </row>
    <row r="30495" spans="1:8" x14ac:dyDescent="0.2">
      <c r="A30495" s="11">
        <v>45609</v>
      </c>
      <c r="B30495" s="12">
        <v>0.625</v>
      </c>
      <c r="C30495" s="12">
        <v>0.63541666666666996</v>
      </c>
      <c r="D30495" s="5">
        <v>141887.69200000001</v>
      </c>
      <c r="E30495" s="5">
        <v>634.35020531944883</v>
      </c>
      <c r="F30495" s="5">
        <v>184293.62205352716</v>
      </c>
      <c r="G30495" s="5">
        <v>14668.591654248485</v>
      </c>
      <c r="H30495" s="5">
        <v>31781.666304692095</v>
      </c>
    </row>
    <row r="30496" spans="1:8" x14ac:dyDescent="0.2">
      <c r="A30496" s="11">
        <v>45609</v>
      </c>
      <c r="B30496" s="12">
        <v>0.63541666666666996</v>
      </c>
      <c r="C30496" s="12">
        <v>0.64583333333333004</v>
      </c>
      <c r="D30496" s="5">
        <v>142045.16800000001</v>
      </c>
      <c r="E30496" s="5">
        <v>784.97895404104634</v>
      </c>
      <c r="F30496" s="5">
        <v>180839.44487885298</v>
      </c>
      <c r="G30496" s="5">
        <v>14574.384557668482</v>
      </c>
      <c r="H30496" s="5">
        <v>26429.077364072287</v>
      </c>
    </row>
    <row r="30497" spans="1:8" x14ac:dyDescent="0.2">
      <c r="A30497" s="11">
        <v>45609</v>
      </c>
      <c r="B30497" s="12">
        <v>0.64583333333333004</v>
      </c>
      <c r="C30497" s="12">
        <v>0.65625</v>
      </c>
      <c r="D30497" s="5">
        <v>142092.56</v>
      </c>
      <c r="E30497" s="5">
        <v>422.00956936589984</v>
      </c>
      <c r="F30497" s="5">
        <v>177425.41380035054</v>
      </c>
      <c r="G30497" s="5">
        <v>14591.802613099164</v>
      </c>
      <c r="H30497" s="5">
        <v>24984.811828902704</v>
      </c>
    </row>
    <row r="30498" spans="1:8" x14ac:dyDescent="0.2">
      <c r="A30498" s="11">
        <v>45609</v>
      </c>
      <c r="B30498" s="12">
        <v>0.65625</v>
      </c>
      <c r="C30498" s="12">
        <v>0.66666666666666996</v>
      </c>
      <c r="D30498" s="5">
        <v>142394.408</v>
      </c>
      <c r="E30498" s="5">
        <v>360.3315657024728</v>
      </c>
      <c r="F30498" s="5">
        <v>176460.06050431769</v>
      </c>
      <c r="G30498" s="5">
        <v>14732.722521070831</v>
      </c>
      <c r="H30498" s="5">
        <v>25155.848543248601</v>
      </c>
    </row>
    <row r="30499" spans="1:8" x14ac:dyDescent="0.2">
      <c r="A30499" s="11">
        <v>45609</v>
      </c>
      <c r="B30499" s="12">
        <v>0.66666666666666996</v>
      </c>
      <c r="C30499" s="12">
        <v>0.67708333333333004</v>
      </c>
      <c r="D30499" s="5">
        <v>145529.95200000002</v>
      </c>
      <c r="E30499" s="5">
        <v>545.27100856624986</v>
      </c>
      <c r="F30499" s="5">
        <v>182371.31666135526</v>
      </c>
      <c r="G30499" s="5">
        <v>14443.274173086873</v>
      </c>
      <c r="H30499" s="5">
        <v>26206.613808182279</v>
      </c>
    </row>
    <row r="30500" spans="1:8" x14ac:dyDescent="0.2">
      <c r="A30500" s="11">
        <v>45609</v>
      </c>
      <c r="B30500" s="12">
        <v>0.67708333333333004</v>
      </c>
      <c r="C30500" s="12">
        <v>0.6875</v>
      </c>
      <c r="D30500" s="5">
        <v>149916.83600000001</v>
      </c>
      <c r="E30500" s="5">
        <v>826.88</v>
      </c>
      <c r="F30500" s="5">
        <v>186947.14577533246</v>
      </c>
      <c r="G30500" s="5">
        <v>13670.319252165653</v>
      </c>
      <c r="H30500" s="5">
        <v>17610.923704283592</v>
      </c>
    </row>
    <row r="30501" spans="1:8" x14ac:dyDescent="0.2">
      <c r="A30501" s="11">
        <v>45609</v>
      </c>
      <c r="B30501" s="12">
        <v>0.6875</v>
      </c>
      <c r="C30501" s="12">
        <v>0.69791666666666996</v>
      </c>
      <c r="D30501" s="5">
        <v>151100.70800000001</v>
      </c>
      <c r="E30501" s="5">
        <v>1009.28</v>
      </c>
      <c r="F30501" s="5">
        <v>193149.08000000002</v>
      </c>
      <c r="G30501" s="5">
        <v>13470.944</v>
      </c>
      <c r="H30501" s="5">
        <v>12748.816000000003</v>
      </c>
    </row>
    <row r="30502" spans="1:8" x14ac:dyDescent="0.2">
      <c r="A30502" s="11">
        <v>45609</v>
      </c>
      <c r="B30502" s="12">
        <v>0.69791666666666996</v>
      </c>
      <c r="C30502" s="12">
        <v>0.70833333333333004</v>
      </c>
      <c r="D30502" s="5">
        <v>154989.80000000002</v>
      </c>
      <c r="E30502" s="5">
        <v>1258.24</v>
      </c>
      <c r="F30502" s="5">
        <v>205361.47600000005</v>
      </c>
      <c r="G30502" s="5">
        <v>13514.092000000002</v>
      </c>
      <c r="H30502" s="5">
        <v>13157.268</v>
      </c>
    </row>
    <row r="30503" spans="1:8" x14ac:dyDescent="0.2">
      <c r="A30503" s="11">
        <v>45609</v>
      </c>
      <c r="B30503" s="12">
        <v>0.70833333333333004</v>
      </c>
      <c r="C30503" s="12">
        <v>0.71875</v>
      </c>
      <c r="D30503" s="5">
        <v>157847.804</v>
      </c>
      <c r="E30503" s="5">
        <v>2464.96</v>
      </c>
      <c r="F30503" s="5">
        <v>208568.092</v>
      </c>
      <c r="G30503" s="5">
        <v>13673.788</v>
      </c>
      <c r="H30503" s="5">
        <v>13246.424000000001</v>
      </c>
    </row>
    <row r="30504" spans="1:8" x14ac:dyDescent="0.2">
      <c r="A30504" s="11">
        <v>45609</v>
      </c>
      <c r="B30504" s="12">
        <v>0.71875</v>
      </c>
      <c r="C30504" s="12">
        <v>0.72916666666666996</v>
      </c>
      <c r="D30504" s="5">
        <v>156666.83199999999</v>
      </c>
      <c r="E30504" s="5">
        <v>20885.439999999999</v>
      </c>
      <c r="F30504" s="5">
        <v>220280.22400000002</v>
      </c>
      <c r="G30504" s="5">
        <v>13569.012000000001</v>
      </c>
      <c r="H30504" s="5">
        <v>13113.360000000002</v>
      </c>
    </row>
    <row r="30505" spans="1:8" x14ac:dyDescent="0.2">
      <c r="A30505" s="11">
        <v>45609</v>
      </c>
      <c r="B30505" s="12">
        <v>0.72916666666666996</v>
      </c>
      <c r="C30505" s="12">
        <v>0.73958333333333004</v>
      </c>
      <c r="D30505" s="5">
        <v>157028.95200000002</v>
      </c>
      <c r="E30505" s="5">
        <v>21013.439999999999</v>
      </c>
      <c r="F30505" s="5">
        <v>231521.67600000006</v>
      </c>
      <c r="G30505" s="5">
        <v>13790.988000000001</v>
      </c>
      <c r="H30505" s="5">
        <v>13347.56</v>
      </c>
    </row>
    <row r="30506" spans="1:8" x14ac:dyDescent="0.2">
      <c r="A30506" s="11">
        <v>45609</v>
      </c>
      <c r="B30506" s="12">
        <v>0.73958333333333004</v>
      </c>
      <c r="C30506" s="12">
        <v>0.75</v>
      </c>
      <c r="D30506" s="5">
        <v>155596.264</v>
      </c>
      <c r="E30506" s="5">
        <v>2785.2799999999997</v>
      </c>
      <c r="F30506" s="5">
        <v>214387.08799999999</v>
      </c>
      <c r="G30506" s="5">
        <v>14362.300000000001</v>
      </c>
      <c r="H30506" s="5">
        <v>13189.452000000001</v>
      </c>
    </row>
    <row r="30507" spans="1:8" x14ac:dyDescent="0.2">
      <c r="A30507" s="11">
        <v>45609</v>
      </c>
      <c r="B30507" s="12">
        <v>0.75</v>
      </c>
      <c r="C30507" s="12">
        <v>0.76041666666666996</v>
      </c>
      <c r="D30507" s="5">
        <v>155094.72399999999</v>
      </c>
      <c r="E30507" s="5">
        <v>2150.4</v>
      </c>
      <c r="F30507" s="5">
        <v>201774.076</v>
      </c>
      <c r="G30507" s="5">
        <v>14342.52</v>
      </c>
      <c r="H30507" s="5">
        <v>12985.044000000002</v>
      </c>
    </row>
    <row r="30508" spans="1:8" x14ac:dyDescent="0.2">
      <c r="A30508" s="11">
        <v>45609</v>
      </c>
      <c r="B30508" s="12">
        <v>0.76041666666666996</v>
      </c>
      <c r="C30508" s="12">
        <v>0.77083333333333004</v>
      </c>
      <c r="D30508" s="5">
        <v>153073.21599999999</v>
      </c>
      <c r="E30508" s="5">
        <v>2305.2800000000002</v>
      </c>
      <c r="F30508" s="5">
        <v>200768.81200000006</v>
      </c>
      <c r="G30508" s="5">
        <v>14268.348000000002</v>
      </c>
      <c r="H30508" s="5">
        <v>13021.828000000001</v>
      </c>
    </row>
    <row r="30509" spans="1:8" x14ac:dyDescent="0.2">
      <c r="A30509" s="11">
        <v>45609</v>
      </c>
      <c r="B30509" s="12">
        <v>0.77083333333333004</v>
      </c>
      <c r="C30509" s="12">
        <v>0.78125</v>
      </c>
      <c r="D30509" s="5">
        <v>151395.66399999999</v>
      </c>
      <c r="E30509" s="5">
        <v>2409.2800000000002</v>
      </c>
      <c r="F30509" s="5">
        <v>201412.46</v>
      </c>
      <c r="G30509" s="5">
        <v>13991.580000000002</v>
      </c>
      <c r="H30509" s="5">
        <v>13139.624</v>
      </c>
    </row>
    <row r="30510" spans="1:8" x14ac:dyDescent="0.2">
      <c r="A30510" s="11">
        <v>45609</v>
      </c>
      <c r="B30510" s="12">
        <v>0.78125</v>
      </c>
      <c r="C30510" s="12">
        <v>0.79166666666666996</v>
      </c>
      <c r="D30510" s="5">
        <v>151076.35200000001</v>
      </c>
      <c r="E30510" s="5">
        <v>3601.28</v>
      </c>
      <c r="F30510" s="5">
        <v>202871.91600000003</v>
      </c>
      <c r="G30510" s="5">
        <v>14118.668</v>
      </c>
      <c r="H30510" s="5">
        <v>13183.456000000002</v>
      </c>
    </row>
    <row r="30511" spans="1:8" x14ac:dyDescent="0.2">
      <c r="A30511" s="11">
        <v>45609</v>
      </c>
      <c r="B30511" s="12">
        <v>0.79166666666666996</v>
      </c>
      <c r="C30511" s="12">
        <v>0.80208333333333004</v>
      </c>
      <c r="D30511" s="5">
        <v>150950.56400000001</v>
      </c>
      <c r="E30511" s="5">
        <v>18234.88</v>
      </c>
      <c r="F30511" s="5">
        <v>219320.90400000001</v>
      </c>
      <c r="G30511" s="5">
        <v>14186.276</v>
      </c>
      <c r="H30511" s="5">
        <v>13150.544</v>
      </c>
    </row>
    <row r="30512" spans="1:8" x14ac:dyDescent="0.2">
      <c r="A30512" s="11">
        <v>45609</v>
      </c>
      <c r="B30512" s="12">
        <v>0.80208333333333004</v>
      </c>
      <c r="C30512" s="12">
        <v>0.8125</v>
      </c>
      <c r="D30512" s="5">
        <v>148325.53200000001</v>
      </c>
      <c r="E30512" s="5">
        <v>4132.6400000000003</v>
      </c>
      <c r="F30512" s="5">
        <v>199596.72</v>
      </c>
      <c r="G30512" s="5">
        <v>14231.704000000002</v>
      </c>
      <c r="H30512" s="5">
        <v>12786.872000000001</v>
      </c>
    </row>
    <row r="30513" spans="1:8" x14ac:dyDescent="0.2">
      <c r="A30513" s="11">
        <v>45609</v>
      </c>
      <c r="B30513" s="12">
        <v>0.8125</v>
      </c>
      <c r="C30513" s="12">
        <v>0.82291666666666996</v>
      </c>
      <c r="D30513" s="5">
        <v>146777.75599999999</v>
      </c>
      <c r="E30513" s="5">
        <v>2607.6799999999998</v>
      </c>
      <c r="F30513" s="5">
        <v>193047.18799999999</v>
      </c>
      <c r="G30513" s="5">
        <v>14234.08</v>
      </c>
      <c r="H30513" s="5">
        <v>12702.071999999998</v>
      </c>
    </row>
    <row r="30514" spans="1:8" x14ac:dyDescent="0.2">
      <c r="A30514" s="11">
        <v>45609</v>
      </c>
      <c r="B30514" s="12">
        <v>0.82291666666666996</v>
      </c>
      <c r="C30514" s="12">
        <v>0.83333333333333004</v>
      </c>
      <c r="D30514" s="5">
        <v>146958.92000000001</v>
      </c>
      <c r="E30514" s="5">
        <v>2449.6</v>
      </c>
      <c r="F30514" s="5">
        <v>187461.71599999996</v>
      </c>
      <c r="G30514" s="5">
        <v>14233.684000000001</v>
      </c>
      <c r="H30514" s="5">
        <v>12694.995999999999</v>
      </c>
    </row>
    <row r="30515" spans="1:8" x14ac:dyDescent="0.2">
      <c r="A30515" s="11">
        <v>45609</v>
      </c>
      <c r="B30515" s="12">
        <v>0.83333333333333004</v>
      </c>
      <c r="C30515" s="12">
        <v>0.84375</v>
      </c>
      <c r="D30515" s="5">
        <v>145541.13999999998</v>
      </c>
      <c r="E30515" s="5">
        <v>2527.04</v>
      </c>
      <c r="F30515" s="5">
        <v>192133.61199999996</v>
      </c>
      <c r="G30515" s="5">
        <v>14067.704000000002</v>
      </c>
      <c r="H30515" s="5">
        <v>12661.6</v>
      </c>
    </row>
    <row r="30516" spans="1:8" x14ac:dyDescent="0.2">
      <c r="A30516" s="11">
        <v>45609</v>
      </c>
      <c r="B30516" s="12">
        <v>0.84375</v>
      </c>
      <c r="C30516" s="12">
        <v>0.85416666666666996</v>
      </c>
      <c r="D30516" s="5">
        <v>141410.41200000001</v>
      </c>
      <c r="E30516" s="5">
        <v>2734.72</v>
      </c>
      <c r="F30516" s="5">
        <v>175137.56400000001</v>
      </c>
      <c r="G30516" s="5">
        <v>14072.687999999998</v>
      </c>
      <c r="H30516" s="5">
        <v>12664.86</v>
      </c>
    </row>
    <row r="30517" spans="1:8" x14ac:dyDescent="0.2">
      <c r="A30517" s="11">
        <v>45609</v>
      </c>
      <c r="B30517" s="12">
        <v>0.85416666666666996</v>
      </c>
      <c r="C30517" s="12">
        <v>0.86458333333333004</v>
      </c>
      <c r="D30517" s="5">
        <v>139627.66</v>
      </c>
      <c r="E30517" s="5">
        <v>2897.92</v>
      </c>
      <c r="F30517" s="5">
        <v>172889.20799999996</v>
      </c>
      <c r="G30517" s="5">
        <v>13939.576000000001</v>
      </c>
      <c r="H30517" s="5">
        <v>12679.988000000001</v>
      </c>
    </row>
    <row r="30518" spans="1:8" x14ac:dyDescent="0.2">
      <c r="A30518" s="11">
        <v>45609</v>
      </c>
      <c r="B30518" s="12">
        <v>0.86458333333333004</v>
      </c>
      <c r="C30518" s="12">
        <v>0.875</v>
      </c>
      <c r="D30518" s="5">
        <v>137669.18</v>
      </c>
      <c r="E30518" s="5">
        <v>2886.08</v>
      </c>
      <c r="F30518" s="5">
        <v>168363.804</v>
      </c>
      <c r="G30518" s="5">
        <v>13392.448000000002</v>
      </c>
      <c r="H30518" s="5">
        <v>12728.743999999999</v>
      </c>
    </row>
    <row r="30519" spans="1:8" x14ac:dyDescent="0.2">
      <c r="A30519" s="11">
        <v>45609</v>
      </c>
      <c r="B30519" s="12">
        <v>0.875</v>
      </c>
      <c r="C30519" s="12">
        <v>0.88541666666666996</v>
      </c>
      <c r="D30519" s="5">
        <v>135680.65599999999</v>
      </c>
      <c r="E30519" s="5">
        <v>1778.4</v>
      </c>
      <c r="F30519" s="5">
        <v>167518.79199999999</v>
      </c>
      <c r="G30519" s="5">
        <v>13189.795999999998</v>
      </c>
      <c r="H30519" s="5">
        <v>12766.283999999998</v>
      </c>
    </row>
    <row r="30520" spans="1:8" x14ac:dyDescent="0.2">
      <c r="A30520" s="11">
        <v>45609</v>
      </c>
      <c r="B30520" s="12">
        <v>0.88541666666666996</v>
      </c>
      <c r="C30520" s="12">
        <v>0.89583333333333004</v>
      </c>
      <c r="D30520" s="5">
        <v>132965.39600000001</v>
      </c>
      <c r="E30520" s="5">
        <v>1499.2</v>
      </c>
      <c r="F30520" s="5">
        <v>157869.61599999998</v>
      </c>
      <c r="G30520" s="5">
        <v>12591.728000000001</v>
      </c>
      <c r="H30520" s="5">
        <v>12803.228000000001</v>
      </c>
    </row>
    <row r="30521" spans="1:8" x14ac:dyDescent="0.2">
      <c r="A30521" s="11">
        <v>45609</v>
      </c>
      <c r="B30521" s="12">
        <v>0.89583333333333004</v>
      </c>
      <c r="C30521" s="12">
        <v>0.90625</v>
      </c>
      <c r="D30521" s="5">
        <v>132610.48000000001</v>
      </c>
      <c r="E30521" s="5">
        <v>1054.08</v>
      </c>
      <c r="F30521" s="5">
        <v>150882.416</v>
      </c>
      <c r="G30521" s="5">
        <v>12559.735999999999</v>
      </c>
      <c r="H30521" s="5">
        <v>12808.944</v>
      </c>
    </row>
    <row r="30522" spans="1:8" x14ac:dyDescent="0.2">
      <c r="A30522" s="11">
        <v>45609</v>
      </c>
      <c r="B30522" s="12">
        <v>0.90625</v>
      </c>
      <c r="C30522" s="12">
        <v>0.91666666666666996</v>
      </c>
      <c r="D30522" s="5">
        <v>132125.86000000002</v>
      </c>
      <c r="E30522" s="5">
        <v>1466.56</v>
      </c>
      <c r="F30522" s="5">
        <v>151029.62400000001</v>
      </c>
      <c r="G30522" s="5">
        <v>12496.756000000001</v>
      </c>
      <c r="H30522" s="5">
        <v>12851.048000000003</v>
      </c>
    </row>
    <row r="30523" spans="1:8" x14ac:dyDescent="0.2">
      <c r="A30523" s="11">
        <v>45609</v>
      </c>
      <c r="B30523" s="12">
        <v>0.91666666666666996</v>
      </c>
      <c r="C30523" s="12">
        <v>0.92708333333333004</v>
      </c>
      <c r="D30523" s="5">
        <v>129801.268</v>
      </c>
      <c r="E30523" s="5">
        <v>1173.76</v>
      </c>
      <c r="F30523" s="5">
        <v>154568.35200000001</v>
      </c>
      <c r="G30523" s="5">
        <v>12303.612000000001</v>
      </c>
      <c r="H30523" s="5">
        <v>12930.240000000002</v>
      </c>
    </row>
    <row r="30524" spans="1:8" x14ac:dyDescent="0.2">
      <c r="A30524" s="11">
        <v>45609</v>
      </c>
      <c r="B30524" s="12">
        <v>0.92708333333333004</v>
      </c>
      <c r="C30524" s="12">
        <v>0.9375</v>
      </c>
      <c r="D30524" s="5">
        <v>128737.68000000001</v>
      </c>
      <c r="E30524" s="5">
        <v>975.52</v>
      </c>
      <c r="F30524" s="5">
        <v>148642.08800000002</v>
      </c>
      <c r="G30524" s="5">
        <v>12203.852000000001</v>
      </c>
      <c r="H30524" s="5">
        <v>12938.048000000001</v>
      </c>
    </row>
    <row r="30525" spans="1:8" x14ac:dyDescent="0.2">
      <c r="A30525" s="11">
        <v>45609</v>
      </c>
      <c r="B30525" s="12">
        <v>0.9375</v>
      </c>
      <c r="C30525" s="12">
        <v>0.94791666666666996</v>
      </c>
      <c r="D30525" s="5">
        <v>126827.63200000001</v>
      </c>
      <c r="E30525" s="5">
        <v>1280.8</v>
      </c>
      <c r="F30525" s="5">
        <v>148040.41600000003</v>
      </c>
      <c r="G30525" s="5">
        <v>12238.228000000001</v>
      </c>
      <c r="H30525" s="5">
        <v>12947.380000000001</v>
      </c>
    </row>
    <row r="30526" spans="1:8" x14ac:dyDescent="0.2">
      <c r="A30526" s="11">
        <v>45609</v>
      </c>
      <c r="B30526" s="12">
        <v>0.94791666666666996</v>
      </c>
      <c r="C30526" s="12">
        <v>0.95833333333333004</v>
      </c>
      <c r="D30526" s="5">
        <v>125678.996</v>
      </c>
      <c r="E30526" s="5">
        <v>784.64</v>
      </c>
      <c r="F30526" s="5">
        <v>146168.38400000002</v>
      </c>
      <c r="G30526" s="5">
        <v>12062.64</v>
      </c>
      <c r="H30526" s="5">
        <v>12991.252</v>
      </c>
    </row>
    <row r="30527" spans="1:8" x14ac:dyDescent="0.2">
      <c r="A30527" s="11">
        <v>45609</v>
      </c>
      <c r="B30527" s="12">
        <v>0.95833333333333004</v>
      </c>
      <c r="C30527" s="12">
        <v>0.96875</v>
      </c>
      <c r="D30527" s="5">
        <v>127656.352</v>
      </c>
      <c r="E30527" s="5">
        <v>1003.84</v>
      </c>
      <c r="F30527" s="5">
        <v>150148.356</v>
      </c>
      <c r="G30527" s="5">
        <v>12079.324000000001</v>
      </c>
      <c r="H30527" s="5">
        <v>13036.867999999999</v>
      </c>
    </row>
    <row r="30528" spans="1:8" x14ac:dyDescent="0.2">
      <c r="A30528" s="11">
        <v>45609</v>
      </c>
      <c r="B30528" s="12">
        <v>0.96875</v>
      </c>
      <c r="C30528" s="12">
        <v>0.97916666666666996</v>
      </c>
      <c r="D30528" s="5">
        <v>122239.636</v>
      </c>
      <c r="E30528" s="5">
        <v>748.16</v>
      </c>
      <c r="F30528" s="5">
        <v>147580.16000000003</v>
      </c>
      <c r="G30528" s="5">
        <v>12107.180000000002</v>
      </c>
      <c r="H30528" s="5">
        <v>13010.312000000002</v>
      </c>
    </row>
    <row r="30529" spans="1:8" x14ac:dyDescent="0.2">
      <c r="A30529" s="11">
        <v>45609</v>
      </c>
      <c r="B30529" s="12">
        <v>0.97916666666666996</v>
      </c>
      <c r="C30529" s="12">
        <v>0.98958333333333004</v>
      </c>
      <c r="D30529" s="5">
        <v>123563.428</v>
      </c>
      <c r="E30529" s="5">
        <v>633.28</v>
      </c>
      <c r="F30529" s="5">
        <v>145352.66800000001</v>
      </c>
      <c r="G30529" s="5">
        <v>12131.468000000001</v>
      </c>
      <c r="H30529" s="5">
        <v>13025.635999999999</v>
      </c>
    </row>
    <row r="30530" spans="1:8" x14ac:dyDescent="0.2">
      <c r="A30530" s="11">
        <v>45609</v>
      </c>
      <c r="B30530" s="12">
        <v>0.98958333333333004</v>
      </c>
      <c r="C30530" s="12">
        <v>0</v>
      </c>
      <c r="D30530" s="5">
        <v>121593.16799999999</v>
      </c>
      <c r="E30530" s="5">
        <v>625.6</v>
      </c>
      <c r="F30530" s="5">
        <v>144855.516</v>
      </c>
      <c r="G30530" s="5">
        <v>11892.928</v>
      </c>
      <c r="H30530" s="5">
        <v>13016.3</v>
      </c>
    </row>
    <row r="30531" spans="1:8" x14ac:dyDescent="0.2">
      <c r="A30531" s="11">
        <v>45610</v>
      </c>
      <c r="B30531" s="12">
        <v>0</v>
      </c>
      <c r="C30531" s="12">
        <v>1.041666666667E-2</v>
      </c>
      <c r="D30531" s="5">
        <v>123878.24800000001</v>
      </c>
      <c r="E30531" s="5">
        <v>259.52</v>
      </c>
      <c r="F30531" s="5">
        <v>136464.94</v>
      </c>
      <c r="G30531" s="5">
        <v>11902.252000000002</v>
      </c>
      <c r="H30531" s="5">
        <v>13006.135999999999</v>
      </c>
    </row>
    <row r="30532" spans="1:8" x14ac:dyDescent="0.2">
      <c r="A30532" s="11">
        <v>45610</v>
      </c>
      <c r="B30532" s="12">
        <v>1.041666666667E-2</v>
      </c>
      <c r="C30532" s="12">
        <v>2.0833333333330002E-2</v>
      </c>
      <c r="D30532" s="5">
        <v>124616.44799999999</v>
      </c>
      <c r="E30532" s="5">
        <v>134.08000000000001</v>
      </c>
      <c r="F30532" s="5">
        <v>135477.61199999999</v>
      </c>
      <c r="G30532" s="5">
        <v>11954.132000000003</v>
      </c>
      <c r="H30532" s="5">
        <v>12980.188000000002</v>
      </c>
    </row>
    <row r="30533" spans="1:8" x14ac:dyDescent="0.2">
      <c r="A30533" s="11">
        <v>45610</v>
      </c>
      <c r="B30533" s="12">
        <v>2.0833333333330002E-2</v>
      </c>
      <c r="C30533" s="12">
        <v>3.125E-2</v>
      </c>
      <c r="D30533" s="5">
        <v>124983.504</v>
      </c>
      <c r="E30533" s="5">
        <v>743.68</v>
      </c>
      <c r="F30533" s="5">
        <v>135463.82800000001</v>
      </c>
      <c r="G30533" s="5">
        <v>11968.692000000001</v>
      </c>
      <c r="H30533" s="5">
        <v>12967.468000000001</v>
      </c>
    </row>
    <row r="30534" spans="1:8" x14ac:dyDescent="0.2">
      <c r="A30534" s="11">
        <v>45610</v>
      </c>
      <c r="B30534" s="12">
        <v>3.125E-2</v>
      </c>
      <c r="C30534" s="12">
        <v>4.1666666666670002E-2</v>
      </c>
      <c r="D30534" s="5">
        <v>121761.572</v>
      </c>
      <c r="E30534" s="5">
        <v>1121.28</v>
      </c>
      <c r="F30534" s="5">
        <v>135341.59600000002</v>
      </c>
      <c r="G30534" s="5">
        <v>11963.596000000001</v>
      </c>
      <c r="H30534" s="5">
        <v>12840.468000000001</v>
      </c>
    </row>
    <row r="30535" spans="1:8" x14ac:dyDescent="0.2">
      <c r="A30535" s="11">
        <v>45610</v>
      </c>
      <c r="B30535" s="12">
        <v>4.1666666666670002E-2</v>
      </c>
      <c r="C30535" s="12">
        <v>5.2083333333329998E-2</v>
      </c>
      <c r="D30535" s="5">
        <v>122500.48</v>
      </c>
      <c r="E30535" s="5">
        <v>796.16</v>
      </c>
      <c r="F30535" s="5">
        <v>137749.152</v>
      </c>
      <c r="G30535" s="5">
        <v>11828.236000000003</v>
      </c>
      <c r="H30535" s="5">
        <v>12977.432000000001</v>
      </c>
    </row>
    <row r="30536" spans="1:8" x14ac:dyDescent="0.2">
      <c r="A30536" s="11">
        <v>45610</v>
      </c>
      <c r="B30536" s="12">
        <v>5.2083333333329998E-2</v>
      </c>
      <c r="C30536" s="12">
        <v>6.25E-2</v>
      </c>
      <c r="D30536" s="5">
        <v>123274.576</v>
      </c>
      <c r="E30536" s="5">
        <v>1181.76</v>
      </c>
      <c r="F30536" s="5">
        <v>136968.42800000004</v>
      </c>
      <c r="G30536" s="5">
        <v>11832.300000000001</v>
      </c>
      <c r="H30536" s="5">
        <v>12945.180000000002</v>
      </c>
    </row>
    <row r="30537" spans="1:8" x14ac:dyDescent="0.2">
      <c r="A30537" s="11">
        <v>45610</v>
      </c>
      <c r="B30537" s="12">
        <v>6.25E-2</v>
      </c>
      <c r="C30537" s="12">
        <v>7.2916666666670002E-2</v>
      </c>
      <c r="D30537" s="5">
        <v>124298.96799999999</v>
      </c>
      <c r="E30537" s="5">
        <v>946.08</v>
      </c>
      <c r="F30537" s="5">
        <v>138670.56000000003</v>
      </c>
      <c r="G30537" s="5">
        <v>11626.772000000001</v>
      </c>
      <c r="H30537" s="5">
        <v>12935.764000000003</v>
      </c>
    </row>
    <row r="30538" spans="1:8" x14ac:dyDescent="0.2">
      <c r="A30538" s="11">
        <v>45610</v>
      </c>
      <c r="B30538" s="12">
        <v>7.2916666666670002E-2</v>
      </c>
      <c r="C30538" s="12">
        <v>8.3333333333329998E-2</v>
      </c>
      <c r="D30538" s="5">
        <v>122933.60399999999</v>
      </c>
      <c r="E30538" s="5">
        <v>505.28</v>
      </c>
      <c r="F30538" s="5">
        <v>136528.90400000001</v>
      </c>
      <c r="G30538" s="5">
        <v>11646.740000000002</v>
      </c>
      <c r="H30538" s="5">
        <v>12924.268</v>
      </c>
    </row>
    <row r="30539" spans="1:8" x14ac:dyDescent="0.2">
      <c r="A30539" s="11">
        <v>45610</v>
      </c>
      <c r="B30539" s="12">
        <v>8.3333333333329998E-2</v>
      </c>
      <c r="C30539" s="12">
        <v>9.375E-2</v>
      </c>
      <c r="D30539" s="5">
        <v>121858.072</v>
      </c>
      <c r="E30539" s="5">
        <v>466.4</v>
      </c>
      <c r="F30539" s="5">
        <v>136876.47199999998</v>
      </c>
      <c r="G30539" s="5">
        <v>11660.248000000001</v>
      </c>
      <c r="H30539" s="5">
        <v>12674.928000000002</v>
      </c>
    </row>
    <row r="30540" spans="1:8" x14ac:dyDescent="0.2">
      <c r="A30540" s="11">
        <v>45610</v>
      </c>
      <c r="B30540" s="12">
        <v>9.375E-2</v>
      </c>
      <c r="C30540" s="12">
        <v>0.10416666666667</v>
      </c>
      <c r="D30540" s="5">
        <v>121165.75200000001</v>
      </c>
      <c r="E30540" s="5">
        <v>670.88</v>
      </c>
      <c r="F30540" s="5">
        <v>136618.85599999997</v>
      </c>
      <c r="G30540" s="5">
        <v>11794.208000000002</v>
      </c>
      <c r="H30540" s="5">
        <v>12624.852000000001</v>
      </c>
    </row>
    <row r="30541" spans="1:8" x14ac:dyDescent="0.2">
      <c r="A30541" s="11">
        <v>45610</v>
      </c>
      <c r="B30541" s="12">
        <v>0.10416666666667</v>
      </c>
      <c r="C30541" s="12">
        <v>0.11458333333333</v>
      </c>
      <c r="D30541" s="5">
        <v>120725.95599999999</v>
      </c>
      <c r="E30541" s="5">
        <v>335.52</v>
      </c>
      <c r="F30541" s="5">
        <v>139925.21600000001</v>
      </c>
      <c r="G30541" s="5">
        <v>11795.968000000003</v>
      </c>
      <c r="H30541" s="5">
        <v>12670.404</v>
      </c>
    </row>
    <row r="30542" spans="1:8" x14ac:dyDescent="0.2">
      <c r="A30542" s="11">
        <v>45610</v>
      </c>
      <c r="B30542" s="12">
        <v>0.11458333333333</v>
      </c>
      <c r="C30542" s="12">
        <v>0.125</v>
      </c>
      <c r="D30542" s="5">
        <v>121161.572</v>
      </c>
      <c r="E30542" s="5">
        <v>228.96</v>
      </c>
      <c r="F30542" s="5">
        <v>141793.30800000002</v>
      </c>
      <c r="G30542" s="5">
        <v>11725.288</v>
      </c>
      <c r="H30542" s="5">
        <v>12640.387999999999</v>
      </c>
    </row>
    <row r="30543" spans="1:8" x14ac:dyDescent="0.2">
      <c r="A30543" s="11">
        <v>45610</v>
      </c>
      <c r="B30543" s="12">
        <v>0.125</v>
      </c>
      <c r="C30543" s="12">
        <v>0.13541666666666999</v>
      </c>
      <c r="D30543" s="5">
        <v>122347.22</v>
      </c>
      <c r="E30543" s="5">
        <v>152.32</v>
      </c>
      <c r="F30543" s="5">
        <v>141209.356</v>
      </c>
      <c r="G30543" s="5">
        <v>11676.716000000002</v>
      </c>
      <c r="H30543" s="5">
        <v>12663.880000000001</v>
      </c>
    </row>
    <row r="30544" spans="1:8" x14ac:dyDescent="0.2">
      <c r="A30544" s="11">
        <v>45610</v>
      </c>
      <c r="B30544" s="12">
        <v>0.13541666666666999</v>
      </c>
      <c r="C30544" s="12">
        <v>0.14583333333333001</v>
      </c>
      <c r="D30544" s="5">
        <v>122247.584</v>
      </c>
      <c r="E30544" s="5">
        <v>284.95999999999998</v>
      </c>
      <c r="F30544" s="5">
        <v>142173.08400000003</v>
      </c>
      <c r="G30544" s="5">
        <v>11844.460000000001</v>
      </c>
      <c r="H30544" s="5">
        <v>12615.088</v>
      </c>
    </row>
    <row r="30545" spans="1:8" x14ac:dyDescent="0.2">
      <c r="A30545" s="11">
        <v>45610</v>
      </c>
      <c r="B30545" s="12">
        <v>0.14583333333333001</v>
      </c>
      <c r="C30545" s="12">
        <v>0.15625</v>
      </c>
      <c r="D30545" s="5">
        <v>122639.024</v>
      </c>
      <c r="E30545" s="5">
        <v>256.8</v>
      </c>
      <c r="F30545" s="5">
        <v>147290.28799999997</v>
      </c>
      <c r="G30545" s="5">
        <v>11938.596</v>
      </c>
      <c r="H30545" s="5">
        <v>12454.928000000002</v>
      </c>
    </row>
    <row r="30546" spans="1:8" x14ac:dyDescent="0.2">
      <c r="A30546" s="11">
        <v>45610</v>
      </c>
      <c r="B30546" s="12">
        <v>0.15625</v>
      </c>
      <c r="C30546" s="12">
        <v>0.16666666666666999</v>
      </c>
      <c r="D30546" s="5">
        <v>124173.66799999999</v>
      </c>
      <c r="E30546" s="5">
        <v>322.72000000000003</v>
      </c>
      <c r="F30546" s="5">
        <v>152194.85999999999</v>
      </c>
      <c r="G30546" s="5">
        <v>11933.968000000003</v>
      </c>
      <c r="H30546" s="5">
        <v>12307.556</v>
      </c>
    </row>
    <row r="30547" spans="1:8" x14ac:dyDescent="0.2">
      <c r="A30547" s="11">
        <v>45610</v>
      </c>
      <c r="B30547" s="12">
        <v>0.16666666666666999</v>
      </c>
      <c r="C30547" s="12">
        <v>0.17708333333333001</v>
      </c>
      <c r="D30547" s="5">
        <v>125065.84</v>
      </c>
      <c r="E30547" s="5">
        <v>462.72</v>
      </c>
      <c r="F30547" s="5">
        <v>156164.02799999999</v>
      </c>
      <c r="G30547" s="5">
        <v>11911.176000000003</v>
      </c>
      <c r="H30547" s="5">
        <v>12335.008</v>
      </c>
    </row>
    <row r="30548" spans="1:8" x14ac:dyDescent="0.2">
      <c r="A30548" s="11">
        <v>45610</v>
      </c>
      <c r="B30548" s="12">
        <v>0.17708333333333001</v>
      </c>
      <c r="C30548" s="12">
        <v>0.1875</v>
      </c>
      <c r="D30548" s="5">
        <v>125362.84800000001</v>
      </c>
      <c r="E30548" s="5">
        <v>906.72</v>
      </c>
      <c r="F30548" s="5">
        <v>161364.74399999998</v>
      </c>
      <c r="G30548" s="5">
        <v>11950.216</v>
      </c>
      <c r="H30548" s="5">
        <v>12315.252000000002</v>
      </c>
    </row>
    <row r="30549" spans="1:8" x14ac:dyDescent="0.2">
      <c r="A30549" s="11">
        <v>45610</v>
      </c>
      <c r="B30549" s="12">
        <v>0.1875</v>
      </c>
      <c r="C30549" s="12">
        <v>0.19791666666666999</v>
      </c>
      <c r="D30549" s="5">
        <v>122716.32400000001</v>
      </c>
      <c r="E30549" s="5">
        <v>839.52</v>
      </c>
      <c r="F30549" s="5">
        <v>164665.80000000002</v>
      </c>
      <c r="G30549" s="5">
        <v>11932.344000000001</v>
      </c>
      <c r="H30549" s="5">
        <v>12341.676000000001</v>
      </c>
    </row>
    <row r="30550" spans="1:8" x14ac:dyDescent="0.2">
      <c r="A30550" s="11">
        <v>45610</v>
      </c>
      <c r="B30550" s="12">
        <v>0.19791666666666999</v>
      </c>
      <c r="C30550" s="12">
        <v>0.20833333333333001</v>
      </c>
      <c r="D30550" s="5">
        <v>126738.96399999999</v>
      </c>
      <c r="E30550" s="5">
        <v>693.6</v>
      </c>
      <c r="F30550" s="5">
        <v>169372.10799999998</v>
      </c>
      <c r="G30550" s="5">
        <v>11945.772000000001</v>
      </c>
      <c r="H30550" s="5">
        <v>12306.847999999998</v>
      </c>
    </row>
    <row r="30551" spans="1:8" x14ac:dyDescent="0.2">
      <c r="A30551" s="11">
        <v>45610</v>
      </c>
      <c r="B30551" s="12">
        <v>0.20833333333333001</v>
      </c>
      <c r="C30551" s="12">
        <v>0.21875</v>
      </c>
      <c r="D30551" s="5">
        <v>127622.76</v>
      </c>
      <c r="E30551" s="5">
        <v>909.92</v>
      </c>
      <c r="F30551" s="5">
        <v>178297.69999999998</v>
      </c>
      <c r="G30551" s="5">
        <v>11911.052000000003</v>
      </c>
      <c r="H30551" s="5">
        <v>12274.628000000001</v>
      </c>
    </row>
    <row r="30552" spans="1:8" x14ac:dyDescent="0.2">
      <c r="A30552" s="11">
        <v>45610</v>
      </c>
      <c r="B30552" s="12">
        <v>0.21875</v>
      </c>
      <c r="C30552" s="12">
        <v>0.22916666666666999</v>
      </c>
      <c r="D30552" s="5">
        <v>128223.31200000001</v>
      </c>
      <c r="E30552" s="5">
        <v>1448.96</v>
      </c>
      <c r="F30552" s="5">
        <v>180916.21199999997</v>
      </c>
      <c r="G30552" s="5">
        <v>11992.396000000001</v>
      </c>
      <c r="H30552" s="5">
        <v>12270.823999999999</v>
      </c>
    </row>
    <row r="30553" spans="1:8" x14ac:dyDescent="0.2">
      <c r="A30553" s="11">
        <v>45610</v>
      </c>
      <c r="B30553" s="12">
        <v>0.22916666666666999</v>
      </c>
      <c r="C30553" s="12">
        <v>0.23958333333333001</v>
      </c>
      <c r="D30553" s="5">
        <v>134937.19200000001</v>
      </c>
      <c r="E30553" s="5">
        <v>1978.4</v>
      </c>
      <c r="F30553" s="5">
        <v>186365.94</v>
      </c>
      <c r="G30553" s="5">
        <v>11920.992</v>
      </c>
      <c r="H30553" s="5">
        <v>12323.62</v>
      </c>
    </row>
    <row r="30554" spans="1:8" x14ac:dyDescent="0.2">
      <c r="A30554" s="11">
        <v>45610</v>
      </c>
      <c r="B30554" s="12">
        <v>0.23958333333333001</v>
      </c>
      <c r="C30554" s="12">
        <v>0.25</v>
      </c>
      <c r="D30554" s="5">
        <v>137360.568</v>
      </c>
      <c r="E30554" s="5">
        <v>2089.2800000000002</v>
      </c>
      <c r="F30554" s="5">
        <v>194904.62799999997</v>
      </c>
      <c r="G30554" s="5">
        <v>11943.964000000002</v>
      </c>
      <c r="H30554" s="5">
        <v>12278.335999999999</v>
      </c>
    </row>
    <row r="30555" spans="1:8" x14ac:dyDescent="0.2">
      <c r="A30555" s="11">
        <v>45610</v>
      </c>
      <c r="B30555" s="12">
        <v>0.25</v>
      </c>
      <c r="C30555" s="12">
        <v>0.26041666666667002</v>
      </c>
      <c r="D30555" s="5">
        <v>137447.38799999998</v>
      </c>
      <c r="E30555" s="5">
        <v>1924.8</v>
      </c>
      <c r="F30555" s="5">
        <v>202442.08</v>
      </c>
      <c r="G30555" s="5">
        <v>11879.28</v>
      </c>
      <c r="H30555" s="5">
        <v>12377.992</v>
      </c>
    </row>
    <row r="30556" spans="1:8" x14ac:dyDescent="0.2">
      <c r="A30556" s="11">
        <v>45610</v>
      </c>
      <c r="B30556" s="12">
        <v>0.26041666666667002</v>
      </c>
      <c r="C30556" s="12">
        <v>0.27083333333332998</v>
      </c>
      <c r="D30556" s="5">
        <v>135834.77200000003</v>
      </c>
      <c r="E30556" s="5">
        <v>2108.48</v>
      </c>
      <c r="F30556" s="5">
        <v>206242.95199999996</v>
      </c>
      <c r="G30556" s="5">
        <v>11936.000000000002</v>
      </c>
      <c r="H30556" s="5">
        <v>12291.844000000001</v>
      </c>
    </row>
    <row r="30557" spans="1:8" x14ac:dyDescent="0.2">
      <c r="A30557" s="11">
        <v>45610</v>
      </c>
      <c r="B30557" s="12">
        <v>0.27083333333332998</v>
      </c>
      <c r="C30557" s="12">
        <v>0.28125</v>
      </c>
      <c r="D30557" s="5">
        <v>139007.788</v>
      </c>
      <c r="E30557" s="5">
        <v>2301.6</v>
      </c>
      <c r="F30557" s="5">
        <v>210016.26399999997</v>
      </c>
      <c r="G30557" s="5">
        <v>12217.832000000004</v>
      </c>
      <c r="H30557" s="5">
        <v>12459.560000000001</v>
      </c>
    </row>
    <row r="30558" spans="1:8" x14ac:dyDescent="0.2">
      <c r="A30558" s="11">
        <v>45610</v>
      </c>
      <c r="B30558" s="12">
        <v>0.28125</v>
      </c>
      <c r="C30558" s="12">
        <v>0.29166666666667002</v>
      </c>
      <c r="D30558" s="5">
        <v>147725.09600000002</v>
      </c>
      <c r="E30558" s="5">
        <v>2076.16</v>
      </c>
      <c r="F30558" s="5">
        <v>217095.57199999999</v>
      </c>
      <c r="G30558" s="5">
        <v>12587.348000000002</v>
      </c>
      <c r="H30558" s="5">
        <v>12510.035999999998</v>
      </c>
    </row>
    <row r="30559" spans="1:8" x14ac:dyDescent="0.2">
      <c r="A30559" s="11">
        <v>45610</v>
      </c>
      <c r="B30559" s="12">
        <v>0.29166666666667002</v>
      </c>
      <c r="C30559" s="12">
        <v>0.30208333333332998</v>
      </c>
      <c r="D30559" s="5">
        <v>154150.38399999999</v>
      </c>
      <c r="E30559" s="5">
        <v>2517.44</v>
      </c>
      <c r="F30559" s="5">
        <v>225997.45199999999</v>
      </c>
      <c r="G30559" s="5">
        <v>13460.596</v>
      </c>
      <c r="H30559" s="5">
        <v>12491.944</v>
      </c>
    </row>
    <row r="30560" spans="1:8" x14ac:dyDescent="0.2">
      <c r="A30560" s="11">
        <v>45610</v>
      </c>
      <c r="B30560" s="12">
        <v>0.30208333333332998</v>
      </c>
      <c r="C30560" s="12">
        <v>0.3125</v>
      </c>
      <c r="D30560" s="5">
        <v>156307.30799999999</v>
      </c>
      <c r="E30560" s="5">
        <v>3073.76</v>
      </c>
      <c r="F30560" s="5">
        <v>234915.07599999997</v>
      </c>
      <c r="G30560" s="5">
        <v>13970.688000000002</v>
      </c>
      <c r="H30560" s="5">
        <v>12360.684000000001</v>
      </c>
    </row>
    <row r="30561" spans="1:8" x14ac:dyDescent="0.2">
      <c r="A30561" s="11">
        <v>45610</v>
      </c>
      <c r="B30561" s="12">
        <v>0.3125</v>
      </c>
      <c r="C30561" s="12">
        <v>0.32291666666667002</v>
      </c>
      <c r="D30561" s="5">
        <v>155538.67599999998</v>
      </c>
      <c r="E30561" s="5">
        <v>3104.199249448438</v>
      </c>
      <c r="F30561" s="5">
        <v>246322.51206774471</v>
      </c>
      <c r="G30561" s="5">
        <v>14022.096856437149</v>
      </c>
      <c r="H30561" s="5">
        <v>12654.482361349805</v>
      </c>
    </row>
    <row r="30562" spans="1:8" x14ac:dyDescent="0.2">
      <c r="A30562" s="11">
        <v>45610</v>
      </c>
      <c r="B30562" s="12">
        <v>0.32291666666667002</v>
      </c>
      <c r="C30562" s="12">
        <v>0.33333333333332998</v>
      </c>
      <c r="D30562" s="5">
        <v>155216.34</v>
      </c>
      <c r="E30562" s="5">
        <v>3909.4287517672901</v>
      </c>
      <c r="F30562" s="5">
        <v>256167.1468683891</v>
      </c>
      <c r="G30562" s="5">
        <v>14265.016484177644</v>
      </c>
      <c r="H30562" s="5">
        <v>16001.70680318111</v>
      </c>
    </row>
    <row r="30563" spans="1:8" x14ac:dyDescent="0.2">
      <c r="A30563" s="11">
        <v>45610</v>
      </c>
      <c r="B30563" s="12">
        <v>0.33333333333332998</v>
      </c>
      <c r="C30563" s="12">
        <v>0.34375</v>
      </c>
      <c r="D30563" s="5">
        <v>156378.016</v>
      </c>
      <c r="E30563" s="5">
        <v>3885.0286560846725</v>
      </c>
      <c r="F30563" s="5">
        <v>264696.11118166643</v>
      </c>
      <c r="G30563" s="5">
        <v>14545.392394945698</v>
      </c>
      <c r="H30563" s="5">
        <v>21435.711449848666</v>
      </c>
    </row>
    <row r="30564" spans="1:8" x14ac:dyDescent="0.2">
      <c r="A30564" s="11">
        <v>45610</v>
      </c>
      <c r="B30564" s="12">
        <v>0.34375</v>
      </c>
      <c r="C30564" s="12">
        <v>0.35416666666667002</v>
      </c>
      <c r="D30564" s="5">
        <v>155890.38</v>
      </c>
      <c r="E30564" s="5">
        <v>3657.8840539626358</v>
      </c>
      <c r="F30564" s="5">
        <v>280152.16512611904</v>
      </c>
      <c r="G30564" s="5">
        <v>14999.268329394643</v>
      </c>
      <c r="H30564" s="5">
        <v>26101.254315368038</v>
      </c>
    </row>
    <row r="30565" spans="1:8" x14ac:dyDescent="0.2">
      <c r="A30565" s="11">
        <v>45610</v>
      </c>
      <c r="B30565" s="12">
        <v>0.35416666666667002</v>
      </c>
      <c r="C30565" s="12">
        <v>0.36458333333332998</v>
      </c>
      <c r="D30565" s="5">
        <v>154466.88</v>
      </c>
      <c r="E30565" s="5">
        <v>3726.7570540665961</v>
      </c>
      <c r="F30565" s="5">
        <v>287329.51763710915</v>
      </c>
      <c r="G30565" s="5">
        <v>15463.291004441657</v>
      </c>
      <c r="H30565" s="5">
        <v>31318.408648689699</v>
      </c>
    </row>
    <row r="30566" spans="1:8" x14ac:dyDescent="0.2">
      <c r="A30566" s="11">
        <v>45610</v>
      </c>
      <c r="B30566" s="12">
        <v>0.36458333333332998</v>
      </c>
      <c r="C30566" s="12">
        <v>0.375</v>
      </c>
      <c r="D30566" s="5">
        <v>155340.63600000003</v>
      </c>
      <c r="E30566" s="5">
        <v>3681.4904227953552</v>
      </c>
      <c r="F30566" s="5">
        <v>290394.50866561098</v>
      </c>
      <c r="G30566" s="5">
        <v>15744.929319409466</v>
      </c>
      <c r="H30566" s="5">
        <v>36642.632977782407</v>
      </c>
    </row>
    <row r="30567" spans="1:8" x14ac:dyDescent="0.2">
      <c r="A30567" s="11">
        <v>45610</v>
      </c>
      <c r="B30567" s="12">
        <v>0.375</v>
      </c>
      <c r="C30567" s="12">
        <v>0.38541666666667002</v>
      </c>
      <c r="D30567" s="5">
        <v>156427.10399999999</v>
      </c>
      <c r="E30567" s="5">
        <v>3441.3682708695624</v>
      </c>
      <c r="F30567" s="5">
        <v>295284.01977628347</v>
      </c>
      <c r="G30567" s="5">
        <v>16097.934860961504</v>
      </c>
      <c r="H30567" s="5">
        <v>42075.281642555077</v>
      </c>
    </row>
    <row r="30568" spans="1:8" x14ac:dyDescent="0.2">
      <c r="A30568" s="11">
        <v>45610</v>
      </c>
      <c r="B30568" s="12">
        <v>0.38541666666667002</v>
      </c>
      <c r="C30568" s="12">
        <v>0.39583333333332998</v>
      </c>
      <c r="D30568" s="5">
        <v>156704.476</v>
      </c>
      <c r="E30568" s="5">
        <v>3666.3792116614441</v>
      </c>
      <c r="F30568" s="5">
        <v>296119.65806193446</v>
      </c>
      <c r="G30568" s="5">
        <v>16616.548002636813</v>
      </c>
      <c r="H30568" s="5">
        <v>48254.293181621702</v>
      </c>
    </row>
    <row r="30569" spans="1:8" x14ac:dyDescent="0.2">
      <c r="A30569" s="11">
        <v>45610</v>
      </c>
      <c r="B30569" s="12">
        <v>0.39583333333332998</v>
      </c>
      <c r="C30569" s="12">
        <v>0.40625</v>
      </c>
      <c r="D30569" s="5">
        <v>156482.196</v>
      </c>
      <c r="E30569" s="5">
        <v>4472.9880041124516</v>
      </c>
      <c r="F30569" s="5">
        <v>299451.43528784974</v>
      </c>
      <c r="G30569" s="5">
        <v>17030.249303459568</v>
      </c>
      <c r="H30569" s="5">
        <v>53723.222567782694</v>
      </c>
    </row>
    <row r="30570" spans="1:8" x14ac:dyDescent="0.2">
      <c r="A30570" s="11">
        <v>45610</v>
      </c>
      <c r="B30570" s="12">
        <v>0.40625</v>
      </c>
      <c r="C30570" s="12">
        <v>0.41666666666667002</v>
      </c>
      <c r="D30570" s="5">
        <v>155026.61199999999</v>
      </c>
      <c r="E30570" s="5">
        <v>3878.6946005133564</v>
      </c>
      <c r="F30570" s="5">
        <v>299160.65705353732</v>
      </c>
      <c r="G30570" s="5">
        <v>16626.627743434012</v>
      </c>
      <c r="H30570" s="5">
        <v>56980.055540118796</v>
      </c>
    </row>
    <row r="30571" spans="1:8" x14ac:dyDescent="0.2">
      <c r="A30571" s="11">
        <v>45610</v>
      </c>
      <c r="B30571" s="12">
        <v>0.41666666666667002</v>
      </c>
      <c r="C30571" s="12">
        <v>0.42708333333332998</v>
      </c>
      <c r="D30571" s="5">
        <v>156352.364</v>
      </c>
      <c r="E30571" s="5">
        <v>3593.5968514026354</v>
      </c>
      <c r="F30571" s="5">
        <v>305604.15970640996</v>
      </c>
      <c r="G30571" s="5">
        <v>16788.568464288579</v>
      </c>
      <c r="H30571" s="5">
        <v>56404.431432303085</v>
      </c>
    </row>
    <row r="30572" spans="1:8" x14ac:dyDescent="0.2">
      <c r="A30572" s="11">
        <v>45610</v>
      </c>
      <c r="B30572" s="12">
        <v>0.42708333333332998</v>
      </c>
      <c r="C30572" s="12">
        <v>0.4375</v>
      </c>
      <c r="D30572" s="5">
        <v>154305.008</v>
      </c>
      <c r="E30572" s="5">
        <v>3819.4822710258845</v>
      </c>
      <c r="F30572" s="5">
        <v>311682.45259949</v>
      </c>
      <c r="G30572" s="5">
        <v>17450.051752714055</v>
      </c>
      <c r="H30572" s="5">
        <v>59984.195333911339</v>
      </c>
    </row>
    <row r="30573" spans="1:8" x14ac:dyDescent="0.2">
      <c r="A30573" s="11">
        <v>45610</v>
      </c>
      <c r="B30573" s="12">
        <v>0.4375</v>
      </c>
      <c r="C30573" s="12">
        <v>0.44791666666667002</v>
      </c>
      <c r="D30573" s="5">
        <v>151406.12</v>
      </c>
      <c r="E30573" s="5">
        <v>3665.5559787179595</v>
      </c>
      <c r="F30573" s="5">
        <v>316594.91903309728</v>
      </c>
      <c r="G30573" s="5">
        <v>18506.581565162545</v>
      </c>
      <c r="H30573" s="5">
        <v>71126.302168463677</v>
      </c>
    </row>
    <row r="30574" spans="1:8" x14ac:dyDescent="0.2">
      <c r="A30574" s="11">
        <v>45610</v>
      </c>
      <c r="B30574" s="12">
        <v>0.44791666666667002</v>
      </c>
      <c r="C30574" s="12">
        <v>0.45833333333332998</v>
      </c>
      <c r="D30574" s="5">
        <v>149047.54399999999</v>
      </c>
      <c r="E30574" s="5">
        <v>3915.9551012320735</v>
      </c>
      <c r="F30574" s="5">
        <v>318937.48309670202</v>
      </c>
      <c r="G30574" s="5">
        <v>19161.655821332039</v>
      </c>
      <c r="H30574" s="5">
        <v>79304.656257368129</v>
      </c>
    </row>
    <row r="30575" spans="1:8" x14ac:dyDescent="0.2">
      <c r="A30575" s="11">
        <v>45610</v>
      </c>
      <c r="B30575" s="12">
        <v>0.45833333333332998</v>
      </c>
      <c r="C30575" s="12">
        <v>0.46875</v>
      </c>
      <c r="D30575" s="5">
        <v>147063.62400000001</v>
      </c>
      <c r="E30575" s="5">
        <v>5030.2021193963055</v>
      </c>
      <c r="F30575" s="5">
        <v>319773.7172641292</v>
      </c>
      <c r="G30575" s="5">
        <v>18654.48276487118</v>
      </c>
      <c r="H30575" s="5">
        <v>83526.884379016759</v>
      </c>
    </row>
    <row r="30576" spans="1:8" x14ac:dyDescent="0.2">
      <c r="A30576" s="11">
        <v>45610</v>
      </c>
      <c r="B30576" s="12">
        <v>0.46875</v>
      </c>
      <c r="C30576" s="12">
        <v>0.47916666666667002</v>
      </c>
      <c r="D30576" s="5">
        <v>146926.976</v>
      </c>
      <c r="E30576" s="5">
        <v>5439.8080250788571</v>
      </c>
      <c r="F30576" s="5">
        <v>321434.46747169277</v>
      </c>
      <c r="G30576" s="5">
        <v>18863.151572198713</v>
      </c>
      <c r="H30576" s="5">
        <v>86429.508425529188</v>
      </c>
    </row>
    <row r="30577" spans="1:8" x14ac:dyDescent="0.2">
      <c r="A30577" s="11">
        <v>45610</v>
      </c>
      <c r="B30577" s="12">
        <v>0.47916666666667002</v>
      </c>
      <c r="C30577" s="12">
        <v>0.48958333333332998</v>
      </c>
      <c r="D30577" s="5">
        <v>147779.85200000001</v>
      </c>
      <c r="E30577" s="5">
        <v>5436.6814537840646</v>
      </c>
      <c r="F30577" s="5">
        <v>331279.7995320434</v>
      </c>
      <c r="G30577" s="5">
        <v>19244.586925749318</v>
      </c>
      <c r="H30577" s="5">
        <v>89062.912594986876</v>
      </c>
    </row>
    <row r="30578" spans="1:8" x14ac:dyDescent="0.2">
      <c r="A30578" s="11">
        <v>45610</v>
      </c>
      <c r="B30578" s="12">
        <v>0.48958333333332998</v>
      </c>
      <c r="C30578" s="12">
        <v>0.5</v>
      </c>
      <c r="D30578" s="5">
        <v>148829.288</v>
      </c>
      <c r="E30578" s="5">
        <v>5614.7772195493699</v>
      </c>
      <c r="F30578" s="5">
        <v>336187.24153690861</v>
      </c>
      <c r="G30578" s="5">
        <v>19577.061162504287</v>
      </c>
      <c r="H30578" s="5">
        <v>93252.779195481926</v>
      </c>
    </row>
    <row r="30579" spans="1:8" x14ac:dyDescent="0.2">
      <c r="A30579" s="11">
        <v>45610</v>
      </c>
      <c r="B30579" s="12">
        <v>0.5</v>
      </c>
      <c r="C30579" s="12">
        <v>0.51041666666666996</v>
      </c>
      <c r="D30579" s="5">
        <v>150500.508</v>
      </c>
      <c r="E30579" s="5">
        <v>5582.9194598812037</v>
      </c>
      <c r="F30579" s="5">
        <v>334507.01572858059</v>
      </c>
      <c r="G30579" s="5">
        <v>19368.601977443665</v>
      </c>
      <c r="H30579" s="5">
        <v>96106.894409643632</v>
      </c>
    </row>
    <row r="30580" spans="1:8" x14ac:dyDescent="0.2">
      <c r="A30580" s="11">
        <v>45610</v>
      </c>
      <c r="B30580" s="12">
        <v>0.51041666666666996</v>
      </c>
      <c r="C30580" s="12">
        <v>0.52083333333333004</v>
      </c>
      <c r="D30580" s="5">
        <v>148779.20800000001</v>
      </c>
      <c r="E30580" s="5">
        <v>5701.1557716908756</v>
      </c>
      <c r="F30580" s="5">
        <v>332496.40194606665</v>
      </c>
      <c r="G30580" s="5">
        <v>19303.720644931676</v>
      </c>
      <c r="H30580" s="5">
        <v>96524.111376011162</v>
      </c>
    </row>
    <row r="30581" spans="1:8" x14ac:dyDescent="0.2">
      <c r="A30581" s="11">
        <v>45610</v>
      </c>
      <c r="B30581" s="12">
        <v>0.52083333333333004</v>
      </c>
      <c r="C30581" s="12">
        <v>0.53125</v>
      </c>
      <c r="D30581" s="5">
        <v>147427.95600000001</v>
      </c>
      <c r="E30581" s="5">
        <v>5323.3037991146193</v>
      </c>
      <c r="F30581" s="5">
        <v>320632.56386572804</v>
      </c>
      <c r="G30581" s="5">
        <v>18933.540051657674</v>
      </c>
      <c r="H30581" s="5">
        <v>93887.733580974804</v>
      </c>
    </row>
    <row r="30582" spans="1:8" x14ac:dyDescent="0.2">
      <c r="A30582" s="11">
        <v>45610</v>
      </c>
      <c r="B30582" s="12">
        <v>0.53125</v>
      </c>
      <c r="C30582" s="12">
        <v>0.54166666666666996</v>
      </c>
      <c r="D30582" s="5">
        <v>147530.48800000001</v>
      </c>
      <c r="E30582" s="5">
        <v>5638.0167287028607</v>
      </c>
      <c r="F30582" s="5">
        <v>316735.9778430133</v>
      </c>
      <c r="G30582" s="5">
        <v>18534.883659850206</v>
      </c>
      <c r="H30582" s="5">
        <v>88271.332996544865</v>
      </c>
    </row>
    <row r="30583" spans="1:8" x14ac:dyDescent="0.2">
      <c r="A30583" s="11">
        <v>45610</v>
      </c>
      <c r="B30583" s="12">
        <v>0.54166666666666996</v>
      </c>
      <c r="C30583" s="12">
        <v>0.55208333333333004</v>
      </c>
      <c r="D30583" s="5">
        <v>148753.78399999999</v>
      </c>
      <c r="E30583" s="5">
        <v>4254.0174420018184</v>
      </c>
      <c r="F30583" s="5">
        <v>318874.96002981061</v>
      </c>
      <c r="G30583" s="5">
        <v>17881.773121113336</v>
      </c>
      <c r="H30583" s="5">
        <v>80944.399659410716</v>
      </c>
    </row>
    <row r="30584" spans="1:8" x14ac:dyDescent="0.2">
      <c r="A30584" s="11">
        <v>45610</v>
      </c>
      <c r="B30584" s="12">
        <v>0.55208333333333004</v>
      </c>
      <c r="C30584" s="12">
        <v>0.5625</v>
      </c>
      <c r="D30584" s="5">
        <v>147814.27200000003</v>
      </c>
      <c r="E30584" s="5">
        <v>4634.9531499905897</v>
      </c>
      <c r="F30584" s="5">
        <v>316752.57313245349</v>
      </c>
      <c r="G30584" s="5">
        <v>17564.910030747204</v>
      </c>
      <c r="H30584" s="5">
        <v>75428.7928357005</v>
      </c>
    </row>
    <row r="30585" spans="1:8" x14ac:dyDescent="0.2">
      <c r="A30585" s="11">
        <v>45610</v>
      </c>
      <c r="B30585" s="12">
        <v>0.5625</v>
      </c>
      <c r="C30585" s="12">
        <v>0.57291666666666996</v>
      </c>
      <c r="D30585" s="5">
        <v>148546.348</v>
      </c>
      <c r="E30585" s="5">
        <v>5530.578155474338</v>
      </c>
      <c r="F30585" s="5">
        <v>316441.6933456636</v>
      </c>
      <c r="G30585" s="5">
        <v>17136.703816264955</v>
      </c>
      <c r="H30585" s="5">
        <v>69676.887718634243</v>
      </c>
    </row>
    <row r="30586" spans="1:8" x14ac:dyDescent="0.2">
      <c r="A30586" s="11">
        <v>45610</v>
      </c>
      <c r="B30586" s="12">
        <v>0.57291666666666996</v>
      </c>
      <c r="C30586" s="12">
        <v>0.58333333333333004</v>
      </c>
      <c r="D30586" s="5">
        <v>147508.64799999999</v>
      </c>
      <c r="E30586" s="5">
        <v>5681.4754147833019</v>
      </c>
      <c r="F30586" s="5">
        <v>324593.16570734268</v>
      </c>
      <c r="G30586" s="5">
        <v>16646.652957529004</v>
      </c>
      <c r="H30586" s="5">
        <v>63108.7911637344</v>
      </c>
    </row>
    <row r="30587" spans="1:8" x14ac:dyDescent="0.2">
      <c r="A30587" s="11">
        <v>45610</v>
      </c>
      <c r="B30587" s="12">
        <v>0.58333333333333004</v>
      </c>
      <c r="C30587" s="12">
        <v>0.59375</v>
      </c>
      <c r="D30587" s="5">
        <v>147006.60399999999</v>
      </c>
      <c r="E30587" s="5">
        <v>5698.0214415257824</v>
      </c>
      <c r="F30587" s="5">
        <v>301795.56740871916</v>
      </c>
      <c r="G30587" s="5">
        <v>16051.138054290246</v>
      </c>
      <c r="H30587" s="5">
        <v>56532.523824977907</v>
      </c>
    </row>
    <row r="30588" spans="1:8" x14ac:dyDescent="0.2">
      <c r="A30588" s="11">
        <v>45610</v>
      </c>
      <c r="B30588" s="12">
        <v>0.59375</v>
      </c>
      <c r="C30588" s="12">
        <v>0.60416666666666996</v>
      </c>
      <c r="D30588" s="5">
        <v>147811.264</v>
      </c>
      <c r="E30588" s="5">
        <v>5729.9846999451029</v>
      </c>
      <c r="F30588" s="5">
        <v>294073.20676683373</v>
      </c>
      <c r="G30588" s="5">
        <v>15446.242191735515</v>
      </c>
      <c r="H30588" s="5">
        <v>50345.478198604789</v>
      </c>
    </row>
    <row r="30589" spans="1:8" x14ac:dyDescent="0.2">
      <c r="A30589" s="11">
        <v>45610</v>
      </c>
      <c r="B30589" s="12">
        <v>0.60416666666666996</v>
      </c>
      <c r="C30589" s="12">
        <v>0.61458333333333004</v>
      </c>
      <c r="D30589" s="5">
        <v>148233.01999999999</v>
      </c>
      <c r="E30589" s="5">
        <v>6170.6176179743507</v>
      </c>
      <c r="F30589" s="5">
        <v>291747.56301790202</v>
      </c>
      <c r="G30589" s="5">
        <v>14966.70889341272</v>
      </c>
      <c r="H30589" s="5">
        <v>43771.589595074904</v>
      </c>
    </row>
    <row r="30590" spans="1:8" x14ac:dyDescent="0.2">
      <c r="A30590" s="11">
        <v>45610</v>
      </c>
      <c r="B30590" s="12">
        <v>0.61458333333333004</v>
      </c>
      <c r="C30590" s="12">
        <v>0.625</v>
      </c>
      <c r="D30590" s="5">
        <v>148819.23199999999</v>
      </c>
      <c r="E30590" s="5">
        <v>6362.517087528302</v>
      </c>
      <c r="F30590" s="5">
        <v>285709.50053133589</v>
      </c>
      <c r="G30590" s="5">
        <v>14491.958187182921</v>
      </c>
      <c r="H30590" s="5">
        <v>37135.47742458737</v>
      </c>
    </row>
    <row r="30591" spans="1:8" x14ac:dyDescent="0.2">
      <c r="A30591" s="11">
        <v>45610</v>
      </c>
      <c r="B30591" s="12">
        <v>0.625</v>
      </c>
      <c r="C30591" s="12">
        <v>0.63541666666666996</v>
      </c>
      <c r="D30591" s="5">
        <v>148486.46</v>
      </c>
      <c r="E30591" s="5">
        <v>7173.0642495307848</v>
      </c>
      <c r="F30591" s="5">
        <v>276685.53987730615</v>
      </c>
      <c r="G30591" s="5">
        <v>14230.93490380945</v>
      </c>
      <c r="H30591" s="5">
        <v>30482.378157648574</v>
      </c>
    </row>
    <row r="30592" spans="1:8" x14ac:dyDescent="0.2">
      <c r="A30592" s="11">
        <v>45610</v>
      </c>
      <c r="B30592" s="12">
        <v>0.63541666666666996</v>
      </c>
      <c r="C30592" s="12">
        <v>0.64583333333333004</v>
      </c>
      <c r="D30592" s="5">
        <v>146797.524</v>
      </c>
      <c r="E30592" s="5">
        <v>7338.5756494644311</v>
      </c>
      <c r="F30592" s="5">
        <v>266351.37041838886</v>
      </c>
      <c r="G30592" s="5">
        <v>13272.749712028806</v>
      </c>
      <c r="H30592" s="5">
        <v>23133.74041932189</v>
      </c>
    </row>
    <row r="30593" spans="1:8" x14ac:dyDescent="0.2">
      <c r="A30593" s="11">
        <v>45610</v>
      </c>
      <c r="B30593" s="12">
        <v>0.64583333333333004</v>
      </c>
      <c r="C30593" s="12">
        <v>0.65625</v>
      </c>
      <c r="D30593" s="5">
        <v>146793.136</v>
      </c>
      <c r="E30593" s="5">
        <v>7400.5667612669058</v>
      </c>
      <c r="F30593" s="5">
        <v>255556.94708443494</v>
      </c>
      <c r="G30593" s="5">
        <v>12889.571393579317</v>
      </c>
      <c r="H30593" s="5">
        <v>20445.170461745791</v>
      </c>
    </row>
    <row r="30594" spans="1:8" x14ac:dyDescent="0.2">
      <c r="A30594" s="11">
        <v>45610</v>
      </c>
      <c r="B30594" s="12">
        <v>0.65625</v>
      </c>
      <c r="C30594" s="12">
        <v>0.66666666666666996</v>
      </c>
      <c r="D30594" s="5">
        <v>148582.22399999999</v>
      </c>
      <c r="E30594" s="5">
        <v>6371.9455317903667</v>
      </c>
      <c r="F30594" s="5">
        <v>245189.30161090873</v>
      </c>
      <c r="G30594" s="5">
        <v>12627.819393090571</v>
      </c>
      <c r="H30594" s="5">
        <v>18998.588239494879</v>
      </c>
    </row>
    <row r="30595" spans="1:8" x14ac:dyDescent="0.2">
      <c r="A30595" s="11">
        <v>45610</v>
      </c>
      <c r="B30595" s="12">
        <v>0.66666666666666996</v>
      </c>
      <c r="C30595" s="12">
        <v>0.67708333333333004</v>
      </c>
      <c r="D30595" s="5">
        <v>156456.79999999999</v>
      </c>
      <c r="E30595" s="5">
        <v>6126.4001789205458</v>
      </c>
      <c r="F30595" s="5">
        <v>239917.67538965837</v>
      </c>
      <c r="G30595" s="5">
        <v>12524.347109766375</v>
      </c>
      <c r="H30595" s="5">
        <v>15102.956517598916</v>
      </c>
    </row>
    <row r="30596" spans="1:8" x14ac:dyDescent="0.2">
      <c r="A30596" s="11">
        <v>45610</v>
      </c>
      <c r="B30596" s="12">
        <v>0.67708333333333004</v>
      </c>
      <c r="C30596" s="12">
        <v>0.6875</v>
      </c>
      <c r="D30596" s="5">
        <v>156157.16799999998</v>
      </c>
      <c r="E30596" s="5">
        <v>5721.039688735148</v>
      </c>
      <c r="F30596" s="5">
        <v>236320.25083780466</v>
      </c>
      <c r="G30596" s="5">
        <v>12681.440104003224</v>
      </c>
      <c r="H30596" s="5">
        <v>12983.730724432307</v>
      </c>
    </row>
    <row r="30597" spans="1:8" x14ac:dyDescent="0.2">
      <c r="A30597" s="11">
        <v>45610</v>
      </c>
      <c r="B30597" s="12">
        <v>0.6875</v>
      </c>
      <c r="C30597" s="12">
        <v>0.69791666666666996</v>
      </c>
      <c r="D30597" s="5">
        <v>154305.652</v>
      </c>
      <c r="E30597" s="5">
        <v>5729.28</v>
      </c>
      <c r="F30597" s="5">
        <v>234448.12</v>
      </c>
      <c r="G30597" s="5">
        <v>13430.348000000004</v>
      </c>
      <c r="H30597" s="5">
        <v>12328.516000000003</v>
      </c>
    </row>
    <row r="30598" spans="1:8" x14ac:dyDescent="0.2">
      <c r="A30598" s="11">
        <v>45610</v>
      </c>
      <c r="B30598" s="12">
        <v>0.69791666666666996</v>
      </c>
      <c r="C30598" s="12">
        <v>0.70833333333333004</v>
      </c>
      <c r="D30598" s="5">
        <v>156792.13200000001</v>
      </c>
      <c r="E30598" s="5">
        <v>5805.6</v>
      </c>
      <c r="F30598" s="5">
        <v>236279.23600000006</v>
      </c>
      <c r="G30598" s="5">
        <v>13516.788</v>
      </c>
      <c r="H30598" s="5">
        <v>12371.248</v>
      </c>
    </row>
    <row r="30599" spans="1:8" x14ac:dyDescent="0.2">
      <c r="A30599" s="11">
        <v>45610</v>
      </c>
      <c r="B30599" s="12">
        <v>0.70833333333333004</v>
      </c>
      <c r="C30599" s="12">
        <v>0.71875</v>
      </c>
      <c r="D30599" s="5">
        <v>160102.872</v>
      </c>
      <c r="E30599" s="5">
        <v>5691.84</v>
      </c>
      <c r="F30599" s="5">
        <v>241602.008</v>
      </c>
      <c r="G30599" s="5">
        <v>13508.244000000001</v>
      </c>
      <c r="H30599" s="5">
        <v>12357.504000000004</v>
      </c>
    </row>
    <row r="30600" spans="1:8" x14ac:dyDescent="0.2">
      <c r="A30600" s="11">
        <v>45610</v>
      </c>
      <c r="B30600" s="12">
        <v>0.71875</v>
      </c>
      <c r="C30600" s="12">
        <v>0.72916666666666996</v>
      </c>
      <c r="D30600" s="5">
        <v>159443.91199999998</v>
      </c>
      <c r="E30600" s="5">
        <v>7195.3600000000006</v>
      </c>
      <c r="F30600" s="5">
        <v>247258.04800000001</v>
      </c>
      <c r="G30600" s="5">
        <v>13529.720000000001</v>
      </c>
      <c r="H30600" s="5">
        <v>12545.456000000002</v>
      </c>
    </row>
    <row r="30601" spans="1:8" x14ac:dyDescent="0.2">
      <c r="A30601" s="11">
        <v>45610</v>
      </c>
      <c r="B30601" s="12">
        <v>0.72916666666666996</v>
      </c>
      <c r="C30601" s="12">
        <v>0.73958333333333004</v>
      </c>
      <c r="D30601" s="5">
        <v>158489.32400000002</v>
      </c>
      <c r="E30601" s="5">
        <v>26427.84</v>
      </c>
      <c r="F30601" s="5">
        <v>275907.74399999995</v>
      </c>
      <c r="G30601" s="5">
        <v>13479.916000000001</v>
      </c>
      <c r="H30601" s="5">
        <v>13029.284000000001</v>
      </c>
    </row>
    <row r="30602" spans="1:8" x14ac:dyDescent="0.2">
      <c r="A30602" s="11">
        <v>45610</v>
      </c>
      <c r="B30602" s="12">
        <v>0.73958333333333004</v>
      </c>
      <c r="C30602" s="12">
        <v>0.75</v>
      </c>
      <c r="D30602" s="5">
        <v>158299.65599999999</v>
      </c>
      <c r="E30602" s="5">
        <v>7050.5599999999995</v>
      </c>
      <c r="F30602" s="5">
        <v>268900.86800000002</v>
      </c>
      <c r="G30602" s="5">
        <v>13265.415999999999</v>
      </c>
      <c r="H30602" s="5">
        <v>13018.491999999998</v>
      </c>
    </row>
    <row r="30603" spans="1:8" x14ac:dyDescent="0.2">
      <c r="A30603" s="11">
        <v>45610</v>
      </c>
      <c r="B30603" s="12">
        <v>0.75</v>
      </c>
      <c r="C30603" s="12">
        <v>0.76041666666666996</v>
      </c>
      <c r="D30603" s="5">
        <v>158470.42800000001</v>
      </c>
      <c r="E30603" s="5">
        <v>6778.7199999999993</v>
      </c>
      <c r="F30603" s="5">
        <v>248626.90800000005</v>
      </c>
      <c r="G30603" s="5">
        <v>13281.680000000002</v>
      </c>
      <c r="H30603" s="5">
        <v>13037.476000000002</v>
      </c>
    </row>
    <row r="30604" spans="1:8" x14ac:dyDescent="0.2">
      <c r="A30604" s="11">
        <v>45610</v>
      </c>
      <c r="B30604" s="12">
        <v>0.76041666666666996</v>
      </c>
      <c r="C30604" s="12">
        <v>0.77083333333333004</v>
      </c>
      <c r="D30604" s="5">
        <v>159013.46400000001</v>
      </c>
      <c r="E30604" s="5">
        <v>5610.4</v>
      </c>
      <c r="F30604" s="5">
        <v>242175.49200000006</v>
      </c>
      <c r="G30604" s="5">
        <v>13294.196000000002</v>
      </c>
      <c r="H30604" s="5">
        <v>13122.016000000003</v>
      </c>
    </row>
    <row r="30605" spans="1:8" x14ac:dyDescent="0.2">
      <c r="A30605" s="11">
        <v>45610</v>
      </c>
      <c r="B30605" s="12">
        <v>0.77083333333333004</v>
      </c>
      <c r="C30605" s="12">
        <v>0.78125</v>
      </c>
      <c r="D30605" s="5">
        <v>159080.644</v>
      </c>
      <c r="E30605" s="5">
        <v>6205.4400000000005</v>
      </c>
      <c r="F30605" s="5">
        <v>238386.40400000001</v>
      </c>
      <c r="G30605" s="5">
        <v>13330.428</v>
      </c>
      <c r="H30605" s="5">
        <v>13110.100000000002</v>
      </c>
    </row>
    <row r="30606" spans="1:8" x14ac:dyDescent="0.2">
      <c r="A30606" s="11">
        <v>45610</v>
      </c>
      <c r="B30606" s="12">
        <v>0.78125</v>
      </c>
      <c r="C30606" s="12">
        <v>0.79166666666666996</v>
      </c>
      <c r="D30606" s="5">
        <v>157639.34399999998</v>
      </c>
      <c r="E30606" s="5">
        <v>5190.24</v>
      </c>
      <c r="F30606" s="5">
        <v>239910.08000000002</v>
      </c>
      <c r="G30606" s="5">
        <v>13313.980000000001</v>
      </c>
      <c r="H30606" s="5">
        <v>13159.908000000003</v>
      </c>
    </row>
    <row r="30607" spans="1:8" x14ac:dyDescent="0.2">
      <c r="A30607" s="11">
        <v>45610</v>
      </c>
      <c r="B30607" s="12">
        <v>0.79166666666666996</v>
      </c>
      <c r="C30607" s="12">
        <v>0.80208333333333004</v>
      </c>
      <c r="D30607" s="5">
        <v>154374.492</v>
      </c>
      <c r="E30607" s="5">
        <v>4814.88</v>
      </c>
      <c r="F30607" s="5">
        <v>239136.36</v>
      </c>
      <c r="G30607" s="5">
        <v>13357.676000000001</v>
      </c>
      <c r="H30607" s="5">
        <v>13239.463999999998</v>
      </c>
    </row>
    <row r="30608" spans="1:8" x14ac:dyDescent="0.2">
      <c r="A30608" s="11">
        <v>45610</v>
      </c>
      <c r="B30608" s="12">
        <v>0.80208333333333004</v>
      </c>
      <c r="C30608" s="12">
        <v>0.8125</v>
      </c>
      <c r="D30608" s="5">
        <v>151791.47999999998</v>
      </c>
      <c r="E30608" s="5">
        <v>4214.3999999999996</v>
      </c>
      <c r="F30608" s="5">
        <v>238574.79200000002</v>
      </c>
      <c r="G30608" s="5">
        <v>13440.684000000001</v>
      </c>
      <c r="H30608" s="5">
        <v>13349.488000000001</v>
      </c>
    </row>
    <row r="30609" spans="1:8" x14ac:dyDescent="0.2">
      <c r="A30609" s="11">
        <v>45610</v>
      </c>
      <c r="B30609" s="12">
        <v>0.8125</v>
      </c>
      <c r="C30609" s="12">
        <v>0.82291666666666996</v>
      </c>
      <c r="D30609" s="5">
        <v>154121.01599999997</v>
      </c>
      <c r="E30609" s="5">
        <v>5443.68</v>
      </c>
      <c r="F30609" s="5">
        <v>237741.92</v>
      </c>
      <c r="G30609" s="5">
        <v>13363.516</v>
      </c>
      <c r="H30609" s="5">
        <v>12988.8</v>
      </c>
    </row>
    <row r="30610" spans="1:8" x14ac:dyDescent="0.2">
      <c r="A30610" s="11">
        <v>45610</v>
      </c>
      <c r="B30610" s="12">
        <v>0.82291666666666996</v>
      </c>
      <c r="C30610" s="12">
        <v>0.83333333333333004</v>
      </c>
      <c r="D30610" s="5">
        <v>152817.568</v>
      </c>
      <c r="E30610" s="5">
        <v>5893.92</v>
      </c>
      <c r="F30610" s="5">
        <v>232458.43999999997</v>
      </c>
      <c r="G30610" s="5">
        <v>13063.892</v>
      </c>
      <c r="H30610" s="5">
        <v>12866.78</v>
      </c>
    </row>
    <row r="30611" spans="1:8" x14ac:dyDescent="0.2">
      <c r="A30611" s="11">
        <v>45610</v>
      </c>
      <c r="B30611" s="12">
        <v>0.83333333333333004</v>
      </c>
      <c r="C30611" s="12">
        <v>0.84375</v>
      </c>
      <c r="D30611" s="5">
        <v>148886.89599999998</v>
      </c>
      <c r="E30611" s="5">
        <v>5552.64</v>
      </c>
      <c r="F30611" s="5">
        <v>224527.41999999998</v>
      </c>
      <c r="G30611" s="5">
        <v>12513.100000000002</v>
      </c>
      <c r="H30611" s="5">
        <v>12911.376</v>
      </c>
    </row>
    <row r="30612" spans="1:8" x14ac:dyDescent="0.2">
      <c r="A30612" s="11">
        <v>45610</v>
      </c>
      <c r="B30612" s="12">
        <v>0.84375</v>
      </c>
      <c r="C30612" s="12">
        <v>0.85416666666666996</v>
      </c>
      <c r="D30612" s="5">
        <v>145728.66799999998</v>
      </c>
      <c r="E30612" s="5">
        <v>5276.64</v>
      </c>
      <c r="F30612" s="5">
        <v>212590.45599999998</v>
      </c>
      <c r="G30612" s="5">
        <v>12105.216</v>
      </c>
      <c r="H30612" s="5">
        <v>12955.144</v>
      </c>
    </row>
    <row r="30613" spans="1:8" x14ac:dyDescent="0.2">
      <c r="A30613" s="11">
        <v>45610</v>
      </c>
      <c r="B30613" s="12">
        <v>0.85416666666666996</v>
      </c>
      <c r="C30613" s="12">
        <v>0.86458333333333004</v>
      </c>
      <c r="D30613" s="5">
        <v>146985.33599999998</v>
      </c>
      <c r="E30613" s="5">
        <v>5723.04</v>
      </c>
      <c r="F30613" s="5">
        <v>210733.796</v>
      </c>
      <c r="G30613" s="5">
        <v>12193.656000000001</v>
      </c>
      <c r="H30613" s="5">
        <v>12956.724</v>
      </c>
    </row>
    <row r="30614" spans="1:8" x14ac:dyDescent="0.2">
      <c r="A30614" s="11">
        <v>45610</v>
      </c>
      <c r="B30614" s="12">
        <v>0.86458333333333004</v>
      </c>
      <c r="C30614" s="12">
        <v>0.875</v>
      </c>
      <c r="D30614" s="5">
        <v>146531.736</v>
      </c>
      <c r="E30614" s="5">
        <v>5640.48</v>
      </c>
      <c r="F30614" s="5">
        <v>208398.77999999997</v>
      </c>
      <c r="G30614" s="5">
        <v>12853.324000000001</v>
      </c>
      <c r="H30614" s="5">
        <v>12855.740000000002</v>
      </c>
    </row>
    <row r="30615" spans="1:8" x14ac:dyDescent="0.2">
      <c r="A30615" s="11">
        <v>45610</v>
      </c>
      <c r="B30615" s="12">
        <v>0.875</v>
      </c>
      <c r="C30615" s="12">
        <v>0.88541666666666996</v>
      </c>
      <c r="D30615" s="5">
        <v>144130.38</v>
      </c>
      <c r="E30615" s="5">
        <v>4769.92</v>
      </c>
      <c r="F30615" s="5">
        <v>202124.948</v>
      </c>
      <c r="G30615" s="5">
        <v>12926.572000000002</v>
      </c>
      <c r="H30615" s="5">
        <v>12979.072</v>
      </c>
    </row>
    <row r="30616" spans="1:8" x14ac:dyDescent="0.2">
      <c r="A30616" s="11">
        <v>45610</v>
      </c>
      <c r="B30616" s="12">
        <v>0.88541666666666996</v>
      </c>
      <c r="C30616" s="12">
        <v>0.89583333333333004</v>
      </c>
      <c r="D30616" s="5">
        <v>140004.48800000001</v>
      </c>
      <c r="E30616" s="5">
        <v>3807.84</v>
      </c>
      <c r="F30616" s="5">
        <v>196469.18</v>
      </c>
      <c r="G30616" s="5">
        <v>12807.200000000003</v>
      </c>
      <c r="H30616" s="5">
        <v>12949.320000000002</v>
      </c>
    </row>
    <row r="30617" spans="1:8" x14ac:dyDescent="0.2">
      <c r="A30617" s="11">
        <v>45610</v>
      </c>
      <c r="B30617" s="12">
        <v>0.89583333333333004</v>
      </c>
      <c r="C30617" s="12">
        <v>0.90625</v>
      </c>
      <c r="D30617" s="5">
        <v>138543.14399999997</v>
      </c>
      <c r="E30617" s="5">
        <v>2891.04</v>
      </c>
      <c r="F30617" s="5">
        <v>192575.40799999997</v>
      </c>
      <c r="G30617" s="5">
        <v>12894.664000000001</v>
      </c>
      <c r="H30617" s="5">
        <v>13062.412</v>
      </c>
    </row>
    <row r="30618" spans="1:8" x14ac:dyDescent="0.2">
      <c r="A30618" s="11">
        <v>45610</v>
      </c>
      <c r="B30618" s="12">
        <v>0.90625</v>
      </c>
      <c r="C30618" s="12">
        <v>0.91666666666666996</v>
      </c>
      <c r="D30618" s="5">
        <v>140731.052</v>
      </c>
      <c r="E30618" s="5">
        <v>2578.88</v>
      </c>
      <c r="F30618" s="5">
        <v>189482.20800000001</v>
      </c>
      <c r="G30618" s="5">
        <v>13011.048000000001</v>
      </c>
      <c r="H30618" s="5">
        <v>13000.692000000001</v>
      </c>
    </row>
    <row r="30619" spans="1:8" x14ac:dyDescent="0.2">
      <c r="A30619" s="11">
        <v>45610</v>
      </c>
      <c r="B30619" s="12">
        <v>0.91666666666666996</v>
      </c>
      <c r="C30619" s="12">
        <v>0.92708333333333004</v>
      </c>
      <c r="D30619" s="5">
        <v>136338.992</v>
      </c>
      <c r="E30619" s="5">
        <v>2440.16</v>
      </c>
      <c r="F30619" s="5">
        <v>200809.45599999998</v>
      </c>
      <c r="G30619" s="5">
        <v>13810.412000000002</v>
      </c>
      <c r="H30619" s="5">
        <v>12898.451999999999</v>
      </c>
    </row>
    <row r="30620" spans="1:8" x14ac:dyDescent="0.2">
      <c r="A30620" s="11">
        <v>45610</v>
      </c>
      <c r="B30620" s="12">
        <v>0.92708333333333004</v>
      </c>
      <c r="C30620" s="12">
        <v>0.9375</v>
      </c>
      <c r="D30620" s="5">
        <v>135165.06</v>
      </c>
      <c r="E30620" s="5">
        <v>2642.4</v>
      </c>
      <c r="F30620" s="5">
        <v>185130.59599999999</v>
      </c>
      <c r="G30620" s="5">
        <v>13819.528000000002</v>
      </c>
      <c r="H30620" s="5">
        <v>12799.135999999999</v>
      </c>
    </row>
    <row r="30621" spans="1:8" x14ac:dyDescent="0.2">
      <c r="A30621" s="11">
        <v>45610</v>
      </c>
      <c r="B30621" s="12">
        <v>0.9375</v>
      </c>
      <c r="C30621" s="12">
        <v>0.94791666666666996</v>
      </c>
      <c r="D30621" s="5">
        <v>134808.83199999999</v>
      </c>
      <c r="E30621" s="5">
        <v>2955.2</v>
      </c>
      <c r="F30621" s="5">
        <v>182188.22400000002</v>
      </c>
      <c r="G30621" s="5">
        <v>13855.636000000002</v>
      </c>
      <c r="H30621" s="5">
        <v>12892.056</v>
      </c>
    </row>
    <row r="30622" spans="1:8" x14ac:dyDescent="0.2">
      <c r="A30622" s="11">
        <v>45610</v>
      </c>
      <c r="B30622" s="12">
        <v>0.94791666666666996</v>
      </c>
      <c r="C30622" s="12">
        <v>0.95833333333333004</v>
      </c>
      <c r="D30622" s="5">
        <v>134083.11600000001</v>
      </c>
      <c r="E30622" s="5">
        <v>4063.04</v>
      </c>
      <c r="F30622" s="5">
        <v>177973.69200000001</v>
      </c>
      <c r="G30622" s="5">
        <v>13696.628000000001</v>
      </c>
      <c r="H30622" s="5">
        <v>12810.576000000003</v>
      </c>
    </row>
    <row r="30623" spans="1:8" x14ac:dyDescent="0.2">
      <c r="A30623" s="11">
        <v>45610</v>
      </c>
      <c r="B30623" s="12">
        <v>0.95833333333333004</v>
      </c>
      <c r="C30623" s="12">
        <v>0.96875</v>
      </c>
      <c r="D30623" s="5">
        <v>132582.46799999999</v>
      </c>
      <c r="E30623" s="5">
        <v>3471.2</v>
      </c>
      <c r="F30623" s="5">
        <v>181560.63200000001</v>
      </c>
      <c r="G30623" s="5">
        <v>12884.312000000002</v>
      </c>
      <c r="H30623" s="5">
        <v>12698.951999999997</v>
      </c>
    </row>
    <row r="30624" spans="1:8" x14ac:dyDescent="0.2">
      <c r="A30624" s="11">
        <v>45610</v>
      </c>
      <c r="B30624" s="12">
        <v>0.96875</v>
      </c>
      <c r="C30624" s="12">
        <v>0.97916666666666996</v>
      </c>
      <c r="D30624" s="5">
        <v>127518.40399999999</v>
      </c>
      <c r="E30624" s="5">
        <v>2842.88</v>
      </c>
      <c r="F30624" s="5">
        <v>170063.72399999999</v>
      </c>
      <c r="G30624" s="5">
        <v>12800.388000000001</v>
      </c>
      <c r="H30624" s="5">
        <v>12586.316000000003</v>
      </c>
    </row>
    <row r="30625" spans="1:8" x14ac:dyDescent="0.2">
      <c r="A30625" s="11">
        <v>45610</v>
      </c>
      <c r="B30625" s="12">
        <v>0.97916666666666996</v>
      </c>
      <c r="C30625" s="12">
        <v>0.98958333333333004</v>
      </c>
      <c r="D30625" s="5">
        <v>127242.66399999999</v>
      </c>
      <c r="E30625" s="5">
        <v>2241.92</v>
      </c>
      <c r="F30625" s="5">
        <v>169579.20799999998</v>
      </c>
      <c r="G30625" s="5">
        <v>12816.848</v>
      </c>
      <c r="H30625" s="5">
        <v>12578.348000000002</v>
      </c>
    </row>
    <row r="30626" spans="1:8" x14ac:dyDescent="0.2">
      <c r="A30626" s="11">
        <v>45610</v>
      </c>
      <c r="B30626" s="12">
        <v>0.98958333333333004</v>
      </c>
      <c r="C30626" s="12">
        <v>0</v>
      </c>
      <c r="D30626" s="5">
        <v>128688.17199999999</v>
      </c>
      <c r="E30626" s="5">
        <v>2947.04</v>
      </c>
      <c r="F30626" s="5">
        <v>172708.50400000002</v>
      </c>
      <c r="G30626" s="5">
        <v>12734.724000000002</v>
      </c>
      <c r="H30626" s="5">
        <v>12554.016</v>
      </c>
    </row>
    <row r="30627" spans="1:8" x14ac:dyDescent="0.2">
      <c r="A30627" s="11">
        <v>45611</v>
      </c>
      <c r="B30627" s="12">
        <v>0</v>
      </c>
      <c r="C30627" s="12">
        <v>1.041666666667E-2</v>
      </c>
      <c r="D30627" s="5">
        <v>122714.88399999999</v>
      </c>
      <c r="E30627" s="5">
        <v>3407.36</v>
      </c>
      <c r="F30627" s="5">
        <v>175740.15599999999</v>
      </c>
      <c r="G30627" s="5">
        <v>12659.792000000001</v>
      </c>
      <c r="H30627" s="5">
        <v>12514.668000000001</v>
      </c>
    </row>
    <row r="30628" spans="1:8" x14ac:dyDescent="0.2">
      <c r="A30628" s="11">
        <v>45611</v>
      </c>
      <c r="B30628" s="12">
        <v>1.041666666667E-2</v>
      </c>
      <c r="C30628" s="12">
        <v>2.0833333333330002E-2</v>
      </c>
      <c r="D30628" s="5">
        <v>120180.848</v>
      </c>
      <c r="E30628" s="5">
        <v>3552.48</v>
      </c>
      <c r="F30628" s="5">
        <v>175550.03199999998</v>
      </c>
      <c r="G30628" s="5">
        <v>12672.876</v>
      </c>
      <c r="H30628" s="5">
        <v>12577.112000000003</v>
      </c>
    </row>
    <row r="30629" spans="1:8" x14ac:dyDescent="0.2">
      <c r="A30629" s="11">
        <v>45611</v>
      </c>
      <c r="B30629" s="12">
        <v>2.0833333333330002E-2</v>
      </c>
      <c r="C30629" s="12">
        <v>3.125E-2</v>
      </c>
      <c r="D30629" s="5">
        <v>119407.3</v>
      </c>
      <c r="E30629" s="5">
        <v>3017.44</v>
      </c>
      <c r="F30629" s="5">
        <v>176060.37999999998</v>
      </c>
      <c r="G30629" s="5">
        <v>12476.496000000003</v>
      </c>
      <c r="H30629" s="5">
        <v>12602.32</v>
      </c>
    </row>
    <row r="30630" spans="1:8" x14ac:dyDescent="0.2">
      <c r="A30630" s="11">
        <v>45611</v>
      </c>
      <c r="B30630" s="12">
        <v>3.125E-2</v>
      </c>
      <c r="C30630" s="12">
        <v>4.1666666666670002E-2</v>
      </c>
      <c r="D30630" s="5">
        <v>118558.51199999999</v>
      </c>
      <c r="E30630" s="5">
        <v>2503.36</v>
      </c>
      <c r="F30630" s="5">
        <v>171761.43199999994</v>
      </c>
      <c r="G30630" s="5">
        <v>12459.272000000003</v>
      </c>
      <c r="H30630" s="5">
        <v>12507.107999999998</v>
      </c>
    </row>
    <row r="30631" spans="1:8" x14ac:dyDescent="0.2">
      <c r="A30631" s="11">
        <v>45611</v>
      </c>
      <c r="B30631" s="12">
        <v>4.1666666666670002E-2</v>
      </c>
      <c r="C30631" s="12">
        <v>5.2083333333329998E-2</v>
      </c>
      <c r="D30631" s="5">
        <v>120418.12</v>
      </c>
      <c r="E30631" s="5">
        <v>2439.1999999999998</v>
      </c>
      <c r="F30631" s="5">
        <v>168497.49599999996</v>
      </c>
      <c r="G30631" s="5">
        <v>12400.052000000003</v>
      </c>
      <c r="H30631" s="5">
        <v>12502.472</v>
      </c>
    </row>
    <row r="30632" spans="1:8" x14ac:dyDescent="0.2">
      <c r="A30632" s="11">
        <v>45611</v>
      </c>
      <c r="B30632" s="12">
        <v>5.2083333333329998E-2</v>
      </c>
      <c r="C30632" s="12">
        <v>6.25E-2</v>
      </c>
      <c r="D30632" s="5">
        <v>120065.69200000001</v>
      </c>
      <c r="E30632" s="5">
        <v>2797.44</v>
      </c>
      <c r="F30632" s="5">
        <v>163147.052</v>
      </c>
      <c r="G30632" s="5">
        <v>12397.780000000004</v>
      </c>
      <c r="H30632" s="5">
        <v>12522.596</v>
      </c>
    </row>
    <row r="30633" spans="1:8" x14ac:dyDescent="0.2">
      <c r="A30633" s="11">
        <v>45611</v>
      </c>
      <c r="B30633" s="12">
        <v>6.25E-2</v>
      </c>
      <c r="C30633" s="12">
        <v>7.2916666666670002E-2</v>
      </c>
      <c r="D30633" s="5">
        <v>119113.232</v>
      </c>
      <c r="E30633" s="5">
        <v>2494.4</v>
      </c>
      <c r="F30633" s="5">
        <v>159633.52399999998</v>
      </c>
      <c r="G30633" s="5">
        <v>11693.472000000002</v>
      </c>
      <c r="H30633" s="5">
        <v>12556.268000000002</v>
      </c>
    </row>
    <row r="30634" spans="1:8" x14ac:dyDescent="0.2">
      <c r="A30634" s="11">
        <v>45611</v>
      </c>
      <c r="B30634" s="12">
        <v>7.2916666666670002E-2</v>
      </c>
      <c r="C30634" s="12">
        <v>8.3333333333329998E-2</v>
      </c>
      <c r="D30634" s="5">
        <v>119021.372</v>
      </c>
      <c r="E30634" s="5">
        <v>2352.3200000000002</v>
      </c>
      <c r="F30634" s="5">
        <v>157360.85599999997</v>
      </c>
      <c r="G30634" s="5">
        <v>11622.124</v>
      </c>
      <c r="H30634" s="5">
        <v>12484.859999999999</v>
      </c>
    </row>
    <row r="30635" spans="1:8" x14ac:dyDescent="0.2">
      <c r="A30635" s="11">
        <v>45611</v>
      </c>
      <c r="B30635" s="12">
        <v>8.3333333333329998E-2</v>
      </c>
      <c r="C30635" s="12">
        <v>9.375E-2</v>
      </c>
      <c r="D30635" s="5">
        <v>118392.88</v>
      </c>
      <c r="E30635" s="5">
        <v>1975.84</v>
      </c>
      <c r="F30635" s="5">
        <v>155865.70399999997</v>
      </c>
      <c r="G30635" s="5">
        <v>11614.608000000002</v>
      </c>
      <c r="H30635" s="5">
        <v>12471.223999999998</v>
      </c>
    </row>
    <row r="30636" spans="1:8" x14ac:dyDescent="0.2">
      <c r="A30636" s="11">
        <v>45611</v>
      </c>
      <c r="B30636" s="12">
        <v>9.375E-2</v>
      </c>
      <c r="C30636" s="12">
        <v>0.10416666666667</v>
      </c>
      <c r="D30636" s="5">
        <v>118470.82399999999</v>
      </c>
      <c r="E30636" s="5">
        <v>1852.64</v>
      </c>
      <c r="F30636" s="5">
        <v>151616.77599999995</v>
      </c>
      <c r="G30636" s="5">
        <v>11584.460000000001</v>
      </c>
      <c r="H30636" s="5">
        <v>12474.672</v>
      </c>
    </row>
    <row r="30637" spans="1:8" x14ac:dyDescent="0.2">
      <c r="A30637" s="11">
        <v>45611</v>
      </c>
      <c r="B30637" s="12">
        <v>0.10416666666667</v>
      </c>
      <c r="C30637" s="12">
        <v>0.11458333333333</v>
      </c>
      <c r="D30637" s="5">
        <v>118187.75599999999</v>
      </c>
      <c r="E30637" s="5">
        <v>1195.8399999999999</v>
      </c>
      <c r="F30637" s="5">
        <v>148894.81200000001</v>
      </c>
      <c r="G30637" s="5">
        <v>11618.396000000002</v>
      </c>
      <c r="H30637" s="5">
        <v>12509.364</v>
      </c>
    </row>
    <row r="30638" spans="1:8" x14ac:dyDescent="0.2">
      <c r="A30638" s="11">
        <v>45611</v>
      </c>
      <c r="B30638" s="12">
        <v>0.11458333333333</v>
      </c>
      <c r="C30638" s="12">
        <v>0.125</v>
      </c>
      <c r="D30638" s="5">
        <v>117636.656</v>
      </c>
      <c r="E30638" s="5">
        <v>1158.24</v>
      </c>
      <c r="F30638" s="5">
        <v>147246.03199999998</v>
      </c>
      <c r="G30638" s="5">
        <v>11626.652</v>
      </c>
      <c r="H30638" s="5">
        <v>12518.431999999999</v>
      </c>
    </row>
    <row r="30639" spans="1:8" x14ac:dyDescent="0.2">
      <c r="A30639" s="11">
        <v>45611</v>
      </c>
      <c r="B30639" s="12">
        <v>0.125</v>
      </c>
      <c r="C30639" s="12">
        <v>0.13541666666666999</v>
      </c>
      <c r="D30639" s="5">
        <v>116835.06</v>
      </c>
      <c r="E30639" s="5">
        <v>1148.32</v>
      </c>
      <c r="F30639" s="5">
        <v>143953.052</v>
      </c>
      <c r="G30639" s="5">
        <v>11635.928</v>
      </c>
      <c r="H30639" s="5">
        <v>12453.019999999997</v>
      </c>
    </row>
    <row r="30640" spans="1:8" x14ac:dyDescent="0.2">
      <c r="A30640" s="11">
        <v>45611</v>
      </c>
      <c r="B30640" s="12">
        <v>0.13541666666666999</v>
      </c>
      <c r="C30640" s="12">
        <v>0.14583333333333001</v>
      </c>
      <c r="D30640" s="5">
        <v>117001.09999999999</v>
      </c>
      <c r="E30640" s="5">
        <v>1064.6400000000001</v>
      </c>
      <c r="F30640" s="5">
        <v>143250.83999999997</v>
      </c>
      <c r="G30640" s="5">
        <v>11710.640000000001</v>
      </c>
      <c r="H30640" s="5">
        <v>12477.692000000003</v>
      </c>
    </row>
    <row r="30641" spans="1:8" x14ac:dyDescent="0.2">
      <c r="A30641" s="11">
        <v>45611</v>
      </c>
      <c r="B30641" s="12">
        <v>0.14583333333333001</v>
      </c>
      <c r="C30641" s="12">
        <v>0.15625</v>
      </c>
      <c r="D30641" s="5">
        <v>121240.476</v>
      </c>
      <c r="E30641" s="5">
        <v>733.44</v>
      </c>
      <c r="F30641" s="5">
        <v>142705.49200000003</v>
      </c>
      <c r="G30641" s="5">
        <v>11716.392000000003</v>
      </c>
      <c r="H30641" s="5">
        <v>12500.024000000003</v>
      </c>
    </row>
    <row r="30642" spans="1:8" x14ac:dyDescent="0.2">
      <c r="A30642" s="11">
        <v>45611</v>
      </c>
      <c r="B30642" s="12">
        <v>0.15625</v>
      </c>
      <c r="C30642" s="12">
        <v>0.16666666666666999</v>
      </c>
      <c r="D30642" s="5">
        <v>122093.732</v>
      </c>
      <c r="E30642" s="5">
        <v>912.96</v>
      </c>
      <c r="F30642" s="5">
        <v>143428.24000000002</v>
      </c>
      <c r="G30642" s="5">
        <v>11682.848000000002</v>
      </c>
      <c r="H30642" s="5">
        <v>12442.404</v>
      </c>
    </row>
    <row r="30643" spans="1:8" x14ac:dyDescent="0.2">
      <c r="A30643" s="11">
        <v>45611</v>
      </c>
      <c r="B30643" s="12">
        <v>0.16666666666666999</v>
      </c>
      <c r="C30643" s="12">
        <v>0.17708333333333001</v>
      </c>
      <c r="D30643" s="5">
        <v>122870.948</v>
      </c>
      <c r="E30643" s="5">
        <v>485.76</v>
      </c>
      <c r="F30643" s="5">
        <v>143654.30000000002</v>
      </c>
      <c r="G30643" s="5">
        <v>11705.924000000001</v>
      </c>
      <c r="H30643" s="5">
        <v>12424.668</v>
      </c>
    </row>
    <row r="30644" spans="1:8" x14ac:dyDescent="0.2">
      <c r="A30644" s="11">
        <v>45611</v>
      </c>
      <c r="B30644" s="12">
        <v>0.17708333333333001</v>
      </c>
      <c r="C30644" s="12">
        <v>0.1875</v>
      </c>
      <c r="D30644" s="5">
        <v>124239.728</v>
      </c>
      <c r="E30644" s="5">
        <v>547.68000000000006</v>
      </c>
      <c r="F30644" s="5">
        <v>143705.38800000001</v>
      </c>
      <c r="G30644" s="5">
        <v>11746.256000000001</v>
      </c>
      <c r="H30644" s="5">
        <v>12443.3</v>
      </c>
    </row>
    <row r="30645" spans="1:8" x14ac:dyDescent="0.2">
      <c r="A30645" s="11">
        <v>45611</v>
      </c>
      <c r="B30645" s="12">
        <v>0.1875</v>
      </c>
      <c r="C30645" s="12">
        <v>0.19791666666666999</v>
      </c>
      <c r="D30645" s="5">
        <v>125634.59999999999</v>
      </c>
      <c r="E30645" s="5">
        <v>883.04000000000008</v>
      </c>
      <c r="F30645" s="5">
        <v>144704.90800000002</v>
      </c>
      <c r="G30645" s="5">
        <v>11751.560000000001</v>
      </c>
      <c r="H30645" s="5">
        <v>12407.915999999999</v>
      </c>
    </row>
    <row r="30646" spans="1:8" x14ac:dyDescent="0.2">
      <c r="A30646" s="11">
        <v>45611</v>
      </c>
      <c r="B30646" s="12">
        <v>0.19791666666666999</v>
      </c>
      <c r="C30646" s="12">
        <v>0.20833333333333001</v>
      </c>
      <c r="D30646" s="5">
        <v>125632.62800000001</v>
      </c>
      <c r="E30646" s="5">
        <v>927.19999999999993</v>
      </c>
      <c r="F30646" s="5">
        <v>144917.95600000003</v>
      </c>
      <c r="G30646" s="5">
        <v>11769.300000000001</v>
      </c>
      <c r="H30646" s="5">
        <v>12416.431999999997</v>
      </c>
    </row>
    <row r="30647" spans="1:8" x14ac:dyDescent="0.2">
      <c r="A30647" s="11">
        <v>45611</v>
      </c>
      <c r="B30647" s="12">
        <v>0.20833333333333001</v>
      </c>
      <c r="C30647" s="12">
        <v>0.21875</v>
      </c>
      <c r="D30647" s="5">
        <v>126502.06</v>
      </c>
      <c r="E30647" s="5">
        <v>911.52</v>
      </c>
      <c r="F30647" s="5">
        <v>150595.25200000001</v>
      </c>
      <c r="G30647" s="5">
        <v>11713.096000000001</v>
      </c>
      <c r="H30647" s="5">
        <v>12394.88</v>
      </c>
    </row>
    <row r="30648" spans="1:8" x14ac:dyDescent="0.2">
      <c r="A30648" s="11">
        <v>45611</v>
      </c>
      <c r="B30648" s="12">
        <v>0.21875</v>
      </c>
      <c r="C30648" s="12">
        <v>0.22916666666666999</v>
      </c>
      <c r="D30648" s="5">
        <v>129520.24800000001</v>
      </c>
      <c r="E30648" s="5">
        <v>1261.28</v>
      </c>
      <c r="F30648" s="5">
        <v>154860.12399999998</v>
      </c>
      <c r="G30648" s="5">
        <v>11844.491999999998</v>
      </c>
      <c r="H30648" s="5">
        <v>12391.216000000002</v>
      </c>
    </row>
    <row r="30649" spans="1:8" x14ac:dyDescent="0.2">
      <c r="A30649" s="11">
        <v>45611</v>
      </c>
      <c r="B30649" s="12">
        <v>0.22916666666666999</v>
      </c>
      <c r="C30649" s="12">
        <v>0.23958333333333001</v>
      </c>
      <c r="D30649" s="5">
        <v>130132.788</v>
      </c>
      <c r="E30649" s="5">
        <v>1301.5999999999999</v>
      </c>
      <c r="F30649" s="5">
        <v>154447.66</v>
      </c>
      <c r="G30649" s="5">
        <v>11639.216</v>
      </c>
      <c r="H30649" s="5">
        <v>12363.655999999999</v>
      </c>
    </row>
    <row r="30650" spans="1:8" x14ac:dyDescent="0.2">
      <c r="A30650" s="11">
        <v>45611</v>
      </c>
      <c r="B30650" s="12">
        <v>0.23958333333333001</v>
      </c>
      <c r="C30650" s="12">
        <v>0.25</v>
      </c>
      <c r="D30650" s="5">
        <v>130594.09599999999</v>
      </c>
      <c r="E30650" s="5">
        <v>1015.68</v>
      </c>
      <c r="F30650" s="5">
        <v>156284.736</v>
      </c>
      <c r="G30650" s="5">
        <v>11717.260000000004</v>
      </c>
      <c r="H30650" s="5">
        <v>12365.719999999998</v>
      </c>
    </row>
    <row r="30651" spans="1:8" x14ac:dyDescent="0.2">
      <c r="A30651" s="11">
        <v>45611</v>
      </c>
      <c r="B30651" s="12">
        <v>0.25</v>
      </c>
      <c r="C30651" s="12">
        <v>0.26041666666667002</v>
      </c>
      <c r="D30651" s="5">
        <v>130332.04399999999</v>
      </c>
      <c r="E30651" s="5">
        <v>830.72</v>
      </c>
      <c r="F30651" s="5">
        <v>157381.272</v>
      </c>
      <c r="G30651" s="5">
        <v>12594.548000000001</v>
      </c>
      <c r="H30651" s="5">
        <v>12403.712</v>
      </c>
    </row>
    <row r="30652" spans="1:8" x14ac:dyDescent="0.2">
      <c r="A30652" s="11">
        <v>45611</v>
      </c>
      <c r="B30652" s="12">
        <v>0.26041666666667002</v>
      </c>
      <c r="C30652" s="12">
        <v>0.27083333333332998</v>
      </c>
      <c r="D30652" s="5">
        <v>131244.32800000001</v>
      </c>
      <c r="E30652" s="5">
        <v>442.56</v>
      </c>
      <c r="F30652" s="5">
        <v>159635.73199999996</v>
      </c>
      <c r="G30652" s="5">
        <v>12752.204000000002</v>
      </c>
      <c r="H30652" s="5">
        <v>12388.832</v>
      </c>
    </row>
    <row r="30653" spans="1:8" x14ac:dyDescent="0.2">
      <c r="A30653" s="11">
        <v>45611</v>
      </c>
      <c r="B30653" s="12">
        <v>0.27083333333332998</v>
      </c>
      <c r="C30653" s="12">
        <v>0.28125</v>
      </c>
      <c r="D30653" s="5">
        <v>134532.908</v>
      </c>
      <c r="E30653" s="5">
        <v>459.04</v>
      </c>
      <c r="F30653" s="5">
        <v>171994.46400000001</v>
      </c>
      <c r="G30653" s="5">
        <v>12772.132000000001</v>
      </c>
      <c r="H30653" s="5">
        <v>12410.468000000003</v>
      </c>
    </row>
    <row r="30654" spans="1:8" x14ac:dyDescent="0.2">
      <c r="A30654" s="11">
        <v>45611</v>
      </c>
      <c r="B30654" s="12">
        <v>0.28125</v>
      </c>
      <c r="C30654" s="12">
        <v>0.29166666666667002</v>
      </c>
      <c r="D30654" s="5">
        <v>139063.59599999999</v>
      </c>
      <c r="E30654" s="5">
        <v>302.24</v>
      </c>
      <c r="F30654" s="5">
        <v>181127.54399999999</v>
      </c>
      <c r="G30654" s="5">
        <v>12762.720000000001</v>
      </c>
      <c r="H30654" s="5">
        <v>12357.068000000001</v>
      </c>
    </row>
    <row r="30655" spans="1:8" x14ac:dyDescent="0.2">
      <c r="A30655" s="11">
        <v>45611</v>
      </c>
      <c r="B30655" s="12">
        <v>0.29166666666667002</v>
      </c>
      <c r="C30655" s="12">
        <v>0.30208333333332998</v>
      </c>
      <c r="D30655" s="5">
        <v>140137.31600000002</v>
      </c>
      <c r="E30655" s="5">
        <v>365.6</v>
      </c>
      <c r="F30655" s="5">
        <v>179981.14399999997</v>
      </c>
      <c r="G30655" s="5">
        <v>12808.016000000001</v>
      </c>
      <c r="H30655" s="5">
        <v>12586.096000000001</v>
      </c>
    </row>
    <row r="30656" spans="1:8" x14ac:dyDescent="0.2">
      <c r="A30656" s="11">
        <v>45611</v>
      </c>
      <c r="B30656" s="12">
        <v>0.30208333333332998</v>
      </c>
      <c r="C30656" s="12">
        <v>0.3125</v>
      </c>
      <c r="D30656" s="5">
        <v>142819.55599999998</v>
      </c>
      <c r="E30656" s="5">
        <v>584.32000000000005</v>
      </c>
      <c r="F30656" s="5">
        <v>186307.584</v>
      </c>
      <c r="G30656" s="5">
        <v>12733.920000000002</v>
      </c>
      <c r="H30656" s="5">
        <v>12800.08</v>
      </c>
    </row>
    <row r="30657" spans="1:8" x14ac:dyDescent="0.2">
      <c r="A30657" s="11">
        <v>45611</v>
      </c>
      <c r="B30657" s="12">
        <v>0.3125</v>
      </c>
      <c r="C30657" s="12">
        <v>0.32291666666667002</v>
      </c>
      <c r="D30657" s="5">
        <v>147171.008</v>
      </c>
      <c r="E30657" s="5">
        <v>642.00022661035121</v>
      </c>
      <c r="F30657" s="5">
        <v>190575.75304829958</v>
      </c>
      <c r="G30657" s="5">
        <v>12733.73349525813</v>
      </c>
      <c r="H30657" s="5">
        <v>13278.943442293536</v>
      </c>
    </row>
    <row r="30658" spans="1:8" x14ac:dyDescent="0.2">
      <c r="A30658" s="11">
        <v>45611</v>
      </c>
      <c r="B30658" s="12">
        <v>0.32291666666667002</v>
      </c>
      <c r="C30658" s="12">
        <v>0.33333333333332998</v>
      </c>
      <c r="D30658" s="5">
        <v>148163.82</v>
      </c>
      <c r="E30658" s="5">
        <v>207.73158675620965</v>
      </c>
      <c r="F30658" s="5">
        <v>196997.36679677639</v>
      </c>
      <c r="G30658" s="5">
        <v>12987.613702849869</v>
      </c>
      <c r="H30658" s="5">
        <v>14805.731502652037</v>
      </c>
    </row>
    <row r="30659" spans="1:8" x14ac:dyDescent="0.2">
      <c r="A30659" s="11">
        <v>45611</v>
      </c>
      <c r="B30659" s="12">
        <v>0.33333333333332998</v>
      </c>
      <c r="C30659" s="12">
        <v>0.34375</v>
      </c>
      <c r="D30659" s="5">
        <v>148492.92800000001</v>
      </c>
      <c r="E30659" s="5">
        <v>101.38697981593171</v>
      </c>
      <c r="F30659" s="5">
        <v>207413.76566871681</v>
      </c>
      <c r="G30659" s="5">
        <v>13495.806434473005</v>
      </c>
      <c r="H30659" s="5">
        <v>19625.29503960786</v>
      </c>
    </row>
    <row r="30660" spans="1:8" x14ac:dyDescent="0.2">
      <c r="A30660" s="11">
        <v>45611</v>
      </c>
      <c r="B30660" s="12">
        <v>0.34375</v>
      </c>
      <c r="C30660" s="12">
        <v>0.35416666666667002</v>
      </c>
      <c r="D30660" s="5">
        <v>148165.67199999999</v>
      </c>
      <c r="E30660" s="5">
        <v>156.54310623999254</v>
      </c>
      <c r="F30660" s="5">
        <v>216719.99325725471</v>
      </c>
      <c r="G30660" s="5">
        <v>14068.703096672411</v>
      </c>
      <c r="H30660" s="5">
        <v>25908.100629314318</v>
      </c>
    </row>
    <row r="30661" spans="1:8" x14ac:dyDescent="0.2">
      <c r="A30661" s="11">
        <v>45611</v>
      </c>
      <c r="B30661" s="12">
        <v>0.35416666666667002</v>
      </c>
      <c r="C30661" s="12">
        <v>0.36458333333332998</v>
      </c>
      <c r="D30661" s="5">
        <v>148512.736</v>
      </c>
      <c r="E30661" s="5">
        <v>173.8558014828246</v>
      </c>
      <c r="F30661" s="5">
        <v>225159.44291071888</v>
      </c>
      <c r="G30661" s="5">
        <v>14747.445225055406</v>
      </c>
      <c r="H30661" s="5">
        <v>35508.033011694453</v>
      </c>
    </row>
    <row r="30662" spans="1:8" x14ac:dyDescent="0.2">
      <c r="A30662" s="11">
        <v>45611</v>
      </c>
      <c r="B30662" s="12">
        <v>0.36458333333332998</v>
      </c>
      <c r="C30662" s="12">
        <v>0.375</v>
      </c>
      <c r="D30662" s="5">
        <v>148801.21599999999</v>
      </c>
      <c r="E30662" s="5">
        <v>153.2538433718903</v>
      </c>
      <c r="F30662" s="5">
        <v>237851.05254140179</v>
      </c>
      <c r="G30662" s="5">
        <v>15588.587650478165</v>
      </c>
      <c r="H30662" s="5">
        <v>47317.709807231578</v>
      </c>
    </row>
    <row r="30663" spans="1:8" x14ac:dyDescent="0.2">
      <c r="A30663" s="11">
        <v>45611</v>
      </c>
      <c r="B30663" s="12">
        <v>0.375</v>
      </c>
      <c r="C30663" s="12">
        <v>0.38541666666667002</v>
      </c>
      <c r="D30663" s="5">
        <v>145612.30800000002</v>
      </c>
      <c r="E30663" s="5">
        <v>141.83887990366901</v>
      </c>
      <c r="F30663" s="5">
        <v>253354.86202037748</v>
      </c>
      <c r="G30663" s="5">
        <v>16652.822735241083</v>
      </c>
      <c r="H30663" s="5">
        <v>59699.611099859576</v>
      </c>
    </row>
    <row r="30664" spans="1:8" x14ac:dyDescent="0.2">
      <c r="A30664" s="11">
        <v>45611</v>
      </c>
      <c r="B30664" s="12">
        <v>0.38541666666667002</v>
      </c>
      <c r="C30664" s="12">
        <v>0.39583333333332998</v>
      </c>
      <c r="D30664" s="5">
        <v>144226.27600000001</v>
      </c>
      <c r="E30664" s="5">
        <v>96.10366675127392</v>
      </c>
      <c r="F30664" s="5">
        <v>266291.02783221845</v>
      </c>
      <c r="G30664" s="5">
        <v>17745.698997705862</v>
      </c>
      <c r="H30664" s="5">
        <v>71277.229625307955</v>
      </c>
    </row>
    <row r="30665" spans="1:8" x14ac:dyDescent="0.2">
      <c r="A30665" s="11">
        <v>45611</v>
      </c>
      <c r="B30665" s="12">
        <v>0.39583333333332998</v>
      </c>
      <c r="C30665" s="12">
        <v>0.40625</v>
      </c>
      <c r="D30665" s="5">
        <v>143919.304</v>
      </c>
      <c r="E30665" s="5">
        <v>47.124924655190355</v>
      </c>
      <c r="F30665" s="5">
        <v>278182.52721334714</v>
      </c>
      <c r="G30665" s="5">
        <v>18465.14844820783</v>
      </c>
      <c r="H30665" s="5">
        <v>82040.686501743054</v>
      </c>
    </row>
    <row r="30666" spans="1:8" x14ac:dyDescent="0.2">
      <c r="A30666" s="11">
        <v>45611</v>
      </c>
      <c r="B30666" s="12">
        <v>0.40625</v>
      </c>
      <c r="C30666" s="12">
        <v>0.41666666666667002</v>
      </c>
      <c r="D30666" s="5">
        <v>141441.42000000001</v>
      </c>
      <c r="E30666" s="5">
        <v>37.30383958918226</v>
      </c>
      <c r="F30666" s="5">
        <v>289034.34483482392</v>
      </c>
      <c r="G30666" s="5">
        <v>19032.206117815345</v>
      </c>
      <c r="H30666" s="5">
        <v>86879.991019976806</v>
      </c>
    </row>
    <row r="30667" spans="1:8" x14ac:dyDescent="0.2">
      <c r="A30667" s="11">
        <v>45611</v>
      </c>
      <c r="B30667" s="12">
        <v>0.41666666666667002</v>
      </c>
      <c r="C30667" s="12">
        <v>0.42708333333332998</v>
      </c>
      <c r="D30667" s="5">
        <v>137042.364</v>
      </c>
      <c r="E30667" s="5">
        <v>37.608462879518513</v>
      </c>
      <c r="F30667" s="5">
        <v>294671.69807838422</v>
      </c>
      <c r="G30667" s="5">
        <v>18913.882346296512</v>
      </c>
      <c r="H30667" s="5">
        <v>81806.105145160866</v>
      </c>
    </row>
    <row r="30668" spans="1:8" x14ac:dyDescent="0.2">
      <c r="A30668" s="11">
        <v>45611</v>
      </c>
      <c r="B30668" s="12">
        <v>0.42708333333332998</v>
      </c>
      <c r="C30668" s="12">
        <v>0.4375</v>
      </c>
      <c r="D30668" s="5">
        <v>133063.76</v>
      </c>
      <c r="E30668" s="5">
        <v>37.516622672403308</v>
      </c>
      <c r="F30668" s="5">
        <v>305981.12756569218</v>
      </c>
      <c r="G30668" s="5">
        <v>19168.24020760378</v>
      </c>
      <c r="H30668" s="5">
        <v>80482.850898120349</v>
      </c>
    </row>
    <row r="30669" spans="1:8" x14ac:dyDescent="0.2">
      <c r="A30669" s="11">
        <v>45611</v>
      </c>
      <c r="B30669" s="12">
        <v>0.4375</v>
      </c>
      <c r="C30669" s="12">
        <v>0.44791666666667002</v>
      </c>
      <c r="D30669" s="5">
        <v>131297.66399999999</v>
      </c>
      <c r="E30669" s="5">
        <v>34.311481495626751</v>
      </c>
      <c r="F30669" s="5">
        <v>303802.64409430465</v>
      </c>
      <c r="G30669" s="5">
        <v>20494.219508590701</v>
      </c>
      <c r="H30669" s="5">
        <v>89987.8973629135</v>
      </c>
    </row>
    <row r="30670" spans="1:8" x14ac:dyDescent="0.2">
      <c r="A30670" s="11">
        <v>45611</v>
      </c>
      <c r="B30670" s="12">
        <v>0.44791666666667002</v>
      </c>
      <c r="C30670" s="12">
        <v>0.45833333333332998</v>
      </c>
      <c r="D30670" s="5">
        <v>130767.164</v>
      </c>
      <c r="E30670" s="5">
        <v>41.985081831974199</v>
      </c>
      <c r="F30670" s="5">
        <v>300884.61900971865</v>
      </c>
      <c r="G30670" s="5">
        <v>21239.844285312152</v>
      </c>
      <c r="H30670" s="5">
        <v>96411.083297246179</v>
      </c>
    </row>
    <row r="30671" spans="1:8" x14ac:dyDescent="0.2">
      <c r="A30671" s="11">
        <v>45611</v>
      </c>
      <c r="B30671" s="12">
        <v>0.45833333333332998</v>
      </c>
      <c r="C30671" s="12">
        <v>0.46875</v>
      </c>
      <c r="D30671" s="5">
        <v>129348.996</v>
      </c>
      <c r="E30671" s="5">
        <v>41.712109016762007</v>
      </c>
      <c r="F30671" s="5">
        <v>295671.14199505525</v>
      </c>
      <c r="G30671" s="5">
        <v>20584.448402654725</v>
      </c>
      <c r="H30671" s="5">
        <v>100075.49758760103</v>
      </c>
    </row>
    <row r="30672" spans="1:8" x14ac:dyDescent="0.2">
      <c r="A30672" s="11">
        <v>45611</v>
      </c>
      <c r="B30672" s="12">
        <v>0.46875</v>
      </c>
      <c r="C30672" s="12">
        <v>0.47916666666667002</v>
      </c>
      <c r="D30672" s="5">
        <v>126961.716</v>
      </c>
      <c r="E30672" s="5">
        <v>47.525889723795501</v>
      </c>
      <c r="F30672" s="5">
        <v>293918.42160401103</v>
      </c>
      <c r="G30672" s="5">
        <v>20666.813484067901</v>
      </c>
      <c r="H30672" s="5">
        <v>100355.40980980109</v>
      </c>
    </row>
    <row r="30673" spans="1:8" x14ac:dyDescent="0.2">
      <c r="A30673" s="11">
        <v>45611</v>
      </c>
      <c r="B30673" s="12">
        <v>0.47916666666667002</v>
      </c>
      <c r="C30673" s="12">
        <v>0.48958333333332998</v>
      </c>
      <c r="D30673" s="5">
        <v>129977.868</v>
      </c>
      <c r="E30673" s="5">
        <v>51.300003378275377</v>
      </c>
      <c r="F30673" s="5">
        <v>293126.72996146488</v>
      </c>
      <c r="G30673" s="5">
        <v>20570.891182745305</v>
      </c>
      <c r="H30673" s="5">
        <v>99290.248480964714</v>
      </c>
    </row>
    <row r="30674" spans="1:8" x14ac:dyDescent="0.2">
      <c r="A30674" s="11">
        <v>45611</v>
      </c>
      <c r="B30674" s="12">
        <v>0.48958333333332998</v>
      </c>
      <c r="C30674" s="12">
        <v>0.5</v>
      </c>
      <c r="D30674" s="5">
        <v>129796.24</v>
      </c>
      <c r="E30674" s="5">
        <v>46.080878924213884</v>
      </c>
      <c r="F30674" s="5">
        <v>285320.66819222271</v>
      </c>
      <c r="G30674" s="5">
        <v>19949.843925113186</v>
      </c>
      <c r="H30674" s="5">
        <v>95309.831452434228</v>
      </c>
    </row>
    <row r="30675" spans="1:8" x14ac:dyDescent="0.2">
      <c r="A30675" s="11">
        <v>45611</v>
      </c>
      <c r="B30675" s="12">
        <v>0.5</v>
      </c>
      <c r="C30675" s="12">
        <v>0.51041666666666996</v>
      </c>
      <c r="D30675" s="5">
        <v>128202.46399999999</v>
      </c>
      <c r="E30675" s="5">
        <v>44.947348253299438</v>
      </c>
      <c r="F30675" s="5">
        <v>273212.52108235867</v>
      </c>
      <c r="G30675" s="5">
        <v>20003.763164557753</v>
      </c>
      <c r="H30675" s="5">
        <v>90061.233254810664</v>
      </c>
    </row>
    <row r="30676" spans="1:8" x14ac:dyDescent="0.2">
      <c r="A30676" s="11">
        <v>45611</v>
      </c>
      <c r="B30676" s="12">
        <v>0.51041666666666996</v>
      </c>
      <c r="C30676" s="12">
        <v>0.52083333333333004</v>
      </c>
      <c r="D30676" s="5">
        <v>121293.804</v>
      </c>
      <c r="E30676" s="5">
        <v>41.40857738266277</v>
      </c>
      <c r="F30676" s="5">
        <v>257340.12105445703</v>
      </c>
      <c r="G30676" s="5">
        <v>19588.206716668898</v>
      </c>
      <c r="H30676" s="5">
        <v>84075.801464360644</v>
      </c>
    </row>
    <row r="30677" spans="1:8" x14ac:dyDescent="0.2">
      <c r="A30677" s="11">
        <v>45611</v>
      </c>
      <c r="B30677" s="12">
        <v>0.52083333333333004</v>
      </c>
      <c r="C30677" s="12">
        <v>0.53125</v>
      </c>
      <c r="D30677" s="5">
        <v>121533.308</v>
      </c>
      <c r="E30677" s="5">
        <v>32.541798046035531</v>
      </c>
      <c r="F30677" s="5">
        <v>247504.52897324171</v>
      </c>
      <c r="G30677" s="5">
        <v>18799.208444804117</v>
      </c>
      <c r="H30677" s="5">
        <v>78371.810362444652</v>
      </c>
    </row>
    <row r="30678" spans="1:8" x14ac:dyDescent="0.2">
      <c r="A30678" s="11">
        <v>45611</v>
      </c>
      <c r="B30678" s="12">
        <v>0.53125</v>
      </c>
      <c r="C30678" s="12">
        <v>0.54166666666666996</v>
      </c>
      <c r="D30678" s="5">
        <v>121503.42</v>
      </c>
      <c r="E30678" s="5">
        <v>27.640137069712317</v>
      </c>
      <c r="F30678" s="5">
        <v>240046.61449572645</v>
      </c>
      <c r="G30678" s="5">
        <v>18357.070321129744</v>
      </c>
      <c r="H30678" s="5">
        <v>73227.872524229329</v>
      </c>
    </row>
    <row r="30679" spans="1:8" x14ac:dyDescent="0.2">
      <c r="A30679" s="11">
        <v>45611</v>
      </c>
      <c r="B30679" s="12">
        <v>0.54166666666666996</v>
      </c>
      <c r="C30679" s="12">
        <v>0.55208333333333004</v>
      </c>
      <c r="D30679" s="5">
        <v>120845.45199999999</v>
      </c>
      <c r="E30679" s="5">
        <v>28.828594066117581</v>
      </c>
      <c r="F30679" s="5">
        <v>236692.5456027528</v>
      </c>
      <c r="G30679" s="5">
        <v>17850.587661742378</v>
      </c>
      <c r="H30679" s="5">
        <v>68552.04823287738</v>
      </c>
    </row>
    <row r="30680" spans="1:8" x14ac:dyDescent="0.2">
      <c r="A30680" s="11">
        <v>45611</v>
      </c>
      <c r="B30680" s="12">
        <v>0.55208333333333004</v>
      </c>
      <c r="C30680" s="12">
        <v>0.5625</v>
      </c>
      <c r="D30680" s="5">
        <v>122758.38</v>
      </c>
      <c r="E30680" s="5">
        <v>25.324989456619768</v>
      </c>
      <c r="F30680" s="5">
        <v>229426.22451455347</v>
      </c>
      <c r="G30680" s="5">
        <v>17299.219586135681</v>
      </c>
      <c r="H30680" s="5">
        <v>63809.067124634705</v>
      </c>
    </row>
    <row r="30681" spans="1:8" x14ac:dyDescent="0.2">
      <c r="A30681" s="11">
        <v>45611</v>
      </c>
      <c r="B30681" s="12">
        <v>0.5625</v>
      </c>
      <c r="C30681" s="12">
        <v>0.57291666666666996</v>
      </c>
      <c r="D30681" s="5">
        <v>123165.284</v>
      </c>
      <c r="E30681" s="5">
        <v>23.333401204042751</v>
      </c>
      <c r="F30681" s="5">
        <v>224025.18080516113</v>
      </c>
      <c r="G30681" s="5">
        <v>16926.521042872599</v>
      </c>
      <c r="H30681" s="5">
        <v>58834.359486812049</v>
      </c>
    </row>
    <row r="30682" spans="1:8" x14ac:dyDescent="0.2">
      <c r="A30682" s="11">
        <v>45611</v>
      </c>
      <c r="B30682" s="12">
        <v>0.57291666666666996</v>
      </c>
      <c r="C30682" s="12">
        <v>0.58333333333333004</v>
      </c>
      <c r="D30682" s="5">
        <v>121805.25199999999</v>
      </c>
      <c r="E30682" s="5">
        <v>22.686512311616791</v>
      </c>
      <c r="F30682" s="5">
        <v>219751.23664301759</v>
      </c>
      <c r="G30682" s="5">
        <v>16587.099614643968</v>
      </c>
      <c r="H30682" s="5">
        <v>53828.884820651278</v>
      </c>
    </row>
    <row r="30683" spans="1:8" x14ac:dyDescent="0.2">
      <c r="A30683" s="11">
        <v>45611</v>
      </c>
      <c r="B30683" s="12">
        <v>0.58333333333333004</v>
      </c>
      <c r="C30683" s="12">
        <v>0.59375</v>
      </c>
      <c r="D30683" s="5">
        <v>125863.58</v>
      </c>
      <c r="E30683" s="5">
        <v>22.048739717757055</v>
      </c>
      <c r="F30683" s="5">
        <v>216346.520497666</v>
      </c>
      <c r="G30683" s="5">
        <v>15994.600912991587</v>
      </c>
      <c r="H30683" s="5">
        <v>48485.510824272162</v>
      </c>
    </row>
    <row r="30684" spans="1:8" x14ac:dyDescent="0.2">
      <c r="A30684" s="11">
        <v>45611</v>
      </c>
      <c r="B30684" s="12">
        <v>0.59375</v>
      </c>
      <c r="C30684" s="12">
        <v>0.60416666666666996</v>
      </c>
      <c r="D30684" s="5">
        <v>128940.72</v>
      </c>
      <c r="E30684" s="5">
        <v>14.583849350312549</v>
      </c>
      <c r="F30684" s="5">
        <v>212566.16072923905</v>
      </c>
      <c r="G30684" s="5">
        <v>15570.716144280343</v>
      </c>
      <c r="H30684" s="5">
        <v>43181.783121216758</v>
      </c>
    </row>
    <row r="30685" spans="1:8" x14ac:dyDescent="0.2">
      <c r="A30685" s="11">
        <v>45611</v>
      </c>
      <c r="B30685" s="12">
        <v>0.60416666666666996</v>
      </c>
      <c r="C30685" s="12">
        <v>0.61458333333333004</v>
      </c>
      <c r="D30685" s="5">
        <v>134215.288</v>
      </c>
      <c r="E30685" s="5">
        <v>9.5284436554947334</v>
      </c>
      <c r="F30685" s="5">
        <v>206036.18475629078</v>
      </c>
      <c r="G30685" s="5">
        <v>14700.041345447627</v>
      </c>
      <c r="H30685" s="5">
        <v>37406.673300635128</v>
      </c>
    </row>
    <row r="30686" spans="1:8" x14ac:dyDescent="0.2">
      <c r="A30686" s="11">
        <v>45611</v>
      </c>
      <c r="B30686" s="12">
        <v>0.61458333333333004</v>
      </c>
      <c r="C30686" s="12">
        <v>0.625</v>
      </c>
      <c r="D30686" s="5">
        <v>136671.83599999998</v>
      </c>
      <c r="E30686" s="5">
        <v>7.5927045773397328</v>
      </c>
      <c r="F30686" s="5">
        <v>196494.05826892619</v>
      </c>
      <c r="G30686" s="5">
        <v>14729.993795635355</v>
      </c>
      <c r="H30686" s="5">
        <v>32337.381961148451</v>
      </c>
    </row>
    <row r="30687" spans="1:8" x14ac:dyDescent="0.2">
      <c r="A30687" s="11">
        <v>45611</v>
      </c>
      <c r="B30687" s="12">
        <v>0.625</v>
      </c>
      <c r="C30687" s="12">
        <v>0.63541666666666996</v>
      </c>
      <c r="D30687" s="5">
        <v>135878.416</v>
      </c>
      <c r="E30687" s="5">
        <v>7.4997300965769949</v>
      </c>
      <c r="F30687" s="5">
        <v>190144.02361461244</v>
      </c>
      <c r="G30687" s="5">
        <v>14525.380819118691</v>
      </c>
      <c r="H30687" s="5">
        <v>26288.816549509989</v>
      </c>
    </row>
    <row r="30688" spans="1:8" x14ac:dyDescent="0.2">
      <c r="A30688" s="11">
        <v>45611</v>
      </c>
      <c r="B30688" s="12">
        <v>0.63541666666666996</v>
      </c>
      <c r="C30688" s="12">
        <v>0.64583333333333004</v>
      </c>
      <c r="D30688" s="5">
        <v>137571.04399999999</v>
      </c>
      <c r="E30688" s="5">
        <v>6.0659968033552678</v>
      </c>
      <c r="F30688" s="5">
        <v>183518.74107162477</v>
      </c>
      <c r="G30688" s="5">
        <v>14628.645067746911</v>
      </c>
      <c r="H30688" s="5">
        <v>22099.179175667989</v>
      </c>
    </row>
    <row r="30689" spans="1:8" x14ac:dyDescent="0.2">
      <c r="A30689" s="11">
        <v>45611</v>
      </c>
      <c r="B30689" s="12">
        <v>0.64583333333333004</v>
      </c>
      <c r="C30689" s="12">
        <v>0.65625</v>
      </c>
      <c r="D30689" s="5">
        <v>137799.60800000001</v>
      </c>
      <c r="E30689" s="5">
        <v>3.9614086956156451</v>
      </c>
      <c r="F30689" s="5">
        <v>177144.75793354708</v>
      </c>
      <c r="G30689" s="5">
        <v>14311.262053250441</v>
      </c>
      <c r="H30689" s="5">
        <v>19909.12366545893</v>
      </c>
    </row>
    <row r="30690" spans="1:8" x14ac:dyDescent="0.2">
      <c r="A30690" s="11">
        <v>45611</v>
      </c>
      <c r="B30690" s="12">
        <v>0.65625</v>
      </c>
      <c r="C30690" s="12">
        <v>0.66666666666666996</v>
      </c>
      <c r="D30690" s="5">
        <v>137132.13600000003</v>
      </c>
      <c r="E30690" s="5">
        <v>2.3181311146913801</v>
      </c>
      <c r="F30690" s="5">
        <v>170372.19848935766</v>
      </c>
      <c r="G30690" s="5">
        <v>14132.51238924501</v>
      </c>
      <c r="H30690" s="5">
        <v>16936.929202975283</v>
      </c>
    </row>
    <row r="30691" spans="1:8" x14ac:dyDescent="0.2">
      <c r="A30691" s="11">
        <v>45611</v>
      </c>
      <c r="B30691" s="12">
        <v>0.66666666666666996</v>
      </c>
      <c r="C30691" s="12">
        <v>0.67708333333333004</v>
      </c>
      <c r="D30691" s="5">
        <v>140891.53200000001</v>
      </c>
      <c r="E30691" s="5">
        <v>0.81852472273163956</v>
      </c>
      <c r="F30691" s="5">
        <v>166638.07115969999</v>
      </c>
      <c r="G30691" s="5">
        <v>14001.019994493976</v>
      </c>
      <c r="H30691" s="5">
        <v>13719.977871706715</v>
      </c>
    </row>
    <row r="30692" spans="1:8" x14ac:dyDescent="0.2">
      <c r="A30692" s="11">
        <v>45611</v>
      </c>
      <c r="B30692" s="12">
        <v>0.67708333333333004</v>
      </c>
      <c r="C30692" s="12">
        <v>0.6875</v>
      </c>
      <c r="D30692" s="5">
        <v>141785.10800000001</v>
      </c>
      <c r="E30692" s="5">
        <v>2.7682852732604235E-2</v>
      </c>
      <c r="F30692" s="5">
        <v>163722.83844830256</v>
      </c>
      <c r="G30692" s="5">
        <v>13980.093099270311</v>
      </c>
      <c r="H30692" s="5">
        <v>13166.247418197181</v>
      </c>
    </row>
    <row r="30693" spans="1:8" x14ac:dyDescent="0.2">
      <c r="A30693" s="11">
        <v>45611</v>
      </c>
      <c r="B30693" s="12">
        <v>0.6875</v>
      </c>
      <c r="C30693" s="12">
        <v>0.69791666666666996</v>
      </c>
      <c r="D30693" s="5">
        <v>141210.56</v>
      </c>
      <c r="E30693" s="5">
        <v>0</v>
      </c>
      <c r="F30693" s="5">
        <v>165898.38399999996</v>
      </c>
      <c r="G30693" s="5">
        <v>13837.004000000003</v>
      </c>
      <c r="H30693" s="5">
        <v>12727.083999999999</v>
      </c>
    </row>
    <row r="30694" spans="1:8" x14ac:dyDescent="0.2">
      <c r="A30694" s="11">
        <v>45611</v>
      </c>
      <c r="B30694" s="12">
        <v>0.69791666666666996</v>
      </c>
      <c r="C30694" s="12">
        <v>0.70833333333333004</v>
      </c>
      <c r="D30694" s="5">
        <v>141525.24000000002</v>
      </c>
      <c r="E30694" s="5">
        <v>0</v>
      </c>
      <c r="F30694" s="5">
        <v>167911.83199999999</v>
      </c>
      <c r="G30694" s="5">
        <v>13935.800000000003</v>
      </c>
      <c r="H30694" s="5">
        <v>12629.360000000002</v>
      </c>
    </row>
    <row r="30695" spans="1:8" x14ac:dyDescent="0.2">
      <c r="A30695" s="11">
        <v>45611</v>
      </c>
      <c r="B30695" s="12">
        <v>0.70833333333333004</v>
      </c>
      <c r="C30695" s="12">
        <v>0.71875</v>
      </c>
      <c r="D30695" s="5">
        <v>141561.48799999998</v>
      </c>
      <c r="E30695" s="5">
        <v>0</v>
      </c>
      <c r="F30695" s="5">
        <v>168986.17600000001</v>
      </c>
      <c r="G30695" s="5">
        <v>13963.895999999999</v>
      </c>
      <c r="H30695" s="5">
        <v>12460.027999999998</v>
      </c>
    </row>
    <row r="30696" spans="1:8" x14ac:dyDescent="0.2">
      <c r="A30696" s="11">
        <v>45611</v>
      </c>
      <c r="B30696" s="12">
        <v>0.71875</v>
      </c>
      <c r="C30696" s="12">
        <v>0.72916666666666996</v>
      </c>
      <c r="D30696" s="5">
        <v>141549.58799999999</v>
      </c>
      <c r="E30696" s="5">
        <v>1022.4</v>
      </c>
      <c r="F30696" s="5">
        <v>171082.908</v>
      </c>
      <c r="G30696" s="5">
        <v>13758.304</v>
      </c>
      <c r="H30696" s="5">
        <v>12465.379999999997</v>
      </c>
    </row>
    <row r="30697" spans="1:8" x14ac:dyDescent="0.2">
      <c r="A30697" s="11">
        <v>45611</v>
      </c>
      <c r="B30697" s="12">
        <v>0.72916666666666996</v>
      </c>
      <c r="C30697" s="12">
        <v>0.73958333333333004</v>
      </c>
      <c r="D30697" s="5">
        <v>141770.49599999998</v>
      </c>
      <c r="E30697" s="5">
        <v>17801.28</v>
      </c>
      <c r="F30697" s="5">
        <v>173701.652</v>
      </c>
      <c r="G30697" s="5">
        <v>13255.364000000001</v>
      </c>
      <c r="H30697" s="5">
        <v>12510.567999999999</v>
      </c>
    </row>
    <row r="30698" spans="1:8" x14ac:dyDescent="0.2">
      <c r="A30698" s="11">
        <v>45611</v>
      </c>
      <c r="B30698" s="12">
        <v>0.73958333333333004</v>
      </c>
      <c r="C30698" s="12">
        <v>0.75</v>
      </c>
      <c r="D30698" s="5">
        <v>143262.076</v>
      </c>
      <c r="E30698" s="5">
        <v>2487.36</v>
      </c>
      <c r="F30698" s="5">
        <v>174067.84400000004</v>
      </c>
      <c r="G30698" s="5">
        <v>13291.652000000002</v>
      </c>
      <c r="H30698" s="5">
        <v>12653.988000000001</v>
      </c>
    </row>
    <row r="30699" spans="1:8" x14ac:dyDescent="0.2">
      <c r="A30699" s="11">
        <v>45611</v>
      </c>
      <c r="B30699" s="12">
        <v>0.75</v>
      </c>
      <c r="C30699" s="12">
        <v>0.76041666666666996</v>
      </c>
      <c r="D30699" s="5">
        <v>143531.90400000001</v>
      </c>
      <c r="E30699" s="5">
        <v>19922.88</v>
      </c>
      <c r="F30699" s="5">
        <v>180636.51999999996</v>
      </c>
      <c r="G30699" s="5">
        <v>13336.103999999999</v>
      </c>
      <c r="H30699" s="5">
        <v>12553.344000000001</v>
      </c>
    </row>
    <row r="30700" spans="1:8" x14ac:dyDescent="0.2">
      <c r="A30700" s="11">
        <v>45611</v>
      </c>
      <c r="B30700" s="12">
        <v>0.76041666666666996</v>
      </c>
      <c r="C30700" s="12">
        <v>0.77083333333333004</v>
      </c>
      <c r="D30700" s="5">
        <v>143615.57999999999</v>
      </c>
      <c r="E30700" s="5">
        <v>1477.44</v>
      </c>
      <c r="F30700" s="5">
        <v>172942.76</v>
      </c>
      <c r="G30700" s="5">
        <v>13354.94</v>
      </c>
      <c r="H30700" s="5">
        <v>12541.624</v>
      </c>
    </row>
    <row r="30701" spans="1:8" x14ac:dyDescent="0.2">
      <c r="A30701" s="11">
        <v>45611</v>
      </c>
      <c r="B30701" s="12">
        <v>0.77083333333333004</v>
      </c>
      <c r="C30701" s="12">
        <v>0.78125</v>
      </c>
      <c r="D30701" s="5">
        <v>143220.35199999998</v>
      </c>
      <c r="E30701" s="5">
        <v>0</v>
      </c>
      <c r="F30701" s="5">
        <v>172384.38399999996</v>
      </c>
      <c r="G30701" s="5">
        <v>13406.952000000001</v>
      </c>
      <c r="H30701" s="5">
        <v>12377.204000000002</v>
      </c>
    </row>
    <row r="30702" spans="1:8" x14ac:dyDescent="0.2">
      <c r="A30702" s="11">
        <v>45611</v>
      </c>
      <c r="B30702" s="12">
        <v>0.78125</v>
      </c>
      <c r="C30702" s="12">
        <v>0.79166666666666996</v>
      </c>
      <c r="D30702" s="5">
        <v>142781.24000000002</v>
      </c>
      <c r="E30702" s="5">
        <v>821.76</v>
      </c>
      <c r="F30702" s="5">
        <v>173232.66000000003</v>
      </c>
      <c r="G30702" s="5">
        <v>13456.336000000001</v>
      </c>
      <c r="H30702" s="5">
        <v>12380.152000000002</v>
      </c>
    </row>
    <row r="30703" spans="1:8" x14ac:dyDescent="0.2">
      <c r="A30703" s="11">
        <v>45611</v>
      </c>
      <c r="B30703" s="12">
        <v>0.79166666666666996</v>
      </c>
      <c r="C30703" s="12">
        <v>0.80208333333333004</v>
      </c>
      <c r="D30703" s="5">
        <v>139479.85199999998</v>
      </c>
      <c r="E30703" s="5">
        <v>15733.44</v>
      </c>
      <c r="F30703" s="5">
        <v>187999.48799999998</v>
      </c>
      <c r="G30703" s="5">
        <v>13490.204000000002</v>
      </c>
      <c r="H30703" s="5">
        <v>12438.376</v>
      </c>
    </row>
    <row r="30704" spans="1:8" x14ac:dyDescent="0.2">
      <c r="A30704" s="11">
        <v>45611</v>
      </c>
      <c r="B30704" s="12">
        <v>0.80208333333333004</v>
      </c>
      <c r="C30704" s="12">
        <v>0.8125</v>
      </c>
      <c r="D30704" s="5">
        <v>135473.72</v>
      </c>
      <c r="E30704" s="5">
        <v>920.64</v>
      </c>
      <c r="F30704" s="5">
        <v>192913.356</v>
      </c>
      <c r="G30704" s="5">
        <v>13514.28</v>
      </c>
      <c r="H30704" s="5">
        <v>12547.320000000002</v>
      </c>
    </row>
    <row r="30705" spans="1:8" x14ac:dyDescent="0.2">
      <c r="A30705" s="11">
        <v>45611</v>
      </c>
      <c r="B30705" s="12">
        <v>0.8125</v>
      </c>
      <c r="C30705" s="12">
        <v>0.82291666666666996</v>
      </c>
      <c r="D30705" s="5">
        <v>135154.82</v>
      </c>
      <c r="E30705" s="5">
        <v>0</v>
      </c>
      <c r="F30705" s="5">
        <v>171924.71599999999</v>
      </c>
      <c r="G30705" s="5">
        <v>13509.543999999998</v>
      </c>
      <c r="H30705" s="5">
        <v>12562.052</v>
      </c>
    </row>
    <row r="30706" spans="1:8" x14ac:dyDescent="0.2">
      <c r="A30706" s="11">
        <v>45611</v>
      </c>
      <c r="B30706" s="12">
        <v>0.82291666666666996</v>
      </c>
      <c r="C30706" s="12">
        <v>0.83333333333333004</v>
      </c>
      <c r="D30706" s="5">
        <v>130465.7</v>
      </c>
      <c r="E30706" s="5">
        <v>0</v>
      </c>
      <c r="F30706" s="5">
        <v>167263.34</v>
      </c>
      <c r="G30706" s="5">
        <v>13518.084000000001</v>
      </c>
      <c r="H30706" s="5">
        <v>12548.960000000001</v>
      </c>
    </row>
    <row r="30707" spans="1:8" x14ac:dyDescent="0.2">
      <c r="A30707" s="11">
        <v>45611</v>
      </c>
      <c r="B30707" s="12">
        <v>0.83333333333333004</v>
      </c>
      <c r="C30707" s="12">
        <v>0.84375</v>
      </c>
      <c r="D30707" s="5">
        <v>130196.34000000001</v>
      </c>
      <c r="E30707" s="5">
        <v>0</v>
      </c>
      <c r="F30707" s="5">
        <v>163860.87600000002</v>
      </c>
      <c r="G30707" s="5">
        <v>13315.795999999998</v>
      </c>
      <c r="H30707" s="5">
        <v>12551.416000000001</v>
      </c>
    </row>
    <row r="30708" spans="1:8" x14ac:dyDescent="0.2">
      <c r="A30708" s="11">
        <v>45611</v>
      </c>
      <c r="B30708" s="12">
        <v>0.84375</v>
      </c>
      <c r="C30708" s="12">
        <v>0.85416666666666996</v>
      </c>
      <c r="D30708" s="5">
        <v>129703.65199999999</v>
      </c>
      <c r="E30708" s="5">
        <v>0.64</v>
      </c>
      <c r="F30708" s="5">
        <v>157686.82399999999</v>
      </c>
      <c r="G30708" s="5">
        <v>13348.144</v>
      </c>
      <c r="H30708" s="5">
        <v>12595.716</v>
      </c>
    </row>
    <row r="30709" spans="1:8" x14ac:dyDescent="0.2">
      <c r="A30709" s="11">
        <v>45611</v>
      </c>
      <c r="B30709" s="12">
        <v>0.85416666666666996</v>
      </c>
      <c r="C30709" s="12">
        <v>0.86458333333333004</v>
      </c>
      <c r="D30709" s="5">
        <v>127875.01599999999</v>
      </c>
      <c r="E30709" s="5">
        <v>5.12</v>
      </c>
      <c r="F30709" s="5">
        <v>158216.26799999998</v>
      </c>
      <c r="G30709" s="5">
        <v>12752.900000000001</v>
      </c>
      <c r="H30709" s="5">
        <v>12581.944000000001</v>
      </c>
    </row>
    <row r="30710" spans="1:8" x14ac:dyDescent="0.2">
      <c r="A30710" s="11">
        <v>45611</v>
      </c>
      <c r="B30710" s="12">
        <v>0.86458333333333004</v>
      </c>
      <c r="C30710" s="12">
        <v>0.875</v>
      </c>
      <c r="D30710" s="5">
        <v>127544.14799999999</v>
      </c>
      <c r="E30710" s="5">
        <v>0</v>
      </c>
      <c r="F30710" s="5">
        <v>154539.916</v>
      </c>
      <c r="G30710" s="5">
        <v>12691.824000000001</v>
      </c>
      <c r="H30710" s="5">
        <v>12587.871999999999</v>
      </c>
    </row>
    <row r="30711" spans="1:8" x14ac:dyDescent="0.2">
      <c r="A30711" s="11">
        <v>45611</v>
      </c>
      <c r="B30711" s="12">
        <v>0.875</v>
      </c>
      <c r="C30711" s="12">
        <v>0.88541666666666996</v>
      </c>
      <c r="D30711" s="5">
        <v>129633.22</v>
      </c>
      <c r="E30711" s="5">
        <v>0</v>
      </c>
      <c r="F30711" s="5">
        <v>155047.764</v>
      </c>
      <c r="G30711" s="5">
        <v>12719.6</v>
      </c>
      <c r="H30711" s="5">
        <v>12616.26</v>
      </c>
    </row>
    <row r="30712" spans="1:8" x14ac:dyDescent="0.2">
      <c r="A30712" s="11">
        <v>45611</v>
      </c>
      <c r="B30712" s="12">
        <v>0.88541666666666996</v>
      </c>
      <c r="C30712" s="12">
        <v>0.89583333333333004</v>
      </c>
      <c r="D30712" s="5">
        <v>127510.14</v>
      </c>
      <c r="E30712" s="5">
        <v>0</v>
      </c>
      <c r="F30712" s="5">
        <v>146521.83199999999</v>
      </c>
      <c r="G30712" s="5">
        <v>12757.003999999999</v>
      </c>
      <c r="H30712" s="5">
        <v>12611.004000000001</v>
      </c>
    </row>
    <row r="30713" spans="1:8" x14ac:dyDescent="0.2">
      <c r="A30713" s="11">
        <v>45611</v>
      </c>
      <c r="B30713" s="12">
        <v>0.89583333333333004</v>
      </c>
      <c r="C30713" s="12">
        <v>0.90625</v>
      </c>
      <c r="D30713" s="5">
        <v>127278.53200000001</v>
      </c>
      <c r="E30713" s="5">
        <v>0</v>
      </c>
      <c r="F30713" s="5">
        <v>140901.24399999998</v>
      </c>
      <c r="G30713" s="5">
        <v>12706.576000000001</v>
      </c>
      <c r="H30713" s="5">
        <v>12338.688000000002</v>
      </c>
    </row>
    <row r="30714" spans="1:8" x14ac:dyDescent="0.2">
      <c r="A30714" s="11">
        <v>45611</v>
      </c>
      <c r="B30714" s="12">
        <v>0.90625</v>
      </c>
      <c r="C30714" s="12">
        <v>0.91666666666666996</v>
      </c>
      <c r="D30714" s="5">
        <v>123795.10799999999</v>
      </c>
      <c r="E30714" s="5">
        <v>0</v>
      </c>
      <c r="F30714" s="5">
        <v>140227.51200000002</v>
      </c>
      <c r="G30714" s="5">
        <v>12775.155999999999</v>
      </c>
      <c r="H30714" s="5">
        <v>12418.132000000001</v>
      </c>
    </row>
    <row r="30715" spans="1:8" x14ac:dyDescent="0.2">
      <c r="A30715" s="11">
        <v>45611</v>
      </c>
      <c r="B30715" s="12">
        <v>0.91666666666666996</v>
      </c>
      <c r="C30715" s="12">
        <v>0.92708333333333004</v>
      </c>
      <c r="D30715" s="5">
        <v>120095.4</v>
      </c>
      <c r="E30715" s="5">
        <v>0</v>
      </c>
      <c r="F30715" s="5">
        <v>148021.70400000003</v>
      </c>
      <c r="G30715" s="5">
        <v>12568.648000000001</v>
      </c>
      <c r="H30715" s="5">
        <v>12451.572</v>
      </c>
    </row>
    <row r="30716" spans="1:8" x14ac:dyDescent="0.2">
      <c r="A30716" s="11">
        <v>45611</v>
      </c>
      <c r="B30716" s="12">
        <v>0.92708333333333004</v>
      </c>
      <c r="C30716" s="12">
        <v>0.9375</v>
      </c>
      <c r="D30716" s="5">
        <v>119379.58799999999</v>
      </c>
      <c r="E30716" s="5">
        <v>0</v>
      </c>
      <c r="F30716" s="5">
        <v>141323.66</v>
      </c>
      <c r="G30716" s="5">
        <v>12482.675999999999</v>
      </c>
      <c r="H30716" s="5">
        <v>12449.531999999999</v>
      </c>
    </row>
    <row r="30717" spans="1:8" x14ac:dyDescent="0.2">
      <c r="A30717" s="11">
        <v>45611</v>
      </c>
      <c r="B30717" s="12">
        <v>0.9375</v>
      </c>
      <c r="C30717" s="12">
        <v>0.94791666666666996</v>
      </c>
      <c r="D30717" s="5">
        <v>117049.03600000001</v>
      </c>
      <c r="E30717" s="5">
        <v>0</v>
      </c>
      <c r="F30717" s="5">
        <v>140755.33600000001</v>
      </c>
      <c r="G30717" s="5">
        <v>12450.036000000002</v>
      </c>
      <c r="H30717" s="5">
        <v>12577.58</v>
      </c>
    </row>
    <row r="30718" spans="1:8" x14ac:dyDescent="0.2">
      <c r="A30718" s="11">
        <v>45611</v>
      </c>
      <c r="B30718" s="12">
        <v>0.94791666666666996</v>
      </c>
      <c r="C30718" s="12">
        <v>0.95833333333333004</v>
      </c>
      <c r="D30718" s="5">
        <v>114803.64</v>
      </c>
      <c r="E30718" s="5">
        <v>0</v>
      </c>
      <c r="F30718" s="5">
        <v>139860.91200000001</v>
      </c>
      <c r="G30718" s="5">
        <v>12395.38</v>
      </c>
      <c r="H30718" s="5">
        <v>12593.240000000002</v>
      </c>
    </row>
    <row r="30719" spans="1:8" x14ac:dyDescent="0.2">
      <c r="A30719" s="11">
        <v>45611</v>
      </c>
      <c r="B30719" s="12">
        <v>0.95833333333333004</v>
      </c>
      <c r="C30719" s="12">
        <v>0.96875</v>
      </c>
      <c r="D30719" s="5">
        <v>116825.83199999999</v>
      </c>
      <c r="E30719" s="5">
        <v>0</v>
      </c>
      <c r="F30719" s="5">
        <v>142812.92800000004</v>
      </c>
      <c r="G30719" s="5">
        <v>12441.600000000002</v>
      </c>
      <c r="H30719" s="5">
        <v>12730.004000000003</v>
      </c>
    </row>
    <row r="30720" spans="1:8" x14ac:dyDescent="0.2">
      <c r="A30720" s="11">
        <v>45611</v>
      </c>
      <c r="B30720" s="12">
        <v>0.96875</v>
      </c>
      <c r="C30720" s="12">
        <v>0.97916666666666996</v>
      </c>
      <c r="D30720" s="5">
        <v>113980.02</v>
      </c>
      <c r="E30720" s="5">
        <v>0</v>
      </c>
      <c r="F30720" s="5">
        <v>139669.29200000002</v>
      </c>
      <c r="G30720" s="5">
        <v>12444.692000000001</v>
      </c>
      <c r="H30720" s="5">
        <v>13045.620000000003</v>
      </c>
    </row>
    <row r="30721" spans="1:8" x14ac:dyDescent="0.2">
      <c r="A30721" s="11">
        <v>45611</v>
      </c>
      <c r="B30721" s="12">
        <v>0.97916666666666996</v>
      </c>
      <c r="C30721" s="12">
        <v>0.98958333333333004</v>
      </c>
      <c r="D30721" s="5">
        <v>112945.28</v>
      </c>
      <c r="E30721" s="5">
        <v>0</v>
      </c>
      <c r="F30721" s="5">
        <v>138375.80800000002</v>
      </c>
      <c r="G30721" s="5">
        <v>12320.78</v>
      </c>
      <c r="H30721" s="5">
        <v>13000.300000000005</v>
      </c>
    </row>
    <row r="30722" spans="1:8" x14ac:dyDescent="0.2">
      <c r="A30722" s="11">
        <v>45611</v>
      </c>
      <c r="B30722" s="12">
        <v>0.98958333333333004</v>
      </c>
      <c r="C30722" s="12">
        <v>0</v>
      </c>
      <c r="D30722" s="5">
        <v>112039.408</v>
      </c>
      <c r="E30722" s="5">
        <v>0</v>
      </c>
      <c r="F30722" s="5">
        <v>135388.71600000001</v>
      </c>
      <c r="G30722" s="5">
        <v>12316.62</v>
      </c>
      <c r="H30722" s="5">
        <v>13044.375999999998</v>
      </c>
    </row>
    <row r="30723" spans="1:8" x14ac:dyDescent="0.2">
      <c r="A30723" s="11">
        <v>45612</v>
      </c>
      <c r="B30723" s="12">
        <v>0</v>
      </c>
      <c r="C30723" s="12">
        <v>1.041666666667E-2</v>
      </c>
      <c r="D30723" s="5">
        <v>107456.508</v>
      </c>
      <c r="E30723" s="5">
        <v>0.32</v>
      </c>
      <c r="F30723" s="5">
        <v>140949.58000000002</v>
      </c>
      <c r="G30723" s="5">
        <v>12287.396000000001</v>
      </c>
      <c r="H30723" s="5">
        <v>12921.66</v>
      </c>
    </row>
    <row r="30724" spans="1:8" x14ac:dyDescent="0.2">
      <c r="A30724" s="11">
        <v>45612</v>
      </c>
      <c r="B30724" s="12">
        <v>1.041666666667E-2</v>
      </c>
      <c r="C30724" s="12">
        <v>2.0833333333330002E-2</v>
      </c>
      <c r="D30724" s="5">
        <v>104114.3</v>
      </c>
      <c r="E30724" s="5">
        <v>113.92</v>
      </c>
      <c r="F30724" s="5">
        <v>137341.22</v>
      </c>
      <c r="G30724" s="5">
        <v>11932.744000000002</v>
      </c>
      <c r="H30724" s="5">
        <v>12976.104000000001</v>
      </c>
    </row>
    <row r="30725" spans="1:8" x14ac:dyDescent="0.2">
      <c r="A30725" s="11">
        <v>45612</v>
      </c>
      <c r="B30725" s="12">
        <v>2.0833333333330002E-2</v>
      </c>
      <c r="C30725" s="12">
        <v>3.125E-2</v>
      </c>
      <c r="D30725" s="5">
        <v>104600.7</v>
      </c>
      <c r="E30725" s="5">
        <v>110.08</v>
      </c>
      <c r="F30725" s="5">
        <v>138221.34799999997</v>
      </c>
      <c r="G30725" s="5">
        <v>11949.224</v>
      </c>
      <c r="H30725" s="5">
        <v>13039.976000000001</v>
      </c>
    </row>
    <row r="30726" spans="1:8" x14ac:dyDescent="0.2">
      <c r="A30726" s="11">
        <v>45612</v>
      </c>
      <c r="B30726" s="12">
        <v>3.125E-2</v>
      </c>
      <c r="C30726" s="12">
        <v>4.1666666666670002E-2</v>
      </c>
      <c r="D30726" s="5">
        <v>104887.09199999999</v>
      </c>
      <c r="E30726" s="5">
        <v>112</v>
      </c>
      <c r="F30726" s="5">
        <v>138736.68000000002</v>
      </c>
      <c r="G30726" s="5">
        <v>11952.052000000001</v>
      </c>
      <c r="H30726" s="5">
        <v>13036.812000000002</v>
      </c>
    </row>
    <row r="30727" spans="1:8" x14ac:dyDescent="0.2">
      <c r="A30727" s="11">
        <v>45612</v>
      </c>
      <c r="B30727" s="12">
        <v>4.1666666666670002E-2</v>
      </c>
      <c r="C30727" s="12">
        <v>5.2083333333329998E-2</v>
      </c>
      <c r="D30727" s="5">
        <v>106389.852</v>
      </c>
      <c r="E30727" s="5">
        <v>152.32</v>
      </c>
      <c r="F30727" s="5">
        <v>139366.60399999999</v>
      </c>
      <c r="G30727" s="5">
        <v>11911.968000000001</v>
      </c>
      <c r="H30727" s="5">
        <v>13063.539999999999</v>
      </c>
    </row>
    <row r="30728" spans="1:8" x14ac:dyDescent="0.2">
      <c r="A30728" s="11">
        <v>45612</v>
      </c>
      <c r="B30728" s="12">
        <v>5.2083333333329998E-2</v>
      </c>
      <c r="C30728" s="12">
        <v>6.25E-2</v>
      </c>
      <c r="D30728" s="5">
        <v>105855.064</v>
      </c>
      <c r="E30728" s="5">
        <v>362.88</v>
      </c>
      <c r="F30728" s="5">
        <v>139404.09600000002</v>
      </c>
      <c r="G30728" s="5">
        <v>11905.472000000002</v>
      </c>
      <c r="H30728" s="5">
        <v>13038.552</v>
      </c>
    </row>
    <row r="30729" spans="1:8" x14ac:dyDescent="0.2">
      <c r="A30729" s="11">
        <v>45612</v>
      </c>
      <c r="B30729" s="12">
        <v>6.25E-2</v>
      </c>
      <c r="C30729" s="12">
        <v>7.2916666666670002E-2</v>
      </c>
      <c r="D30729" s="5">
        <v>104629.62800000001</v>
      </c>
      <c r="E30729" s="5">
        <v>692.64</v>
      </c>
      <c r="F30729" s="5">
        <v>140935.44</v>
      </c>
      <c r="G30729" s="5">
        <v>11907.164000000002</v>
      </c>
      <c r="H30729" s="5">
        <v>12989.208000000001</v>
      </c>
    </row>
    <row r="30730" spans="1:8" x14ac:dyDescent="0.2">
      <c r="A30730" s="11">
        <v>45612</v>
      </c>
      <c r="B30730" s="12">
        <v>7.2916666666670002E-2</v>
      </c>
      <c r="C30730" s="12">
        <v>8.3333333333329998E-2</v>
      </c>
      <c r="D30730" s="5">
        <v>104955.568</v>
      </c>
      <c r="E30730" s="5">
        <v>910.72</v>
      </c>
      <c r="F30730" s="5">
        <v>140755.016</v>
      </c>
      <c r="G30730" s="5">
        <v>11915.700000000003</v>
      </c>
      <c r="H30730" s="5">
        <v>12921.527999999998</v>
      </c>
    </row>
    <row r="30731" spans="1:8" x14ac:dyDescent="0.2">
      <c r="A30731" s="11">
        <v>45612</v>
      </c>
      <c r="B30731" s="12">
        <v>8.3333333333329998E-2</v>
      </c>
      <c r="C30731" s="12">
        <v>9.375E-2</v>
      </c>
      <c r="D30731" s="5">
        <v>107357.132</v>
      </c>
      <c r="E30731" s="5">
        <v>1111.8399999999999</v>
      </c>
      <c r="F30731" s="5">
        <v>141634.62000000002</v>
      </c>
      <c r="G30731" s="5">
        <v>11918.132000000003</v>
      </c>
      <c r="H30731" s="5">
        <v>12919.132000000003</v>
      </c>
    </row>
    <row r="30732" spans="1:8" x14ac:dyDescent="0.2">
      <c r="A30732" s="11">
        <v>45612</v>
      </c>
      <c r="B30732" s="12">
        <v>9.375E-2</v>
      </c>
      <c r="C30732" s="12">
        <v>0.10416666666667</v>
      </c>
      <c r="D30732" s="5">
        <v>108338.39600000001</v>
      </c>
      <c r="E30732" s="5">
        <v>905.6</v>
      </c>
      <c r="F30732" s="5">
        <v>141478.64800000002</v>
      </c>
      <c r="G30732" s="5">
        <v>12050.496000000003</v>
      </c>
      <c r="H30732" s="5">
        <v>12905.688000000002</v>
      </c>
    </row>
    <row r="30733" spans="1:8" x14ac:dyDescent="0.2">
      <c r="A30733" s="11">
        <v>45612</v>
      </c>
      <c r="B30733" s="12">
        <v>0.10416666666667</v>
      </c>
      <c r="C30733" s="12">
        <v>0.11458333333333</v>
      </c>
      <c r="D30733" s="5">
        <v>107506.7</v>
      </c>
      <c r="E30733" s="5">
        <v>1254.4000000000001</v>
      </c>
      <c r="F30733" s="5">
        <v>142586.85200000001</v>
      </c>
      <c r="G30733" s="5">
        <v>12102.860000000002</v>
      </c>
      <c r="H30733" s="5">
        <v>12945.484</v>
      </c>
    </row>
    <row r="30734" spans="1:8" x14ac:dyDescent="0.2">
      <c r="A30734" s="11">
        <v>45612</v>
      </c>
      <c r="B30734" s="12">
        <v>0.11458333333333</v>
      </c>
      <c r="C30734" s="12">
        <v>0.125</v>
      </c>
      <c r="D30734" s="5">
        <v>110021.072</v>
      </c>
      <c r="E30734" s="5">
        <v>1520.32</v>
      </c>
      <c r="F30734" s="5">
        <v>148877.764</v>
      </c>
      <c r="G30734" s="5">
        <v>12156.184000000001</v>
      </c>
      <c r="H30734" s="5">
        <v>12921.964</v>
      </c>
    </row>
    <row r="30735" spans="1:8" x14ac:dyDescent="0.2">
      <c r="A30735" s="11">
        <v>45612</v>
      </c>
      <c r="B30735" s="12">
        <v>0.125</v>
      </c>
      <c r="C30735" s="12">
        <v>0.13541666666666999</v>
      </c>
      <c r="D30735" s="5">
        <v>109761.704</v>
      </c>
      <c r="E30735" s="5">
        <v>1973.12</v>
      </c>
      <c r="F30735" s="5">
        <v>154831.81199999998</v>
      </c>
      <c r="G30735" s="5">
        <v>12229.352000000001</v>
      </c>
      <c r="H30735" s="5">
        <v>12910.632000000001</v>
      </c>
    </row>
    <row r="30736" spans="1:8" x14ac:dyDescent="0.2">
      <c r="A30736" s="11">
        <v>45612</v>
      </c>
      <c r="B30736" s="12">
        <v>0.13541666666666999</v>
      </c>
      <c r="C30736" s="12">
        <v>0.14583333333333001</v>
      </c>
      <c r="D30736" s="5">
        <v>111004.46400000001</v>
      </c>
      <c r="E30736" s="5">
        <v>2358.4</v>
      </c>
      <c r="F30736" s="5">
        <v>158782.16</v>
      </c>
      <c r="G30736" s="5">
        <v>12102.408000000001</v>
      </c>
      <c r="H30736" s="5">
        <v>12915.896000000002</v>
      </c>
    </row>
    <row r="30737" spans="1:8" x14ac:dyDescent="0.2">
      <c r="A30737" s="11">
        <v>45612</v>
      </c>
      <c r="B30737" s="12">
        <v>0.14583333333333001</v>
      </c>
      <c r="C30737" s="12">
        <v>0.15625</v>
      </c>
      <c r="D30737" s="5">
        <v>114913.924</v>
      </c>
      <c r="E30737" s="5">
        <v>2812.16</v>
      </c>
      <c r="F30737" s="5">
        <v>161549.57999999996</v>
      </c>
      <c r="G30737" s="5">
        <v>12126.188000000002</v>
      </c>
      <c r="H30737" s="5">
        <v>12932.064000000002</v>
      </c>
    </row>
    <row r="30738" spans="1:8" x14ac:dyDescent="0.2">
      <c r="A30738" s="11">
        <v>45612</v>
      </c>
      <c r="B30738" s="12">
        <v>0.15625</v>
      </c>
      <c r="C30738" s="12">
        <v>0.16666666666666999</v>
      </c>
      <c r="D30738" s="5">
        <v>117833.656</v>
      </c>
      <c r="E30738" s="5">
        <v>2680.48</v>
      </c>
      <c r="F30738" s="5">
        <v>162986.43199999997</v>
      </c>
      <c r="G30738" s="5">
        <v>12055.94</v>
      </c>
      <c r="H30738" s="5">
        <v>12885.388000000001</v>
      </c>
    </row>
    <row r="30739" spans="1:8" x14ac:dyDescent="0.2">
      <c r="A30739" s="11">
        <v>45612</v>
      </c>
      <c r="B30739" s="12">
        <v>0.16666666666666999</v>
      </c>
      <c r="C30739" s="12">
        <v>0.17708333333333001</v>
      </c>
      <c r="D30739" s="5">
        <v>122227.716</v>
      </c>
      <c r="E30739" s="5">
        <v>2793.44</v>
      </c>
      <c r="F30739" s="5">
        <v>170698.7</v>
      </c>
      <c r="G30739" s="5">
        <v>12226.432000000001</v>
      </c>
      <c r="H30739" s="5">
        <v>12737.980000000001</v>
      </c>
    </row>
    <row r="30740" spans="1:8" x14ac:dyDescent="0.2">
      <c r="A30740" s="11">
        <v>45612</v>
      </c>
      <c r="B30740" s="12">
        <v>0.17708333333333001</v>
      </c>
      <c r="C30740" s="12">
        <v>0.1875</v>
      </c>
      <c r="D30740" s="5">
        <v>121827.508</v>
      </c>
      <c r="E30740" s="5">
        <v>3431.04</v>
      </c>
      <c r="F30740" s="5">
        <v>177841.99599999998</v>
      </c>
      <c r="G30740" s="5">
        <v>12259.424000000003</v>
      </c>
      <c r="H30740" s="5">
        <v>12734.16</v>
      </c>
    </row>
    <row r="30741" spans="1:8" x14ac:dyDescent="0.2">
      <c r="A30741" s="11">
        <v>45612</v>
      </c>
      <c r="B30741" s="12">
        <v>0.1875</v>
      </c>
      <c r="C30741" s="12">
        <v>0.19791666666666999</v>
      </c>
      <c r="D30741" s="5">
        <v>124832.26</v>
      </c>
      <c r="E30741" s="5">
        <v>3647.36</v>
      </c>
      <c r="F30741" s="5">
        <v>184746.96799999996</v>
      </c>
      <c r="G30741" s="5">
        <v>12170.224</v>
      </c>
      <c r="H30741" s="5">
        <v>12765.964000000004</v>
      </c>
    </row>
    <row r="30742" spans="1:8" x14ac:dyDescent="0.2">
      <c r="A30742" s="11">
        <v>45612</v>
      </c>
      <c r="B30742" s="12">
        <v>0.19791666666666999</v>
      </c>
      <c r="C30742" s="12">
        <v>0.20833333333333001</v>
      </c>
      <c r="D30742" s="5">
        <v>127313.83199999999</v>
      </c>
      <c r="E30742" s="5">
        <v>4041.44</v>
      </c>
      <c r="F30742" s="5">
        <v>194268.86</v>
      </c>
      <c r="G30742" s="5">
        <v>12159.956000000002</v>
      </c>
      <c r="H30742" s="5">
        <v>12748.444000000003</v>
      </c>
    </row>
    <row r="30743" spans="1:8" x14ac:dyDescent="0.2">
      <c r="A30743" s="11">
        <v>45612</v>
      </c>
      <c r="B30743" s="12">
        <v>0.20833333333333001</v>
      </c>
      <c r="C30743" s="12">
        <v>0.21875</v>
      </c>
      <c r="D30743" s="5">
        <v>131232.992</v>
      </c>
      <c r="E30743" s="5">
        <v>4820.4799999999996</v>
      </c>
      <c r="F30743" s="5">
        <v>199784.51199999999</v>
      </c>
      <c r="G30743" s="5">
        <v>12216.236000000004</v>
      </c>
      <c r="H30743" s="5">
        <v>12739.704000000002</v>
      </c>
    </row>
    <row r="30744" spans="1:8" x14ac:dyDescent="0.2">
      <c r="A30744" s="11">
        <v>45612</v>
      </c>
      <c r="B30744" s="12">
        <v>0.21875</v>
      </c>
      <c r="C30744" s="12">
        <v>0.22916666666666999</v>
      </c>
      <c r="D30744" s="5">
        <v>127879.152</v>
      </c>
      <c r="E30744" s="5">
        <v>5322.4</v>
      </c>
      <c r="F30744" s="5">
        <v>206038.58399999994</v>
      </c>
      <c r="G30744" s="5">
        <v>12284.707999999999</v>
      </c>
      <c r="H30744" s="5">
        <v>12664.288</v>
      </c>
    </row>
    <row r="30745" spans="1:8" x14ac:dyDescent="0.2">
      <c r="A30745" s="11">
        <v>45612</v>
      </c>
      <c r="B30745" s="12">
        <v>0.22916666666666999</v>
      </c>
      <c r="C30745" s="12">
        <v>0.23958333333333001</v>
      </c>
      <c r="D30745" s="5">
        <v>129961.17600000001</v>
      </c>
      <c r="E30745" s="5">
        <v>5405.76</v>
      </c>
      <c r="F30745" s="5">
        <v>211645.80799999996</v>
      </c>
      <c r="G30745" s="5">
        <v>12219.164000000001</v>
      </c>
      <c r="H30745" s="5">
        <v>12252.884</v>
      </c>
    </row>
    <row r="30746" spans="1:8" x14ac:dyDescent="0.2">
      <c r="A30746" s="11">
        <v>45612</v>
      </c>
      <c r="B30746" s="12">
        <v>0.23958333333333001</v>
      </c>
      <c r="C30746" s="12">
        <v>0.25</v>
      </c>
      <c r="D30746" s="5">
        <v>136155.59999999998</v>
      </c>
      <c r="E30746" s="5">
        <v>6168.8</v>
      </c>
      <c r="F30746" s="5">
        <v>225006.94799999997</v>
      </c>
      <c r="G30746" s="5">
        <v>12130.568000000003</v>
      </c>
      <c r="H30746" s="5">
        <v>12226.580000000004</v>
      </c>
    </row>
    <row r="30747" spans="1:8" x14ac:dyDescent="0.2">
      <c r="A30747" s="11">
        <v>45612</v>
      </c>
      <c r="B30747" s="12">
        <v>0.25</v>
      </c>
      <c r="C30747" s="12">
        <v>0.26041666666667002</v>
      </c>
      <c r="D30747" s="5">
        <v>138223.23199999999</v>
      </c>
      <c r="E30747" s="5">
        <v>6103.2</v>
      </c>
      <c r="F30747" s="5">
        <v>224657.54799999998</v>
      </c>
      <c r="G30747" s="5">
        <v>11945.432000000003</v>
      </c>
      <c r="H30747" s="5">
        <v>12350.728000000001</v>
      </c>
    </row>
    <row r="30748" spans="1:8" x14ac:dyDescent="0.2">
      <c r="A30748" s="11">
        <v>45612</v>
      </c>
      <c r="B30748" s="12">
        <v>0.26041666666667002</v>
      </c>
      <c r="C30748" s="12">
        <v>0.27083333333332998</v>
      </c>
      <c r="D30748" s="5">
        <v>134349.74</v>
      </c>
      <c r="E30748" s="5">
        <v>6261.76</v>
      </c>
      <c r="F30748" s="5">
        <v>221906.46400000001</v>
      </c>
      <c r="G30748" s="5">
        <v>11856.200000000003</v>
      </c>
      <c r="H30748" s="5">
        <v>12415.536</v>
      </c>
    </row>
    <row r="30749" spans="1:8" x14ac:dyDescent="0.2">
      <c r="A30749" s="11">
        <v>45612</v>
      </c>
      <c r="B30749" s="12">
        <v>0.27083333333332998</v>
      </c>
      <c r="C30749" s="12">
        <v>0.28125</v>
      </c>
      <c r="D30749" s="5">
        <v>131458.416</v>
      </c>
      <c r="E30749" s="5">
        <v>5872.8</v>
      </c>
      <c r="F30749" s="5">
        <v>216163.56399999998</v>
      </c>
      <c r="G30749" s="5">
        <v>11866.768000000002</v>
      </c>
      <c r="H30749" s="5">
        <v>12442.259999999998</v>
      </c>
    </row>
    <row r="30750" spans="1:8" x14ac:dyDescent="0.2">
      <c r="A30750" s="11">
        <v>45612</v>
      </c>
      <c r="B30750" s="12">
        <v>0.28125</v>
      </c>
      <c r="C30750" s="12">
        <v>0.29166666666667002</v>
      </c>
      <c r="D30750" s="5">
        <v>132781.04</v>
      </c>
      <c r="E30750" s="5">
        <v>6411.2</v>
      </c>
      <c r="F30750" s="5">
        <v>212610.72400000002</v>
      </c>
      <c r="G30750" s="5">
        <v>11993.216</v>
      </c>
      <c r="H30750" s="5">
        <v>12532.164000000002</v>
      </c>
    </row>
    <row r="30751" spans="1:8" x14ac:dyDescent="0.2">
      <c r="A30751" s="11">
        <v>45612</v>
      </c>
      <c r="B30751" s="12">
        <v>0.29166666666667002</v>
      </c>
      <c r="C30751" s="12">
        <v>0.30208333333332998</v>
      </c>
      <c r="D30751" s="5">
        <v>137684.04400000002</v>
      </c>
      <c r="E30751" s="5">
        <v>7200.8</v>
      </c>
      <c r="F30751" s="5">
        <v>211179.12399999998</v>
      </c>
      <c r="G30751" s="5">
        <v>12492.456000000002</v>
      </c>
      <c r="H30751" s="5">
        <v>12700.040000000003</v>
      </c>
    </row>
    <row r="30752" spans="1:8" x14ac:dyDescent="0.2">
      <c r="A30752" s="11">
        <v>45612</v>
      </c>
      <c r="B30752" s="12">
        <v>0.30208333333332998</v>
      </c>
      <c r="C30752" s="12">
        <v>0.3125</v>
      </c>
      <c r="D30752" s="5">
        <v>131051.992</v>
      </c>
      <c r="E30752" s="5">
        <v>6048.64</v>
      </c>
      <c r="F30752" s="5">
        <v>204017.80800000002</v>
      </c>
      <c r="G30752" s="5">
        <v>13305.683999999999</v>
      </c>
      <c r="H30752" s="5">
        <v>12823.995999999999</v>
      </c>
    </row>
    <row r="30753" spans="1:8" x14ac:dyDescent="0.2">
      <c r="A30753" s="11">
        <v>45612</v>
      </c>
      <c r="B30753" s="12">
        <v>0.3125</v>
      </c>
      <c r="C30753" s="12">
        <v>0.32291666666667002</v>
      </c>
      <c r="D30753" s="5">
        <v>132678.70799999998</v>
      </c>
      <c r="E30753" s="5">
        <v>6701.12</v>
      </c>
      <c r="F30753" s="5">
        <v>209535.19199999998</v>
      </c>
      <c r="G30753" s="5">
        <v>13518.34</v>
      </c>
      <c r="H30753" s="5">
        <v>13214.212000000001</v>
      </c>
    </row>
    <row r="30754" spans="1:8" x14ac:dyDescent="0.2">
      <c r="A30754" s="11">
        <v>45612</v>
      </c>
      <c r="B30754" s="12">
        <v>0.32291666666667002</v>
      </c>
      <c r="C30754" s="12">
        <v>0.33333333333332998</v>
      </c>
      <c r="D30754" s="5">
        <v>129585.936</v>
      </c>
      <c r="E30754" s="5">
        <v>6448.474545174884</v>
      </c>
      <c r="F30754" s="5">
        <v>222028.45169409583</v>
      </c>
      <c r="G30754" s="5">
        <v>15007.118802938834</v>
      </c>
      <c r="H30754" s="5">
        <v>28485.811140199876</v>
      </c>
    </row>
    <row r="30755" spans="1:8" x14ac:dyDescent="0.2">
      <c r="A30755" s="11">
        <v>45612</v>
      </c>
      <c r="B30755" s="12">
        <v>0.33333333333332998</v>
      </c>
      <c r="C30755" s="12">
        <v>0.34375</v>
      </c>
      <c r="D30755" s="5">
        <v>126222.84000000001</v>
      </c>
      <c r="E30755" s="5">
        <v>5334.9845490931821</v>
      </c>
      <c r="F30755" s="5">
        <v>242120.37962548505</v>
      </c>
      <c r="G30755" s="5">
        <v>16386.331745300668</v>
      </c>
      <c r="H30755" s="5">
        <v>44651.090889614105</v>
      </c>
    </row>
    <row r="30756" spans="1:8" x14ac:dyDescent="0.2">
      <c r="A30756" s="11">
        <v>45612</v>
      </c>
      <c r="B30756" s="12">
        <v>0.34375</v>
      </c>
      <c r="C30756" s="12">
        <v>0.35416666666667002</v>
      </c>
      <c r="D30756" s="5">
        <v>122856.488</v>
      </c>
      <c r="E30756" s="5">
        <v>4257.2883242081743</v>
      </c>
      <c r="F30756" s="5">
        <v>279315.12968473585</v>
      </c>
      <c r="G30756" s="5">
        <v>17747.465835118543</v>
      </c>
      <c r="H30756" s="5">
        <v>55932.271329220071</v>
      </c>
    </row>
    <row r="30757" spans="1:8" x14ac:dyDescent="0.2">
      <c r="A30757" s="11">
        <v>45612</v>
      </c>
      <c r="B30757" s="12">
        <v>0.35416666666667002</v>
      </c>
      <c r="C30757" s="12">
        <v>0.36458333333332998</v>
      </c>
      <c r="D30757" s="5">
        <v>123629.212</v>
      </c>
      <c r="E30757" s="5">
        <v>4132.4743028054345</v>
      </c>
      <c r="F30757" s="5">
        <v>316435.18221939163</v>
      </c>
      <c r="G30757" s="5">
        <v>19513.536214709533</v>
      </c>
      <c r="H30757" s="5">
        <v>73007.478789455345</v>
      </c>
    </row>
    <row r="30758" spans="1:8" x14ac:dyDescent="0.2">
      <c r="A30758" s="11">
        <v>45612</v>
      </c>
      <c r="B30758" s="12">
        <v>0.36458333333332998</v>
      </c>
      <c r="C30758" s="12">
        <v>0.375</v>
      </c>
      <c r="D30758" s="5">
        <v>122488.9</v>
      </c>
      <c r="E30758" s="5">
        <v>4070.1161929662676</v>
      </c>
      <c r="F30758" s="5">
        <v>352736.5937156959</v>
      </c>
      <c r="G30758" s="5">
        <v>21366.520915898273</v>
      </c>
      <c r="H30758" s="5">
        <v>92026.331498519794</v>
      </c>
    </row>
    <row r="30759" spans="1:8" x14ac:dyDescent="0.2">
      <c r="A30759" s="11">
        <v>45612</v>
      </c>
      <c r="B30759" s="12">
        <v>0.375</v>
      </c>
      <c r="C30759" s="12">
        <v>0.38541666666667002</v>
      </c>
      <c r="D30759" s="5">
        <v>121021.492</v>
      </c>
      <c r="E30759" s="5">
        <v>4894.892887603185</v>
      </c>
      <c r="F30759" s="5">
        <v>392383.87881925562</v>
      </c>
      <c r="G30759" s="5">
        <v>22958.33979009858</v>
      </c>
      <c r="H30759" s="5">
        <v>110067.91145811064</v>
      </c>
    </row>
    <row r="30760" spans="1:8" x14ac:dyDescent="0.2">
      <c r="A30760" s="11">
        <v>45612</v>
      </c>
      <c r="B30760" s="12">
        <v>0.38541666666667002</v>
      </c>
      <c r="C30760" s="12">
        <v>0.39583333333332998</v>
      </c>
      <c r="D30760" s="5">
        <v>121908.152</v>
      </c>
      <c r="E30760" s="5">
        <v>5039.516203872312</v>
      </c>
      <c r="F30760" s="5">
        <v>433732.97887309606</v>
      </c>
      <c r="G30760" s="5">
        <v>25192.433170062603</v>
      </c>
      <c r="H30760" s="5">
        <v>131401.37415269593</v>
      </c>
    </row>
    <row r="30761" spans="1:8" x14ac:dyDescent="0.2">
      <c r="A30761" s="11">
        <v>45612</v>
      </c>
      <c r="B30761" s="12">
        <v>0.39583333333332998</v>
      </c>
      <c r="C30761" s="12">
        <v>0.40625</v>
      </c>
      <c r="D30761" s="5">
        <v>125211.364</v>
      </c>
      <c r="E30761" s="5">
        <v>6410.6668177644915</v>
      </c>
      <c r="F30761" s="5">
        <v>477141.53972664708</v>
      </c>
      <c r="G30761" s="5">
        <v>26989.690999019891</v>
      </c>
      <c r="H30761" s="5">
        <v>153545.03189207645</v>
      </c>
    </row>
    <row r="30762" spans="1:8" x14ac:dyDescent="0.2">
      <c r="A30762" s="11">
        <v>45612</v>
      </c>
      <c r="B30762" s="12">
        <v>0.40625</v>
      </c>
      <c r="C30762" s="12">
        <v>0.41666666666667002</v>
      </c>
      <c r="D30762" s="5">
        <v>128996.78</v>
      </c>
      <c r="E30762" s="5">
        <v>7506.1611491937638</v>
      </c>
      <c r="F30762" s="5">
        <v>516012.20342366642</v>
      </c>
      <c r="G30762" s="5">
        <v>28605.077150097433</v>
      </c>
      <c r="H30762" s="5">
        <v>178681.37481737492</v>
      </c>
    </row>
    <row r="30763" spans="1:8" x14ac:dyDescent="0.2">
      <c r="A30763" s="11">
        <v>45612</v>
      </c>
      <c r="B30763" s="12">
        <v>0.41666666666667002</v>
      </c>
      <c r="C30763" s="12">
        <v>0.42708333333332998</v>
      </c>
      <c r="D30763" s="5">
        <v>127473.348</v>
      </c>
      <c r="E30763" s="5">
        <v>5727.6405633183003</v>
      </c>
      <c r="F30763" s="5">
        <v>535907.62576389895</v>
      </c>
      <c r="G30763" s="5">
        <v>30238.416181587127</v>
      </c>
      <c r="H30763" s="5">
        <v>200983.10709098645</v>
      </c>
    </row>
    <row r="30764" spans="1:8" x14ac:dyDescent="0.2">
      <c r="A30764" s="11">
        <v>45612</v>
      </c>
      <c r="B30764" s="12">
        <v>0.42708333333332998</v>
      </c>
      <c r="C30764" s="12">
        <v>0.4375</v>
      </c>
      <c r="D30764" s="5">
        <v>122445.148</v>
      </c>
      <c r="E30764" s="5">
        <v>4709.4924299016584</v>
      </c>
      <c r="F30764" s="5">
        <v>549925.08402842132</v>
      </c>
      <c r="G30764" s="5">
        <v>31842.225898326651</v>
      </c>
      <c r="H30764" s="5">
        <v>221266.3886226404</v>
      </c>
    </row>
    <row r="30765" spans="1:8" x14ac:dyDescent="0.2">
      <c r="A30765" s="11">
        <v>45612</v>
      </c>
      <c r="B30765" s="12">
        <v>0.4375</v>
      </c>
      <c r="C30765" s="12">
        <v>0.44791666666667002</v>
      </c>
      <c r="D30765" s="5">
        <v>120242.864</v>
      </c>
      <c r="E30765" s="5">
        <v>3804.3329034600556</v>
      </c>
      <c r="F30765" s="5">
        <v>568185.61562729382</v>
      </c>
      <c r="G30765" s="5">
        <v>33256.794473033362</v>
      </c>
      <c r="H30765" s="5">
        <v>242612.84713481631</v>
      </c>
    </row>
    <row r="30766" spans="1:8" x14ac:dyDescent="0.2">
      <c r="A30766" s="11">
        <v>45612</v>
      </c>
      <c r="B30766" s="12">
        <v>0.44791666666667002</v>
      </c>
      <c r="C30766" s="12">
        <v>0.45833333333332998</v>
      </c>
      <c r="D30766" s="5">
        <v>119053.912</v>
      </c>
      <c r="E30766" s="5">
        <v>2714.8798544585979</v>
      </c>
      <c r="F30766" s="5">
        <v>577875.04348384705</v>
      </c>
      <c r="G30766" s="5">
        <v>34697.82286760526</v>
      </c>
      <c r="H30766" s="5">
        <v>260959.15722242117</v>
      </c>
    </row>
    <row r="30767" spans="1:8" x14ac:dyDescent="0.2">
      <c r="A30767" s="11">
        <v>45612</v>
      </c>
      <c r="B30767" s="12">
        <v>0.45833333333332998</v>
      </c>
      <c r="C30767" s="12">
        <v>0.46875</v>
      </c>
      <c r="D30767" s="5">
        <v>121355.60400000001</v>
      </c>
      <c r="E30767" s="5">
        <v>2258.4967676810079</v>
      </c>
      <c r="F30767" s="5">
        <v>577307.81231122161</v>
      </c>
      <c r="G30767" s="5">
        <v>35373.182363210297</v>
      </c>
      <c r="H30767" s="5">
        <v>270862.08926130296</v>
      </c>
    </row>
    <row r="30768" spans="1:8" x14ac:dyDescent="0.2">
      <c r="A30768" s="11">
        <v>45612</v>
      </c>
      <c r="B30768" s="12">
        <v>0.46875</v>
      </c>
      <c r="C30768" s="12">
        <v>0.47916666666667002</v>
      </c>
      <c r="D30768" s="5">
        <v>119174.008</v>
      </c>
      <c r="E30768" s="5">
        <v>1986.8548548451031</v>
      </c>
      <c r="F30768" s="5">
        <v>575754.20755845483</v>
      </c>
      <c r="G30768" s="5">
        <v>35453.33893142773</v>
      </c>
      <c r="H30768" s="5">
        <v>270038.10168368218</v>
      </c>
    </row>
    <row r="30769" spans="1:8" x14ac:dyDescent="0.2">
      <c r="A30769" s="11">
        <v>45612</v>
      </c>
      <c r="B30769" s="12">
        <v>0.47916666666667002</v>
      </c>
      <c r="C30769" s="12">
        <v>0.48958333333332998</v>
      </c>
      <c r="D30769" s="5">
        <v>119240.36</v>
      </c>
      <c r="E30769" s="5">
        <v>1710.6902317080865</v>
      </c>
      <c r="F30769" s="5">
        <v>559540.08394986659</v>
      </c>
      <c r="G30769" s="5">
        <v>34698.248802939175</v>
      </c>
      <c r="H30769" s="5">
        <v>257032.38172422801</v>
      </c>
    </row>
    <row r="30770" spans="1:8" x14ac:dyDescent="0.2">
      <c r="A30770" s="11">
        <v>45612</v>
      </c>
      <c r="B30770" s="12">
        <v>0.48958333333332998</v>
      </c>
      <c r="C30770" s="12">
        <v>0.5</v>
      </c>
      <c r="D30770" s="5">
        <v>114616.75199999999</v>
      </c>
      <c r="E30770" s="5">
        <v>1228.9344897539183</v>
      </c>
      <c r="F30770" s="5">
        <v>533784.81717609614</v>
      </c>
      <c r="G30770" s="5">
        <v>32767.130091809322</v>
      </c>
      <c r="H30770" s="5">
        <v>236460.72602428246</v>
      </c>
    </row>
    <row r="30771" spans="1:8" x14ac:dyDescent="0.2">
      <c r="A30771" s="11">
        <v>45612</v>
      </c>
      <c r="B30771" s="12">
        <v>0.5</v>
      </c>
      <c r="C30771" s="12">
        <v>0.51041666666666996</v>
      </c>
      <c r="D30771" s="5">
        <v>111381.82800000001</v>
      </c>
      <c r="E30771" s="5">
        <v>1217.1600231215991</v>
      </c>
      <c r="F30771" s="5">
        <v>499810.37148572976</v>
      </c>
      <c r="G30771" s="5">
        <v>30599.693322164061</v>
      </c>
      <c r="H30771" s="5">
        <v>208145.21149675833</v>
      </c>
    </row>
    <row r="30772" spans="1:8" x14ac:dyDescent="0.2">
      <c r="A30772" s="11">
        <v>45612</v>
      </c>
      <c r="B30772" s="12">
        <v>0.51041666666666996</v>
      </c>
      <c r="C30772" s="12">
        <v>0.52083333333333004</v>
      </c>
      <c r="D30772" s="5">
        <v>110269.69600000001</v>
      </c>
      <c r="E30772" s="5">
        <v>1175.5539388944278</v>
      </c>
      <c r="F30772" s="5">
        <v>467543.89646212821</v>
      </c>
      <c r="G30772" s="5">
        <v>27595.000574396097</v>
      </c>
      <c r="H30772" s="5">
        <v>175195.10129677088</v>
      </c>
    </row>
    <row r="30773" spans="1:8" x14ac:dyDescent="0.2">
      <c r="A30773" s="11">
        <v>45612</v>
      </c>
      <c r="B30773" s="12">
        <v>0.52083333333333004</v>
      </c>
      <c r="C30773" s="12">
        <v>0.53125</v>
      </c>
      <c r="D30773" s="5">
        <v>111743.26400000001</v>
      </c>
      <c r="E30773" s="5">
        <v>1173.3708229213112</v>
      </c>
      <c r="F30773" s="5">
        <v>437314.0865672006</v>
      </c>
      <c r="G30773" s="5">
        <v>24732.037655974847</v>
      </c>
      <c r="H30773" s="5">
        <v>147262.35379111659</v>
      </c>
    </row>
    <row r="30774" spans="1:8" x14ac:dyDescent="0.2">
      <c r="A30774" s="11">
        <v>45612</v>
      </c>
      <c r="B30774" s="12">
        <v>0.53125</v>
      </c>
      <c r="C30774" s="12">
        <v>0.54166666666666996</v>
      </c>
      <c r="D30774" s="5">
        <v>112482.04000000001</v>
      </c>
      <c r="E30774" s="5">
        <v>1123.8186282356673</v>
      </c>
      <c r="F30774" s="5">
        <v>372585.09396178945</v>
      </c>
      <c r="G30774" s="5">
        <v>22686.638686716924</v>
      </c>
      <c r="H30774" s="5">
        <v>126149.8294762969</v>
      </c>
    </row>
    <row r="30775" spans="1:8" x14ac:dyDescent="0.2">
      <c r="A30775" s="11">
        <v>45612</v>
      </c>
      <c r="B30775" s="12">
        <v>0.54166666666666996</v>
      </c>
      <c r="C30775" s="12">
        <v>0.55208333333333004</v>
      </c>
      <c r="D30775" s="5">
        <v>113197.08</v>
      </c>
      <c r="E30775" s="5">
        <v>863.76642962711298</v>
      </c>
      <c r="F30775" s="5">
        <v>330653.17921469151</v>
      </c>
      <c r="G30775" s="5">
        <v>20532.143793162362</v>
      </c>
      <c r="H30775" s="5">
        <v>108984.64215149752</v>
      </c>
    </row>
    <row r="30776" spans="1:8" x14ac:dyDescent="0.2">
      <c r="A30776" s="11">
        <v>45612</v>
      </c>
      <c r="B30776" s="12">
        <v>0.55208333333333004</v>
      </c>
      <c r="C30776" s="12">
        <v>0.5625</v>
      </c>
      <c r="D30776" s="5">
        <v>112036.04399999999</v>
      </c>
      <c r="E30776" s="5">
        <v>862.62330352478409</v>
      </c>
      <c r="F30776" s="5">
        <v>303183.58618883608</v>
      </c>
      <c r="G30776" s="5">
        <v>19315.788579006308</v>
      </c>
      <c r="H30776" s="5">
        <v>92137.946797131357</v>
      </c>
    </row>
    <row r="30777" spans="1:8" x14ac:dyDescent="0.2">
      <c r="A30777" s="11">
        <v>45612</v>
      </c>
      <c r="B30777" s="12">
        <v>0.5625</v>
      </c>
      <c r="C30777" s="12">
        <v>0.57291666666666996</v>
      </c>
      <c r="D30777" s="5">
        <v>112356.74399999999</v>
      </c>
      <c r="E30777" s="5">
        <v>872.42983352260433</v>
      </c>
      <c r="F30777" s="5">
        <v>292052.08439172106</v>
      </c>
      <c r="G30777" s="5">
        <v>18483.108676966956</v>
      </c>
      <c r="H30777" s="5">
        <v>79528.070002445471</v>
      </c>
    </row>
    <row r="30778" spans="1:8" x14ac:dyDescent="0.2">
      <c r="A30778" s="11">
        <v>45612</v>
      </c>
      <c r="B30778" s="12">
        <v>0.57291666666666996</v>
      </c>
      <c r="C30778" s="12">
        <v>0.58333333333333004</v>
      </c>
      <c r="D30778" s="5">
        <v>110738.768</v>
      </c>
      <c r="E30778" s="5">
        <v>799.56488656367139</v>
      </c>
      <c r="F30778" s="5">
        <v>283303.54996675521</v>
      </c>
      <c r="G30778" s="5">
        <v>17856.844169645661</v>
      </c>
      <c r="H30778" s="5">
        <v>70563.901265717053</v>
      </c>
    </row>
    <row r="30779" spans="1:8" x14ac:dyDescent="0.2">
      <c r="A30779" s="11">
        <v>45612</v>
      </c>
      <c r="B30779" s="12">
        <v>0.58333333333333004</v>
      </c>
      <c r="C30779" s="12">
        <v>0.59375</v>
      </c>
      <c r="D30779" s="5">
        <v>111590.948</v>
      </c>
      <c r="E30779" s="5">
        <v>624.71681193891129</v>
      </c>
      <c r="F30779" s="5">
        <v>276925.97221629985</v>
      </c>
      <c r="G30779" s="5">
        <v>17086.483971514834</v>
      </c>
      <c r="H30779" s="5">
        <v>62076.005465902286</v>
      </c>
    </row>
    <row r="30780" spans="1:8" x14ac:dyDescent="0.2">
      <c r="A30780" s="11">
        <v>45612</v>
      </c>
      <c r="B30780" s="12">
        <v>0.59375</v>
      </c>
      <c r="C30780" s="12">
        <v>0.60416666666666996</v>
      </c>
      <c r="D30780" s="5">
        <v>113167.59600000001</v>
      </c>
      <c r="E30780" s="5">
        <v>546.35135051422424</v>
      </c>
      <c r="F30780" s="5">
        <v>281349.48845522606</v>
      </c>
      <c r="G30780" s="5">
        <v>16371.578293209468</v>
      </c>
      <c r="H30780" s="5">
        <v>53527.352505307193</v>
      </c>
    </row>
    <row r="30781" spans="1:8" x14ac:dyDescent="0.2">
      <c r="A30781" s="11">
        <v>45612</v>
      </c>
      <c r="B30781" s="12">
        <v>0.60416666666666996</v>
      </c>
      <c r="C30781" s="12">
        <v>0.61458333333333004</v>
      </c>
      <c r="D30781" s="5">
        <v>116321.372</v>
      </c>
      <c r="E30781" s="5">
        <v>383.10301927546118</v>
      </c>
      <c r="F30781" s="5">
        <v>274675.5809125657</v>
      </c>
      <c r="G30781" s="5">
        <v>15427.234499743721</v>
      </c>
      <c r="H30781" s="5">
        <v>45948.9285334792</v>
      </c>
    </row>
    <row r="30782" spans="1:8" x14ac:dyDescent="0.2">
      <c r="A30782" s="11">
        <v>45612</v>
      </c>
      <c r="B30782" s="12">
        <v>0.61458333333333004</v>
      </c>
      <c r="C30782" s="12">
        <v>0.625</v>
      </c>
      <c r="D30782" s="5">
        <v>116564.68399999999</v>
      </c>
      <c r="E30782" s="5">
        <v>446.5794324725577</v>
      </c>
      <c r="F30782" s="5">
        <v>261902.74312258416</v>
      </c>
      <c r="G30782" s="5">
        <v>14826.731649172214</v>
      </c>
      <c r="H30782" s="5">
        <v>39538.863578986078</v>
      </c>
    </row>
    <row r="30783" spans="1:8" x14ac:dyDescent="0.2">
      <c r="A30783" s="11">
        <v>45612</v>
      </c>
      <c r="B30783" s="12">
        <v>0.625</v>
      </c>
      <c r="C30783" s="12">
        <v>0.63541666666666996</v>
      </c>
      <c r="D30783" s="5">
        <v>118860.75200000001</v>
      </c>
      <c r="E30783" s="5">
        <v>933.42636020805094</v>
      </c>
      <c r="F30783" s="5">
        <v>245798.43009521763</v>
      </c>
      <c r="G30783" s="5">
        <v>14343.131143918934</v>
      </c>
      <c r="H30783" s="5">
        <v>34522.788168790212</v>
      </c>
    </row>
    <row r="30784" spans="1:8" x14ac:dyDescent="0.2">
      <c r="A30784" s="11">
        <v>45612</v>
      </c>
      <c r="B30784" s="12">
        <v>0.63541666666666996</v>
      </c>
      <c r="C30784" s="12">
        <v>0.64583333333333004</v>
      </c>
      <c r="D30784" s="5">
        <v>121071.55600000001</v>
      </c>
      <c r="E30784" s="5">
        <v>942.91148810165248</v>
      </c>
      <c r="F30784" s="5">
        <v>238812.05350405196</v>
      </c>
      <c r="G30784" s="5">
        <v>14235.085120341715</v>
      </c>
      <c r="H30784" s="5">
        <v>31159.491216765382</v>
      </c>
    </row>
    <row r="30785" spans="1:8" x14ac:dyDescent="0.2">
      <c r="A30785" s="11">
        <v>45612</v>
      </c>
      <c r="B30785" s="12">
        <v>0.64583333333333004</v>
      </c>
      <c r="C30785" s="12">
        <v>0.65625</v>
      </c>
      <c r="D30785" s="5">
        <v>120524.32</v>
      </c>
      <c r="E30785" s="5">
        <v>1364.584845761585</v>
      </c>
      <c r="F30785" s="5">
        <v>226041.75166439827</v>
      </c>
      <c r="G30785" s="5">
        <v>13799.377134204078</v>
      </c>
      <c r="H30785" s="5">
        <v>27821.520860090975</v>
      </c>
    </row>
    <row r="30786" spans="1:8" x14ac:dyDescent="0.2">
      <c r="A30786" s="11">
        <v>45612</v>
      </c>
      <c r="B30786" s="12">
        <v>0.65625</v>
      </c>
      <c r="C30786" s="12">
        <v>0.66666666666666996</v>
      </c>
      <c r="D30786" s="5">
        <v>121459.96800000001</v>
      </c>
      <c r="E30786" s="5">
        <v>1266.495461776645</v>
      </c>
      <c r="F30786" s="5">
        <v>216606.7860409843</v>
      </c>
      <c r="G30786" s="5">
        <v>13229.754322847046</v>
      </c>
      <c r="H30786" s="5">
        <v>23967.124478506976</v>
      </c>
    </row>
    <row r="30787" spans="1:8" x14ac:dyDescent="0.2">
      <c r="A30787" s="11">
        <v>45612</v>
      </c>
      <c r="B30787" s="12">
        <v>0.66666666666666996</v>
      </c>
      <c r="C30787" s="12">
        <v>0.67708333333333004</v>
      </c>
      <c r="D30787" s="5">
        <v>119640.052</v>
      </c>
      <c r="E30787" s="5">
        <v>881.94263962448747</v>
      </c>
      <c r="F30787" s="5">
        <v>204938.20042670547</v>
      </c>
      <c r="G30787" s="5">
        <v>12660.881118084048</v>
      </c>
      <c r="H30787" s="5">
        <v>23945.206193953745</v>
      </c>
    </row>
    <row r="30788" spans="1:8" x14ac:dyDescent="0.2">
      <c r="A30788" s="11">
        <v>45612</v>
      </c>
      <c r="B30788" s="12">
        <v>0.67708333333333004</v>
      </c>
      <c r="C30788" s="12">
        <v>0.6875</v>
      </c>
      <c r="D30788" s="5">
        <v>119726.7</v>
      </c>
      <c r="E30788" s="5">
        <v>701.91239240200343</v>
      </c>
      <c r="F30788" s="5">
        <v>205154.40958500476</v>
      </c>
      <c r="G30788" s="5">
        <v>12236.152499731812</v>
      </c>
      <c r="H30788" s="5">
        <v>14588.96499111951</v>
      </c>
    </row>
    <row r="30789" spans="1:8" x14ac:dyDescent="0.2">
      <c r="A30789" s="11">
        <v>45612</v>
      </c>
      <c r="B30789" s="12">
        <v>0.6875</v>
      </c>
      <c r="C30789" s="12">
        <v>0.69791666666666996</v>
      </c>
      <c r="D30789" s="5">
        <v>121052.196</v>
      </c>
      <c r="E30789" s="5">
        <v>1318.24</v>
      </c>
      <c r="F30789" s="5">
        <v>211639.03599999996</v>
      </c>
      <c r="G30789" s="5">
        <v>12331.1</v>
      </c>
      <c r="H30789" s="5">
        <v>12899.556</v>
      </c>
    </row>
    <row r="30790" spans="1:8" x14ac:dyDescent="0.2">
      <c r="A30790" s="11">
        <v>45612</v>
      </c>
      <c r="B30790" s="12">
        <v>0.69791666666666996</v>
      </c>
      <c r="C30790" s="12">
        <v>0.70833333333333004</v>
      </c>
      <c r="D30790" s="5">
        <v>124885.48000000001</v>
      </c>
      <c r="E30790" s="5">
        <v>817.28</v>
      </c>
      <c r="F30790" s="5">
        <v>219130.64000000004</v>
      </c>
      <c r="G30790" s="5">
        <v>12433.604000000001</v>
      </c>
      <c r="H30790" s="5">
        <v>13206.332</v>
      </c>
    </row>
    <row r="30791" spans="1:8" x14ac:dyDescent="0.2">
      <c r="A30791" s="11">
        <v>45612</v>
      </c>
      <c r="B30791" s="12">
        <v>0.70833333333333004</v>
      </c>
      <c r="C30791" s="12">
        <v>0.71875</v>
      </c>
      <c r="D30791" s="5">
        <v>125615.348</v>
      </c>
      <c r="E30791" s="5">
        <v>9052.16</v>
      </c>
      <c r="F30791" s="5">
        <v>211907.20800000001</v>
      </c>
      <c r="G30791" s="5">
        <v>12512.887999999999</v>
      </c>
      <c r="H30791" s="5">
        <v>13571.552</v>
      </c>
    </row>
    <row r="30792" spans="1:8" x14ac:dyDescent="0.2">
      <c r="A30792" s="11">
        <v>45612</v>
      </c>
      <c r="B30792" s="12">
        <v>0.71875</v>
      </c>
      <c r="C30792" s="12">
        <v>0.72916666666666996</v>
      </c>
      <c r="D30792" s="5">
        <v>125319.952</v>
      </c>
      <c r="E30792" s="5">
        <v>550.07999999999993</v>
      </c>
      <c r="F30792" s="5">
        <v>206416.56399999998</v>
      </c>
      <c r="G30792" s="5">
        <v>12468.412</v>
      </c>
      <c r="H30792" s="5">
        <v>13821.624000000002</v>
      </c>
    </row>
    <row r="30793" spans="1:8" x14ac:dyDescent="0.2">
      <c r="A30793" s="11">
        <v>45612</v>
      </c>
      <c r="B30793" s="12">
        <v>0.72916666666666996</v>
      </c>
      <c r="C30793" s="12">
        <v>0.73958333333333004</v>
      </c>
      <c r="D30793" s="5">
        <v>123320.04399999999</v>
      </c>
      <c r="E30793" s="5">
        <v>488.64</v>
      </c>
      <c r="F30793" s="5">
        <v>202887.78399999999</v>
      </c>
      <c r="G30793" s="5">
        <v>13285.367999999999</v>
      </c>
      <c r="H30793" s="5">
        <v>13740.612000000001</v>
      </c>
    </row>
    <row r="30794" spans="1:8" x14ac:dyDescent="0.2">
      <c r="A30794" s="11">
        <v>45612</v>
      </c>
      <c r="B30794" s="12">
        <v>0.73958333333333004</v>
      </c>
      <c r="C30794" s="12">
        <v>0.75</v>
      </c>
      <c r="D30794" s="5">
        <v>123857.08</v>
      </c>
      <c r="E30794" s="5">
        <v>9535.2000000000007</v>
      </c>
      <c r="F30794" s="5">
        <v>204687.75199999998</v>
      </c>
      <c r="G30794" s="5">
        <v>13325.268000000002</v>
      </c>
      <c r="H30794" s="5">
        <v>13744.968000000003</v>
      </c>
    </row>
    <row r="30795" spans="1:8" x14ac:dyDescent="0.2">
      <c r="A30795" s="11">
        <v>45612</v>
      </c>
      <c r="B30795" s="12">
        <v>0.75</v>
      </c>
      <c r="C30795" s="12">
        <v>0.76041666666666996</v>
      </c>
      <c r="D30795" s="5">
        <v>124242.864</v>
      </c>
      <c r="E30795" s="5">
        <v>356.16</v>
      </c>
      <c r="F30795" s="5">
        <v>203404.948</v>
      </c>
      <c r="G30795" s="5">
        <v>13353.552</v>
      </c>
      <c r="H30795" s="5">
        <v>14169.136</v>
      </c>
    </row>
    <row r="30796" spans="1:8" x14ac:dyDescent="0.2">
      <c r="A30796" s="11">
        <v>45612</v>
      </c>
      <c r="B30796" s="12">
        <v>0.76041666666666996</v>
      </c>
      <c r="C30796" s="12">
        <v>0.77083333333333004</v>
      </c>
      <c r="D30796" s="5">
        <v>124147.41200000001</v>
      </c>
      <c r="E30796" s="5">
        <v>1.28</v>
      </c>
      <c r="F30796" s="5">
        <v>205218.71200000003</v>
      </c>
      <c r="G30796" s="5">
        <v>13402.384000000002</v>
      </c>
      <c r="H30796" s="5">
        <v>14232.720000000001</v>
      </c>
    </row>
    <row r="30797" spans="1:8" x14ac:dyDescent="0.2">
      <c r="A30797" s="11">
        <v>45612</v>
      </c>
      <c r="B30797" s="12">
        <v>0.77083333333333004</v>
      </c>
      <c r="C30797" s="12">
        <v>0.78125</v>
      </c>
      <c r="D30797" s="5">
        <v>123628.95999999999</v>
      </c>
      <c r="E30797" s="5">
        <v>0</v>
      </c>
      <c r="F30797" s="5">
        <v>199758.45199999999</v>
      </c>
      <c r="G30797" s="5">
        <v>13407.892000000002</v>
      </c>
      <c r="H30797" s="5">
        <v>14065.808000000001</v>
      </c>
    </row>
    <row r="30798" spans="1:8" x14ac:dyDescent="0.2">
      <c r="A30798" s="11">
        <v>45612</v>
      </c>
      <c r="B30798" s="12">
        <v>0.78125</v>
      </c>
      <c r="C30798" s="12">
        <v>0.79166666666666996</v>
      </c>
      <c r="D30798" s="5">
        <v>123411.40000000001</v>
      </c>
      <c r="E30798" s="5">
        <v>1308.48</v>
      </c>
      <c r="F30798" s="5">
        <v>202660.72800000003</v>
      </c>
      <c r="G30798" s="5">
        <v>13329.472000000002</v>
      </c>
      <c r="H30798" s="5">
        <v>14040.64</v>
      </c>
    </row>
    <row r="30799" spans="1:8" x14ac:dyDescent="0.2">
      <c r="A30799" s="11">
        <v>45612</v>
      </c>
      <c r="B30799" s="12">
        <v>0.79166666666666996</v>
      </c>
      <c r="C30799" s="12">
        <v>0.80208333333333004</v>
      </c>
      <c r="D30799" s="5">
        <v>120792.69200000001</v>
      </c>
      <c r="E30799" s="5">
        <v>19927.68</v>
      </c>
      <c r="F30799" s="5">
        <v>213887.12799999997</v>
      </c>
      <c r="G30799" s="5">
        <v>13203.292000000001</v>
      </c>
      <c r="H30799" s="5">
        <v>14085.584000000001</v>
      </c>
    </row>
    <row r="30800" spans="1:8" x14ac:dyDescent="0.2">
      <c r="A30800" s="11">
        <v>45612</v>
      </c>
      <c r="B30800" s="12">
        <v>0.80208333333333004</v>
      </c>
      <c r="C30800" s="12">
        <v>0.8125</v>
      </c>
      <c r="D30800" s="5">
        <v>120602.128</v>
      </c>
      <c r="E30800" s="5">
        <v>1478.4</v>
      </c>
      <c r="F30800" s="5">
        <v>209685.98400000003</v>
      </c>
      <c r="G30800" s="5">
        <v>13237.4</v>
      </c>
      <c r="H30800" s="5">
        <v>13794.047999999999</v>
      </c>
    </row>
    <row r="30801" spans="1:8" x14ac:dyDescent="0.2">
      <c r="A30801" s="11">
        <v>45612</v>
      </c>
      <c r="B30801" s="12">
        <v>0.8125</v>
      </c>
      <c r="C30801" s="12">
        <v>0.82291666666666996</v>
      </c>
      <c r="D30801" s="5">
        <v>121420.692</v>
      </c>
      <c r="E30801" s="5">
        <v>2.72</v>
      </c>
      <c r="F30801" s="5">
        <v>223091.77599999998</v>
      </c>
      <c r="G30801" s="5">
        <v>13037.492</v>
      </c>
      <c r="H30801" s="5">
        <v>13863.360000000002</v>
      </c>
    </row>
    <row r="30802" spans="1:8" x14ac:dyDescent="0.2">
      <c r="A30802" s="11">
        <v>45612</v>
      </c>
      <c r="B30802" s="12">
        <v>0.82291666666666996</v>
      </c>
      <c r="C30802" s="12">
        <v>0.83333333333333004</v>
      </c>
      <c r="D30802" s="5">
        <v>121097.788</v>
      </c>
      <c r="E30802" s="5">
        <v>0</v>
      </c>
      <c r="F30802" s="5">
        <v>216038.63200000004</v>
      </c>
      <c r="G30802" s="5">
        <v>13039.067999999999</v>
      </c>
      <c r="H30802" s="5">
        <v>13812.131999999998</v>
      </c>
    </row>
    <row r="30803" spans="1:8" x14ac:dyDescent="0.2">
      <c r="A30803" s="11">
        <v>45612</v>
      </c>
      <c r="B30803" s="12">
        <v>0.83333333333333004</v>
      </c>
      <c r="C30803" s="12">
        <v>0.84375</v>
      </c>
      <c r="D30803" s="5">
        <v>121514.67200000001</v>
      </c>
      <c r="E30803" s="5">
        <v>0</v>
      </c>
      <c r="F30803" s="5">
        <v>225984.26399999997</v>
      </c>
      <c r="G30803" s="5">
        <v>13181.892000000002</v>
      </c>
      <c r="H30803" s="5">
        <v>13832.460000000003</v>
      </c>
    </row>
    <row r="30804" spans="1:8" x14ac:dyDescent="0.2">
      <c r="A30804" s="11">
        <v>45612</v>
      </c>
      <c r="B30804" s="12">
        <v>0.84375</v>
      </c>
      <c r="C30804" s="12">
        <v>0.85416666666666996</v>
      </c>
      <c r="D30804" s="5">
        <v>121793.97199999999</v>
      </c>
      <c r="E30804" s="5">
        <v>0</v>
      </c>
      <c r="F30804" s="5">
        <v>213054.916</v>
      </c>
      <c r="G30804" s="5">
        <v>13373.212000000001</v>
      </c>
      <c r="H30804" s="5">
        <v>13835.068000000003</v>
      </c>
    </row>
    <row r="30805" spans="1:8" x14ac:dyDescent="0.2">
      <c r="A30805" s="11">
        <v>45612</v>
      </c>
      <c r="B30805" s="12">
        <v>0.85416666666666996</v>
      </c>
      <c r="C30805" s="12">
        <v>0.86458333333333004</v>
      </c>
      <c r="D30805" s="5">
        <v>121287.308</v>
      </c>
      <c r="E30805" s="5">
        <v>0</v>
      </c>
      <c r="F30805" s="5">
        <v>208768.25999999998</v>
      </c>
      <c r="G30805" s="5">
        <v>13193.288</v>
      </c>
      <c r="H30805" s="5">
        <v>13899.356000000002</v>
      </c>
    </row>
    <row r="30806" spans="1:8" x14ac:dyDescent="0.2">
      <c r="A30806" s="11">
        <v>45612</v>
      </c>
      <c r="B30806" s="12">
        <v>0.86458333333333004</v>
      </c>
      <c r="C30806" s="12">
        <v>0.875</v>
      </c>
      <c r="D30806" s="5">
        <v>120634.23199999999</v>
      </c>
      <c r="E30806" s="5">
        <v>993.92</v>
      </c>
      <c r="F30806" s="5">
        <v>208324.272</v>
      </c>
      <c r="G30806" s="5">
        <v>13207.067999999999</v>
      </c>
      <c r="H30806" s="5">
        <v>13578.676000000003</v>
      </c>
    </row>
    <row r="30807" spans="1:8" x14ac:dyDescent="0.2">
      <c r="A30807" s="11">
        <v>45612</v>
      </c>
      <c r="B30807" s="12">
        <v>0.875</v>
      </c>
      <c r="C30807" s="12">
        <v>0.88541666666666996</v>
      </c>
      <c r="D30807" s="5">
        <v>117666.1</v>
      </c>
      <c r="E30807" s="5">
        <v>17364.96</v>
      </c>
      <c r="F30807" s="5">
        <v>221622.98799999998</v>
      </c>
      <c r="G30807" s="5">
        <v>12521.056</v>
      </c>
      <c r="H30807" s="5">
        <v>13408.543999999998</v>
      </c>
    </row>
    <row r="30808" spans="1:8" x14ac:dyDescent="0.2">
      <c r="A30808" s="11">
        <v>45612</v>
      </c>
      <c r="B30808" s="12">
        <v>0.88541666666666996</v>
      </c>
      <c r="C30808" s="12">
        <v>0.89583333333333004</v>
      </c>
      <c r="D30808" s="5">
        <v>116152.68399999999</v>
      </c>
      <c r="E30808" s="5">
        <v>1058.72</v>
      </c>
      <c r="F30808" s="5">
        <v>219819.992</v>
      </c>
      <c r="G30808" s="5">
        <v>12470.331999999999</v>
      </c>
      <c r="H30808" s="5">
        <v>13544.248000000003</v>
      </c>
    </row>
    <row r="30809" spans="1:8" x14ac:dyDescent="0.2">
      <c r="A30809" s="11">
        <v>45612</v>
      </c>
      <c r="B30809" s="12">
        <v>0.89583333333333004</v>
      </c>
      <c r="C30809" s="12">
        <v>0.90625</v>
      </c>
      <c r="D30809" s="5">
        <v>115639.524</v>
      </c>
      <c r="E30809" s="5">
        <v>191.68</v>
      </c>
      <c r="F30809" s="5">
        <v>225851.59600000002</v>
      </c>
      <c r="G30809" s="5">
        <v>12458.388000000001</v>
      </c>
      <c r="H30809" s="5">
        <v>13552.500000000002</v>
      </c>
    </row>
    <row r="30810" spans="1:8" x14ac:dyDescent="0.2">
      <c r="A30810" s="11">
        <v>45612</v>
      </c>
      <c r="B30810" s="12">
        <v>0.90625</v>
      </c>
      <c r="C30810" s="12">
        <v>0.91666666666666996</v>
      </c>
      <c r="D30810" s="5">
        <v>114413.11200000001</v>
      </c>
      <c r="E30810" s="5">
        <v>951.68</v>
      </c>
      <c r="F30810" s="5">
        <v>230761.86399999997</v>
      </c>
      <c r="G30810" s="5">
        <v>12246.892000000002</v>
      </c>
      <c r="H30810" s="5">
        <v>13494.396000000001</v>
      </c>
    </row>
    <row r="30811" spans="1:8" x14ac:dyDescent="0.2">
      <c r="A30811" s="11">
        <v>45612</v>
      </c>
      <c r="B30811" s="12">
        <v>0.91666666666666996</v>
      </c>
      <c r="C30811" s="12">
        <v>0.92708333333333004</v>
      </c>
      <c r="D30811" s="5">
        <v>117000.23999999999</v>
      </c>
      <c r="E30811" s="5">
        <v>820.96</v>
      </c>
      <c r="F30811" s="5">
        <v>253032.27199999997</v>
      </c>
      <c r="G30811" s="5">
        <v>12012.991999999998</v>
      </c>
      <c r="H30811" s="5">
        <v>13518.108</v>
      </c>
    </row>
    <row r="30812" spans="1:8" x14ac:dyDescent="0.2">
      <c r="A30812" s="11">
        <v>45612</v>
      </c>
      <c r="B30812" s="12">
        <v>0.92708333333333004</v>
      </c>
      <c r="C30812" s="12">
        <v>0.9375</v>
      </c>
      <c r="D30812" s="5">
        <v>115948.652</v>
      </c>
      <c r="E30812" s="5">
        <v>1176.1600000000001</v>
      </c>
      <c r="F30812" s="5">
        <v>249121.16399999999</v>
      </c>
      <c r="G30812" s="5">
        <v>12044.572000000002</v>
      </c>
      <c r="H30812" s="5">
        <v>13501.172</v>
      </c>
    </row>
    <row r="30813" spans="1:8" x14ac:dyDescent="0.2">
      <c r="A30813" s="11">
        <v>45612</v>
      </c>
      <c r="B30813" s="12">
        <v>0.9375</v>
      </c>
      <c r="C30813" s="12">
        <v>0.94791666666666996</v>
      </c>
      <c r="D30813" s="5">
        <v>115991.012</v>
      </c>
      <c r="E30813" s="5">
        <v>1666.08</v>
      </c>
      <c r="F30813" s="5">
        <v>252227.424</v>
      </c>
      <c r="G30813" s="5">
        <v>12511.008000000002</v>
      </c>
      <c r="H30813" s="5">
        <v>13508.072</v>
      </c>
    </row>
    <row r="30814" spans="1:8" x14ac:dyDescent="0.2">
      <c r="A30814" s="11">
        <v>45612</v>
      </c>
      <c r="B30814" s="12">
        <v>0.94791666666666996</v>
      </c>
      <c r="C30814" s="12">
        <v>0.95833333333333004</v>
      </c>
      <c r="D30814" s="5">
        <v>116378.84000000001</v>
      </c>
      <c r="E30814" s="5">
        <v>1754.4</v>
      </c>
      <c r="F30814" s="5">
        <v>257569.83999999997</v>
      </c>
      <c r="G30814" s="5">
        <v>12454.252000000002</v>
      </c>
      <c r="H30814" s="5">
        <v>13529.356</v>
      </c>
    </row>
    <row r="30815" spans="1:8" x14ac:dyDescent="0.2">
      <c r="A30815" s="11">
        <v>45612</v>
      </c>
      <c r="B30815" s="12">
        <v>0.95833333333333004</v>
      </c>
      <c r="C30815" s="12">
        <v>0.96875</v>
      </c>
      <c r="D30815" s="5">
        <v>119626.948</v>
      </c>
      <c r="E30815" s="5">
        <v>3318.8799999999997</v>
      </c>
      <c r="F30815" s="5">
        <v>265187.07999999996</v>
      </c>
      <c r="G30815" s="5">
        <v>12366.98</v>
      </c>
      <c r="H30815" s="5">
        <v>13121.144</v>
      </c>
    </row>
    <row r="30816" spans="1:8" x14ac:dyDescent="0.2">
      <c r="A30816" s="11">
        <v>45612</v>
      </c>
      <c r="B30816" s="12">
        <v>0.96875</v>
      </c>
      <c r="C30816" s="12">
        <v>0.97916666666666996</v>
      </c>
      <c r="D30816" s="5">
        <v>121650.23999999999</v>
      </c>
      <c r="E30816" s="5">
        <v>4572.6400000000003</v>
      </c>
      <c r="F30816" s="5">
        <v>266627.67200000002</v>
      </c>
      <c r="G30816" s="5">
        <v>12448.772000000001</v>
      </c>
      <c r="H30816" s="5">
        <v>13075.060000000001</v>
      </c>
    </row>
    <row r="30817" spans="1:8" x14ac:dyDescent="0.2">
      <c r="A30817" s="11">
        <v>45612</v>
      </c>
      <c r="B30817" s="12">
        <v>0.97916666666666996</v>
      </c>
      <c r="C30817" s="12">
        <v>0.98958333333333004</v>
      </c>
      <c r="D30817" s="5">
        <v>123917.40399999999</v>
      </c>
      <c r="E30817" s="5">
        <v>4365.12</v>
      </c>
      <c r="F30817" s="5">
        <v>279321.38799999998</v>
      </c>
      <c r="G30817" s="5">
        <v>12450.56</v>
      </c>
      <c r="H30817" s="5">
        <v>13070.000000000002</v>
      </c>
    </row>
    <row r="30818" spans="1:8" x14ac:dyDescent="0.2">
      <c r="A30818" s="11">
        <v>45612</v>
      </c>
      <c r="B30818" s="12">
        <v>0.98958333333333004</v>
      </c>
      <c r="C30818" s="12">
        <v>0</v>
      </c>
      <c r="D30818" s="5">
        <v>124310.088</v>
      </c>
      <c r="E30818" s="5">
        <v>4423.5200000000004</v>
      </c>
      <c r="F30818" s="5">
        <v>294750.73199999996</v>
      </c>
      <c r="G30818" s="5">
        <v>12287.912000000002</v>
      </c>
      <c r="H30818" s="5">
        <v>13046.752000000002</v>
      </c>
    </row>
    <row r="30819" spans="1:8" x14ac:dyDescent="0.2">
      <c r="A30819" s="11">
        <v>45613</v>
      </c>
      <c r="B30819" s="12">
        <v>0</v>
      </c>
      <c r="C30819" s="12">
        <v>1.041666666667E-2</v>
      </c>
      <c r="D30819" s="5">
        <v>126776.496</v>
      </c>
      <c r="E30819" s="5">
        <v>5596.1600000000008</v>
      </c>
      <c r="F30819" s="5">
        <v>322882.74400000001</v>
      </c>
      <c r="G30819" s="5">
        <v>12426.736000000004</v>
      </c>
      <c r="H30819" s="5">
        <v>12831.084000000001</v>
      </c>
    </row>
    <row r="30820" spans="1:8" x14ac:dyDescent="0.2">
      <c r="A30820" s="11">
        <v>45613</v>
      </c>
      <c r="B30820" s="12">
        <v>1.041666666667E-2</v>
      </c>
      <c r="C30820" s="12">
        <v>2.0833333333330002E-2</v>
      </c>
      <c r="D30820" s="5">
        <v>131180.66</v>
      </c>
      <c r="E30820" s="5">
        <v>7760.32</v>
      </c>
      <c r="F30820" s="5">
        <v>324018.136</v>
      </c>
      <c r="G30820" s="5">
        <v>12416.524000000001</v>
      </c>
      <c r="H30820" s="5">
        <v>12476.011999999999</v>
      </c>
    </row>
    <row r="30821" spans="1:8" x14ac:dyDescent="0.2">
      <c r="A30821" s="11">
        <v>45613</v>
      </c>
      <c r="B30821" s="12">
        <v>2.0833333333330002E-2</v>
      </c>
      <c r="C30821" s="12">
        <v>3.125E-2</v>
      </c>
      <c r="D30821" s="5">
        <v>131502.644</v>
      </c>
      <c r="E30821" s="5">
        <v>9001.44</v>
      </c>
      <c r="F30821" s="5">
        <v>324314.48</v>
      </c>
      <c r="G30821" s="5">
        <v>12471.472000000002</v>
      </c>
      <c r="H30821" s="5">
        <v>12537.392000000003</v>
      </c>
    </row>
    <row r="30822" spans="1:8" x14ac:dyDescent="0.2">
      <c r="A30822" s="11">
        <v>45613</v>
      </c>
      <c r="B30822" s="12">
        <v>3.125E-2</v>
      </c>
      <c r="C30822" s="12">
        <v>4.1666666666670002E-2</v>
      </c>
      <c r="D30822" s="5">
        <v>129405.692</v>
      </c>
      <c r="E30822" s="5">
        <v>8898.08</v>
      </c>
      <c r="F30822" s="5">
        <v>329874.94800000003</v>
      </c>
      <c r="G30822" s="5">
        <v>12359.628000000002</v>
      </c>
      <c r="H30822" s="5">
        <v>12448.195999999998</v>
      </c>
    </row>
    <row r="30823" spans="1:8" x14ac:dyDescent="0.2">
      <c r="A30823" s="11">
        <v>45613</v>
      </c>
      <c r="B30823" s="12">
        <v>4.1666666666670002E-2</v>
      </c>
      <c r="C30823" s="12">
        <v>5.2083333333329998E-2</v>
      </c>
      <c r="D30823" s="5">
        <v>131963.95600000001</v>
      </c>
      <c r="E30823" s="5">
        <v>10004.64</v>
      </c>
      <c r="F30823" s="5">
        <v>331689.15199999994</v>
      </c>
      <c r="G30823" s="5">
        <v>12302.080000000002</v>
      </c>
      <c r="H30823" s="5">
        <v>12459.208000000001</v>
      </c>
    </row>
    <row r="30824" spans="1:8" x14ac:dyDescent="0.2">
      <c r="A30824" s="11">
        <v>45613</v>
      </c>
      <c r="B30824" s="12">
        <v>5.2083333333329998E-2</v>
      </c>
      <c r="C30824" s="12">
        <v>6.25E-2</v>
      </c>
      <c r="D30824" s="5">
        <v>140055.82800000001</v>
      </c>
      <c r="E30824" s="5">
        <v>14066.24</v>
      </c>
      <c r="F30824" s="5">
        <v>323185.38</v>
      </c>
      <c r="G30824" s="5">
        <v>12286.140000000001</v>
      </c>
      <c r="H30824" s="5">
        <v>12557.536000000002</v>
      </c>
    </row>
    <row r="30825" spans="1:8" x14ac:dyDescent="0.2">
      <c r="A30825" s="11">
        <v>45613</v>
      </c>
      <c r="B30825" s="12">
        <v>6.25E-2</v>
      </c>
      <c r="C30825" s="12">
        <v>7.2916666666670002E-2</v>
      </c>
      <c r="D30825" s="5">
        <v>135929.59599999999</v>
      </c>
      <c r="E30825" s="5">
        <v>17429.28</v>
      </c>
      <c r="F30825" s="5">
        <v>326731.19199999992</v>
      </c>
      <c r="G30825" s="5">
        <v>12263.884</v>
      </c>
      <c r="H30825" s="5">
        <v>12522.407999999999</v>
      </c>
    </row>
    <row r="30826" spans="1:8" x14ac:dyDescent="0.2">
      <c r="A30826" s="11">
        <v>45613</v>
      </c>
      <c r="B30826" s="12">
        <v>7.2916666666670002E-2</v>
      </c>
      <c r="C30826" s="12">
        <v>8.3333333333329998E-2</v>
      </c>
      <c r="D30826" s="5">
        <v>132861.89599999998</v>
      </c>
      <c r="E30826" s="5">
        <v>14697.12</v>
      </c>
      <c r="F30826" s="5">
        <v>332302.02399999992</v>
      </c>
      <c r="G30826" s="5">
        <v>12291.160000000002</v>
      </c>
      <c r="H30826" s="5">
        <v>12518.568000000001</v>
      </c>
    </row>
    <row r="30827" spans="1:8" x14ac:dyDescent="0.2">
      <c r="A30827" s="11">
        <v>45613</v>
      </c>
      <c r="B30827" s="12">
        <v>8.3333333333329998E-2</v>
      </c>
      <c r="C30827" s="12">
        <v>9.375E-2</v>
      </c>
      <c r="D30827" s="5">
        <v>134904.32399999999</v>
      </c>
      <c r="E30827" s="5">
        <v>12453.76</v>
      </c>
      <c r="F30827" s="5">
        <v>339430.64399999997</v>
      </c>
      <c r="G30827" s="5">
        <v>12160.144</v>
      </c>
      <c r="H30827" s="5">
        <v>12518.244000000002</v>
      </c>
    </row>
    <row r="30828" spans="1:8" x14ac:dyDescent="0.2">
      <c r="A30828" s="11">
        <v>45613</v>
      </c>
      <c r="B30828" s="12">
        <v>9.375E-2</v>
      </c>
      <c r="C30828" s="12">
        <v>0.10416666666667</v>
      </c>
      <c r="D30828" s="5">
        <v>141029.19199999998</v>
      </c>
      <c r="E30828" s="5">
        <v>14751.52</v>
      </c>
      <c r="F30828" s="5">
        <v>342268.28399999999</v>
      </c>
      <c r="G30828" s="5">
        <v>12209.060000000003</v>
      </c>
      <c r="H30828" s="5">
        <v>12502.192000000003</v>
      </c>
    </row>
    <row r="30829" spans="1:8" x14ac:dyDescent="0.2">
      <c r="A30829" s="11">
        <v>45613</v>
      </c>
      <c r="B30829" s="12">
        <v>0.10416666666667</v>
      </c>
      <c r="C30829" s="12">
        <v>0.11458333333333</v>
      </c>
      <c r="D30829" s="5">
        <v>152266.53199999998</v>
      </c>
      <c r="E30829" s="5">
        <v>23302.880000000001</v>
      </c>
      <c r="F30829" s="5">
        <v>343126.63199999998</v>
      </c>
      <c r="G30829" s="5">
        <v>12200.288000000002</v>
      </c>
      <c r="H30829" s="5">
        <v>12558.748000000001</v>
      </c>
    </row>
    <row r="30830" spans="1:8" x14ac:dyDescent="0.2">
      <c r="A30830" s="11">
        <v>45613</v>
      </c>
      <c r="B30830" s="12">
        <v>0.11458333333333</v>
      </c>
      <c r="C30830" s="12">
        <v>0.125</v>
      </c>
      <c r="D30830" s="5">
        <v>150801.75199999998</v>
      </c>
      <c r="E30830" s="5">
        <v>19763.04</v>
      </c>
      <c r="F30830" s="5">
        <v>337020.63999999996</v>
      </c>
      <c r="G30830" s="5">
        <v>12346.536000000002</v>
      </c>
      <c r="H30830" s="5">
        <v>12514.692000000005</v>
      </c>
    </row>
    <row r="30831" spans="1:8" x14ac:dyDescent="0.2">
      <c r="A30831" s="11">
        <v>45613</v>
      </c>
      <c r="B30831" s="12">
        <v>0.125</v>
      </c>
      <c r="C30831" s="12">
        <v>0.13541666666666999</v>
      </c>
      <c r="D30831" s="5">
        <v>162016.32399999999</v>
      </c>
      <c r="E30831" s="5">
        <v>17198.400000000001</v>
      </c>
      <c r="F30831" s="5">
        <v>327031.79600000003</v>
      </c>
      <c r="G30831" s="5">
        <v>12801.000000000002</v>
      </c>
      <c r="H30831" s="5">
        <v>12474.488000000001</v>
      </c>
    </row>
    <row r="30832" spans="1:8" x14ac:dyDescent="0.2">
      <c r="A30832" s="11">
        <v>45613</v>
      </c>
      <c r="B30832" s="12">
        <v>0.13541666666666999</v>
      </c>
      <c r="C30832" s="12">
        <v>0.14583333333333001</v>
      </c>
      <c r="D30832" s="5">
        <v>157755.10800000001</v>
      </c>
      <c r="E30832" s="5">
        <v>16016.48</v>
      </c>
      <c r="F30832" s="5">
        <v>319099.46399999998</v>
      </c>
      <c r="G30832" s="5">
        <v>12764.680000000002</v>
      </c>
      <c r="H30832" s="5">
        <v>12468.491999999998</v>
      </c>
    </row>
    <row r="30833" spans="1:8" x14ac:dyDescent="0.2">
      <c r="A30833" s="11">
        <v>45613</v>
      </c>
      <c r="B30833" s="12">
        <v>0.14583333333333001</v>
      </c>
      <c r="C30833" s="12">
        <v>0.15625</v>
      </c>
      <c r="D30833" s="5">
        <v>154121.59599999999</v>
      </c>
      <c r="E30833" s="5">
        <v>14089.12</v>
      </c>
      <c r="F30833" s="5">
        <v>310898.07199999993</v>
      </c>
      <c r="G30833" s="5">
        <v>12679.464000000002</v>
      </c>
      <c r="H30833" s="5">
        <v>12480.356</v>
      </c>
    </row>
    <row r="30834" spans="1:8" x14ac:dyDescent="0.2">
      <c r="A30834" s="11">
        <v>45613</v>
      </c>
      <c r="B30834" s="12">
        <v>0.15625</v>
      </c>
      <c r="C30834" s="12">
        <v>0.16666666666666999</v>
      </c>
      <c r="D30834" s="5">
        <v>142051.416</v>
      </c>
      <c r="E30834" s="5">
        <v>14687.04</v>
      </c>
      <c r="F30834" s="5">
        <v>303218.924</v>
      </c>
      <c r="G30834" s="5">
        <v>12721.408000000001</v>
      </c>
      <c r="H30834" s="5">
        <v>12434.592000000001</v>
      </c>
    </row>
    <row r="30835" spans="1:8" x14ac:dyDescent="0.2">
      <c r="A30835" s="11">
        <v>45613</v>
      </c>
      <c r="B30835" s="12">
        <v>0.16666666666666999</v>
      </c>
      <c r="C30835" s="12">
        <v>0.17708333333333001</v>
      </c>
      <c r="D30835" s="5">
        <v>139950.74799999999</v>
      </c>
      <c r="E30835" s="5">
        <v>11719.68</v>
      </c>
      <c r="F30835" s="5">
        <v>301555.20399999997</v>
      </c>
      <c r="G30835" s="5">
        <v>12734.54</v>
      </c>
      <c r="H30835" s="5">
        <v>12358.900000000003</v>
      </c>
    </row>
    <row r="30836" spans="1:8" x14ac:dyDescent="0.2">
      <c r="A30836" s="11">
        <v>45613</v>
      </c>
      <c r="B30836" s="12">
        <v>0.17708333333333001</v>
      </c>
      <c r="C30836" s="12">
        <v>0.1875</v>
      </c>
      <c r="D30836" s="5">
        <v>141121.924</v>
      </c>
      <c r="E30836" s="5">
        <v>9210.08</v>
      </c>
      <c r="F30836" s="5">
        <v>304633.71199999994</v>
      </c>
      <c r="G30836" s="5">
        <v>12776.920000000002</v>
      </c>
      <c r="H30836" s="5">
        <v>12271.972</v>
      </c>
    </row>
    <row r="30837" spans="1:8" x14ac:dyDescent="0.2">
      <c r="A30837" s="11">
        <v>45613</v>
      </c>
      <c r="B30837" s="12">
        <v>0.1875</v>
      </c>
      <c r="C30837" s="12">
        <v>0.19791666666666999</v>
      </c>
      <c r="D30837" s="5">
        <v>142067.40400000001</v>
      </c>
      <c r="E30837" s="5">
        <v>6653.44</v>
      </c>
      <c r="F30837" s="5">
        <v>305321.68400000001</v>
      </c>
      <c r="G30837" s="5">
        <v>12792.728000000001</v>
      </c>
      <c r="H30837" s="5">
        <v>12269.908000000001</v>
      </c>
    </row>
    <row r="30838" spans="1:8" x14ac:dyDescent="0.2">
      <c r="A30838" s="11">
        <v>45613</v>
      </c>
      <c r="B30838" s="12">
        <v>0.19791666666666999</v>
      </c>
      <c r="C30838" s="12">
        <v>0.20833333333333001</v>
      </c>
      <c r="D30838" s="5">
        <v>140329.91999999998</v>
      </c>
      <c r="E30838" s="5">
        <v>8747.36</v>
      </c>
      <c r="F30838" s="5">
        <v>326296.83599999995</v>
      </c>
      <c r="G30838" s="5">
        <v>12717.812000000002</v>
      </c>
      <c r="H30838" s="5">
        <v>12313.592000000002</v>
      </c>
    </row>
    <row r="30839" spans="1:8" x14ac:dyDescent="0.2">
      <c r="A30839" s="11">
        <v>45613</v>
      </c>
      <c r="B30839" s="12">
        <v>0.20833333333333001</v>
      </c>
      <c r="C30839" s="12">
        <v>0.21875</v>
      </c>
      <c r="D30839" s="5">
        <v>142263.57999999999</v>
      </c>
      <c r="E30839" s="5">
        <v>12174.72</v>
      </c>
      <c r="F30839" s="5">
        <v>335499.5</v>
      </c>
      <c r="G30839" s="5">
        <v>12676.6</v>
      </c>
      <c r="H30839" s="5">
        <v>12442.960000000003</v>
      </c>
    </row>
    <row r="30840" spans="1:8" x14ac:dyDescent="0.2">
      <c r="A30840" s="11">
        <v>45613</v>
      </c>
      <c r="B30840" s="12">
        <v>0.21875</v>
      </c>
      <c r="C30840" s="12">
        <v>0.22916666666666999</v>
      </c>
      <c r="D30840" s="5">
        <v>144404.95199999999</v>
      </c>
      <c r="E30840" s="5">
        <v>12168.48</v>
      </c>
      <c r="F30840" s="5">
        <v>318674.52800000005</v>
      </c>
      <c r="G30840" s="5">
        <v>12690.58</v>
      </c>
      <c r="H30840" s="5">
        <v>12452.319999999998</v>
      </c>
    </row>
    <row r="30841" spans="1:8" x14ac:dyDescent="0.2">
      <c r="A30841" s="11">
        <v>45613</v>
      </c>
      <c r="B30841" s="12">
        <v>0.22916666666666999</v>
      </c>
      <c r="C30841" s="12">
        <v>0.23958333333333001</v>
      </c>
      <c r="D30841" s="5">
        <v>145895.53600000002</v>
      </c>
      <c r="E30841" s="5">
        <v>12698.4</v>
      </c>
      <c r="F30841" s="5">
        <v>325698.13199999998</v>
      </c>
      <c r="G30841" s="5">
        <v>12594.448000000002</v>
      </c>
      <c r="H30841" s="5">
        <v>12437.924000000001</v>
      </c>
    </row>
    <row r="30842" spans="1:8" x14ac:dyDescent="0.2">
      <c r="A30842" s="11">
        <v>45613</v>
      </c>
      <c r="B30842" s="12">
        <v>0.23958333333333001</v>
      </c>
      <c r="C30842" s="12">
        <v>0.25</v>
      </c>
      <c r="D30842" s="5">
        <v>146147.87600000002</v>
      </c>
      <c r="E30842" s="5">
        <v>10011.52</v>
      </c>
      <c r="F30842" s="5">
        <v>335085.03199999995</v>
      </c>
      <c r="G30842" s="5">
        <v>12599.404</v>
      </c>
      <c r="H30842" s="5">
        <v>12422.864</v>
      </c>
    </row>
    <row r="30843" spans="1:8" x14ac:dyDescent="0.2">
      <c r="A30843" s="11">
        <v>45613</v>
      </c>
      <c r="B30843" s="12">
        <v>0.25</v>
      </c>
      <c r="C30843" s="12">
        <v>0.26041666666667002</v>
      </c>
      <c r="D30843" s="5">
        <v>143620.84399999998</v>
      </c>
      <c r="E30843" s="5">
        <v>8088.48</v>
      </c>
      <c r="F30843" s="5">
        <v>350877.48800000001</v>
      </c>
      <c r="G30843" s="5">
        <v>12446.224000000002</v>
      </c>
      <c r="H30843" s="5">
        <v>12441.044000000002</v>
      </c>
    </row>
    <row r="30844" spans="1:8" x14ac:dyDescent="0.2">
      <c r="A30844" s="11">
        <v>45613</v>
      </c>
      <c r="B30844" s="12">
        <v>0.26041666666667002</v>
      </c>
      <c r="C30844" s="12">
        <v>0.27083333333332998</v>
      </c>
      <c r="D30844" s="5">
        <v>141932.24000000002</v>
      </c>
      <c r="E30844" s="5">
        <v>8904</v>
      </c>
      <c r="F30844" s="5">
        <v>365888.3</v>
      </c>
      <c r="G30844" s="5">
        <v>12359.148000000001</v>
      </c>
      <c r="H30844" s="5">
        <v>12510.212000000003</v>
      </c>
    </row>
    <row r="30845" spans="1:8" x14ac:dyDescent="0.2">
      <c r="A30845" s="11">
        <v>45613</v>
      </c>
      <c r="B30845" s="12">
        <v>0.27083333333332998</v>
      </c>
      <c r="C30845" s="12">
        <v>0.28125</v>
      </c>
      <c r="D30845" s="5">
        <v>145063.008</v>
      </c>
      <c r="E30845" s="5">
        <v>12760.64</v>
      </c>
      <c r="F30845" s="5">
        <v>377065.6399999999</v>
      </c>
      <c r="G30845" s="5">
        <v>12481.088</v>
      </c>
      <c r="H30845" s="5">
        <v>12718.055999999999</v>
      </c>
    </row>
    <row r="30846" spans="1:8" x14ac:dyDescent="0.2">
      <c r="A30846" s="11">
        <v>45613</v>
      </c>
      <c r="B30846" s="12">
        <v>0.28125</v>
      </c>
      <c r="C30846" s="12">
        <v>0.29166666666667002</v>
      </c>
      <c r="D30846" s="5">
        <v>146986.4</v>
      </c>
      <c r="E30846" s="5">
        <v>15743.68</v>
      </c>
      <c r="F30846" s="5">
        <v>384222.11999999994</v>
      </c>
      <c r="G30846" s="5">
        <v>12443.696000000002</v>
      </c>
      <c r="H30846" s="5">
        <v>12714.94</v>
      </c>
    </row>
    <row r="30847" spans="1:8" x14ac:dyDescent="0.2">
      <c r="A30847" s="11">
        <v>45613</v>
      </c>
      <c r="B30847" s="12">
        <v>0.29166666666667002</v>
      </c>
      <c r="C30847" s="12">
        <v>0.30208333333332998</v>
      </c>
      <c r="D30847" s="5">
        <v>145534.96400000001</v>
      </c>
      <c r="E30847" s="5">
        <v>19688.48</v>
      </c>
      <c r="F30847" s="5">
        <v>400926.05999999994</v>
      </c>
      <c r="G30847" s="5">
        <v>12428.628000000001</v>
      </c>
      <c r="H30847" s="5">
        <v>12842.700000000003</v>
      </c>
    </row>
    <row r="30848" spans="1:8" x14ac:dyDescent="0.2">
      <c r="A30848" s="11">
        <v>45613</v>
      </c>
      <c r="B30848" s="12">
        <v>0.30208333333332998</v>
      </c>
      <c r="C30848" s="12">
        <v>0.3125</v>
      </c>
      <c r="D30848" s="5">
        <v>144546.75200000001</v>
      </c>
      <c r="E30848" s="5">
        <v>20759.68</v>
      </c>
      <c r="F30848" s="5">
        <v>404079.5</v>
      </c>
      <c r="G30848" s="5">
        <v>12543.092000000001</v>
      </c>
      <c r="H30848" s="5">
        <v>12836.568000000001</v>
      </c>
    </row>
    <row r="30849" spans="1:8" x14ac:dyDescent="0.2">
      <c r="A30849" s="11">
        <v>45613</v>
      </c>
      <c r="B30849" s="12">
        <v>0.3125</v>
      </c>
      <c r="C30849" s="12">
        <v>0.32291666666667002</v>
      </c>
      <c r="D30849" s="5">
        <v>149533.48000000001</v>
      </c>
      <c r="E30849" s="5">
        <v>17762.439999999999</v>
      </c>
      <c r="F30849" s="5">
        <v>416486.23199999996</v>
      </c>
      <c r="G30849" s="5">
        <v>12667.944</v>
      </c>
      <c r="H30849" s="5">
        <v>13646.400000000003</v>
      </c>
    </row>
    <row r="30850" spans="1:8" x14ac:dyDescent="0.2">
      <c r="A30850" s="11">
        <v>45613</v>
      </c>
      <c r="B30850" s="12">
        <v>0.32291666666667002</v>
      </c>
      <c r="C30850" s="12">
        <v>0.33333333333332998</v>
      </c>
      <c r="D30850" s="5">
        <v>155819.78400000001</v>
      </c>
      <c r="E30850" s="5">
        <v>19141.977620180955</v>
      </c>
      <c r="F30850" s="5">
        <v>441993.779117806</v>
      </c>
      <c r="G30850" s="5">
        <v>13208.479469982911</v>
      </c>
      <c r="H30850" s="5">
        <v>18404.276135991269</v>
      </c>
    </row>
    <row r="30851" spans="1:8" x14ac:dyDescent="0.2">
      <c r="A30851" s="11">
        <v>45613</v>
      </c>
      <c r="B30851" s="12">
        <v>0.33333333333332998</v>
      </c>
      <c r="C30851" s="12">
        <v>0.34375</v>
      </c>
      <c r="D30851" s="5">
        <v>151975.53600000002</v>
      </c>
      <c r="E30851" s="5">
        <v>22273.474100694621</v>
      </c>
      <c r="F30851" s="5">
        <v>475749.87314818247</v>
      </c>
      <c r="G30851" s="5">
        <v>14144.323493118955</v>
      </c>
      <c r="H30851" s="5">
        <v>23828.425007581118</v>
      </c>
    </row>
    <row r="30852" spans="1:8" x14ac:dyDescent="0.2">
      <c r="A30852" s="11">
        <v>45613</v>
      </c>
      <c r="B30852" s="12">
        <v>0.34375</v>
      </c>
      <c r="C30852" s="12">
        <v>0.35416666666667002</v>
      </c>
      <c r="D30852" s="5">
        <v>153804.304</v>
      </c>
      <c r="E30852" s="5">
        <v>23420.239730922487</v>
      </c>
      <c r="F30852" s="5">
        <v>506323.3683323923</v>
      </c>
      <c r="G30852" s="5">
        <v>15198.268210516253</v>
      </c>
      <c r="H30852" s="5">
        <v>33036.807908151379</v>
      </c>
    </row>
    <row r="30853" spans="1:8" x14ac:dyDescent="0.2">
      <c r="A30853" s="11">
        <v>45613</v>
      </c>
      <c r="B30853" s="12">
        <v>0.35416666666667002</v>
      </c>
      <c r="C30853" s="12">
        <v>0.36458333333332998</v>
      </c>
      <c r="D30853" s="5">
        <v>152054.68799999999</v>
      </c>
      <c r="E30853" s="5">
        <v>23471.342353987624</v>
      </c>
      <c r="F30853" s="5">
        <v>530086.17466166371</v>
      </c>
      <c r="G30853" s="5">
        <v>16040.987819967073</v>
      </c>
      <c r="H30853" s="5">
        <v>44896.153452052051</v>
      </c>
    </row>
    <row r="30854" spans="1:8" x14ac:dyDescent="0.2">
      <c r="A30854" s="11">
        <v>45613</v>
      </c>
      <c r="B30854" s="12">
        <v>0.36458333333332998</v>
      </c>
      <c r="C30854" s="12">
        <v>0.375</v>
      </c>
      <c r="D30854" s="5">
        <v>146334.34</v>
      </c>
      <c r="E30854" s="5">
        <v>22946.665208848866</v>
      </c>
      <c r="F30854" s="5">
        <v>544819.71971316217</v>
      </c>
      <c r="G30854" s="5">
        <v>17208.50579399414</v>
      </c>
      <c r="H30854" s="5">
        <v>59621.29879693644</v>
      </c>
    </row>
    <row r="30855" spans="1:8" x14ac:dyDescent="0.2">
      <c r="A30855" s="11">
        <v>45613</v>
      </c>
      <c r="B30855" s="12">
        <v>0.375</v>
      </c>
      <c r="C30855" s="12">
        <v>0.38541666666667002</v>
      </c>
      <c r="D30855" s="5">
        <v>152545.62</v>
      </c>
      <c r="E30855" s="5">
        <v>18981.082909606379</v>
      </c>
      <c r="F30855" s="5">
        <v>560545.41203048581</v>
      </c>
      <c r="G30855" s="5">
        <v>19056.806606143822</v>
      </c>
      <c r="H30855" s="5">
        <v>75534.81247309444</v>
      </c>
    </row>
    <row r="30856" spans="1:8" x14ac:dyDescent="0.2">
      <c r="A30856" s="11">
        <v>45613</v>
      </c>
      <c r="B30856" s="12">
        <v>0.38541666666667002</v>
      </c>
      <c r="C30856" s="12">
        <v>0.39583333333332998</v>
      </c>
      <c r="D30856" s="5">
        <v>146646.96799999999</v>
      </c>
      <c r="E30856" s="5">
        <v>15177.451073560058</v>
      </c>
      <c r="F30856" s="5">
        <v>581048.27475709666</v>
      </c>
      <c r="G30856" s="5">
        <v>20079.563471780664</v>
      </c>
      <c r="H30856" s="5">
        <v>89018.705220640171</v>
      </c>
    </row>
    <row r="30857" spans="1:8" x14ac:dyDescent="0.2">
      <c r="A30857" s="11">
        <v>45613</v>
      </c>
      <c r="B30857" s="12">
        <v>0.39583333333332998</v>
      </c>
      <c r="C30857" s="12">
        <v>0.40625</v>
      </c>
      <c r="D30857" s="5">
        <v>150389.296</v>
      </c>
      <c r="E30857" s="5">
        <v>14768.158190875925</v>
      </c>
      <c r="F30857" s="5">
        <v>617808.54268385714</v>
      </c>
      <c r="G30857" s="5">
        <v>21032.741051947552</v>
      </c>
      <c r="H30857" s="5">
        <v>93657.124290335574</v>
      </c>
    </row>
    <row r="30858" spans="1:8" x14ac:dyDescent="0.2">
      <c r="A30858" s="11">
        <v>45613</v>
      </c>
      <c r="B30858" s="12">
        <v>0.40625</v>
      </c>
      <c r="C30858" s="12">
        <v>0.41666666666667002</v>
      </c>
      <c r="D30858" s="5">
        <v>152430.66800000001</v>
      </c>
      <c r="E30858" s="5">
        <v>9784.6231180151954</v>
      </c>
      <c r="F30858" s="5">
        <v>629282.80713352235</v>
      </c>
      <c r="G30858" s="5">
        <v>21492.538409034416</v>
      </c>
      <c r="H30858" s="5">
        <v>93707.813722323161</v>
      </c>
    </row>
    <row r="30859" spans="1:8" x14ac:dyDescent="0.2">
      <c r="A30859" s="11">
        <v>45613</v>
      </c>
      <c r="B30859" s="12">
        <v>0.41666666666667002</v>
      </c>
      <c r="C30859" s="12">
        <v>0.42708333333332998</v>
      </c>
      <c r="D30859" s="5">
        <v>155262.736</v>
      </c>
      <c r="E30859" s="5">
        <v>14849.549491598898</v>
      </c>
      <c r="F30859" s="5">
        <v>631629.14633886516</v>
      </c>
      <c r="G30859" s="5">
        <v>21201.645957531317</v>
      </c>
      <c r="H30859" s="5">
        <v>86135.270800225859</v>
      </c>
    </row>
    <row r="30860" spans="1:8" x14ac:dyDescent="0.2">
      <c r="A30860" s="11">
        <v>45613</v>
      </c>
      <c r="B30860" s="12">
        <v>0.42708333333332998</v>
      </c>
      <c r="C30860" s="12">
        <v>0.4375</v>
      </c>
      <c r="D30860" s="5">
        <v>156098.25599999999</v>
      </c>
      <c r="E30860" s="5">
        <v>18617.231620540439</v>
      </c>
      <c r="F30860" s="5">
        <v>634598.8421834365</v>
      </c>
      <c r="G30860" s="5">
        <v>20751.401941723132</v>
      </c>
      <c r="H30860" s="5">
        <v>79287.368437950587</v>
      </c>
    </row>
    <row r="30861" spans="1:8" x14ac:dyDescent="0.2">
      <c r="A30861" s="11">
        <v>45613</v>
      </c>
      <c r="B30861" s="12">
        <v>0.4375</v>
      </c>
      <c r="C30861" s="12">
        <v>0.44791666666667002</v>
      </c>
      <c r="D30861" s="5">
        <v>153766.81599999999</v>
      </c>
      <c r="E30861" s="5">
        <v>22114.798380120887</v>
      </c>
      <c r="F30861" s="5">
        <v>649232.95472290309</v>
      </c>
      <c r="G30861" s="5">
        <v>20579.179171181338</v>
      </c>
      <c r="H30861" s="5">
        <v>77323.178475411012</v>
      </c>
    </row>
    <row r="30862" spans="1:8" x14ac:dyDescent="0.2">
      <c r="A30862" s="11">
        <v>45613</v>
      </c>
      <c r="B30862" s="12">
        <v>0.44791666666667002</v>
      </c>
      <c r="C30862" s="12">
        <v>0.45833333333332998</v>
      </c>
      <c r="D30862" s="5">
        <v>156369.68800000002</v>
      </c>
      <c r="E30862" s="5">
        <v>21226.304134791582</v>
      </c>
      <c r="F30862" s="5">
        <v>630683.59308666945</v>
      </c>
      <c r="G30862" s="5">
        <v>20949.425684611677</v>
      </c>
      <c r="H30862" s="5">
        <v>83017.220100808001</v>
      </c>
    </row>
    <row r="30863" spans="1:8" x14ac:dyDescent="0.2">
      <c r="A30863" s="11">
        <v>45613</v>
      </c>
      <c r="B30863" s="12">
        <v>0.45833333333332998</v>
      </c>
      <c r="C30863" s="12">
        <v>0.46875</v>
      </c>
      <c r="D30863" s="5">
        <v>164088.83600000001</v>
      </c>
      <c r="E30863" s="5">
        <v>21419.407272125609</v>
      </c>
      <c r="F30863" s="5">
        <v>619423.15612016071</v>
      </c>
      <c r="G30863" s="5">
        <v>21020.862229972488</v>
      </c>
      <c r="H30863" s="5">
        <v>86674.303688895336</v>
      </c>
    </row>
    <row r="30864" spans="1:8" x14ac:dyDescent="0.2">
      <c r="A30864" s="11">
        <v>45613</v>
      </c>
      <c r="B30864" s="12">
        <v>0.46875</v>
      </c>
      <c r="C30864" s="12">
        <v>0.47916666666667002</v>
      </c>
      <c r="D30864" s="5">
        <v>161444.696</v>
      </c>
      <c r="E30864" s="5">
        <v>20540.997059874862</v>
      </c>
      <c r="F30864" s="5">
        <v>614238.18950787873</v>
      </c>
      <c r="G30864" s="5">
        <v>20361.845489317835</v>
      </c>
      <c r="H30864" s="5">
        <v>83354.410854011046</v>
      </c>
    </row>
    <row r="30865" spans="1:8" x14ac:dyDescent="0.2">
      <c r="A30865" s="11">
        <v>45613</v>
      </c>
      <c r="B30865" s="12">
        <v>0.47916666666667002</v>
      </c>
      <c r="C30865" s="12">
        <v>0.48958333333332998</v>
      </c>
      <c r="D30865" s="5">
        <v>161215.416</v>
      </c>
      <c r="E30865" s="5">
        <v>20991.929880935088</v>
      </c>
      <c r="F30865" s="5">
        <v>602589.03734648589</v>
      </c>
      <c r="G30865" s="5">
        <v>19516.166884729486</v>
      </c>
      <c r="H30865" s="5">
        <v>80704.297732089253</v>
      </c>
    </row>
    <row r="30866" spans="1:8" x14ac:dyDescent="0.2">
      <c r="A30866" s="11">
        <v>45613</v>
      </c>
      <c r="B30866" s="12">
        <v>0.48958333333332998</v>
      </c>
      <c r="C30866" s="12">
        <v>0.5</v>
      </c>
      <c r="D30866" s="5">
        <v>163727.35600000003</v>
      </c>
      <c r="E30866" s="5">
        <v>21529.903068575855</v>
      </c>
      <c r="F30866" s="5">
        <v>597219.2232644785</v>
      </c>
      <c r="G30866" s="5">
        <v>19475.416787367027</v>
      </c>
      <c r="H30866" s="5">
        <v>85043.392304392546</v>
      </c>
    </row>
    <row r="30867" spans="1:8" x14ac:dyDescent="0.2">
      <c r="A30867" s="11">
        <v>45613</v>
      </c>
      <c r="B30867" s="12">
        <v>0.5</v>
      </c>
      <c r="C30867" s="12">
        <v>0.51041666666666996</v>
      </c>
      <c r="D30867" s="5">
        <v>164593.13200000001</v>
      </c>
      <c r="E30867" s="5">
        <v>21847.582501888966</v>
      </c>
      <c r="F30867" s="5">
        <v>595224.24450086092</v>
      </c>
      <c r="G30867" s="5">
        <v>19319.638756028122</v>
      </c>
      <c r="H30867" s="5">
        <v>87144.081587739885</v>
      </c>
    </row>
    <row r="30868" spans="1:8" x14ac:dyDescent="0.2">
      <c r="A30868" s="11">
        <v>45613</v>
      </c>
      <c r="B30868" s="12">
        <v>0.51041666666666996</v>
      </c>
      <c r="C30868" s="12">
        <v>0.52083333333333004</v>
      </c>
      <c r="D30868" s="5">
        <v>161040.89199999999</v>
      </c>
      <c r="E30868" s="5">
        <v>20664.74846687734</v>
      </c>
      <c r="F30868" s="5">
        <v>594605.41238263657</v>
      </c>
      <c r="G30868" s="5">
        <v>19134.879794723845</v>
      </c>
      <c r="H30868" s="5">
        <v>87671.956867440967</v>
      </c>
    </row>
    <row r="30869" spans="1:8" x14ac:dyDescent="0.2">
      <c r="A30869" s="11">
        <v>45613</v>
      </c>
      <c r="B30869" s="12">
        <v>0.52083333333333004</v>
      </c>
      <c r="C30869" s="12">
        <v>0.53125</v>
      </c>
      <c r="D30869" s="5">
        <v>163824.04400000002</v>
      </c>
      <c r="E30869" s="5">
        <v>19925.372027896912</v>
      </c>
      <c r="F30869" s="5">
        <v>588273.45393100067</v>
      </c>
      <c r="G30869" s="5">
        <v>18575.70409143604</v>
      </c>
      <c r="H30869" s="5">
        <v>86582.467914009801</v>
      </c>
    </row>
    <row r="30870" spans="1:8" x14ac:dyDescent="0.2">
      <c r="A30870" s="11">
        <v>45613</v>
      </c>
      <c r="B30870" s="12">
        <v>0.53125</v>
      </c>
      <c r="C30870" s="12">
        <v>0.54166666666666996</v>
      </c>
      <c r="D30870" s="5">
        <v>158848.17199999999</v>
      </c>
      <c r="E30870" s="5">
        <v>15681.80118694004</v>
      </c>
      <c r="F30870" s="5">
        <v>573340.24508306279</v>
      </c>
      <c r="G30870" s="5">
        <v>18379.561211765849</v>
      </c>
      <c r="H30870" s="5">
        <v>81051.878283934813</v>
      </c>
    </row>
    <row r="30871" spans="1:8" x14ac:dyDescent="0.2">
      <c r="A30871" s="11">
        <v>45613</v>
      </c>
      <c r="B30871" s="12">
        <v>0.54166666666666996</v>
      </c>
      <c r="C30871" s="12">
        <v>0.55208333333333004</v>
      </c>
      <c r="D30871" s="5">
        <v>156858.39199999999</v>
      </c>
      <c r="E30871" s="5">
        <v>14221.645193229477</v>
      </c>
      <c r="F30871" s="5">
        <v>558331.84845402336</v>
      </c>
      <c r="G30871" s="5">
        <v>17337.06798097723</v>
      </c>
      <c r="H30871" s="5">
        <v>74538.532571660835</v>
      </c>
    </row>
    <row r="30872" spans="1:8" x14ac:dyDescent="0.2">
      <c r="A30872" s="11">
        <v>45613</v>
      </c>
      <c r="B30872" s="12">
        <v>0.55208333333333004</v>
      </c>
      <c r="C30872" s="12">
        <v>0.5625</v>
      </c>
      <c r="D30872" s="5">
        <v>151529.372</v>
      </c>
      <c r="E30872" s="5">
        <v>16186.0944996178</v>
      </c>
      <c r="F30872" s="5">
        <v>560129.1616280945</v>
      </c>
      <c r="G30872" s="5">
        <v>16587.387572306547</v>
      </c>
      <c r="H30872" s="5">
        <v>66838.408419722735</v>
      </c>
    </row>
    <row r="30873" spans="1:8" x14ac:dyDescent="0.2">
      <c r="A30873" s="11">
        <v>45613</v>
      </c>
      <c r="B30873" s="12">
        <v>0.5625</v>
      </c>
      <c r="C30873" s="12">
        <v>0.57291666666666996</v>
      </c>
      <c r="D30873" s="5">
        <v>149505.69199999998</v>
      </c>
      <c r="E30873" s="5">
        <v>21600.099768207601</v>
      </c>
      <c r="F30873" s="5">
        <v>543048.80438412493</v>
      </c>
      <c r="G30873" s="5">
        <v>16039.807241937266</v>
      </c>
      <c r="H30873" s="5">
        <v>57498.893275583687</v>
      </c>
    </row>
    <row r="30874" spans="1:8" x14ac:dyDescent="0.2">
      <c r="A30874" s="11">
        <v>45613</v>
      </c>
      <c r="B30874" s="12">
        <v>0.57291666666666996</v>
      </c>
      <c r="C30874" s="12">
        <v>0.58333333333333004</v>
      </c>
      <c r="D30874" s="5">
        <v>158337.16800000001</v>
      </c>
      <c r="E30874" s="5">
        <v>21633.025968279355</v>
      </c>
      <c r="F30874" s="5">
        <v>538313.21995106386</v>
      </c>
      <c r="G30874" s="5">
        <v>15391.041533440315</v>
      </c>
      <c r="H30874" s="5">
        <v>49192.497023540047</v>
      </c>
    </row>
    <row r="30875" spans="1:8" x14ac:dyDescent="0.2">
      <c r="A30875" s="11">
        <v>45613</v>
      </c>
      <c r="B30875" s="12">
        <v>0.58333333333333004</v>
      </c>
      <c r="C30875" s="12">
        <v>0.59375</v>
      </c>
      <c r="D30875" s="5">
        <v>165557.57599999997</v>
      </c>
      <c r="E30875" s="5">
        <v>25078.342660709557</v>
      </c>
      <c r="F30875" s="5">
        <v>541826.0597662474</v>
      </c>
      <c r="G30875" s="5">
        <v>14971.480682552759</v>
      </c>
      <c r="H30875" s="5">
        <v>42374.46782748009</v>
      </c>
    </row>
    <row r="30876" spans="1:8" x14ac:dyDescent="0.2">
      <c r="A30876" s="11">
        <v>45613</v>
      </c>
      <c r="B30876" s="12">
        <v>0.59375</v>
      </c>
      <c r="C30876" s="12">
        <v>0.60416666666666996</v>
      </c>
      <c r="D30876" s="5">
        <v>169659.88800000001</v>
      </c>
      <c r="E30876" s="5">
        <v>25486.113323958427</v>
      </c>
      <c r="F30876" s="5">
        <v>544213.29785717244</v>
      </c>
      <c r="G30876" s="5">
        <v>14530.871680391178</v>
      </c>
      <c r="H30876" s="5">
        <v>36711.548229023196</v>
      </c>
    </row>
    <row r="30877" spans="1:8" x14ac:dyDescent="0.2">
      <c r="A30877" s="11">
        <v>45613</v>
      </c>
      <c r="B30877" s="12">
        <v>0.60416666666666996</v>
      </c>
      <c r="C30877" s="12">
        <v>0.61458333333333004</v>
      </c>
      <c r="D30877" s="5">
        <v>171220.04799999998</v>
      </c>
      <c r="E30877" s="5">
        <v>23486.786329106861</v>
      </c>
      <c r="F30877" s="5">
        <v>541368.82719587127</v>
      </c>
      <c r="G30877" s="5">
        <v>14043.490415488366</v>
      </c>
      <c r="H30877" s="5">
        <v>31738.903549040599</v>
      </c>
    </row>
    <row r="30878" spans="1:8" x14ac:dyDescent="0.2">
      <c r="A30878" s="11">
        <v>45613</v>
      </c>
      <c r="B30878" s="12">
        <v>0.61458333333333004</v>
      </c>
      <c r="C30878" s="12">
        <v>0.625</v>
      </c>
      <c r="D30878" s="5">
        <v>174958.69200000001</v>
      </c>
      <c r="E30878" s="5">
        <v>23545.8276450251</v>
      </c>
      <c r="F30878" s="5">
        <v>541844.17537084222</v>
      </c>
      <c r="G30878" s="5">
        <v>13694.422032786524</v>
      </c>
      <c r="H30878" s="5">
        <v>27875.673346217103</v>
      </c>
    </row>
    <row r="30879" spans="1:8" x14ac:dyDescent="0.2">
      <c r="A30879" s="11">
        <v>45613</v>
      </c>
      <c r="B30879" s="12">
        <v>0.625</v>
      </c>
      <c r="C30879" s="12">
        <v>0.63541666666666996</v>
      </c>
      <c r="D30879" s="5">
        <v>168994.916</v>
      </c>
      <c r="E30879" s="5">
        <v>23013.202953033411</v>
      </c>
      <c r="F30879" s="5">
        <v>534853.20781793108</v>
      </c>
      <c r="G30879" s="5">
        <v>13373.414410597532</v>
      </c>
      <c r="H30879" s="5">
        <v>23118.294868638899</v>
      </c>
    </row>
    <row r="30880" spans="1:8" x14ac:dyDescent="0.2">
      <c r="A30880" s="11">
        <v>45613</v>
      </c>
      <c r="B30880" s="12">
        <v>0.63541666666666996</v>
      </c>
      <c r="C30880" s="12">
        <v>0.64583333333333004</v>
      </c>
      <c r="D30880" s="5">
        <v>167103.08799999999</v>
      </c>
      <c r="E30880" s="5">
        <v>27961.632936079055</v>
      </c>
      <c r="F30880" s="5">
        <v>530558.32916884648</v>
      </c>
      <c r="G30880" s="5">
        <v>13161.930127629374</v>
      </c>
      <c r="H30880" s="5">
        <v>19347.762504390881</v>
      </c>
    </row>
    <row r="30881" spans="1:8" x14ac:dyDescent="0.2">
      <c r="A30881" s="11">
        <v>45613</v>
      </c>
      <c r="B30881" s="12">
        <v>0.64583333333333004</v>
      </c>
      <c r="C30881" s="12">
        <v>0.65625</v>
      </c>
      <c r="D30881" s="5">
        <v>168149.38</v>
      </c>
      <c r="E30881" s="5">
        <v>26468.293356294438</v>
      </c>
      <c r="F30881" s="5">
        <v>535243.61412272218</v>
      </c>
      <c r="G30881" s="5">
        <v>13057.77105155688</v>
      </c>
      <c r="H30881" s="5">
        <v>19577.088547802905</v>
      </c>
    </row>
    <row r="30882" spans="1:8" x14ac:dyDescent="0.2">
      <c r="A30882" s="11">
        <v>45613</v>
      </c>
      <c r="B30882" s="12">
        <v>0.65625</v>
      </c>
      <c r="C30882" s="12">
        <v>0.66666666666666996</v>
      </c>
      <c r="D30882" s="5">
        <v>170228.43600000002</v>
      </c>
      <c r="E30882" s="5">
        <v>25796.38571369863</v>
      </c>
      <c r="F30882" s="5">
        <v>532860.43059586559</v>
      </c>
      <c r="G30882" s="5">
        <v>13055.040406419634</v>
      </c>
      <c r="H30882" s="5">
        <v>21284.34650424627</v>
      </c>
    </row>
    <row r="30883" spans="1:8" x14ac:dyDescent="0.2">
      <c r="A30883" s="11">
        <v>45613</v>
      </c>
      <c r="B30883" s="12">
        <v>0.66666666666666996</v>
      </c>
      <c r="C30883" s="12">
        <v>0.67708333333333004</v>
      </c>
      <c r="D30883" s="5">
        <v>174911.26400000002</v>
      </c>
      <c r="E30883" s="5">
        <v>27605.414333803295</v>
      </c>
      <c r="F30883" s="5">
        <v>532760.97007183393</v>
      </c>
      <c r="G30883" s="5">
        <v>13940.082244414945</v>
      </c>
      <c r="H30883" s="5">
        <v>24487.990320356155</v>
      </c>
    </row>
    <row r="30884" spans="1:8" x14ac:dyDescent="0.2">
      <c r="A30884" s="11">
        <v>45613</v>
      </c>
      <c r="B30884" s="12">
        <v>0.67708333333333004</v>
      </c>
      <c r="C30884" s="12">
        <v>0.6875</v>
      </c>
      <c r="D30884" s="5">
        <v>177658.264</v>
      </c>
      <c r="E30884" s="5">
        <v>28868.644065018605</v>
      </c>
      <c r="F30884" s="5">
        <v>521898.55209617224</v>
      </c>
      <c r="G30884" s="5">
        <v>13502.950497522539</v>
      </c>
      <c r="H30884" s="5">
        <v>12460.078987696656</v>
      </c>
    </row>
    <row r="30885" spans="1:8" x14ac:dyDescent="0.2">
      <c r="A30885" s="11">
        <v>45613</v>
      </c>
      <c r="B30885" s="12">
        <v>0.6875</v>
      </c>
      <c r="C30885" s="12">
        <v>0.69791666666666996</v>
      </c>
      <c r="D30885" s="5">
        <v>183938.8</v>
      </c>
      <c r="E30885" s="5">
        <v>27218.720000000001</v>
      </c>
      <c r="F30885" s="5">
        <v>525033.10800000001</v>
      </c>
      <c r="G30885" s="5">
        <v>13450.307999999999</v>
      </c>
      <c r="H30885" s="5">
        <v>12433.992000000002</v>
      </c>
    </row>
    <row r="30886" spans="1:8" x14ac:dyDescent="0.2">
      <c r="A30886" s="11">
        <v>45613</v>
      </c>
      <c r="B30886" s="12">
        <v>0.69791666666666996</v>
      </c>
      <c r="C30886" s="12">
        <v>0.70833333333333004</v>
      </c>
      <c r="D30886" s="5">
        <v>183749.476</v>
      </c>
      <c r="E30886" s="5">
        <v>27115.52</v>
      </c>
      <c r="F30886" s="5">
        <v>529061.576</v>
      </c>
      <c r="G30886" s="5">
        <v>13453.752000000002</v>
      </c>
      <c r="H30886" s="5">
        <v>12689.232000000002</v>
      </c>
    </row>
    <row r="30887" spans="1:8" x14ac:dyDescent="0.2">
      <c r="A30887" s="11">
        <v>45613</v>
      </c>
      <c r="B30887" s="12">
        <v>0.70833333333333004</v>
      </c>
      <c r="C30887" s="12">
        <v>0.71875</v>
      </c>
      <c r="D30887" s="5">
        <v>175265.39600000001</v>
      </c>
      <c r="E30887" s="5">
        <v>31331.040000000001</v>
      </c>
      <c r="F30887" s="5">
        <v>520434.19200000004</v>
      </c>
      <c r="G30887" s="5">
        <v>13595.808000000001</v>
      </c>
      <c r="H30887" s="5">
        <v>12997.535999999998</v>
      </c>
    </row>
    <row r="30888" spans="1:8" x14ac:dyDescent="0.2">
      <c r="A30888" s="11">
        <v>45613</v>
      </c>
      <c r="B30888" s="12">
        <v>0.71875</v>
      </c>
      <c r="C30888" s="12">
        <v>0.72916666666666996</v>
      </c>
      <c r="D30888" s="5">
        <v>175561.63199999998</v>
      </c>
      <c r="E30888" s="5">
        <v>33555.519999999997</v>
      </c>
      <c r="F30888" s="5">
        <v>515798.788</v>
      </c>
      <c r="G30888" s="5">
        <v>13502.164000000001</v>
      </c>
      <c r="H30888" s="5">
        <v>13294.64</v>
      </c>
    </row>
    <row r="30889" spans="1:8" x14ac:dyDescent="0.2">
      <c r="A30889" s="11">
        <v>45613</v>
      </c>
      <c r="B30889" s="12">
        <v>0.72916666666666996</v>
      </c>
      <c r="C30889" s="12">
        <v>0.73958333333333004</v>
      </c>
      <c r="D30889" s="5">
        <v>175681.18400000001</v>
      </c>
      <c r="E30889" s="5">
        <v>25670.720000000001</v>
      </c>
      <c r="F30889" s="5">
        <v>514804.73599999998</v>
      </c>
      <c r="G30889" s="5">
        <v>13607.048000000001</v>
      </c>
      <c r="H30889" s="5">
        <v>13277.948000000002</v>
      </c>
    </row>
    <row r="30890" spans="1:8" x14ac:dyDescent="0.2">
      <c r="A30890" s="11">
        <v>45613</v>
      </c>
      <c r="B30890" s="12">
        <v>0.73958333333333004</v>
      </c>
      <c r="C30890" s="12">
        <v>0.75</v>
      </c>
      <c r="D30890" s="5">
        <v>175714.91199999998</v>
      </c>
      <c r="E30890" s="5">
        <v>28234.240000000002</v>
      </c>
      <c r="F30890" s="5">
        <v>515731.94799999992</v>
      </c>
      <c r="G30890" s="5">
        <v>13628.588000000002</v>
      </c>
      <c r="H30890" s="5">
        <v>13303.644</v>
      </c>
    </row>
    <row r="30891" spans="1:8" x14ac:dyDescent="0.2">
      <c r="A30891" s="11">
        <v>45613</v>
      </c>
      <c r="B30891" s="12">
        <v>0.75</v>
      </c>
      <c r="C30891" s="12">
        <v>0.76041666666666996</v>
      </c>
      <c r="D30891" s="5">
        <v>168846.28</v>
      </c>
      <c r="E30891" s="5">
        <v>32510.080000000002</v>
      </c>
      <c r="F30891" s="5">
        <v>510119.64400000003</v>
      </c>
      <c r="G30891" s="5">
        <v>13542.032000000001</v>
      </c>
      <c r="H30891" s="5">
        <v>13334.436</v>
      </c>
    </row>
    <row r="30892" spans="1:8" x14ac:dyDescent="0.2">
      <c r="A30892" s="11">
        <v>45613</v>
      </c>
      <c r="B30892" s="12">
        <v>0.76041666666666996</v>
      </c>
      <c r="C30892" s="12">
        <v>0.77083333333333004</v>
      </c>
      <c r="D30892" s="5">
        <v>164453.03599999999</v>
      </c>
      <c r="E30892" s="5">
        <v>30541.599999999999</v>
      </c>
      <c r="F30892" s="5">
        <v>491383.18799999991</v>
      </c>
      <c r="G30892" s="5">
        <v>13445.972000000002</v>
      </c>
      <c r="H30892" s="5">
        <v>13393.212</v>
      </c>
    </row>
    <row r="30893" spans="1:8" x14ac:dyDescent="0.2">
      <c r="A30893" s="11">
        <v>45613</v>
      </c>
      <c r="B30893" s="12">
        <v>0.77083333333333004</v>
      </c>
      <c r="C30893" s="12">
        <v>0.78125</v>
      </c>
      <c r="D30893" s="5">
        <v>175274.44399999999</v>
      </c>
      <c r="E30893" s="5">
        <v>27648.639999999999</v>
      </c>
      <c r="F30893" s="5">
        <v>487396.82</v>
      </c>
      <c r="G30893" s="5">
        <v>13464.552000000001</v>
      </c>
      <c r="H30893" s="5">
        <v>13472.8</v>
      </c>
    </row>
    <row r="30894" spans="1:8" x14ac:dyDescent="0.2">
      <c r="A30894" s="11">
        <v>45613</v>
      </c>
      <c r="B30894" s="12">
        <v>0.78125</v>
      </c>
      <c r="C30894" s="12">
        <v>0.79166666666666996</v>
      </c>
      <c r="D30894" s="5">
        <v>179966.13999999998</v>
      </c>
      <c r="E30894" s="5">
        <v>25422.560000000001</v>
      </c>
      <c r="F30894" s="5">
        <v>484393.36799999996</v>
      </c>
      <c r="G30894" s="5">
        <v>13523.852000000003</v>
      </c>
      <c r="H30894" s="5">
        <v>13564.351999999997</v>
      </c>
    </row>
    <row r="30895" spans="1:8" x14ac:dyDescent="0.2">
      <c r="A30895" s="11">
        <v>45613</v>
      </c>
      <c r="B30895" s="12">
        <v>0.79166666666666996</v>
      </c>
      <c r="C30895" s="12">
        <v>0.80208333333333004</v>
      </c>
      <c r="D30895" s="5">
        <v>174120.02</v>
      </c>
      <c r="E30895" s="5">
        <v>19628.32</v>
      </c>
      <c r="F30895" s="5">
        <v>474251.75999999995</v>
      </c>
      <c r="G30895" s="5">
        <v>13401.88</v>
      </c>
      <c r="H30895" s="5">
        <v>13518.995999999999</v>
      </c>
    </row>
    <row r="30896" spans="1:8" x14ac:dyDescent="0.2">
      <c r="A30896" s="11">
        <v>45613</v>
      </c>
      <c r="B30896" s="12">
        <v>0.80208333333333004</v>
      </c>
      <c r="C30896" s="12">
        <v>0.8125</v>
      </c>
      <c r="D30896" s="5">
        <v>175268.856</v>
      </c>
      <c r="E30896" s="5">
        <v>16892</v>
      </c>
      <c r="F30896" s="5">
        <v>474844.69199999998</v>
      </c>
      <c r="G30896" s="5">
        <v>13525.720000000003</v>
      </c>
      <c r="H30896" s="5">
        <v>13429.071999999998</v>
      </c>
    </row>
    <row r="30897" spans="1:8" x14ac:dyDescent="0.2">
      <c r="A30897" s="11">
        <v>45613</v>
      </c>
      <c r="B30897" s="12">
        <v>0.8125</v>
      </c>
      <c r="C30897" s="12">
        <v>0.82291666666666996</v>
      </c>
      <c r="D30897" s="5">
        <v>171066.23199999999</v>
      </c>
      <c r="E30897" s="5">
        <v>17419.68</v>
      </c>
      <c r="F30897" s="5">
        <v>480626.95600000001</v>
      </c>
      <c r="G30897" s="5">
        <v>13476.572000000002</v>
      </c>
      <c r="H30897" s="5">
        <v>13573.024000000001</v>
      </c>
    </row>
    <row r="30898" spans="1:8" x14ac:dyDescent="0.2">
      <c r="A30898" s="11">
        <v>45613</v>
      </c>
      <c r="B30898" s="12">
        <v>0.82291666666666996</v>
      </c>
      <c r="C30898" s="12">
        <v>0.83333333333333004</v>
      </c>
      <c r="D30898" s="5">
        <v>162797.69600000003</v>
      </c>
      <c r="E30898" s="5">
        <v>20707.36</v>
      </c>
      <c r="F30898" s="5">
        <v>479896.52399999998</v>
      </c>
      <c r="G30898" s="5">
        <v>13486.892</v>
      </c>
      <c r="H30898" s="5">
        <v>13535.516000000003</v>
      </c>
    </row>
    <row r="30899" spans="1:8" x14ac:dyDescent="0.2">
      <c r="A30899" s="11">
        <v>45613</v>
      </c>
      <c r="B30899" s="12">
        <v>0.83333333333333004</v>
      </c>
      <c r="C30899" s="12">
        <v>0.84375</v>
      </c>
      <c r="D30899" s="5">
        <v>159096.932</v>
      </c>
      <c r="E30899" s="5">
        <v>23844.48</v>
      </c>
      <c r="F30899" s="5">
        <v>476308.28</v>
      </c>
      <c r="G30899" s="5">
        <v>13427.928000000004</v>
      </c>
      <c r="H30899" s="5">
        <v>13372.583999999999</v>
      </c>
    </row>
    <row r="30900" spans="1:8" x14ac:dyDescent="0.2">
      <c r="A30900" s="11">
        <v>45613</v>
      </c>
      <c r="B30900" s="12">
        <v>0.84375</v>
      </c>
      <c r="C30900" s="12">
        <v>0.85416666666666996</v>
      </c>
      <c r="D30900" s="5">
        <v>161132.09599999999</v>
      </c>
      <c r="E30900" s="5">
        <v>25105.279999999999</v>
      </c>
      <c r="F30900" s="5">
        <v>490309.97599999997</v>
      </c>
      <c r="G30900" s="5">
        <v>13217.544</v>
      </c>
      <c r="H30900" s="5">
        <v>13391.468000000001</v>
      </c>
    </row>
    <row r="30901" spans="1:8" x14ac:dyDescent="0.2">
      <c r="A30901" s="11">
        <v>45613</v>
      </c>
      <c r="B30901" s="12">
        <v>0.85416666666666996</v>
      </c>
      <c r="C30901" s="12">
        <v>0.86458333333333004</v>
      </c>
      <c r="D30901" s="5">
        <v>171049.26</v>
      </c>
      <c r="E30901" s="5">
        <v>26561.439999999999</v>
      </c>
      <c r="F30901" s="5">
        <v>496519.05599999992</v>
      </c>
      <c r="G30901" s="5">
        <v>13299.351999999999</v>
      </c>
      <c r="H30901" s="5">
        <v>13369.892</v>
      </c>
    </row>
    <row r="30902" spans="1:8" x14ac:dyDescent="0.2">
      <c r="A30902" s="11">
        <v>45613</v>
      </c>
      <c r="B30902" s="12">
        <v>0.86458333333333004</v>
      </c>
      <c r="C30902" s="12">
        <v>0.875</v>
      </c>
      <c r="D30902" s="5">
        <v>165851.15599999999</v>
      </c>
      <c r="E30902" s="5">
        <v>28665.279999999999</v>
      </c>
      <c r="F30902" s="5">
        <v>505939.27999999997</v>
      </c>
      <c r="G30902" s="5">
        <v>13386.92</v>
      </c>
      <c r="H30902" s="5">
        <v>13366.060000000001</v>
      </c>
    </row>
    <row r="30903" spans="1:8" x14ac:dyDescent="0.2">
      <c r="A30903" s="11">
        <v>45613</v>
      </c>
      <c r="B30903" s="12">
        <v>0.875</v>
      </c>
      <c r="C30903" s="12">
        <v>0.88541666666666996</v>
      </c>
      <c r="D30903" s="5">
        <v>162916.32</v>
      </c>
      <c r="E30903" s="5">
        <v>25640.959999999999</v>
      </c>
      <c r="F30903" s="5">
        <v>509385.73600000003</v>
      </c>
      <c r="G30903" s="5">
        <v>13367.124000000002</v>
      </c>
      <c r="H30903" s="5">
        <v>13338.368000000002</v>
      </c>
    </row>
    <row r="30904" spans="1:8" x14ac:dyDescent="0.2">
      <c r="A30904" s="11">
        <v>45613</v>
      </c>
      <c r="B30904" s="12">
        <v>0.88541666666666996</v>
      </c>
      <c r="C30904" s="12">
        <v>0.89583333333333004</v>
      </c>
      <c r="D30904" s="5">
        <v>160584.32800000001</v>
      </c>
      <c r="E30904" s="5">
        <v>24124.959999999999</v>
      </c>
      <c r="F30904" s="5">
        <v>508098.65599999996</v>
      </c>
      <c r="G30904" s="5">
        <v>13384.276000000002</v>
      </c>
      <c r="H30904" s="5">
        <v>13347.948</v>
      </c>
    </row>
    <row r="30905" spans="1:8" x14ac:dyDescent="0.2">
      <c r="A30905" s="11">
        <v>45613</v>
      </c>
      <c r="B30905" s="12">
        <v>0.89583333333333004</v>
      </c>
      <c r="C30905" s="12">
        <v>0.90625</v>
      </c>
      <c r="D30905" s="5">
        <v>166527.18400000001</v>
      </c>
      <c r="E30905" s="5">
        <v>27616.32</v>
      </c>
      <c r="F30905" s="5">
        <v>527248.49199999997</v>
      </c>
      <c r="G30905" s="5">
        <v>13394.58</v>
      </c>
      <c r="H30905" s="5">
        <v>13421.056</v>
      </c>
    </row>
    <row r="30906" spans="1:8" x14ac:dyDescent="0.2">
      <c r="A30906" s="11">
        <v>45613</v>
      </c>
      <c r="B30906" s="12">
        <v>0.90625</v>
      </c>
      <c r="C30906" s="12">
        <v>0.91666666666666996</v>
      </c>
      <c r="D30906" s="5">
        <v>160760.56</v>
      </c>
      <c r="E30906" s="5">
        <v>27371.84</v>
      </c>
      <c r="F30906" s="5">
        <v>521516.29600000003</v>
      </c>
      <c r="G30906" s="5">
        <v>13444.908000000001</v>
      </c>
      <c r="H30906" s="5">
        <v>13394.868000000002</v>
      </c>
    </row>
    <row r="30907" spans="1:8" x14ac:dyDescent="0.2">
      <c r="A30907" s="11">
        <v>45613</v>
      </c>
      <c r="B30907" s="12">
        <v>0.91666666666666996</v>
      </c>
      <c r="C30907" s="12">
        <v>0.92708333333333004</v>
      </c>
      <c r="D30907" s="5">
        <v>159134.62</v>
      </c>
      <c r="E30907" s="5">
        <v>26853.439999999999</v>
      </c>
      <c r="F30907" s="5">
        <v>519771.67200000002</v>
      </c>
      <c r="G30907" s="5">
        <v>13722.980000000001</v>
      </c>
      <c r="H30907" s="5">
        <v>13401.080000000002</v>
      </c>
    </row>
    <row r="30908" spans="1:8" x14ac:dyDescent="0.2">
      <c r="A30908" s="11">
        <v>45613</v>
      </c>
      <c r="B30908" s="12">
        <v>0.92708333333333004</v>
      </c>
      <c r="C30908" s="12">
        <v>0.9375</v>
      </c>
      <c r="D30908" s="5">
        <v>165096.68000000002</v>
      </c>
      <c r="E30908" s="5">
        <v>28588.32</v>
      </c>
      <c r="F30908" s="5">
        <v>521696.21199999994</v>
      </c>
      <c r="G30908" s="5">
        <v>13899.683999999999</v>
      </c>
      <c r="H30908" s="5">
        <v>13370.064</v>
      </c>
    </row>
    <row r="30909" spans="1:8" x14ac:dyDescent="0.2">
      <c r="A30909" s="11">
        <v>45613</v>
      </c>
      <c r="B30909" s="12">
        <v>0.9375</v>
      </c>
      <c r="C30909" s="12">
        <v>0.94791666666666996</v>
      </c>
      <c r="D30909" s="5">
        <v>163509.864</v>
      </c>
      <c r="E30909" s="5">
        <v>28375.200000000001</v>
      </c>
      <c r="F30909" s="5">
        <v>512863.984</v>
      </c>
      <c r="G30909" s="5">
        <v>14104.244000000001</v>
      </c>
      <c r="H30909" s="5">
        <v>13383.536</v>
      </c>
    </row>
    <row r="30910" spans="1:8" x14ac:dyDescent="0.2">
      <c r="A30910" s="11">
        <v>45613</v>
      </c>
      <c r="B30910" s="12">
        <v>0.94791666666666996</v>
      </c>
      <c r="C30910" s="12">
        <v>0.95833333333333004</v>
      </c>
      <c r="D30910" s="5">
        <v>158412.93600000002</v>
      </c>
      <c r="E30910" s="5">
        <v>30984.32</v>
      </c>
      <c r="F30910" s="5">
        <v>513480.60799999995</v>
      </c>
      <c r="G30910" s="5">
        <v>14194.304000000002</v>
      </c>
      <c r="H30910" s="5">
        <v>13352.504000000001</v>
      </c>
    </row>
    <row r="30911" spans="1:8" x14ac:dyDescent="0.2">
      <c r="A30911" s="11">
        <v>45613</v>
      </c>
      <c r="B30911" s="12">
        <v>0.95833333333333004</v>
      </c>
      <c r="C30911" s="12">
        <v>0.96875</v>
      </c>
      <c r="D30911" s="5">
        <v>163214.44</v>
      </c>
      <c r="E30911" s="5">
        <v>28597.279999999999</v>
      </c>
      <c r="F30911" s="5">
        <v>514486.424</v>
      </c>
      <c r="G30911" s="5">
        <v>13116.208000000001</v>
      </c>
      <c r="H30911" s="5">
        <v>13434.179999999998</v>
      </c>
    </row>
    <row r="30912" spans="1:8" x14ac:dyDescent="0.2">
      <c r="A30912" s="11">
        <v>45613</v>
      </c>
      <c r="B30912" s="12">
        <v>0.96875</v>
      </c>
      <c r="C30912" s="12">
        <v>0.97916666666666996</v>
      </c>
      <c r="D30912" s="5">
        <v>160748.52000000002</v>
      </c>
      <c r="E30912" s="5">
        <v>29794.560000000001</v>
      </c>
      <c r="F30912" s="5">
        <v>511796.03600000002</v>
      </c>
      <c r="G30912" s="5">
        <v>12884.788</v>
      </c>
      <c r="H30912" s="5">
        <v>13447.895999999999</v>
      </c>
    </row>
    <row r="30913" spans="1:8" x14ac:dyDescent="0.2">
      <c r="A30913" s="11">
        <v>45613</v>
      </c>
      <c r="B30913" s="12">
        <v>0.97916666666666996</v>
      </c>
      <c r="C30913" s="12">
        <v>0.98958333333333004</v>
      </c>
      <c r="D30913" s="5">
        <v>157730.69200000001</v>
      </c>
      <c r="E30913" s="5">
        <v>33686.879999999997</v>
      </c>
      <c r="F30913" s="5">
        <v>509360.97200000001</v>
      </c>
      <c r="G30913" s="5">
        <v>12970.112000000003</v>
      </c>
      <c r="H30913" s="5">
        <v>13470.76</v>
      </c>
    </row>
    <row r="30914" spans="1:8" x14ac:dyDescent="0.2">
      <c r="A30914" s="11">
        <v>45613</v>
      </c>
      <c r="B30914" s="12">
        <v>0.98958333333333004</v>
      </c>
      <c r="C30914" s="12">
        <v>0</v>
      </c>
      <c r="D30914" s="5">
        <v>146132.04800000001</v>
      </c>
      <c r="E30914" s="5">
        <v>33358.720000000001</v>
      </c>
      <c r="F30914" s="5">
        <v>497078.29199999996</v>
      </c>
      <c r="G30914" s="5">
        <v>12944.464</v>
      </c>
      <c r="H30914" s="5">
        <v>13315.640000000001</v>
      </c>
    </row>
    <row r="30915" spans="1:8" x14ac:dyDescent="0.2">
      <c r="A30915" s="11">
        <v>45614</v>
      </c>
      <c r="B30915" s="12">
        <v>0</v>
      </c>
      <c r="C30915" s="12">
        <v>1.041666666667E-2</v>
      </c>
      <c r="D30915" s="5">
        <v>142492.60799999998</v>
      </c>
      <c r="E30915" s="5">
        <v>31491.52</v>
      </c>
      <c r="F30915" s="5">
        <v>471139.62399999989</v>
      </c>
      <c r="G30915" s="5">
        <v>12743.056</v>
      </c>
      <c r="H30915" s="5">
        <v>12755.128000000001</v>
      </c>
    </row>
    <row r="30916" spans="1:8" x14ac:dyDescent="0.2">
      <c r="A30916" s="11">
        <v>45614</v>
      </c>
      <c r="B30916" s="12">
        <v>1.041666666667E-2</v>
      </c>
      <c r="C30916" s="12">
        <v>2.0833333333330002E-2</v>
      </c>
      <c r="D30916" s="5">
        <v>143679.636</v>
      </c>
      <c r="E30916" s="5">
        <v>34171.519999999997</v>
      </c>
      <c r="F30916" s="5">
        <v>465563.91199999995</v>
      </c>
      <c r="G30916" s="5">
        <v>12791.808000000001</v>
      </c>
      <c r="H30916" s="5">
        <v>12754.132000000001</v>
      </c>
    </row>
    <row r="30917" spans="1:8" x14ac:dyDescent="0.2">
      <c r="A30917" s="11">
        <v>45614</v>
      </c>
      <c r="B30917" s="12">
        <v>2.0833333333330002E-2</v>
      </c>
      <c r="C30917" s="12">
        <v>3.125E-2</v>
      </c>
      <c r="D30917" s="5">
        <v>156785.12400000001</v>
      </c>
      <c r="E30917" s="5">
        <v>34030.400000000001</v>
      </c>
      <c r="F30917" s="5">
        <v>464541.41599999997</v>
      </c>
      <c r="G30917" s="5">
        <v>12624.456</v>
      </c>
      <c r="H30917" s="5">
        <v>12741.816000000003</v>
      </c>
    </row>
    <row r="30918" spans="1:8" x14ac:dyDescent="0.2">
      <c r="A30918" s="11">
        <v>45614</v>
      </c>
      <c r="B30918" s="12">
        <v>3.125E-2</v>
      </c>
      <c r="C30918" s="12">
        <v>4.1666666666670002E-2</v>
      </c>
      <c r="D30918" s="5">
        <v>157342.204</v>
      </c>
      <c r="E30918" s="5">
        <v>31960.16</v>
      </c>
      <c r="F30918" s="5">
        <v>468490.32</v>
      </c>
      <c r="G30918" s="5">
        <v>12737.424000000003</v>
      </c>
      <c r="H30918" s="5">
        <v>12710.188000000002</v>
      </c>
    </row>
    <row r="30919" spans="1:8" x14ac:dyDescent="0.2">
      <c r="A30919" s="11">
        <v>45614</v>
      </c>
      <c r="B30919" s="12">
        <v>4.1666666666670002E-2</v>
      </c>
      <c r="C30919" s="12">
        <v>5.2083333333329998E-2</v>
      </c>
      <c r="D30919" s="5">
        <v>152086.772</v>
      </c>
      <c r="E30919" s="5">
        <v>29004.32</v>
      </c>
      <c r="F30919" s="5">
        <v>482260.25599999999</v>
      </c>
      <c r="G30919" s="5">
        <v>12641.788000000004</v>
      </c>
      <c r="H30919" s="5">
        <v>12541.103999999999</v>
      </c>
    </row>
    <row r="30920" spans="1:8" x14ac:dyDescent="0.2">
      <c r="A30920" s="11">
        <v>45614</v>
      </c>
      <c r="B30920" s="12">
        <v>5.2083333333329998E-2</v>
      </c>
      <c r="C30920" s="12">
        <v>6.25E-2</v>
      </c>
      <c r="D30920" s="5">
        <v>158493.636</v>
      </c>
      <c r="E30920" s="5">
        <v>28332.48</v>
      </c>
      <c r="F30920" s="5">
        <v>486807.788</v>
      </c>
      <c r="G30920" s="5">
        <v>12416.428000000002</v>
      </c>
      <c r="H30920" s="5">
        <v>12402.084000000001</v>
      </c>
    </row>
    <row r="30921" spans="1:8" x14ac:dyDescent="0.2">
      <c r="A30921" s="11">
        <v>45614</v>
      </c>
      <c r="B30921" s="12">
        <v>6.25E-2</v>
      </c>
      <c r="C30921" s="12">
        <v>7.2916666666670002E-2</v>
      </c>
      <c r="D30921" s="5">
        <v>170363.27599999998</v>
      </c>
      <c r="E30921" s="5">
        <v>28063.040000000001</v>
      </c>
      <c r="F30921" s="5">
        <v>495393.72</v>
      </c>
      <c r="G30921" s="5">
        <v>12400.636000000002</v>
      </c>
      <c r="H30921" s="5">
        <v>12361.096</v>
      </c>
    </row>
    <row r="30922" spans="1:8" x14ac:dyDescent="0.2">
      <c r="A30922" s="11">
        <v>45614</v>
      </c>
      <c r="B30922" s="12">
        <v>7.2916666666670002E-2</v>
      </c>
      <c r="C30922" s="12">
        <v>8.3333333333329998E-2</v>
      </c>
      <c r="D30922" s="5">
        <v>164800.212</v>
      </c>
      <c r="E30922" s="5">
        <v>24545.439999999999</v>
      </c>
      <c r="F30922" s="5">
        <v>497759.88799999992</v>
      </c>
      <c r="G30922" s="5">
        <v>12543.616000000002</v>
      </c>
      <c r="H30922" s="5">
        <v>12404.476000000001</v>
      </c>
    </row>
    <row r="30923" spans="1:8" x14ac:dyDescent="0.2">
      <c r="A30923" s="11">
        <v>45614</v>
      </c>
      <c r="B30923" s="12">
        <v>8.3333333333329998E-2</v>
      </c>
      <c r="C30923" s="12">
        <v>9.375E-2</v>
      </c>
      <c r="D30923" s="5">
        <v>169240.74</v>
      </c>
      <c r="E30923" s="5">
        <v>24286.400000000001</v>
      </c>
      <c r="F30923" s="5">
        <v>501343.99199999997</v>
      </c>
      <c r="G30923" s="5">
        <v>12664.184000000003</v>
      </c>
      <c r="H30923" s="5">
        <v>12418.684000000001</v>
      </c>
    </row>
    <row r="30924" spans="1:8" x14ac:dyDescent="0.2">
      <c r="A30924" s="11">
        <v>45614</v>
      </c>
      <c r="B30924" s="12">
        <v>9.375E-2</v>
      </c>
      <c r="C30924" s="12">
        <v>0.10416666666667</v>
      </c>
      <c r="D30924" s="5">
        <v>168310.19200000001</v>
      </c>
      <c r="E30924" s="5">
        <v>35034.559999999998</v>
      </c>
      <c r="F30924" s="5">
        <v>503447.63199999998</v>
      </c>
      <c r="G30924" s="5">
        <v>12664.020000000002</v>
      </c>
      <c r="H30924" s="5">
        <v>12406.996000000001</v>
      </c>
    </row>
    <row r="30925" spans="1:8" x14ac:dyDescent="0.2">
      <c r="A30925" s="11">
        <v>45614</v>
      </c>
      <c r="B30925" s="12">
        <v>0.10416666666667</v>
      </c>
      <c r="C30925" s="12">
        <v>0.11458333333333</v>
      </c>
      <c r="D30925" s="5">
        <v>165614.908</v>
      </c>
      <c r="E30925" s="5">
        <v>31538.560000000001</v>
      </c>
      <c r="F30925" s="5">
        <v>510897.06799999997</v>
      </c>
      <c r="G30925" s="5">
        <v>12684.12</v>
      </c>
      <c r="H30925" s="5">
        <v>12386.032000000001</v>
      </c>
    </row>
    <row r="30926" spans="1:8" x14ac:dyDescent="0.2">
      <c r="A30926" s="11">
        <v>45614</v>
      </c>
      <c r="B30926" s="12">
        <v>0.11458333333333</v>
      </c>
      <c r="C30926" s="12">
        <v>0.125</v>
      </c>
      <c r="D30926" s="5">
        <v>165028.88800000001</v>
      </c>
      <c r="E30926" s="5">
        <v>23670.400000000001</v>
      </c>
      <c r="F30926" s="5">
        <v>515371.99200000009</v>
      </c>
      <c r="G30926" s="5">
        <v>12553.98</v>
      </c>
      <c r="H30926" s="5">
        <v>12364.663999999999</v>
      </c>
    </row>
    <row r="30927" spans="1:8" x14ac:dyDescent="0.2">
      <c r="A30927" s="11">
        <v>45614</v>
      </c>
      <c r="B30927" s="12">
        <v>0.125</v>
      </c>
      <c r="C30927" s="12">
        <v>0.13541666666666999</v>
      </c>
      <c r="D30927" s="5">
        <v>168261.00400000002</v>
      </c>
      <c r="E30927" s="5">
        <v>21118.880000000001</v>
      </c>
      <c r="F30927" s="5">
        <v>511292.88</v>
      </c>
      <c r="G30927" s="5">
        <v>12297.820000000002</v>
      </c>
      <c r="H30927" s="5">
        <v>12409.923999999997</v>
      </c>
    </row>
    <row r="30928" spans="1:8" x14ac:dyDescent="0.2">
      <c r="A30928" s="11">
        <v>45614</v>
      </c>
      <c r="B30928" s="12">
        <v>0.13541666666666999</v>
      </c>
      <c r="C30928" s="12">
        <v>0.14583333333333001</v>
      </c>
      <c r="D30928" s="5">
        <v>177447.49600000001</v>
      </c>
      <c r="E30928" s="5">
        <v>27295.360000000001</v>
      </c>
      <c r="F30928" s="5">
        <v>535609.14400000009</v>
      </c>
      <c r="G30928" s="5">
        <v>12386.344000000001</v>
      </c>
      <c r="H30928" s="5">
        <v>12437.280000000002</v>
      </c>
    </row>
    <row r="30929" spans="1:8" x14ac:dyDescent="0.2">
      <c r="A30929" s="11">
        <v>45614</v>
      </c>
      <c r="B30929" s="12">
        <v>0.14583333333333001</v>
      </c>
      <c r="C30929" s="12">
        <v>0.15625</v>
      </c>
      <c r="D30929" s="5">
        <v>174102.052</v>
      </c>
      <c r="E30929" s="5">
        <v>32776.160000000003</v>
      </c>
      <c r="F30929" s="5">
        <v>557421.32000000007</v>
      </c>
      <c r="G30929" s="5">
        <v>12397.072000000002</v>
      </c>
      <c r="H30929" s="5">
        <v>12420.380000000001</v>
      </c>
    </row>
    <row r="30930" spans="1:8" x14ac:dyDescent="0.2">
      <c r="A30930" s="11">
        <v>45614</v>
      </c>
      <c r="B30930" s="12">
        <v>0.15625</v>
      </c>
      <c r="C30930" s="12">
        <v>0.16666666666666999</v>
      </c>
      <c r="D30930" s="5">
        <v>175563.856</v>
      </c>
      <c r="E30930" s="5">
        <v>34003.519999999997</v>
      </c>
      <c r="F30930" s="5">
        <v>566631.98800000013</v>
      </c>
      <c r="G30930" s="5">
        <v>12318.436000000002</v>
      </c>
      <c r="H30930" s="5">
        <v>12373.100000000002</v>
      </c>
    </row>
    <row r="30931" spans="1:8" x14ac:dyDescent="0.2">
      <c r="A30931" s="11">
        <v>45614</v>
      </c>
      <c r="B30931" s="12">
        <v>0.16666666666666999</v>
      </c>
      <c r="C30931" s="12">
        <v>0.17708333333333001</v>
      </c>
      <c r="D30931" s="5">
        <v>179934.644</v>
      </c>
      <c r="E30931" s="5">
        <v>34900.32</v>
      </c>
      <c r="F30931" s="5">
        <v>583982.82400000002</v>
      </c>
      <c r="G30931" s="5">
        <v>12305.920000000002</v>
      </c>
      <c r="H30931" s="5">
        <v>12379.256000000001</v>
      </c>
    </row>
    <row r="30932" spans="1:8" x14ac:dyDescent="0.2">
      <c r="A30932" s="11">
        <v>45614</v>
      </c>
      <c r="B30932" s="12">
        <v>0.17708333333333001</v>
      </c>
      <c r="C30932" s="12">
        <v>0.1875</v>
      </c>
      <c r="D30932" s="5">
        <v>179571.72799999997</v>
      </c>
      <c r="E30932" s="5">
        <v>39520.639999999999</v>
      </c>
      <c r="F30932" s="5">
        <v>604178.05600000022</v>
      </c>
      <c r="G30932" s="5">
        <v>12036.648000000003</v>
      </c>
      <c r="H30932" s="5">
        <v>12433.147999999999</v>
      </c>
    </row>
    <row r="30933" spans="1:8" x14ac:dyDescent="0.2">
      <c r="A30933" s="11">
        <v>45614</v>
      </c>
      <c r="B30933" s="12">
        <v>0.1875</v>
      </c>
      <c r="C30933" s="12">
        <v>0.19791666666666999</v>
      </c>
      <c r="D30933" s="5">
        <v>183960.34</v>
      </c>
      <c r="E30933" s="5">
        <v>38428</v>
      </c>
      <c r="F30933" s="5">
        <v>629372.42000000004</v>
      </c>
      <c r="G30933" s="5">
        <v>11951.692000000003</v>
      </c>
      <c r="H30933" s="5">
        <v>12431.112000000003</v>
      </c>
    </row>
    <row r="30934" spans="1:8" x14ac:dyDescent="0.2">
      <c r="A30934" s="11">
        <v>45614</v>
      </c>
      <c r="B30934" s="12">
        <v>0.19791666666666999</v>
      </c>
      <c r="C30934" s="12">
        <v>0.20833333333333001</v>
      </c>
      <c r="D30934" s="5">
        <v>185679.28</v>
      </c>
      <c r="E30934" s="5">
        <v>36467.68</v>
      </c>
      <c r="F30934" s="5">
        <v>644251.57600000023</v>
      </c>
      <c r="G30934" s="5">
        <v>11948.396000000001</v>
      </c>
      <c r="H30934" s="5">
        <v>12403.772000000003</v>
      </c>
    </row>
    <row r="30935" spans="1:8" x14ac:dyDescent="0.2">
      <c r="A30935" s="11">
        <v>45614</v>
      </c>
      <c r="B30935" s="12">
        <v>0.20833333333333001</v>
      </c>
      <c r="C30935" s="12">
        <v>0.21875</v>
      </c>
      <c r="D30935" s="5">
        <v>198330.31600000002</v>
      </c>
      <c r="E30935" s="5">
        <v>37351.199999999997</v>
      </c>
      <c r="F30935" s="5">
        <v>650928.53600000008</v>
      </c>
      <c r="G30935" s="5">
        <v>11932.164000000001</v>
      </c>
      <c r="H30935" s="5">
        <v>12212.960000000001</v>
      </c>
    </row>
    <row r="30936" spans="1:8" x14ac:dyDescent="0.2">
      <c r="A30936" s="11">
        <v>45614</v>
      </c>
      <c r="B30936" s="12">
        <v>0.21875</v>
      </c>
      <c r="C30936" s="12">
        <v>0.22916666666666999</v>
      </c>
      <c r="D30936" s="5">
        <v>209238.09999999998</v>
      </c>
      <c r="E30936" s="5">
        <v>42689.439999999995</v>
      </c>
      <c r="F30936" s="5">
        <v>654140.62</v>
      </c>
      <c r="G30936" s="5">
        <v>11817.708000000002</v>
      </c>
      <c r="H30936" s="5">
        <v>12061.919999999998</v>
      </c>
    </row>
    <row r="30937" spans="1:8" x14ac:dyDescent="0.2">
      <c r="A30937" s="11">
        <v>45614</v>
      </c>
      <c r="B30937" s="12">
        <v>0.22916666666666999</v>
      </c>
      <c r="C30937" s="12">
        <v>0.23958333333333001</v>
      </c>
      <c r="D30937" s="5">
        <v>213529.60000000001</v>
      </c>
      <c r="E30937" s="5">
        <v>46687.519999999997</v>
      </c>
      <c r="F30937" s="5">
        <v>653586.50400000007</v>
      </c>
      <c r="G30937" s="5">
        <v>11824.868</v>
      </c>
      <c r="H30937" s="5">
        <v>12216.196</v>
      </c>
    </row>
    <row r="30938" spans="1:8" x14ac:dyDescent="0.2">
      <c r="A30938" s="11">
        <v>45614</v>
      </c>
      <c r="B30938" s="12">
        <v>0.23958333333333001</v>
      </c>
      <c r="C30938" s="12">
        <v>0.25</v>
      </c>
      <c r="D30938" s="5">
        <v>208564.08799999999</v>
      </c>
      <c r="E30938" s="5">
        <v>43686.239999999998</v>
      </c>
      <c r="F30938" s="5">
        <v>640451.30400000012</v>
      </c>
      <c r="G30938" s="5">
        <v>11915.348000000002</v>
      </c>
      <c r="H30938" s="5">
        <v>12439.744000000002</v>
      </c>
    </row>
    <row r="30939" spans="1:8" x14ac:dyDescent="0.2">
      <c r="A30939" s="11">
        <v>45614</v>
      </c>
      <c r="B30939" s="12">
        <v>0.25</v>
      </c>
      <c r="C30939" s="12">
        <v>0.26041666666667002</v>
      </c>
      <c r="D30939" s="5">
        <v>207292.15599999999</v>
      </c>
      <c r="E30939" s="5">
        <v>41513.120000000003</v>
      </c>
      <c r="F30939" s="5">
        <v>640051.08799999999</v>
      </c>
      <c r="G30939" s="5">
        <v>11805.851999999999</v>
      </c>
      <c r="H30939" s="5">
        <v>12392.100000000002</v>
      </c>
    </row>
    <row r="30940" spans="1:8" x14ac:dyDescent="0.2">
      <c r="A30940" s="11">
        <v>45614</v>
      </c>
      <c r="B30940" s="12">
        <v>0.26041666666667002</v>
      </c>
      <c r="C30940" s="12">
        <v>0.27083333333332998</v>
      </c>
      <c r="D30940" s="5">
        <v>209288.29200000002</v>
      </c>
      <c r="E30940" s="5">
        <v>42027.839999999997</v>
      </c>
      <c r="F30940" s="5">
        <v>647895.60399999993</v>
      </c>
      <c r="G30940" s="5">
        <v>11849.092000000001</v>
      </c>
      <c r="H30940" s="5">
        <v>12392.855999999998</v>
      </c>
    </row>
    <row r="30941" spans="1:8" x14ac:dyDescent="0.2">
      <c r="A30941" s="11">
        <v>45614</v>
      </c>
      <c r="B30941" s="12">
        <v>0.27083333333332998</v>
      </c>
      <c r="C30941" s="12">
        <v>0.28125</v>
      </c>
      <c r="D30941" s="5">
        <v>213309.848</v>
      </c>
      <c r="E30941" s="5">
        <v>44431.200000000004</v>
      </c>
      <c r="F30941" s="5">
        <v>653544.88</v>
      </c>
      <c r="G30941" s="5">
        <v>11863.608000000004</v>
      </c>
      <c r="H30941" s="5">
        <v>12459.412</v>
      </c>
    </row>
    <row r="30942" spans="1:8" x14ac:dyDescent="0.2">
      <c r="A30942" s="11">
        <v>45614</v>
      </c>
      <c r="B30942" s="12">
        <v>0.28125</v>
      </c>
      <c r="C30942" s="12">
        <v>0.29166666666667002</v>
      </c>
      <c r="D30942" s="5">
        <v>219864.31200000001</v>
      </c>
      <c r="E30942" s="5">
        <v>64637.120000000003</v>
      </c>
      <c r="F30942" s="5">
        <v>662841.32799999998</v>
      </c>
      <c r="G30942" s="5">
        <v>12043.183999999999</v>
      </c>
      <c r="H30942" s="5">
        <v>12393.992</v>
      </c>
    </row>
    <row r="30943" spans="1:8" x14ac:dyDescent="0.2">
      <c r="A30943" s="11">
        <v>45614</v>
      </c>
      <c r="B30943" s="12">
        <v>0.29166666666667002</v>
      </c>
      <c r="C30943" s="12">
        <v>0.30208333333332998</v>
      </c>
      <c r="D30943" s="5">
        <v>215213.39599999998</v>
      </c>
      <c r="E30943" s="5">
        <v>43394.720000000001</v>
      </c>
      <c r="F30943" s="5">
        <v>667568.8600000001</v>
      </c>
      <c r="G30943" s="5">
        <v>12827.424000000003</v>
      </c>
      <c r="H30943" s="5">
        <v>12565.688</v>
      </c>
    </row>
    <row r="30944" spans="1:8" x14ac:dyDescent="0.2">
      <c r="A30944" s="11">
        <v>45614</v>
      </c>
      <c r="B30944" s="12">
        <v>0.30208333333332998</v>
      </c>
      <c r="C30944" s="12">
        <v>0.3125</v>
      </c>
      <c r="D30944" s="5">
        <v>212068.58</v>
      </c>
      <c r="E30944" s="5">
        <v>40430.879999999997</v>
      </c>
      <c r="F30944" s="5">
        <v>667562.82400000014</v>
      </c>
      <c r="G30944" s="5">
        <v>13010.184000000001</v>
      </c>
      <c r="H30944" s="5">
        <v>13140.016</v>
      </c>
    </row>
    <row r="30945" spans="1:8" x14ac:dyDescent="0.2">
      <c r="A30945" s="11">
        <v>45614</v>
      </c>
      <c r="B30945" s="12">
        <v>0.3125</v>
      </c>
      <c r="C30945" s="12">
        <v>0.32291666666667002</v>
      </c>
      <c r="D30945" s="5">
        <v>212376.33599999998</v>
      </c>
      <c r="E30945" s="5">
        <v>43258.239999999998</v>
      </c>
      <c r="F30945" s="5">
        <v>665188.56000000017</v>
      </c>
      <c r="G30945" s="5">
        <v>13050.604000000001</v>
      </c>
      <c r="H30945" s="5">
        <v>13187.035999999998</v>
      </c>
    </row>
    <row r="30946" spans="1:8" x14ac:dyDescent="0.2">
      <c r="A30946" s="11">
        <v>45614</v>
      </c>
      <c r="B30946" s="12">
        <v>0.32291666666667002</v>
      </c>
      <c r="C30946" s="12">
        <v>0.33333333333332998</v>
      </c>
      <c r="D30946" s="5">
        <v>210977.508</v>
      </c>
      <c r="E30946" s="5">
        <v>45389.746300706829</v>
      </c>
      <c r="F30946" s="5">
        <v>665742.16446625197</v>
      </c>
      <c r="G30946" s="5">
        <v>13476.209799528147</v>
      </c>
      <c r="H30946" s="5">
        <v>21065.667108069116</v>
      </c>
    </row>
    <row r="30947" spans="1:8" x14ac:dyDescent="0.2">
      <c r="A30947" s="11">
        <v>45614</v>
      </c>
      <c r="B30947" s="12">
        <v>0.33333333333332998</v>
      </c>
      <c r="C30947" s="12">
        <v>0.34375</v>
      </c>
      <c r="D30947" s="5">
        <v>222538.06399999998</v>
      </c>
      <c r="E30947" s="5">
        <v>42505.929535213516</v>
      </c>
      <c r="F30947" s="5">
        <v>672782.52065178007</v>
      </c>
      <c r="G30947" s="5">
        <v>13963.352638368466</v>
      </c>
      <c r="H30947" s="5">
        <v>29023.765453554955</v>
      </c>
    </row>
    <row r="30948" spans="1:8" x14ac:dyDescent="0.2">
      <c r="A30948" s="11">
        <v>45614</v>
      </c>
      <c r="B30948" s="12">
        <v>0.34375</v>
      </c>
      <c r="C30948" s="12">
        <v>0.35416666666667002</v>
      </c>
      <c r="D30948" s="5">
        <v>221726.08799999999</v>
      </c>
      <c r="E30948" s="5">
        <v>41725.220958065634</v>
      </c>
      <c r="F30948" s="5">
        <v>656070.28484200721</v>
      </c>
      <c r="G30948" s="5">
        <v>14391.710262315981</v>
      </c>
      <c r="H30948" s="5">
        <v>34535.47124717023</v>
      </c>
    </row>
    <row r="30949" spans="1:8" x14ac:dyDescent="0.2">
      <c r="A30949" s="11">
        <v>45614</v>
      </c>
      <c r="B30949" s="12">
        <v>0.35416666666667002</v>
      </c>
      <c r="C30949" s="12">
        <v>0.36458333333332998</v>
      </c>
      <c r="D30949" s="5">
        <v>200609.56400000001</v>
      </c>
      <c r="E30949" s="5">
        <v>40538.591074701166</v>
      </c>
      <c r="F30949" s="5">
        <v>633605.30020747543</v>
      </c>
      <c r="G30949" s="5">
        <v>14708.183089183029</v>
      </c>
      <c r="H30949" s="5">
        <v>36510.787181688109</v>
      </c>
    </row>
    <row r="30950" spans="1:8" x14ac:dyDescent="0.2">
      <c r="A30950" s="11">
        <v>45614</v>
      </c>
      <c r="B30950" s="12">
        <v>0.36458333333332998</v>
      </c>
      <c r="C30950" s="12">
        <v>0.375</v>
      </c>
      <c r="D30950" s="5">
        <v>197383.56</v>
      </c>
      <c r="E30950" s="5">
        <v>37760.509980056369</v>
      </c>
      <c r="F30950" s="5">
        <v>643593.62442811264</v>
      </c>
      <c r="G30950" s="5">
        <v>15026.819506527458</v>
      </c>
      <c r="H30950" s="5">
        <v>38062.848994145417</v>
      </c>
    </row>
    <row r="30951" spans="1:8" x14ac:dyDescent="0.2">
      <c r="A30951" s="11">
        <v>45614</v>
      </c>
      <c r="B30951" s="12">
        <v>0.375</v>
      </c>
      <c r="C30951" s="12">
        <v>0.38541666666667002</v>
      </c>
      <c r="D30951" s="5">
        <v>202272.372</v>
      </c>
      <c r="E30951" s="5">
        <v>36191.366270183695</v>
      </c>
      <c r="F30951" s="5">
        <v>647604.06397423218</v>
      </c>
      <c r="G30951" s="5">
        <v>15285.29244596123</v>
      </c>
      <c r="H30951" s="5">
        <v>39485.099297819266</v>
      </c>
    </row>
    <row r="30952" spans="1:8" x14ac:dyDescent="0.2">
      <c r="A30952" s="11">
        <v>45614</v>
      </c>
      <c r="B30952" s="12">
        <v>0.38541666666667002</v>
      </c>
      <c r="C30952" s="12">
        <v>0.39583333333332998</v>
      </c>
      <c r="D30952" s="5">
        <v>206414.04399999999</v>
      </c>
      <c r="E30952" s="5">
        <v>34134.618252699787</v>
      </c>
      <c r="F30952" s="5">
        <v>626984.35917859059</v>
      </c>
      <c r="G30952" s="5">
        <v>15601.87238566067</v>
      </c>
      <c r="H30952" s="5">
        <v>43430.959480641519</v>
      </c>
    </row>
    <row r="30953" spans="1:8" x14ac:dyDescent="0.2">
      <c r="A30953" s="11">
        <v>45614</v>
      </c>
      <c r="B30953" s="12">
        <v>0.39583333333332998</v>
      </c>
      <c r="C30953" s="12">
        <v>0.40625</v>
      </c>
      <c r="D30953" s="5">
        <v>207941.712</v>
      </c>
      <c r="E30953" s="5">
        <v>30360.861518675381</v>
      </c>
      <c r="F30953" s="5">
        <v>610403.11325482395</v>
      </c>
      <c r="G30953" s="5">
        <v>15933.099071983799</v>
      </c>
      <c r="H30953" s="5">
        <v>48765.894427463507</v>
      </c>
    </row>
    <row r="30954" spans="1:8" x14ac:dyDescent="0.2">
      <c r="A30954" s="11">
        <v>45614</v>
      </c>
      <c r="B30954" s="12">
        <v>0.40625</v>
      </c>
      <c r="C30954" s="12">
        <v>0.41666666666667002</v>
      </c>
      <c r="D30954" s="5">
        <v>204014.33600000001</v>
      </c>
      <c r="E30954" s="5">
        <v>29835.951523641499</v>
      </c>
      <c r="F30954" s="5">
        <v>616450.54530060966</v>
      </c>
      <c r="G30954" s="5">
        <v>16257.555717853342</v>
      </c>
      <c r="H30954" s="5">
        <v>51233.716951099843</v>
      </c>
    </row>
    <row r="30955" spans="1:8" x14ac:dyDescent="0.2">
      <c r="A30955" s="11">
        <v>45614</v>
      </c>
      <c r="B30955" s="12">
        <v>0.41666666666667002</v>
      </c>
      <c r="C30955" s="12">
        <v>0.42708333333332998</v>
      </c>
      <c r="D30955" s="5">
        <v>194148.02799999999</v>
      </c>
      <c r="E30955" s="5">
        <v>30499.497548483567</v>
      </c>
      <c r="F30955" s="5">
        <v>610615.71897223394</v>
      </c>
      <c r="G30955" s="5">
        <v>16255.313605010697</v>
      </c>
      <c r="H30955" s="5">
        <v>49802.497578206821</v>
      </c>
    </row>
    <row r="30956" spans="1:8" x14ac:dyDescent="0.2">
      <c r="A30956" s="11">
        <v>45614</v>
      </c>
      <c r="B30956" s="12">
        <v>0.42708333333332998</v>
      </c>
      <c r="C30956" s="12">
        <v>0.4375</v>
      </c>
      <c r="D30956" s="5">
        <v>187967.53200000001</v>
      </c>
      <c r="E30956" s="5">
        <v>30714.448621210769</v>
      </c>
      <c r="F30956" s="5">
        <v>583896.92987473088</v>
      </c>
      <c r="G30956" s="5">
        <v>16601.938561048351</v>
      </c>
      <c r="H30956" s="5">
        <v>49490.651285290151</v>
      </c>
    </row>
    <row r="30957" spans="1:8" x14ac:dyDescent="0.2">
      <c r="A30957" s="11">
        <v>45614</v>
      </c>
      <c r="B30957" s="12">
        <v>0.4375</v>
      </c>
      <c r="C30957" s="12">
        <v>0.44791666666667002</v>
      </c>
      <c r="D30957" s="5">
        <v>186854.69200000001</v>
      </c>
      <c r="E30957" s="5">
        <v>28959.14561741109</v>
      </c>
      <c r="F30957" s="5">
        <v>555052.40159929916</v>
      </c>
      <c r="G30957" s="5">
        <v>16797.478847566315</v>
      </c>
      <c r="H30957" s="5">
        <v>53801.670268606584</v>
      </c>
    </row>
    <row r="30958" spans="1:8" x14ac:dyDescent="0.2">
      <c r="A30958" s="11">
        <v>45614</v>
      </c>
      <c r="B30958" s="12">
        <v>0.44791666666667002</v>
      </c>
      <c r="C30958" s="12">
        <v>0.45833333333332998</v>
      </c>
      <c r="D30958" s="5">
        <v>188584.57200000001</v>
      </c>
      <c r="E30958" s="5">
        <v>25190.009610850186</v>
      </c>
      <c r="F30958" s="5">
        <v>540821.2518849707</v>
      </c>
      <c r="G30958" s="5">
        <v>17554.827706559092</v>
      </c>
      <c r="H30958" s="5">
        <v>58863.129353403485</v>
      </c>
    </row>
    <row r="30959" spans="1:8" x14ac:dyDescent="0.2">
      <c r="A30959" s="11">
        <v>45614</v>
      </c>
      <c r="B30959" s="12">
        <v>0.45833333333332998</v>
      </c>
      <c r="C30959" s="12">
        <v>0.46875</v>
      </c>
      <c r="D30959" s="5">
        <v>184398.32400000002</v>
      </c>
      <c r="E30959" s="5">
        <v>26857.446999402531</v>
      </c>
      <c r="F30959" s="5">
        <v>507552.73655409552</v>
      </c>
      <c r="G30959" s="5">
        <v>16939.062988504429</v>
      </c>
      <c r="H30959" s="5">
        <v>61461.860674637821</v>
      </c>
    </row>
    <row r="30960" spans="1:8" x14ac:dyDescent="0.2">
      <c r="A30960" s="11">
        <v>45614</v>
      </c>
      <c r="B30960" s="12">
        <v>0.46875</v>
      </c>
      <c r="C30960" s="12">
        <v>0.47916666666667002</v>
      </c>
      <c r="D30960" s="5">
        <v>166470.79999999999</v>
      </c>
      <c r="E30960" s="5">
        <v>22820.703332034027</v>
      </c>
      <c r="F30960" s="5">
        <v>478519.50503719924</v>
      </c>
      <c r="G30960" s="5">
        <v>16750.670373611134</v>
      </c>
      <c r="H30960" s="5">
        <v>62179.767828049073</v>
      </c>
    </row>
    <row r="30961" spans="1:8" x14ac:dyDescent="0.2">
      <c r="A30961" s="11">
        <v>45614</v>
      </c>
      <c r="B30961" s="12">
        <v>0.47916666666667002</v>
      </c>
      <c r="C30961" s="12">
        <v>0.48958333333332998</v>
      </c>
      <c r="D30961" s="5">
        <v>160012.24400000001</v>
      </c>
      <c r="E30961" s="5">
        <v>23908.730690752243</v>
      </c>
      <c r="F30961" s="5">
        <v>472112.36892456631</v>
      </c>
      <c r="G30961" s="5">
        <v>16594.392195225519</v>
      </c>
      <c r="H30961" s="5">
        <v>63312.768706527007</v>
      </c>
    </row>
    <row r="30962" spans="1:8" x14ac:dyDescent="0.2">
      <c r="A30962" s="11">
        <v>45614</v>
      </c>
      <c r="B30962" s="12">
        <v>0.48958333333332998</v>
      </c>
      <c r="C30962" s="12">
        <v>0.5</v>
      </c>
      <c r="D30962" s="5">
        <v>147762.63200000001</v>
      </c>
      <c r="E30962" s="5">
        <v>21193.067437651513</v>
      </c>
      <c r="F30962" s="5">
        <v>456431.20668372913</v>
      </c>
      <c r="G30962" s="5">
        <v>16737.120585525707</v>
      </c>
      <c r="H30962" s="5">
        <v>65430.228583950578</v>
      </c>
    </row>
    <row r="30963" spans="1:8" x14ac:dyDescent="0.2">
      <c r="A30963" s="11">
        <v>45614</v>
      </c>
      <c r="B30963" s="12">
        <v>0.5</v>
      </c>
      <c r="C30963" s="12">
        <v>0.51041666666666996</v>
      </c>
      <c r="D30963" s="5">
        <v>144039.788</v>
      </c>
      <c r="E30963" s="5">
        <v>15146.091428523316</v>
      </c>
      <c r="F30963" s="5">
        <v>426505.30520748557</v>
      </c>
      <c r="G30963" s="5">
        <v>16757.964468088121</v>
      </c>
      <c r="H30963" s="5">
        <v>66858.188697693156</v>
      </c>
    </row>
    <row r="30964" spans="1:8" x14ac:dyDescent="0.2">
      <c r="A30964" s="11">
        <v>45614</v>
      </c>
      <c r="B30964" s="12">
        <v>0.51041666666666996</v>
      </c>
      <c r="C30964" s="12">
        <v>0.52083333333333004</v>
      </c>
      <c r="D30964" s="5">
        <v>144566.06</v>
      </c>
      <c r="E30964" s="5">
        <v>11505.100837123693</v>
      </c>
      <c r="F30964" s="5">
        <v>422362.90061428287</v>
      </c>
      <c r="G30964" s="5">
        <v>16659.69014264115</v>
      </c>
      <c r="H30964" s="5">
        <v>66700.132677189991</v>
      </c>
    </row>
    <row r="30965" spans="1:8" x14ac:dyDescent="0.2">
      <c r="A30965" s="11">
        <v>45614</v>
      </c>
      <c r="B30965" s="12">
        <v>0.52083333333333004</v>
      </c>
      <c r="C30965" s="12">
        <v>0.53125</v>
      </c>
      <c r="D30965" s="5">
        <v>142809.448</v>
      </c>
      <c r="E30965" s="5">
        <v>11359.539485893156</v>
      </c>
      <c r="F30965" s="5">
        <v>424096.51074911043</v>
      </c>
      <c r="G30965" s="5">
        <v>16752.251029620908</v>
      </c>
      <c r="H30965" s="5">
        <v>63887.114108578215</v>
      </c>
    </row>
    <row r="30966" spans="1:8" x14ac:dyDescent="0.2">
      <c r="A30966" s="11">
        <v>45614</v>
      </c>
      <c r="B30966" s="12">
        <v>0.53125</v>
      </c>
      <c r="C30966" s="12">
        <v>0.54166666666666996</v>
      </c>
      <c r="D30966" s="5">
        <v>146590.916</v>
      </c>
      <c r="E30966" s="5">
        <v>12648.706930167597</v>
      </c>
      <c r="F30966" s="5">
        <v>427067.39553864038</v>
      </c>
      <c r="G30966" s="5">
        <v>16642.472709151567</v>
      </c>
      <c r="H30966" s="5">
        <v>60530.888699285235</v>
      </c>
    </row>
    <row r="30967" spans="1:8" x14ac:dyDescent="0.2">
      <c r="A30967" s="11">
        <v>45614</v>
      </c>
      <c r="B30967" s="12">
        <v>0.54166666666666996</v>
      </c>
      <c r="C30967" s="12">
        <v>0.55208333333333004</v>
      </c>
      <c r="D30967" s="5">
        <v>142385.26800000001</v>
      </c>
      <c r="E30967" s="5">
        <v>12669.158303233778</v>
      </c>
      <c r="F30967" s="5">
        <v>423277.12453762541</v>
      </c>
      <c r="G30967" s="5">
        <v>16770.086967437677</v>
      </c>
      <c r="H30967" s="5">
        <v>58204.653594640811</v>
      </c>
    </row>
    <row r="30968" spans="1:8" x14ac:dyDescent="0.2">
      <c r="A30968" s="11">
        <v>45614</v>
      </c>
      <c r="B30968" s="12">
        <v>0.55208333333333004</v>
      </c>
      <c r="C30968" s="12">
        <v>0.5625</v>
      </c>
      <c r="D30968" s="5">
        <v>142587.74</v>
      </c>
      <c r="E30968" s="5">
        <v>11813.681134693683</v>
      </c>
      <c r="F30968" s="5">
        <v>396953.2584511938</v>
      </c>
      <c r="G30968" s="5">
        <v>16287.417630719057</v>
      </c>
      <c r="H30968" s="5">
        <v>54324.05421562188</v>
      </c>
    </row>
    <row r="30969" spans="1:8" x14ac:dyDescent="0.2">
      <c r="A30969" s="11">
        <v>45614</v>
      </c>
      <c r="B30969" s="12">
        <v>0.5625</v>
      </c>
      <c r="C30969" s="12">
        <v>0.57291666666666996</v>
      </c>
      <c r="D30969" s="5">
        <v>138441.54</v>
      </c>
      <c r="E30969" s="5">
        <v>16497.143604244986</v>
      </c>
      <c r="F30969" s="5">
        <v>391785.70188354998</v>
      </c>
      <c r="G30969" s="5">
        <v>15729.937834768796</v>
      </c>
      <c r="H30969" s="5">
        <v>51126.641212248636</v>
      </c>
    </row>
    <row r="30970" spans="1:8" x14ac:dyDescent="0.2">
      <c r="A30970" s="11">
        <v>45614</v>
      </c>
      <c r="B30970" s="12">
        <v>0.57291666666666996</v>
      </c>
      <c r="C30970" s="12">
        <v>0.58333333333333004</v>
      </c>
      <c r="D30970" s="5">
        <v>135150.992</v>
      </c>
      <c r="E30970" s="5">
        <v>18021.089867196461</v>
      </c>
      <c r="F30970" s="5">
        <v>393213.54435609124</v>
      </c>
      <c r="G30970" s="5">
        <v>15390.747725641171</v>
      </c>
      <c r="H30970" s="5">
        <v>46468.347047860239</v>
      </c>
    </row>
    <row r="30971" spans="1:8" x14ac:dyDescent="0.2">
      <c r="A30971" s="11">
        <v>45614</v>
      </c>
      <c r="B30971" s="12">
        <v>0.58333333333333004</v>
      </c>
      <c r="C30971" s="12">
        <v>0.59375</v>
      </c>
      <c r="D30971" s="5">
        <v>140726.264</v>
      </c>
      <c r="E30971" s="5">
        <v>17523.761648648644</v>
      </c>
      <c r="F30971" s="5">
        <v>387224.8390057261</v>
      </c>
      <c r="G30971" s="5">
        <v>15034.651228987994</v>
      </c>
      <c r="H30971" s="5">
        <v>41479.923951480974</v>
      </c>
    </row>
    <row r="30972" spans="1:8" x14ac:dyDescent="0.2">
      <c r="A30972" s="11">
        <v>45614</v>
      </c>
      <c r="B30972" s="12">
        <v>0.59375</v>
      </c>
      <c r="C30972" s="12">
        <v>0.60416666666666996</v>
      </c>
      <c r="D30972" s="5">
        <v>145892.68400000001</v>
      </c>
      <c r="E30972" s="5">
        <v>18858.252331546042</v>
      </c>
      <c r="F30972" s="5">
        <v>371438.44095387007</v>
      </c>
      <c r="G30972" s="5">
        <v>14705.557094040156</v>
      </c>
      <c r="H30972" s="5">
        <v>36347.977444154261</v>
      </c>
    </row>
    <row r="30973" spans="1:8" x14ac:dyDescent="0.2">
      <c r="A30973" s="11">
        <v>45614</v>
      </c>
      <c r="B30973" s="12">
        <v>0.60416666666666996</v>
      </c>
      <c r="C30973" s="12">
        <v>0.61458333333333004</v>
      </c>
      <c r="D30973" s="5">
        <v>147824.91200000001</v>
      </c>
      <c r="E30973" s="5">
        <v>21112.250698037584</v>
      </c>
      <c r="F30973" s="5">
        <v>359864.00442522089</v>
      </c>
      <c r="G30973" s="5">
        <v>14285.594796800839</v>
      </c>
      <c r="H30973" s="5">
        <v>32483.41063068885</v>
      </c>
    </row>
    <row r="30974" spans="1:8" x14ac:dyDescent="0.2">
      <c r="A30974" s="11">
        <v>45614</v>
      </c>
      <c r="B30974" s="12">
        <v>0.61458333333333004</v>
      </c>
      <c r="C30974" s="12">
        <v>0.625</v>
      </c>
      <c r="D30974" s="5">
        <v>152753.70000000001</v>
      </c>
      <c r="E30974" s="5">
        <v>29238.557782821837</v>
      </c>
      <c r="F30974" s="5">
        <v>353982.14017644594</v>
      </c>
      <c r="G30974" s="5">
        <v>14024.43358970904</v>
      </c>
      <c r="H30974" s="5">
        <v>29276.852780723933</v>
      </c>
    </row>
    <row r="30975" spans="1:8" x14ac:dyDescent="0.2">
      <c r="A30975" s="11">
        <v>45614</v>
      </c>
      <c r="B30975" s="12">
        <v>0.625</v>
      </c>
      <c r="C30975" s="12">
        <v>0.63541666666666996</v>
      </c>
      <c r="D30975" s="5">
        <v>160415.56400000001</v>
      </c>
      <c r="E30975" s="5">
        <v>35189.684917142295</v>
      </c>
      <c r="F30975" s="5">
        <v>341046.8240832219</v>
      </c>
      <c r="G30975" s="5">
        <v>14351.755292351552</v>
      </c>
      <c r="H30975" s="5">
        <v>26701.805477026715</v>
      </c>
    </row>
    <row r="30976" spans="1:8" x14ac:dyDescent="0.2">
      <c r="A30976" s="11">
        <v>45614</v>
      </c>
      <c r="B30976" s="12">
        <v>0.63541666666666996</v>
      </c>
      <c r="C30976" s="12">
        <v>0.64583333333333004</v>
      </c>
      <c r="D30976" s="5">
        <v>167952.976</v>
      </c>
      <c r="E30976" s="5">
        <v>34141.704632474684</v>
      </c>
      <c r="F30976" s="5">
        <v>333287.40217833192</v>
      </c>
      <c r="G30976" s="5">
        <v>14214.402078780493</v>
      </c>
      <c r="H30976" s="5">
        <v>24103.802682875637</v>
      </c>
    </row>
    <row r="30977" spans="1:8" x14ac:dyDescent="0.2">
      <c r="A30977" s="11">
        <v>45614</v>
      </c>
      <c r="B30977" s="12">
        <v>0.64583333333333004</v>
      </c>
      <c r="C30977" s="12">
        <v>0.65625</v>
      </c>
      <c r="D30977" s="5">
        <v>169757.908</v>
      </c>
      <c r="E30977" s="5">
        <v>33569.052998849002</v>
      </c>
      <c r="F30977" s="5">
        <v>320487.95009798603</v>
      </c>
      <c r="G30977" s="5">
        <v>14067.698061942932</v>
      </c>
      <c r="H30977" s="5">
        <v>25040.156880876591</v>
      </c>
    </row>
    <row r="30978" spans="1:8" x14ac:dyDescent="0.2">
      <c r="A30978" s="11">
        <v>45614</v>
      </c>
      <c r="B30978" s="12">
        <v>0.65625</v>
      </c>
      <c r="C30978" s="12">
        <v>0.66666666666666996</v>
      </c>
      <c r="D30978" s="5">
        <v>180002.88800000001</v>
      </c>
      <c r="E30978" s="5">
        <v>31216.708117599737</v>
      </c>
      <c r="F30978" s="5">
        <v>305282.82895372371</v>
      </c>
      <c r="G30978" s="5">
        <v>14207.258100291954</v>
      </c>
      <c r="H30978" s="5">
        <v>29386.959490453453</v>
      </c>
    </row>
    <row r="30979" spans="1:8" x14ac:dyDescent="0.2">
      <c r="A30979" s="11">
        <v>45614</v>
      </c>
      <c r="B30979" s="12">
        <v>0.66666666666666996</v>
      </c>
      <c r="C30979" s="12">
        <v>0.67708333333333004</v>
      </c>
      <c r="D30979" s="5">
        <v>181326.71600000001</v>
      </c>
      <c r="E30979" s="5">
        <v>49150.572129444758</v>
      </c>
      <c r="F30979" s="5">
        <v>307125.64353652234</v>
      </c>
      <c r="G30979" s="5">
        <v>15137.111377578811</v>
      </c>
      <c r="H30979" s="5">
        <v>34496.550459280515</v>
      </c>
    </row>
    <row r="30980" spans="1:8" x14ac:dyDescent="0.2">
      <c r="A30980" s="11">
        <v>45614</v>
      </c>
      <c r="B30980" s="12">
        <v>0.67708333333333004</v>
      </c>
      <c r="C30980" s="12">
        <v>0.6875</v>
      </c>
      <c r="D30980" s="5">
        <v>184877.95600000001</v>
      </c>
      <c r="E30980" s="5">
        <v>34878.080000000002</v>
      </c>
      <c r="F30980" s="5">
        <v>312637.52800000005</v>
      </c>
      <c r="G30980" s="5">
        <v>14216.908000000001</v>
      </c>
      <c r="H30980" s="5">
        <v>12583.224000000002</v>
      </c>
    </row>
    <row r="30981" spans="1:8" x14ac:dyDescent="0.2">
      <c r="A30981" s="11">
        <v>45614</v>
      </c>
      <c r="B30981" s="12">
        <v>0.6875</v>
      </c>
      <c r="C30981" s="12">
        <v>0.69791666666666996</v>
      </c>
      <c r="D30981" s="5">
        <v>181808.60399999999</v>
      </c>
      <c r="E30981" s="5">
        <v>31451.360000000001</v>
      </c>
      <c r="F30981" s="5">
        <v>327619.18799999997</v>
      </c>
      <c r="G30981" s="5">
        <v>14186.736000000001</v>
      </c>
      <c r="H30981" s="5">
        <v>12536.004000000003</v>
      </c>
    </row>
    <row r="30982" spans="1:8" x14ac:dyDescent="0.2">
      <c r="A30982" s="11">
        <v>45614</v>
      </c>
      <c r="B30982" s="12">
        <v>0.69791666666666996</v>
      </c>
      <c r="C30982" s="12">
        <v>0.70833333333333004</v>
      </c>
      <c r="D30982" s="5">
        <v>180229.36800000002</v>
      </c>
      <c r="E30982" s="5">
        <v>32241.599999999999</v>
      </c>
      <c r="F30982" s="5">
        <v>325222</v>
      </c>
      <c r="G30982" s="5">
        <v>14225.712000000001</v>
      </c>
      <c r="H30982" s="5">
        <v>12523.612000000001</v>
      </c>
    </row>
    <row r="30983" spans="1:8" x14ac:dyDescent="0.2">
      <c r="A30983" s="11">
        <v>45614</v>
      </c>
      <c r="B30983" s="12">
        <v>0.70833333333333004</v>
      </c>
      <c r="C30983" s="12">
        <v>0.71875</v>
      </c>
      <c r="D30983" s="5">
        <v>176305.01199999999</v>
      </c>
      <c r="E30983" s="5">
        <v>31925.919999999998</v>
      </c>
      <c r="F30983" s="5">
        <v>321857.92799999996</v>
      </c>
      <c r="G30983" s="5">
        <v>14294.344000000003</v>
      </c>
      <c r="H30983" s="5">
        <v>12660.568000000003</v>
      </c>
    </row>
    <row r="30984" spans="1:8" x14ac:dyDescent="0.2">
      <c r="A30984" s="11">
        <v>45614</v>
      </c>
      <c r="B30984" s="12">
        <v>0.71875</v>
      </c>
      <c r="C30984" s="12">
        <v>0.72916666666666996</v>
      </c>
      <c r="D30984" s="5">
        <v>177413.10800000001</v>
      </c>
      <c r="E30984" s="5">
        <v>20942.88</v>
      </c>
      <c r="F30984" s="5">
        <v>341048.04399999994</v>
      </c>
      <c r="G30984" s="5">
        <v>14322.268</v>
      </c>
      <c r="H30984" s="5">
        <v>13087.964000000002</v>
      </c>
    </row>
    <row r="30985" spans="1:8" x14ac:dyDescent="0.2">
      <c r="A30985" s="11">
        <v>45614</v>
      </c>
      <c r="B30985" s="12">
        <v>0.72916666666666996</v>
      </c>
      <c r="C30985" s="12">
        <v>0.73958333333333004</v>
      </c>
      <c r="D30985" s="5">
        <v>178763.10800000001</v>
      </c>
      <c r="E30985" s="5">
        <v>13272.16</v>
      </c>
      <c r="F30985" s="5">
        <v>315322.288</v>
      </c>
      <c r="G30985" s="5">
        <v>14260.844000000001</v>
      </c>
      <c r="H30985" s="5">
        <v>13214.076000000005</v>
      </c>
    </row>
    <row r="30986" spans="1:8" x14ac:dyDescent="0.2">
      <c r="A30986" s="11">
        <v>45614</v>
      </c>
      <c r="B30986" s="12">
        <v>0.73958333333333004</v>
      </c>
      <c r="C30986" s="12">
        <v>0.75</v>
      </c>
      <c r="D30986" s="5">
        <v>172667.856</v>
      </c>
      <c r="E30986" s="5">
        <v>9710.7200000000012</v>
      </c>
      <c r="F30986" s="5">
        <v>255926.584</v>
      </c>
      <c r="G30986" s="5">
        <v>14301.888000000003</v>
      </c>
      <c r="H30986" s="5">
        <v>13283.287999999999</v>
      </c>
    </row>
    <row r="30987" spans="1:8" x14ac:dyDescent="0.2">
      <c r="A30987" s="11">
        <v>45614</v>
      </c>
      <c r="B30987" s="12">
        <v>0.75</v>
      </c>
      <c r="C30987" s="12">
        <v>0.76041666666666996</v>
      </c>
      <c r="D30987" s="5">
        <v>159284.9</v>
      </c>
      <c r="E30987" s="5">
        <v>18624.48</v>
      </c>
      <c r="F30987" s="5">
        <v>233400.88</v>
      </c>
      <c r="G30987" s="5">
        <v>14306.664000000002</v>
      </c>
      <c r="H30987" s="5">
        <v>13420.307999999999</v>
      </c>
    </row>
    <row r="30988" spans="1:8" x14ac:dyDescent="0.2">
      <c r="A30988" s="11">
        <v>45614</v>
      </c>
      <c r="B30988" s="12">
        <v>0.76041666666666996</v>
      </c>
      <c r="C30988" s="12">
        <v>0.77083333333333004</v>
      </c>
      <c r="D30988" s="5">
        <v>154106.98800000001</v>
      </c>
      <c r="E30988" s="5">
        <v>3248.6400000000003</v>
      </c>
      <c r="F30988" s="5">
        <v>228364.052</v>
      </c>
      <c r="G30988" s="5">
        <v>14319.444000000001</v>
      </c>
      <c r="H30988" s="5">
        <v>13853.684000000001</v>
      </c>
    </row>
    <row r="30989" spans="1:8" x14ac:dyDescent="0.2">
      <c r="A30989" s="11">
        <v>45614</v>
      </c>
      <c r="B30989" s="12">
        <v>0.77083333333333004</v>
      </c>
      <c r="C30989" s="12">
        <v>0.78125</v>
      </c>
      <c r="D30989" s="5">
        <v>151162.068</v>
      </c>
      <c r="E30989" s="5">
        <v>1739.2</v>
      </c>
      <c r="F30989" s="5">
        <v>217843.01600000003</v>
      </c>
      <c r="G30989" s="5">
        <v>14331.144</v>
      </c>
      <c r="H30989" s="5">
        <v>13852.08</v>
      </c>
    </row>
    <row r="30990" spans="1:8" x14ac:dyDescent="0.2">
      <c r="A30990" s="11">
        <v>45614</v>
      </c>
      <c r="B30990" s="12">
        <v>0.78125</v>
      </c>
      <c r="C30990" s="12">
        <v>0.79166666666666996</v>
      </c>
      <c r="D30990" s="5">
        <v>146911.55600000001</v>
      </c>
      <c r="E30990" s="5">
        <v>880.64</v>
      </c>
      <c r="F30990" s="5">
        <v>211101.39999999997</v>
      </c>
      <c r="G30990" s="5">
        <v>14260.031999999999</v>
      </c>
      <c r="H30990" s="5">
        <v>13670.808000000003</v>
      </c>
    </row>
    <row r="30991" spans="1:8" x14ac:dyDescent="0.2">
      <c r="A30991" s="11">
        <v>45614</v>
      </c>
      <c r="B30991" s="12">
        <v>0.79166666666666996</v>
      </c>
      <c r="C30991" s="12">
        <v>0.80208333333333004</v>
      </c>
      <c r="D30991" s="5">
        <v>144104.296</v>
      </c>
      <c r="E30991" s="5">
        <v>417.92</v>
      </c>
      <c r="F30991" s="5">
        <v>207023.52000000002</v>
      </c>
      <c r="G30991" s="5">
        <v>14398.788</v>
      </c>
      <c r="H30991" s="5">
        <v>13858.616000000004</v>
      </c>
    </row>
    <row r="30992" spans="1:8" x14ac:dyDescent="0.2">
      <c r="A30992" s="11">
        <v>45614</v>
      </c>
      <c r="B30992" s="12">
        <v>0.80208333333333004</v>
      </c>
      <c r="C30992" s="12">
        <v>0.8125</v>
      </c>
      <c r="D30992" s="5">
        <v>143303.03599999999</v>
      </c>
      <c r="E30992" s="5">
        <v>255.04</v>
      </c>
      <c r="F30992" s="5">
        <v>199741.18799999997</v>
      </c>
      <c r="G30992" s="5">
        <v>14439.392000000002</v>
      </c>
      <c r="H30992" s="5">
        <v>13799.284000000001</v>
      </c>
    </row>
    <row r="30993" spans="1:8" x14ac:dyDescent="0.2">
      <c r="A30993" s="11">
        <v>45614</v>
      </c>
      <c r="B30993" s="12">
        <v>0.8125</v>
      </c>
      <c r="C30993" s="12">
        <v>0.82291666666666996</v>
      </c>
      <c r="D30993" s="5">
        <v>141621.424</v>
      </c>
      <c r="E30993" s="5">
        <v>151.68</v>
      </c>
      <c r="F30993" s="5">
        <v>194120.12000000005</v>
      </c>
      <c r="G30993" s="5">
        <v>14424.536</v>
      </c>
      <c r="H30993" s="5">
        <v>13263.444000000003</v>
      </c>
    </row>
    <row r="30994" spans="1:8" x14ac:dyDescent="0.2">
      <c r="A30994" s="11">
        <v>45614</v>
      </c>
      <c r="B30994" s="12">
        <v>0.82291666666666996</v>
      </c>
      <c r="C30994" s="12">
        <v>0.83333333333333004</v>
      </c>
      <c r="D30994" s="5">
        <v>140244.72399999999</v>
      </c>
      <c r="E30994" s="5">
        <v>105.28</v>
      </c>
      <c r="F30994" s="5">
        <v>192331.42</v>
      </c>
      <c r="G30994" s="5">
        <v>14455.656000000001</v>
      </c>
      <c r="H30994" s="5">
        <v>13228.464</v>
      </c>
    </row>
    <row r="30995" spans="1:8" x14ac:dyDescent="0.2">
      <c r="A30995" s="11">
        <v>45614</v>
      </c>
      <c r="B30995" s="12">
        <v>0.83333333333333004</v>
      </c>
      <c r="C30995" s="12">
        <v>0.84375</v>
      </c>
      <c r="D30995" s="5">
        <v>136044.27600000001</v>
      </c>
      <c r="E30995" s="5">
        <v>23.68</v>
      </c>
      <c r="F30995" s="5">
        <v>185232.63199999998</v>
      </c>
      <c r="G30995" s="5">
        <v>14281.928000000002</v>
      </c>
      <c r="H30995" s="5">
        <v>13105.460000000003</v>
      </c>
    </row>
    <row r="30996" spans="1:8" x14ac:dyDescent="0.2">
      <c r="A30996" s="11">
        <v>45614</v>
      </c>
      <c r="B30996" s="12">
        <v>0.84375</v>
      </c>
      <c r="C30996" s="12">
        <v>0.85416666666666996</v>
      </c>
      <c r="D30996" s="5">
        <v>131474.144</v>
      </c>
      <c r="E30996" s="5">
        <v>0</v>
      </c>
      <c r="F30996" s="5">
        <v>178064.42400000003</v>
      </c>
      <c r="G30996" s="5">
        <v>14021.876</v>
      </c>
      <c r="H30996" s="5">
        <v>13014.104000000003</v>
      </c>
    </row>
    <row r="30997" spans="1:8" x14ac:dyDescent="0.2">
      <c r="A30997" s="11">
        <v>45614</v>
      </c>
      <c r="B30997" s="12">
        <v>0.85416666666666996</v>
      </c>
      <c r="C30997" s="12">
        <v>0.86458333333333004</v>
      </c>
      <c r="D30997" s="5">
        <v>129401.84</v>
      </c>
      <c r="E30997" s="5">
        <v>0</v>
      </c>
      <c r="F30997" s="5">
        <v>167399.32800000001</v>
      </c>
      <c r="G30997" s="5">
        <v>14029.108000000002</v>
      </c>
      <c r="H30997" s="5">
        <v>13070.568000000001</v>
      </c>
    </row>
    <row r="30998" spans="1:8" x14ac:dyDescent="0.2">
      <c r="A30998" s="11">
        <v>45614</v>
      </c>
      <c r="B30998" s="12">
        <v>0.86458333333333004</v>
      </c>
      <c r="C30998" s="12">
        <v>0.875</v>
      </c>
      <c r="D30998" s="5">
        <v>128103.78</v>
      </c>
      <c r="E30998" s="5">
        <v>0</v>
      </c>
      <c r="F30998" s="5">
        <v>166162.80799999996</v>
      </c>
      <c r="G30998" s="5">
        <v>13653.028000000002</v>
      </c>
      <c r="H30998" s="5">
        <v>12677.039999999997</v>
      </c>
    </row>
    <row r="30999" spans="1:8" x14ac:dyDescent="0.2">
      <c r="A30999" s="11">
        <v>45614</v>
      </c>
      <c r="B30999" s="12">
        <v>0.875</v>
      </c>
      <c r="C30999" s="12">
        <v>0.88541666666666996</v>
      </c>
      <c r="D30999" s="5">
        <v>124802.352</v>
      </c>
      <c r="E30999" s="5">
        <v>0</v>
      </c>
      <c r="F30999" s="5">
        <v>164352.916</v>
      </c>
      <c r="G30999" s="5">
        <v>13505.236000000003</v>
      </c>
      <c r="H30999" s="5">
        <v>12672.996000000001</v>
      </c>
    </row>
    <row r="31000" spans="1:8" x14ac:dyDescent="0.2">
      <c r="A31000" s="11">
        <v>45614</v>
      </c>
      <c r="B31000" s="12">
        <v>0.88541666666666996</v>
      </c>
      <c r="C31000" s="12">
        <v>0.89583333333333004</v>
      </c>
      <c r="D31000" s="5">
        <v>121776.076</v>
      </c>
      <c r="E31000" s="5">
        <v>93.6</v>
      </c>
      <c r="F31000" s="5">
        <v>164630.71599999999</v>
      </c>
      <c r="G31000" s="5">
        <v>13516.184000000001</v>
      </c>
      <c r="H31000" s="5">
        <v>12741.056000000002</v>
      </c>
    </row>
    <row r="31001" spans="1:8" x14ac:dyDescent="0.2">
      <c r="A31001" s="11">
        <v>45614</v>
      </c>
      <c r="B31001" s="12">
        <v>0.89583333333333004</v>
      </c>
      <c r="C31001" s="12">
        <v>0.90625</v>
      </c>
      <c r="D31001" s="5">
        <v>123182.75200000001</v>
      </c>
      <c r="E31001" s="5">
        <v>787.2</v>
      </c>
      <c r="F31001" s="5">
        <v>163056.61600000001</v>
      </c>
      <c r="G31001" s="5">
        <v>13472.920000000002</v>
      </c>
      <c r="H31001" s="5">
        <v>12927.643999999998</v>
      </c>
    </row>
    <row r="31002" spans="1:8" x14ac:dyDescent="0.2">
      <c r="A31002" s="11">
        <v>45614</v>
      </c>
      <c r="B31002" s="12">
        <v>0.90625</v>
      </c>
      <c r="C31002" s="12">
        <v>0.91666666666666996</v>
      </c>
      <c r="D31002" s="5">
        <v>123043.296</v>
      </c>
      <c r="E31002" s="5">
        <v>2575.1999999999998</v>
      </c>
      <c r="F31002" s="5">
        <v>169032.21999999994</v>
      </c>
      <c r="G31002" s="5">
        <v>13523.712000000001</v>
      </c>
      <c r="H31002" s="5">
        <v>12917.1</v>
      </c>
    </row>
    <row r="31003" spans="1:8" x14ac:dyDescent="0.2">
      <c r="A31003" s="11">
        <v>45614</v>
      </c>
      <c r="B31003" s="12">
        <v>0.91666666666666996</v>
      </c>
      <c r="C31003" s="12">
        <v>0.92708333333333004</v>
      </c>
      <c r="D31003" s="5">
        <v>124411.436</v>
      </c>
      <c r="E31003" s="5">
        <v>4269.28</v>
      </c>
      <c r="F31003" s="5">
        <v>188610.432</v>
      </c>
      <c r="G31003" s="5">
        <v>13479.568000000001</v>
      </c>
      <c r="H31003" s="5">
        <v>12975.144</v>
      </c>
    </row>
    <row r="31004" spans="1:8" x14ac:dyDescent="0.2">
      <c r="A31004" s="11">
        <v>45614</v>
      </c>
      <c r="B31004" s="12">
        <v>0.92708333333333004</v>
      </c>
      <c r="C31004" s="12">
        <v>0.9375</v>
      </c>
      <c r="D31004" s="5">
        <v>124838.10800000001</v>
      </c>
      <c r="E31004" s="5">
        <v>3279.04</v>
      </c>
      <c r="F31004" s="5">
        <v>183794.38</v>
      </c>
      <c r="G31004" s="5">
        <v>13438.292000000001</v>
      </c>
      <c r="H31004" s="5">
        <v>13041.472000000002</v>
      </c>
    </row>
    <row r="31005" spans="1:8" x14ac:dyDescent="0.2">
      <c r="A31005" s="11">
        <v>45614</v>
      </c>
      <c r="B31005" s="12">
        <v>0.9375</v>
      </c>
      <c r="C31005" s="12">
        <v>0.94791666666666996</v>
      </c>
      <c r="D31005" s="5">
        <v>123714.95600000001</v>
      </c>
      <c r="E31005" s="5">
        <v>3794.24</v>
      </c>
      <c r="F31005" s="5">
        <v>186836.97200000001</v>
      </c>
      <c r="G31005" s="5">
        <v>13410.584000000003</v>
      </c>
      <c r="H31005" s="5">
        <v>12952.972000000002</v>
      </c>
    </row>
    <row r="31006" spans="1:8" x14ac:dyDescent="0.2">
      <c r="A31006" s="11">
        <v>45614</v>
      </c>
      <c r="B31006" s="12">
        <v>0.94791666666666996</v>
      </c>
      <c r="C31006" s="12">
        <v>0.95833333333333004</v>
      </c>
      <c r="D31006" s="5">
        <v>119304.97199999999</v>
      </c>
      <c r="E31006" s="5">
        <v>5240.6400000000003</v>
      </c>
      <c r="F31006" s="5">
        <v>190469.28000000003</v>
      </c>
      <c r="G31006" s="5">
        <v>13375.724000000004</v>
      </c>
      <c r="H31006" s="5">
        <v>12989.588000000002</v>
      </c>
    </row>
    <row r="31007" spans="1:8" x14ac:dyDescent="0.2">
      <c r="A31007" s="11">
        <v>45614</v>
      </c>
      <c r="B31007" s="12">
        <v>0.95833333333333004</v>
      </c>
      <c r="C31007" s="12">
        <v>0.96875</v>
      </c>
      <c r="D31007" s="5">
        <v>120405.072</v>
      </c>
      <c r="E31007" s="5">
        <v>6233.28</v>
      </c>
      <c r="F31007" s="5">
        <v>195747.74000000002</v>
      </c>
      <c r="G31007" s="5">
        <v>12475.255999999999</v>
      </c>
      <c r="H31007" s="5">
        <v>13014.7</v>
      </c>
    </row>
    <row r="31008" spans="1:8" x14ac:dyDescent="0.2">
      <c r="A31008" s="11">
        <v>45614</v>
      </c>
      <c r="B31008" s="12">
        <v>0.96875</v>
      </c>
      <c r="C31008" s="12">
        <v>0.97916666666666996</v>
      </c>
      <c r="D31008" s="5">
        <v>120585.436</v>
      </c>
      <c r="E31008" s="5">
        <v>7430.72</v>
      </c>
      <c r="F31008" s="5">
        <v>200902.35199999998</v>
      </c>
      <c r="G31008" s="5">
        <v>12170.664000000004</v>
      </c>
      <c r="H31008" s="5">
        <v>13003.592000000002</v>
      </c>
    </row>
    <row r="31009" spans="1:8" x14ac:dyDescent="0.2">
      <c r="A31009" s="11">
        <v>45614</v>
      </c>
      <c r="B31009" s="12">
        <v>0.97916666666666996</v>
      </c>
      <c r="C31009" s="12">
        <v>0.98958333333333004</v>
      </c>
      <c r="D31009" s="5">
        <v>121280.012</v>
      </c>
      <c r="E31009" s="5">
        <v>9201.92</v>
      </c>
      <c r="F31009" s="5">
        <v>209856.33600000001</v>
      </c>
      <c r="G31009" s="5">
        <v>12160.624000000003</v>
      </c>
      <c r="H31009" s="5">
        <v>13020.075999999999</v>
      </c>
    </row>
    <row r="31010" spans="1:8" x14ac:dyDescent="0.2">
      <c r="A31010" s="11">
        <v>45614</v>
      </c>
      <c r="B31010" s="12">
        <v>0.98958333333333004</v>
      </c>
      <c r="C31010" s="12">
        <v>0</v>
      </c>
      <c r="D31010" s="5">
        <v>125312.90399999999</v>
      </c>
      <c r="E31010" s="5">
        <v>12110.08</v>
      </c>
      <c r="F31010" s="5">
        <v>225496.42800000001</v>
      </c>
      <c r="G31010" s="5">
        <v>12191.360000000002</v>
      </c>
      <c r="H31010" s="5">
        <v>13020.172000000002</v>
      </c>
    </row>
    <row r="31011" spans="1:8" x14ac:dyDescent="0.2">
      <c r="A31011" s="11">
        <v>45615</v>
      </c>
      <c r="B31011" s="12">
        <v>0</v>
      </c>
      <c r="C31011" s="12">
        <v>1.041666666667E-2</v>
      </c>
      <c r="D31011" s="5">
        <v>127879.74799999999</v>
      </c>
      <c r="E31011" s="5">
        <v>14777.44</v>
      </c>
      <c r="F31011" s="5">
        <v>250226.73999999996</v>
      </c>
      <c r="G31011" s="5">
        <v>12034.056</v>
      </c>
      <c r="H31011" s="5">
        <v>12988.504000000003</v>
      </c>
    </row>
    <row r="31012" spans="1:8" x14ac:dyDescent="0.2">
      <c r="A31012" s="11">
        <v>45615</v>
      </c>
      <c r="B31012" s="12">
        <v>1.041666666667E-2</v>
      </c>
      <c r="C31012" s="12">
        <v>2.0833333333330002E-2</v>
      </c>
      <c r="D31012" s="5">
        <v>131274.29999999999</v>
      </c>
      <c r="E31012" s="5">
        <v>14457.28</v>
      </c>
      <c r="F31012" s="5">
        <v>268652.62799999997</v>
      </c>
      <c r="G31012" s="5">
        <v>11885.384000000004</v>
      </c>
      <c r="H31012" s="5">
        <v>13009.635999999999</v>
      </c>
    </row>
    <row r="31013" spans="1:8" x14ac:dyDescent="0.2">
      <c r="A31013" s="11">
        <v>45615</v>
      </c>
      <c r="B31013" s="12">
        <v>2.0833333333330002E-2</v>
      </c>
      <c r="C31013" s="12">
        <v>3.125E-2</v>
      </c>
      <c r="D31013" s="5">
        <v>130383.44</v>
      </c>
      <c r="E31013" s="5">
        <v>14550.56</v>
      </c>
      <c r="F31013" s="5">
        <v>279737.38799999998</v>
      </c>
      <c r="G31013" s="5">
        <v>11930.976000000001</v>
      </c>
      <c r="H31013" s="5">
        <v>12777.356000000002</v>
      </c>
    </row>
    <row r="31014" spans="1:8" x14ac:dyDescent="0.2">
      <c r="A31014" s="11">
        <v>45615</v>
      </c>
      <c r="B31014" s="12">
        <v>3.125E-2</v>
      </c>
      <c r="C31014" s="12">
        <v>4.1666666666670002E-2</v>
      </c>
      <c r="D31014" s="5">
        <v>127507.292</v>
      </c>
      <c r="E31014" s="5">
        <v>14159.84</v>
      </c>
      <c r="F31014" s="5">
        <v>297120.42800000001</v>
      </c>
      <c r="G31014" s="5">
        <v>12160.124000000002</v>
      </c>
      <c r="H31014" s="5">
        <v>12729.660000000002</v>
      </c>
    </row>
    <row r="31015" spans="1:8" x14ac:dyDescent="0.2">
      <c r="A31015" s="11">
        <v>45615</v>
      </c>
      <c r="B31015" s="12">
        <v>4.1666666666670002E-2</v>
      </c>
      <c r="C31015" s="12">
        <v>5.2083333333329998E-2</v>
      </c>
      <c r="D31015" s="5">
        <v>127744.724</v>
      </c>
      <c r="E31015" s="5">
        <v>14511.84</v>
      </c>
      <c r="F31015" s="5">
        <v>311922.82799999998</v>
      </c>
      <c r="G31015" s="5">
        <v>12070.332000000002</v>
      </c>
      <c r="H31015" s="5">
        <v>12732.511999999999</v>
      </c>
    </row>
    <row r="31016" spans="1:8" x14ac:dyDescent="0.2">
      <c r="A31016" s="11">
        <v>45615</v>
      </c>
      <c r="B31016" s="12">
        <v>5.2083333333329998E-2</v>
      </c>
      <c r="C31016" s="12">
        <v>6.25E-2</v>
      </c>
      <c r="D31016" s="5">
        <v>131280.568</v>
      </c>
      <c r="E31016" s="5">
        <v>17957.759999999998</v>
      </c>
      <c r="F31016" s="5">
        <v>316944.79200000002</v>
      </c>
      <c r="G31016" s="5">
        <v>12065.192000000001</v>
      </c>
      <c r="H31016" s="5">
        <v>12724.223999999998</v>
      </c>
    </row>
    <row r="31017" spans="1:8" x14ac:dyDescent="0.2">
      <c r="A31017" s="11">
        <v>45615</v>
      </c>
      <c r="B31017" s="12">
        <v>6.25E-2</v>
      </c>
      <c r="C31017" s="12">
        <v>7.2916666666670002E-2</v>
      </c>
      <c r="D31017" s="5">
        <v>133348.29199999999</v>
      </c>
      <c r="E31017" s="5">
        <v>16872.96</v>
      </c>
      <c r="F31017" s="5">
        <v>321571.48800000001</v>
      </c>
      <c r="G31017" s="5">
        <v>11963.332000000004</v>
      </c>
      <c r="H31017" s="5">
        <v>12726.675999999999</v>
      </c>
    </row>
    <row r="31018" spans="1:8" x14ac:dyDescent="0.2">
      <c r="A31018" s="11">
        <v>45615</v>
      </c>
      <c r="B31018" s="12">
        <v>7.2916666666670002E-2</v>
      </c>
      <c r="C31018" s="12">
        <v>8.3333333333329998E-2</v>
      </c>
      <c r="D31018" s="5">
        <v>134844.6</v>
      </c>
      <c r="E31018" s="5">
        <v>16827.52</v>
      </c>
      <c r="F31018" s="5">
        <v>330235.10399999999</v>
      </c>
      <c r="G31018" s="5">
        <v>12058.196000000004</v>
      </c>
      <c r="H31018" s="5">
        <v>12738.744000000002</v>
      </c>
    </row>
    <row r="31019" spans="1:8" x14ac:dyDescent="0.2">
      <c r="A31019" s="11">
        <v>45615</v>
      </c>
      <c r="B31019" s="12">
        <v>8.3333333333329998E-2</v>
      </c>
      <c r="C31019" s="12">
        <v>9.375E-2</v>
      </c>
      <c r="D31019" s="5">
        <v>133306.13199999998</v>
      </c>
      <c r="E31019" s="5">
        <v>15293.44</v>
      </c>
      <c r="F31019" s="5">
        <v>342724.85199999996</v>
      </c>
      <c r="G31019" s="5">
        <v>11879.868000000002</v>
      </c>
      <c r="H31019" s="5">
        <v>12739.488000000001</v>
      </c>
    </row>
    <row r="31020" spans="1:8" x14ac:dyDescent="0.2">
      <c r="A31020" s="11">
        <v>45615</v>
      </c>
      <c r="B31020" s="12">
        <v>9.375E-2</v>
      </c>
      <c r="C31020" s="12">
        <v>0.10416666666667</v>
      </c>
      <c r="D31020" s="5">
        <v>127377.016</v>
      </c>
      <c r="E31020" s="5">
        <v>14717.12</v>
      </c>
      <c r="F31020" s="5">
        <v>357614.15599999996</v>
      </c>
      <c r="G31020" s="5">
        <v>11683.248000000001</v>
      </c>
      <c r="H31020" s="5">
        <v>12749.944000000001</v>
      </c>
    </row>
    <row r="31021" spans="1:8" x14ac:dyDescent="0.2">
      <c r="A31021" s="11">
        <v>45615</v>
      </c>
      <c r="B31021" s="12">
        <v>0.10416666666667</v>
      </c>
      <c r="C31021" s="12">
        <v>0.11458333333333</v>
      </c>
      <c r="D31021" s="5">
        <v>129002.60800000001</v>
      </c>
      <c r="E31021" s="5">
        <v>16201.12</v>
      </c>
      <c r="F31021" s="5">
        <v>383856.38</v>
      </c>
      <c r="G31021" s="5">
        <v>11667.308000000005</v>
      </c>
      <c r="H31021" s="5">
        <v>12717.644000000002</v>
      </c>
    </row>
    <row r="31022" spans="1:8" x14ac:dyDescent="0.2">
      <c r="A31022" s="11">
        <v>45615</v>
      </c>
      <c r="B31022" s="12">
        <v>0.11458333333333</v>
      </c>
      <c r="C31022" s="12">
        <v>0.125</v>
      </c>
      <c r="D31022" s="5">
        <v>133596.74</v>
      </c>
      <c r="E31022" s="5">
        <v>17192</v>
      </c>
      <c r="F31022" s="5">
        <v>412588.54000000004</v>
      </c>
      <c r="G31022" s="5">
        <v>11663.248000000003</v>
      </c>
      <c r="H31022" s="5">
        <v>12798.796000000002</v>
      </c>
    </row>
    <row r="31023" spans="1:8" x14ac:dyDescent="0.2">
      <c r="A31023" s="11">
        <v>45615</v>
      </c>
      <c r="B31023" s="12">
        <v>0.125</v>
      </c>
      <c r="C31023" s="12">
        <v>0.13541666666666999</v>
      </c>
      <c r="D31023" s="5">
        <v>142684.26</v>
      </c>
      <c r="E31023" s="5">
        <v>19813.919999999998</v>
      </c>
      <c r="F31023" s="5">
        <v>431297.23199999996</v>
      </c>
      <c r="G31023" s="5">
        <v>11674.34</v>
      </c>
      <c r="H31023" s="5">
        <v>12755.288000000002</v>
      </c>
    </row>
    <row r="31024" spans="1:8" x14ac:dyDescent="0.2">
      <c r="A31024" s="11">
        <v>45615</v>
      </c>
      <c r="B31024" s="12">
        <v>0.13541666666666999</v>
      </c>
      <c r="C31024" s="12">
        <v>0.14583333333333001</v>
      </c>
      <c r="D31024" s="5">
        <v>142188.20799999998</v>
      </c>
      <c r="E31024" s="5">
        <v>21187.200000000001</v>
      </c>
      <c r="F31024" s="5">
        <v>451822.636</v>
      </c>
      <c r="G31024" s="5">
        <v>11664.232000000002</v>
      </c>
      <c r="H31024" s="5">
        <v>12766.548000000001</v>
      </c>
    </row>
    <row r="31025" spans="1:8" x14ac:dyDescent="0.2">
      <c r="A31025" s="11">
        <v>45615</v>
      </c>
      <c r="B31025" s="12">
        <v>0.14583333333333001</v>
      </c>
      <c r="C31025" s="12">
        <v>0.15625</v>
      </c>
      <c r="D31025" s="5">
        <v>145452.25599999999</v>
      </c>
      <c r="E31025" s="5">
        <v>21699.200000000001</v>
      </c>
      <c r="F31025" s="5">
        <v>465423.79599999997</v>
      </c>
      <c r="G31025" s="5">
        <v>11734.992000000004</v>
      </c>
      <c r="H31025" s="5">
        <v>12785.384</v>
      </c>
    </row>
    <row r="31026" spans="1:8" x14ac:dyDescent="0.2">
      <c r="A31026" s="11">
        <v>45615</v>
      </c>
      <c r="B31026" s="12">
        <v>0.15625</v>
      </c>
      <c r="C31026" s="12">
        <v>0.16666666666666999</v>
      </c>
      <c r="D31026" s="5">
        <v>150705.62400000001</v>
      </c>
      <c r="E31026" s="5">
        <v>21036.48</v>
      </c>
      <c r="F31026" s="5">
        <v>477541.18799999997</v>
      </c>
      <c r="G31026" s="5">
        <v>11802.496000000003</v>
      </c>
      <c r="H31026" s="5">
        <v>12732.419999999998</v>
      </c>
    </row>
    <row r="31027" spans="1:8" x14ac:dyDescent="0.2">
      <c r="A31027" s="11">
        <v>45615</v>
      </c>
      <c r="B31027" s="12">
        <v>0.16666666666666999</v>
      </c>
      <c r="C31027" s="12">
        <v>0.17708333333333001</v>
      </c>
      <c r="D31027" s="5">
        <v>164190.87599999999</v>
      </c>
      <c r="E31027" s="5">
        <v>23028.48</v>
      </c>
      <c r="F31027" s="5">
        <v>498903.93200000003</v>
      </c>
      <c r="G31027" s="5">
        <v>11704.908000000001</v>
      </c>
      <c r="H31027" s="5">
        <v>12755.403999999999</v>
      </c>
    </row>
    <row r="31028" spans="1:8" x14ac:dyDescent="0.2">
      <c r="A31028" s="11">
        <v>45615</v>
      </c>
      <c r="B31028" s="12">
        <v>0.17708333333333001</v>
      </c>
      <c r="C31028" s="12">
        <v>0.1875</v>
      </c>
      <c r="D31028" s="5">
        <v>171155.76</v>
      </c>
      <c r="E31028" s="5">
        <v>27893.439999999999</v>
      </c>
      <c r="F31028" s="5">
        <v>526047.86400000006</v>
      </c>
      <c r="G31028" s="5">
        <v>11718.068000000003</v>
      </c>
      <c r="H31028" s="5">
        <v>12826.78</v>
      </c>
    </row>
    <row r="31029" spans="1:8" x14ac:dyDescent="0.2">
      <c r="A31029" s="11">
        <v>45615</v>
      </c>
      <c r="B31029" s="12">
        <v>0.1875</v>
      </c>
      <c r="C31029" s="12">
        <v>0.19791666666666999</v>
      </c>
      <c r="D31029" s="5">
        <v>180417.22</v>
      </c>
      <c r="E31029" s="5">
        <v>30778.560000000001</v>
      </c>
      <c r="F31029" s="5">
        <v>549761.04399999999</v>
      </c>
      <c r="G31029" s="5">
        <v>11793.940000000004</v>
      </c>
      <c r="H31029" s="5">
        <v>12811.639999999998</v>
      </c>
    </row>
    <row r="31030" spans="1:8" x14ac:dyDescent="0.2">
      <c r="A31030" s="11">
        <v>45615</v>
      </c>
      <c r="B31030" s="12">
        <v>0.19791666666666999</v>
      </c>
      <c r="C31030" s="12">
        <v>0.20833333333333001</v>
      </c>
      <c r="D31030" s="5">
        <v>186596.30799999999</v>
      </c>
      <c r="E31030" s="5">
        <v>31528.48</v>
      </c>
      <c r="F31030" s="5">
        <v>571500.152</v>
      </c>
      <c r="G31030" s="5">
        <v>11804.716000000004</v>
      </c>
      <c r="H31030" s="5">
        <v>12828.216000000002</v>
      </c>
    </row>
    <row r="31031" spans="1:8" x14ac:dyDescent="0.2">
      <c r="A31031" s="11">
        <v>45615</v>
      </c>
      <c r="B31031" s="12">
        <v>0.20833333333333001</v>
      </c>
      <c r="C31031" s="12">
        <v>0.21875</v>
      </c>
      <c r="D31031" s="5">
        <v>196362.42800000001</v>
      </c>
      <c r="E31031" s="5">
        <v>34245.919999999998</v>
      </c>
      <c r="F31031" s="5">
        <v>581021.64000000013</v>
      </c>
      <c r="G31031" s="5">
        <v>11759.120000000003</v>
      </c>
      <c r="H31031" s="5">
        <v>12777.924000000003</v>
      </c>
    </row>
    <row r="31032" spans="1:8" x14ac:dyDescent="0.2">
      <c r="A31032" s="11">
        <v>45615</v>
      </c>
      <c r="B31032" s="12">
        <v>0.21875</v>
      </c>
      <c r="C31032" s="12">
        <v>0.22916666666666999</v>
      </c>
      <c r="D31032" s="5">
        <v>198893.212</v>
      </c>
      <c r="E31032" s="5">
        <v>35083.199999999997</v>
      </c>
      <c r="F31032" s="5">
        <v>593811.076</v>
      </c>
      <c r="G31032" s="5">
        <v>12005.992000000002</v>
      </c>
      <c r="H31032" s="5">
        <v>13025.6</v>
      </c>
    </row>
    <row r="31033" spans="1:8" x14ac:dyDescent="0.2">
      <c r="A31033" s="11">
        <v>45615</v>
      </c>
      <c r="B31033" s="12">
        <v>0.22916666666666999</v>
      </c>
      <c r="C31033" s="12">
        <v>0.23958333333333001</v>
      </c>
      <c r="D31033" s="5">
        <v>208325.12400000001</v>
      </c>
      <c r="E31033" s="5">
        <v>35497.760000000002</v>
      </c>
      <c r="F31033" s="5">
        <v>605926.27200000011</v>
      </c>
      <c r="G31033" s="5">
        <v>12278.828000000003</v>
      </c>
      <c r="H31033" s="5">
        <v>13036.864000000001</v>
      </c>
    </row>
    <row r="31034" spans="1:8" x14ac:dyDescent="0.2">
      <c r="A31034" s="11">
        <v>45615</v>
      </c>
      <c r="B31034" s="12">
        <v>0.23958333333333001</v>
      </c>
      <c r="C31034" s="12">
        <v>0.25</v>
      </c>
      <c r="D31034" s="5">
        <v>213135.94399999999</v>
      </c>
      <c r="E31034" s="5">
        <v>36726.879999999997</v>
      </c>
      <c r="F31034" s="5">
        <v>618200.46800000011</v>
      </c>
      <c r="G31034" s="5">
        <v>12363.532000000005</v>
      </c>
      <c r="H31034" s="5">
        <v>12948.528</v>
      </c>
    </row>
    <row r="31035" spans="1:8" x14ac:dyDescent="0.2">
      <c r="A31035" s="11">
        <v>45615</v>
      </c>
      <c r="B31035" s="12">
        <v>0.25</v>
      </c>
      <c r="C31035" s="12">
        <v>0.26041666666667002</v>
      </c>
      <c r="D31035" s="5">
        <v>214332.62400000001</v>
      </c>
      <c r="E31035" s="5">
        <v>39724</v>
      </c>
      <c r="F31035" s="5">
        <v>631854.91200000013</v>
      </c>
      <c r="G31035" s="5">
        <v>13014.452000000001</v>
      </c>
      <c r="H31035" s="5">
        <v>12938.456000000002</v>
      </c>
    </row>
    <row r="31036" spans="1:8" x14ac:dyDescent="0.2">
      <c r="A31036" s="11">
        <v>45615</v>
      </c>
      <c r="B31036" s="12">
        <v>0.26041666666667002</v>
      </c>
      <c r="C31036" s="12">
        <v>0.27083333333332998</v>
      </c>
      <c r="D31036" s="5">
        <v>215960.61199999999</v>
      </c>
      <c r="E31036" s="5">
        <v>40893.919999999998</v>
      </c>
      <c r="F31036" s="5">
        <v>640075.68000000017</v>
      </c>
      <c r="G31036" s="5">
        <v>13267.112000000001</v>
      </c>
      <c r="H31036" s="5">
        <v>12839.052</v>
      </c>
    </row>
    <row r="31037" spans="1:8" x14ac:dyDescent="0.2">
      <c r="A31037" s="11">
        <v>45615</v>
      </c>
      <c r="B31037" s="12">
        <v>0.27083333333332998</v>
      </c>
      <c r="C31037" s="12">
        <v>0.28125</v>
      </c>
      <c r="D31037" s="5">
        <v>220335.084</v>
      </c>
      <c r="E31037" s="5">
        <v>40456</v>
      </c>
      <c r="F31037" s="5">
        <v>654125.10000000009</v>
      </c>
      <c r="G31037" s="5">
        <v>13451.420000000002</v>
      </c>
      <c r="H31037" s="5">
        <v>12844.920000000002</v>
      </c>
    </row>
    <row r="31038" spans="1:8" x14ac:dyDescent="0.2">
      <c r="A31038" s="11">
        <v>45615</v>
      </c>
      <c r="B31038" s="12">
        <v>0.28125</v>
      </c>
      <c r="C31038" s="12">
        <v>0.29166666666667002</v>
      </c>
      <c r="D31038" s="5">
        <v>225560.948</v>
      </c>
      <c r="E31038" s="5">
        <v>41701.440000000002</v>
      </c>
      <c r="F31038" s="5">
        <v>656025.16</v>
      </c>
      <c r="G31038" s="5">
        <v>13579.304000000002</v>
      </c>
      <c r="H31038" s="5">
        <v>12872.316000000003</v>
      </c>
    </row>
    <row r="31039" spans="1:8" x14ac:dyDescent="0.2">
      <c r="A31039" s="11">
        <v>45615</v>
      </c>
      <c r="B31039" s="12">
        <v>0.29166666666667002</v>
      </c>
      <c r="C31039" s="12">
        <v>0.30208333333332998</v>
      </c>
      <c r="D31039" s="5">
        <v>229002.44</v>
      </c>
      <c r="E31039" s="5">
        <v>41459.68</v>
      </c>
      <c r="F31039" s="5">
        <v>656882.54800000007</v>
      </c>
      <c r="G31039" s="5">
        <v>13564.264000000001</v>
      </c>
      <c r="H31039" s="5">
        <v>12895.432000000001</v>
      </c>
    </row>
    <row r="31040" spans="1:8" x14ac:dyDescent="0.2">
      <c r="A31040" s="11">
        <v>45615</v>
      </c>
      <c r="B31040" s="12">
        <v>0.30208333333332998</v>
      </c>
      <c r="C31040" s="12">
        <v>0.3125</v>
      </c>
      <c r="D31040" s="5">
        <v>226268.16399999999</v>
      </c>
      <c r="E31040" s="5">
        <v>37875.360000000001</v>
      </c>
      <c r="F31040" s="5">
        <v>658947.18800000008</v>
      </c>
      <c r="G31040" s="5">
        <v>13617.984</v>
      </c>
      <c r="H31040" s="5">
        <v>12890.976000000001</v>
      </c>
    </row>
    <row r="31041" spans="1:8" x14ac:dyDescent="0.2">
      <c r="A31041" s="11">
        <v>45615</v>
      </c>
      <c r="B31041" s="12">
        <v>0.3125</v>
      </c>
      <c r="C31041" s="12">
        <v>0.32291666666667002</v>
      </c>
      <c r="D31041" s="5">
        <v>226826.304</v>
      </c>
      <c r="E31041" s="5">
        <v>39660.959999999999</v>
      </c>
      <c r="F31041" s="5">
        <v>658265.304</v>
      </c>
      <c r="G31041" s="5">
        <v>13645.915999999999</v>
      </c>
      <c r="H31041" s="5">
        <v>12952.503999999999</v>
      </c>
    </row>
    <row r="31042" spans="1:8" x14ac:dyDescent="0.2">
      <c r="A31042" s="11">
        <v>45615</v>
      </c>
      <c r="B31042" s="12">
        <v>0.32291666666667002</v>
      </c>
      <c r="C31042" s="12">
        <v>0.33333333333332998</v>
      </c>
      <c r="D31042" s="5">
        <v>228218.38</v>
      </c>
      <c r="E31042" s="5">
        <v>57752.490866784443</v>
      </c>
      <c r="F31042" s="5">
        <v>665618.79155326507</v>
      </c>
      <c r="G31042" s="5">
        <v>13905.842831842014</v>
      </c>
      <c r="H31042" s="5">
        <v>16507.93351706009</v>
      </c>
    </row>
    <row r="31043" spans="1:8" x14ac:dyDescent="0.2">
      <c r="A31043" s="11">
        <v>45615</v>
      </c>
      <c r="B31043" s="12">
        <v>0.33333333333332998</v>
      </c>
      <c r="C31043" s="12">
        <v>0.34375</v>
      </c>
      <c r="D31043" s="5">
        <v>228526.46799999999</v>
      </c>
      <c r="E31043" s="5">
        <v>38926.384576664415</v>
      </c>
      <c r="F31043" s="5">
        <v>676244.48621361854</v>
      </c>
      <c r="G31043" s="5">
        <v>14288.893625445362</v>
      </c>
      <c r="H31043" s="5">
        <v>20373.80243196743</v>
      </c>
    </row>
    <row r="31044" spans="1:8" x14ac:dyDescent="0.2">
      <c r="A31044" s="11">
        <v>45615</v>
      </c>
      <c r="B31044" s="12">
        <v>0.34375</v>
      </c>
      <c r="C31044" s="12">
        <v>0.35416666666667002</v>
      </c>
      <c r="D31044" s="5">
        <v>226821.68400000001</v>
      </c>
      <c r="E31044" s="5">
        <v>40845.853607939433</v>
      </c>
      <c r="F31044" s="5">
        <v>683571.87674565148</v>
      </c>
      <c r="G31044" s="5">
        <v>14475.085843682016</v>
      </c>
      <c r="H31044" s="5">
        <v>21542.944379399858</v>
      </c>
    </row>
    <row r="31045" spans="1:8" x14ac:dyDescent="0.2">
      <c r="A31045" s="11">
        <v>45615</v>
      </c>
      <c r="B31045" s="12">
        <v>0.35416666666667002</v>
      </c>
      <c r="C31045" s="12">
        <v>0.36458333333332998</v>
      </c>
      <c r="D31045" s="5">
        <v>225834</v>
      </c>
      <c r="E31045" s="5">
        <v>42165.891222762868</v>
      </c>
      <c r="F31045" s="5">
        <v>695215.06163990998</v>
      </c>
      <c r="G31045" s="5">
        <v>14754.057957800218</v>
      </c>
      <c r="H31045" s="5">
        <v>24286.125256763848</v>
      </c>
    </row>
    <row r="31046" spans="1:8" x14ac:dyDescent="0.2">
      <c r="A31046" s="11">
        <v>45615</v>
      </c>
      <c r="B31046" s="12">
        <v>0.36458333333332998</v>
      </c>
      <c r="C31046" s="12">
        <v>0.375</v>
      </c>
      <c r="D31046" s="5">
        <v>226998.476</v>
      </c>
      <c r="E31046" s="5">
        <v>40293.564028694549</v>
      </c>
      <c r="F31046" s="5">
        <v>703922.49268348806</v>
      </c>
      <c r="G31046" s="5">
        <v>15225.0472100403</v>
      </c>
      <c r="H31046" s="5">
        <v>28888.540745985367</v>
      </c>
    </row>
    <row r="31047" spans="1:8" x14ac:dyDescent="0.2">
      <c r="A31047" s="11">
        <v>45615</v>
      </c>
      <c r="B31047" s="12">
        <v>0.375</v>
      </c>
      <c r="C31047" s="12">
        <v>0.38541666666667002</v>
      </c>
      <c r="D31047" s="5">
        <v>226761.86800000002</v>
      </c>
      <c r="E31047" s="5">
        <v>39576.980619449947</v>
      </c>
      <c r="F31047" s="5">
        <v>723622.34831513953</v>
      </c>
      <c r="G31047" s="5">
        <v>15755.58827726406</v>
      </c>
      <c r="H31047" s="5">
        <v>34876.659278472383</v>
      </c>
    </row>
    <row r="31048" spans="1:8" x14ac:dyDescent="0.2">
      <c r="A31048" s="11">
        <v>45615</v>
      </c>
      <c r="B31048" s="12">
        <v>0.38541666666667002</v>
      </c>
      <c r="C31048" s="12">
        <v>0.39583333333332998</v>
      </c>
      <c r="D31048" s="5">
        <v>223797.53200000001</v>
      </c>
      <c r="E31048" s="5">
        <v>41326.85919204809</v>
      </c>
      <c r="F31048" s="5">
        <v>730096.47497364588</v>
      </c>
      <c r="G31048" s="5">
        <v>16185.987532717094</v>
      </c>
      <c r="H31048" s="5">
        <v>41032.453475764429</v>
      </c>
    </row>
    <row r="31049" spans="1:8" x14ac:dyDescent="0.2">
      <c r="A31049" s="11">
        <v>45615</v>
      </c>
      <c r="B31049" s="12">
        <v>0.39583333333332998</v>
      </c>
      <c r="C31049" s="12">
        <v>0.40625</v>
      </c>
      <c r="D31049" s="5">
        <v>226241.1</v>
      </c>
      <c r="E31049" s="5">
        <v>39427.943502561051</v>
      </c>
      <c r="F31049" s="5">
        <v>721894.7452873725</v>
      </c>
      <c r="G31049" s="5">
        <v>16599.42586092441</v>
      </c>
      <c r="H31049" s="5">
        <v>46733.494256333754</v>
      </c>
    </row>
    <row r="31050" spans="1:8" x14ac:dyDescent="0.2">
      <c r="A31050" s="11">
        <v>45615</v>
      </c>
      <c r="B31050" s="12">
        <v>0.40625</v>
      </c>
      <c r="C31050" s="12">
        <v>0.41666666666667002</v>
      </c>
      <c r="D31050" s="5">
        <v>225007.44399999999</v>
      </c>
      <c r="E31050" s="5">
        <v>37829.116018476096</v>
      </c>
      <c r="F31050" s="5">
        <v>722199.79776817432</v>
      </c>
      <c r="G31050" s="5">
        <v>16949.836108836804</v>
      </c>
      <c r="H31050" s="5">
        <v>52984.47073872183</v>
      </c>
    </row>
    <row r="31051" spans="1:8" x14ac:dyDescent="0.2">
      <c r="A31051" s="11">
        <v>45615</v>
      </c>
      <c r="B31051" s="12">
        <v>0.41666666666667002</v>
      </c>
      <c r="C31051" s="12">
        <v>0.42708333333332998</v>
      </c>
      <c r="D31051" s="5">
        <v>222696.89199999999</v>
      </c>
      <c r="E31051" s="5">
        <v>39148.964975225383</v>
      </c>
      <c r="F31051" s="5">
        <v>730481.17331434449</v>
      </c>
      <c r="G31051" s="5">
        <v>17606.340131775425</v>
      </c>
      <c r="H31051" s="5">
        <v>60896.049651392052</v>
      </c>
    </row>
    <row r="31052" spans="1:8" x14ac:dyDescent="0.2">
      <c r="A31052" s="11">
        <v>45615</v>
      </c>
      <c r="B31052" s="12">
        <v>0.42708333333332998</v>
      </c>
      <c r="C31052" s="12">
        <v>0.4375</v>
      </c>
      <c r="D31052" s="5">
        <v>219667.976</v>
      </c>
      <c r="E31052" s="5">
        <v>41208.298562028962</v>
      </c>
      <c r="F31052" s="5">
        <v>743928.76063546748</v>
      </c>
      <c r="G31052" s="5">
        <v>18261.089487109155</v>
      </c>
      <c r="H31052" s="5">
        <v>70850.370447536639</v>
      </c>
    </row>
    <row r="31053" spans="1:8" x14ac:dyDescent="0.2">
      <c r="A31053" s="11">
        <v>45615</v>
      </c>
      <c r="B31053" s="12">
        <v>0.4375</v>
      </c>
      <c r="C31053" s="12">
        <v>0.44791666666667002</v>
      </c>
      <c r="D31053" s="5">
        <v>216145.476</v>
      </c>
      <c r="E31053" s="5">
        <v>38425.794658053877</v>
      </c>
      <c r="F31053" s="5">
        <v>753050.55790301191</v>
      </c>
      <c r="G31053" s="5">
        <v>18662.655744823736</v>
      </c>
      <c r="H31053" s="5">
        <v>79878.800433715747</v>
      </c>
    </row>
    <row r="31054" spans="1:8" x14ac:dyDescent="0.2">
      <c r="A31054" s="11">
        <v>45615</v>
      </c>
      <c r="B31054" s="12">
        <v>0.44791666666667002</v>
      </c>
      <c r="C31054" s="12">
        <v>0.45833333333332998</v>
      </c>
      <c r="D31054" s="5">
        <v>211678.77600000001</v>
      </c>
      <c r="E31054" s="5">
        <v>41550.514242636615</v>
      </c>
      <c r="F31054" s="5">
        <v>759985.01105667837</v>
      </c>
      <c r="G31054" s="5">
        <v>18484.713986403829</v>
      </c>
      <c r="H31054" s="5">
        <v>81178.741212416746</v>
      </c>
    </row>
    <row r="31055" spans="1:8" x14ac:dyDescent="0.2">
      <c r="A31055" s="11">
        <v>45615</v>
      </c>
      <c r="B31055" s="12">
        <v>0.45833333333332998</v>
      </c>
      <c r="C31055" s="12">
        <v>0.46875</v>
      </c>
      <c r="D31055" s="5">
        <v>209996.41200000001</v>
      </c>
      <c r="E31055" s="5">
        <v>42657.114903499612</v>
      </c>
      <c r="F31055" s="5">
        <v>770169.48331370216</v>
      </c>
      <c r="G31055" s="5">
        <v>19232.058940623265</v>
      </c>
      <c r="H31055" s="5">
        <v>83816.461586213263</v>
      </c>
    </row>
    <row r="31056" spans="1:8" x14ac:dyDescent="0.2">
      <c r="A31056" s="11">
        <v>45615</v>
      </c>
      <c r="B31056" s="12">
        <v>0.46875</v>
      </c>
      <c r="C31056" s="12">
        <v>0.47916666666667002</v>
      </c>
      <c r="D31056" s="5">
        <v>211947.06400000001</v>
      </c>
      <c r="E31056" s="5">
        <v>42139.562070878157</v>
      </c>
      <c r="F31056" s="5">
        <v>786065.86698589509</v>
      </c>
      <c r="G31056" s="5">
        <v>19800.652457585689</v>
      </c>
      <c r="H31056" s="5">
        <v>88510.047292725503</v>
      </c>
    </row>
    <row r="31057" spans="1:8" x14ac:dyDescent="0.2">
      <c r="A31057" s="11">
        <v>45615</v>
      </c>
      <c r="B31057" s="12">
        <v>0.47916666666667002</v>
      </c>
      <c r="C31057" s="12">
        <v>0.48958333333332998</v>
      </c>
      <c r="D31057" s="5">
        <v>212227.22</v>
      </c>
      <c r="E31057" s="5">
        <v>40062.525838317764</v>
      </c>
      <c r="F31057" s="5">
        <v>796688.73206610256</v>
      </c>
      <c r="G31057" s="5">
        <v>20299.615504817506</v>
      </c>
      <c r="H31057" s="5">
        <v>94572.708560724248</v>
      </c>
    </row>
    <row r="31058" spans="1:8" x14ac:dyDescent="0.2">
      <c r="A31058" s="11">
        <v>45615</v>
      </c>
      <c r="B31058" s="12">
        <v>0.48958333333332998</v>
      </c>
      <c r="C31058" s="12">
        <v>0.5</v>
      </c>
      <c r="D31058" s="5">
        <v>212533.228</v>
      </c>
      <c r="E31058" s="5">
        <v>42491.563268432918</v>
      </c>
      <c r="F31058" s="5">
        <v>807109.89767335157</v>
      </c>
      <c r="G31058" s="5">
        <v>21389.944335224427</v>
      </c>
      <c r="H31058" s="5">
        <v>100626.77345608338</v>
      </c>
    </row>
    <row r="31059" spans="1:8" x14ac:dyDescent="0.2">
      <c r="A31059" s="11">
        <v>45615</v>
      </c>
      <c r="B31059" s="12">
        <v>0.5</v>
      </c>
      <c r="C31059" s="12">
        <v>0.51041666666666996</v>
      </c>
      <c r="D31059" s="5">
        <v>211161.14799999999</v>
      </c>
      <c r="E31059" s="5">
        <v>41382.286966135114</v>
      </c>
      <c r="F31059" s="5">
        <v>823370.83907980716</v>
      </c>
      <c r="G31059" s="5">
        <v>21282.151296391956</v>
      </c>
      <c r="H31059" s="5">
        <v>96365.580421560706</v>
      </c>
    </row>
    <row r="31060" spans="1:8" x14ac:dyDescent="0.2">
      <c r="A31060" s="11">
        <v>45615</v>
      </c>
      <c r="B31060" s="12">
        <v>0.51041666666666996</v>
      </c>
      <c r="C31060" s="12">
        <v>0.52083333333333004</v>
      </c>
      <c r="D31060" s="5">
        <v>210113.40399999998</v>
      </c>
      <c r="E31060" s="5">
        <v>39970.788727190622</v>
      </c>
      <c r="F31060" s="5">
        <v>794059.39812711929</v>
      </c>
      <c r="G31060" s="5">
        <v>20836.688212279412</v>
      </c>
      <c r="H31060" s="5">
        <v>87486.234917481866</v>
      </c>
    </row>
    <row r="31061" spans="1:8" x14ac:dyDescent="0.2">
      <c r="A31061" s="11">
        <v>45615</v>
      </c>
      <c r="B31061" s="12">
        <v>0.52083333333333004</v>
      </c>
      <c r="C31061" s="12">
        <v>0.53125</v>
      </c>
      <c r="D31061" s="5">
        <v>208536.08</v>
      </c>
      <c r="E31061" s="5">
        <v>39681.924388427011</v>
      </c>
      <c r="F31061" s="5">
        <v>788787.38300522452</v>
      </c>
      <c r="G31061" s="5">
        <v>19870.432002132991</v>
      </c>
      <c r="H31061" s="5">
        <v>79793.75177018778</v>
      </c>
    </row>
    <row r="31062" spans="1:8" x14ac:dyDescent="0.2">
      <c r="A31062" s="11">
        <v>45615</v>
      </c>
      <c r="B31062" s="12">
        <v>0.53125</v>
      </c>
      <c r="C31062" s="12">
        <v>0.54166666666666996</v>
      </c>
      <c r="D31062" s="5">
        <v>207427.36</v>
      </c>
      <c r="E31062" s="5">
        <v>38932.551704190271</v>
      </c>
      <c r="F31062" s="5">
        <v>788423.58640802198</v>
      </c>
      <c r="G31062" s="5">
        <v>19389.21478764448</v>
      </c>
      <c r="H31062" s="5">
        <v>74096.70122294387</v>
      </c>
    </row>
    <row r="31063" spans="1:8" x14ac:dyDescent="0.2">
      <c r="A31063" s="11">
        <v>45615</v>
      </c>
      <c r="B31063" s="12">
        <v>0.54166666666666996</v>
      </c>
      <c r="C31063" s="12">
        <v>0.55208333333333004</v>
      </c>
      <c r="D31063" s="5">
        <v>209176.87599999999</v>
      </c>
      <c r="E31063" s="5">
        <v>40333.367975006964</v>
      </c>
      <c r="F31063" s="5">
        <v>785326.24973771616</v>
      </c>
      <c r="G31063" s="5">
        <v>18877.663260220852</v>
      </c>
      <c r="H31063" s="5">
        <v>67065.053598610393</v>
      </c>
    </row>
    <row r="31064" spans="1:8" x14ac:dyDescent="0.2">
      <c r="A31064" s="11">
        <v>45615</v>
      </c>
      <c r="B31064" s="12">
        <v>0.55208333333333004</v>
      </c>
      <c r="C31064" s="12">
        <v>0.5625</v>
      </c>
      <c r="D31064" s="5">
        <v>207823.04800000001</v>
      </c>
      <c r="E31064" s="5">
        <v>41701.27487458528</v>
      </c>
      <c r="F31064" s="5">
        <v>764987.58728436893</v>
      </c>
      <c r="G31064" s="5">
        <v>18202.964191986594</v>
      </c>
      <c r="H31064" s="5">
        <v>61274.100465256699</v>
      </c>
    </row>
    <row r="31065" spans="1:8" x14ac:dyDescent="0.2">
      <c r="A31065" s="11">
        <v>45615</v>
      </c>
      <c r="B31065" s="12">
        <v>0.5625</v>
      </c>
      <c r="C31065" s="12">
        <v>0.57291666666666996</v>
      </c>
      <c r="D31065" s="5">
        <v>207653.77600000001</v>
      </c>
      <c r="E31065" s="5">
        <v>41101.628955897977</v>
      </c>
      <c r="F31065" s="5">
        <v>744600.94459006633</v>
      </c>
      <c r="G31065" s="5">
        <v>17705.301746735069</v>
      </c>
      <c r="H31065" s="5">
        <v>57466.407764702148</v>
      </c>
    </row>
    <row r="31066" spans="1:8" x14ac:dyDescent="0.2">
      <c r="A31066" s="11">
        <v>45615</v>
      </c>
      <c r="B31066" s="12">
        <v>0.57291666666666996</v>
      </c>
      <c r="C31066" s="12">
        <v>0.58333333333333004</v>
      </c>
      <c r="D31066" s="5">
        <v>209564.56400000001</v>
      </c>
      <c r="E31066" s="5">
        <v>42662.660277327348</v>
      </c>
      <c r="F31066" s="5">
        <v>741256.96685854497</v>
      </c>
      <c r="G31066" s="5">
        <v>17357.588846568091</v>
      </c>
      <c r="H31066" s="5">
        <v>56681.904999493221</v>
      </c>
    </row>
    <row r="31067" spans="1:8" x14ac:dyDescent="0.2">
      <c r="A31067" s="11">
        <v>45615</v>
      </c>
      <c r="B31067" s="12">
        <v>0.58333333333333004</v>
      </c>
      <c r="C31067" s="12">
        <v>0.59375</v>
      </c>
      <c r="D31067" s="5">
        <v>210394.82</v>
      </c>
      <c r="E31067" s="5">
        <v>42883.326289068078</v>
      </c>
      <c r="F31067" s="5">
        <v>736671.546624301</v>
      </c>
      <c r="G31067" s="5">
        <v>17234.061894007587</v>
      </c>
      <c r="H31067" s="5">
        <v>55032.235255140076</v>
      </c>
    </row>
    <row r="31068" spans="1:8" x14ac:dyDescent="0.2">
      <c r="A31068" s="11">
        <v>45615</v>
      </c>
      <c r="B31068" s="12">
        <v>0.59375</v>
      </c>
      <c r="C31068" s="12">
        <v>0.60416666666666996</v>
      </c>
      <c r="D31068" s="5">
        <v>208505.03200000001</v>
      </c>
      <c r="E31068" s="5">
        <v>42497.985602366898</v>
      </c>
      <c r="F31068" s="5">
        <v>742422.83262753533</v>
      </c>
      <c r="G31068" s="5">
        <v>16753.405292756514</v>
      </c>
      <c r="H31068" s="5">
        <v>49024.534692585745</v>
      </c>
    </row>
    <row r="31069" spans="1:8" x14ac:dyDescent="0.2">
      <c r="A31069" s="11">
        <v>45615</v>
      </c>
      <c r="B31069" s="12">
        <v>0.60416666666666996</v>
      </c>
      <c r="C31069" s="12">
        <v>0.61458333333333004</v>
      </c>
      <c r="D31069" s="5">
        <v>207765.24</v>
      </c>
      <c r="E31069" s="5">
        <v>41942.405076110183</v>
      </c>
      <c r="F31069" s="5">
        <v>735403.40309415106</v>
      </c>
      <c r="G31069" s="5">
        <v>15831.800413739686</v>
      </c>
      <c r="H31069" s="5">
        <v>40266.903113101631</v>
      </c>
    </row>
    <row r="31070" spans="1:8" x14ac:dyDescent="0.2">
      <c r="A31070" s="11">
        <v>45615</v>
      </c>
      <c r="B31070" s="12">
        <v>0.61458333333333004</v>
      </c>
      <c r="C31070" s="12">
        <v>0.625</v>
      </c>
      <c r="D31070" s="5">
        <v>208234</v>
      </c>
      <c r="E31070" s="5">
        <v>42014.838987741889</v>
      </c>
      <c r="F31070" s="5">
        <v>730293.18329754984</v>
      </c>
      <c r="G31070" s="5">
        <v>14745.911875599644</v>
      </c>
      <c r="H31070" s="5">
        <v>32180.065524600184</v>
      </c>
    </row>
    <row r="31071" spans="1:8" x14ac:dyDescent="0.2">
      <c r="A31071" s="11">
        <v>45615</v>
      </c>
      <c r="B31071" s="12">
        <v>0.625</v>
      </c>
      <c r="C31071" s="12">
        <v>0.63541666666666996</v>
      </c>
      <c r="D31071" s="5">
        <v>215181.74</v>
      </c>
      <c r="E31071" s="5">
        <v>44624.586161380612</v>
      </c>
      <c r="F31071" s="5">
        <v>726093.44584596122</v>
      </c>
      <c r="G31071" s="5">
        <v>14041.677253060307</v>
      </c>
      <c r="H31071" s="5">
        <v>26311.171293585867</v>
      </c>
    </row>
    <row r="31072" spans="1:8" x14ac:dyDescent="0.2">
      <c r="A31072" s="11">
        <v>45615</v>
      </c>
      <c r="B31072" s="12">
        <v>0.63541666666666996</v>
      </c>
      <c r="C31072" s="12">
        <v>0.64583333333333004</v>
      </c>
      <c r="D31072" s="5">
        <v>219343.424</v>
      </c>
      <c r="E31072" s="5">
        <v>46295.485202864678</v>
      </c>
      <c r="F31072" s="5">
        <v>723990.17855087551</v>
      </c>
      <c r="G31072" s="5">
        <v>13701.647652111067</v>
      </c>
      <c r="H31072" s="5">
        <v>22946.998620711525</v>
      </c>
    </row>
    <row r="31073" spans="1:8" x14ac:dyDescent="0.2">
      <c r="A31073" s="11">
        <v>45615</v>
      </c>
      <c r="B31073" s="12">
        <v>0.64583333333333004</v>
      </c>
      <c r="C31073" s="12">
        <v>0.65625</v>
      </c>
      <c r="D31073" s="5">
        <v>225106.39199999999</v>
      </c>
      <c r="E31073" s="5">
        <v>46505.063101584426</v>
      </c>
      <c r="F31073" s="5">
        <v>722388.70288868342</v>
      </c>
      <c r="G31073" s="5">
        <v>13320.511638065853</v>
      </c>
      <c r="H31073" s="5">
        <v>18379.223350706226</v>
      </c>
    </row>
    <row r="31074" spans="1:8" x14ac:dyDescent="0.2">
      <c r="A31074" s="11">
        <v>45615</v>
      </c>
      <c r="B31074" s="12">
        <v>0.65625</v>
      </c>
      <c r="C31074" s="12">
        <v>0.66666666666666996</v>
      </c>
      <c r="D31074" s="5">
        <v>226514.41200000001</v>
      </c>
      <c r="E31074" s="5">
        <v>46571.117269662464</v>
      </c>
      <c r="F31074" s="5">
        <v>713095.71369934094</v>
      </c>
      <c r="G31074" s="5">
        <v>13034.165067580516</v>
      </c>
      <c r="H31074" s="5">
        <v>16356.490972886688</v>
      </c>
    </row>
    <row r="31075" spans="1:8" x14ac:dyDescent="0.2">
      <c r="A31075" s="11">
        <v>45615</v>
      </c>
      <c r="B31075" s="12">
        <v>0.66666666666666996</v>
      </c>
      <c r="C31075" s="12">
        <v>0.67708333333333004</v>
      </c>
      <c r="D31075" s="5">
        <v>228957.52799999999</v>
      </c>
      <c r="E31075" s="5">
        <v>46437.508986713663</v>
      </c>
      <c r="F31075" s="5">
        <v>704378.25728398515</v>
      </c>
      <c r="G31075" s="5">
        <v>13387.932091581537</v>
      </c>
      <c r="H31075" s="5">
        <v>18701.172944816757</v>
      </c>
    </row>
    <row r="31076" spans="1:8" x14ac:dyDescent="0.2">
      <c r="A31076" s="11">
        <v>45615</v>
      </c>
      <c r="B31076" s="12">
        <v>0.67708333333333004</v>
      </c>
      <c r="C31076" s="12">
        <v>0.6875</v>
      </c>
      <c r="D31076" s="5">
        <v>229801.008</v>
      </c>
      <c r="E31076" s="5">
        <v>46823.64</v>
      </c>
      <c r="F31076" s="5">
        <v>705909.52800000017</v>
      </c>
      <c r="G31076" s="5">
        <v>13202.316000000001</v>
      </c>
      <c r="H31076" s="5">
        <v>13026.776000000002</v>
      </c>
    </row>
    <row r="31077" spans="1:8" x14ac:dyDescent="0.2">
      <c r="A31077" s="11">
        <v>45615</v>
      </c>
      <c r="B31077" s="12">
        <v>0.6875</v>
      </c>
      <c r="C31077" s="12">
        <v>0.69791666666666996</v>
      </c>
      <c r="D31077" s="5">
        <v>229335.49599999998</v>
      </c>
      <c r="E31077" s="5">
        <v>46770.080000000002</v>
      </c>
      <c r="F31077" s="5">
        <v>709331.01600000029</v>
      </c>
      <c r="G31077" s="5">
        <v>13261.604000000001</v>
      </c>
      <c r="H31077" s="5">
        <v>12738.788</v>
      </c>
    </row>
    <row r="31078" spans="1:8" x14ac:dyDescent="0.2">
      <c r="A31078" s="11">
        <v>45615</v>
      </c>
      <c r="B31078" s="12">
        <v>0.69791666666666996</v>
      </c>
      <c r="C31078" s="12">
        <v>0.70833333333333004</v>
      </c>
      <c r="D31078" s="5">
        <v>228825.74800000002</v>
      </c>
      <c r="E31078" s="5">
        <v>46948.639999999999</v>
      </c>
      <c r="F31078" s="5">
        <v>718133.47200000018</v>
      </c>
      <c r="G31078" s="5">
        <v>13257.396000000002</v>
      </c>
      <c r="H31078" s="5">
        <v>12771.804</v>
      </c>
    </row>
    <row r="31079" spans="1:8" x14ac:dyDescent="0.2">
      <c r="A31079" s="11">
        <v>45615</v>
      </c>
      <c r="B31079" s="12">
        <v>0.70833333333333004</v>
      </c>
      <c r="C31079" s="12">
        <v>0.71875</v>
      </c>
      <c r="D31079" s="5">
        <v>227993.924</v>
      </c>
      <c r="E31079" s="5">
        <v>46847.839999999997</v>
      </c>
      <c r="F31079" s="5">
        <v>713919.25199999998</v>
      </c>
      <c r="G31079" s="5">
        <v>13284.648000000001</v>
      </c>
      <c r="H31079" s="5">
        <v>12859.796000000002</v>
      </c>
    </row>
    <row r="31080" spans="1:8" x14ac:dyDescent="0.2">
      <c r="A31080" s="11">
        <v>45615</v>
      </c>
      <c r="B31080" s="12">
        <v>0.71875</v>
      </c>
      <c r="C31080" s="12">
        <v>0.72916666666666996</v>
      </c>
      <c r="D31080" s="5">
        <v>230430.068</v>
      </c>
      <c r="E31080" s="5">
        <v>46421.120000000003</v>
      </c>
      <c r="F31080" s="5">
        <v>715278.28000000014</v>
      </c>
      <c r="G31080" s="5">
        <v>13457.132</v>
      </c>
      <c r="H31080" s="5">
        <v>12549.628000000002</v>
      </c>
    </row>
    <row r="31081" spans="1:8" x14ac:dyDescent="0.2">
      <c r="A31081" s="11">
        <v>45615</v>
      </c>
      <c r="B31081" s="12">
        <v>0.72916666666666996</v>
      </c>
      <c r="C31081" s="12">
        <v>0.73958333333333004</v>
      </c>
      <c r="D31081" s="5">
        <v>230266.85200000001</v>
      </c>
      <c r="E31081" s="5">
        <v>47182.240000000005</v>
      </c>
      <c r="F31081" s="5">
        <v>730015.71600000001</v>
      </c>
      <c r="G31081" s="5">
        <v>13507.244000000002</v>
      </c>
      <c r="H31081" s="5">
        <v>12594.248</v>
      </c>
    </row>
    <row r="31082" spans="1:8" x14ac:dyDescent="0.2">
      <c r="A31082" s="11">
        <v>45615</v>
      </c>
      <c r="B31082" s="12">
        <v>0.73958333333333004</v>
      </c>
      <c r="C31082" s="12">
        <v>0.75</v>
      </c>
      <c r="D31082" s="5">
        <v>229244.932</v>
      </c>
      <c r="E31082" s="5">
        <v>57673.279999999999</v>
      </c>
      <c r="F31082" s="5">
        <v>736545.72000000009</v>
      </c>
      <c r="G31082" s="5">
        <v>13605.988000000001</v>
      </c>
      <c r="H31082" s="5">
        <v>12642</v>
      </c>
    </row>
    <row r="31083" spans="1:8" x14ac:dyDescent="0.2">
      <c r="A31083" s="11">
        <v>45615</v>
      </c>
      <c r="B31083" s="12">
        <v>0.75</v>
      </c>
      <c r="C31083" s="12">
        <v>0.76041666666666996</v>
      </c>
      <c r="D31083" s="5">
        <v>228225.60399999999</v>
      </c>
      <c r="E31083" s="5">
        <v>47061.599999999999</v>
      </c>
      <c r="F31083" s="5">
        <v>733001.64000000013</v>
      </c>
      <c r="G31083" s="5">
        <v>13619.704000000002</v>
      </c>
      <c r="H31083" s="5">
        <v>12882.332</v>
      </c>
    </row>
    <row r="31084" spans="1:8" x14ac:dyDescent="0.2">
      <c r="A31084" s="11">
        <v>45615</v>
      </c>
      <c r="B31084" s="12">
        <v>0.76041666666666996</v>
      </c>
      <c r="C31084" s="12">
        <v>0.77083333333333004</v>
      </c>
      <c r="D31084" s="5">
        <v>230219.94</v>
      </c>
      <c r="E31084" s="5">
        <v>46926.559999999998</v>
      </c>
      <c r="F31084" s="5">
        <v>731853.304</v>
      </c>
      <c r="G31084" s="5">
        <v>13613.944</v>
      </c>
      <c r="H31084" s="5">
        <v>12966.572</v>
      </c>
    </row>
    <row r="31085" spans="1:8" x14ac:dyDescent="0.2">
      <c r="A31085" s="11">
        <v>45615</v>
      </c>
      <c r="B31085" s="12">
        <v>0.77083333333333004</v>
      </c>
      <c r="C31085" s="12">
        <v>0.78125</v>
      </c>
      <c r="D31085" s="5">
        <v>227693.67600000001</v>
      </c>
      <c r="E31085" s="5">
        <v>46835.040000000001</v>
      </c>
      <c r="F31085" s="5">
        <v>730458.57200000004</v>
      </c>
      <c r="G31085" s="5">
        <v>13681.928</v>
      </c>
      <c r="H31085" s="5">
        <v>12985.248000000001</v>
      </c>
    </row>
    <row r="31086" spans="1:8" x14ac:dyDescent="0.2">
      <c r="A31086" s="11">
        <v>45615</v>
      </c>
      <c r="B31086" s="12">
        <v>0.78125</v>
      </c>
      <c r="C31086" s="12">
        <v>0.79166666666666996</v>
      </c>
      <c r="D31086" s="5">
        <v>226602.552</v>
      </c>
      <c r="E31086" s="5">
        <v>46975.839999999997</v>
      </c>
      <c r="F31086" s="5">
        <v>727288.00800000015</v>
      </c>
      <c r="G31086" s="5">
        <v>13630.712000000001</v>
      </c>
      <c r="H31086" s="5">
        <v>13080.251999999999</v>
      </c>
    </row>
    <row r="31087" spans="1:8" x14ac:dyDescent="0.2">
      <c r="A31087" s="11">
        <v>45615</v>
      </c>
      <c r="B31087" s="12">
        <v>0.79166666666666996</v>
      </c>
      <c r="C31087" s="12">
        <v>0.80208333333333004</v>
      </c>
      <c r="D31087" s="5">
        <v>226712.84000000003</v>
      </c>
      <c r="E31087" s="5">
        <v>46980.480000000003</v>
      </c>
      <c r="F31087" s="5">
        <v>723654.94400000002</v>
      </c>
      <c r="G31087" s="5">
        <v>13703.892</v>
      </c>
      <c r="H31087" s="5">
        <v>13025.788</v>
      </c>
    </row>
    <row r="31088" spans="1:8" x14ac:dyDescent="0.2">
      <c r="A31088" s="11">
        <v>45615</v>
      </c>
      <c r="B31088" s="12">
        <v>0.80208333333333004</v>
      </c>
      <c r="C31088" s="12">
        <v>0.8125</v>
      </c>
      <c r="D31088" s="5">
        <v>226521.10800000001</v>
      </c>
      <c r="E31088" s="5">
        <v>46495.360000000001</v>
      </c>
      <c r="F31088" s="5">
        <v>729717.52800000017</v>
      </c>
      <c r="G31088" s="5">
        <v>13727.7</v>
      </c>
      <c r="H31088" s="5">
        <v>13011.788</v>
      </c>
    </row>
    <row r="31089" spans="1:8" x14ac:dyDescent="0.2">
      <c r="A31089" s="11">
        <v>45615</v>
      </c>
      <c r="B31089" s="12">
        <v>0.8125</v>
      </c>
      <c r="C31089" s="12">
        <v>0.82291666666666996</v>
      </c>
      <c r="D31089" s="5">
        <v>226428.41200000001</v>
      </c>
      <c r="E31089" s="5">
        <v>46448.959999999999</v>
      </c>
      <c r="F31089" s="5">
        <v>711421.00399999996</v>
      </c>
      <c r="G31089" s="5">
        <v>13747.564</v>
      </c>
      <c r="H31089" s="5">
        <v>13068.244000000001</v>
      </c>
    </row>
    <row r="31090" spans="1:8" x14ac:dyDescent="0.2">
      <c r="A31090" s="11">
        <v>45615</v>
      </c>
      <c r="B31090" s="12">
        <v>0.82291666666666996</v>
      </c>
      <c r="C31090" s="12">
        <v>0.83333333333333004</v>
      </c>
      <c r="D31090" s="5">
        <v>224541.22</v>
      </c>
      <c r="E31090" s="5">
        <v>45268.800000000003</v>
      </c>
      <c r="F31090" s="5">
        <v>710487.6440000002</v>
      </c>
      <c r="G31090" s="5">
        <v>13897.396000000001</v>
      </c>
      <c r="H31090" s="5">
        <v>13087.652000000002</v>
      </c>
    </row>
    <row r="31091" spans="1:8" x14ac:dyDescent="0.2">
      <c r="A31091" s="11">
        <v>45615</v>
      </c>
      <c r="B31091" s="12">
        <v>0.83333333333333004</v>
      </c>
      <c r="C31091" s="12">
        <v>0.84375</v>
      </c>
      <c r="D31091" s="5">
        <v>222847.016</v>
      </c>
      <c r="E31091" s="5">
        <v>46260.160000000003</v>
      </c>
      <c r="F31091" s="5">
        <v>717827.13200000022</v>
      </c>
      <c r="G31091" s="5">
        <v>13948.532000000001</v>
      </c>
      <c r="H31091" s="5">
        <v>12823.040000000003</v>
      </c>
    </row>
    <row r="31092" spans="1:8" x14ac:dyDescent="0.2">
      <c r="A31092" s="11">
        <v>45615</v>
      </c>
      <c r="B31092" s="12">
        <v>0.84375</v>
      </c>
      <c r="C31092" s="12">
        <v>0.85416666666666996</v>
      </c>
      <c r="D31092" s="5">
        <v>220909.66399999999</v>
      </c>
      <c r="E31092" s="5">
        <v>45912.32</v>
      </c>
      <c r="F31092" s="5">
        <v>718603.47600000026</v>
      </c>
      <c r="G31092" s="5">
        <v>13948.004000000001</v>
      </c>
      <c r="H31092" s="5">
        <v>12800.524000000001</v>
      </c>
    </row>
    <row r="31093" spans="1:8" x14ac:dyDescent="0.2">
      <c r="A31093" s="11">
        <v>45615</v>
      </c>
      <c r="B31093" s="12">
        <v>0.85416666666666996</v>
      </c>
      <c r="C31093" s="12">
        <v>0.86458333333333004</v>
      </c>
      <c r="D31093" s="5">
        <v>221507.53200000001</v>
      </c>
      <c r="E31093" s="5">
        <v>46390.720000000001</v>
      </c>
      <c r="F31093" s="5">
        <v>702217.22000000009</v>
      </c>
      <c r="G31093" s="5">
        <v>13975.476000000002</v>
      </c>
      <c r="H31093" s="5">
        <v>12816.044</v>
      </c>
    </row>
    <row r="31094" spans="1:8" x14ac:dyDescent="0.2">
      <c r="A31094" s="11">
        <v>45615</v>
      </c>
      <c r="B31094" s="12">
        <v>0.86458333333333004</v>
      </c>
      <c r="C31094" s="12">
        <v>0.875</v>
      </c>
      <c r="D31094" s="5">
        <v>216240.57199999999</v>
      </c>
      <c r="E31094" s="5">
        <v>45318.400000000001</v>
      </c>
      <c r="F31094" s="5">
        <v>691628.92799999996</v>
      </c>
      <c r="G31094" s="5">
        <v>13849.992</v>
      </c>
      <c r="H31094" s="5">
        <v>12823.468000000001</v>
      </c>
    </row>
    <row r="31095" spans="1:8" x14ac:dyDescent="0.2">
      <c r="A31095" s="11">
        <v>45615</v>
      </c>
      <c r="B31095" s="12">
        <v>0.875</v>
      </c>
      <c r="C31095" s="12">
        <v>0.88541666666666996</v>
      </c>
      <c r="D31095" s="5">
        <v>210289.70799999998</v>
      </c>
      <c r="E31095" s="5">
        <v>45920.32</v>
      </c>
      <c r="F31095" s="5">
        <v>684260.14000000013</v>
      </c>
      <c r="G31095" s="5">
        <v>12933.888000000001</v>
      </c>
      <c r="H31095" s="5">
        <v>12823.16</v>
      </c>
    </row>
    <row r="31096" spans="1:8" x14ac:dyDescent="0.2">
      <c r="A31096" s="11">
        <v>45615</v>
      </c>
      <c r="B31096" s="12">
        <v>0.88541666666666996</v>
      </c>
      <c r="C31096" s="12">
        <v>0.89583333333333004</v>
      </c>
      <c r="D31096" s="5">
        <v>206111.084</v>
      </c>
      <c r="E31096" s="5">
        <v>46299.839999999997</v>
      </c>
      <c r="F31096" s="5">
        <v>675318.33600000001</v>
      </c>
      <c r="G31096" s="5">
        <v>12881.967999999999</v>
      </c>
      <c r="H31096" s="5">
        <v>12863.244000000002</v>
      </c>
    </row>
    <row r="31097" spans="1:8" x14ac:dyDescent="0.2">
      <c r="A31097" s="11">
        <v>45615</v>
      </c>
      <c r="B31097" s="12">
        <v>0.89583333333333004</v>
      </c>
      <c r="C31097" s="12">
        <v>0.90625</v>
      </c>
      <c r="D31097" s="5">
        <v>205719.18400000001</v>
      </c>
      <c r="E31097" s="5">
        <v>43602.559999999998</v>
      </c>
      <c r="F31097" s="5">
        <v>665488.76800000004</v>
      </c>
      <c r="G31097" s="5">
        <v>12891.896000000001</v>
      </c>
      <c r="H31097" s="5">
        <v>12884.220000000001</v>
      </c>
    </row>
    <row r="31098" spans="1:8" x14ac:dyDescent="0.2">
      <c r="A31098" s="11">
        <v>45615</v>
      </c>
      <c r="B31098" s="12">
        <v>0.90625</v>
      </c>
      <c r="C31098" s="12">
        <v>0.91666666666666996</v>
      </c>
      <c r="D31098" s="5">
        <v>201347.02799999999</v>
      </c>
      <c r="E31098" s="5">
        <v>42447.519999999997</v>
      </c>
      <c r="F31098" s="5">
        <v>645814.19999999995</v>
      </c>
      <c r="G31098" s="5">
        <v>12901.504000000001</v>
      </c>
      <c r="H31098" s="5">
        <v>12891.760000000002</v>
      </c>
    </row>
    <row r="31099" spans="1:8" x14ac:dyDescent="0.2">
      <c r="A31099" s="11">
        <v>45615</v>
      </c>
      <c r="B31099" s="12">
        <v>0.91666666666666996</v>
      </c>
      <c r="C31099" s="12">
        <v>0.92708333333333004</v>
      </c>
      <c r="D31099" s="5">
        <v>195556.204</v>
      </c>
      <c r="E31099" s="5">
        <v>44547.199999999997</v>
      </c>
      <c r="F31099" s="5">
        <v>620644.06000000006</v>
      </c>
      <c r="G31099" s="5">
        <v>12780.220000000001</v>
      </c>
      <c r="H31099" s="5">
        <v>12853.700000000003</v>
      </c>
    </row>
    <row r="31100" spans="1:8" x14ac:dyDescent="0.2">
      <c r="A31100" s="11">
        <v>45615</v>
      </c>
      <c r="B31100" s="12">
        <v>0.92708333333333004</v>
      </c>
      <c r="C31100" s="12">
        <v>0.9375</v>
      </c>
      <c r="D31100" s="5">
        <v>195664.788</v>
      </c>
      <c r="E31100" s="5">
        <v>39127.68</v>
      </c>
      <c r="F31100" s="5">
        <v>570049.07200000004</v>
      </c>
      <c r="G31100" s="5">
        <v>12766.964</v>
      </c>
      <c r="H31100" s="5">
        <v>12497.496000000003</v>
      </c>
    </row>
    <row r="31101" spans="1:8" x14ac:dyDescent="0.2">
      <c r="A31101" s="11">
        <v>45615</v>
      </c>
      <c r="B31101" s="12">
        <v>0.9375</v>
      </c>
      <c r="C31101" s="12">
        <v>0.94791666666666996</v>
      </c>
      <c r="D31101" s="5">
        <v>188548.59999999998</v>
      </c>
      <c r="E31101" s="5">
        <v>36773.919999999998</v>
      </c>
      <c r="F31101" s="5">
        <v>557949.67600000009</v>
      </c>
      <c r="G31101" s="5">
        <v>12767.484000000002</v>
      </c>
      <c r="H31101" s="5">
        <v>12347.756000000001</v>
      </c>
    </row>
    <row r="31102" spans="1:8" x14ac:dyDescent="0.2">
      <c r="A31102" s="11">
        <v>45615</v>
      </c>
      <c r="B31102" s="12">
        <v>0.94791666666666996</v>
      </c>
      <c r="C31102" s="12">
        <v>0.95833333333333004</v>
      </c>
      <c r="D31102" s="5">
        <v>177896.12400000001</v>
      </c>
      <c r="E31102" s="5">
        <v>39722.879999999997</v>
      </c>
      <c r="F31102" s="5">
        <v>523767.592</v>
      </c>
      <c r="G31102" s="5">
        <v>12713.884</v>
      </c>
      <c r="H31102" s="5">
        <v>12555.052000000001</v>
      </c>
    </row>
    <row r="31103" spans="1:8" x14ac:dyDescent="0.2">
      <c r="A31103" s="11">
        <v>45615</v>
      </c>
      <c r="B31103" s="12">
        <v>0.95833333333333004</v>
      </c>
      <c r="C31103" s="12">
        <v>0.96875</v>
      </c>
      <c r="D31103" s="5">
        <v>167266.49599999998</v>
      </c>
      <c r="E31103" s="5">
        <v>36243.519999999997</v>
      </c>
      <c r="F31103" s="5">
        <v>490356.26799999998</v>
      </c>
      <c r="G31103" s="5">
        <v>12584.096000000001</v>
      </c>
      <c r="H31103" s="5">
        <v>12660.920000000002</v>
      </c>
    </row>
    <row r="31104" spans="1:8" x14ac:dyDescent="0.2">
      <c r="A31104" s="11">
        <v>45615</v>
      </c>
      <c r="B31104" s="12">
        <v>0.96875</v>
      </c>
      <c r="C31104" s="12">
        <v>0.97916666666666996</v>
      </c>
      <c r="D31104" s="5">
        <v>149221.71600000001</v>
      </c>
      <c r="E31104" s="5">
        <v>29617.279999999999</v>
      </c>
      <c r="F31104" s="5">
        <v>459050.12000000011</v>
      </c>
      <c r="G31104" s="5">
        <v>12573.096000000003</v>
      </c>
      <c r="H31104" s="5">
        <v>12666.628000000004</v>
      </c>
    </row>
    <row r="31105" spans="1:8" x14ac:dyDescent="0.2">
      <c r="A31105" s="11">
        <v>45615</v>
      </c>
      <c r="B31105" s="12">
        <v>0.97916666666666996</v>
      </c>
      <c r="C31105" s="12">
        <v>0.98958333333333004</v>
      </c>
      <c r="D31105" s="5">
        <v>165160.29999999999</v>
      </c>
      <c r="E31105" s="5">
        <v>32130.720000000001</v>
      </c>
      <c r="F31105" s="5">
        <v>455800.06000000006</v>
      </c>
      <c r="G31105" s="5">
        <v>12589.716</v>
      </c>
      <c r="H31105" s="5">
        <v>12699.887999999999</v>
      </c>
    </row>
    <row r="31106" spans="1:8" x14ac:dyDescent="0.2">
      <c r="A31106" s="11">
        <v>45615</v>
      </c>
      <c r="B31106" s="12">
        <v>0.98958333333333004</v>
      </c>
      <c r="C31106" s="12">
        <v>0</v>
      </c>
      <c r="D31106" s="5">
        <v>167202.96799999999</v>
      </c>
      <c r="E31106" s="5">
        <v>27937.599999999999</v>
      </c>
      <c r="F31106" s="5">
        <v>444813.772</v>
      </c>
      <c r="G31106" s="5">
        <v>12626.500000000002</v>
      </c>
      <c r="H31106" s="5">
        <v>12689.415999999999</v>
      </c>
    </row>
    <row r="31107" spans="1:8" x14ac:dyDescent="0.2">
      <c r="A31107" s="11">
        <v>45616</v>
      </c>
      <c r="B31107" s="12">
        <v>0</v>
      </c>
      <c r="C31107" s="12">
        <v>1.041666666667E-2</v>
      </c>
      <c r="D31107" s="5">
        <v>160282.60399999999</v>
      </c>
      <c r="E31107" s="5">
        <v>32223.200000000001</v>
      </c>
      <c r="F31107" s="5">
        <v>403929.39599999995</v>
      </c>
      <c r="G31107" s="5">
        <v>12494.504000000001</v>
      </c>
      <c r="H31107" s="5">
        <v>12676.484000000002</v>
      </c>
    </row>
    <row r="31108" spans="1:8" x14ac:dyDescent="0.2">
      <c r="A31108" s="11">
        <v>45616</v>
      </c>
      <c r="B31108" s="12">
        <v>1.041666666667E-2</v>
      </c>
      <c r="C31108" s="12">
        <v>2.0833333333330002E-2</v>
      </c>
      <c r="D31108" s="5">
        <v>150769.68799999999</v>
      </c>
      <c r="E31108" s="5">
        <v>29602.720000000001</v>
      </c>
      <c r="F31108" s="5">
        <v>379891.47200000007</v>
      </c>
      <c r="G31108" s="5">
        <v>12551.464000000002</v>
      </c>
      <c r="H31108" s="5">
        <v>12681.112000000001</v>
      </c>
    </row>
    <row r="31109" spans="1:8" x14ac:dyDescent="0.2">
      <c r="A31109" s="11">
        <v>45616</v>
      </c>
      <c r="B31109" s="12">
        <v>2.0833333333330002E-2</v>
      </c>
      <c r="C31109" s="12">
        <v>3.125E-2</v>
      </c>
      <c r="D31109" s="5">
        <v>150788.20000000001</v>
      </c>
      <c r="E31109" s="5">
        <v>27268.16</v>
      </c>
      <c r="F31109" s="5">
        <v>384986.18799999997</v>
      </c>
      <c r="G31109" s="5">
        <v>12408.192000000003</v>
      </c>
      <c r="H31109" s="5">
        <v>12676.460000000003</v>
      </c>
    </row>
    <row r="31110" spans="1:8" x14ac:dyDescent="0.2">
      <c r="A31110" s="11">
        <v>45616</v>
      </c>
      <c r="B31110" s="12">
        <v>3.125E-2</v>
      </c>
      <c r="C31110" s="12">
        <v>4.1666666666670002E-2</v>
      </c>
      <c r="D31110" s="5">
        <v>136358.73199999999</v>
      </c>
      <c r="E31110" s="5">
        <v>30862.240000000002</v>
      </c>
      <c r="F31110" s="5">
        <v>375493.848</v>
      </c>
      <c r="G31110" s="5">
        <v>12435.964</v>
      </c>
      <c r="H31110" s="5">
        <v>12655.403999999999</v>
      </c>
    </row>
    <row r="31111" spans="1:8" x14ac:dyDescent="0.2">
      <c r="A31111" s="11">
        <v>45616</v>
      </c>
      <c r="B31111" s="12">
        <v>4.1666666666670002E-2</v>
      </c>
      <c r="C31111" s="12">
        <v>5.2083333333329998E-2</v>
      </c>
      <c r="D31111" s="5">
        <v>137442.13199999998</v>
      </c>
      <c r="E31111" s="5">
        <v>25812.639999999999</v>
      </c>
      <c r="F31111" s="5">
        <v>366754.09600000002</v>
      </c>
      <c r="G31111" s="5">
        <v>12353.804</v>
      </c>
      <c r="H31111" s="5">
        <v>12509.720000000001</v>
      </c>
    </row>
    <row r="31112" spans="1:8" x14ac:dyDescent="0.2">
      <c r="A31112" s="11">
        <v>45616</v>
      </c>
      <c r="B31112" s="12">
        <v>5.2083333333329998E-2</v>
      </c>
      <c r="C31112" s="12">
        <v>6.25E-2</v>
      </c>
      <c r="D31112" s="5">
        <v>137023.58799999999</v>
      </c>
      <c r="E31112" s="5">
        <v>26294.720000000001</v>
      </c>
      <c r="F31112" s="5">
        <v>348321.04399999999</v>
      </c>
      <c r="G31112" s="5">
        <v>12251.128000000002</v>
      </c>
      <c r="H31112" s="5">
        <v>12655.14</v>
      </c>
    </row>
    <row r="31113" spans="1:8" x14ac:dyDescent="0.2">
      <c r="A31113" s="11">
        <v>45616</v>
      </c>
      <c r="B31113" s="12">
        <v>6.25E-2</v>
      </c>
      <c r="C31113" s="12">
        <v>7.2916666666670002E-2</v>
      </c>
      <c r="D31113" s="5">
        <v>142119.916</v>
      </c>
      <c r="E31113" s="5">
        <v>25630.560000000001</v>
      </c>
      <c r="F31113" s="5">
        <v>342831.92</v>
      </c>
      <c r="G31113" s="5">
        <v>12292.660000000002</v>
      </c>
      <c r="H31113" s="5">
        <v>12655.864</v>
      </c>
    </row>
    <row r="31114" spans="1:8" x14ac:dyDescent="0.2">
      <c r="A31114" s="11">
        <v>45616</v>
      </c>
      <c r="B31114" s="12">
        <v>7.2916666666670002E-2</v>
      </c>
      <c r="C31114" s="12">
        <v>8.3333333333329998E-2</v>
      </c>
      <c r="D31114" s="5">
        <v>149286.60399999999</v>
      </c>
      <c r="E31114" s="5">
        <v>27260</v>
      </c>
      <c r="F31114" s="5">
        <v>377608.44799999997</v>
      </c>
      <c r="G31114" s="5">
        <v>12308.848000000002</v>
      </c>
      <c r="H31114" s="5">
        <v>12661.335999999999</v>
      </c>
    </row>
    <row r="31115" spans="1:8" x14ac:dyDescent="0.2">
      <c r="A31115" s="11">
        <v>45616</v>
      </c>
      <c r="B31115" s="12">
        <v>8.3333333333329998E-2</v>
      </c>
      <c r="C31115" s="12">
        <v>9.375E-2</v>
      </c>
      <c r="D31115" s="5">
        <v>155669.22399999999</v>
      </c>
      <c r="E31115" s="5">
        <v>26151.52</v>
      </c>
      <c r="F31115" s="5">
        <v>371501.02</v>
      </c>
      <c r="G31115" s="5">
        <v>12272.104000000001</v>
      </c>
      <c r="H31115" s="5">
        <v>12618.316000000001</v>
      </c>
    </row>
    <row r="31116" spans="1:8" x14ac:dyDescent="0.2">
      <c r="A31116" s="11">
        <v>45616</v>
      </c>
      <c r="B31116" s="12">
        <v>9.375E-2</v>
      </c>
      <c r="C31116" s="12">
        <v>0.10416666666667</v>
      </c>
      <c r="D31116" s="5">
        <v>154451.82399999999</v>
      </c>
      <c r="E31116" s="5">
        <v>27072.799999999999</v>
      </c>
      <c r="F31116" s="5">
        <v>382970.01600000006</v>
      </c>
      <c r="G31116" s="5">
        <v>12195.348000000002</v>
      </c>
      <c r="H31116" s="5">
        <v>12491.548000000001</v>
      </c>
    </row>
    <row r="31117" spans="1:8" x14ac:dyDescent="0.2">
      <c r="A31117" s="11">
        <v>45616</v>
      </c>
      <c r="B31117" s="12">
        <v>0.10416666666667</v>
      </c>
      <c r="C31117" s="12">
        <v>0.11458333333333</v>
      </c>
      <c r="D31117" s="5">
        <v>144732.46400000001</v>
      </c>
      <c r="E31117" s="5">
        <v>25675.84</v>
      </c>
      <c r="F31117" s="5">
        <v>409773.41200000001</v>
      </c>
      <c r="G31117" s="5">
        <v>12373.716000000002</v>
      </c>
      <c r="H31117" s="5">
        <v>12465.4</v>
      </c>
    </row>
    <row r="31118" spans="1:8" x14ac:dyDescent="0.2">
      <c r="A31118" s="11">
        <v>45616</v>
      </c>
      <c r="B31118" s="12">
        <v>0.11458333333333</v>
      </c>
      <c r="C31118" s="12">
        <v>0.125</v>
      </c>
      <c r="D31118" s="5">
        <v>162161.29200000002</v>
      </c>
      <c r="E31118" s="5">
        <v>24691.360000000001</v>
      </c>
      <c r="F31118" s="5">
        <v>425591.22400000005</v>
      </c>
      <c r="G31118" s="5">
        <v>12325.576000000001</v>
      </c>
      <c r="H31118" s="5">
        <v>12500.008000000002</v>
      </c>
    </row>
    <row r="31119" spans="1:8" x14ac:dyDescent="0.2">
      <c r="A31119" s="11">
        <v>45616</v>
      </c>
      <c r="B31119" s="12">
        <v>0.125</v>
      </c>
      <c r="C31119" s="12">
        <v>0.13541666666666999</v>
      </c>
      <c r="D31119" s="5">
        <v>173541.508</v>
      </c>
      <c r="E31119" s="5">
        <v>27751.360000000001</v>
      </c>
      <c r="F31119" s="5">
        <v>452776.71600000001</v>
      </c>
      <c r="G31119" s="5">
        <v>12172.520000000002</v>
      </c>
      <c r="H31119" s="5">
        <v>12472.412000000002</v>
      </c>
    </row>
    <row r="31120" spans="1:8" x14ac:dyDescent="0.2">
      <c r="A31120" s="11">
        <v>45616</v>
      </c>
      <c r="B31120" s="12">
        <v>0.13541666666666999</v>
      </c>
      <c r="C31120" s="12">
        <v>0.14583333333333001</v>
      </c>
      <c r="D31120" s="5">
        <v>169748.28</v>
      </c>
      <c r="E31120" s="5">
        <v>25847.200000000001</v>
      </c>
      <c r="F31120" s="5">
        <v>449858.82</v>
      </c>
      <c r="G31120" s="5">
        <v>12089.548000000003</v>
      </c>
      <c r="H31120" s="5">
        <v>12412.764000000001</v>
      </c>
    </row>
    <row r="31121" spans="1:8" x14ac:dyDescent="0.2">
      <c r="A31121" s="11">
        <v>45616</v>
      </c>
      <c r="B31121" s="12">
        <v>0.14583333333333001</v>
      </c>
      <c r="C31121" s="12">
        <v>0.15625</v>
      </c>
      <c r="D31121" s="5">
        <v>178807.908</v>
      </c>
      <c r="E31121" s="5">
        <v>23752.16</v>
      </c>
      <c r="F31121" s="5">
        <v>447669.87999999995</v>
      </c>
      <c r="G31121" s="5">
        <v>12161.168000000001</v>
      </c>
      <c r="H31121" s="5">
        <v>12567.363999999998</v>
      </c>
    </row>
    <row r="31122" spans="1:8" x14ac:dyDescent="0.2">
      <c r="A31122" s="11">
        <v>45616</v>
      </c>
      <c r="B31122" s="12">
        <v>0.15625</v>
      </c>
      <c r="C31122" s="12">
        <v>0.16666666666666999</v>
      </c>
      <c r="D31122" s="5">
        <v>181687.18799999999</v>
      </c>
      <c r="E31122" s="5">
        <v>30512.639999999999</v>
      </c>
      <c r="F31122" s="5">
        <v>430931.75199999998</v>
      </c>
      <c r="G31122" s="5">
        <v>12365.34</v>
      </c>
      <c r="H31122" s="5">
        <v>12637.144000000002</v>
      </c>
    </row>
    <row r="31123" spans="1:8" x14ac:dyDescent="0.2">
      <c r="A31123" s="11">
        <v>45616</v>
      </c>
      <c r="B31123" s="12">
        <v>0.16666666666666999</v>
      </c>
      <c r="C31123" s="12">
        <v>0.17708333333333001</v>
      </c>
      <c r="D31123" s="5">
        <v>186314.51199999999</v>
      </c>
      <c r="E31123" s="5">
        <v>26104.16</v>
      </c>
      <c r="F31123" s="5">
        <v>407582.27600000007</v>
      </c>
      <c r="G31123" s="5">
        <v>12357.500000000002</v>
      </c>
      <c r="H31123" s="5">
        <v>12590.508000000002</v>
      </c>
    </row>
    <row r="31124" spans="1:8" x14ac:dyDescent="0.2">
      <c r="A31124" s="11">
        <v>45616</v>
      </c>
      <c r="B31124" s="12">
        <v>0.17708333333333001</v>
      </c>
      <c r="C31124" s="12">
        <v>0.1875</v>
      </c>
      <c r="D31124" s="5">
        <v>176103.59599999999</v>
      </c>
      <c r="E31124" s="5">
        <v>22643.200000000001</v>
      </c>
      <c r="F31124" s="5">
        <v>376463.35200000001</v>
      </c>
      <c r="G31124" s="5">
        <v>12369.504000000003</v>
      </c>
      <c r="H31124" s="5">
        <v>12613.759999999998</v>
      </c>
    </row>
    <row r="31125" spans="1:8" x14ac:dyDescent="0.2">
      <c r="A31125" s="11">
        <v>45616</v>
      </c>
      <c r="B31125" s="12">
        <v>0.1875</v>
      </c>
      <c r="C31125" s="12">
        <v>0.19791666666666999</v>
      </c>
      <c r="D31125" s="5">
        <v>167434.67600000001</v>
      </c>
      <c r="E31125" s="5">
        <v>20923.2</v>
      </c>
      <c r="F31125" s="5">
        <v>363817.45999999996</v>
      </c>
      <c r="G31125" s="5">
        <v>12289.204</v>
      </c>
      <c r="H31125" s="5">
        <v>12579.371999999998</v>
      </c>
    </row>
    <row r="31126" spans="1:8" x14ac:dyDescent="0.2">
      <c r="A31126" s="11">
        <v>45616</v>
      </c>
      <c r="B31126" s="12">
        <v>0.19791666666666999</v>
      </c>
      <c r="C31126" s="12">
        <v>0.20833333333333001</v>
      </c>
      <c r="D31126" s="5">
        <v>165585.17199999999</v>
      </c>
      <c r="E31126" s="5">
        <v>23173.919999999998</v>
      </c>
      <c r="F31126" s="5">
        <v>351315.24000000005</v>
      </c>
      <c r="G31126" s="5">
        <v>12345.084000000001</v>
      </c>
      <c r="H31126" s="5">
        <v>12555.224000000002</v>
      </c>
    </row>
    <row r="31127" spans="1:8" x14ac:dyDescent="0.2">
      <c r="A31127" s="11">
        <v>45616</v>
      </c>
      <c r="B31127" s="12">
        <v>0.20833333333333001</v>
      </c>
      <c r="C31127" s="12">
        <v>0.21875</v>
      </c>
      <c r="D31127" s="5">
        <v>166476.59599999999</v>
      </c>
      <c r="E31127" s="5">
        <v>26248.959999999999</v>
      </c>
      <c r="F31127" s="5">
        <v>336129.65599999996</v>
      </c>
      <c r="G31127" s="5">
        <v>12487.272000000001</v>
      </c>
      <c r="H31127" s="5">
        <v>12503.56</v>
      </c>
    </row>
    <row r="31128" spans="1:8" x14ac:dyDescent="0.2">
      <c r="A31128" s="11">
        <v>45616</v>
      </c>
      <c r="B31128" s="12">
        <v>0.21875</v>
      </c>
      <c r="C31128" s="12">
        <v>0.22916666666666999</v>
      </c>
      <c r="D31128" s="5">
        <v>167909.33199999999</v>
      </c>
      <c r="E31128" s="5">
        <v>25842.400000000001</v>
      </c>
      <c r="F31128" s="5">
        <v>332007.78399999999</v>
      </c>
      <c r="G31128" s="5">
        <v>12165.2</v>
      </c>
      <c r="H31128" s="5">
        <v>12010.844000000001</v>
      </c>
    </row>
    <row r="31129" spans="1:8" x14ac:dyDescent="0.2">
      <c r="A31129" s="11">
        <v>45616</v>
      </c>
      <c r="B31129" s="12">
        <v>0.22916666666666999</v>
      </c>
      <c r="C31129" s="12">
        <v>0.23958333333333001</v>
      </c>
      <c r="D31129" s="5">
        <v>172151.992</v>
      </c>
      <c r="E31129" s="5">
        <v>25506.720000000001</v>
      </c>
      <c r="F31129" s="5">
        <v>340320.00800000003</v>
      </c>
      <c r="G31129" s="5">
        <v>12255.428000000002</v>
      </c>
      <c r="H31129" s="5">
        <v>12399</v>
      </c>
    </row>
    <row r="31130" spans="1:8" x14ac:dyDescent="0.2">
      <c r="A31130" s="11">
        <v>45616</v>
      </c>
      <c r="B31130" s="12">
        <v>0.23958333333333001</v>
      </c>
      <c r="C31130" s="12">
        <v>0.25</v>
      </c>
      <c r="D31130" s="5">
        <v>172017.63199999998</v>
      </c>
      <c r="E31130" s="5">
        <v>25253.119999999999</v>
      </c>
      <c r="F31130" s="5">
        <v>347445.84399999998</v>
      </c>
      <c r="G31130" s="5">
        <v>12247.784000000001</v>
      </c>
      <c r="H31130" s="5">
        <v>12458.735999999999</v>
      </c>
    </row>
    <row r="31131" spans="1:8" x14ac:dyDescent="0.2">
      <c r="A31131" s="11">
        <v>45616</v>
      </c>
      <c r="B31131" s="12">
        <v>0.25</v>
      </c>
      <c r="C31131" s="12">
        <v>0.26041666666667002</v>
      </c>
      <c r="D31131" s="5">
        <v>171704.47999999998</v>
      </c>
      <c r="E31131" s="5">
        <v>28397.119999999999</v>
      </c>
      <c r="F31131" s="5">
        <v>358249.93200000003</v>
      </c>
      <c r="G31131" s="5">
        <v>12203.616</v>
      </c>
      <c r="H31131" s="5">
        <v>12393.568000000001</v>
      </c>
    </row>
    <row r="31132" spans="1:8" x14ac:dyDescent="0.2">
      <c r="A31132" s="11">
        <v>45616</v>
      </c>
      <c r="B31132" s="12">
        <v>0.26041666666667002</v>
      </c>
      <c r="C31132" s="12">
        <v>0.27083333333332998</v>
      </c>
      <c r="D31132" s="5">
        <v>167371.95199999999</v>
      </c>
      <c r="E31132" s="5">
        <v>23255.040000000001</v>
      </c>
      <c r="F31132" s="5">
        <v>346361.94799999997</v>
      </c>
      <c r="G31132" s="5">
        <v>12320.516000000001</v>
      </c>
      <c r="H31132" s="5">
        <v>12664.707999999999</v>
      </c>
    </row>
    <row r="31133" spans="1:8" x14ac:dyDescent="0.2">
      <c r="A31133" s="11">
        <v>45616</v>
      </c>
      <c r="B31133" s="12">
        <v>0.27083333333332998</v>
      </c>
      <c r="C31133" s="12">
        <v>0.28125</v>
      </c>
      <c r="D31133" s="5">
        <v>178019.80799999999</v>
      </c>
      <c r="E31133" s="5">
        <v>23081.279999999999</v>
      </c>
      <c r="F31133" s="5">
        <v>355164.80800000002</v>
      </c>
      <c r="G31133" s="5">
        <v>12242.672</v>
      </c>
      <c r="H31133" s="5">
        <v>12752.88</v>
      </c>
    </row>
    <row r="31134" spans="1:8" x14ac:dyDescent="0.2">
      <c r="A31134" s="11">
        <v>45616</v>
      </c>
      <c r="B31134" s="12">
        <v>0.28125</v>
      </c>
      <c r="C31134" s="12">
        <v>0.29166666666667002</v>
      </c>
      <c r="D31134" s="5">
        <v>178494.46400000001</v>
      </c>
      <c r="E31134" s="5">
        <v>25051.84</v>
      </c>
      <c r="F31134" s="5">
        <v>370920.196</v>
      </c>
      <c r="G31134" s="5">
        <v>12523.240000000002</v>
      </c>
      <c r="H31134" s="5">
        <v>12793.072</v>
      </c>
    </row>
    <row r="31135" spans="1:8" x14ac:dyDescent="0.2">
      <c r="A31135" s="11">
        <v>45616</v>
      </c>
      <c r="B31135" s="12">
        <v>0.29166666666667002</v>
      </c>
      <c r="C31135" s="12">
        <v>0.30208333333332998</v>
      </c>
      <c r="D31135" s="5">
        <v>178709.90399999998</v>
      </c>
      <c r="E31135" s="5">
        <v>21933.759999999998</v>
      </c>
      <c r="F31135" s="5">
        <v>373924.3</v>
      </c>
      <c r="G31135" s="5">
        <v>13242.380000000001</v>
      </c>
      <c r="H31135" s="5">
        <v>13040.932000000001</v>
      </c>
    </row>
    <row r="31136" spans="1:8" x14ac:dyDescent="0.2">
      <c r="A31136" s="11">
        <v>45616</v>
      </c>
      <c r="B31136" s="12">
        <v>0.30208333333332998</v>
      </c>
      <c r="C31136" s="12">
        <v>0.3125</v>
      </c>
      <c r="D31136" s="5">
        <v>175619.43599999999</v>
      </c>
      <c r="E31136" s="5">
        <v>17839.2</v>
      </c>
      <c r="F31136" s="5">
        <v>384404.89200000005</v>
      </c>
      <c r="G31136" s="5">
        <v>13424.728000000003</v>
      </c>
      <c r="H31136" s="5">
        <v>13061.403999999999</v>
      </c>
    </row>
    <row r="31137" spans="1:8" x14ac:dyDescent="0.2">
      <c r="A31137" s="11">
        <v>45616</v>
      </c>
      <c r="B31137" s="12">
        <v>0.3125</v>
      </c>
      <c r="C31137" s="12">
        <v>0.32291666666667002</v>
      </c>
      <c r="D31137" s="5">
        <v>177484.92800000001</v>
      </c>
      <c r="E31137" s="5">
        <v>18443.560000000001</v>
      </c>
      <c r="F31137" s="5">
        <v>399143.62800000003</v>
      </c>
      <c r="G31137" s="5">
        <v>13485.556</v>
      </c>
      <c r="H31137" s="5">
        <v>13108.184000000001</v>
      </c>
    </row>
    <row r="31138" spans="1:8" x14ac:dyDescent="0.2">
      <c r="A31138" s="11">
        <v>45616</v>
      </c>
      <c r="B31138" s="12">
        <v>0.32291666666667002</v>
      </c>
      <c r="C31138" s="12">
        <v>0.33333333333332998</v>
      </c>
      <c r="D31138" s="5">
        <v>172813.636</v>
      </c>
      <c r="E31138" s="5">
        <v>16672.140063723997</v>
      </c>
      <c r="F31138" s="5">
        <v>415337.5738588603</v>
      </c>
      <c r="G31138" s="5">
        <v>13814.835253955411</v>
      </c>
      <c r="H31138" s="5">
        <v>19371.260757571155</v>
      </c>
    </row>
    <row r="31139" spans="1:8" x14ac:dyDescent="0.2">
      <c r="A31139" s="11">
        <v>45616</v>
      </c>
      <c r="B31139" s="12">
        <v>0.33333333333332998</v>
      </c>
      <c r="C31139" s="12">
        <v>0.34375</v>
      </c>
      <c r="D31139" s="5">
        <v>183208.084</v>
      </c>
      <c r="E31139" s="5">
        <v>17321.329735169478</v>
      </c>
      <c r="F31139" s="5">
        <v>447578.05650558259</v>
      </c>
      <c r="G31139" s="5">
        <v>14102.658224255592</v>
      </c>
      <c r="H31139" s="5">
        <v>25857.759971876192</v>
      </c>
    </row>
    <row r="31140" spans="1:8" x14ac:dyDescent="0.2">
      <c r="A31140" s="11">
        <v>45616</v>
      </c>
      <c r="B31140" s="12">
        <v>0.34375</v>
      </c>
      <c r="C31140" s="12">
        <v>0.35416666666667002</v>
      </c>
      <c r="D31140" s="5">
        <v>189021.82</v>
      </c>
      <c r="E31140" s="5">
        <v>16175.935807452393</v>
      </c>
      <c r="F31140" s="5">
        <v>478061.64771104895</v>
      </c>
      <c r="G31140" s="5">
        <v>14853.350349384735</v>
      </c>
      <c r="H31140" s="5">
        <v>38114.002039356143</v>
      </c>
    </row>
    <row r="31141" spans="1:8" x14ac:dyDescent="0.2">
      <c r="A31141" s="11">
        <v>45616</v>
      </c>
      <c r="B31141" s="12">
        <v>0.35416666666667002</v>
      </c>
      <c r="C31141" s="12">
        <v>0.36458333333332998</v>
      </c>
      <c r="D31141" s="5">
        <v>188748.75599999999</v>
      </c>
      <c r="E31141" s="5">
        <v>18121.712603262968</v>
      </c>
      <c r="F31141" s="5">
        <v>513748.18372689787</v>
      </c>
      <c r="G31141" s="5">
        <v>15777.126068840824</v>
      </c>
      <c r="H31141" s="5">
        <v>47779.481909471018</v>
      </c>
    </row>
    <row r="31142" spans="1:8" x14ac:dyDescent="0.2">
      <c r="A31142" s="11">
        <v>45616</v>
      </c>
      <c r="B31142" s="12">
        <v>0.36458333333332998</v>
      </c>
      <c r="C31142" s="12">
        <v>0.375</v>
      </c>
      <c r="D31142" s="5">
        <v>175769.61199999999</v>
      </c>
      <c r="E31142" s="5">
        <v>18714.281283499917</v>
      </c>
      <c r="F31142" s="5">
        <v>520271.44772346085</v>
      </c>
      <c r="G31142" s="5">
        <v>16760.08888401763</v>
      </c>
      <c r="H31142" s="5">
        <v>57428.90227590446</v>
      </c>
    </row>
    <row r="31143" spans="1:8" x14ac:dyDescent="0.2">
      <c r="A31143" s="11">
        <v>45616</v>
      </c>
      <c r="B31143" s="12">
        <v>0.375</v>
      </c>
      <c r="C31143" s="12">
        <v>0.38541666666667002</v>
      </c>
      <c r="D31143" s="5">
        <v>169552.432</v>
      </c>
      <c r="E31143" s="5">
        <v>31219.82583825093</v>
      </c>
      <c r="F31143" s="5">
        <v>568122.7109539524</v>
      </c>
      <c r="G31143" s="5">
        <v>17505.062121279992</v>
      </c>
      <c r="H31143" s="5">
        <v>64670.156989527568</v>
      </c>
    </row>
    <row r="31144" spans="1:8" x14ac:dyDescent="0.2">
      <c r="A31144" s="11">
        <v>45616</v>
      </c>
      <c r="B31144" s="12">
        <v>0.38541666666667002</v>
      </c>
      <c r="C31144" s="12">
        <v>0.39583333333332998</v>
      </c>
      <c r="D31144" s="5">
        <v>170946.76</v>
      </c>
      <c r="E31144" s="5">
        <v>11832.572355988386</v>
      </c>
      <c r="F31144" s="5">
        <v>549478.51936212054</v>
      </c>
      <c r="G31144" s="5">
        <v>18530.268470823848</v>
      </c>
      <c r="H31144" s="5">
        <v>72548.184457622381</v>
      </c>
    </row>
    <row r="31145" spans="1:8" x14ac:dyDescent="0.2">
      <c r="A31145" s="11">
        <v>45616</v>
      </c>
      <c r="B31145" s="12">
        <v>0.39583333333332998</v>
      </c>
      <c r="C31145" s="12">
        <v>0.40625</v>
      </c>
      <c r="D31145" s="5">
        <v>174533.9</v>
      </c>
      <c r="E31145" s="5">
        <v>11944.150947711338</v>
      </c>
      <c r="F31145" s="5">
        <v>570837.42472183192</v>
      </c>
      <c r="G31145" s="5">
        <v>19292.462123654765</v>
      </c>
      <c r="H31145" s="5">
        <v>80898.119769895871</v>
      </c>
    </row>
    <row r="31146" spans="1:8" x14ac:dyDescent="0.2">
      <c r="A31146" s="11">
        <v>45616</v>
      </c>
      <c r="B31146" s="12">
        <v>0.40625</v>
      </c>
      <c r="C31146" s="12">
        <v>0.41666666666667002</v>
      </c>
      <c r="D31146" s="5">
        <v>170569.27600000001</v>
      </c>
      <c r="E31146" s="5">
        <v>15779.004242889978</v>
      </c>
      <c r="F31146" s="5">
        <v>602803.39415257296</v>
      </c>
      <c r="G31146" s="5">
        <v>19173.970557796263</v>
      </c>
      <c r="H31146" s="5">
        <v>83306.412534748015</v>
      </c>
    </row>
    <row r="31147" spans="1:8" x14ac:dyDescent="0.2">
      <c r="A31147" s="11">
        <v>45616</v>
      </c>
      <c r="B31147" s="12">
        <v>0.41666666666667002</v>
      </c>
      <c r="C31147" s="12">
        <v>0.42708333333332998</v>
      </c>
      <c r="D31147" s="5">
        <v>169847.91200000001</v>
      </c>
      <c r="E31147" s="5">
        <v>17482.494962020515</v>
      </c>
      <c r="F31147" s="5">
        <v>633092.14219183254</v>
      </c>
      <c r="G31147" s="5">
        <v>19266.115696260531</v>
      </c>
      <c r="H31147" s="5">
        <v>79338.965533183713</v>
      </c>
    </row>
    <row r="31148" spans="1:8" x14ac:dyDescent="0.2">
      <c r="A31148" s="11">
        <v>45616</v>
      </c>
      <c r="B31148" s="12">
        <v>0.42708333333332998</v>
      </c>
      <c r="C31148" s="12">
        <v>0.4375</v>
      </c>
      <c r="D31148" s="5">
        <v>151883.85999999999</v>
      </c>
      <c r="E31148" s="5">
        <v>15182.627069631921</v>
      </c>
      <c r="F31148" s="5">
        <v>629050.57089569094</v>
      </c>
      <c r="G31148" s="5">
        <v>19941.566717852511</v>
      </c>
      <c r="H31148" s="5">
        <v>83785.412130485987</v>
      </c>
    </row>
    <row r="31149" spans="1:8" x14ac:dyDescent="0.2">
      <c r="A31149" s="11">
        <v>45616</v>
      </c>
      <c r="B31149" s="12">
        <v>0.4375</v>
      </c>
      <c r="C31149" s="12">
        <v>0.44791666666667002</v>
      </c>
      <c r="D31149" s="5">
        <v>173071.65599999999</v>
      </c>
      <c r="E31149" s="5">
        <v>14333.591311693132</v>
      </c>
      <c r="F31149" s="5">
        <v>657692.1934001575</v>
      </c>
      <c r="G31149" s="5">
        <v>21128.852139291601</v>
      </c>
      <c r="H31149" s="5">
        <v>100050.91597171826</v>
      </c>
    </row>
    <row r="31150" spans="1:8" x14ac:dyDescent="0.2">
      <c r="A31150" s="11">
        <v>45616</v>
      </c>
      <c r="B31150" s="12">
        <v>0.44791666666667002</v>
      </c>
      <c r="C31150" s="12">
        <v>0.45833333333332998</v>
      </c>
      <c r="D31150" s="5">
        <v>156723.12</v>
      </c>
      <c r="E31150" s="5">
        <v>18955.428029864193</v>
      </c>
      <c r="F31150" s="5">
        <v>710354.13248957472</v>
      </c>
      <c r="G31150" s="5">
        <v>23339.555885434202</v>
      </c>
      <c r="H31150" s="5">
        <v>117659.56232411767</v>
      </c>
    </row>
    <row r="31151" spans="1:8" x14ac:dyDescent="0.2">
      <c r="A31151" s="11">
        <v>45616</v>
      </c>
      <c r="B31151" s="12">
        <v>0.45833333333332998</v>
      </c>
      <c r="C31151" s="12">
        <v>0.46875</v>
      </c>
      <c r="D31151" s="5">
        <v>185939.74400000001</v>
      </c>
      <c r="E31151" s="5">
        <v>19867.060856286244</v>
      </c>
      <c r="F31151" s="5">
        <v>794722.22251233028</v>
      </c>
      <c r="G31151" s="5">
        <v>24995.861293816732</v>
      </c>
      <c r="H31151" s="5">
        <v>140133.64243920639</v>
      </c>
    </row>
    <row r="31152" spans="1:8" x14ac:dyDescent="0.2">
      <c r="A31152" s="11">
        <v>45616</v>
      </c>
      <c r="B31152" s="12">
        <v>0.46875</v>
      </c>
      <c r="C31152" s="12">
        <v>0.47916666666667002</v>
      </c>
      <c r="D31152" s="5">
        <v>157055.16</v>
      </c>
      <c r="E31152" s="5">
        <v>19954.943956649578</v>
      </c>
      <c r="F31152" s="5">
        <v>837242.6595615861</v>
      </c>
      <c r="G31152" s="5">
        <v>26913.423507922522</v>
      </c>
      <c r="H31152" s="5">
        <v>161904.9412305874</v>
      </c>
    </row>
    <row r="31153" spans="1:8" x14ac:dyDescent="0.2">
      <c r="A31153" s="11">
        <v>45616</v>
      </c>
      <c r="B31153" s="12">
        <v>0.47916666666667002</v>
      </c>
      <c r="C31153" s="12">
        <v>0.48958333333332998</v>
      </c>
      <c r="D31153" s="5">
        <v>168235.81599999999</v>
      </c>
      <c r="E31153" s="5">
        <v>23746.176317545043</v>
      </c>
      <c r="F31153" s="5">
        <v>842698.31483916927</v>
      </c>
      <c r="G31153" s="5">
        <v>27150.829978282494</v>
      </c>
      <c r="H31153" s="5">
        <v>155630.27620501671</v>
      </c>
    </row>
    <row r="31154" spans="1:8" x14ac:dyDescent="0.2">
      <c r="A31154" s="11">
        <v>45616</v>
      </c>
      <c r="B31154" s="12">
        <v>0.48958333333332998</v>
      </c>
      <c r="C31154" s="12">
        <v>0.5</v>
      </c>
      <c r="D31154" s="5">
        <v>173663.772</v>
      </c>
      <c r="E31154" s="5">
        <v>26550.835999330924</v>
      </c>
      <c r="F31154" s="5">
        <v>866972.35593909095</v>
      </c>
      <c r="G31154" s="5">
        <v>26665.012215784958</v>
      </c>
      <c r="H31154" s="5">
        <v>143147.84531302596</v>
      </c>
    </row>
    <row r="31155" spans="1:8" x14ac:dyDescent="0.2">
      <c r="A31155" s="11">
        <v>45616</v>
      </c>
      <c r="B31155" s="12">
        <v>0.5</v>
      </c>
      <c r="C31155" s="12">
        <v>0.51041666666666996</v>
      </c>
      <c r="D31155" s="5">
        <v>172372.43599999999</v>
      </c>
      <c r="E31155" s="5">
        <v>25886.43144971014</v>
      </c>
      <c r="F31155" s="5">
        <v>868627.24075612274</v>
      </c>
      <c r="G31155" s="5">
        <v>26397.768643824598</v>
      </c>
      <c r="H31155" s="5">
        <v>137184.52159261913</v>
      </c>
    </row>
    <row r="31156" spans="1:8" x14ac:dyDescent="0.2">
      <c r="A31156" s="11">
        <v>45616</v>
      </c>
      <c r="B31156" s="12">
        <v>0.51041666666666996</v>
      </c>
      <c r="C31156" s="12">
        <v>0.52083333333333004</v>
      </c>
      <c r="D31156" s="5">
        <v>175321.804</v>
      </c>
      <c r="E31156" s="5">
        <v>28786.630380233608</v>
      </c>
      <c r="F31156" s="5">
        <v>854157.13513126469</v>
      </c>
      <c r="G31156" s="5">
        <v>25624.914344400611</v>
      </c>
      <c r="H31156" s="5">
        <v>128095.51604266453</v>
      </c>
    </row>
    <row r="31157" spans="1:8" x14ac:dyDescent="0.2">
      <c r="A31157" s="11">
        <v>45616</v>
      </c>
      <c r="B31157" s="12">
        <v>0.52083333333333004</v>
      </c>
      <c r="C31157" s="12">
        <v>0.53125</v>
      </c>
      <c r="D31157" s="5">
        <v>176810.788</v>
      </c>
      <c r="E31157" s="5">
        <v>29773.279233370933</v>
      </c>
      <c r="F31157" s="5">
        <v>829323.44361460418</v>
      </c>
      <c r="G31157" s="5">
        <v>23903.261335814237</v>
      </c>
      <c r="H31157" s="5">
        <v>114330.15598143422</v>
      </c>
    </row>
    <row r="31158" spans="1:8" x14ac:dyDescent="0.2">
      <c r="A31158" s="11">
        <v>45616</v>
      </c>
      <c r="B31158" s="12">
        <v>0.53125</v>
      </c>
      <c r="C31158" s="12">
        <v>0.54166666666666996</v>
      </c>
      <c r="D31158" s="5">
        <v>189744.204</v>
      </c>
      <c r="E31158" s="5">
        <v>30022.960102147859</v>
      </c>
      <c r="F31158" s="5">
        <v>801297.17939335317</v>
      </c>
      <c r="G31158" s="5">
        <v>22456.174374672941</v>
      </c>
      <c r="H31158" s="5">
        <v>99038.764786981003</v>
      </c>
    </row>
    <row r="31159" spans="1:8" x14ac:dyDescent="0.2">
      <c r="A31159" s="11">
        <v>45616</v>
      </c>
      <c r="B31159" s="12">
        <v>0.54166666666666996</v>
      </c>
      <c r="C31159" s="12">
        <v>0.55208333333333004</v>
      </c>
      <c r="D31159" s="5">
        <v>186829.68</v>
      </c>
      <c r="E31159" s="5">
        <v>35209.280272709701</v>
      </c>
      <c r="F31159" s="5">
        <v>765445.61138654605</v>
      </c>
      <c r="G31159" s="5">
        <v>22395.363359547478</v>
      </c>
      <c r="H31159" s="5">
        <v>86806.037369439786</v>
      </c>
    </row>
    <row r="31160" spans="1:8" x14ac:dyDescent="0.2">
      <c r="A31160" s="11">
        <v>45616</v>
      </c>
      <c r="B31160" s="12">
        <v>0.55208333333333004</v>
      </c>
      <c r="C31160" s="12">
        <v>0.5625</v>
      </c>
      <c r="D31160" s="5">
        <v>170433.136</v>
      </c>
      <c r="E31160" s="5">
        <v>33661.508470394801</v>
      </c>
      <c r="F31160" s="5">
        <v>720997.02552324266</v>
      </c>
      <c r="G31160" s="5">
        <v>20237.413808217956</v>
      </c>
      <c r="H31160" s="5">
        <v>72862.323163598499</v>
      </c>
    </row>
    <row r="31161" spans="1:8" x14ac:dyDescent="0.2">
      <c r="A31161" s="11">
        <v>45616</v>
      </c>
      <c r="B31161" s="12">
        <v>0.5625</v>
      </c>
      <c r="C31161" s="12">
        <v>0.57291666666666996</v>
      </c>
      <c r="D31161" s="5">
        <v>184407.66399999999</v>
      </c>
      <c r="E31161" s="5">
        <v>32233.843605276539</v>
      </c>
      <c r="F31161" s="5">
        <v>687294.12642811413</v>
      </c>
      <c r="G31161" s="5">
        <v>18642.464030174153</v>
      </c>
      <c r="H31161" s="5">
        <v>60476.032872028103</v>
      </c>
    </row>
    <row r="31162" spans="1:8" x14ac:dyDescent="0.2">
      <c r="A31162" s="11">
        <v>45616</v>
      </c>
      <c r="B31162" s="12">
        <v>0.57291666666666996</v>
      </c>
      <c r="C31162" s="12">
        <v>0.58333333333333004</v>
      </c>
      <c r="D31162" s="5">
        <v>194256.28</v>
      </c>
      <c r="E31162" s="5">
        <v>34749.622953081831</v>
      </c>
      <c r="F31162" s="5">
        <v>648760.18001961836</v>
      </c>
      <c r="G31162" s="5">
        <v>16974.71881427999</v>
      </c>
      <c r="H31162" s="5">
        <v>51246.924201753085</v>
      </c>
    </row>
    <row r="31163" spans="1:8" x14ac:dyDescent="0.2">
      <c r="A31163" s="11">
        <v>45616</v>
      </c>
      <c r="B31163" s="12">
        <v>0.58333333333333004</v>
      </c>
      <c r="C31163" s="12">
        <v>0.59375</v>
      </c>
      <c r="D31163" s="5">
        <v>190982.23200000002</v>
      </c>
      <c r="E31163" s="5">
        <v>39826.238932739674</v>
      </c>
      <c r="F31163" s="5">
        <v>625514.92813005392</v>
      </c>
      <c r="G31163" s="5">
        <v>15532.55006799852</v>
      </c>
      <c r="H31163" s="5">
        <v>45371.389733784315</v>
      </c>
    </row>
    <row r="31164" spans="1:8" x14ac:dyDescent="0.2">
      <c r="A31164" s="11">
        <v>45616</v>
      </c>
      <c r="B31164" s="12">
        <v>0.59375</v>
      </c>
      <c r="C31164" s="12">
        <v>0.60416666666666996</v>
      </c>
      <c r="D31164" s="5">
        <v>163615.11600000001</v>
      </c>
      <c r="E31164" s="5">
        <v>37846.43016546483</v>
      </c>
      <c r="F31164" s="5">
        <v>596641.8705429479</v>
      </c>
      <c r="G31164" s="5">
        <v>14910.514666888461</v>
      </c>
      <c r="H31164" s="5">
        <v>39935.409256586303</v>
      </c>
    </row>
    <row r="31165" spans="1:8" x14ac:dyDescent="0.2">
      <c r="A31165" s="11">
        <v>45616</v>
      </c>
      <c r="B31165" s="12">
        <v>0.60416666666666996</v>
      </c>
      <c r="C31165" s="12">
        <v>0.61458333333333004</v>
      </c>
      <c r="D31165" s="5">
        <v>183036.052</v>
      </c>
      <c r="E31165" s="5">
        <v>39716.545738641806</v>
      </c>
      <c r="F31165" s="5">
        <v>570967.09416875476</v>
      </c>
      <c r="G31165" s="5">
        <v>14502.944645026728</v>
      </c>
      <c r="H31165" s="5">
        <v>34687.020285502789</v>
      </c>
    </row>
    <row r="31166" spans="1:8" x14ac:dyDescent="0.2">
      <c r="A31166" s="11">
        <v>45616</v>
      </c>
      <c r="B31166" s="12">
        <v>0.61458333333333004</v>
      </c>
      <c r="C31166" s="12">
        <v>0.625</v>
      </c>
      <c r="D31166" s="5">
        <v>163185.356</v>
      </c>
      <c r="E31166" s="5">
        <v>39310.247403244597</v>
      </c>
      <c r="F31166" s="5">
        <v>584704.17035836494</v>
      </c>
      <c r="G31166" s="5">
        <v>13939.041543337755</v>
      </c>
      <c r="H31166" s="5">
        <v>28734.578003403272</v>
      </c>
    </row>
    <row r="31167" spans="1:8" x14ac:dyDescent="0.2">
      <c r="A31167" s="11">
        <v>45616</v>
      </c>
      <c r="B31167" s="12">
        <v>0.625</v>
      </c>
      <c r="C31167" s="12">
        <v>0.63541666666666996</v>
      </c>
      <c r="D31167" s="5">
        <v>178239.43599999999</v>
      </c>
      <c r="E31167" s="5">
        <v>37133.025477032141</v>
      </c>
      <c r="F31167" s="5">
        <v>551124.63194782415</v>
      </c>
      <c r="G31167" s="5">
        <v>13925.622911266079</v>
      </c>
      <c r="H31167" s="5">
        <v>23823.040330865402</v>
      </c>
    </row>
    <row r="31168" spans="1:8" x14ac:dyDescent="0.2">
      <c r="A31168" s="11">
        <v>45616</v>
      </c>
      <c r="B31168" s="12">
        <v>0.63541666666666996</v>
      </c>
      <c r="C31168" s="12">
        <v>0.64583333333333004</v>
      </c>
      <c r="D31168" s="5">
        <v>154927.644</v>
      </c>
      <c r="E31168" s="5">
        <v>34008.334424803616</v>
      </c>
      <c r="F31168" s="5">
        <v>535528.04314146494</v>
      </c>
      <c r="G31168" s="5">
        <v>13706.831757112073</v>
      </c>
      <c r="H31168" s="5">
        <v>20349.300281800661</v>
      </c>
    </row>
    <row r="31169" spans="1:8" x14ac:dyDescent="0.2">
      <c r="A31169" s="11">
        <v>45616</v>
      </c>
      <c r="B31169" s="12">
        <v>0.64583333333333004</v>
      </c>
      <c r="C31169" s="12">
        <v>0.65625</v>
      </c>
      <c r="D31169" s="5">
        <v>185701.71600000001</v>
      </c>
      <c r="E31169" s="5">
        <v>39787.28844786968</v>
      </c>
      <c r="F31169" s="5">
        <v>524102.60228658019</v>
      </c>
      <c r="G31169" s="5">
        <v>13563.891383960614</v>
      </c>
      <c r="H31169" s="5">
        <v>19419.435194796275</v>
      </c>
    </row>
    <row r="31170" spans="1:8" x14ac:dyDescent="0.2">
      <c r="A31170" s="11">
        <v>45616</v>
      </c>
      <c r="B31170" s="12">
        <v>0.65625</v>
      </c>
      <c r="C31170" s="12">
        <v>0.66666666666666996</v>
      </c>
      <c r="D31170" s="5">
        <v>187037.18</v>
      </c>
      <c r="E31170" s="5">
        <v>41095.629379102276</v>
      </c>
      <c r="F31170" s="5">
        <v>521346.98263759061</v>
      </c>
      <c r="G31170" s="5">
        <v>13590.014833175323</v>
      </c>
      <c r="H31170" s="5">
        <v>19662.364365602865</v>
      </c>
    </row>
    <row r="31171" spans="1:8" x14ac:dyDescent="0.2">
      <c r="A31171" s="11">
        <v>45616</v>
      </c>
      <c r="B31171" s="12">
        <v>0.66666666666666996</v>
      </c>
      <c r="C31171" s="12">
        <v>0.67708333333333004</v>
      </c>
      <c r="D31171" s="5">
        <v>183443.80800000002</v>
      </c>
      <c r="E31171" s="5">
        <v>37749.758747038897</v>
      </c>
      <c r="F31171" s="5">
        <v>517633.60781912575</v>
      </c>
      <c r="G31171" s="5">
        <v>13343.656790057945</v>
      </c>
      <c r="H31171" s="5">
        <v>17549.754494740271</v>
      </c>
    </row>
    <row r="31172" spans="1:8" x14ac:dyDescent="0.2">
      <c r="A31172" s="11">
        <v>45616</v>
      </c>
      <c r="B31172" s="12">
        <v>0.67708333333333004</v>
      </c>
      <c r="C31172" s="12">
        <v>0.6875</v>
      </c>
      <c r="D31172" s="5">
        <v>181717.98800000001</v>
      </c>
      <c r="E31172" s="5">
        <v>36497.599999999999</v>
      </c>
      <c r="F31172" s="5">
        <v>513572.29599999997</v>
      </c>
      <c r="G31172" s="5">
        <v>13021.808000000001</v>
      </c>
      <c r="H31172" s="5">
        <v>12003.987999999999</v>
      </c>
    </row>
    <row r="31173" spans="1:8" x14ac:dyDescent="0.2">
      <c r="A31173" s="11">
        <v>45616</v>
      </c>
      <c r="B31173" s="12">
        <v>0.6875</v>
      </c>
      <c r="C31173" s="12">
        <v>0.69791666666666996</v>
      </c>
      <c r="D31173" s="5">
        <v>190201.51199999999</v>
      </c>
      <c r="E31173" s="5">
        <v>39188.639999999999</v>
      </c>
      <c r="F31173" s="5">
        <v>526790.01599999995</v>
      </c>
      <c r="G31173" s="5">
        <v>13100.544</v>
      </c>
      <c r="H31173" s="5">
        <v>11991.060000000001</v>
      </c>
    </row>
    <row r="31174" spans="1:8" x14ac:dyDescent="0.2">
      <c r="A31174" s="11">
        <v>45616</v>
      </c>
      <c r="B31174" s="12">
        <v>0.69791666666666996</v>
      </c>
      <c r="C31174" s="12">
        <v>0.70833333333333004</v>
      </c>
      <c r="D31174" s="5">
        <v>204570.81599999999</v>
      </c>
      <c r="E31174" s="5">
        <v>41958.239999999998</v>
      </c>
      <c r="F31174" s="5">
        <v>559305.70799999998</v>
      </c>
      <c r="G31174" s="5">
        <v>13058.356</v>
      </c>
      <c r="H31174" s="5">
        <v>12117.448</v>
      </c>
    </row>
    <row r="31175" spans="1:8" x14ac:dyDescent="0.2">
      <c r="A31175" s="11">
        <v>45616</v>
      </c>
      <c r="B31175" s="12">
        <v>0.70833333333333004</v>
      </c>
      <c r="C31175" s="12">
        <v>0.71875</v>
      </c>
      <c r="D31175" s="5">
        <v>210518.348</v>
      </c>
      <c r="E31175" s="5">
        <v>39452.480000000003</v>
      </c>
      <c r="F31175" s="5">
        <v>570923.64000000013</v>
      </c>
      <c r="G31175" s="5">
        <v>13035.12</v>
      </c>
      <c r="H31175" s="5">
        <v>12138.184000000001</v>
      </c>
    </row>
    <row r="31176" spans="1:8" x14ac:dyDescent="0.2">
      <c r="A31176" s="11">
        <v>45616</v>
      </c>
      <c r="B31176" s="12">
        <v>0.71875</v>
      </c>
      <c r="C31176" s="12">
        <v>0.72916666666666996</v>
      </c>
      <c r="D31176" s="5">
        <v>208990.348</v>
      </c>
      <c r="E31176" s="5">
        <v>39412.639999999999</v>
      </c>
      <c r="F31176" s="5">
        <v>593354.06000000006</v>
      </c>
      <c r="G31176" s="5">
        <v>13154.972000000002</v>
      </c>
      <c r="H31176" s="5">
        <v>12182.864</v>
      </c>
    </row>
    <row r="31177" spans="1:8" x14ac:dyDescent="0.2">
      <c r="A31177" s="11">
        <v>45616</v>
      </c>
      <c r="B31177" s="12">
        <v>0.72916666666666996</v>
      </c>
      <c r="C31177" s="12">
        <v>0.73958333333333004</v>
      </c>
      <c r="D31177" s="5">
        <v>207484.52000000002</v>
      </c>
      <c r="E31177" s="5">
        <v>38904.480000000003</v>
      </c>
      <c r="F31177" s="5">
        <v>608223.66800000006</v>
      </c>
      <c r="G31177" s="5">
        <v>13309.852000000003</v>
      </c>
      <c r="H31177" s="5">
        <v>12224.076000000001</v>
      </c>
    </row>
    <row r="31178" spans="1:8" x14ac:dyDescent="0.2">
      <c r="A31178" s="11">
        <v>45616</v>
      </c>
      <c r="B31178" s="12">
        <v>0.73958333333333004</v>
      </c>
      <c r="C31178" s="12">
        <v>0.75</v>
      </c>
      <c r="D31178" s="5">
        <v>217070.152</v>
      </c>
      <c r="E31178" s="5">
        <v>38931.519999999997</v>
      </c>
      <c r="F31178" s="5">
        <v>625945.5560000001</v>
      </c>
      <c r="G31178" s="5">
        <v>13524.812</v>
      </c>
      <c r="H31178" s="5">
        <v>12313.532000000001</v>
      </c>
    </row>
    <row r="31179" spans="1:8" x14ac:dyDescent="0.2">
      <c r="A31179" s="11">
        <v>45616</v>
      </c>
      <c r="B31179" s="12">
        <v>0.75</v>
      </c>
      <c r="C31179" s="12">
        <v>0.76041666666666996</v>
      </c>
      <c r="D31179" s="5">
        <v>222880.652</v>
      </c>
      <c r="E31179" s="5">
        <v>37632.160000000003</v>
      </c>
      <c r="F31179" s="5">
        <v>652702.25199999998</v>
      </c>
      <c r="G31179" s="5">
        <v>13561.704</v>
      </c>
      <c r="H31179" s="5">
        <v>12338.192000000003</v>
      </c>
    </row>
    <row r="31180" spans="1:8" x14ac:dyDescent="0.2">
      <c r="A31180" s="11">
        <v>45616</v>
      </c>
      <c r="B31180" s="12">
        <v>0.76041666666666996</v>
      </c>
      <c r="C31180" s="12">
        <v>0.77083333333333004</v>
      </c>
      <c r="D31180" s="5">
        <v>221838.15999999997</v>
      </c>
      <c r="E31180" s="5">
        <v>37344.800000000003</v>
      </c>
      <c r="F31180" s="5">
        <v>645464.39199999999</v>
      </c>
      <c r="G31180" s="5">
        <v>13563.304</v>
      </c>
      <c r="H31180" s="5">
        <v>12382.624</v>
      </c>
    </row>
    <row r="31181" spans="1:8" x14ac:dyDescent="0.2">
      <c r="A31181" s="11">
        <v>45616</v>
      </c>
      <c r="B31181" s="12">
        <v>0.77083333333333004</v>
      </c>
      <c r="C31181" s="12">
        <v>0.78125</v>
      </c>
      <c r="D31181" s="5">
        <v>223506.948</v>
      </c>
      <c r="E31181" s="5">
        <v>36014.080000000002</v>
      </c>
      <c r="F31181" s="5">
        <v>660073.34799999988</v>
      </c>
      <c r="G31181" s="5">
        <v>13630.224</v>
      </c>
      <c r="H31181" s="5">
        <v>12370.735999999999</v>
      </c>
    </row>
    <row r="31182" spans="1:8" x14ac:dyDescent="0.2">
      <c r="A31182" s="11">
        <v>45616</v>
      </c>
      <c r="B31182" s="12">
        <v>0.78125</v>
      </c>
      <c r="C31182" s="12">
        <v>0.79166666666666996</v>
      </c>
      <c r="D31182" s="5">
        <v>220707.91999999998</v>
      </c>
      <c r="E31182" s="5">
        <v>35018.720000000001</v>
      </c>
      <c r="F31182" s="5">
        <v>667993.04</v>
      </c>
      <c r="G31182" s="5">
        <v>13413.368000000002</v>
      </c>
      <c r="H31182" s="5">
        <v>12324.495999999999</v>
      </c>
    </row>
    <row r="31183" spans="1:8" x14ac:dyDescent="0.2">
      <c r="A31183" s="11">
        <v>45616</v>
      </c>
      <c r="B31183" s="12">
        <v>0.79166666666666996</v>
      </c>
      <c r="C31183" s="12">
        <v>0.80208333333333004</v>
      </c>
      <c r="D31183" s="5">
        <v>214697.36</v>
      </c>
      <c r="E31183" s="5">
        <v>37368.160000000003</v>
      </c>
      <c r="F31183" s="5">
        <v>687518.24800000002</v>
      </c>
      <c r="G31183" s="5">
        <v>13495.616</v>
      </c>
      <c r="H31183" s="5">
        <v>12333.316000000001</v>
      </c>
    </row>
    <row r="31184" spans="1:8" x14ac:dyDescent="0.2">
      <c r="A31184" s="11">
        <v>45616</v>
      </c>
      <c r="B31184" s="12">
        <v>0.80208333333333004</v>
      </c>
      <c r="C31184" s="12">
        <v>0.8125</v>
      </c>
      <c r="D31184" s="5">
        <v>210994.864</v>
      </c>
      <c r="E31184" s="5">
        <v>36236.959999999999</v>
      </c>
      <c r="F31184" s="5">
        <v>686222.04400000011</v>
      </c>
      <c r="G31184" s="5">
        <v>13526.836000000003</v>
      </c>
      <c r="H31184" s="5">
        <v>12360.568000000001</v>
      </c>
    </row>
    <row r="31185" spans="1:8" x14ac:dyDescent="0.2">
      <c r="A31185" s="11">
        <v>45616</v>
      </c>
      <c r="B31185" s="12">
        <v>0.8125</v>
      </c>
      <c r="C31185" s="12">
        <v>0.82291666666666996</v>
      </c>
      <c r="D31185" s="5">
        <v>208932.19199999998</v>
      </c>
      <c r="E31185" s="5">
        <v>39409.440000000002</v>
      </c>
      <c r="F31185" s="5">
        <v>684493.17200000002</v>
      </c>
      <c r="G31185" s="5">
        <v>13517.740000000005</v>
      </c>
      <c r="H31185" s="5">
        <v>12393.144</v>
      </c>
    </row>
    <row r="31186" spans="1:8" x14ac:dyDescent="0.2">
      <c r="A31186" s="11">
        <v>45616</v>
      </c>
      <c r="B31186" s="12">
        <v>0.82291666666666996</v>
      </c>
      <c r="C31186" s="12">
        <v>0.83333333333333004</v>
      </c>
      <c r="D31186" s="5">
        <v>211236.636</v>
      </c>
      <c r="E31186" s="5">
        <v>41449.599999999999</v>
      </c>
      <c r="F31186" s="5">
        <v>680097.88800000015</v>
      </c>
      <c r="G31186" s="5">
        <v>13528.720000000003</v>
      </c>
      <c r="H31186" s="5">
        <v>12393.951999999999</v>
      </c>
    </row>
    <row r="31187" spans="1:8" x14ac:dyDescent="0.2">
      <c r="A31187" s="11">
        <v>45616</v>
      </c>
      <c r="B31187" s="12">
        <v>0.83333333333333004</v>
      </c>
      <c r="C31187" s="12">
        <v>0.84375</v>
      </c>
      <c r="D31187" s="5">
        <v>215223.81200000001</v>
      </c>
      <c r="E31187" s="5">
        <v>38410.559999999998</v>
      </c>
      <c r="F31187" s="5">
        <v>680009.54000000015</v>
      </c>
      <c r="G31187" s="5">
        <v>13516.448</v>
      </c>
      <c r="H31187" s="5">
        <v>12414.608</v>
      </c>
    </row>
    <row r="31188" spans="1:8" x14ac:dyDescent="0.2">
      <c r="A31188" s="11">
        <v>45616</v>
      </c>
      <c r="B31188" s="12">
        <v>0.84375</v>
      </c>
      <c r="C31188" s="12">
        <v>0.85416666666666996</v>
      </c>
      <c r="D31188" s="5">
        <v>213383.38</v>
      </c>
      <c r="E31188" s="5">
        <v>38086.400000000001</v>
      </c>
      <c r="F31188" s="5">
        <v>680859.42</v>
      </c>
      <c r="G31188" s="5">
        <v>13561.980000000001</v>
      </c>
      <c r="H31188" s="5">
        <v>12424.252000000002</v>
      </c>
    </row>
    <row r="31189" spans="1:8" x14ac:dyDescent="0.2">
      <c r="A31189" s="11">
        <v>45616</v>
      </c>
      <c r="B31189" s="12">
        <v>0.85416666666666996</v>
      </c>
      <c r="C31189" s="12">
        <v>0.86458333333333004</v>
      </c>
      <c r="D31189" s="5">
        <v>213695.984</v>
      </c>
      <c r="E31189" s="5">
        <v>36769.120000000003</v>
      </c>
      <c r="F31189" s="5">
        <v>668011.70000000007</v>
      </c>
      <c r="G31189" s="5">
        <v>13561.024000000001</v>
      </c>
      <c r="H31189" s="5">
        <v>12419.192000000001</v>
      </c>
    </row>
    <row r="31190" spans="1:8" x14ac:dyDescent="0.2">
      <c r="A31190" s="11">
        <v>45616</v>
      </c>
      <c r="B31190" s="12">
        <v>0.86458333333333004</v>
      </c>
      <c r="C31190" s="12">
        <v>0.875</v>
      </c>
      <c r="D31190" s="5">
        <v>211709.128</v>
      </c>
      <c r="E31190" s="5">
        <v>36449.919999999998</v>
      </c>
      <c r="F31190" s="5">
        <v>660604.80000000005</v>
      </c>
      <c r="G31190" s="5">
        <v>13535.008000000002</v>
      </c>
      <c r="H31190" s="5">
        <v>12414.256000000003</v>
      </c>
    </row>
    <row r="31191" spans="1:8" x14ac:dyDescent="0.2">
      <c r="A31191" s="11">
        <v>45616</v>
      </c>
      <c r="B31191" s="12">
        <v>0.875</v>
      </c>
      <c r="C31191" s="12">
        <v>0.88541666666666996</v>
      </c>
      <c r="D31191" s="5">
        <v>202193.508</v>
      </c>
      <c r="E31191" s="5">
        <v>37360.800000000003</v>
      </c>
      <c r="F31191" s="5">
        <v>648147.55200000003</v>
      </c>
      <c r="G31191" s="5">
        <v>13341.916000000003</v>
      </c>
      <c r="H31191" s="5">
        <v>12337.220000000001</v>
      </c>
    </row>
    <row r="31192" spans="1:8" x14ac:dyDescent="0.2">
      <c r="A31192" s="11">
        <v>45616</v>
      </c>
      <c r="B31192" s="12">
        <v>0.88541666666666996</v>
      </c>
      <c r="C31192" s="12">
        <v>0.89583333333333004</v>
      </c>
      <c r="D31192" s="5">
        <v>196673.54399999999</v>
      </c>
      <c r="E31192" s="5">
        <v>37761.599999999999</v>
      </c>
      <c r="F31192" s="5">
        <v>621400.60000000009</v>
      </c>
      <c r="G31192" s="5">
        <v>13332.108</v>
      </c>
      <c r="H31192" s="5">
        <v>12341.016</v>
      </c>
    </row>
    <row r="31193" spans="1:8" x14ac:dyDescent="0.2">
      <c r="A31193" s="11">
        <v>45616</v>
      </c>
      <c r="B31193" s="12">
        <v>0.89583333333333004</v>
      </c>
      <c r="C31193" s="12">
        <v>0.90625</v>
      </c>
      <c r="D31193" s="5">
        <v>195931.62400000001</v>
      </c>
      <c r="E31193" s="5">
        <v>36310.720000000001</v>
      </c>
      <c r="F31193" s="5">
        <v>609647.88399999996</v>
      </c>
      <c r="G31193" s="5">
        <v>13510.468000000003</v>
      </c>
      <c r="H31193" s="5">
        <v>12356.388000000001</v>
      </c>
    </row>
    <row r="31194" spans="1:8" x14ac:dyDescent="0.2">
      <c r="A31194" s="11">
        <v>45616</v>
      </c>
      <c r="B31194" s="12">
        <v>0.90625</v>
      </c>
      <c r="C31194" s="12">
        <v>0.91666666666666996</v>
      </c>
      <c r="D31194" s="5">
        <v>191499.46000000002</v>
      </c>
      <c r="E31194" s="5">
        <v>36009.599999999999</v>
      </c>
      <c r="F31194" s="5">
        <v>596983.54800000007</v>
      </c>
      <c r="G31194" s="5">
        <v>13423.008000000002</v>
      </c>
      <c r="H31194" s="5">
        <v>12130.836000000003</v>
      </c>
    </row>
    <row r="31195" spans="1:8" x14ac:dyDescent="0.2">
      <c r="A31195" s="11">
        <v>45616</v>
      </c>
      <c r="B31195" s="12">
        <v>0.91666666666666996</v>
      </c>
      <c r="C31195" s="12">
        <v>0.92708333333333004</v>
      </c>
      <c r="D31195" s="5">
        <v>182044.74799999999</v>
      </c>
      <c r="E31195" s="5">
        <v>37064.639999999999</v>
      </c>
      <c r="F31195" s="5">
        <v>579832.0120000001</v>
      </c>
      <c r="G31195" s="5">
        <v>13416.108000000002</v>
      </c>
      <c r="H31195" s="5">
        <v>12098.815999999997</v>
      </c>
    </row>
    <row r="31196" spans="1:8" x14ac:dyDescent="0.2">
      <c r="A31196" s="11">
        <v>45616</v>
      </c>
      <c r="B31196" s="12">
        <v>0.92708333333333004</v>
      </c>
      <c r="C31196" s="12">
        <v>0.9375</v>
      </c>
      <c r="D31196" s="5">
        <v>183644.576</v>
      </c>
      <c r="E31196" s="5">
        <v>36530.559999999998</v>
      </c>
      <c r="F31196" s="5">
        <v>569472.88800000004</v>
      </c>
      <c r="G31196" s="5">
        <v>13418.248000000003</v>
      </c>
      <c r="H31196" s="5">
        <v>12152.36</v>
      </c>
    </row>
    <row r="31197" spans="1:8" x14ac:dyDescent="0.2">
      <c r="A31197" s="11">
        <v>45616</v>
      </c>
      <c r="B31197" s="12">
        <v>0.9375</v>
      </c>
      <c r="C31197" s="12">
        <v>0.94791666666666996</v>
      </c>
      <c r="D31197" s="5">
        <v>181213.136</v>
      </c>
      <c r="E31197" s="5">
        <v>35808.959999999999</v>
      </c>
      <c r="F31197" s="5">
        <v>552996.04800000018</v>
      </c>
      <c r="G31197" s="5">
        <v>13326.840000000002</v>
      </c>
      <c r="H31197" s="5">
        <v>12397.708000000001</v>
      </c>
    </row>
    <row r="31198" spans="1:8" x14ac:dyDescent="0.2">
      <c r="A31198" s="11">
        <v>45616</v>
      </c>
      <c r="B31198" s="12">
        <v>0.94791666666666996</v>
      </c>
      <c r="C31198" s="12">
        <v>0.95833333333333004</v>
      </c>
      <c r="D31198" s="5">
        <v>168861.17600000001</v>
      </c>
      <c r="E31198" s="5">
        <v>31721.439999999999</v>
      </c>
      <c r="F31198" s="5">
        <v>533511.96799999999</v>
      </c>
      <c r="G31198" s="5">
        <v>13243.332000000002</v>
      </c>
      <c r="H31198" s="5">
        <v>12600.171999999999</v>
      </c>
    </row>
    <row r="31199" spans="1:8" x14ac:dyDescent="0.2">
      <c r="A31199" s="11">
        <v>45616</v>
      </c>
      <c r="B31199" s="12">
        <v>0.95833333333333004</v>
      </c>
      <c r="C31199" s="12">
        <v>0.96875</v>
      </c>
      <c r="D31199" s="5">
        <v>157257.16</v>
      </c>
      <c r="E31199" s="5">
        <v>26963.84</v>
      </c>
      <c r="F31199" s="5">
        <v>528939.076</v>
      </c>
      <c r="G31199" s="5">
        <v>12188.348000000002</v>
      </c>
      <c r="H31199" s="5">
        <v>12661.284</v>
      </c>
    </row>
    <row r="31200" spans="1:8" x14ac:dyDescent="0.2">
      <c r="A31200" s="11">
        <v>45616</v>
      </c>
      <c r="B31200" s="12">
        <v>0.96875</v>
      </c>
      <c r="C31200" s="12">
        <v>0.97916666666666996</v>
      </c>
      <c r="D31200" s="5">
        <v>157542.28</v>
      </c>
      <c r="E31200" s="5">
        <v>20879.84</v>
      </c>
      <c r="F31200" s="5">
        <v>516344.576</v>
      </c>
      <c r="G31200" s="5">
        <v>11884.248</v>
      </c>
      <c r="H31200" s="5">
        <v>12688.615999999998</v>
      </c>
    </row>
    <row r="31201" spans="1:8" x14ac:dyDescent="0.2">
      <c r="A31201" s="11">
        <v>45616</v>
      </c>
      <c r="B31201" s="12">
        <v>0.97916666666666996</v>
      </c>
      <c r="C31201" s="12">
        <v>0.98958333333333004</v>
      </c>
      <c r="D31201" s="5">
        <v>155532.348</v>
      </c>
      <c r="E31201" s="5">
        <v>21451.040000000001</v>
      </c>
      <c r="F31201" s="5">
        <v>517410.03599999996</v>
      </c>
      <c r="G31201" s="5">
        <v>12387.476000000002</v>
      </c>
      <c r="H31201" s="5">
        <v>12905.096000000001</v>
      </c>
    </row>
    <row r="31202" spans="1:8" x14ac:dyDescent="0.2">
      <c r="A31202" s="11">
        <v>45616</v>
      </c>
      <c r="B31202" s="12">
        <v>0.98958333333333004</v>
      </c>
      <c r="C31202" s="12">
        <v>0</v>
      </c>
      <c r="D31202" s="5">
        <v>149363.408</v>
      </c>
      <c r="E31202" s="5">
        <v>21960</v>
      </c>
      <c r="F31202" s="5">
        <v>503953.22</v>
      </c>
      <c r="G31202" s="5">
        <v>12325.260000000002</v>
      </c>
      <c r="H31202" s="5">
        <v>12844.064000000002</v>
      </c>
    </row>
    <row r="31203" spans="1:8" x14ac:dyDescent="0.2">
      <c r="A31203" s="11">
        <v>45617</v>
      </c>
      <c r="B31203" s="12">
        <v>0</v>
      </c>
      <c r="C31203" s="12">
        <v>1.041666666667E-2</v>
      </c>
      <c r="D31203" s="5">
        <v>149220.492</v>
      </c>
      <c r="E31203" s="5">
        <v>21002.720000000001</v>
      </c>
      <c r="F31203" s="5">
        <v>479323.12799999997</v>
      </c>
      <c r="G31203" s="5">
        <v>12257.984</v>
      </c>
      <c r="H31203" s="5">
        <v>12684.924000000001</v>
      </c>
    </row>
    <row r="31204" spans="1:8" x14ac:dyDescent="0.2">
      <c r="A31204" s="11">
        <v>45617</v>
      </c>
      <c r="B31204" s="12">
        <v>1.041666666667E-2</v>
      </c>
      <c r="C31204" s="12">
        <v>2.0833333333330002E-2</v>
      </c>
      <c r="D31204" s="5">
        <v>151141.14799999999</v>
      </c>
      <c r="E31204" s="5">
        <v>23785.439999999999</v>
      </c>
      <c r="F31204" s="5">
        <v>469975.076</v>
      </c>
      <c r="G31204" s="5">
        <v>12259.604000000003</v>
      </c>
      <c r="H31204" s="5">
        <v>12667.108</v>
      </c>
    </row>
    <row r="31205" spans="1:8" x14ac:dyDescent="0.2">
      <c r="A31205" s="11">
        <v>45617</v>
      </c>
      <c r="B31205" s="12">
        <v>2.0833333333330002E-2</v>
      </c>
      <c r="C31205" s="12">
        <v>3.125E-2</v>
      </c>
      <c r="D31205" s="5">
        <v>155105.56</v>
      </c>
      <c r="E31205" s="5">
        <v>19212.16</v>
      </c>
      <c r="F31205" s="5">
        <v>460051.68</v>
      </c>
      <c r="G31205" s="5">
        <v>12076.152000000002</v>
      </c>
      <c r="H31205" s="5">
        <v>12660.428</v>
      </c>
    </row>
    <row r="31206" spans="1:8" x14ac:dyDescent="0.2">
      <c r="A31206" s="11">
        <v>45617</v>
      </c>
      <c r="B31206" s="12">
        <v>3.125E-2</v>
      </c>
      <c r="C31206" s="12">
        <v>4.1666666666670002E-2</v>
      </c>
      <c r="D31206" s="5">
        <v>152359.66800000001</v>
      </c>
      <c r="E31206" s="5">
        <v>19916.48</v>
      </c>
      <c r="F31206" s="5">
        <v>439895.54</v>
      </c>
      <c r="G31206" s="5">
        <v>12035.296</v>
      </c>
      <c r="H31206" s="5">
        <v>12702.664000000001</v>
      </c>
    </row>
    <row r="31207" spans="1:8" x14ac:dyDescent="0.2">
      <c r="A31207" s="11">
        <v>45617</v>
      </c>
      <c r="B31207" s="12">
        <v>4.1666666666670002E-2</v>
      </c>
      <c r="C31207" s="12">
        <v>5.2083333333329998E-2</v>
      </c>
      <c r="D31207" s="5">
        <v>156834.68799999999</v>
      </c>
      <c r="E31207" s="5">
        <v>20376.96</v>
      </c>
      <c r="F31207" s="5">
        <v>443412.54000000004</v>
      </c>
      <c r="G31207" s="5">
        <v>12031.960000000003</v>
      </c>
      <c r="H31207" s="5">
        <v>12710.464000000002</v>
      </c>
    </row>
    <row r="31208" spans="1:8" x14ac:dyDescent="0.2">
      <c r="A31208" s="11">
        <v>45617</v>
      </c>
      <c r="B31208" s="12">
        <v>5.2083333333329998E-2</v>
      </c>
      <c r="C31208" s="12">
        <v>6.25E-2</v>
      </c>
      <c r="D31208" s="5">
        <v>152833.804</v>
      </c>
      <c r="E31208" s="5">
        <v>17185.920000000002</v>
      </c>
      <c r="F31208" s="5">
        <v>444725.17600000004</v>
      </c>
      <c r="G31208" s="5">
        <v>12008.720000000001</v>
      </c>
      <c r="H31208" s="5">
        <v>12726.508000000003</v>
      </c>
    </row>
    <row r="31209" spans="1:8" x14ac:dyDescent="0.2">
      <c r="A31209" s="11">
        <v>45617</v>
      </c>
      <c r="B31209" s="12">
        <v>6.25E-2</v>
      </c>
      <c r="C31209" s="12">
        <v>7.2916666666670002E-2</v>
      </c>
      <c r="D31209" s="5">
        <v>159505.552</v>
      </c>
      <c r="E31209" s="5">
        <v>16689.599999999999</v>
      </c>
      <c r="F31209" s="5">
        <v>460209.15600000008</v>
      </c>
      <c r="G31209" s="5">
        <v>12012.300000000001</v>
      </c>
      <c r="H31209" s="5">
        <v>12729.972</v>
      </c>
    </row>
    <row r="31210" spans="1:8" x14ac:dyDescent="0.2">
      <c r="A31210" s="11">
        <v>45617</v>
      </c>
      <c r="B31210" s="12">
        <v>7.2916666666670002E-2</v>
      </c>
      <c r="C31210" s="12">
        <v>8.3333333333329998E-2</v>
      </c>
      <c r="D31210" s="5">
        <v>157576.46</v>
      </c>
      <c r="E31210" s="5">
        <v>16654.560000000001</v>
      </c>
      <c r="F31210" s="5">
        <v>485651.44400000002</v>
      </c>
      <c r="G31210" s="5">
        <v>11960.756000000003</v>
      </c>
      <c r="H31210" s="5">
        <v>12783.468000000003</v>
      </c>
    </row>
    <row r="31211" spans="1:8" x14ac:dyDescent="0.2">
      <c r="A31211" s="11">
        <v>45617</v>
      </c>
      <c r="B31211" s="12">
        <v>8.3333333333329998E-2</v>
      </c>
      <c r="C31211" s="12">
        <v>9.375E-2</v>
      </c>
      <c r="D31211" s="5">
        <v>152247.38800000001</v>
      </c>
      <c r="E31211" s="5">
        <v>17610.080000000002</v>
      </c>
      <c r="F31211" s="5">
        <v>488094.22</v>
      </c>
      <c r="G31211" s="5">
        <v>11930.624</v>
      </c>
      <c r="H31211" s="5">
        <v>12745.816000000003</v>
      </c>
    </row>
    <row r="31212" spans="1:8" x14ac:dyDescent="0.2">
      <c r="A31212" s="11">
        <v>45617</v>
      </c>
      <c r="B31212" s="12">
        <v>9.375E-2</v>
      </c>
      <c r="C31212" s="12">
        <v>0.10416666666667</v>
      </c>
      <c r="D31212" s="5">
        <v>148505.476</v>
      </c>
      <c r="E31212" s="5">
        <v>20109.28</v>
      </c>
      <c r="F31212" s="5">
        <v>495199.96</v>
      </c>
      <c r="G31212" s="5">
        <v>12054.712000000003</v>
      </c>
      <c r="H31212" s="5">
        <v>12721.512000000002</v>
      </c>
    </row>
    <row r="31213" spans="1:8" x14ac:dyDescent="0.2">
      <c r="A31213" s="11">
        <v>45617</v>
      </c>
      <c r="B31213" s="12">
        <v>0.10416666666667</v>
      </c>
      <c r="C31213" s="12">
        <v>0.11458333333333</v>
      </c>
      <c r="D31213" s="5">
        <v>146949.23199999999</v>
      </c>
      <c r="E31213" s="5">
        <v>22773.759999999998</v>
      </c>
      <c r="F31213" s="5">
        <v>515410.10399999999</v>
      </c>
      <c r="G31213" s="5">
        <v>12081.196000000002</v>
      </c>
      <c r="H31213" s="5">
        <v>12721.964</v>
      </c>
    </row>
    <row r="31214" spans="1:8" x14ac:dyDescent="0.2">
      <c r="A31214" s="11">
        <v>45617</v>
      </c>
      <c r="B31214" s="12">
        <v>0.11458333333333</v>
      </c>
      <c r="C31214" s="12">
        <v>0.125</v>
      </c>
      <c r="D31214" s="5">
        <v>146294.56</v>
      </c>
      <c r="E31214" s="5">
        <v>18402.080000000002</v>
      </c>
      <c r="F31214" s="5">
        <v>499214.21200000006</v>
      </c>
      <c r="G31214" s="5">
        <v>12081.348</v>
      </c>
      <c r="H31214" s="5">
        <v>12753.280000000002</v>
      </c>
    </row>
    <row r="31215" spans="1:8" x14ac:dyDescent="0.2">
      <c r="A31215" s="11">
        <v>45617</v>
      </c>
      <c r="B31215" s="12">
        <v>0.125</v>
      </c>
      <c r="C31215" s="12">
        <v>0.13541666666666999</v>
      </c>
      <c r="D31215" s="5">
        <v>151425.128</v>
      </c>
      <c r="E31215" s="5">
        <v>23155.040000000001</v>
      </c>
      <c r="F31215" s="5">
        <v>502942.51200000005</v>
      </c>
      <c r="G31215" s="5">
        <v>12200.412000000002</v>
      </c>
      <c r="H31215" s="5">
        <v>12774.624</v>
      </c>
    </row>
    <row r="31216" spans="1:8" x14ac:dyDescent="0.2">
      <c r="A31216" s="11">
        <v>45617</v>
      </c>
      <c r="B31216" s="12">
        <v>0.13541666666666999</v>
      </c>
      <c r="C31216" s="12">
        <v>0.14583333333333001</v>
      </c>
      <c r="D31216" s="5">
        <v>163735.61199999999</v>
      </c>
      <c r="E31216" s="5">
        <v>26923.84</v>
      </c>
      <c r="F31216" s="5">
        <v>528751.36399999994</v>
      </c>
      <c r="G31216" s="5">
        <v>12112.86</v>
      </c>
      <c r="H31216" s="5">
        <v>12745.500000000004</v>
      </c>
    </row>
    <row r="31217" spans="1:8" x14ac:dyDescent="0.2">
      <c r="A31217" s="11">
        <v>45617</v>
      </c>
      <c r="B31217" s="12">
        <v>0.14583333333333001</v>
      </c>
      <c r="C31217" s="12">
        <v>0.15625</v>
      </c>
      <c r="D31217" s="5">
        <v>179395.21599999999</v>
      </c>
      <c r="E31217" s="5">
        <v>31320.639999999999</v>
      </c>
      <c r="F31217" s="5">
        <v>528162.57199999993</v>
      </c>
      <c r="G31217" s="5">
        <v>12193.788</v>
      </c>
      <c r="H31217" s="5">
        <v>12752.164000000001</v>
      </c>
    </row>
    <row r="31218" spans="1:8" x14ac:dyDescent="0.2">
      <c r="A31218" s="11">
        <v>45617</v>
      </c>
      <c r="B31218" s="12">
        <v>0.15625</v>
      </c>
      <c r="C31218" s="12">
        <v>0.16666666666666999</v>
      </c>
      <c r="D31218" s="5">
        <v>178949.872</v>
      </c>
      <c r="E31218" s="5">
        <v>33351.519999999997</v>
      </c>
      <c r="F31218" s="5">
        <v>531240.5120000001</v>
      </c>
      <c r="G31218" s="5">
        <v>12079.876</v>
      </c>
      <c r="H31218" s="5">
        <v>12786.204000000002</v>
      </c>
    </row>
    <row r="31219" spans="1:8" x14ac:dyDescent="0.2">
      <c r="A31219" s="11">
        <v>45617</v>
      </c>
      <c r="B31219" s="12">
        <v>0.16666666666666999</v>
      </c>
      <c r="C31219" s="12">
        <v>0.17708333333333001</v>
      </c>
      <c r="D31219" s="5">
        <v>186722.42800000001</v>
      </c>
      <c r="E31219" s="5">
        <v>31823.84</v>
      </c>
      <c r="F31219" s="5">
        <v>540173.14399999997</v>
      </c>
      <c r="G31219" s="5">
        <v>12060.288000000002</v>
      </c>
      <c r="H31219" s="5">
        <v>12748.436000000003</v>
      </c>
    </row>
    <row r="31220" spans="1:8" x14ac:dyDescent="0.2">
      <c r="A31220" s="11">
        <v>45617</v>
      </c>
      <c r="B31220" s="12">
        <v>0.17708333333333001</v>
      </c>
      <c r="C31220" s="12">
        <v>0.1875</v>
      </c>
      <c r="D31220" s="5">
        <v>189295.82799999998</v>
      </c>
      <c r="E31220" s="5">
        <v>28114.080000000002</v>
      </c>
      <c r="F31220" s="5">
        <v>553463.04800000007</v>
      </c>
      <c r="G31220" s="5">
        <v>12319.364000000001</v>
      </c>
      <c r="H31220" s="5">
        <v>12767.544000000002</v>
      </c>
    </row>
    <row r="31221" spans="1:8" x14ac:dyDescent="0.2">
      <c r="A31221" s="11">
        <v>45617</v>
      </c>
      <c r="B31221" s="12">
        <v>0.1875</v>
      </c>
      <c r="C31221" s="12">
        <v>0.19791666666666999</v>
      </c>
      <c r="D31221" s="5">
        <v>186458.11199999999</v>
      </c>
      <c r="E31221" s="5">
        <v>24734.880000000001</v>
      </c>
      <c r="F31221" s="5">
        <v>547707.33600000001</v>
      </c>
      <c r="G31221" s="5">
        <v>12352.416000000001</v>
      </c>
      <c r="H31221" s="5">
        <v>12738.892</v>
      </c>
    </row>
    <row r="31222" spans="1:8" x14ac:dyDescent="0.2">
      <c r="A31222" s="11">
        <v>45617</v>
      </c>
      <c r="B31222" s="12">
        <v>0.19791666666666999</v>
      </c>
      <c r="C31222" s="12">
        <v>0.20833333333333001</v>
      </c>
      <c r="D31222" s="5">
        <v>193023.45600000001</v>
      </c>
      <c r="E31222" s="5">
        <v>26610.880000000001</v>
      </c>
      <c r="F31222" s="5">
        <v>547834.10000000009</v>
      </c>
      <c r="G31222" s="5">
        <v>12281.324000000004</v>
      </c>
      <c r="H31222" s="5">
        <v>12727.960000000003</v>
      </c>
    </row>
    <row r="31223" spans="1:8" x14ac:dyDescent="0.2">
      <c r="A31223" s="11">
        <v>45617</v>
      </c>
      <c r="B31223" s="12">
        <v>0.20833333333333001</v>
      </c>
      <c r="C31223" s="12">
        <v>0.21875</v>
      </c>
      <c r="D31223" s="5">
        <v>197943.04000000001</v>
      </c>
      <c r="E31223" s="5">
        <v>31239.84</v>
      </c>
      <c r="F31223" s="5">
        <v>569956.31600000011</v>
      </c>
      <c r="G31223" s="5">
        <v>12363.120000000003</v>
      </c>
      <c r="H31223" s="5">
        <v>12723.964</v>
      </c>
    </row>
    <row r="31224" spans="1:8" x14ac:dyDescent="0.2">
      <c r="A31224" s="11">
        <v>45617</v>
      </c>
      <c r="B31224" s="12">
        <v>0.21875</v>
      </c>
      <c r="C31224" s="12">
        <v>0.22916666666666999</v>
      </c>
      <c r="D31224" s="5">
        <v>205319.924</v>
      </c>
      <c r="E31224" s="5">
        <v>29735.84</v>
      </c>
      <c r="F31224" s="5">
        <v>585048.16800000006</v>
      </c>
      <c r="G31224" s="5">
        <v>12389.576000000001</v>
      </c>
      <c r="H31224" s="5">
        <v>12735.091999999999</v>
      </c>
    </row>
    <row r="31225" spans="1:8" x14ac:dyDescent="0.2">
      <c r="A31225" s="11">
        <v>45617</v>
      </c>
      <c r="B31225" s="12">
        <v>0.22916666666666999</v>
      </c>
      <c r="C31225" s="12">
        <v>0.23958333333333001</v>
      </c>
      <c r="D31225" s="5">
        <v>189948.64799999999</v>
      </c>
      <c r="E31225" s="5">
        <v>28349.599999999999</v>
      </c>
      <c r="F31225" s="5">
        <v>580377.0120000001</v>
      </c>
      <c r="G31225" s="5">
        <v>12422.848000000002</v>
      </c>
      <c r="H31225" s="5">
        <v>12716.84</v>
      </c>
    </row>
    <row r="31226" spans="1:8" x14ac:dyDescent="0.2">
      <c r="A31226" s="11">
        <v>45617</v>
      </c>
      <c r="B31226" s="12">
        <v>0.23958333333333001</v>
      </c>
      <c r="C31226" s="12">
        <v>0.25</v>
      </c>
      <c r="D31226" s="5">
        <v>189342.76</v>
      </c>
      <c r="E31226" s="5">
        <v>28311.84</v>
      </c>
      <c r="F31226" s="5">
        <v>570150.53600000008</v>
      </c>
      <c r="G31226" s="5">
        <v>12439.596000000001</v>
      </c>
      <c r="H31226" s="5">
        <v>12691.46</v>
      </c>
    </row>
    <row r="31227" spans="1:8" x14ac:dyDescent="0.2">
      <c r="A31227" s="11">
        <v>45617</v>
      </c>
      <c r="B31227" s="12">
        <v>0.25</v>
      </c>
      <c r="C31227" s="12">
        <v>0.26041666666667002</v>
      </c>
      <c r="D31227" s="5">
        <v>193751.11600000001</v>
      </c>
      <c r="E31227" s="5">
        <v>24632</v>
      </c>
      <c r="F31227" s="5">
        <v>566929.06400000013</v>
      </c>
      <c r="G31227" s="5">
        <v>12464.864000000001</v>
      </c>
      <c r="H31227" s="5">
        <v>12607.768</v>
      </c>
    </row>
    <row r="31228" spans="1:8" x14ac:dyDescent="0.2">
      <c r="A31228" s="11">
        <v>45617</v>
      </c>
      <c r="B31228" s="12">
        <v>0.26041666666667002</v>
      </c>
      <c r="C31228" s="12">
        <v>0.27083333333332998</v>
      </c>
      <c r="D31228" s="5">
        <v>192883.53599999999</v>
      </c>
      <c r="E31228" s="5">
        <v>26301.119999999999</v>
      </c>
      <c r="F31228" s="5">
        <v>558198.29200000013</v>
      </c>
      <c r="G31228" s="5">
        <v>12539.288</v>
      </c>
      <c r="H31228" s="5">
        <v>12646.439999999999</v>
      </c>
    </row>
    <row r="31229" spans="1:8" x14ac:dyDescent="0.2">
      <c r="A31229" s="11">
        <v>45617</v>
      </c>
      <c r="B31229" s="12">
        <v>0.27083333333332998</v>
      </c>
      <c r="C31229" s="12">
        <v>0.28125</v>
      </c>
      <c r="D31229" s="5">
        <v>193394.628</v>
      </c>
      <c r="E31229" s="5">
        <v>25869.439999999999</v>
      </c>
      <c r="F31229" s="5">
        <v>553169.31200000003</v>
      </c>
      <c r="G31229" s="5">
        <v>12672.648000000001</v>
      </c>
      <c r="H31229" s="5">
        <v>12611.083999999999</v>
      </c>
    </row>
    <row r="31230" spans="1:8" x14ac:dyDescent="0.2">
      <c r="A31230" s="11">
        <v>45617</v>
      </c>
      <c r="B31230" s="12">
        <v>0.28125</v>
      </c>
      <c r="C31230" s="12">
        <v>0.29166666666667002</v>
      </c>
      <c r="D31230" s="5">
        <v>194644.31200000001</v>
      </c>
      <c r="E31230" s="5">
        <v>26179.040000000001</v>
      </c>
      <c r="F31230" s="5">
        <v>549641.16400000011</v>
      </c>
      <c r="G31230" s="5">
        <v>12884.472000000002</v>
      </c>
      <c r="H31230" s="5">
        <v>12623.487999999999</v>
      </c>
    </row>
    <row r="31231" spans="1:8" x14ac:dyDescent="0.2">
      <c r="A31231" s="11">
        <v>45617</v>
      </c>
      <c r="B31231" s="12">
        <v>0.29166666666667002</v>
      </c>
      <c r="C31231" s="12">
        <v>0.30208333333332998</v>
      </c>
      <c r="D31231" s="5">
        <v>190567.848</v>
      </c>
      <c r="E31231" s="5">
        <v>26205.439999999999</v>
      </c>
      <c r="F31231" s="5">
        <v>546802.20400000003</v>
      </c>
      <c r="G31231" s="5">
        <v>13410.748</v>
      </c>
      <c r="H31231" s="5">
        <v>12768.915999999997</v>
      </c>
    </row>
    <row r="31232" spans="1:8" x14ac:dyDescent="0.2">
      <c r="A31232" s="11">
        <v>45617</v>
      </c>
      <c r="B31232" s="12">
        <v>0.30208333333332998</v>
      </c>
      <c r="C31232" s="12">
        <v>0.3125</v>
      </c>
      <c r="D31232" s="5">
        <v>186804.408</v>
      </c>
      <c r="E31232" s="5">
        <v>22905.119999999999</v>
      </c>
      <c r="F31232" s="5">
        <v>556315.50800000003</v>
      </c>
      <c r="G31232" s="5">
        <v>13443.368000000002</v>
      </c>
      <c r="H31232" s="5">
        <v>12888.72</v>
      </c>
    </row>
    <row r="31233" spans="1:8" x14ac:dyDescent="0.2">
      <c r="A31233" s="11">
        <v>45617</v>
      </c>
      <c r="B31233" s="12">
        <v>0.3125</v>
      </c>
      <c r="C31233" s="12">
        <v>0.32291666666667002</v>
      </c>
      <c r="D31233" s="5">
        <v>189280.8</v>
      </c>
      <c r="E31233" s="5">
        <v>21946.560000000001</v>
      </c>
      <c r="F31233" s="5">
        <v>531025.84399999992</v>
      </c>
      <c r="G31233" s="5">
        <v>13514.984</v>
      </c>
      <c r="H31233" s="5">
        <v>12916.567999999999</v>
      </c>
    </row>
    <row r="31234" spans="1:8" x14ac:dyDescent="0.2">
      <c r="A31234" s="11">
        <v>45617</v>
      </c>
      <c r="B31234" s="12">
        <v>0.32291666666667002</v>
      </c>
      <c r="C31234" s="12">
        <v>0.33333333333332998</v>
      </c>
      <c r="D31234" s="5">
        <v>192238.8</v>
      </c>
      <c r="E31234" s="5">
        <v>21710.950597177227</v>
      </c>
      <c r="F31234" s="5">
        <v>517550.40824786236</v>
      </c>
      <c r="G31234" s="5">
        <v>13533.991717926465</v>
      </c>
      <c r="H31234" s="5">
        <v>13370.512514416323</v>
      </c>
    </row>
    <row r="31235" spans="1:8" x14ac:dyDescent="0.2">
      <c r="A31235" s="11">
        <v>45617</v>
      </c>
      <c r="B31235" s="12">
        <v>0.33333333333332998</v>
      </c>
      <c r="C31235" s="12">
        <v>0.34375</v>
      </c>
      <c r="D31235" s="5">
        <v>192372.432</v>
      </c>
      <c r="E31235" s="5">
        <v>24382.110330086271</v>
      </c>
      <c r="F31235" s="5">
        <v>522042.81521078903</v>
      </c>
      <c r="G31235" s="5">
        <v>13832.502312697809</v>
      </c>
      <c r="H31235" s="5">
        <v>14161.435541157256</v>
      </c>
    </row>
    <row r="31236" spans="1:8" x14ac:dyDescent="0.2">
      <c r="A31236" s="11">
        <v>45617</v>
      </c>
      <c r="B31236" s="12">
        <v>0.34375</v>
      </c>
      <c r="C31236" s="12">
        <v>0.35416666666667002</v>
      </c>
      <c r="D31236" s="5">
        <v>180961.45600000001</v>
      </c>
      <c r="E31236" s="5">
        <v>25358.582538079663</v>
      </c>
      <c r="F31236" s="5">
        <v>540683.87644906528</v>
      </c>
      <c r="G31236" s="5">
        <v>14052.117117590224</v>
      </c>
      <c r="H31236" s="5">
        <v>17327.149575717289</v>
      </c>
    </row>
    <row r="31237" spans="1:8" x14ac:dyDescent="0.2">
      <c r="A31237" s="11">
        <v>45617</v>
      </c>
      <c r="B31237" s="12">
        <v>0.35416666666667002</v>
      </c>
      <c r="C31237" s="12">
        <v>0.36458333333332998</v>
      </c>
      <c r="D31237" s="5">
        <v>182523.288</v>
      </c>
      <c r="E31237" s="5">
        <v>26129.190955543068</v>
      </c>
      <c r="F31237" s="5">
        <v>537298.2034784503</v>
      </c>
      <c r="G31237" s="5">
        <v>14302.714560130338</v>
      </c>
      <c r="H31237" s="5">
        <v>22120.125879307237</v>
      </c>
    </row>
    <row r="31238" spans="1:8" x14ac:dyDescent="0.2">
      <c r="A31238" s="11">
        <v>45617</v>
      </c>
      <c r="B31238" s="12">
        <v>0.36458333333332998</v>
      </c>
      <c r="C31238" s="12">
        <v>0.375</v>
      </c>
      <c r="D31238" s="5">
        <v>176392.864</v>
      </c>
      <c r="E31238" s="5">
        <v>21082.904205756196</v>
      </c>
      <c r="F31238" s="5">
        <v>528380.0761021215</v>
      </c>
      <c r="G31238" s="5">
        <v>14931.645817326358</v>
      </c>
      <c r="H31238" s="5">
        <v>26644.949384567739</v>
      </c>
    </row>
    <row r="31239" spans="1:8" x14ac:dyDescent="0.2">
      <c r="A31239" s="11">
        <v>45617</v>
      </c>
      <c r="B31239" s="12">
        <v>0.375</v>
      </c>
      <c r="C31239" s="12">
        <v>0.38541666666667002</v>
      </c>
      <c r="D31239" s="5">
        <v>178175.584</v>
      </c>
      <c r="E31239" s="5">
        <v>20020.205550775201</v>
      </c>
      <c r="F31239" s="5">
        <v>539922.65026647714</v>
      </c>
      <c r="G31239" s="5">
        <v>15012.869989105182</v>
      </c>
      <c r="H31239" s="5">
        <v>28545.435258046691</v>
      </c>
    </row>
    <row r="31240" spans="1:8" x14ac:dyDescent="0.2">
      <c r="A31240" s="11">
        <v>45617</v>
      </c>
      <c r="B31240" s="12">
        <v>0.38541666666667002</v>
      </c>
      <c r="C31240" s="12">
        <v>0.39583333333332998</v>
      </c>
      <c r="D31240" s="5">
        <v>178860.7</v>
      </c>
      <c r="E31240" s="5">
        <v>21849.945873565568</v>
      </c>
      <c r="F31240" s="5">
        <v>499646.955684371</v>
      </c>
      <c r="G31240" s="5">
        <v>15211.17964936827</v>
      </c>
      <c r="H31240" s="5">
        <v>31937.782510252204</v>
      </c>
    </row>
    <row r="31241" spans="1:8" x14ac:dyDescent="0.2">
      <c r="A31241" s="11">
        <v>45617</v>
      </c>
      <c r="B31241" s="12">
        <v>0.39583333333332998</v>
      </c>
      <c r="C31241" s="12">
        <v>0.40625</v>
      </c>
      <c r="D31241" s="5">
        <v>183697.45199999999</v>
      </c>
      <c r="E31241" s="5">
        <v>20476.214791125909</v>
      </c>
      <c r="F31241" s="5">
        <v>485484.3640929528</v>
      </c>
      <c r="G31241" s="5">
        <v>15433.01529876978</v>
      </c>
      <c r="H31241" s="5">
        <v>37366.02511307496</v>
      </c>
    </row>
    <row r="31242" spans="1:8" x14ac:dyDescent="0.2">
      <c r="A31242" s="11">
        <v>45617</v>
      </c>
      <c r="B31242" s="12">
        <v>0.40625</v>
      </c>
      <c r="C31242" s="12">
        <v>0.41666666666667002</v>
      </c>
      <c r="D31242" s="5">
        <v>175443.016</v>
      </c>
      <c r="E31242" s="5">
        <v>19666.331252471584</v>
      </c>
      <c r="F31242" s="5">
        <v>491675.99393553298</v>
      </c>
      <c r="G31242" s="5">
        <v>15786.230259010383</v>
      </c>
      <c r="H31242" s="5">
        <v>41320.285323904514</v>
      </c>
    </row>
    <row r="31243" spans="1:8" x14ac:dyDescent="0.2">
      <c r="A31243" s="11">
        <v>45617</v>
      </c>
      <c r="B31243" s="12">
        <v>0.41666666666667002</v>
      </c>
      <c r="C31243" s="12">
        <v>0.42708333333332998</v>
      </c>
      <c r="D31243" s="5">
        <v>166643.21600000001</v>
      </c>
      <c r="E31243" s="5">
        <v>20668.922838895287</v>
      </c>
      <c r="F31243" s="5">
        <v>506681.70484810858</v>
      </c>
      <c r="G31243" s="5">
        <v>16030.222063666472</v>
      </c>
      <c r="H31243" s="5">
        <v>45310.617833960052</v>
      </c>
    </row>
    <row r="31244" spans="1:8" x14ac:dyDescent="0.2">
      <c r="A31244" s="11">
        <v>45617</v>
      </c>
      <c r="B31244" s="12">
        <v>0.42708333333332998</v>
      </c>
      <c r="C31244" s="12">
        <v>0.4375</v>
      </c>
      <c r="D31244" s="5">
        <v>166849.99599999998</v>
      </c>
      <c r="E31244" s="5">
        <v>18943.761377217674</v>
      </c>
      <c r="F31244" s="5">
        <v>512140.72264569014</v>
      </c>
      <c r="G31244" s="5">
        <v>16441.789932595508</v>
      </c>
      <c r="H31244" s="5">
        <v>50817.753754005702</v>
      </c>
    </row>
    <row r="31245" spans="1:8" x14ac:dyDescent="0.2">
      <c r="A31245" s="11">
        <v>45617</v>
      </c>
      <c r="B31245" s="12">
        <v>0.4375</v>
      </c>
      <c r="C31245" s="12">
        <v>0.44791666666667002</v>
      </c>
      <c r="D31245" s="5">
        <v>171249.08000000002</v>
      </c>
      <c r="E31245" s="5">
        <v>17495.628670822276</v>
      </c>
      <c r="F31245" s="5">
        <v>535673.29295623733</v>
      </c>
      <c r="G31245" s="5">
        <v>16999.675859807961</v>
      </c>
      <c r="H31245" s="5">
        <v>58175.964775384193</v>
      </c>
    </row>
    <row r="31246" spans="1:8" x14ac:dyDescent="0.2">
      <c r="A31246" s="11">
        <v>45617</v>
      </c>
      <c r="B31246" s="12">
        <v>0.44791666666667002</v>
      </c>
      <c r="C31246" s="12">
        <v>0.45833333333332998</v>
      </c>
      <c r="D31246" s="5">
        <v>169588.35200000001</v>
      </c>
      <c r="E31246" s="5">
        <v>18947.99036506312</v>
      </c>
      <c r="F31246" s="5">
        <v>559583.56176769116</v>
      </c>
      <c r="G31246" s="5">
        <v>18196.508171598532</v>
      </c>
      <c r="H31246" s="5">
        <v>67160.823571209854</v>
      </c>
    </row>
    <row r="31247" spans="1:8" x14ac:dyDescent="0.2">
      <c r="A31247" s="11">
        <v>45617</v>
      </c>
      <c r="B31247" s="12">
        <v>0.45833333333332998</v>
      </c>
      <c r="C31247" s="12">
        <v>0.46875</v>
      </c>
      <c r="D31247" s="5">
        <v>165176.95199999999</v>
      </c>
      <c r="E31247" s="5">
        <v>18711.036720048778</v>
      </c>
      <c r="F31247" s="5">
        <v>559372.91941616777</v>
      </c>
      <c r="G31247" s="5">
        <v>18531.557029237367</v>
      </c>
      <c r="H31247" s="5">
        <v>77001.607859955213</v>
      </c>
    </row>
    <row r="31248" spans="1:8" x14ac:dyDescent="0.2">
      <c r="A31248" s="11">
        <v>45617</v>
      </c>
      <c r="B31248" s="12">
        <v>0.46875</v>
      </c>
      <c r="C31248" s="12">
        <v>0.47916666666667002</v>
      </c>
      <c r="D31248" s="5">
        <v>164041.47200000001</v>
      </c>
      <c r="E31248" s="5">
        <v>18200.196774662265</v>
      </c>
      <c r="F31248" s="5">
        <v>555387.78285204456</v>
      </c>
      <c r="G31248" s="5">
        <v>20019.057045856243</v>
      </c>
      <c r="H31248" s="5">
        <v>90824.259712178013</v>
      </c>
    </row>
    <row r="31249" spans="1:8" x14ac:dyDescent="0.2">
      <c r="A31249" s="11">
        <v>45617</v>
      </c>
      <c r="B31249" s="12">
        <v>0.47916666666667002</v>
      </c>
      <c r="C31249" s="12">
        <v>0.48958333333332998</v>
      </c>
      <c r="D31249" s="5">
        <v>157450.04800000001</v>
      </c>
      <c r="E31249" s="5">
        <v>17036.311034946084</v>
      </c>
      <c r="F31249" s="5">
        <v>599168.59592465113</v>
      </c>
      <c r="G31249" s="5">
        <v>22151.497778451791</v>
      </c>
      <c r="H31249" s="5">
        <v>106953.06667466954</v>
      </c>
    </row>
    <row r="31250" spans="1:8" x14ac:dyDescent="0.2">
      <c r="A31250" s="11">
        <v>45617</v>
      </c>
      <c r="B31250" s="12">
        <v>0.48958333333332998</v>
      </c>
      <c r="C31250" s="12">
        <v>0.5</v>
      </c>
      <c r="D31250" s="5">
        <v>153087.70799999998</v>
      </c>
      <c r="E31250" s="5">
        <v>14882.289205919866</v>
      </c>
      <c r="F31250" s="5">
        <v>633443.39652489673</v>
      </c>
      <c r="G31250" s="5">
        <v>24269.220192282832</v>
      </c>
      <c r="H31250" s="5">
        <v>129232.14789805612</v>
      </c>
    </row>
    <row r="31251" spans="1:8" x14ac:dyDescent="0.2">
      <c r="A31251" s="11">
        <v>45617</v>
      </c>
      <c r="B31251" s="12">
        <v>0.5</v>
      </c>
      <c r="C31251" s="12">
        <v>0.51041666666666996</v>
      </c>
      <c r="D31251" s="5">
        <v>161844.88800000001</v>
      </c>
      <c r="E31251" s="5">
        <v>12055.619941669522</v>
      </c>
      <c r="F31251" s="5">
        <v>616749.26725426631</v>
      </c>
      <c r="G31251" s="5">
        <v>25119.740639746778</v>
      </c>
      <c r="H31251" s="5">
        <v>146911.71335102414</v>
      </c>
    </row>
    <row r="31252" spans="1:8" x14ac:dyDescent="0.2">
      <c r="A31252" s="11">
        <v>45617</v>
      </c>
      <c r="B31252" s="12">
        <v>0.51041666666666996</v>
      </c>
      <c r="C31252" s="12">
        <v>0.52083333333333004</v>
      </c>
      <c r="D31252" s="5">
        <v>156566.68400000001</v>
      </c>
      <c r="E31252" s="5">
        <v>6171.9067774047562</v>
      </c>
      <c r="F31252" s="5">
        <v>589310.29445137351</v>
      </c>
      <c r="G31252" s="5">
        <v>25141.15135833629</v>
      </c>
      <c r="H31252" s="5">
        <v>147014.82238124523</v>
      </c>
    </row>
    <row r="31253" spans="1:8" x14ac:dyDescent="0.2">
      <c r="A31253" s="11">
        <v>45617</v>
      </c>
      <c r="B31253" s="12">
        <v>0.52083333333333004</v>
      </c>
      <c r="C31253" s="12">
        <v>0.53125</v>
      </c>
      <c r="D31253" s="5">
        <v>149586.43599999999</v>
      </c>
      <c r="E31253" s="5">
        <v>6900.3498789190126</v>
      </c>
      <c r="F31253" s="5">
        <v>565273.49402214121</v>
      </c>
      <c r="G31253" s="5">
        <v>25092.961893906187</v>
      </c>
      <c r="H31253" s="5">
        <v>144104.01058855586</v>
      </c>
    </row>
    <row r="31254" spans="1:8" x14ac:dyDescent="0.2">
      <c r="A31254" s="11">
        <v>45617</v>
      </c>
      <c r="B31254" s="12">
        <v>0.53125</v>
      </c>
      <c r="C31254" s="12">
        <v>0.54166666666666996</v>
      </c>
      <c r="D31254" s="5">
        <v>149582.16800000001</v>
      </c>
      <c r="E31254" s="5">
        <v>5189.4204181002542</v>
      </c>
      <c r="F31254" s="5">
        <v>527711.76206057006</v>
      </c>
      <c r="G31254" s="5">
        <v>24034.528893455441</v>
      </c>
      <c r="H31254" s="5">
        <v>134619.02657409073</v>
      </c>
    </row>
    <row r="31255" spans="1:8" x14ac:dyDescent="0.2">
      <c r="A31255" s="11">
        <v>45617</v>
      </c>
      <c r="B31255" s="12">
        <v>0.54166666666666996</v>
      </c>
      <c r="C31255" s="12">
        <v>0.55208333333333004</v>
      </c>
      <c r="D31255" s="5">
        <v>147607.19200000001</v>
      </c>
      <c r="E31255" s="5">
        <v>5010.986794878354</v>
      </c>
      <c r="F31255" s="5">
        <v>483873.04214525502</v>
      </c>
      <c r="G31255" s="5">
        <v>21837.768683067789</v>
      </c>
      <c r="H31255" s="5">
        <v>112900.21171450536</v>
      </c>
    </row>
    <row r="31256" spans="1:8" x14ac:dyDescent="0.2">
      <c r="A31256" s="11">
        <v>45617</v>
      </c>
      <c r="B31256" s="12">
        <v>0.55208333333333004</v>
      </c>
      <c r="C31256" s="12">
        <v>0.5625</v>
      </c>
      <c r="D31256" s="5">
        <v>142302.67199999999</v>
      </c>
      <c r="E31256" s="5">
        <v>4354.2472052716566</v>
      </c>
      <c r="F31256" s="5">
        <v>406102.21887823468</v>
      </c>
      <c r="G31256" s="5">
        <v>19683.115748313692</v>
      </c>
      <c r="H31256" s="5">
        <v>91264.78586303156</v>
      </c>
    </row>
    <row r="31257" spans="1:8" x14ac:dyDescent="0.2">
      <c r="A31257" s="11">
        <v>45617</v>
      </c>
      <c r="B31257" s="12">
        <v>0.5625</v>
      </c>
      <c r="C31257" s="12">
        <v>0.57291666666666996</v>
      </c>
      <c r="D31257" s="5">
        <v>136317.416</v>
      </c>
      <c r="E31257" s="5">
        <v>3165.248130089089</v>
      </c>
      <c r="F31257" s="5">
        <v>360181.38886986935</v>
      </c>
      <c r="G31257" s="5">
        <v>19468.791336467068</v>
      </c>
      <c r="H31257" s="5">
        <v>82168.593070540519</v>
      </c>
    </row>
    <row r="31258" spans="1:8" x14ac:dyDescent="0.2">
      <c r="A31258" s="11">
        <v>45617</v>
      </c>
      <c r="B31258" s="12">
        <v>0.57291666666666996</v>
      </c>
      <c r="C31258" s="12">
        <v>0.58333333333333004</v>
      </c>
      <c r="D31258" s="5">
        <v>132634.80799999999</v>
      </c>
      <c r="E31258" s="5">
        <v>1101.1862808659407</v>
      </c>
      <c r="F31258" s="5">
        <v>359399.64919834136</v>
      </c>
      <c r="G31258" s="5">
        <v>19642.006678188809</v>
      </c>
      <c r="H31258" s="5">
        <v>81637.396841035617</v>
      </c>
    </row>
    <row r="31259" spans="1:8" x14ac:dyDescent="0.2">
      <c r="A31259" s="11">
        <v>45617</v>
      </c>
      <c r="B31259" s="12">
        <v>0.58333333333333004</v>
      </c>
      <c r="C31259" s="12">
        <v>0.59375</v>
      </c>
      <c r="D31259" s="5">
        <v>127273.432</v>
      </c>
      <c r="E31259" s="5">
        <v>419.72331912553142</v>
      </c>
      <c r="F31259" s="5">
        <v>325580.30079617398</v>
      </c>
      <c r="G31259" s="5">
        <v>19860.612878010954</v>
      </c>
      <c r="H31259" s="5">
        <v>79792.675739875485</v>
      </c>
    </row>
    <row r="31260" spans="1:8" x14ac:dyDescent="0.2">
      <c r="A31260" s="11">
        <v>45617</v>
      </c>
      <c r="B31260" s="12">
        <v>0.59375</v>
      </c>
      <c r="C31260" s="12">
        <v>0.60416666666666996</v>
      </c>
      <c r="D31260" s="5">
        <v>126911.732</v>
      </c>
      <c r="E31260" s="5">
        <v>178.27434249326598</v>
      </c>
      <c r="F31260" s="5">
        <v>299432.99965462217</v>
      </c>
      <c r="G31260" s="5">
        <v>19361.198658001187</v>
      </c>
      <c r="H31260" s="5">
        <v>73995.411657902092</v>
      </c>
    </row>
    <row r="31261" spans="1:8" x14ac:dyDescent="0.2">
      <c r="A31261" s="11">
        <v>45617</v>
      </c>
      <c r="B31261" s="12">
        <v>0.60416666666666996</v>
      </c>
      <c r="C31261" s="12">
        <v>0.61458333333333004</v>
      </c>
      <c r="D31261" s="5">
        <v>127937.224</v>
      </c>
      <c r="E31261" s="5">
        <v>1012.6434197742182</v>
      </c>
      <c r="F31261" s="5">
        <v>288057.59843138471</v>
      </c>
      <c r="G31261" s="5">
        <v>18607.103743705964</v>
      </c>
      <c r="H31261" s="5">
        <v>65437.907774231273</v>
      </c>
    </row>
    <row r="31262" spans="1:8" x14ac:dyDescent="0.2">
      <c r="A31262" s="11">
        <v>45617</v>
      </c>
      <c r="B31262" s="12">
        <v>0.61458333333333004</v>
      </c>
      <c r="C31262" s="12">
        <v>0.625</v>
      </c>
      <c r="D31262" s="5">
        <v>134185.82800000001</v>
      </c>
      <c r="E31262" s="5">
        <v>16048.564200076395</v>
      </c>
      <c r="F31262" s="5">
        <v>296779.48274557095</v>
      </c>
      <c r="G31262" s="5">
        <v>17578.374246368203</v>
      </c>
      <c r="H31262" s="5">
        <v>55792.056566168663</v>
      </c>
    </row>
    <row r="31263" spans="1:8" x14ac:dyDescent="0.2">
      <c r="A31263" s="11">
        <v>45617</v>
      </c>
      <c r="B31263" s="12">
        <v>0.625</v>
      </c>
      <c r="C31263" s="12">
        <v>0.63541666666666996</v>
      </c>
      <c r="D31263" s="5">
        <v>133081.932</v>
      </c>
      <c r="E31263" s="5">
        <v>1071.4629081059079</v>
      </c>
      <c r="F31263" s="5">
        <v>235834.90582527523</v>
      </c>
      <c r="G31263" s="5">
        <v>16446.447282811328</v>
      </c>
      <c r="H31263" s="5">
        <v>44748.100399710434</v>
      </c>
    </row>
    <row r="31264" spans="1:8" x14ac:dyDescent="0.2">
      <c r="A31264" s="11">
        <v>45617</v>
      </c>
      <c r="B31264" s="12">
        <v>0.63541666666666996</v>
      </c>
      <c r="C31264" s="12">
        <v>0.64583333333333004</v>
      </c>
      <c r="D31264" s="5">
        <v>134341.29199999999</v>
      </c>
      <c r="E31264" s="5">
        <v>1051.3919817660187</v>
      </c>
      <c r="F31264" s="5">
        <v>219089.67935187984</v>
      </c>
      <c r="G31264" s="5">
        <v>15735.52328735288</v>
      </c>
      <c r="H31264" s="5">
        <v>34631.512982864595</v>
      </c>
    </row>
    <row r="31265" spans="1:8" x14ac:dyDescent="0.2">
      <c r="A31265" s="11">
        <v>45617</v>
      </c>
      <c r="B31265" s="12">
        <v>0.64583333333333004</v>
      </c>
      <c r="C31265" s="12">
        <v>0.65625</v>
      </c>
      <c r="D31265" s="5">
        <v>142510.33199999999</v>
      </c>
      <c r="E31265" s="5">
        <v>16078.006595659053</v>
      </c>
      <c r="F31265" s="5">
        <v>240281.75178586468</v>
      </c>
      <c r="G31265" s="5">
        <v>15034.737441383248</v>
      </c>
      <c r="H31265" s="5">
        <v>28017.528674150581</v>
      </c>
    </row>
    <row r="31266" spans="1:8" x14ac:dyDescent="0.2">
      <c r="A31266" s="11">
        <v>45617</v>
      </c>
      <c r="B31266" s="12">
        <v>0.65625</v>
      </c>
      <c r="C31266" s="12">
        <v>0.66666666666666996</v>
      </c>
      <c r="D31266" s="5">
        <v>148273.69200000001</v>
      </c>
      <c r="E31266" s="5">
        <v>15399.627039763398</v>
      </c>
      <c r="F31266" s="5">
        <v>228722.60288967233</v>
      </c>
      <c r="G31266" s="5">
        <v>14513.949199467674</v>
      </c>
      <c r="H31266" s="5">
        <v>24201.32077147466</v>
      </c>
    </row>
    <row r="31267" spans="1:8" x14ac:dyDescent="0.2">
      <c r="A31267" s="11">
        <v>45617</v>
      </c>
      <c r="B31267" s="12">
        <v>0.66666666666666996</v>
      </c>
      <c r="C31267" s="12">
        <v>0.67708333333333004</v>
      </c>
      <c r="D31267" s="5">
        <v>154408.804</v>
      </c>
      <c r="E31267" s="5">
        <v>1098.3046953582366</v>
      </c>
      <c r="F31267" s="5">
        <v>185917.70084707363</v>
      </c>
      <c r="G31267" s="5">
        <v>14146.374056921173</v>
      </c>
      <c r="H31267" s="5">
        <v>20790.057942352887</v>
      </c>
    </row>
    <row r="31268" spans="1:8" x14ac:dyDescent="0.2">
      <c r="A31268" s="11">
        <v>45617</v>
      </c>
      <c r="B31268" s="12">
        <v>0.67708333333333004</v>
      </c>
      <c r="C31268" s="12">
        <v>0.6875</v>
      </c>
      <c r="D31268" s="5">
        <v>162172.76800000001</v>
      </c>
      <c r="E31268" s="5">
        <v>902.72</v>
      </c>
      <c r="F31268" s="5">
        <v>183757.84399999998</v>
      </c>
      <c r="G31268" s="5">
        <v>13709.68</v>
      </c>
      <c r="H31268" s="5">
        <v>12930.984</v>
      </c>
    </row>
    <row r="31269" spans="1:8" x14ac:dyDescent="0.2">
      <c r="A31269" s="11">
        <v>45617</v>
      </c>
      <c r="B31269" s="12">
        <v>0.6875</v>
      </c>
      <c r="C31269" s="12">
        <v>0.69791666666666996</v>
      </c>
      <c r="D31269" s="5">
        <v>161399.288</v>
      </c>
      <c r="E31269" s="5">
        <v>2236.8000000000002</v>
      </c>
      <c r="F31269" s="5">
        <v>191284.50399999999</v>
      </c>
      <c r="G31269" s="5">
        <v>13707.732000000002</v>
      </c>
      <c r="H31269" s="5">
        <v>13152.615999999998</v>
      </c>
    </row>
    <row r="31270" spans="1:8" x14ac:dyDescent="0.2">
      <c r="A31270" s="11">
        <v>45617</v>
      </c>
      <c r="B31270" s="12">
        <v>0.69791666666666996</v>
      </c>
      <c r="C31270" s="12">
        <v>0.70833333333333004</v>
      </c>
      <c r="D31270" s="5">
        <v>164455.99600000001</v>
      </c>
      <c r="E31270" s="5">
        <v>17038.240000000002</v>
      </c>
      <c r="F31270" s="5">
        <v>202555.83199999999</v>
      </c>
      <c r="G31270" s="5">
        <v>13885.752000000002</v>
      </c>
      <c r="H31270" s="5">
        <v>13134.732000000002</v>
      </c>
    </row>
    <row r="31271" spans="1:8" x14ac:dyDescent="0.2">
      <c r="A31271" s="11">
        <v>45617</v>
      </c>
      <c r="B31271" s="12">
        <v>0.70833333333333004</v>
      </c>
      <c r="C31271" s="12">
        <v>0.71875</v>
      </c>
      <c r="D31271" s="5">
        <v>167329.82399999999</v>
      </c>
      <c r="E31271" s="5">
        <v>2908.6400000000003</v>
      </c>
      <c r="F31271" s="5">
        <v>209398.448</v>
      </c>
      <c r="G31271" s="5">
        <v>13964.640000000001</v>
      </c>
      <c r="H31271" s="5">
        <v>13162.163999999999</v>
      </c>
    </row>
    <row r="31272" spans="1:8" x14ac:dyDescent="0.2">
      <c r="A31272" s="11">
        <v>45617</v>
      </c>
      <c r="B31272" s="12">
        <v>0.71875</v>
      </c>
      <c r="C31272" s="12">
        <v>0.72916666666666996</v>
      </c>
      <c r="D31272" s="5">
        <v>171075.32</v>
      </c>
      <c r="E31272" s="5">
        <v>10463.52</v>
      </c>
      <c r="F31272" s="5">
        <v>225083.72800000003</v>
      </c>
      <c r="G31272" s="5">
        <v>13917.66</v>
      </c>
      <c r="H31272" s="5">
        <v>13197.684000000001</v>
      </c>
    </row>
    <row r="31273" spans="1:8" x14ac:dyDescent="0.2">
      <c r="A31273" s="11">
        <v>45617</v>
      </c>
      <c r="B31273" s="12">
        <v>0.72916666666666996</v>
      </c>
      <c r="C31273" s="12">
        <v>0.73958333333333004</v>
      </c>
      <c r="D31273" s="5">
        <v>170658.06400000001</v>
      </c>
      <c r="E31273" s="5">
        <v>4587.8399999999992</v>
      </c>
      <c r="F31273" s="5">
        <v>270442.98400000005</v>
      </c>
      <c r="G31273" s="5">
        <v>13892.180000000002</v>
      </c>
      <c r="H31273" s="5">
        <v>13427.492</v>
      </c>
    </row>
    <row r="31274" spans="1:8" x14ac:dyDescent="0.2">
      <c r="A31274" s="11">
        <v>45617</v>
      </c>
      <c r="B31274" s="12">
        <v>0.73958333333333004</v>
      </c>
      <c r="C31274" s="12">
        <v>0.75</v>
      </c>
      <c r="D31274" s="5">
        <v>175452.42800000001</v>
      </c>
      <c r="E31274" s="5">
        <v>8239.2000000000007</v>
      </c>
      <c r="F31274" s="5">
        <v>276161.83600000001</v>
      </c>
      <c r="G31274" s="5">
        <v>13886.32</v>
      </c>
      <c r="H31274" s="5">
        <v>13429.868</v>
      </c>
    </row>
    <row r="31275" spans="1:8" x14ac:dyDescent="0.2">
      <c r="A31275" s="11">
        <v>45617</v>
      </c>
      <c r="B31275" s="12">
        <v>0.75</v>
      </c>
      <c r="C31275" s="12">
        <v>0.76041666666666996</v>
      </c>
      <c r="D31275" s="5">
        <v>177195.32800000001</v>
      </c>
      <c r="E31275" s="5">
        <v>6884.32</v>
      </c>
      <c r="F31275" s="5">
        <v>250672.924</v>
      </c>
      <c r="G31275" s="5">
        <v>13808.848000000002</v>
      </c>
      <c r="H31275" s="5">
        <v>13457.256000000005</v>
      </c>
    </row>
    <row r="31276" spans="1:8" x14ac:dyDescent="0.2">
      <c r="A31276" s="11">
        <v>45617</v>
      </c>
      <c r="B31276" s="12">
        <v>0.76041666666666996</v>
      </c>
      <c r="C31276" s="12">
        <v>0.77083333333333004</v>
      </c>
      <c r="D31276" s="5">
        <v>169392.86</v>
      </c>
      <c r="E31276" s="5">
        <v>7489.6</v>
      </c>
      <c r="F31276" s="5">
        <v>247810.73200000005</v>
      </c>
      <c r="G31276" s="5">
        <v>13914.808000000003</v>
      </c>
      <c r="H31276" s="5">
        <v>13403.356000000002</v>
      </c>
    </row>
    <row r="31277" spans="1:8" x14ac:dyDescent="0.2">
      <c r="A31277" s="11">
        <v>45617</v>
      </c>
      <c r="B31277" s="12">
        <v>0.77083333333333004</v>
      </c>
      <c r="C31277" s="12">
        <v>0.78125</v>
      </c>
      <c r="D31277" s="5">
        <v>162856.636</v>
      </c>
      <c r="E31277" s="5">
        <v>7320</v>
      </c>
      <c r="F31277" s="5">
        <v>246878.96399999998</v>
      </c>
      <c r="G31277" s="5">
        <v>13958.300000000001</v>
      </c>
      <c r="H31277" s="5">
        <v>13454.816000000001</v>
      </c>
    </row>
    <row r="31278" spans="1:8" x14ac:dyDescent="0.2">
      <c r="A31278" s="11">
        <v>45617</v>
      </c>
      <c r="B31278" s="12">
        <v>0.78125</v>
      </c>
      <c r="C31278" s="12">
        <v>0.79166666666666996</v>
      </c>
      <c r="D31278" s="5">
        <v>164983.68799999999</v>
      </c>
      <c r="E31278" s="5">
        <v>6203.84</v>
      </c>
      <c r="F31278" s="5">
        <v>243452.55600000001</v>
      </c>
      <c r="G31278" s="5">
        <v>13649.08</v>
      </c>
      <c r="H31278" s="5">
        <v>13179.175999999999</v>
      </c>
    </row>
    <row r="31279" spans="1:8" x14ac:dyDescent="0.2">
      <c r="A31279" s="11">
        <v>45617</v>
      </c>
      <c r="B31279" s="12">
        <v>0.79166666666666996</v>
      </c>
      <c r="C31279" s="12">
        <v>0.80208333333333004</v>
      </c>
      <c r="D31279" s="5">
        <v>159652.43599999999</v>
      </c>
      <c r="E31279" s="5">
        <v>4824.32</v>
      </c>
      <c r="F31279" s="5">
        <v>237784.70400000003</v>
      </c>
      <c r="G31279" s="5">
        <v>13600.812000000002</v>
      </c>
      <c r="H31279" s="5">
        <v>12984.288000000002</v>
      </c>
    </row>
    <row r="31280" spans="1:8" x14ac:dyDescent="0.2">
      <c r="A31280" s="11">
        <v>45617</v>
      </c>
      <c r="B31280" s="12">
        <v>0.80208333333333004</v>
      </c>
      <c r="C31280" s="12">
        <v>0.8125</v>
      </c>
      <c r="D31280" s="5">
        <v>155265.27600000001</v>
      </c>
      <c r="E31280" s="5">
        <v>3889.76</v>
      </c>
      <c r="F31280" s="5">
        <v>231228.62800000003</v>
      </c>
      <c r="G31280" s="5">
        <v>13649.936</v>
      </c>
      <c r="H31280" s="5">
        <v>13018.100000000002</v>
      </c>
    </row>
    <row r="31281" spans="1:8" x14ac:dyDescent="0.2">
      <c r="A31281" s="11">
        <v>45617</v>
      </c>
      <c r="B31281" s="12">
        <v>0.8125</v>
      </c>
      <c r="C31281" s="12">
        <v>0.82291666666666996</v>
      </c>
      <c r="D31281" s="5">
        <v>153750.83199999999</v>
      </c>
      <c r="E31281" s="5">
        <v>3743.2</v>
      </c>
      <c r="F31281" s="5">
        <v>225126.59600000002</v>
      </c>
      <c r="G31281" s="5">
        <v>13588.088000000002</v>
      </c>
      <c r="H31281" s="5">
        <v>13032.044</v>
      </c>
    </row>
    <row r="31282" spans="1:8" x14ac:dyDescent="0.2">
      <c r="A31282" s="11">
        <v>45617</v>
      </c>
      <c r="B31282" s="12">
        <v>0.82291666666666996</v>
      </c>
      <c r="C31282" s="12">
        <v>0.83333333333333004</v>
      </c>
      <c r="D31282" s="5">
        <v>152844.9</v>
      </c>
      <c r="E31282" s="5">
        <v>4554.72</v>
      </c>
      <c r="F31282" s="5">
        <v>218241.03199999998</v>
      </c>
      <c r="G31282" s="5">
        <v>13605.004000000001</v>
      </c>
      <c r="H31282" s="5">
        <v>12929.180000000002</v>
      </c>
    </row>
    <row r="31283" spans="1:8" x14ac:dyDescent="0.2">
      <c r="A31283" s="11">
        <v>45617</v>
      </c>
      <c r="B31283" s="12">
        <v>0.83333333333333004</v>
      </c>
      <c r="C31283" s="12">
        <v>0.84375</v>
      </c>
      <c r="D31283" s="5">
        <v>150514.932</v>
      </c>
      <c r="E31283" s="5">
        <v>5021.28</v>
      </c>
      <c r="F31283" s="5">
        <v>219091.06</v>
      </c>
      <c r="G31283" s="5">
        <v>13648.04</v>
      </c>
      <c r="H31283" s="5">
        <v>13070.100000000002</v>
      </c>
    </row>
    <row r="31284" spans="1:8" x14ac:dyDescent="0.2">
      <c r="A31284" s="11">
        <v>45617</v>
      </c>
      <c r="B31284" s="12">
        <v>0.84375</v>
      </c>
      <c r="C31284" s="12">
        <v>0.85416666666666996</v>
      </c>
      <c r="D31284" s="5">
        <v>143116.576</v>
      </c>
      <c r="E31284" s="5">
        <v>4824.8</v>
      </c>
      <c r="F31284" s="5">
        <v>198761.46799999999</v>
      </c>
      <c r="G31284" s="5">
        <v>13677.924000000001</v>
      </c>
      <c r="H31284" s="5">
        <v>13042.692000000001</v>
      </c>
    </row>
    <row r="31285" spans="1:8" x14ac:dyDescent="0.2">
      <c r="A31285" s="11">
        <v>45617</v>
      </c>
      <c r="B31285" s="12">
        <v>0.85416666666666996</v>
      </c>
      <c r="C31285" s="12">
        <v>0.86458333333333004</v>
      </c>
      <c r="D31285" s="5">
        <v>141092.20800000001</v>
      </c>
      <c r="E31285" s="5">
        <v>3007.52</v>
      </c>
      <c r="F31285" s="5">
        <v>186302.20800000001</v>
      </c>
      <c r="G31285" s="5">
        <v>13696.444</v>
      </c>
      <c r="H31285" s="5">
        <v>13056.908000000001</v>
      </c>
    </row>
    <row r="31286" spans="1:8" x14ac:dyDescent="0.2">
      <c r="A31286" s="11">
        <v>45617</v>
      </c>
      <c r="B31286" s="12">
        <v>0.86458333333333004</v>
      </c>
      <c r="C31286" s="12">
        <v>0.875</v>
      </c>
      <c r="D31286" s="5">
        <v>137416.008</v>
      </c>
      <c r="E31286" s="5">
        <v>1967.68</v>
      </c>
      <c r="F31286" s="5">
        <v>178088.13199999998</v>
      </c>
      <c r="G31286" s="5">
        <v>13705.296</v>
      </c>
      <c r="H31286" s="5">
        <v>13082.403999999999</v>
      </c>
    </row>
    <row r="31287" spans="1:8" x14ac:dyDescent="0.2">
      <c r="A31287" s="11">
        <v>45617</v>
      </c>
      <c r="B31287" s="12">
        <v>0.875</v>
      </c>
      <c r="C31287" s="12">
        <v>0.88541666666666996</v>
      </c>
      <c r="D31287" s="5">
        <v>132315.476</v>
      </c>
      <c r="E31287" s="5">
        <v>1695.04</v>
      </c>
      <c r="F31287" s="5">
        <v>175573.91199999998</v>
      </c>
      <c r="G31287" s="5">
        <v>13684.192000000001</v>
      </c>
      <c r="H31287" s="5">
        <v>13068.780000000002</v>
      </c>
    </row>
    <row r="31288" spans="1:8" x14ac:dyDescent="0.2">
      <c r="A31288" s="11">
        <v>45617</v>
      </c>
      <c r="B31288" s="12">
        <v>0.88541666666666996</v>
      </c>
      <c r="C31288" s="12">
        <v>0.89583333333333004</v>
      </c>
      <c r="D31288" s="5">
        <v>127948.86</v>
      </c>
      <c r="E31288" s="5">
        <v>1427.8400000000001</v>
      </c>
      <c r="F31288" s="5">
        <v>163889.804</v>
      </c>
      <c r="G31288" s="5">
        <v>13698.820000000002</v>
      </c>
      <c r="H31288" s="5">
        <v>13110.1</v>
      </c>
    </row>
    <row r="31289" spans="1:8" x14ac:dyDescent="0.2">
      <c r="A31289" s="11">
        <v>45617</v>
      </c>
      <c r="B31289" s="12">
        <v>0.89583333333333004</v>
      </c>
      <c r="C31289" s="12">
        <v>0.90625</v>
      </c>
      <c r="D31289" s="5">
        <v>123346.54399999999</v>
      </c>
      <c r="E31289" s="5">
        <v>957.44</v>
      </c>
      <c r="F31289" s="5">
        <v>158967.38</v>
      </c>
      <c r="G31289" s="5">
        <v>13562.912</v>
      </c>
      <c r="H31289" s="5">
        <v>13088.552000000001</v>
      </c>
    </row>
    <row r="31290" spans="1:8" x14ac:dyDescent="0.2">
      <c r="A31290" s="11">
        <v>45617</v>
      </c>
      <c r="B31290" s="12">
        <v>0.90625</v>
      </c>
      <c r="C31290" s="12">
        <v>0.91666666666666996</v>
      </c>
      <c r="D31290" s="5">
        <v>119096.764</v>
      </c>
      <c r="E31290" s="5">
        <v>690.24</v>
      </c>
      <c r="F31290" s="5">
        <v>154323.53599999999</v>
      </c>
      <c r="G31290" s="5">
        <v>13561.072000000002</v>
      </c>
      <c r="H31290" s="5">
        <v>13034.948</v>
      </c>
    </row>
    <row r="31291" spans="1:8" x14ac:dyDescent="0.2">
      <c r="A31291" s="11">
        <v>45617</v>
      </c>
      <c r="B31291" s="12">
        <v>0.91666666666666996</v>
      </c>
      <c r="C31291" s="12">
        <v>0.92708333333333004</v>
      </c>
      <c r="D31291" s="5">
        <v>116671.68799999999</v>
      </c>
      <c r="E31291" s="5">
        <v>566.08000000000004</v>
      </c>
      <c r="F31291" s="5">
        <v>156615.39199999999</v>
      </c>
      <c r="G31291" s="5">
        <v>12701.392000000002</v>
      </c>
      <c r="H31291" s="5">
        <v>13056.056000000002</v>
      </c>
    </row>
    <row r="31292" spans="1:8" x14ac:dyDescent="0.2">
      <c r="A31292" s="11">
        <v>45617</v>
      </c>
      <c r="B31292" s="12">
        <v>0.92708333333333004</v>
      </c>
      <c r="C31292" s="12">
        <v>0.9375</v>
      </c>
      <c r="D31292" s="5">
        <v>116766.776</v>
      </c>
      <c r="E31292" s="5">
        <v>308.8</v>
      </c>
      <c r="F31292" s="5">
        <v>158809.59599999999</v>
      </c>
      <c r="G31292" s="5">
        <v>12644.692000000001</v>
      </c>
      <c r="H31292" s="5">
        <v>12878.352000000003</v>
      </c>
    </row>
    <row r="31293" spans="1:8" x14ac:dyDescent="0.2">
      <c r="A31293" s="11">
        <v>45617</v>
      </c>
      <c r="B31293" s="12">
        <v>0.9375</v>
      </c>
      <c r="C31293" s="12">
        <v>0.94791666666666996</v>
      </c>
      <c r="D31293" s="5">
        <v>115612.32</v>
      </c>
      <c r="E31293" s="5">
        <v>66.88</v>
      </c>
      <c r="F31293" s="5">
        <v>159318.12</v>
      </c>
      <c r="G31293" s="5">
        <v>12713.060000000003</v>
      </c>
      <c r="H31293" s="5">
        <v>13021.152000000004</v>
      </c>
    </row>
    <row r="31294" spans="1:8" x14ac:dyDescent="0.2">
      <c r="A31294" s="11">
        <v>45617</v>
      </c>
      <c r="B31294" s="12">
        <v>0.94791666666666996</v>
      </c>
      <c r="C31294" s="12">
        <v>0.95833333333333004</v>
      </c>
      <c r="D31294" s="5">
        <v>116071.844</v>
      </c>
      <c r="E31294" s="5">
        <v>65.44</v>
      </c>
      <c r="F31294" s="5">
        <v>159188.62</v>
      </c>
      <c r="G31294" s="5">
        <v>12827.54</v>
      </c>
      <c r="H31294" s="5">
        <v>13067.376000000004</v>
      </c>
    </row>
    <row r="31295" spans="1:8" x14ac:dyDescent="0.2">
      <c r="A31295" s="11">
        <v>45617</v>
      </c>
      <c r="B31295" s="12">
        <v>0.95833333333333004</v>
      </c>
      <c r="C31295" s="12">
        <v>0.96875</v>
      </c>
      <c r="D31295" s="5">
        <v>116805.06</v>
      </c>
      <c r="E31295" s="5">
        <v>72</v>
      </c>
      <c r="F31295" s="5">
        <v>165680.39199999999</v>
      </c>
      <c r="G31295" s="5">
        <v>12674.568000000003</v>
      </c>
      <c r="H31295" s="5">
        <v>13090.268</v>
      </c>
    </row>
    <row r="31296" spans="1:8" x14ac:dyDescent="0.2">
      <c r="A31296" s="11">
        <v>45617</v>
      </c>
      <c r="B31296" s="12">
        <v>0.96875</v>
      </c>
      <c r="C31296" s="12">
        <v>0.97916666666666996</v>
      </c>
      <c r="D31296" s="5">
        <v>115678.416</v>
      </c>
      <c r="E31296" s="5">
        <v>62.72</v>
      </c>
      <c r="F31296" s="5">
        <v>173217.75999999995</v>
      </c>
      <c r="G31296" s="5">
        <v>12455.008000000002</v>
      </c>
      <c r="H31296" s="5">
        <v>13077.644000000004</v>
      </c>
    </row>
    <row r="31297" spans="1:8" x14ac:dyDescent="0.2">
      <c r="A31297" s="11">
        <v>45617</v>
      </c>
      <c r="B31297" s="12">
        <v>0.97916666666666996</v>
      </c>
      <c r="C31297" s="12">
        <v>0.98958333333333004</v>
      </c>
      <c r="D31297" s="5">
        <v>115670.692</v>
      </c>
      <c r="E31297" s="5">
        <v>0</v>
      </c>
      <c r="F31297" s="5">
        <v>178706.73599999998</v>
      </c>
      <c r="G31297" s="5">
        <v>12481.820000000002</v>
      </c>
      <c r="H31297" s="5">
        <v>13065.296</v>
      </c>
    </row>
    <row r="31298" spans="1:8" x14ac:dyDescent="0.2">
      <c r="A31298" s="11">
        <v>45617</v>
      </c>
      <c r="B31298" s="12">
        <v>0.98958333333333004</v>
      </c>
      <c r="C31298" s="12">
        <v>0</v>
      </c>
      <c r="D31298" s="5">
        <v>115206.844</v>
      </c>
      <c r="E31298" s="5">
        <v>122.4</v>
      </c>
      <c r="F31298" s="5">
        <v>180421.09199999998</v>
      </c>
      <c r="G31298" s="5">
        <v>12485.228000000001</v>
      </c>
      <c r="H31298" s="5">
        <v>13100.171999999999</v>
      </c>
    </row>
    <row r="31299" spans="1:8" x14ac:dyDescent="0.2">
      <c r="A31299" s="11">
        <v>45618</v>
      </c>
      <c r="B31299" s="12">
        <v>0</v>
      </c>
      <c r="C31299" s="12">
        <v>1.041666666667E-2</v>
      </c>
      <c r="D31299" s="5">
        <v>114898.96400000001</v>
      </c>
      <c r="E31299" s="5">
        <v>400.8</v>
      </c>
      <c r="F31299" s="5">
        <v>177008.65999999997</v>
      </c>
      <c r="G31299" s="5">
        <v>12478.804000000002</v>
      </c>
      <c r="H31299" s="5">
        <v>12863.976000000002</v>
      </c>
    </row>
    <row r="31300" spans="1:8" x14ac:dyDescent="0.2">
      <c r="A31300" s="11">
        <v>45618</v>
      </c>
      <c r="B31300" s="12">
        <v>1.041666666667E-2</v>
      </c>
      <c r="C31300" s="12">
        <v>2.0833333333330002E-2</v>
      </c>
      <c r="D31300" s="5">
        <v>114848.46799999999</v>
      </c>
      <c r="E31300" s="5">
        <v>492.16</v>
      </c>
      <c r="F31300" s="5">
        <v>178643.79999999996</v>
      </c>
      <c r="G31300" s="5">
        <v>12374.568000000001</v>
      </c>
      <c r="H31300" s="5">
        <v>12924.672000000002</v>
      </c>
    </row>
    <row r="31301" spans="1:8" x14ac:dyDescent="0.2">
      <c r="A31301" s="11">
        <v>45618</v>
      </c>
      <c r="B31301" s="12">
        <v>2.0833333333330002E-2</v>
      </c>
      <c r="C31301" s="12">
        <v>3.125E-2</v>
      </c>
      <c r="D31301" s="5">
        <v>118618.38800000001</v>
      </c>
      <c r="E31301" s="5">
        <v>1479.84</v>
      </c>
      <c r="F31301" s="5">
        <v>186636.83599999995</v>
      </c>
      <c r="G31301" s="5">
        <v>12169.56</v>
      </c>
      <c r="H31301" s="5">
        <v>12925.875999999998</v>
      </c>
    </row>
    <row r="31302" spans="1:8" x14ac:dyDescent="0.2">
      <c r="A31302" s="11">
        <v>45618</v>
      </c>
      <c r="B31302" s="12">
        <v>3.125E-2</v>
      </c>
      <c r="C31302" s="12">
        <v>4.1666666666670002E-2</v>
      </c>
      <c r="D31302" s="5">
        <v>121761.092</v>
      </c>
      <c r="E31302" s="5">
        <v>2510.4</v>
      </c>
      <c r="F31302" s="5">
        <v>197625.88799999995</v>
      </c>
      <c r="G31302" s="5">
        <v>12140.864000000001</v>
      </c>
      <c r="H31302" s="5">
        <v>12887.900000000001</v>
      </c>
    </row>
    <row r="31303" spans="1:8" x14ac:dyDescent="0.2">
      <c r="A31303" s="11">
        <v>45618</v>
      </c>
      <c r="B31303" s="12">
        <v>4.1666666666670002E-2</v>
      </c>
      <c r="C31303" s="12">
        <v>5.2083333333329998E-2</v>
      </c>
      <c r="D31303" s="5">
        <v>124513.8</v>
      </c>
      <c r="E31303" s="5">
        <v>4391.2</v>
      </c>
      <c r="F31303" s="5">
        <v>208817.71999999997</v>
      </c>
      <c r="G31303" s="5">
        <v>12141.036000000002</v>
      </c>
      <c r="H31303" s="5">
        <v>12976.056</v>
      </c>
    </row>
    <row r="31304" spans="1:8" x14ac:dyDescent="0.2">
      <c r="A31304" s="11">
        <v>45618</v>
      </c>
      <c r="B31304" s="12">
        <v>5.2083333333329998E-2</v>
      </c>
      <c r="C31304" s="12">
        <v>6.25E-2</v>
      </c>
      <c r="D31304" s="5">
        <v>126519.9</v>
      </c>
      <c r="E31304" s="5">
        <v>7023.04</v>
      </c>
      <c r="F31304" s="5">
        <v>214411.02</v>
      </c>
      <c r="G31304" s="5">
        <v>12128.824000000004</v>
      </c>
      <c r="H31304" s="5">
        <v>12964.883999999998</v>
      </c>
    </row>
    <row r="31305" spans="1:8" x14ac:dyDescent="0.2">
      <c r="A31305" s="11">
        <v>45618</v>
      </c>
      <c r="B31305" s="12">
        <v>6.25E-2</v>
      </c>
      <c r="C31305" s="12">
        <v>7.2916666666670002E-2</v>
      </c>
      <c r="D31305" s="5">
        <v>123997.39600000001</v>
      </c>
      <c r="E31305" s="5">
        <v>9260.16</v>
      </c>
      <c r="F31305" s="5">
        <v>228115.09199999998</v>
      </c>
      <c r="G31305" s="5">
        <v>12131.908000000001</v>
      </c>
      <c r="H31305" s="5">
        <v>12927.5</v>
      </c>
    </row>
    <row r="31306" spans="1:8" x14ac:dyDescent="0.2">
      <c r="A31306" s="11">
        <v>45618</v>
      </c>
      <c r="B31306" s="12">
        <v>7.2916666666670002E-2</v>
      </c>
      <c r="C31306" s="12">
        <v>8.3333333333329998E-2</v>
      </c>
      <c r="D31306" s="5">
        <v>124150.38400000001</v>
      </c>
      <c r="E31306" s="5">
        <v>10750.72</v>
      </c>
      <c r="F31306" s="5">
        <v>241830.39199999996</v>
      </c>
      <c r="G31306" s="5">
        <v>12145.984000000002</v>
      </c>
      <c r="H31306" s="5">
        <v>12943.828</v>
      </c>
    </row>
    <row r="31307" spans="1:8" x14ac:dyDescent="0.2">
      <c r="A31307" s="11">
        <v>45618</v>
      </c>
      <c r="B31307" s="12">
        <v>8.3333333333329998E-2</v>
      </c>
      <c r="C31307" s="12">
        <v>9.375E-2</v>
      </c>
      <c r="D31307" s="5">
        <v>127015.924</v>
      </c>
      <c r="E31307" s="5">
        <v>16368.8</v>
      </c>
      <c r="F31307" s="5">
        <v>267786.18799999997</v>
      </c>
      <c r="G31307" s="5">
        <v>12009.1</v>
      </c>
      <c r="H31307" s="5">
        <v>12885.907999999999</v>
      </c>
    </row>
    <row r="31308" spans="1:8" x14ac:dyDescent="0.2">
      <c r="A31308" s="11">
        <v>45618</v>
      </c>
      <c r="B31308" s="12">
        <v>9.375E-2</v>
      </c>
      <c r="C31308" s="12">
        <v>0.10416666666667</v>
      </c>
      <c r="D31308" s="5">
        <v>129325.336</v>
      </c>
      <c r="E31308" s="5">
        <v>22903.68</v>
      </c>
      <c r="F31308" s="5">
        <v>303254.61199999996</v>
      </c>
      <c r="G31308" s="5">
        <v>12040.144</v>
      </c>
      <c r="H31308" s="5">
        <v>12876.048000000001</v>
      </c>
    </row>
    <row r="31309" spans="1:8" x14ac:dyDescent="0.2">
      <c r="A31309" s="11">
        <v>45618</v>
      </c>
      <c r="B31309" s="12">
        <v>0.10416666666667</v>
      </c>
      <c r="C31309" s="12">
        <v>0.11458333333333</v>
      </c>
      <c r="D31309" s="5">
        <v>137001.68799999999</v>
      </c>
      <c r="E31309" s="5">
        <v>27853.759999999998</v>
      </c>
      <c r="F31309" s="5">
        <v>327235.68800000008</v>
      </c>
      <c r="G31309" s="5">
        <v>12044.420000000002</v>
      </c>
      <c r="H31309" s="5">
        <v>12901.204000000002</v>
      </c>
    </row>
    <row r="31310" spans="1:8" x14ac:dyDescent="0.2">
      <c r="A31310" s="11">
        <v>45618</v>
      </c>
      <c r="B31310" s="12">
        <v>0.11458333333333</v>
      </c>
      <c r="C31310" s="12">
        <v>0.125</v>
      </c>
      <c r="D31310" s="5">
        <v>137488.50399999999</v>
      </c>
      <c r="E31310" s="5">
        <v>26171.52</v>
      </c>
      <c r="F31310" s="5">
        <v>337005.74400000001</v>
      </c>
      <c r="G31310" s="5">
        <v>11983.519999999999</v>
      </c>
      <c r="H31310" s="5">
        <v>12901.748</v>
      </c>
    </row>
    <row r="31311" spans="1:8" x14ac:dyDescent="0.2">
      <c r="A31311" s="11">
        <v>45618</v>
      </c>
      <c r="B31311" s="12">
        <v>0.125</v>
      </c>
      <c r="C31311" s="12">
        <v>0.13541666666666999</v>
      </c>
      <c r="D31311" s="5">
        <v>139328.96799999999</v>
      </c>
      <c r="E31311" s="5">
        <v>22375.52</v>
      </c>
      <c r="F31311" s="5">
        <v>339331.33600000001</v>
      </c>
      <c r="G31311" s="5">
        <v>11871.779999999999</v>
      </c>
      <c r="H31311" s="5">
        <v>12883.152000000002</v>
      </c>
    </row>
    <row r="31312" spans="1:8" x14ac:dyDescent="0.2">
      <c r="A31312" s="11">
        <v>45618</v>
      </c>
      <c r="B31312" s="12">
        <v>0.13541666666666999</v>
      </c>
      <c r="C31312" s="12">
        <v>0.14583333333333001</v>
      </c>
      <c r="D31312" s="5">
        <v>143893.63199999998</v>
      </c>
      <c r="E31312" s="5">
        <v>24280.959999999999</v>
      </c>
      <c r="F31312" s="5">
        <v>366665.69199999998</v>
      </c>
      <c r="G31312" s="5">
        <v>11738.084000000001</v>
      </c>
      <c r="H31312" s="5">
        <v>12893.544000000002</v>
      </c>
    </row>
    <row r="31313" spans="1:8" x14ac:dyDescent="0.2">
      <c r="A31313" s="11">
        <v>45618</v>
      </c>
      <c r="B31313" s="12">
        <v>0.14583333333333001</v>
      </c>
      <c r="C31313" s="12">
        <v>0.15625</v>
      </c>
      <c r="D31313" s="5">
        <v>151575.728</v>
      </c>
      <c r="E31313" s="5">
        <v>23184.639999999999</v>
      </c>
      <c r="F31313" s="5">
        <v>382112.57199999993</v>
      </c>
      <c r="G31313" s="5">
        <v>11991.284000000003</v>
      </c>
      <c r="H31313" s="5">
        <v>12856.036000000002</v>
      </c>
    </row>
    <row r="31314" spans="1:8" x14ac:dyDescent="0.2">
      <c r="A31314" s="11">
        <v>45618</v>
      </c>
      <c r="B31314" s="12">
        <v>0.15625</v>
      </c>
      <c r="C31314" s="12">
        <v>0.16666666666666999</v>
      </c>
      <c r="D31314" s="5">
        <v>153040.62400000001</v>
      </c>
      <c r="E31314" s="5">
        <v>17868.48</v>
      </c>
      <c r="F31314" s="5">
        <v>387434.92799999996</v>
      </c>
      <c r="G31314" s="5">
        <v>12026.908000000001</v>
      </c>
      <c r="H31314" s="5">
        <v>12814.152</v>
      </c>
    </row>
    <row r="31315" spans="1:8" x14ac:dyDescent="0.2">
      <c r="A31315" s="11">
        <v>45618</v>
      </c>
      <c r="B31315" s="12">
        <v>0.16666666666666999</v>
      </c>
      <c r="C31315" s="12">
        <v>0.17708333333333001</v>
      </c>
      <c r="D31315" s="5">
        <v>157667.552</v>
      </c>
      <c r="E31315" s="5">
        <v>20922.879999999997</v>
      </c>
      <c r="F31315" s="5">
        <v>418347.728</v>
      </c>
      <c r="G31315" s="5">
        <v>12047.964</v>
      </c>
      <c r="H31315" s="5">
        <v>12783.847999999998</v>
      </c>
    </row>
    <row r="31316" spans="1:8" x14ac:dyDescent="0.2">
      <c r="A31316" s="11">
        <v>45618</v>
      </c>
      <c r="B31316" s="12">
        <v>0.17708333333333001</v>
      </c>
      <c r="C31316" s="12">
        <v>0.1875</v>
      </c>
      <c r="D31316" s="5">
        <v>157206.948</v>
      </c>
      <c r="E31316" s="5">
        <v>26836.959999999999</v>
      </c>
      <c r="F31316" s="5">
        <v>447701.49200000009</v>
      </c>
      <c r="G31316" s="5">
        <v>12297.140000000003</v>
      </c>
      <c r="H31316" s="5">
        <v>12816.404000000002</v>
      </c>
    </row>
    <row r="31317" spans="1:8" x14ac:dyDescent="0.2">
      <c r="A31317" s="11">
        <v>45618</v>
      </c>
      <c r="B31317" s="12">
        <v>0.1875</v>
      </c>
      <c r="C31317" s="12">
        <v>0.19791666666666999</v>
      </c>
      <c r="D31317" s="5">
        <v>158603.60800000001</v>
      </c>
      <c r="E31317" s="5">
        <v>25718.720000000001</v>
      </c>
      <c r="F31317" s="5">
        <v>459375.84800000006</v>
      </c>
      <c r="G31317" s="5">
        <v>12266.184000000001</v>
      </c>
      <c r="H31317" s="5">
        <v>12747.56</v>
      </c>
    </row>
    <row r="31318" spans="1:8" x14ac:dyDescent="0.2">
      <c r="A31318" s="11">
        <v>45618</v>
      </c>
      <c r="B31318" s="12">
        <v>0.19791666666666999</v>
      </c>
      <c r="C31318" s="12">
        <v>0.20833333333333001</v>
      </c>
      <c r="D31318" s="5">
        <v>157667.02799999999</v>
      </c>
      <c r="E31318" s="5">
        <v>18757.28</v>
      </c>
      <c r="F31318" s="5">
        <v>430401.63199999993</v>
      </c>
      <c r="G31318" s="5">
        <v>12182.956</v>
      </c>
      <c r="H31318" s="5">
        <v>12784.304</v>
      </c>
    </row>
    <row r="31319" spans="1:8" x14ac:dyDescent="0.2">
      <c r="A31319" s="11">
        <v>45618</v>
      </c>
      <c r="B31319" s="12">
        <v>0.20833333333333001</v>
      </c>
      <c r="C31319" s="12">
        <v>0.21875</v>
      </c>
      <c r="D31319" s="5">
        <v>167129.092</v>
      </c>
      <c r="E31319" s="5">
        <v>19659.52</v>
      </c>
      <c r="F31319" s="5">
        <v>444145.97200000001</v>
      </c>
      <c r="G31319" s="5">
        <v>12342.556</v>
      </c>
      <c r="H31319" s="5">
        <v>12538.315999999999</v>
      </c>
    </row>
    <row r="31320" spans="1:8" x14ac:dyDescent="0.2">
      <c r="A31320" s="11">
        <v>45618</v>
      </c>
      <c r="B31320" s="12">
        <v>0.21875</v>
      </c>
      <c r="C31320" s="12">
        <v>0.22916666666666999</v>
      </c>
      <c r="D31320" s="5">
        <v>178172.19200000001</v>
      </c>
      <c r="E31320" s="5">
        <v>24697.279999999999</v>
      </c>
      <c r="F31320" s="5">
        <v>462210.14400000003</v>
      </c>
      <c r="G31320" s="5">
        <v>12202.212000000001</v>
      </c>
      <c r="H31320" s="5">
        <v>12469.128000000001</v>
      </c>
    </row>
    <row r="31321" spans="1:8" x14ac:dyDescent="0.2">
      <c r="A31321" s="11">
        <v>45618</v>
      </c>
      <c r="B31321" s="12">
        <v>0.22916666666666999</v>
      </c>
      <c r="C31321" s="12">
        <v>0.23958333333333001</v>
      </c>
      <c r="D31321" s="5">
        <v>181570.85200000001</v>
      </c>
      <c r="E31321" s="5">
        <v>28797.919999999998</v>
      </c>
      <c r="F31321" s="5">
        <v>458981.0039999999</v>
      </c>
      <c r="G31321" s="5">
        <v>12195.256000000001</v>
      </c>
      <c r="H31321" s="5">
        <v>12455.28</v>
      </c>
    </row>
    <row r="31322" spans="1:8" x14ac:dyDescent="0.2">
      <c r="A31322" s="11">
        <v>45618</v>
      </c>
      <c r="B31322" s="12">
        <v>0.23958333333333001</v>
      </c>
      <c r="C31322" s="12">
        <v>0.25</v>
      </c>
      <c r="D31322" s="5">
        <v>187922.7</v>
      </c>
      <c r="E31322" s="5">
        <v>33687.040000000001</v>
      </c>
      <c r="F31322" s="5">
        <v>466267.26000000007</v>
      </c>
      <c r="G31322" s="5">
        <v>12199.496000000001</v>
      </c>
      <c r="H31322" s="5">
        <v>12525.255999999999</v>
      </c>
    </row>
    <row r="31323" spans="1:8" x14ac:dyDescent="0.2">
      <c r="A31323" s="11">
        <v>45618</v>
      </c>
      <c r="B31323" s="12">
        <v>0.25</v>
      </c>
      <c r="C31323" s="12">
        <v>0.26041666666667002</v>
      </c>
      <c r="D31323" s="5">
        <v>184558.77600000001</v>
      </c>
      <c r="E31323" s="5">
        <v>35127.040000000001</v>
      </c>
      <c r="F31323" s="5">
        <v>484033.55600000004</v>
      </c>
      <c r="G31323" s="5">
        <v>12070.484000000004</v>
      </c>
      <c r="H31323" s="5">
        <v>13145.424000000001</v>
      </c>
    </row>
    <row r="31324" spans="1:8" x14ac:dyDescent="0.2">
      <c r="A31324" s="11">
        <v>45618</v>
      </c>
      <c r="B31324" s="12">
        <v>0.26041666666667002</v>
      </c>
      <c r="C31324" s="12">
        <v>0.27083333333332998</v>
      </c>
      <c r="D31324" s="5">
        <v>188153.39199999999</v>
      </c>
      <c r="E31324" s="5">
        <v>32069.439999999999</v>
      </c>
      <c r="F31324" s="5">
        <v>495258.94</v>
      </c>
      <c r="G31324" s="5">
        <v>12238.528000000002</v>
      </c>
      <c r="H31324" s="5">
        <v>13195.276</v>
      </c>
    </row>
    <row r="31325" spans="1:8" x14ac:dyDescent="0.2">
      <c r="A31325" s="11">
        <v>45618</v>
      </c>
      <c r="B31325" s="12">
        <v>0.27083333333332998</v>
      </c>
      <c r="C31325" s="12">
        <v>0.28125</v>
      </c>
      <c r="D31325" s="5">
        <v>185015.764</v>
      </c>
      <c r="E31325" s="5">
        <v>30908.32</v>
      </c>
      <c r="F31325" s="5">
        <v>506915.06000000006</v>
      </c>
      <c r="G31325" s="5">
        <v>12323.292000000001</v>
      </c>
      <c r="H31325" s="5">
        <v>13139.768000000002</v>
      </c>
    </row>
    <row r="31326" spans="1:8" x14ac:dyDescent="0.2">
      <c r="A31326" s="11">
        <v>45618</v>
      </c>
      <c r="B31326" s="12">
        <v>0.28125</v>
      </c>
      <c r="C31326" s="12">
        <v>0.29166666666667002</v>
      </c>
      <c r="D31326" s="5">
        <v>184701.81599999999</v>
      </c>
      <c r="E31326" s="5">
        <v>30496.32</v>
      </c>
      <c r="F31326" s="5">
        <v>513318.2</v>
      </c>
      <c r="G31326" s="5">
        <v>12342.648000000001</v>
      </c>
      <c r="H31326" s="5">
        <v>13185.776000000002</v>
      </c>
    </row>
    <row r="31327" spans="1:8" x14ac:dyDescent="0.2">
      <c r="A31327" s="11">
        <v>45618</v>
      </c>
      <c r="B31327" s="12">
        <v>0.29166666666667002</v>
      </c>
      <c r="C31327" s="12">
        <v>0.30208333333332998</v>
      </c>
      <c r="D31327" s="5">
        <v>192200.51199999999</v>
      </c>
      <c r="E31327" s="5">
        <v>29678.880000000001</v>
      </c>
      <c r="F31327" s="5">
        <v>506855.76400000002</v>
      </c>
      <c r="G31327" s="5">
        <v>13235.612000000001</v>
      </c>
      <c r="H31327" s="5">
        <v>13123.279999999999</v>
      </c>
    </row>
    <row r="31328" spans="1:8" x14ac:dyDescent="0.2">
      <c r="A31328" s="11">
        <v>45618</v>
      </c>
      <c r="B31328" s="12">
        <v>0.30208333333332998</v>
      </c>
      <c r="C31328" s="12">
        <v>0.3125</v>
      </c>
      <c r="D31328" s="5">
        <v>182945.22</v>
      </c>
      <c r="E31328" s="5">
        <v>32574.560000000001</v>
      </c>
      <c r="F31328" s="5">
        <v>509168.81600000005</v>
      </c>
      <c r="G31328" s="5">
        <v>13381.696000000002</v>
      </c>
      <c r="H31328" s="5">
        <v>12883.675999999999</v>
      </c>
    </row>
    <row r="31329" spans="1:8" x14ac:dyDescent="0.2">
      <c r="A31329" s="11">
        <v>45618</v>
      </c>
      <c r="B31329" s="12">
        <v>0.3125</v>
      </c>
      <c r="C31329" s="12">
        <v>0.32291666666667002</v>
      </c>
      <c r="D31329" s="5">
        <v>177831.73199999999</v>
      </c>
      <c r="E31329" s="5">
        <v>33495.360000000001</v>
      </c>
      <c r="F31329" s="5">
        <v>518475.57600000006</v>
      </c>
      <c r="G31329" s="5">
        <v>13761.111999999999</v>
      </c>
      <c r="H31329" s="5">
        <v>12949.652</v>
      </c>
    </row>
    <row r="31330" spans="1:8" x14ac:dyDescent="0.2">
      <c r="A31330" s="11">
        <v>45618</v>
      </c>
      <c r="B31330" s="12">
        <v>0.32291666666667002</v>
      </c>
      <c r="C31330" s="12">
        <v>0.33333333333332998</v>
      </c>
      <c r="D31330" s="5">
        <v>180568.75599999999</v>
      </c>
      <c r="E31330" s="5">
        <v>35700.839675506693</v>
      </c>
      <c r="F31330" s="5">
        <v>547374.90601609438</v>
      </c>
      <c r="G31330" s="5">
        <v>14268.030285398732</v>
      </c>
      <c r="H31330" s="5">
        <v>16735.274875752395</v>
      </c>
    </row>
    <row r="31331" spans="1:8" x14ac:dyDescent="0.2">
      <c r="A31331" s="11">
        <v>45618</v>
      </c>
      <c r="B31331" s="12">
        <v>0.33333333333332998</v>
      </c>
      <c r="C31331" s="12">
        <v>0.34375</v>
      </c>
      <c r="D31331" s="5">
        <v>182900.62</v>
      </c>
      <c r="E31331" s="5">
        <v>34947.519181313837</v>
      </c>
      <c r="F31331" s="5">
        <v>573714.62909433234</v>
      </c>
      <c r="G31331" s="5">
        <v>15237.870434820461</v>
      </c>
      <c r="H31331" s="5">
        <v>24452.706375891783</v>
      </c>
    </row>
    <row r="31332" spans="1:8" x14ac:dyDescent="0.2">
      <c r="A31332" s="11">
        <v>45618</v>
      </c>
      <c r="B31332" s="12">
        <v>0.34375</v>
      </c>
      <c r="C31332" s="12">
        <v>0.35416666666667002</v>
      </c>
      <c r="D31332" s="5">
        <v>189113.54399999999</v>
      </c>
      <c r="E31332" s="5">
        <v>48855.852036840835</v>
      </c>
      <c r="F31332" s="5">
        <v>604721.44051147008</v>
      </c>
      <c r="G31332" s="5">
        <v>17242.639910965441</v>
      </c>
      <c r="H31332" s="5">
        <v>44313.654123855929</v>
      </c>
    </row>
    <row r="31333" spans="1:8" x14ac:dyDescent="0.2">
      <c r="A31333" s="11">
        <v>45618</v>
      </c>
      <c r="B31333" s="12">
        <v>0.35416666666667002</v>
      </c>
      <c r="C31333" s="12">
        <v>0.36458333333332998</v>
      </c>
      <c r="D31333" s="5">
        <v>188841.68799999999</v>
      </c>
      <c r="E31333" s="5">
        <v>36245.787764248664</v>
      </c>
      <c r="F31333" s="5">
        <v>637417.18030344392</v>
      </c>
      <c r="G31333" s="5">
        <v>19019.080644266181</v>
      </c>
      <c r="H31333" s="5">
        <v>58311.458336205818</v>
      </c>
    </row>
    <row r="31334" spans="1:8" x14ac:dyDescent="0.2">
      <c r="A31334" s="11">
        <v>45618</v>
      </c>
      <c r="B31334" s="12">
        <v>0.36458333333332998</v>
      </c>
      <c r="C31334" s="12">
        <v>0.375</v>
      </c>
      <c r="D31334" s="5">
        <v>191943.228</v>
      </c>
      <c r="E31334" s="5">
        <v>34689.468570950594</v>
      </c>
      <c r="F31334" s="5">
        <v>673141.06445908046</v>
      </c>
      <c r="G31334" s="5">
        <v>21070.871322204996</v>
      </c>
      <c r="H31334" s="5">
        <v>77814.124975750325</v>
      </c>
    </row>
    <row r="31335" spans="1:8" x14ac:dyDescent="0.2">
      <c r="A31335" s="11">
        <v>45618</v>
      </c>
      <c r="B31335" s="12">
        <v>0.375</v>
      </c>
      <c r="C31335" s="12">
        <v>0.38541666666667002</v>
      </c>
      <c r="D31335" s="5">
        <v>194634.76799999998</v>
      </c>
      <c r="E31335" s="5">
        <v>51390.797598000659</v>
      </c>
      <c r="F31335" s="5">
        <v>778947.43186173425</v>
      </c>
      <c r="G31335" s="5">
        <v>23476.991197823376</v>
      </c>
      <c r="H31335" s="5">
        <v>98870.390390112429</v>
      </c>
    </row>
    <row r="31336" spans="1:8" x14ac:dyDescent="0.2">
      <c r="A31336" s="11">
        <v>45618</v>
      </c>
      <c r="B31336" s="12">
        <v>0.38541666666667002</v>
      </c>
      <c r="C31336" s="12">
        <v>0.39583333333332998</v>
      </c>
      <c r="D31336" s="5">
        <v>210034.74</v>
      </c>
      <c r="E31336" s="5">
        <v>36119.654057898108</v>
      </c>
      <c r="F31336" s="5">
        <v>822394.93868352415</v>
      </c>
      <c r="G31336" s="5">
        <v>25815.666582027716</v>
      </c>
      <c r="H31336" s="5">
        <v>121837.95861612947</v>
      </c>
    </row>
    <row r="31337" spans="1:8" x14ac:dyDescent="0.2">
      <c r="A31337" s="11">
        <v>45618</v>
      </c>
      <c r="B31337" s="12">
        <v>0.39583333333332998</v>
      </c>
      <c r="C31337" s="12">
        <v>0.40625</v>
      </c>
      <c r="D31337" s="5">
        <v>209894.356</v>
      </c>
      <c r="E31337" s="5">
        <v>31397.701433776278</v>
      </c>
      <c r="F31337" s="5">
        <v>855297.21790897672</v>
      </c>
      <c r="G31337" s="5">
        <v>28077.640362022023</v>
      </c>
      <c r="H31337" s="5">
        <v>145946.20383128806</v>
      </c>
    </row>
    <row r="31338" spans="1:8" x14ac:dyDescent="0.2">
      <c r="A31338" s="11">
        <v>45618</v>
      </c>
      <c r="B31338" s="12">
        <v>0.40625</v>
      </c>
      <c r="C31338" s="12">
        <v>0.41666666666667002</v>
      </c>
      <c r="D31338" s="5">
        <v>199817.89199999999</v>
      </c>
      <c r="E31338" s="5">
        <v>30085.391840113421</v>
      </c>
      <c r="F31338" s="5">
        <v>860039.51852829254</v>
      </c>
      <c r="G31338" s="5">
        <v>30228.770342924243</v>
      </c>
      <c r="H31338" s="5">
        <v>170128.6999451562</v>
      </c>
    </row>
    <row r="31339" spans="1:8" x14ac:dyDescent="0.2">
      <c r="A31339" s="11">
        <v>45618</v>
      </c>
      <c r="B31339" s="12">
        <v>0.41666666666667002</v>
      </c>
      <c r="C31339" s="12">
        <v>0.42708333333332998</v>
      </c>
      <c r="D31339" s="5">
        <v>190109.67600000001</v>
      </c>
      <c r="E31339" s="5">
        <v>44200.453016704349</v>
      </c>
      <c r="F31339" s="5">
        <v>886300.55505633436</v>
      </c>
      <c r="G31339" s="5">
        <v>32288.665441385601</v>
      </c>
      <c r="H31339" s="5">
        <v>196942.49911468878</v>
      </c>
    </row>
    <row r="31340" spans="1:8" x14ac:dyDescent="0.2">
      <c r="A31340" s="11">
        <v>45618</v>
      </c>
      <c r="B31340" s="12">
        <v>0.42708333333332998</v>
      </c>
      <c r="C31340" s="12">
        <v>0.4375</v>
      </c>
      <c r="D31340" s="5">
        <v>186519.94</v>
      </c>
      <c r="E31340" s="5">
        <v>30916.467025251408</v>
      </c>
      <c r="F31340" s="5">
        <v>857256.62235990167</v>
      </c>
      <c r="G31340" s="5">
        <v>33756.895569853448</v>
      </c>
      <c r="H31340" s="5">
        <v>218795.70877335599</v>
      </c>
    </row>
    <row r="31341" spans="1:8" x14ac:dyDescent="0.2">
      <c r="A31341" s="11">
        <v>45618</v>
      </c>
      <c r="B31341" s="12">
        <v>0.4375</v>
      </c>
      <c r="C31341" s="12">
        <v>0.44791666666667002</v>
      </c>
      <c r="D31341" s="5">
        <v>181772.15600000002</v>
      </c>
      <c r="E31341" s="5">
        <v>36204.628272638809</v>
      </c>
      <c r="F31341" s="5">
        <v>854140.61579543399</v>
      </c>
      <c r="G31341" s="5">
        <v>34304.008193637783</v>
      </c>
      <c r="H31341" s="5">
        <v>231175.19961343988</v>
      </c>
    </row>
    <row r="31342" spans="1:8" x14ac:dyDescent="0.2">
      <c r="A31342" s="11">
        <v>45618</v>
      </c>
      <c r="B31342" s="12">
        <v>0.44791666666667002</v>
      </c>
      <c r="C31342" s="12">
        <v>0.45833333333332998</v>
      </c>
      <c r="D31342" s="5">
        <v>194159.54800000001</v>
      </c>
      <c r="E31342" s="5">
        <v>36368.121421762829</v>
      </c>
      <c r="F31342" s="5">
        <v>825369.91935015074</v>
      </c>
      <c r="G31342" s="5">
        <v>35470.019750506748</v>
      </c>
      <c r="H31342" s="5">
        <v>239499.36747175967</v>
      </c>
    </row>
    <row r="31343" spans="1:8" x14ac:dyDescent="0.2">
      <c r="A31343" s="11">
        <v>45618</v>
      </c>
      <c r="B31343" s="12">
        <v>0.45833333333332998</v>
      </c>
      <c r="C31343" s="12">
        <v>0.46875</v>
      </c>
      <c r="D31343" s="5">
        <v>190745.092</v>
      </c>
      <c r="E31343" s="5">
        <v>34738.884248012779</v>
      </c>
      <c r="F31343" s="5">
        <v>818846.8238233499</v>
      </c>
      <c r="G31343" s="5">
        <v>35658.901946197868</v>
      </c>
      <c r="H31343" s="5">
        <v>253118.42177636753</v>
      </c>
    </row>
    <row r="31344" spans="1:8" x14ac:dyDescent="0.2">
      <c r="A31344" s="11">
        <v>45618</v>
      </c>
      <c r="B31344" s="12">
        <v>0.46875</v>
      </c>
      <c r="C31344" s="12">
        <v>0.47916666666667002</v>
      </c>
      <c r="D31344" s="5">
        <v>187826.48</v>
      </c>
      <c r="E31344" s="5">
        <v>37663.598920844917</v>
      </c>
      <c r="F31344" s="5">
        <v>810841.43201796664</v>
      </c>
      <c r="G31344" s="5">
        <v>34903.077263715873</v>
      </c>
      <c r="H31344" s="5">
        <v>253584.2096526362</v>
      </c>
    </row>
    <row r="31345" spans="1:8" x14ac:dyDescent="0.2">
      <c r="A31345" s="11">
        <v>45618</v>
      </c>
      <c r="B31345" s="12">
        <v>0.47916666666667002</v>
      </c>
      <c r="C31345" s="12">
        <v>0.48958333333332998</v>
      </c>
      <c r="D31345" s="5">
        <v>190302.38800000001</v>
      </c>
      <c r="E31345" s="5">
        <v>37785.601086482522</v>
      </c>
      <c r="F31345" s="5">
        <v>822649.01927159145</v>
      </c>
      <c r="G31345" s="5">
        <v>35111.436369126146</v>
      </c>
      <c r="H31345" s="5">
        <v>250825.25333050467</v>
      </c>
    </row>
    <row r="31346" spans="1:8" x14ac:dyDescent="0.2">
      <c r="A31346" s="11">
        <v>45618</v>
      </c>
      <c r="B31346" s="12">
        <v>0.48958333333332998</v>
      </c>
      <c r="C31346" s="12">
        <v>0.5</v>
      </c>
      <c r="D31346" s="5">
        <v>188589.24400000001</v>
      </c>
      <c r="E31346" s="5">
        <v>38242.750522286122</v>
      </c>
      <c r="F31346" s="5">
        <v>801892.98416103015</v>
      </c>
      <c r="G31346" s="5">
        <v>34199.100981463453</v>
      </c>
      <c r="H31346" s="5">
        <v>242359.86876068346</v>
      </c>
    </row>
    <row r="31347" spans="1:8" x14ac:dyDescent="0.2">
      <c r="A31347" s="11">
        <v>45618</v>
      </c>
      <c r="B31347" s="12">
        <v>0.5</v>
      </c>
      <c r="C31347" s="12">
        <v>0.51041666666666996</v>
      </c>
      <c r="D31347" s="5">
        <v>191057.98800000001</v>
      </c>
      <c r="E31347" s="5">
        <v>40271.686565508229</v>
      </c>
      <c r="F31347" s="5">
        <v>780018.60216276348</v>
      </c>
      <c r="G31347" s="5">
        <v>31404.835870514184</v>
      </c>
      <c r="H31347" s="5">
        <v>213732.89771262108</v>
      </c>
    </row>
    <row r="31348" spans="1:8" x14ac:dyDescent="0.2">
      <c r="A31348" s="11">
        <v>45618</v>
      </c>
      <c r="B31348" s="12">
        <v>0.51041666666666996</v>
      </c>
      <c r="C31348" s="12">
        <v>0.52083333333333004</v>
      </c>
      <c r="D31348" s="5">
        <v>191901.288</v>
      </c>
      <c r="E31348" s="5">
        <v>43277.839589138559</v>
      </c>
      <c r="F31348" s="5">
        <v>763537.74911262398</v>
      </c>
      <c r="G31348" s="5">
        <v>28360.63262270204</v>
      </c>
      <c r="H31348" s="5">
        <v>174079.31175438385</v>
      </c>
    </row>
    <row r="31349" spans="1:8" x14ac:dyDescent="0.2">
      <c r="A31349" s="11">
        <v>45618</v>
      </c>
      <c r="B31349" s="12">
        <v>0.52083333333333004</v>
      </c>
      <c r="C31349" s="12">
        <v>0.53125</v>
      </c>
      <c r="D31349" s="5">
        <v>191366.60800000001</v>
      </c>
      <c r="E31349" s="5">
        <v>40928.110810773767</v>
      </c>
      <c r="F31349" s="5">
        <v>814658.05161188508</v>
      </c>
      <c r="G31349" s="5">
        <v>25543.940853890792</v>
      </c>
      <c r="H31349" s="5">
        <v>144905.88814861974</v>
      </c>
    </row>
    <row r="31350" spans="1:8" x14ac:dyDescent="0.2">
      <c r="A31350" s="11">
        <v>45618</v>
      </c>
      <c r="B31350" s="12">
        <v>0.53125</v>
      </c>
      <c r="C31350" s="12">
        <v>0.54166666666666996</v>
      </c>
      <c r="D31350" s="5">
        <v>195585.29200000002</v>
      </c>
      <c r="E31350" s="5">
        <v>39606.628797883139</v>
      </c>
      <c r="F31350" s="5">
        <v>794250.04273483192</v>
      </c>
      <c r="G31350" s="5">
        <v>22864.325932138821</v>
      </c>
      <c r="H31350" s="5">
        <v>110197.51128724028</v>
      </c>
    </row>
    <row r="31351" spans="1:8" x14ac:dyDescent="0.2">
      <c r="A31351" s="11">
        <v>45618</v>
      </c>
      <c r="B31351" s="12">
        <v>0.54166666666666996</v>
      </c>
      <c r="C31351" s="12">
        <v>0.55208333333333004</v>
      </c>
      <c r="D31351" s="5">
        <v>195975.31599999999</v>
      </c>
      <c r="E31351" s="5">
        <v>40580.656072574369</v>
      </c>
      <c r="F31351" s="5">
        <v>749043.41040625109</v>
      </c>
      <c r="G31351" s="5">
        <v>20348.93384563952</v>
      </c>
      <c r="H31351" s="5">
        <v>81624.503324388512</v>
      </c>
    </row>
    <row r="31352" spans="1:8" x14ac:dyDescent="0.2">
      <c r="A31352" s="11">
        <v>45618</v>
      </c>
      <c r="B31352" s="12">
        <v>0.55208333333333004</v>
      </c>
      <c r="C31352" s="12">
        <v>0.5625</v>
      </c>
      <c r="D31352" s="5">
        <v>183549.04800000001</v>
      </c>
      <c r="E31352" s="5">
        <v>41496.613052885725</v>
      </c>
      <c r="F31352" s="5">
        <v>705263.31117325253</v>
      </c>
      <c r="G31352" s="5">
        <v>18952.434843215542</v>
      </c>
      <c r="H31352" s="5">
        <v>64490.202389170343</v>
      </c>
    </row>
    <row r="31353" spans="1:8" x14ac:dyDescent="0.2">
      <c r="A31353" s="11">
        <v>45618</v>
      </c>
      <c r="B31353" s="12">
        <v>0.5625</v>
      </c>
      <c r="C31353" s="12">
        <v>0.57291666666666996</v>
      </c>
      <c r="D31353" s="5">
        <v>191227.66</v>
      </c>
      <c r="E31353" s="5">
        <v>37438.195618661543</v>
      </c>
      <c r="F31353" s="5">
        <v>686593.35591377795</v>
      </c>
      <c r="G31353" s="5">
        <v>17990.385542708762</v>
      </c>
      <c r="H31353" s="5">
        <v>53482.0580236639</v>
      </c>
    </row>
    <row r="31354" spans="1:8" x14ac:dyDescent="0.2">
      <c r="A31354" s="11">
        <v>45618</v>
      </c>
      <c r="B31354" s="12">
        <v>0.57291666666666996</v>
      </c>
      <c r="C31354" s="12">
        <v>0.58333333333333004</v>
      </c>
      <c r="D31354" s="5">
        <v>182388.86800000002</v>
      </c>
      <c r="E31354" s="5">
        <v>37904.347046386058</v>
      </c>
      <c r="F31354" s="5">
        <v>686135.14852893387</v>
      </c>
      <c r="G31354" s="5">
        <v>16982.473538192055</v>
      </c>
      <c r="H31354" s="5">
        <v>46401.77896553868</v>
      </c>
    </row>
    <row r="31355" spans="1:8" x14ac:dyDescent="0.2">
      <c r="A31355" s="11">
        <v>45618</v>
      </c>
      <c r="B31355" s="12">
        <v>0.58333333333333004</v>
      </c>
      <c r="C31355" s="12">
        <v>0.59375</v>
      </c>
      <c r="D31355" s="5">
        <v>186437.88</v>
      </c>
      <c r="E31355" s="5">
        <v>37937.21976709654</v>
      </c>
      <c r="F31355" s="5">
        <v>660419.62211199931</v>
      </c>
      <c r="G31355" s="5">
        <v>16207.006773261419</v>
      </c>
      <c r="H31355" s="5">
        <v>41481.326562822323</v>
      </c>
    </row>
    <row r="31356" spans="1:8" x14ac:dyDescent="0.2">
      <c r="A31356" s="11">
        <v>45618</v>
      </c>
      <c r="B31356" s="12">
        <v>0.59375</v>
      </c>
      <c r="C31356" s="12">
        <v>0.60416666666666996</v>
      </c>
      <c r="D31356" s="5">
        <v>186624.83600000001</v>
      </c>
      <c r="E31356" s="5">
        <v>37144.911859182699</v>
      </c>
      <c r="F31356" s="5">
        <v>652989.31529498368</v>
      </c>
      <c r="G31356" s="5">
        <v>15718.831333447955</v>
      </c>
      <c r="H31356" s="5">
        <v>37625.210811748184</v>
      </c>
    </row>
    <row r="31357" spans="1:8" x14ac:dyDescent="0.2">
      <c r="A31357" s="11">
        <v>45618</v>
      </c>
      <c r="B31357" s="12">
        <v>0.60416666666666996</v>
      </c>
      <c r="C31357" s="12">
        <v>0.61458333333333004</v>
      </c>
      <c r="D31357" s="5">
        <v>190154.30799999999</v>
      </c>
      <c r="E31357" s="5">
        <v>38469.310310208501</v>
      </c>
      <c r="F31357" s="5">
        <v>663613.06952720566</v>
      </c>
      <c r="G31357" s="5">
        <v>14493.760601149244</v>
      </c>
      <c r="H31357" s="5">
        <v>32877.198893032997</v>
      </c>
    </row>
    <row r="31358" spans="1:8" x14ac:dyDescent="0.2">
      <c r="A31358" s="11">
        <v>45618</v>
      </c>
      <c r="B31358" s="12">
        <v>0.61458333333333004</v>
      </c>
      <c r="C31358" s="12">
        <v>0.625</v>
      </c>
      <c r="D31358" s="5">
        <v>198834.53999999998</v>
      </c>
      <c r="E31358" s="5">
        <v>33824.426128350489</v>
      </c>
      <c r="F31358" s="5">
        <v>652113.71266558697</v>
      </c>
      <c r="G31358" s="5">
        <v>14159.853599849641</v>
      </c>
      <c r="H31358" s="5">
        <v>28845.026512060831</v>
      </c>
    </row>
    <row r="31359" spans="1:8" x14ac:dyDescent="0.2">
      <c r="A31359" s="11">
        <v>45618</v>
      </c>
      <c r="B31359" s="12">
        <v>0.625</v>
      </c>
      <c r="C31359" s="12">
        <v>0.63541666666666996</v>
      </c>
      <c r="D31359" s="5">
        <v>203376.228</v>
      </c>
      <c r="E31359" s="5">
        <v>32432.907986419948</v>
      </c>
      <c r="F31359" s="5">
        <v>634337.5574060888</v>
      </c>
      <c r="G31359" s="5">
        <v>14270.342372833964</v>
      </c>
      <c r="H31359" s="5">
        <v>24688.615260132461</v>
      </c>
    </row>
    <row r="31360" spans="1:8" x14ac:dyDescent="0.2">
      <c r="A31360" s="11">
        <v>45618</v>
      </c>
      <c r="B31360" s="12">
        <v>0.63541666666666996</v>
      </c>
      <c r="C31360" s="12">
        <v>0.64583333333333004</v>
      </c>
      <c r="D31360" s="5">
        <v>211061.20799999998</v>
      </c>
      <c r="E31360" s="5">
        <v>34535.102384129365</v>
      </c>
      <c r="F31360" s="5">
        <v>635078.33397048968</v>
      </c>
      <c r="G31360" s="5">
        <v>14054.028168513518</v>
      </c>
      <c r="H31360" s="5">
        <v>21283.197526080872</v>
      </c>
    </row>
    <row r="31361" spans="1:8" x14ac:dyDescent="0.2">
      <c r="A31361" s="11">
        <v>45618</v>
      </c>
      <c r="B31361" s="12">
        <v>0.64583333333333004</v>
      </c>
      <c r="C31361" s="12">
        <v>0.65625</v>
      </c>
      <c r="D31361" s="5">
        <v>204884.73599999998</v>
      </c>
      <c r="E31361" s="5">
        <v>37939.328011712096</v>
      </c>
      <c r="F31361" s="5">
        <v>625238.84911248018</v>
      </c>
      <c r="G31361" s="5">
        <v>13783.024619356038</v>
      </c>
      <c r="H31361" s="5">
        <v>19029.693848239327</v>
      </c>
    </row>
    <row r="31362" spans="1:8" x14ac:dyDescent="0.2">
      <c r="A31362" s="11">
        <v>45618</v>
      </c>
      <c r="B31362" s="12">
        <v>0.65625</v>
      </c>
      <c r="C31362" s="12">
        <v>0.66666666666666996</v>
      </c>
      <c r="D31362" s="5">
        <v>213664.38399999999</v>
      </c>
      <c r="E31362" s="5">
        <v>35976.185911648339</v>
      </c>
      <c r="F31362" s="5">
        <v>594873.48650271131</v>
      </c>
      <c r="G31362" s="5">
        <v>13877.605443890354</v>
      </c>
      <c r="H31362" s="5">
        <v>19317.638703866658</v>
      </c>
    </row>
    <row r="31363" spans="1:8" x14ac:dyDescent="0.2">
      <c r="A31363" s="11">
        <v>45618</v>
      </c>
      <c r="B31363" s="12">
        <v>0.66666666666666996</v>
      </c>
      <c r="C31363" s="12">
        <v>0.67708333333333004</v>
      </c>
      <c r="D31363" s="5">
        <v>205561.16399999999</v>
      </c>
      <c r="E31363" s="5">
        <v>34909.942164487722</v>
      </c>
      <c r="F31363" s="5">
        <v>600282.76932678628</v>
      </c>
      <c r="G31363" s="5">
        <v>13879.664775662612</v>
      </c>
      <c r="H31363" s="5">
        <v>18324.421749953424</v>
      </c>
    </row>
    <row r="31364" spans="1:8" x14ac:dyDescent="0.2">
      <c r="A31364" s="11">
        <v>45618</v>
      </c>
      <c r="B31364" s="12">
        <v>0.67708333333333004</v>
      </c>
      <c r="C31364" s="12">
        <v>0.6875</v>
      </c>
      <c r="D31364" s="5">
        <v>192290.29200000002</v>
      </c>
      <c r="E31364" s="5">
        <v>33470.400000000001</v>
      </c>
      <c r="F31364" s="5">
        <v>600305.54</v>
      </c>
      <c r="G31364" s="5">
        <v>13591.184000000003</v>
      </c>
      <c r="H31364" s="5">
        <v>12251.760000000004</v>
      </c>
    </row>
    <row r="31365" spans="1:8" x14ac:dyDescent="0.2">
      <c r="A31365" s="11">
        <v>45618</v>
      </c>
      <c r="B31365" s="12">
        <v>0.6875</v>
      </c>
      <c r="C31365" s="12">
        <v>0.69791666666666996</v>
      </c>
      <c r="D31365" s="5">
        <v>198279.74</v>
      </c>
      <c r="E31365" s="5">
        <v>30856.32</v>
      </c>
      <c r="F31365" s="5">
        <v>590146.56400000013</v>
      </c>
      <c r="G31365" s="5">
        <v>13589.244000000001</v>
      </c>
      <c r="H31365" s="5">
        <v>12334.112000000001</v>
      </c>
    </row>
    <row r="31366" spans="1:8" x14ac:dyDescent="0.2">
      <c r="A31366" s="11">
        <v>45618</v>
      </c>
      <c r="B31366" s="12">
        <v>0.69791666666666996</v>
      </c>
      <c r="C31366" s="12">
        <v>0.70833333333333004</v>
      </c>
      <c r="D31366" s="5">
        <v>204021.27600000001</v>
      </c>
      <c r="E31366" s="5">
        <v>29966.080000000002</v>
      </c>
      <c r="F31366" s="5">
        <v>575933.24000000011</v>
      </c>
      <c r="G31366" s="5">
        <v>13387.980000000001</v>
      </c>
      <c r="H31366" s="5">
        <v>12642.244000000002</v>
      </c>
    </row>
    <row r="31367" spans="1:8" x14ac:dyDescent="0.2">
      <c r="A31367" s="11">
        <v>45618</v>
      </c>
      <c r="B31367" s="12">
        <v>0.70833333333333004</v>
      </c>
      <c r="C31367" s="12">
        <v>0.71875</v>
      </c>
      <c r="D31367" s="5">
        <v>202540.45600000001</v>
      </c>
      <c r="E31367" s="5">
        <v>29804.639999999999</v>
      </c>
      <c r="F31367" s="5">
        <v>566178.09600000002</v>
      </c>
      <c r="G31367" s="5">
        <v>13387.320000000002</v>
      </c>
      <c r="H31367" s="5">
        <v>13105.547999999999</v>
      </c>
    </row>
    <row r="31368" spans="1:8" x14ac:dyDescent="0.2">
      <c r="A31368" s="11">
        <v>45618</v>
      </c>
      <c r="B31368" s="12">
        <v>0.71875</v>
      </c>
      <c r="C31368" s="12">
        <v>0.72916666666666996</v>
      </c>
      <c r="D31368" s="5">
        <v>188911.552</v>
      </c>
      <c r="E31368" s="5">
        <v>27038.880000000001</v>
      </c>
      <c r="F31368" s="5">
        <v>588291.78800000006</v>
      </c>
      <c r="G31368" s="5">
        <v>13429.808000000003</v>
      </c>
      <c r="H31368" s="5">
        <v>13220.035999999998</v>
      </c>
    </row>
    <row r="31369" spans="1:8" x14ac:dyDescent="0.2">
      <c r="A31369" s="11">
        <v>45618</v>
      </c>
      <c r="B31369" s="12">
        <v>0.72916666666666996</v>
      </c>
      <c r="C31369" s="12">
        <v>0.73958333333333004</v>
      </c>
      <c r="D31369" s="5">
        <v>190690.96400000001</v>
      </c>
      <c r="E31369" s="5">
        <v>22812.32</v>
      </c>
      <c r="F31369" s="5">
        <v>598758.84</v>
      </c>
      <c r="G31369" s="5">
        <v>13234.868</v>
      </c>
      <c r="H31369" s="5">
        <v>13351.196000000002</v>
      </c>
    </row>
    <row r="31370" spans="1:8" x14ac:dyDescent="0.2">
      <c r="A31370" s="11">
        <v>45618</v>
      </c>
      <c r="B31370" s="12">
        <v>0.73958333333333004</v>
      </c>
      <c r="C31370" s="12">
        <v>0.75</v>
      </c>
      <c r="D31370" s="5">
        <v>193402.34399999998</v>
      </c>
      <c r="E31370" s="5">
        <v>22997.919999999998</v>
      </c>
      <c r="F31370" s="5">
        <v>600843.2840000001</v>
      </c>
      <c r="G31370" s="5">
        <v>13257.048000000003</v>
      </c>
      <c r="H31370" s="5">
        <v>13058.224</v>
      </c>
    </row>
    <row r="31371" spans="1:8" x14ac:dyDescent="0.2">
      <c r="A31371" s="11">
        <v>45618</v>
      </c>
      <c r="B31371" s="12">
        <v>0.75</v>
      </c>
      <c r="C31371" s="12">
        <v>0.76041666666666996</v>
      </c>
      <c r="D31371" s="5">
        <v>206280.60800000001</v>
      </c>
      <c r="E31371" s="5">
        <v>33665.599999999999</v>
      </c>
      <c r="F31371" s="5">
        <v>622511.74400000006</v>
      </c>
      <c r="G31371" s="5">
        <v>13265.992000000002</v>
      </c>
      <c r="H31371" s="5">
        <v>13048.824000000001</v>
      </c>
    </row>
    <row r="31372" spans="1:8" x14ac:dyDescent="0.2">
      <c r="A31372" s="11">
        <v>45618</v>
      </c>
      <c r="B31372" s="12">
        <v>0.76041666666666996</v>
      </c>
      <c r="C31372" s="12">
        <v>0.77083333333333004</v>
      </c>
      <c r="D31372" s="5">
        <v>207473.984</v>
      </c>
      <c r="E31372" s="5">
        <v>34192.32</v>
      </c>
      <c r="F31372" s="5">
        <v>631605.696</v>
      </c>
      <c r="G31372" s="5">
        <v>13326.452000000003</v>
      </c>
      <c r="H31372" s="5">
        <v>13310.288000000002</v>
      </c>
    </row>
    <row r="31373" spans="1:8" x14ac:dyDescent="0.2">
      <c r="A31373" s="11">
        <v>45618</v>
      </c>
      <c r="B31373" s="12">
        <v>0.77083333333333004</v>
      </c>
      <c r="C31373" s="12">
        <v>0.78125</v>
      </c>
      <c r="D31373" s="5">
        <v>214831.03200000001</v>
      </c>
      <c r="E31373" s="5">
        <v>40673.919999999998</v>
      </c>
      <c r="F31373" s="5">
        <v>649924.9040000001</v>
      </c>
      <c r="G31373" s="5">
        <v>13449.380000000001</v>
      </c>
      <c r="H31373" s="5">
        <v>13224.392000000002</v>
      </c>
    </row>
    <row r="31374" spans="1:8" x14ac:dyDescent="0.2">
      <c r="A31374" s="11">
        <v>45618</v>
      </c>
      <c r="B31374" s="12">
        <v>0.78125</v>
      </c>
      <c r="C31374" s="12">
        <v>0.79166666666666996</v>
      </c>
      <c r="D31374" s="5">
        <v>222050.45199999999</v>
      </c>
      <c r="E31374" s="5">
        <v>38574.559999999998</v>
      </c>
      <c r="F31374" s="5">
        <v>654048.99199999997</v>
      </c>
      <c r="G31374" s="5">
        <v>13355.248000000001</v>
      </c>
      <c r="H31374" s="5">
        <v>13346.288</v>
      </c>
    </row>
    <row r="31375" spans="1:8" x14ac:dyDescent="0.2">
      <c r="A31375" s="11">
        <v>45618</v>
      </c>
      <c r="B31375" s="12">
        <v>0.79166666666666996</v>
      </c>
      <c r="C31375" s="12">
        <v>0.80208333333333004</v>
      </c>
      <c r="D31375" s="5">
        <v>216978.48800000001</v>
      </c>
      <c r="E31375" s="5">
        <v>38963.519999999997</v>
      </c>
      <c r="F31375" s="5">
        <v>669118.86400000018</v>
      </c>
      <c r="G31375" s="5">
        <v>13438.592000000001</v>
      </c>
      <c r="H31375" s="5">
        <v>13292.816000000001</v>
      </c>
    </row>
    <row r="31376" spans="1:8" x14ac:dyDescent="0.2">
      <c r="A31376" s="11">
        <v>45618</v>
      </c>
      <c r="B31376" s="12">
        <v>0.80208333333333004</v>
      </c>
      <c r="C31376" s="12">
        <v>0.8125</v>
      </c>
      <c r="D31376" s="5">
        <v>216950.296</v>
      </c>
      <c r="E31376" s="5">
        <v>35015.68</v>
      </c>
      <c r="F31376" s="5">
        <v>672858.60000000009</v>
      </c>
      <c r="G31376" s="5">
        <v>13494.212</v>
      </c>
      <c r="H31376" s="5">
        <v>12882.528</v>
      </c>
    </row>
    <row r="31377" spans="1:8" x14ac:dyDescent="0.2">
      <c r="A31377" s="11">
        <v>45618</v>
      </c>
      <c r="B31377" s="12">
        <v>0.8125</v>
      </c>
      <c r="C31377" s="12">
        <v>0.82291666666666996</v>
      </c>
      <c r="D31377" s="5">
        <v>225361.16800000001</v>
      </c>
      <c r="E31377" s="5">
        <v>32970.080000000002</v>
      </c>
      <c r="F31377" s="5">
        <v>665689.97600000002</v>
      </c>
      <c r="G31377" s="5">
        <v>13389.116</v>
      </c>
      <c r="H31377" s="5">
        <v>12766.372000000001</v>
      </c>
    </row>
    <row r="31378" spans="1:8" x14ac:dyDescent="0.2">
      <c r="A31378" s="11">
        <v>45618</v>
      </c>
      <c r="B31378" s="12">
        <v>0.82291666666666996</v>
      </c>
      <c r="C31378" s="12">
        <v>0.83333333333333004</v>
      </c>
      <c r="D31378" s="5">
        <v>227800.90000000002</v>
      </c>
      <c r="E31378" s="5">
        <v>32675.040000000001</v>
      </c>
      <c r="F31378" s="5">
        <v>689248.64000000013</v>
      </c>
      <c r="G31378" s="5">
        <v>13494.584000000001</v>
      </c>
      <c r="H31378" s="5">
        <v>12734.748</v>
      </c>
    </row>
    <row r="31379" spans="1:8" x14ac:dyDescent="0.2">
      <c r="A31379" s="11">
        <v>45618</v>
      </c>
      <c r="B31379" s="12">
        <v>0.83333333333333004</v>
      </c>
      <c r="C31379" s="12">
        <v>0.84375</v>
      </c>
      <c r="D31379" s="5">
        <v>225341.60800000001</v>
      </c>
      <c r="E31379" s="5">
        <v>37154.080000000002</v>
      </c>
      <c r="F31379" s="5">
        <v>694167.96400000004</v>
      </c>
      <c r="G31379" s="5">
        <v>13439.804000000002</v>
      </c>
      <c r="H31379" s="5">
        <v>12853.103999999999</v>
      </c>
    </row>
    <row r="31380" spans="1:8" x14ac:dyDescent="0.2">
      <c r="A31380" s="11">
        <v>45618</v>
      </c>
      <c r="B31380" s="12">
        <v>0.84375</v>
      </c>
      <c r="C31380" s="12">
        <v>0.85416666666666996</v>
      </c>
      <c r="D31380" s="5">
        <v>219526.296</v>
      </c>
      <c r="E31380" s="5">
        <v>42876.800000000003</v>
      </c>
      <c r="F31380" s="5">
        <v>695627.15200000012</v>
      </c>
      <c r="G31380" s="5">
        <v>13465.072</v>
      </c>
      <c r="H31380" s="5">
        <v>12912.868</v>
      </c>
    </row>
    <row r="31381" spans="1:8" x14ac:dyDescent="0.2">
      <c r="A31381" s="11">
        <v>45618</v>
      </c>
      <c r="B31381" s="12">
        <v>0.85416666666666996</v>
      </c>
      <c r="C31381" s="12">
        <v>0.86458333333333004</v>
      </c>
      <c r="D31381" s="5">
        <v>218603.272</v>
      </c>
      <c r="E31381" s="5">
        <v>39177.120000000003</v>
      </c>
      <c r="F31381" s="5">
        <v>706798.70400000003</v>
      </c>
      <c r="G31381" s="5">
        <v>13451.595999999998</v>
      </c>
      <c r="H31381" s="5">
        <v>12946.024000000001</v>
      </c>
    </row>
    <row r="31382" spans="1:8" x14ac:dyDescent="0.2">
      <c r="A31382" s="11">
        <v>45618</v>
      </c>
      <c r="B31382" s="12">
        <v>0.86458333333333004</v>
      </c>
      <c r="C31382" s="12">
        <v>0.875</v>
      </c>
      <c r="D31382" s="5">
        <v>212329.64799999999</v>
      </c>
      <c r="E31382" s="5">
        <v>38826.080000000002</v>
      </c>
      <c r="F31382" s="5">
        <v>714054.7080000001</v>
      </c>
      <c r="G31382" s="5">
        <v>13435.656000000003</v>
      </c>
      <c r="H31382" s="5">
        <v>12992.620000000003</v>
      </c>
    </row>
    <row r="31383" spans="1:8" x14ac:dyDescent="0.2">
      <c r="A31383" s="11">
        <v>45618</v>
      </c>
      <c r="B31383" s="12">
        <v>0.875</v>
      </c>
      <c r="C31383" s="12">
        <v>0.88541666666666996</v>
      </c>
      <c r="D31383" s="5">
        <v>210038.58000000002</v>
      </c>
      <c r="E31383" s="5">
        <v>42665.279999999999</v>
      </c>
      <c r="F31383" s="5">
        <v>713627.9920000002</v>
      </c>
      <c r="G31383" s="5">
        <v>13396.452000000001</v>
      </c>
      <c r="H31383" s="5">
        <v>12890.024000000001</v>
      </c>
    </row>
    <row r="31384" spans="1:8" x14ac:dyDescent="0.2">
      <c r="A31384" s="11">
        <v>45618</v>
      </c>
      <c r="B31384" s="12">
        <v>0.88541666666666996</v>
      </c>
      <c r="C31384" s="12">
        <v>0.89583333333333004</v>
      </c>
      <c r="D31384" s="5">
        <v>204185.14399999997</v>
      </c>
      <c r="E31384" s="5">
        <v>43422.879999999997</v>
      </c>
      <c r="F31384" s="5">
        <v>701384.60000000009</v>
      </c>
      <c r="G31384" s="5">
        <v>13368.892000000002</v>
      </c>
      <c r="H31384" s="5">
        <v>12907.312000000002</v>
      </c>
    </row>
    <row r="31385" spans="1:8" x14ac:dyDescent="0.2">
      <c r="A31385" s="11">
        <v>45618</v>
      </c>
      <c r="B31385" s="12">
        <v>0.89583333333333004</v>
      </c>
      <c r="C31385" s="12">
        <v>0.90625</v>
      </c>
      <c r="D31385" s="5">
        <v>201050.348</v>
      </c>
      <c r="E31385" s="5">
        <v>46236</v>
      </c>
      <c r="F31385" s="5">
        <v>693386.29999999993</v>
      </c>
      <c r="G31385" s="5">
        <v>13382.712000000003</v>
      </c>
      <c r="H31385" s="5">
        <v>12923.856000000002</v>
      </c>
    </row>
    <row r="31386" spans="1:8" x14ac:dyDescent="0.2">
      <c r="A31386" s="11">
        <v>45618</v>
      </c>
      <c r="B31386" s="12">
        <v>0.90625</v>
      </c>
      <c r="C31386" s="12">
        <v>0.91666666666666996</v>
      </c>
      <c r="D31386" s="5">
        <v>200242.52799999999</v>
      </c>
      <c r="E31386" s="5">
        <v>46964.32</v>
      </c>
      <c r="F31386" s="5">
        <v>701508.04399999999</v>
      </c>
      <c r="G31386" s="5">
        <v>13400.948000000002</v>
      </c>
      <c r="H31386" s="5">
        <v>12945.380000000001</v>
      </c>
    </row>
    <row r="31387" spans="1:8" x14ac:dyDescent="0.2">
      <c r="A31387" s="11">
        <v>45618</v>
      </c>
      <c r="B31387" s="12">
        <v>0.91666666666666996</v>
      </c>
      <c r="C31387" s="12">
        <v>0.92708333333333004</v>
      </c>
      <c r="D31387" s="5">
        <v>207025.86</v>
      </c>
      <c r="E31387" s="5">
        <v>47639.519999999997</v>
      </c>
      <c r="F31387" s="5">
        <v>701020.30400000012</v>
      </c>
      <c r="G31387" s="5">
        <v>12630.168000000001</v>
      </c>
      <c r="H31387" s="5">
        <v>12950.412000000002</v>
      </c>
    </row>
    <row r="31388" spans="1:8" x14ac:dyDescent="0.2">
      <c r="A31388" s="11">
        <v>45618</v>
      </c>
      <c r="B31388" s="12">
        <v>0.92708333333333004</v>
      </c>
      <c r="C31388" s="12">
        <v>0.9375</v>
      </c>
      <c r="D31388" s="5">
        <v>206674.84399999998</v>
      </c>
      <c r="E31388" s="5">
        <v>46374.080000000002</v>
      </c>
      <c r="F31388" s="5">
        <v>699504.25600000017</v>
      </c>
      <c r="G31388" s="5">
        <v>12557.880000000003</v>
      </c>
      <c r="H31388" s="5">
        <v>12979.460000000001</v>
      </c>
    </row>
    <row r="31389" spans="1:8" x14ac:dyDescent="0.2">
      <c r="A31389" s="11">
        <v>45618</v>
      </c>
      <c r="B31389" s="12">
        <v>0.9375</v>
      </c>
      <c r="C31389" s="12">
        <v>0.94791666666666996</v>
      </c>
      <c r="D31389" s="5">
        <v>203151.16399999999</v>
      </c>
      <c r="E31389" s="5">
        <v>45972.800000000003</v>
      </c>
      <c r="F31389" s="5">
        <v>697154.38800000004</v>
      </c>
      <c r="G31389" s="5">
        <v>12487.812000000004</v>
      </c>
      <c r="H31389" s="5">
        <v>12952.268</v>
      </c>
    </row>
    <row r="31390" spans="1:8" x14ac:dyDescent="0.2">
      <c r="A31390" s="11">
        <v>45618</v>
      </c>
      <c r="B31390" s="12">
        <v>0.94791666666666996</v>
      </c>
      <c r="C31390" s="12">
        <v>0.95833333333333004</v>
      </c>
      <c r="D31390" s="5">
        <v>194718</v>
      </c>
      <c r="E31390" s="5">
        <v>47460</v>
      </c>
      <c r="F31390" s="5">
        <v>693632.44</v>
      </c>
      <c r="G31390" s="5">
        <v>12412.080000000002</v>
      </c>
      <c r="H31390" s="5">
        <v>12999.9</v>
      </c>
    </row>
    <row r="31391" spans="1:8" x14ac:dyDescent="0.2">
      <c r="A31391" s="11">
        <v>45618</v>
      </c>
      <c r="B31391" s="12">
        <v>0.95833333333333004</v>
      </c>
      <c r="C31391" s="12">
        <v>0.96875</v>
      </c>
      <c r="D31391" s="5">
        <v>195237.94400000002</v>
      </c>
      <c r="E31391" s="5">
        <v>46586.879999999997</v>
      </c>
      <c r="F31391" s="5">
        <v>688143.75200000009</v>
      </c>
      <c r="G31391" s="5">
        <v>12394.652</v>
      </c>
      <c r="H31391" s="5">
        <v>13018.796000000002</v>
      </c>
    </row>
    <row r="31392" spans="1:8" x14ac:dyDescent="0.2">
      <c r="A31392" s="11">
        <v>45618</v>
      </c>
      <c r="B31392" s="12">
        <v>0.96875</v>
      </c>
      <c r="C31392" s="12">
        <v>0.97916666666666996</v>
      </c>
      <c r="D31392" s="5">
        <v>188374.04399999999</v>
      </c>
      <c r="E31392" s="5">
        <v>43101.120000000003</v>
      </c>
      <c r="F31392" s="5">
        <v>675059.64</v>
      </c>
      <c r="G31392" s="5">
        <v>12347.068000000003</v>
      </c>
      <c r="H31392" s="5">
        <v>13037.808000000001</v>
      </c>
    </row>
    <row r="31393" spans="1:8" x14ac:dyDescent="0.2">
      <c r="A31393" s="11">
        <v>45618</v>
      </c>
      <c r="B31393" s="12">
        <v>0.97916666666666996</v>
      </c>
      <c r="C31393" s="12">
        <v>0.98958333333333004</v>
      </c>
      <c r="D31393" s="5">
        <v>188588.704</v>
      </c>
      <c r="E31393" s="5">
        <v>44456.32</v>
      </c>
      <c r="F31393" s="5">
        <v>651291.28399999987</v>
      </c>
      <c r="G31393" s="5">
        <v>12252.068000000001</v>
      </c>
      <c r="H31393" s="5">
        <v>13002.191999999999</v>
      </c>
    </row>
    <row r="31394" spans="1:8" x14ac:dyDescent="0.2">
      <c r="A31394" s="11">
        <v>45618</v>
      </c>
      <c r="B31394" s="12">
        <v>0.98958333333333004</v>
      </c>
      <c r="C31394" s="12">
        <v>0</v>
      </c>
      <c r="D31394" s="5">
        <v>188743.90399999998</v>
      </c>
      <c r="E31394" s="5">
        <v>46639.360000000001</v>
      </c>
      <c r="F31394" s="5">
        <v>640270.80800000019</v>
      </c>
      <c r="G31394" s="5">
        <v>12272.428000000002</v>
      </c>
      <c r="H31394" s="5">
        <v>13026.736000000001</v>
      </c>
    </row>
    <row r="31395" spans="1:8" x14ac:dyDescent="0.2">
      <c r="A31395" s="11">
        <v>45619</v>
      </c>
      <c r="B31395" s="12">
        <v>0</v>
      </c>
      <c r="C31395" s="12">
        <v>1.041666666667E-2</v>
      </c>
      <c r="D31395" s="5">
        <v>191480.26400000002</v>
      </c>
      <c r="E31395" s="5">
        <v>47873.760000000002</v>
      </c>
      <c r="F31395" s="5">
        <v>620953.13600000017</v>
      </c>
      <c r="G31395" s="5">
        <v>12046.7</v>
      </c>
      <c r="H31395" s="5">
        <v>12820.291999999999</v>
      </c>
    </row>
    <row r="31396" spans="1:8" x14ac:dyDescent="0.2">
      <c r="A31396" s="11">
        <v>45619</v>
      </c>
      <c r="B31396" s="12">
        <v>1.041666666667E-2</v>
      </c>
      <c r="C31396" s="12">
        <v>2.0833333333330002E-2</v>
      </c>
      <c r="D31396" s="5">
        <v>181111.34399999998</v>
      </c>
      <c r="E31396" s="5">
        <v>47745.440000000002</v>
      </c>
      <c r="F31396" s="5">
        <v>612953.04</v>
      </c>
      <c r="G31396" s="5">
        <v>12080.212000000001</v>
      </c>
      <c r="H31396" s="5">
        <v>12813.492</v>
      </c>
    </row>
    <row r="31397" spans="1:8" x14ac:dyDescent="0.2">
      <c r="A31397" s="11">
        <v>45619</v>
      </c>
      <c r="B31397" s="12">
        <v>2.0833333333330002E-2</v>
      </c>
      <c r="C31397" s="12">
        <v>3.125E-2</v>
      </c>
      <c r="D31397" s="5">
        <v>178726.008</v>
      </c>
      <c r="E31397" s="5">
        <v>46537.279999999999</v>
      </c>
      <c r="F31397" s="5">
        <v>605029.49200000009</v>
      </c>
      <c r="G31397" s="5">
        <v>12089.972000000002</v>
      </c>
      <c r="H31397" s="5">
        <v>12771.828000000003</v>
      </c>
    </row>
    <row r="31398" spans="1:8" x14ac:dyDescent="0.2">
      <c r="A31398" s="11">
        <v>45619</v>
      </c>
      <c r="B31398" s="12">
        <v>3.125E-2</v>
      </c>
      <c r="C31398" s="12">
        <v>4.1666666666670002E-2</v>
      </c>
      <c r="D31398" s="5">
        <v>178459.11200000002</v>
      </c>
      <c r="E31398" s="5">
        <v>46441.760000000002</v>
      </c>
      <c r="F31398" s="5">
        <v>604598.81199999992</v>
      </c>
      <c r="G31398" s="5">
        <v>12057.176000000001</v>
      </c>
      <c r="H31398" s="5">
        <v>12788.423999999999</v>
      </c>
    </row>
    <row r="31399" spans="1:8" x14ac:dyDescent="0.2">
      <c r="A31399" s="11">
        <v>45619</v>
      </c>
      <c r="B31399" s="12">
        <v>4.1666666666670002E-2</v>
      </c>
      <c r="C31399" s="12">
        <v>5.2083333333329998E-2</v>
      </c>
      <c r="D31399" s="5">
        <v>175405.33600000001</v>
      </c>
      <c r="E31399" s="5">
        <v>45940.800000000003</v>
      </c>
      <c r="F31399" s="5">
        <v>595629.95600000012</v>
      </c>
      <c r="G31399" s="5">
        <v>12199.643999999998</v>
      </c>
      <c r="H31399" s="5">
        <v>12792.832</v>
      </c>
    </row>
    <row r="31400" spans="1:8" x14ac:dyDescent="0.2">
      <c r="A31400" s="11">
        <v>45619</v>
      </c>
      <c r="B31400" s="12">
        <v>5.2083333333329998E-2</v>
      </c>
      <c r="C31400" s="12">
        <v>6.25E-2</v>
      </c>
      <c r="D31400" s="5">
        <v>175199.14</v>
      </c>
      <c r="E31400" s="5">
        <v>44856.639999999999</v>
      </c>
      <c r="F31400" s="5">
        <v>590247.77600000007</v>
      </c>
      <c r="G31400" s="5">
        <v>12249.292000000001</v>
      </c>
      <c r="H31400" s="5">
        <v>12727.375999999998</v>
      </c>
    </row>
    <row r="31401" spans="1:8" x14ac:dyDescent="0.2">
      <c r="A31401" s="11">
        <v>45619</v>
      </c>
      <c r="B31401" s="12">
        <v>6.25E-2</v>
      </c>
      <c r="C31401" s="12">
        <v>7.2916666666670002E-2</v>
      </c>
      <c r="D31401" s="5">
        <v>172246.08799999999</v>
      </c>
      <c r="E31401" s="5">
        <v>44401.279999999999</v>
      </c>
      <c r="F31401" s="5">
        <v>569571.28400000022</v>
      </c>
      <c r="G31401" s="5">
        <v>12271.488000000001</v>
      </c>
      <c r="H31401" s="5">
        <v>12862.912</v>
      </c>
    </row>
    <row r="31402" spans="1:8" x14ac:dyDescent="0.2">
      <c r="A31402" s="11">
        <v>45619</v>
      </c>
      <c r="B31402" s="12">
        <v>7.2916666666670002E-2</v>
      </c>
      <c r="C31402" s="12">
        <v>8.3333333333329998E-2</v>
      </c>
      <c r="D31402" s="5">
        <v>162330.77600000001</v>
      </c>
      <c r="E31402" s="5">
        <v>42646.879999999997</v>
      </c>
      <c r="F31402" s="5">
        <v>554564.58400000015</v>
      </c>
      <c r="G31402" s="5">
        <v>12328.472000000002</v>
      </c>
      <c r="H31402" s="5">
        <v>12826.216</v>
      </c>
    </row>
    <row r="31403" spans="1:8" x14ac:dyDescent="0.2">
      <c r="A31403" s="11">
        <v>45619</v>
      </c>
      <c r="B31403" s="12">
        <v>8.3333333333329998E-2</v>
      </c>
      <c r="C31403" s="12">
        <v>9.375E-2</v>
      </c>
      <c r="D31403" s="5">
        <v>157383.56400000001</v>
      </c>
      <c r="E31403" s="5">
        <v>41445.120000000003</v>
      </c>
      <c r="F31403" s="5">
        <v>533678.80400000012</v>
      </c>
      <c r="G31403" s="5">
        <v>12282.304000000002</v>
      </c>
      <c r="H31403" s="5">
        <v>12770.720000000001</v>
      </c>
    </row>
    <row r="31404" spans="1:8" x14ac:dyDescent="0.2">
      <c r="A31404" s="11">
        <v>45619</v>
      </c>
      <c r="B31404" s="12">
        <v>9.375E-2</v>
      </c>
      <c r="C31404" s="12">
        <v>0.10416666666667</v>
      </c>
      <c r="D31404" s="5">
        <v>160972.34399999998</v>
      </c>
      <c r="E31404" s="5">
        <v>37634.080000000002</v>
      </c>
      <c r="F31404" s="5">
        <v>523117.67199999996</v>
      </c>
      <c r="G31404" s="5">
        <v>12202.400000000001</v>
      </c>
      <c r="H31404" s="5">
        <v>12811.407999999999</v>
      </c>
    </row>
    <row r="31405" spans="1:8" x14ac:dyDescent="0.2">
      <c r="A31405" s="11">
        <v>45619</v>
      </c>
      <c r="B31405" s="12">
        <v>0.10416666666667</v>
      </c>
      <c r="C31405" s="12">
        <v>0.11458333333333</v>
      </c>
      <c r="D31405" s="5">
        <v>161305.99599999998</v>
      </c>
      <c r="E31405" s="5">
        <v>34755.360000000001</v>
      </c>
      <c r="F31405" s="5">
        <v>519279.90799999994</v>
      </c>
      <c r="G31405" s="5">
        <v>12205.476000000001</v>
      </c>
      <c r="H31405" s="5">
        <v>12950.703999999998</v>
      </c>
    </row>
    <row r="31406" spans="1:8" x14ac:dyDescent="0.2">
      <c r="A31406" s="11">
        <v>45619</v>
      </c>
      <c r="B31406" s="12">
        <v>0.11458333333333</v>
      </c>
      <c r="C31406" s="12">
        <v>0.125</v>
      </c>
      <c r="D31406" s="5">
        <v>161438.448</v>
      </c>
      <c r="E31406" s="5">
        <v>34769.440000000002</v>
      </c>
      <c r="F31406" s="5">
        <v>509805.64</v>
      </c>
      <c r="G31406" s="5">
        <v>12256.900000000001</v>
      </c>
      <c r="H31406" s="5">
        <v>12934.128000000001</v>
      </c>
    </row>
    <row r="31407" spans="1:8" x14ac:dyDescent="0.2">
      <c r="A31407" s="11">
        <v>45619</v>
      </c>
      <c r="B31407" s="12">
        <v>0.125</v>
      </c>
      <c r="C31407" s="12">
        <v>0.13541666666666999</v>
      </c>
      <c r="D31407" s="5">
        <v>154367.16399999999</v>
      </c>
      <c r="E31407" s="5">
        <v>29607.200000000001</v>
      </c>
      <c r="F31407" s="5">
        <v>481756.24399999995</v>
      </c>
      <c r="G31407" s="5">
        <v>12246.260000000002</v>
      </c>
      <c r="H31407" s="5">
        <v>12786.039999999999</v>
      </c>
    </row>
    <row r="31408" spans="1:8" x14ac:dyDescent="0.2">
      <c r="A31408" s="11">
        <v>45619</v>
      </c>
      <c r="B31408" s="12">
        <v>0.13541666666666999</v>
      </c>
      <c r="C31408" s="12">
        <v>0.14583333333333001</v>
      </c>
      <c r="D31408" s="5">
        <v>151601.03200000001</v>
      </c>
      <c r="E31408" s="5">
        <v>28008.16</v>
      </c>
      <c r="F31408" s="5">
        <v>467508.22799999989</v>
      </c>
      <c r="G31408" s="5">
        <v>12173.224000000004</v>
      </c>
      <c r="H31408" s="5">
        <v>12763.316000000001</v>
      </c>
    </row>
    <row r="31409" spans="1:8" x14ac:dyDescent="0.2">
      <c r="A31409" s="11">
        <v>45619</v>
      </c>
      <c r="B31409" s="12">
        <v>0.14583333333333001</v>
      </c>
      <c r="C31409" s="12">
        <v>0.15625</v>
      </c>
      <c r="D31409" s="5">
        <v>158967.34400000001</v>
      </c>
      <c r="E31409" s="5">
        <v>30443.84</v>
      </c>
      <c r="F31409" s="5">
        <v>450440.97200000001</v>
      </c>
      <c r="G31409" s="5">
        <v>12391.976000000001</v>
      </c>
      <c r="H31409" s="5">
        <v>12740.760000000002</v>
      </c>
    </row>
    <row r="31410" spans="1:8" x14ac:dyDescent="0.2">
      <c r="A31410" s="11">
        <v>45619</v>
      </c>
      <c r="B31410" s="12">
        <v>0.15625</v>
      </c>
      <c r="C31410" s="12">
        <v>0.16666666666666999</v>
      </c>
      <c r="D31410" s="5">
        <v>155601.916</v>
      </c>
      <c r="E31410" s="5">
        <v>29606.240000000002</v>
      </c>
      <c r="F31410" s="5">
        <v>439217.94400000002</v>
      </c>
      <c r="G31410" s="5">
        <v>12392.480000000001</v>
      </c>
      <c r="H31410" s="5">
        <v>12837.668</v>
      </c>
    </row>
    <row r="31411" spans="1:8" x14ac:dyDescent="0.2">
      <c r="A31411" s="11">
        <v>45619</v>
      </c>
      <c r="B31411" s="12">
        <v>0.16666666666666999</v>
      </c>
      <c r="C31411" s="12">
        <v>0.17708333333333001</v>
      </c>
      <c r="D31411" s="5">
        <v>154818.11199999999</v>
      </c>
      <c r="E31411" s="5">
        <v>29886.400000000001</v>
      </c>
      <c r="F31411" s="5">
        <v>437480.26799999992</v>
      </c>
      <c r="G31411" s="5">
        <v>12394.296</v>
      </c>
      <c r="H31411" s="5">
        <v>12902.532000000001</v>
      </c>
    </row>
    <row r="31412" spans="1:8" x14ac:dyDescent="0.2">
      <c r="A31412" s="11">
        <v>45619</v>
      </c>
      <c r="B31412" s="12">
        <v>0.17708333333333001</v>
      </c>
      <c r="C31412" s="12">
        <v>0.1875</v>
      </c>
      <c r="D31412" s="5">
        <v>153737.42800000001</v>
      </c>
      <c r="E31412" s="5">
        <v>28572.959999999999</v>
      </c>
      <c r="F31412" s="5">
        <v>442901.19999999995</v>
      </c>
      <c r="G31412" s="5">
        <v>12446.636</v>
      </c>
      <c r="H31412" s="5">
        <v>12964.548000000001</v>
      </c>
    </row>
    <row r="31413" spans="1:8" x14ac:dyDescent="0.2">
      <c r="A31413" s="11">
        <v>45619</v>
      </c>
      <c r="B31413" s="12">
        <v>0.1875</v>
      </c>
      <c r="C31413" s="12">
        <v>0.19791666666666999</v>
      </c>
      <c r="D31413" s="5">
        <v>158985.44400000002</v>
      </c>
      <c r="E31413" s="5">
        <v>23669.119999999999</v>
      </c>
      <c r="F31413" s="5">
        <v>433769.76799999992</v>
      </c>
      <c r="G31413" s="5">
        <v>12432.568000000001</v>
      </c>
      <c r="H31413" s="5">
        <v>12857.516000000001</v>
      </c>
    </row>
    <row r="31414" spans="1:8" x14ac:dyDescent="0.2">
      <c r="A31414" s="11">
        <v>45619</v>
      </c>
      <c r="B31414" s="12">
        <v>0.19791666666666999</v>
      </c>
      <c r="C31414" s="12">
        <v>0.20833333333333001</v>
      </c>
      <c r="D31414" s="5">
        <v>162811.92000000001</v>
      </c>
      <c r="E31414" s="5">
        <v>22344.32</v>
      </c>
      <c r="F31414" s="5">
        <v>421286.21200000006</v>
      </c>
      <c r="G31414" s="5">
        <v>12421.056000000002</v>
      </c>
      <c r="H31414" s="5">
        <v>12928.064</v>
      </c>
    </row>
    <row r="31415" spans="1:8" x14ac:dyDescent="0.2">
      <c r="A31415" s="11">
        <v>45619</v>
      </c>
      <c r="B31415" s="12">
        <v>0.20833333333333001</v>
      </c>
      <c r="C31415" s="12">
        <v>0.21875</v>
      </c>
      <c r="D31415" s="5">
        <v>163359.54399999999</v>
      </c>
      <c r="E31415" s="5">
        <v>21239.360000000001</v>
      </c>
      <c r="F31415" s="5">
        <v>426748.49599999998</v>
      </c>
      <c r="G31415" s="5">
        <v>12214.856000000002</v>
      </c>
      <c r="H31415" s="5">
        <v>12941.944000000001</v>
      </c>
    </row>
    <row r="31416" spans="1:8" x14ac:dyDescent="0.2">
      <c r="A31416" s="11">
        <v>45619</v>
      </c>
      <c r="B31416" s="12">
        <v>0.21875</v>
      </c>
      <c r="C31416" s="12">
        <v>0.22916666666666999</v>
      </c>
      <c r="D31416" s="5">
        <v>159008.03200000001</v>
      </c>
      <c r="E31416" s="5">
        <v>16117.28</v>
      </c>
      <c r="F31416" s="5">
        <v>415301.97600000002</v>
      </c>
      <c r="G31416" s="5">
        <v>12201.344000000001</v>
      </c>
      <c r="H31416" s="5">
        <v>12810.384000000002</v>
      </c>
    </row>
    <row r="31417" spans="1:8" x14ac:dyDescent="0.2">
      <c r="A31417" s="11">
        <v>45619</v>
      </c>
      <c r="B31417" s="12">
        <v>0.22916666666666999</v>
      </c>
      <c r="C31417" s="12">
        <v>0.23958333333333001</v>
      </c>
      <c r="D31417" s="5">
        <v>157643.916</v>
      </c>
      <c r="E31417" s="5">
        <v>16848.64</v>
      </c>
      <c r="F31417" s="5">
        <v>397864.17600000004</v>
      </c>
      <c r="G31417" s="5">
        <v>12280.344000000001</v>
      </c>
      <c r="H31417" s="5">
        <v>12741.967999999999</v>
      </c>
    </row>
    <row r="31418" spans="1:8" x14ac:dyDescent="0.2">
      <c r="A31418" s="11">
        <v>45619</v>
      </c>
      <c r="B31418" s="12">
        <v>0.23958333333333001</v>
      </c>
      <c r="C31418" s="12">
        <v>0.25</v>
      </c>
      <c r="D31418" s="5">
        <v>153162.26800000001</v>
      </c>
      <c r="E31418" s="5">
        <v>17921.919999999998</v>
      </c>
      <c r="F31418" s="5">
        <v>396792.348</v>
      </c>
      <c r="G31418" s="5">
        <v>12387.956000000002</v>
      </c>
      <c r="H31418" s="5">
        <v>12775.164000000001</v>
      </c>
    </row>
    <row r="31419" spans="1:8" x14ac:dyDescent="0.2">
      <c r="A31419" s="11">
        <v>45619</v>
      </c>
      <c r="B31419" s="12">
        <v>0.25</v>
      </c>
      <c r="C31419" s="12">
        <v>0.26041666666667002</v>
      </c>
      <c r="D31419" s="5">
        <v>151457.25200000001</v>
      </c>
      <c r="E31419" s="5">
        <v>11717.6</v>
      </c>
      <c r="F31419" s="5">
        <v>385201.30800000002</v>
      </c>
      <c r="G31419" s="5">
        <v>12386.144000000002</v>
      </c>
      <c r="H31419" s="5">
        <v>12968.488000000001</v>
      </c>
    </row>
    <row r="31420" spans="1:8" x14ac:dyDescent="0.2">
      <c r="A31420" s="11">
        <v>45619</v>
      </c>
      <c r="B31420" s="12">
        <v>0.26041666666667002</v>
      </c>
      <c r="C31420" s="12">
        <v>0.27083333333332998</v>
      </c>
      <c r="D31420" s="5">
        <v>153473.26800000001</v>
      </c>
      <c r="E31420" s="5">
        <v>11746.88</v>
      </c>
      <c r="F31420" s="5">
        <v>387491.94</v>
      </c>
      <c r="G31420" s="5">
        <v>12447.484</v>
      </c>
      <c r="H31420" s="5">
        <v>12998.168</v>
      </c>
    </row>
    <row r="31421" spans="1:8" x14ac:dyDescent="0.2">
      <c r="A31421" s="11">
        <v>45619</v>
      </c>
      <c r="B31421" s="12">
        <v>0.27083333333332998</v>
      </c>
      <c r="C31421" s="12">
        <v>0.28125</v>
      </c>
      <c r="D31421" s="5">
        <v>154947.17199999999</v>
      </c>
      <c r="E31421" s="5">
        <v>10095.84</v>
      </c>
      <c r="F31421" s="5">
        <v>380216.08400000003</v>
      </c>
      <c r="G31421" s="5">
        <v>12532.980000000001</v>
      </c>
      <c r="H31421" s="5">
        <v>12898.880000000003</v>
      </c>
    </row>
    <row r="31422" spans="1:8" x14ac:dyDescent="0.2">
      <c r="A31422" s="11">
        <v>45619</v>
      </c>
      <c r="B31422" s="12">
        <v>0.28125</v>
      </c>
      <c r="C31422" s="12">
        <v>0.29166666666667002</v>
      </c>
      <c r="D31422" s="5">
        <v>154016.45199999999</v>
      </c>
      <c r="E31422" s="5">
        <v>5686.88</v>
      </c>
      <c r="F31422" s="5">
        <v>374643.45600000001</v>
      </c>
      <c r="G31422" s="5">
        <v>12401.348</v>
      </c>
      <c r="H31422" s="5">
        <v>12885.548000000001</v>
      </c>
    </row>
    <row r="31423" spans="1:8" x14ac:dyDescent="0.2">
      <c r="A31423" s="11">
        <v>45619</v>
      </c>
      <c r="B31423" s="12">
        <v>0.29166666666667002</v>
      </c>
      <c r="C31423" s="12">
        <v>0.30208333333332998</v>
      </c>
      <c r="D31423" s="5">
        <v>151228.79999999999</v>
      </c>
      <c r="E31423" s="5">
        <v>5810.24</v>
      </c>
      <c r="F31423" s="5">
        <v>360254.52400000009</v>
      </c>
      <c r="G31423" s="5">
        <v>12787.740000000002</v>
      </c>
      <c r="H31423" s="5">
        <v>12997.072</v>
      </c>
    </row>
    <row r="31424" spans="1:8" x14ac:dyDescent="0.2">
      <c r="A31424" s="11">
        <v>45619</v>
      </c>
      <c r="B31424" s="12">
        <v>0.30208333333332998</v>
      </c>
      <c r="C31424" s="12">
        <v>0.3125</v>
      </c>
      <c r="D31424" s="5">
        <v>150710.796</v>
      </c>
      <c r="E31424" s="5">
        <v>6717.12</v>
      </c>
      <c r="F31424" s="5">
        <v>347853.06400000001</v>
      </c>
      <c r="G31424" s="5">
        <v>13046.668000000001</v>
      </c>
      <c r="H31424" s="5">
        <v>12985.868000000002</v>
      </c>
    </row>
    <row r="31425" spans="1:8" x14ac:dyDescent="0.2">
      <c r="A31425" s="11">
        <v>45619</v>
      </c>
      <c r="B31425" s="12">
        <v>0.3125</v>
      </c>
      <c r="C31425" s="12">
        <v>0.32291666666667002</v>
      </c>
      <c r="D31425" s="5">
        <v>151945.06400000001</v>
      </c>
      <c r="E31425" s="5">
        <v>10376.32</v>
      </c>
      <c r="F31425" s="5">
        <v>332916.60800000001</v>
      </c>
      <c r="G31425" s="5">
        <v>13071.108</v>
      </c>
      <c r="H31425" s="5">
        <v>13055.92</v>
      </c>
    </row>
    <row r="31426" spans="1:8" x14ac:dyDescent="0.2">
      <c r="A31426" s="11">
        <v>45619</v>
      </c>
      <c r="B31426" s="12">
        <v>0.32291666666667002</v>
      </c>
      <c r="C31426" s="12">
        <v>0.33333333333332998</v>
      </c>
      <c r="D31426" s="5">
        <v>151142.924</v>
      </c>
      <c r="E31426" s="5">
        <v>11891.560173173708</v>
      </c>
      <c r="F31426" s="5">
        <v>321736.37160965271</v>
      </c>
      <c r="G31426" s="5">
        <v>13153.087495728554</v>
      </c>
      <c r="H31426" s="5">
        <v>13414.2268057411</v>
      </c>
    </row>
    <row r="31427" spans="1:8" x14ac:dyDescent="0.2">
      <c r="A31427" s="11">
        <v>45619</v>
      </c>
      <c r="B31427" s="12">
        <v>0.33333333333332998</v>
      </c>
      <c r="C31427" s="12">
        <v>0.34375</v>
      </c>
      <c r="D31427" s="5">
        <v>147520.70799999998</v>
      </c>
      <c r="E31427" s="5">
        <v>14519.169711383396</v>
      </c>
      <c r="F31427" s="5">
        <v>309757.63551173609</v>
      </c>
      <c r="G31427" s="5">
        <v>13550.936337664551</v>
      </c>
      <c r="H31427" s="5">
        <v>20307.981007969767</v>
      </c>
    </row>
    <row r="31428" spans="1:8" x14ac:dyDescent="0.2">
      <c r="A31428" s="11">
        <v>45619</v>
      </c>
      <c r="B31428" s="12">
        <v>0.34375</v>
      </c>
      <c r="C31428" s="12">
        <v>0.35416666666667002</v>
      </c>
      <c r="D31428" s="5">
        <v>148682.51999999999</v>
      </c>
      <c r="E31428" s="5">
        <v>13680.647069766905</v>
      </c>
      <c r="F31428" s="5">
        <v>320640.57622112124</v>
      </c>
      <c r="G31428" s="5">
        <v>14497.110857212663</v>
      </c>
      <c r="H31428" s="5">
        <v>34986.133238942224</v>
      </c>
    </row>
    <row r="31429" spans="1:8" x14ac:dyDescent="0.2">
      <c r="A31429" s="11">
        <v>45619</v>
      </c>
      <c r="B31429" s="12">
        <v>0.35416666666667002</v>
      </c>
      <c r="C31429" s="12">
        <v>0.36458333333332998</v>
      </c>
      <c r="D31429" s="5">
        <v>150838.52799999999</v>
      </c>
      <c r="E31429" s="5">
        <v>13553.402343540112</v>
      </c>
      <c r="F31429" s="5">
        <v>331176.25966008933</v>
      </c>
      <c r="G31429" s="5">
        <v>15390.274310377814</v>
      </c>
      <c r="H31429" s="5">
        <v>40500.289133941151</v>
      </c>
    </row>
    <row r="31430" spans="1:8" x14ac:dyDescent="0.2">
      <c r="A31430" s="11">
        <v>45619</v>
      </c>
      <c r="B31430" s="12">
        <v>0.36458333333332998</v>
      </c>
      <c r="C31430" s="12">
        <v>0.375</v>
      </c>
      <c r="D31430" s="5">
        <v>150712.12400000001</v>
      </c>
      <c r="E31430" s="5">
        <v>13525.18615324723</v>
      </c>
      <c r="F31430" s="5">
        <v>337391.8137711559</v>
      </c>
      <c r="G31430" s="5">
        <v>15957.146598720768</v>
      </c>
      <c r="H31430" s="5">
        <v>46376.011112117405</v>
      </c>
    </row>
    <row r="31431" spans="1:8" x14ac:dyDescent="0.2">
      <c r="A31431" s="11">
        <v>45619</v>
      </c>
      <c r="B31431" s="12">
        <v>0.375</v>
      </c>
      <c r="C31431" s="12">
        <v>0.38541666666667002</v>
      </c>
      <c r="D31431" s="5">
        <v>147863.80799999999</v>
      </c>
      <c r="E31431" s="5">
        <v>13983.887845376457</v>
      </c>
      <c r="F31431" s="5">
        <v>365215.04045376502</v>
      </c>
      <c r="G31431" s="5">
        <v>16764.773720045705</v>
      </c>
      <c r="H31431" s="5">
        <v>53617.930974020099</v>
      </c>
    </row>
    <row r="31432" spans="1:8" x14ac:dyDescent="0.2">
      <c r="A31432" s="11">
        <v>45619</v>
      </c>
      <c r="B31432" s="12">
        <v>0.38541666666667002</v>
      </c>
      <c r="C31432" s="12">
        <v>0.39583333333332998</v>
      </c>
      <c r="D31432" s="5">
        <v>145855.416</v>
      </c>
      <c r="E31432" s="5">
        <v>12533.319744010707</v>
      </c>
      <c r="F31432" s="5">
        <v>373518.40135105886</v>
      </c>
      <c r="G31432" s="5">
        <v>17493.639132741191</v>
      </c>
      <c r="H31432" s="5">
        <v>60292.242345306782</v>
      </c>
    </row>
    <row r="31433" spans="1:8" x14ac:dyDescent="0.2">
      <c r="A31433" s="11">
        <v>45619</v>
      </c>
      <c r="B31433" s="12">
        <v>0.39583333333332998</v>
      </c>
      <c r="C31433" s="12">
        <v>0.40625</v>
      </c>
      <c r="D31433" s="5">
        <v>144717.144</v>
      </c>
      <c r="E31433" s="5">
        <v>13228.978856759317</v>
      </c>
      <c r="F31433" s="5">
        <v>402237.35795194004</v>
      </c>
      <c r="G31433" s="5">
        <v>18446.667904713489</v>
      </c>
      <c r="H31433" s="5">
        <v>66423.889351622303</v>
      </c>
    </row>
    <row r="31434" spans="1:8" x14ac:dyDescent="0.2">
      <c r="A31434" s="11">
        <v>45619</v>
      </c>
      <c r="B31434" s="12">
        <v>0.40625</v>
      </c>
      <c r="C31434" s="12">
        <v>0.41666666666667002</v>
      </c>
      <c r="D31434" s="5">
        <v>144448.89600000001</v>
      </c>
      <c r="E31434" s="5">
        <v>14388.718631624219</v>
      </c>
      <c r="F31434" s="5">
        <v>433202.71119148465</v>
      </c>
      <c r="G31434" s="5">
        <v>19112.549818048661</v>
      </c>
      <c r="H31434" s="5">
        <v>70104.607595415393</v>
      </c>
    </row>
    <row r="31435" spans="1:8" x14ac:dyDescent="0.2">
      <c r="A31435" s="11">
        <v>45619</v>
      </c>
      <c r="B31435" s="12">
        <v>0.41666666666667002</v>
      </c>
      <c r="C31435" s="12">
        <v>0.42708333333332998</v>
      </c>
      <c r="D31435" s="5">
        <v>143825.764</v>
      </c>
      <c r="E31435" s="5">
        <v>12429.207444515545</v>
      </c>
      <c r="F31435" s="5">
        <v>467226.42861853878</v>
      </c>
      <c r="G31435" s="5">
        <v>19904.684047272753</v>
      </c>
      <c r="H31435" s="5">
        <v>76549.625889745425</v>
      </c>
    </row>
    <row r="31436" spans="1:8" x14ac:dyDescent="0.2">
      <c r="A31436" s="11">
        <v>45619</v>
      </c>
      <c r="B31436" s="12">
        <v>0.42708333333332998</v>
      </c>
      <c r="C31436" s="12">
        <v>0.4375</v>
      </c>
      <c r="D31436" s="5">
        <v>134546.03599999999</v>
      </c>
      <c r="E31436" s="5">
        <v>11290.168381204889</v>
      </c>
      <c r="F31436" s="5">
        <v>471105.90916385112</v>
      </c>
      <c r="G31436" s="5">
        <v>20971.762776486961</v>
      </c>
      <c r="H31436" s="5">
        <v>89769.892873147575</v>
      </c>
    </row>
    <row r="31437" spans="1:8" x14ac:dyDescent="0.2">
      <c r="A31437" s="11">
        <v>45619</v>
      </c>
      <c r="B31437" s="12">
        <v>0.4375</v>
      </c>
      <c r="C31437" s="12">
        <v>0.44791666666667002</v>
      </c>
      <c r="D31437" s="5">
        <v>134854.53200000001</v>
      </c>
      <c r="E31437" s="5">
        <v>11155.070830733388</v>
      </c>
      <c r="F31437" s="5">
        <v>485172.73623287835</v>
      </c>
      <c r="G31437" s="5">
        <v>23118.284000278098</v>
      </c>
      <c r="H31437" s="5">
        <v>113703.37104776871</v>
      </c>
    </row>
    <row r="31438" spans="1:8" x14ac:dyDescent="0.2">
      <c r="A31438" s="11">
        <v>45619</v>
      </c>
      <c r="B31438" s="12">
        <v>0.44791666666667002</v>
      </c>
      <c r="C31438" s="12">
        <v>0.45833333333332998</v>
      </c>
      <c r="D31438" s="5">
        <v>137207.96799999999</v>
      </c>
      <c r="E31438" s="5">
        <v>9878.3620925793984</v>
      </c>
      <c r="F31438" s="5">
        <v>523738.58557407721</v>
      </c>
      <c r="G31438" s="5">
        <v>26456.296223737325</v>
      </c>
      <c r="H31438" s="5">
        <v>139787.69445849388</v>
      </c>
    </row>
    <row r="31439" spans="1:8" x14ac:dyDescent="0.2">
      <c r="A31439" s="11">
        <v>45619</v>
      </c>
      <c r="B31439" s="12">
        <v>0.45833333333332998</v>
      </c>
      <c r="C31439" s="12">
        <v>0.46875</v>
      </c>
      <c r="D31439" s="5">
        <v>137388.924</v>
      </c>
      <c r="E31439" s="5">
        <v>8740.3492925004775</v>
      </c>
      <c r="F31439" s="5">
        <v>574747.36936368339</v>
      </c>
      <c r="G31439" s="5">
        <v>29246.355609258917</v>
      </c>
      <c r="H31439" s="5">
        <v>166266.66047626975</v>
      </c>
    </row>
    <row r="31440" spans="1:8" x14ac:dyDescent="0.2">
      <c r="A31440" s="11">
        <v>45619</v>
      </c>
      <c r="B31440" s="12">
        <v>0.46875</v>
      </c>
      <c r="C31440" s="12">
        <v>0.47916666666667002</v>
      </c>
      <c r="D31440" s="5">
        <v>135154.728</v>
      </c>
      <c r="E31440" s="5">
        <v>8400.5062081287542</v>
      </c>
      <c r="F31440" s="5">
        <v>605759.73810186144</v>
      </c>
      <c r="G31440" s="5">
        <v>32151.848987297268</v>
      </c>
      <c r="H31440" s="5">
        <v>191994.10500071957</v>
      </c>
    </row>
    <row r="31441" spans="1:8" x14ac:dyDescent="0.2">
      <c r="A31441" s="11">
        <v>45619</v>
      </c>
      <c r="B31441" s="12">
        <v>0.47916666666667002</v>
      </c>
      <c r="C31441" s="12">
        <v>0.48958333333332998</v>
      </c>
      <c r="D31441" s="5">
        <v>135105.408</v>
      </c>
      <c r="E31441" s="5">
        <v>8775.815293582149</v>
      </c>
      <c r="F31441" s="5">
        <v>630175.13840671023</v>
      </c>
      <c r="G31441" s="5">
        <v>34251.060561686187</v>
      </c>
      <c r="H31441" s="5">
        <v>212735.87565654496</v>
      </c>
    </row>
    <row r="31442" spans="1:8" x14ac:dyDescent="0.2">
      <c r="A31442" s="11">
        <v>45619</v>
      </c>
      <c r="B31442" s="12">
        <v>0.48958333333332998</v>
      </c>
      <c r="C31442" s="12">
        <v>0.5</v>
      </c>
      <c r="D31442" s="5">
        <v>136669.77600000001</v>
      </c>
      <c r="E31442" s="5">
        <v>7346.784576691105</v>
      </c>
      <c r="F31442" s="5">
        <v>642094.15598155628</v>
      </c>
      <c r="G31442" s="5">
        <v>35306.540209231847</v>
      </c>
      <c r="H31442" s="5">
        <v>228005.10632918033</v>
      </c>
    </row>
    <row r="31443" spans="1:8" x14ac:dyDescent="0.2">
      <c r="A31443" s="11">
        <v>45619</v>
      </c>
      <c r="B31443" s="12">
        <v>0.5</v>
      </c>
      <c r="C31443" s="12">
        <v>0.51041666666666996</v>
      </c>
      <c r="D31443" s="5">
        <v>133996.63200000001</v>
      </c>
      <c r="E31443" s="5">
        <v>6567.3173931906531</v>
      </c>
      <c r="F31443" s="5">
        <v>641206.180103363</v>
      </c>
      <c r="G31443" s="5">
        <v>35500.328798500195</v>
      </c>
      <c r="H31443" s="5">
        <v>240488.17168007686</v>
      </c>
    </row>
    <row r="31444" spans="1:8" x14ac:dyDescent="0.2">
      <c r="A31444" s="11">
        <v>45619</v>
      </c>
      <c r="B31444" s="12">
        <v>0.51041666666666996</v>
      </c>
      <c r="C31444" s="12">
        <v>0.52083333333333004</v>
      </c>
      <c r="D31444" s="5">
        <v>130775.96</v>
      </c>
      <c r="E31444" s="5">
        <v>5508.6411217362702</v>
      </c>
      <c r="F31444" s="5">
        <v>652902.83375184587</v>
      </c>
      <c r="G31444" s="5">
        <v>36396.321361113136</v>
      </c>
      <c r="H31444" s="5">
        <v>251704.01798245544</v>
      </c>
    </row>
    <row r="31445" spans="1:8" x14ac:dyDescent="0.2">
      <c r="A31445" s="11">
        <v>45619</v>
      </c>
      <c r="B31445" s="12">
        <v>0.52083333333333004</v>
      </c>
      <c r="C31445" s="12">
        <v>0.53125</v>
      </c>
      <c r="D31445" s="5">
        <v>129522.004</v>
      </c>
      <c r="E31445" s="5">
        <v>5096.7494170574128</v>
      </c>
      <c r="F31445" s="5">
        <v>682205.29891397478</v>
      </c>
      <c r="G31445" s="5">
        <v>37243.750793421284</v>
      </c>
      <c r="H31445" s="5">
        <v>259385.77906390929</v>
      </c>
    </row>
    <row r="31446" spans="1:8" x14ac:dyDescent="0.2">
      <c r="A31446" s="11">
        <v>45619</v>
      </c>
      <c r="B31446" s="12">
        <v>0.53125</v>
      </c>
      <c r="C31446" s="12">
        <v>0.54166666666666996</v>
      </c>
      <c r="D31446" s="5">
        <v>129211.10800000001</v>
      </c>
      <c r="E31446" s="5">
        <v>3850.3239720798647</v>
      </c>
      <c r="F31446" s="5">
        <v>676344.3370115807</v>
      </c>
      <c r="G31446" s="5">
        <v>36752.040718748714</v>
      </c>
      <c r="H31446" s="5">
        <v>254208.82303229108</v>
      </c>
    </row>
    <row r="31447" spans="1:8" x14ac:dyDescent="0.2">
      <c r="A31447" s="11">
        <v>45619</v>
      </c>
      <c r="B31447" s="12">
        <v>0.54166666666666996</v>
      </c>
      <c r="C31447" s="12">
        <v>0.55208333333333004</v>
      </c>
      <c r="D31447" s="5">
        <v>129997.656</v>
      </c>
      <c r="E31447" s="5">
        <v>3476.2036225287434</v>
      </c>
      <c r="F31447" s="5">
        <v>653713.55126298021</v>
      </c>
      <c r="G31447" s="5">
        <v>35644.213061565039</v>
      </c>
      <c r="H31447" s="5">
        <v>244737.8220221643</v>
      </c>
    </row>
    <row r="31448" spans="1:8" x14ac:dyDescent="0.2">
      <c r="A31448" s="11">
        <v>45619</v>
      </c>
      <c r="B31448" s="12">
        <v>0.55208333333333004</v>
      </c>
      <c r="C31448" s="12">
        <v>0.5625</v>
      </c>
      <c r="D31448" s="5">
        <v>128686.144</v>
      </c>
      <c r="E31448" s="5">
        <v>2898.0220786185873</v>
      </c>
      <c r="F31448" s="5">
        <v>622373.24566728598</v>
      </c>
      <c r="G31448" s="5">
        <v>33986.026890491732</v>
      </c>
      <c r="H31448" s="5">
        <v>228810.4325320863</v>
      </c>
    </row>
    <row r="31449" spans="1:8" x14ac:dyDescent="0.2">
      <c r="A31449" s="11">
        <v>45619</v>
      </c>
      <c r="B31449" s="12">
        <v>0.5625</v>
      </c>
      <c r="C31449" s="12">
        <v>0.57291666666666996</v>
      </c>
      <c r="D31449" s="5">
        <v>127803.268</v>
      </c>
      <c r="E31449" s="5">
        <v>3733.0304210314503</v>
      </c>
      <c r="F31449" s="5">
        <v>562379.01593878993</v>
      </c>
      <c r="G31449" s="5">
        <v>31530.666421339156</v>
      </c>
      <c r="H31449" s="5">
        <v>205719.87235902753</v>
      </c>
    </row>
    <row r="31450" spans="1:8" x14ac:dyDescent="0.2">
      <c r="A31450" s="11">
        <v>45619</v>
      </c>
      <c r="B31450" s="12">
        <v>0.57291666666666996</v>
      </c>
      <c r="C31450" s="12">
        <v>0.58333333333333004</v>
      </c>
      <c r="D31450" s="5">
        <v>127786.2</v>
      </c>
      <c r="E31450" s="5">
        <v>4564.2838615210721</v>
      </c>
      <c r="F31450" s="5">
        <v>523786.29145910713</v>
      </c>
      <c r="G31450" s="5">
        <v>28896.514096193794</v>
      </c>
      <c r="H31450" s="5">
        <v>179946.02003674567</v>
      </c>
    </row>
    <row r="31451" spans="1:8" x14ac:dyDescent="0.2">
      <c r="A31451" s="11">
        <v>45619</v>
      </c>
      <c r="B31451" s="12">
        <v>0.58333333333333004</v>
      </c>
      <c r="C31451" s="12">
        <v>0.59375</v>
      </c>
      <c r="D31451" s="5">
        <v>126540.45600000001</v>
      </c>
      <c r="E31451" s="5">
        <v>4694.1019489341061</v>
      </c>
      <c r="F31451" s="5">
        <v>471510.47124836652</v>
      </c>
      <c r="G31451" s="5">
        <v>26092.916760050477</v>
      </c>
      <c r="H31451" s="5">
        <v>151649.2060890405</v>
      </c>
    </row>
    <row r="31452" spans="1:8" x14ac:dyDescent="0.2">
      <c r="A31452" s="11">
        <v>45619</v>
      </c>
      <c r="B31452" s="12">
        <v>0.59375</v>
      </c>
      <c r="C31452" s="12">
        <v>0.60416666666666996</v>
      </c>
      <c r="D31452" s="5">
        <v>130033.856</v>
      </c>
      <c r="E31452" s="5">
        <v>4552.0127438031259</v>
      </c>
      <c r="F31452" s="5">
        <v>398219.70085828507</v>
      </c>
      <c r="G31452" s="5">
        <v>23059.058568238012</v>
      </c>
      <c r="H31452" s="5">
        <v>122443.32972442471</v>
      </c>
    </row>
    <row r="31453" spans="1:8" x14ac:dyDescent="0.2">
      <c r="A31453" s="11">
        <v>45619</v>
      </c>
      <c r="B31453" s="12">
        <v>0.60416666666666996</v>
      </c>
      <c r="C31453" s="12">
        <v>0.61458333333333004</v>
      </c>
      <c r="D31453" s="5">
        <v>132792.11199999999</v>
      </c>
      <c r="E31453" s="5">
        <v>6518.5938073700254</v>
      </c>
      <c r="F31453" s="5">
        <v>371184.83173474908</v>
      </c>
      <c r="G31453" s="5">
        <v>20470.012576188288</v>
      </c>
      <c r="H31453" s="5">
        <v>92281.770129095006</v>
      </c>
    </row>
    <row r="31454" spans="1:8" x14ac:dyDescent="0.2">
      <c r="A31454" s="11">
        <v>45619</v>
      </c>
      <c r="B31454" s="12">
        <v>0.61458333333333004</v>
      </c>
      <c r="C31454" s="12">
        <v>0.625</v>
      </c>
      <c r="D31454" s="5">
        <v>133735.22399999999</v>
      </c>
      <c r="E31454" s="5">
        <v>9342.2539838770972</v>
      </c>
      <c r="F31454" s="5">
        <v>360915.11396452028</v>
      </c>
      <c r="G31454" s="5">
        <v>18019.697473515705</v>
      </c>
      <c r="H31454" s="5">
        <v>64702.543934532012</v>
      </c>
    </row>
    <row r="31455" spans="1:8" x14ac:dyDescent="0.2">
      <c r="A31455" s="11">
        <v>45619</v>
      </c>
      <c r="B31455" s="12">
        <v>0.625</v>
      </c>
      <c r="C31455" s="12">
        <v>0.63541666666666996</v>
      </c>
      <c r="D31455" s="5">
        <v>135399.356</v>
      </c>
      <c r="E31455" s="5">
        <v>11383.7485847484</v>
      </c>
      <c r="F31455" s="5">
        <v>352989.17140664835</v>
      </c>
      <c r="G31455" s="5">
        <v>16850.692228790009</v>
      </c>
      <c r="H31455" s="5">
        <v>44899.076750180284</v>
      </c>
    </row>
    <row r="31456" spans="1:8" x14ac:dyDescent="0.2">
      <c r="A31456" s="11">
        <v>45619</v>
      </c>
      <c r="B31456" s="12">
        <v>0.63541666666666996</v>
      </c>
      <c r="C31456" s="12">
        <v>0.64583333333333004</v>
      </c>
      <c r="D31456" s="5">
        <v>137050.35200000001</v>
      </c>
      <c r="E31456" s="5">
        <v>25447.461412258606</v>
      </c>
      <c r="F31456" s="5">
        <v>363179.47983288398</v>
      </c>
      <c r="G31456" s="5">
        <v>15817.441866193194</v>
      </c>
      <c r="H31456" s="5">
        <v>33195.562539097409</v>
      </c>
    </row>
    <row r="31457" spans="1:8" x14ac:dyDescent="0.2">
      <c r="A31457" s="11">
        <v>45619</v>
      </c>
      <c r="B31457" s="12">
        <v>0.64583333333333004</v>
      </c>
      <c r="C31457" s="12">
        <v>0.65625</v>
      </c>
      <c r="D31457" s="5">
        <v>143587.04</v>
      </c>
      <c r="E31457" s="5">
        <v>26646.889565293717</v>
      </c>
      <c r="F31457" s="5">
        <v>355324.7451656721</v>
      </c>
      <c r="G31457" s="5">
        <v>14958.98961962431</v>
      </c>
      <c r="H31457" s="5">
        <v>27571.842204853845</v>
      </c>
    </row>
    <row r="31458" spans="1:8" x14ac:dyDescent="0.2">
      <c r="A31458" s="11">
        <v>45619</v>
      </c>
      <c r="B31458" s="12">
        <v>0.65625</v>
      </c>
      <c r="C31458" s="12">
        <v>0.66666666666666996</v>
      </c>
      <c r="D31458" s="5">
        <v>149971.796</v>
      </c>
      <c r="E31458" s="5">
        <v>12492.938147304008</v>
      </c>
      <c r="F31458" s="5">
        <v>338995.21946422249</v>
      </c>
      <c r="G31458" s="5">
        <v>14467.013388939287</v>
      </c>
      <c r="H31458" s="5">
        <v>27669.916584158029</v>
      </c>
    </row>
    <row r="31459" spans="1:8" x14ac:dyDescent="0.2">
      <c r="A31459" s="11">
        <v>45619</v>
      </c>
      <c r="B31459" s="12">
        <v>0.66666666666666996</v>
      </c>
      <c r="C31459" s="12">
        <v>0.67708333333333004</v>
      </c>
      <c r="D31459" s="5">
        <v>150727.67600000001</v>
      </c>
      <c r="E31459" s="5">
        <v>10828.762788748219</v>
      </c>
      <c r="F31459" s="5">
        <v>316485.88098720426</v>
      </c>
      <c r="G31459" s="5">
        <v>13997.38265430775</v>
      </c>
      <c r="H31459" s="5">
        <v>23948.465473799763</v>
      </c>
    </row>
    <row r="31460" spans="1:8" x14ac:dyDescent="0.2">
      <c r="A31460" s="11">
        <v>45619</v>
      </c>
      <c r="B31460" s="12">
        <v>0.67708333333333004</v>
      </c>
      <c r="C31460" s="12">
        <v>0.6875</v>
      </c>
      <c r="D31460" s="5">
        <v>151453.09599999999</v>
      </c>
      <c r="E31460" s="5">
        <v>14004</v>
      </c>
      <c r="F31460" s="5">
        <v>327061.84400000004</v>
      </c>
      <c r="G31460" s="5">
        <v>13460.180000000002</v>
      </c>
      <c r="H31460" s="5">
        <v>13208.556</v>
      </c>
    </row>
    <row r="31461" spans="1:8" x14ac:dyDescent="0.2">
      <c r="A31461" s="11">
        <v>45619</v>
      </c>
      <c r="B31461" s="12">
        <v>0.6875</v>
      </c>
      <c r="C31461" s="12">
        <v>0.69791666666666996</v>
      </c>
      <c r="D31461" s="5">
        <v>153555.416</v>
      </c>
      <c r="E31461" s="5">
        <v>15595.2</v>
      </c>
      <c r="F31461" s="5">
        <v>352477.73599999998</v>
      </c>
      <c r="G31461" s="5">
        <v>13292.508</v>
      </c>
      <c r="H31461" s="5">
        <v>13132.167999999998</v>
      </c>
    </row>
    <row r="31462" spans="1:8" x14ac:dyDescent="0.2">
      <c r="A31462" s="11">
        <v>45619</v>
      </c>
      <c r="B31462" s="12">
        <v>0.69791666666666996</v>
      </c>
      <c r="C31462" s="12">
        <v>0.70833333333333004</v>
      </c>
      <c r="D31462" s="5">
        <v>154020.212</v>
      </c>
      <c r="E31462" s="5">
        <v>17944.64</v>
      </c>
      <c r="F31462" s="5">
        <v>374613.96</v>
      </c>
      <c r="G31462" s="5">
        <v>12988.708000000002</v>
      </c>
      <c r="H31462" s="5">
        <v>13110.204000000002</v>
      </c>
    </row>
    <row r="31463" spans="1:8" x14ac:dyDescent="0.2">
      <c r="A31463" s="11">
        <v>45619</v>
      </c>
      <c r="B31463" s="12">
        <v>0.70833333333333004</v>
      </c>
      <c r="C31463" s="12">
        <v>0.71875</v>
      </c>
      <c r="D31463" s="5">
        <v>154774.6</v>
      </c>
      <c r="E31463" s="5">
        <v>18993.759999999998</v>
      </c>
      <c r="F31463" s="5">
        <v>399485.82800000004</v>
      </c>
      <c r="G31463" s="5">
        <v>13211.319999999998</v>
      </c>
      <c r="H31463" s="5">
        <v>13096.371999999999</v>
      </c>
    </row>
    <row r="31464" spans="1:8" x14ac:dyDescent="0.2">
      <c r="A31464" s="11">
        <v>45619</v>
      </c>
      <c r="B31464" s="12">
        <v>0.71875</v>
      </c>
      <c r="C31464" s="12">
        <v>0.72916666666666996</v>
      </c>
      <c r="D31464" s="5">
        <v>153216.576</v>
      </c>
      <c r="E31464" s="5">
        <v>22899.200000000001</v>
      </c>
      <c r="F31464" s="5">
        <v>418722.68400000001</v>
      </c>
      <c r="G31464" s="5">
        <v>13463.428000000002</v>
      </c>
      <c r="H31464" s="5">
        <v>13066.936000000002</v>
      </c>
    </row>
    <row r="31465" spans="1:8" x14ac:dyDescent="0.2">
      <c r="A31465" s="11">
        <v>45619</v>
      </c>
      <c r="B31465" s="12">
        <v>0.72916666666666996</v>
      </c>
      <c r="C31465" s="12">
        <v>0.73958333333333004</v>
      </c>
      <c r="D31465" s="5">
        <v>163092.83600000001</v>
      </c>
      <c r="E31465" s="5">
        <v>24187.360000000001</v>
      </c>
      <c r="F31465" s="5">
        <v>446269.33199999994</v>
      </c>
      <c r="G31465" s="5">
        <v>13354.5</v>
      </c>
      <c r="H31465" s="5">
        <v>13088.868000000002</v>
      </c>
    </row>
    <row r="31466" spans="1:8" x14ac:dyDescent="0.2">
      <c r="A31466" s="11">
        <v>45619</v>
      </c>
      <c r="B31466" s="12">
        <v>0.73958333333333004</v>
      </c>
      <c r="C31466" s="12">
        <v>0.75</v>
      </c>
      <c r="D31466" s="5">
        <v>171458.12</v>
      </c>
      <c r="E31466" s="5">
        <v>24226.720000000001</v>
      </c>
      <c r="F31466" s="5">
        <v>470144.576</v>
      </c>
      <c r="G31466" s="5">
        <v>13592.716</v>
      </c>
      <c r="H31466" s="5">
        <v>13022.320000000002</v>
      </c>
    </row>
    <row r="31467" spans="1:8" x14ac:dyDescent="0.2">
      <c r="A31467" s="11">
        <v>45619</v>
      </c>
      <c r="B31467" s="12">
        <v>0.75</v>
      </c>
      <c r="C31467" s="12">
        <v>0.76041666666666996</v>
      </c>
      <c r="D31467" s="5">
        <v>174223.628</v>
      </c>
      <c r="E31467" s="5">
        <v>26145.439999999999</v>
      </c>
      <c r="F31467" s="5">
        <v>476489.35600000003</v>
      </c>
      <c r="G31467" s="5">
        <v>13612.272000000001</v>
      </c>
      <c r="H31467" s="5">
        <v>13007.956</v>
      </c>
    </row>
    <row r="31468" spans="1:8" x14ac:dyDescent="0.2">
      <c r="A31468" s="11">
        <v>45619</v>
      </c>
      <c r="B31468" s="12">
        <v>0.76041666666666996</v>
      </c>
      <c r="C31468" s="12">
        <v>0.77083333333333004</v>
      </c>
      <c r="D31468" s="5">
        <v>179122.84399999998</v>
      </c>
      <c r="E31468" s="5">
        <v>28325.279999999999</v>
      </c>
      <c r="F31468" s="5">
        <v>482951.22399999999</v>
      </c>
      <c r="G31468" s="5">
        <v>13562.088</v>
      </c>
      <c r="H31468" s="5">
        <v>13067.68</v>
      </c>
    </row>
    <row r="31469" spans="1:8" x14ac:dyDescent="0.2">
      <c r="A31469" s="11">
        <v>45619</v>
      </c>
      <c r="B31469" s="12">
        <v>0.77083333333333004</v>
      </c>
      <c r="C31469" s="12">
        <v>0.78125</v>
      </c>
      <c r="D31469" s="5">
        <v>188478.68400000001</v>
      </c>
      <c r="E31469" s="5">
        <v>34449.120000000003</v>
      </c>
      <c r="F31469" s="5">
        <v>494078.10399999993</v>
      </c>
      <c r="G31469" s="5">
        <v>13864.148000000001</v>
      </c>
      <c r="H31469" s="5">
        <v>13214.487999999999</v>
      </c>
    </row>
    <row r="31470" spans="1:8" x14ac:dyDescent="0.2">
      <c r="A31470" s="11">
        <v>45619</v>
      </c>
      <c r="B31470" s="12">
        <v>0.78125</v>
      </c>
      <c r="C31470" s="12">
        <v>0.79166666666666996</v>
      </c>
      <c r="D31470" s="5">
        <v>187452.88</v>
      </c>
      <c r="E31470" s="5">
        <v>25993.279999999999</v>
      </c>
      <c r="F31470" s="5">
        <v>502825.9439999999</v>
      </c>
      <c r="G31470" s="5">
        <v>13883.779999999999</v>
      </c>
      <c r="H31470" s="5">
        <v>13210.048000000001</v>
      </c>
    </row>
    <row r="31471" spans="1:8" x14ac:dyDescent="0.2">
      <c r="A31471" s="11">
        <v>45619</v>
      </c>
      <c r="B31471" s="12">
        <v>0.79166666666666996</v>
      </c>
      <c r="C31471" s="12">
        <v>0.80208333333333004</v>
      </c>
      <c r="D31471" s="5">
        <v>178513.11600000001</v>
      </c>
      <c r="E31471" s="5">
        <v>34116.800000000003</v>
      </c>
      <c r="F31471" s="5">
        <v>510670.0039999999</v>
      </c>
      <c r="G31471" s="5">
        <v>13931.5</v>
      </c>
      <c r="H31471" s="5">
        <v>13219.451999999999</v>
      </c>
    </row>
    <row r="31472" spans="1:8" x14ac:dyDescent="0.2">
      <c r="A31472" s="11">
        <v>45619</v>
      </c>
      <c r="B31472" s="12">
        <v>0.80208333333333004</v>
      </c>
      <c r="C31472" s="12">
        <v>0.8125</v>
      </c>
      <c r="D31472" s="5">
        <v>172140.90400000001</v>
      </c>
      <c r="E31472" s="5">
        <v>34044.480000000003</v>
      </c>
      <c r="F31472" s="5">
        <v>511751.00400000002</v>
      </c>
      <c r="G31472" s="5">
        <v>13914.684000000001</v>
      </c>
      <c r="H31472" s="5">
        <v>13278.591999999999</v>
      </c>
    </row>
    <row r="31473" spans="1:8" x14ac:dyDescent="0.2">
      <c r="A31473" s="11">
        <v>45619</v>
      </c>
      <c r="B31473" s="12">
        <v>0.8125</v>
      </c>
      <c r="C31473" s="12">
        <v>0.82291666666666996</v>
      </c>
      <c r="D31473" s="5">
        <v>171890.67600000001</v>
      </c>
      <c r="E31473" s="5">
        <v>33196.639999999999</v>
      </c>
      <c r="F31473" s="5">
        <v>514809.95999999996</v>
      </c>
      <c r="G31473" s="5">
        <v>13786.256000000001</v>
      </c>
      <c r="H31473" s="5">
        <v>13307.091999999999</v>
      </c>
    </row>
    <row r="31474" spans="1:8" x14ac:dyDescent="0.2">
      <c r="A31474" s="11">
        <v>45619</v>
      </c>
      <c r="B31474" s="12">
        <v>0.82291666666666996</v>
      </c>
      <c r="C31474" s="12">
        <v>0.83333333333333004</v>
      </c>
      <c r="D31474" s="5">
        <v>170766.90400000001</v>
      </c>
      <c r="E31474" s="5">
        <v>34109.440000000002</v>
      </c>
      <c r="F31474" s="5">
        <v>507019.95599999995</v>
      </c>
      <c r="G31474" s="5">
        <v>13778.032000000001</v>
      </c>
      <c r="H31474" s="5">
        <v>13354.668000000001</v>
      </c>
    </row>
    <row r="31475" spans="1:8" x14ac:dyDescent="0.2">
      <c r="A31475" s="11">
        <v>45619</v>
      </c>
      <c r="B31475" s="12">
        <v>0.83333333333333004</v>
      </c>
      <c r="C31475" s="12">
        <v>0.84375</v>
      </c>
      <c r="D31475" s="5">
        <v>169427.348</v>
      </c>
      <c r="E31475" s="5">
        <v>28341.599999999999</v>
      </c>
      <c r="F31475" s="5">
        <v>496678.04399999999</v>
      </c>
      <c r="G31475" s="5">
        <v>13628.108000000002</v>
      </c>
      <c r="H31475" s="5">
        <v>13011.684000000001</v>
      </c>
    </row>
    <row r="31476" spans="1:8" x14ac:dyDescent="0.2">
      <c r="A31476" s="11">
        <v>45619</v>
      </c>
      <c r="B31476" s="12">
        <v>0.84375</v>
      </c>
      <c r="C31476" s="12">
        <v>0.85416666666666996</v>
      </c>
      <c r="D31476" s="5">
        <v>164481.46400000001</v>
      </c>
      <c r="E31476" s="5">
        <v>28689.599999999999</v>
      </c>
      <c r="F31476" s="5">
        <v>483888.10800000001</v>
      </c>
      <c r="G31476" s="5">
        <v>13567.684000000003</v>
      </c>
      <c r="H31476" s="5">
        <v>12981.82</v>
      </c>
    </row>
    <row r="31477" spans="1:8" x14ac:dyDescent="0.2">
      <c r="A31477" s="11">
        <v>45619</v>
      </c>
      <c r="B31477" s="12">
        <v>0.85416666666666996</v>
      </c>
      <c r="C31477" s="12">
        <v>0.86458333333333004</v>
      </c>
      <c r="D31477" s="5">
        <v>162994.75200000001</v>
      </c>
      <c r="E31477" s="5">
        <v>22192.32</v>
      </c>
      <c r="F31477" s="5">
        <v>480746.18400000007</v>
      </c>
      <c r="G31477" s="5">
        <v>13400.488000000001</v>
      </c>
      <c r="H31477" s="5">
        <v>13000.883999999998</v>
      </c>
    </row>
    <row r="31478" spans="1:8" x14ac:dyDescent="0.2">
      <c r="A31478" s="11">
        <v>45619</v>
      </c>
      <c r="B31478" s="12">
        <v>0.86458333333333004</v>
      </c>
      <c r="C31478" s="12">
        <v>0.875</v>
      </c>
      <c r="D31478" s="5">
        <v>168903.932</v>
      </c>
      <c r="E31478" s="5">
        <v>18460.16</v>
      </c>
      <c r="F31478" s="5">
        <v>494877.83199999999</v>
      </c>
      <c r="G31478" s="5">
        <v>13507.011999999999</v>
      </c>
      <c r="H31478" s="5">
        <v>12952.896000000001</v>
      </c>
    </row>
    <row r="31479" spans="1:8" x14ac:dyDescent="0.2">
      <c r="A31479" s="11">
        <v>45619</v>
      </c>
      <c r="B31479" s="12">
        <v>0.875</v>
      </c>
      <c r="C31479" s="12">
        <v>0.88541666666666996</v>
      </c>
      <c r="D31479" s="5">
        <v>166791.18400000001</v>
      </c>
      <c r="E31479" s="5">
        <v>21804.639999999999</v>
      </c>
      <c r="F31479" s="5">
        <v>501294.01200000005</v>
      </c>
      <c r="G31479" s="5">
        <v>13578.464</v>
      </c>
      <c r="H31479" s="5">
        <v>12901.956000000002</v>
      </c>
    </row>
    <row r="31480" spans="1:8" x14ac:dyDescent="0.2">
      <c r="A31480" s="11">
        <v>45619</v>
      </c>
      <c r="B31480" s="12">
        <v>0.88541666666666996</v>
      </c>
      <c r="C31480" s="12">
        <v>0.89583333333333004</v>
      </c>
      <c r="D31480" s="5">
        <v>160205.38</v>
      </c>
      <c r="E31480" s="5">
        <v>15790.4</v>
      </c>
      <c r="F31480" s="5">
        <v>497977.79199999996</v>
      </c>
      <c r="G31480" s="5">
        <v>13386.26</v>
      </c>
      <c r="H31480" s="5">
        <v>13030.107999999998</v>
      </c>
    </row>
    <row r="31481" spans="1:8" x14ac:dyDescent="0.2">
      <c r="A31481" s="11">
        <v>45619</v>
      </c>
      <c r="B31481" s="12">
        <v>0.89583333333333004</v>
      </c>
      <c r="C31481" s="12">
        <v>0.90625</v>
      </c>
      <c r="D31481" s="5">
        <v>156032.976</v>
      </c>
      <c r="E31481" s="5">
        <v>15828</v>
      </c>
      <c r="F31481" s="5">
        <v>498712.46399999992</v>
      </c>
      <c r="G31481" s="5">
        <v>13261.596</v>
      </c>
      <c r="H31481" s="5">
        <v>13086.931999999999</v>
      </c>
    </row>
    <row r="31482" spans="1:8" x14ac:dyDescent="0.2">
      <c r="A31482" s="11">
        <v>45619</v>
      </c>
      <c r="B31482" s="12">
        <v>0.90625</v>
      </c>
      <c r="C31482" s="12">
        <v>0.91666666666666996</v>
      </c>
      <c r="D31482" s="5">
        <v>146055.24</v>
      </c>
      <c r="E31482" s="5">
        <v>18769.12</v>
      </c>
      <c r="F31482" s="5">
        <v>487499.03599999996</v>
      </c>
      <c r="G31482" s="5">
        <v>13274.608000000002</v>
      </c>
      <c r="H31482" s="5">
        <v>13036.451999999999</v>
      </c>
    </row>
    <row r="31483" spans="1:8" x14ac:dyDescent="0.2">
      <c r="A31483" s="11">
        <v>45619</v>
      </c>
      <c r="B31483" s="12">
        <v>0.91666666666666996</v>
      </c>
      <c r="C31483" s="12">
        <v>0.92708333333333004</v>
      </c>
      <c r="D31483" s="5">
        <v>144912.52000000002</v>
      </c>
      <c r="E31483" s="5">
        <v>26141.279999999999</v>
      </c>
      <c r="F31483" s="5">
        <v>481136.72400000005</v>
      </c>
      <c r="G31483" s="5">
        <v>12549.34</v>
      </c>
      <c r="H31483" s="5">
        <v>13061.807999999997</v>
      </c>
    </row>
    <row r="31484" spans="1:8" x14ac:dyDescent="0.2">
      <c r="A31484" s="11">
        <v>45619</v>
      </c>
      <c r="B31484" s="12">
        <v>0.92708333333333004</v>
      </c>
      <c r="C31484" s="12">
        <v>0.9375</v>
      </c>
      <c r="D31484" s="5">
        <v>145299.74</v>
      </c>
      <c r="E31484" s="5">
        <v>17731.68</v>
      </c>
      <c r="F31484" s="5">
        <v>493222.47200000001</v>
      </c>
      <c r="G31484" s="5">
        <v>12489.444</v>
      </c>
      <c r="H31484" s="5">
        <v>13085.456</v>
      </c>
    </row>
    <row r="31485" spans="1:8" x14ac:dyDescent="0.2">
      <c r="A31485" s="11">
        <v>45619</v>
      </c>
      <c r="B31485" s="12">
        <v>0.9375</v>
      </c>
      <c r="C31485" s="12">
        <v>0.94791666666666996</v>
      </c>
      <c r="D31485" s="5">
        <v>143752.81599999999</v>
      </c>
      <c r="E31485" s="5">
        <v>18753.439999999999</v>
      </c>
      <c r="F31485" s="5">
        <v>490717.12</v>
      </c>
      <c r="G31485" s="5">
        <v>12505.004000000001</v>
      </c>
      <c r="H31485" s="5">
        <v>13052.480000000003</v>
      </c>
    </row>
    <row r="31486" spans="1:8" x14ac:dyDescent="0.2">
      <c r="A31486" s="11">
        <v>45619</v>
      </c>
      <c r="B31486" s="12">
        <v>0.94791666666666996</v>
      </c>
      <c r="C31486" s="12">
        <v>0.95833333333333004</v>
      </c>
      <c r="D31486" s="5">
        <v>139989.88</v>
      </c>
      <c r="E31486" s="5">
        <v>19929.919999999998</v>
      </c>
      <c r="F31486" s="5">
        <v>483814.65999999986</v>
      </c>
      <c r="G31486" s="5">
        <v>12449.340000000002</v>
      </c>
      <c r="H31486" s="5">
        <v>13094.232000000002</v>
      </c>
    </row>
    <row r="31487" spans="1:8" x14ac:dyDescent="0.2">
      <c r="A31487" s="11">
        <v>45619</v>
      </c>
      <c r="B31487" s="12">
        <v>0.95833333333333004</v>
      </c>
      <c r="C31487" s="12">
        <v>0.96875</v>
      </c>
      <c r="D31487" s="5">
        <v>145932.42800000001</v>
      </c>
      <c r="E31487" s="5">
        <v>26705.599999999999</v>
      </c>
      <c r="F31487" s="5">
        <v>461628.57599999994</v>
      </c>
      <c r="G31487" s="5">
        <v>12342.160000000002</v>
      </c>
      <c r="H31487" s="5">
        <v>13050.816000000001</v>
      </c>
    </row>
    <row r="31488" spans="1:8" x14ac:dyDescent="0.2">
      <c r="A31488" s="11">
        <v>45619</v>
      </c>
      <c r="B31488" s="12">
        <v>0.96875</v>
      </c>
      <c r="C31488" s="12">
        <v>0.97916666666666996</v>
      </c>
      <c r="D31488" s="5">
        <v>147979.69200000001</v>
      </c>
      <c r="E31488" s="5">
        <v>18729.12</v>
      </c>
      <c r="F31488" s="5">
        <v>457292.80799999996</v>
      </c>
      <c r="G31488" s="5">
        <v>12335.684000000003</v>
      </c>
      <c r="H31488" s="5">
        <v>13045.483999999999</v>
      </c>
    </row>
    <row r="31489" spans="1:8" x14ac:dyDescent="0.2">
      <c r="A31489" s="11">
        <v>45619</v>
      </c>
      <c r="B31489" s="12">
        <v>0.97916666666666996</v>
      </c>
      <c r="C31489" s="12">
        <v>0.98958333333333004</v>
      </c>
      <c r="D31489" s="5">
        <v>144305.03599999999</v>
      </c>
      <c r="E31489" s="5">
        <v>21513.279999999999</v>
      </c>
      <c r="F31489" s="5">
        <v>462095.86000000004</v>
      </c>
      <c r="G31489" s="5">
        <v>12551.420000000002</v>
      </c>
      <c r="H31489" s="5">
        <v>13057.436000000002</v>
      </c>
    </row>
    <row r="31490" spans="1:8" x14ac:dyDescent="0.2">
      <c r="A31490" s="11">
        <v>45619</v>
      </c>
      <c r="B31490" s="12">
        <v>0.98958333333333004</v>
      </c>
      <c r="C31490" s="12">
        <v>0</v>
      </c>
      <c r="D31490" s="5">
        <v>144465.984</v>
      </c>
      <c r="E31490" s="5">
        <v>20437.12</v>
      </c>
      <c r="F31490" s="5">
        <v>464378.27599999995</v>
      </c>
      <c r="G31490" s="5">
        <v>12561.912000000004</v>
      </c>
      <c r="H31490" s="5">
        <v>13094.048000000001</v>
      </c>
    </row>
    <row r="31491" spans="1:8" x14ac:dyDescent="0.2">
      <c r="A31491" s="11">
        <v>45620</v>
      </c>
      <c r="B31491" s="12">
        <v>0</v>
      </c>
      <c r="C31491" s="12">
        <v>1.041666666667E-2</v>
      </c>
      <c r="D31491" s="5">
        <v>144689.77600000001</v>
      </c>
      <c r="E31491" s="5">
        <v>31429.439999999999</v>
      </c>
      <c r="F31491" s="5">
        <v>512420.39199999988</v>
      </c>
      <c r="G31491" s="5">
        <v>12539.772000000003</v>
      </c>
      <c r="H31491" s="5">
        <v>13041.760000000002</v>
      </c>
    </row>
    <row r="31492" spans="1:8" x14ac:dyDescent="0.2">
      <c r="A31492" s="11">
        <v>45620</v>
      </c>
      <c r="B31492" s="12">
        <v>1.041666666667E-2</v>
      </c>
      <c r="C31492" s="12">
        <v>2.0833333333330002E-2</v>
      </c>
      <c r="D31492" s="5">
        <v>145909.34</v>
      </c>
      <c r="E31492" s="5">
        <v>26116.639999999999</v>
      </c>
      <c r="F31492" s="5">
        <v>510577.76000000007</v>
      </c>
      <c r="G31492" s="5">
        <v>12569.948000000002</v>
      </c>
      <c r="H31492" s="5">
        <v>13074.26</v>
      </c>
    </row>
    <row r="31493" spans="1:8" x14ac:dyDescent="0.2">
      <c r="A31493" s="11">
        <v>45620</v>
      </c>
      <c r="B31493" s="12">
        <v>2.0833333333330002E-2</v>
      </c>
      <c r="C31493" s="12">
        <v>3.125E-2</v>
      </c>
      <c r="D31493" s="5">
        <v>140113.44400000002</v>
      </c>
      <c r="E31493" s="5">
        <v>31021.919999999998</v>
      </c>
      <c r="F31493" s="5">
        <v>497161.26400000002</v>
      </c>
      <c r="G31493" s="5">
        <v>12348.588000000003</v>
      </c>
      <c r="H31493" s="5">
        <v>13067.592000000001</v>
      </c>
    </row>
    <row r="31494" spans="1:8" x14ac:dyDescent="0.2">
      <c r="A31494" s="11">
        <v>45620</v>
      </c>
      <c r="B31494" s="12">
        <v>3.125E-2</v>
      </c>
      <c r="C31494" s="12">
        <v>4.1666666666670002E-2</v>
      </c>
      <c r="D31494" s="5">
        <v>149537.34399999998</v>
      </c>
      <c r="E31494" s="5">
        <v>31401.119999999999</v>
      </c>
      <c r="F31494" s="5">
        <v>511835.90400000004</v>
      </c>
      <c r="G31494" s="5">
        <v>12324.848</v>
      </c>
      <c r="H31494" s="5">
        <v>13079.264000000001</v>
      </c>
    </row>
    <row r="31495" spans="1:8" x14ac:dyDescent="0.2">
      <c r="A31495" s="11">
        <v>45620</v>
      </c>
      <c r="B31495" s="12">
        <v>4.1666666666670002E-2</v>
      </c>
      <c r="C31495" s="12">
        <v>5.2083333333329998E-2</v>
      </c>
      <c r="D31495" s="5">
        <v>154067.644</v>
      </c>
      <c r="E31495" s="5">
        <v>35894.400000000001</v>
      </c>
      <c r="F31495" s="5">
        <v>520220.37999999995</v>
      </c>
      <c r="G31495" s="5">
        <v>12420.168000000001</v>
      </c>
      <c r="H31495" s="5">
        <v>12906.68</v>
      </c>
    </row>
    <row r="31496" spans="1:8" x14ac:dyDescent="0.2">
      <c r="A31496" s="11">
        <v>45620</v>
      </c>
      <c r="B31496" s="12">
        <v>5.2083333333329998E-2</v>
      </c>
      <c r="C31496" s="12">
        <v>6.25E-2</v>
      </c>
      <c r="D31496" s="5">
        <v>148717.68799999999</v>
      </c>
      <c r="E31496" s="5">
        <v>32230.080000000002</v>
      </c>
      <c r="F31496" s="5">
        <v>525132.62</v>
      </c>
      <c r="G31496" s="5">
        <v>12432.672000000002</v>
      </c>
      <c r="H31496" s="5">
        <v>12824.591999999999</v>
      </c>
    </row>
    <row r="31497" spans="1:8" x14ac:dyDescent="0.2">
      <c r="A31497" s="11">
        <v>45620</v>
      </c>
      <c r="B31497" s="12">
        <v>6.25E-2</v>
      </c>
      <c r="C31497" s="12">
        <v>7.2916666666670002E-2</v>
      </c>
      <c r="D31497" s="5">
        <v>151141.9</v>
      </c>
      <c r="E31497" s="5">
        <v>31852.48</v>
      </c>
      <c r="F31497" s="5">
        <v>520016.74000000005</v>
      </c>
      <c r="G31497" s="5">
        <v>12231.080000000002</v>
      </c>
      <c r="H31497" s="5">
        <v>12826.232000000002</v>
      </c>
    </row>
    <row r="31498" spans="1:8" x14ac:dyDescent="0.2">
      <c r="A31498" s="11">
        <v>45620</v>
      </c>
      <c r="B31498" s="12">
        <v>7.2916666666670002E-2</v>
      </c>
      <c r="C31498" s="12">
        <v>8.3333333333329998E-2</v>
      </c>
      <c r="D31498" s="5">
        <v>157007.96400000001</v>
      </c>
      <c r="E31498" s="5">
        <v>33447.68</v>
      </c>
      <c r="F31498" s="5">
        <v>525648.16399999999</v>
      </c>
      <c r="G31498" s="5">
        <v>12236.124</v>
      </c>
      <c r="H31498" s="5">
        <v>12796.320000000002</v>
      </c>
    </row>
    <row r="31499" spans="1:8" x14ac:dyDescent="0.2">
      <c r="A31499" s="11">
        <v>45620</v>
      </c>
      <c r="B31499" s="12">
        <v>8.3333333333329998E-2</v>
      </c>
      <c r="C31499" s="12">
        <v>9.375E-2</v>
      </c>
      <c r="D31499" s="5">
        <v>168462.516</v>
      </c>
      <c r="E31499" s="5">
        <v>35073.599999999999</v>
      </c>
      <c r="F31499" s="5">
        <v>538375.24800000014</v>
      </c>
      <c r="G31499" s="5">
        <v>12189.028</v>
      </c>
      <c r="H31499" s="5">
        <v>12802.312000000002</v>
      </c>
    </row>
    <row r="31500" spans="1:8" x14ac:dyDescent="0.2">
      <c r="A31500" s="11">
        <v>45620</v>
      </c>
      <c r="B31500" s="12">
        <v>9.375E-2</v>
      </c>
      <c r="C31500" s="12">
        <v>0.10416666666667</v>
      </c>
      <c r="D31500" s="5">
        <v>166932.33199999999</v>
      </c>
      <c r="E31500" s="5">
        <v>33809.599999999999</v>
      </c>
      <c r="F31500" s="5">
        <v>538586.24</v>
      </c>
      <c r="G31500" s="5">
        <v>12305.252</v>
      </c>
      <c r="H31500" s="5">
        <v>12825.439999999997</v>
      </c>
    </row>
    <row r="31501" spans="1:8" x14ac:dyDescent="0.2">
      <c r="A31501" s="11">
        <v>45620</v>
      </c>
      <c r="B31501" s="12">
        <v>0.10416666666667</v>
      </c>
      <c r="C31501" s="12">
        <v>0.11458333333333</v>
      </c>
      <c r="D31501" s="5">
        <v>161672.084</v>
      </c>
      <c r="E31501" s="5">
        <v>34121.120000000003</v>
      </c>
      <c r="F31501" s="5">
        <v>528786.1</v>
      </c>
      <c r="G31501" s="5">
        <v>12021.300000000001</v>
      </c>
      <c r="H31501" s="5">
        <v>12690.343999999999</v>
      </c>
    </row>
    <row r="31502" spans="1:8" x14ac:dyDescent="0.2">
      <c r="A31502" s="11">
        <v>45620</v>
      </c>
      <c r="B31502" s="12">
        <v>0.11458333333333</v>
      </c>
      <c r="C31502" s="12">
        <v>0.125</v>
      </c>
      <c r="D31502" s="5">
        <v>159587.25199999998</v>
      </c>
      <c r="E31502" s="5">
        <v>32266.240000000002</v>
      </c>
      <c r="F31502" s="5">
        <v>510763.14400000003</v>
      </c>
      <c r="G31502" s="5">
        <v>11934.492000000002</v>
      </c>
      <c r="H31502" s="5">
        <v>12681.439999999999</v>
      </c>
    </row>
    <row r="31503" spans="1:8" x14ac:dyDescent="0.2">
      <c r="A31503" s="11">
        <v>45620</v>
      </c>
      <c r="B31503" s="12">
        <v>0.125</v>
      </c>
      <c r="C31503" s="12">
        <v>0.13541666666666999</v>
      </c>
      <c r="D31503" s="5">
        <v>166672.99200000003</v>
      </c>
      <c r="E31503" s="5">
        <v>33928.959999999999</v>
      </c>
      <c r="F31503" s="5">
        <v>501068.02800000005</v>
      </c>
      <c r="G31503" s="5">
        <v>12142.579999999998</v>
      </c>
      <c r="H31503" s="5">
        <v>12866.932000000001</v>
      </c>
    </row>
    <row r="31504" spans="1:8" x14ac:dyDescent="0.2">
      <c r="A31504" s="11">
        <v>45620</v>
      </c>
      <c r="B31504" s="12">
        <v>0.13541666666666999</v>
      </c>
      <c r="C31504" s="12">
        <v>0.14583333333333001</v>
      </c>
      <c r="D31504" s="5">
        <v>174027.84</v>
      </c>
      <c r="E31504" s="5">
        <v>35455.519999999997</v>
      </c>
      <c r="F31504" s="5">
        <v>509775.11599999998</v>
      </c>
      <c r="G31504" s="5">
        <v>12139.768000000004</v>
      </c>
      <c r="H31504" s="5">
        <v>12997.228000000003</v>
      </c>
    </row>
    <row r="31505" spans="1:8" x14ac:dyDescent="0.2">
      <c r="A31505" s="11">
        <v>45620</v>
      </c>
      <c r="B31505" s="12">
        <v>0.14583333333333001</v>
      </c>
      <c r="C31505" s="12">
        <v>0.15625</v>
      </c>
      <c r="D31505" s="5">
        <v>171364.78399999999</v>
      </c>
      <c r="E31505" s="5">
        <v>32860</v>
      </c>
      <c r="F31505" s="5">
        <v>511462.32800000004</v>
      </c>
      <c r="G31505" s="5">
        <v>12035.804</v>
      </c>
      <c r="H31505" s="5">
        <v>13007.923999999999</v>
      </c>
    </row>
    <row r="31506" spans="1:8" x14ac:dyDescent="0.2">
      <c r="A31506" s="11">
        <v>45620</v>
      </c>
      <c r="B31506" s="12">
        <v>0.15625</v>
      </c>
      <c r="C31506" s="12">
        <v>0.16666666666666999</v>
      </c>
      <c r="D31506" s="5">
        <v>161527.01199999999</v>
      </c>
      <c r="E31506" s="5">
        <v>31802.080000000002</v>
      </c>
      <c r="F31506" s="5">
        <v>499920.38</v>
      </c>
      <c r="G31506" s="5">
        <v>11974.268000000002</v>
      </c>
      <c r="H31506" s="5">
        <v>12954.060000000001</v>
      </c>
    </row>
    <row r="31507" spans="1:8" x14ac:dyDescent="0.2">
      <c r="A31507" s="11">
        <v>45620</v>
      </c>
      <c r="B31507" s="12">
        <v>0.16666666666666999</v>
      </c>
      <c r="C31507" s="12">
        <v>0.17708333333333001</v>
      </c>
      <c r="D31507" s="5">
        <v>154181.86799999999</v>
      </c>
      <c r="E31507" s="5">
        <v>33038.400000000001</v>
      </c>
      <c r="F31507" s="5">
        <v>474942.34400000004</v>
      </c>
      <c r="G31507" s="5">
        <v>12004.000000000002</v>
      </c>
      <c r="H31507" s="5">
        <v>12911.047999999999</v>
      </c>
    </row>
    <row r="31508" spans="1:8" x14ac:dyDescent="0.2">
      <c r="A31508" s="11">
        <v>45620</v>
      </c>
      <c r="B31508" s="12">
        <v>0.17708333333333001</v>
      </c>
      <c r="C31508" s="12">
        <v>0.1875</v>
      </c>
      <c r="D31508" s="5">
        <v>146999.71600000001</v>
      </c>
      <c r="E31508" s="5">
        <v>30392.32</v>
      </c>
      <c r="F31508" s="5">
        <v>464380.64400000003</v>
      </c>
      <c r="G31508" s="5">
        <v>12051.172000000002</v>
      </c>
      <c r="H31508" s="5">
        <v>12926.496000000001</v>
      </c>
    </row>
    <row r="31509" spans="1:8" x14ac:dyDescent="0.2">
      <c r="A31509" s="11">
        <v>45620</v>
      </c>
      <c r="B31509" s="12">
        <v>0.1875</v>
      </c>
      <c r="C31509" s="12">
        <v>0.19791666666666999</v>
      </c>
      <c r="D31509" s="5">
        <v>151378.14000000001</v>
      </c>
      <c r="E31509" s="5">
        <v>27958.080000000002</v>
      </c>
      <c r="F31509" s="5">
        <v>477439.74400000001</v>
      </c>
      <c r="G31509" s="5">
        <v>12039.032000000001</v>
      </c>
      <c r="H31509" s="5">
        <v>12929.328000000001</v>
      </c>
    </row>
    <row r="31510" spans="1:8" x14ac:dyDescent="0.2">
      <c r="A31510" s="11">
        <v>45620</v>
      </c>
      <c r="B31510" s="12">
        <v>0.19791666666666999</v>
      </c>
      <c r="C31510" s="12">
        <v>0.20833333333333001</v>
      </c>
      <c r="D31510" s="5">
        <v>155811.04</v>
      </c>
      <c r="E31510" s="5">
        <v>28400.959999999999</v>
      </c>
      <c r="F31510" s="5">
        <v>493503.9279999999</v>
      </c>
      <c r="G31510" s="5">
        <v>12060.092000000001</v>
      </c>
      <c r="H31510" s="5">
        <v>12914.148000000001</v>
      </c>
    </row>
    <row r="31511" spans="1:8" x14ac:dyDescent="0.2">
      <c r="A31511" s="11">
        <v>45620</v>
      </c>
      <c r="B31511" s="12">
        <v>0.20833333333333001</v>
      </c>
      <c r="C31511" s="12">
        <v>0.21875</v>
      </c>
      <c r="D31511" s="5">
        <v>161499.6</v>
      </c>
      <c r="E31511" s="5">
        <v>26995.360000000001</v>
      </c>
      <c r="F31511" s="5">
        <v>488314.44400000002</v>
      </c>
      <c r="G31511" s="5">
        <v>11970.256000000001</v>
      </c>
      <c r="H31511" s="5">
        <v>12896.344000000001</v>
      </c>
    </row>
    <row r="31512" spans="1:8" x14ac:dyDescent="0.2">
      <c r="A31512" s="11">
        <v>45620</v>
      </c>
      <c r="B31512" s="12">
        <v>0.21875</v>
      </c>
      <c r="C31512" s="12">
        <v>0.22916666666666999</v>
      </c>
      <c r="D31512" s="5">
        <v>165980.492</v>
      </c>
      <c r="E31512" s="5">
        <v>27823.84</v>
      </c>
      <c r="F31512" s="5">
        <v>488322.68800000002</v>
      </c>
      <c r="G31512" s="5">
        <v>11972.396000000002</v>
      </c>
      <c r="H31512" s="5">
        <v>12759.904000000002</v>
      </c>
    </row>
    <row r="31513" spans="1:8" x14ac:dyDescent="0.2">
      <c r="A31513" s="11">
        <v>45620</v>
      </c>
      <c r="B31513" s="12">
        <v>0.22916666666666999</v>
      </c>
      <c r="C31513" s="12">
        <v>0.23958333333333001</v>
      </c>
      <c r="D31513" s="5">
        <v>163578.924</v>
      </c>
      <c r="E31513" s="5">
        <v>28191.200000000001</v>
      </c>
      <c r="F31513" s="5">
        <v>503456.86399999994</v>
      </c>
      <c r="G31513" s="5">
        <v>11981.396000000001</v>
      </c>
      <c r="H31513" s="5">
        <v>12692.576000000003</v>
      </c>
    </row>
    <row r="31514" spans="1:8" x14ac:dyDescent="0.2">
      <c r="A31514" s="11">
        <v>45620</v>
      </c>
      <c r="B31514" s="12">
        <v>0.23958333333333001</v>
      </c>
      <c r="C31514" s="12">
        <v>0.25</v>
      </c>
      <c r="D31514" s="5">
        <v>157469.024</v>
      </c>
      <c r="E31514" s="5">
        <v>27822.880000000001</v>
      </c>
      <c r="F31514" s="5">
        <v>505954.46799999994</v>
      </c>
      <c r="G31514" s="5">
        <v>11996.964000000002</v>
      </c>
      <c r="H31514" s="5">
        <v>12765.940000000002</v>
      </c>
    </row>
    <row r="31515" spans="1:8" x14ac:dyDescent="0.2">
      <c r="A31515" s="11">
        <v>45620</v>
      </c>
      <c r="B31515" s="12">
        <v>0.25</v>
      </c>
      <c r="C31515" s="12">
        <v>0.26041666666667002</v>
      </c>
      <c r="D31515" s="5">
        <v>164212.11600000001</v>
      </c>
      <c r="E31515" s="5">
        <v>30657.759999999998</v>
      </c>
      <c r="F31515" s="5">
        <v>508955.52799999993</v>
      </c>
      <c r="G31515" s="5">
        <v>11869.632000000001</v>
      </c>
      <c r="H31515" s="5">
        <v>12524.972000000002</v>
      </c>
    </row>
    <row r="31516" spans="1:8" x14ac:dyDescent="0.2">
      <c r="A31516" s="11">
        <v>45620</v>
      </c>
      <c r="B31516" s="12">
        <v>0.26041666666667002</v>
      </c>
      <c r="C31516" s="12">
        <v>0.27083333333332998</v>
      </c>
      <c r="D31516" s="5">
        <v>169002.91600000003</v>
      </c>
      <c r="E31516" s="5">
        <v>29795.52</v>
      </c>
      <c r="F31516" s="5">
        <v>505581.79599999997</v>
      </c>
      <c r="G31516" s="5">
        <v>12054.164000000001</v>
      </c>
      <c r="H31516" s="5">
        <v>12908.515999999998</v>
      </c>
    </row>
    <row r="31517" spans="1:8" x14ac:dyDescent="0.2">
      <c r="A31517" s="11">
        <v>45620</v>
      </c>
      <c r="B31517" s="12">
        <v>0.27083333333332998</v>
      </c>
      <c r="C31517" s="12">
        <v>0.28125</v>
      </c>
      <c r="D31517" s="5">
        <v>177366.75199999998</v>
      </c>
      <c r="E31517" s="5">
        <v>24086.240000000002</v>
      </c>
      <c r="F31517" s="5">
        <v>505225.17199999996</v>
      </c>
      <c r="G31517" s="5">
        <v>11980.852000000003</v>
      </c>
      <c r="H31517" s="5">
        <v>12904.548000000001</v>
      </c>
    </row>
    <row r="31518" spans="1:8" x14ac:dyDescent="0.2">
      <c r="A31518" s="11">
        <v>45620</v>
      </c>
      <c r="B31518" s="12">
        <v>0.28125</v>
      </c>
      <c r="C31518" s="12">
        <v>0.29166666666667002</v>
      </c>
      <c r="D31518" s="5">
        <v>175904.81599999999</v>
      </c>
      <c r="E31518" s="5">
        <v>24448</v>
      </c>
      <c r="F31518" s="5">
        <v>508590.24</v>
      </c>
      <c r="G31518" s="5">
        <v>12004.84</v>
      </c>
      <c r="H31518" s="5">
        <v>13014.547999999999</v>
      </c>
    </row>
    <row r="31519" spans="1:8" x14ac:dyDescent="0.2">
      <c r="A31519" s="11">
        <v>45620</v>
      </c>
      <c r="B31519" s="12">
        <v>0.29166666666667002</v>
      </c>
      <c r="C31519" s="12">
        <v>0.30208333333332998</v>
      </c>
      <c r="D31519" s="5">
        <v>175378.10399999999</v>
      </c>
      <c r="E31519" s="5">
        <v>25620.639999999999</v>
      </c>
      <c r="F31519" s="5">
        <v>508807.24399999995</v>
      </c>
      <c r="G31519" s="5">
        <v>12000.088000000003</v>
      </c>
      <c r="H31519" s="5">
        <v>13003.815999999999</v>
      </c>
    </row>
    <row r="31520" spans="1:8" x14ac:dyDescent="0.2">
      <c r="A31520" s="11">
        <v>45620</v>
      </c>
      <c r="B31520" s="12">
        <v>0.30208333333332998</v>
      </c>
      <c r="C31520" s="12">
        <v>0.3125</v>
      </c>
      <c r="D31520" s="5">
        <v>172103.96799999999</v>
      </c>
      <c r="E31520" s="5">
        <v>33959.68</v>
      </c>
      <c r="F31520" s="5">
        <v>499325.08399999986</v>
      </c>
      <c r="G31520" s="5">
        <v>12072.987999999999</v>
      </c>
      <c r="H31520" s="5">
        <v>13021.036</v>
      </c>
    </row>
    <row r="31521" spans="1:8" x14ac:dyDescent="0.2">
      <c r="A31521" s="11">
        <v>45620</v>
      </c>
      <c r="B31521" s="12">
        <v>0.3125</v>
      </c>
      <c r="C31521" s="12">
        <v>0.32291666666667002</v>
      </c>
      <c r="D31521" s="5">
        <v>168944.72399999999</v>
      </c>
      <c r="E31521" s="5">
        <v>36407.519999999997</v>
      </c>
      <c r="F31521" s="5">
        <v>499686.58400000009</v>
      </c>
      <c r="G31521" s="5">
        <v>12299.232000000002</v>
      </c>
      <c r="H31521" s="5">
        <v>12992.62</v>
      </c>
    </row>
    <row r="31522" spans="1:8" x14ac:dyDescent="0.2">
      <c r="A31522" s="11">
        <v>45620</v>
      </c>
      <c r="B31522" s="12">
        <v>0.32291666666667002</v>
      </c>
      <c r="C31522" s="12">
        <v>0.33333333333332998</v>
      </c>
      <c r="D31522" s="5">
        <v>161990.24400000001</v>
      </c>
      <c r="E31522" s="5">
        <v>36774.226087682546</v>
      </c>
      <c r="F31522" s="5">
        <v>496226.32207222568</v>
      </c>
      <c r="G31522" s="5">
        <v>12496.288514516609</v>
      </c>
      <c r="H31522" s="5">
        <v>13812.40224108111</v>
      </c>
    </row>
    <row r="31523" spans="1:8" x14ac:dyDescent="0.2">
      <c r="A31523" s="11">
        <v>45620</v>
      </c>
      <c r="B31523" s="12">
        <v>0.33333333333332998</v>
      </c>
      <c r="C31523" s="12">
        <v>0.34375</v>
      </c>
      <c r="D31523" s="5">
        <v>162330.16399999999</v>
      </c>
      <c r="E31523" s="5">
        <v>38547.769424287842</v>
      </c>
      <c r="F31523" s="5">
        <v>541958.39427074569</v>
      </c>
      <c r="G31523" s="5">
        <v>13305.691193533032</v>
      </c>
      <c r="H31523" s="5">
        <v>17870.74339790926</v>
      </c>
    </row>
    <row r="31524" spans="1:8" x14ac:dyDescent="0.2">
      <c r="A31524" s="11">
        <v>45620</v>
      </c>
      <c r="B31524" s="12">
        <v>0.34375</v>
      </c>
      <c r="C31524" s="12">
        <v>0.35416666666667002</v>
      </c>
      <c r="D31524" s="5">
        <v>156350.59999999998</v>
      </c>
      <c r="E31524" s="5">
        <v>37270.912147258139</v>
      </c>
      <c r="F31524" s="5">
        <v>567163.58957345912</v>
      </c>
      <c r="G31524" s="5">
        <v>13720.463979342063</v>
      </c>
      <c r="H31524" s="5">
        <v>22272.112962267958</v>
      </c>
    </row>
    <row r="31525" spans="1:8" x14ac:dyDescent="0.2">
      <c r="A31525" s="11">
        <v>45620</v>
      </c>
      <c r="B31525" s="12">
        <v>0.35416666666667002</v>
      </c>
      <c r="C31525" s="12">
        <v>0.36458333333332998</v>
      </c>
      <c r="D31525" s="5">
        <v>164296.55599999998</v>
      </c>
      <c r="E31525" s="5">
        <v>36375.453954890916</v>
      </c>
      <c r="F31525" s="5">
        <v>579555.08762291505</v>
      </c>
      <c r="G31525" s="5">
        <v>14406.114610148739</v>
      </c>
      <c r="H31525" s="5">
        <v>27699.512187603606</v>
      </c>
    </row>
    <row r="31526" spans="1:8" x14ac:dyDescent="0.2">
      <c r="A31526" s="11">
        <v>45620</v>
      </c>
      <c r="B31526" s="12">
        <v>0.36458333333332998</v>
      </c>
      <c r="C31526" s="12">
        <v>0.375</v>
      </c>
      <c r="D31526" s="5">
        <v>160027.43599999999</v>
      </c>
      <c r="E31526" s="5">
        <v>35084.849513057459</v>
      </c>
      <c r="F31526" s="5">
        <v>580453.40369672072</v>
      </c>
      <c r="G31526" s="5">
        <v>15960.222999842399</v>
      </c>
      <c r="H31526" s="5">
        <v>37746.34375874664</v>
      </c>
    </row>
    <row r="31527" spans="1:8" x14ac:dyDescent="0.2">
      <c r="A31527" s="11">
        <v>45620</v>
      </c>
      <c r="B31527" s="12">
        <v>0.375</v>
      </c>
      <c r="C31527" s="12">
        <v>0.38541666666667002</v>
      </c>
      <c r="D31527" s="5">
        <v>159671.45199999999</v>
      </c>
      <c r="E31527" s="5">
        <v>32110.525215228081</v>
      </c>
      <c r="F31527" s="5">
        <v>594805.38833096973</v>
      </c>
      <c r="G31527" s="5">
        <v>17197.920269392507</v>
      </c>
      <c r="H31527" s="5">
        <v>50651.882656813563</v>
      </c>
    </row>
    <row r="31528" spans="1:8" x14ac:dyDescent="0.2">
      <c r="A31528" s="11">
        <v>45620</v>
      </c>
      <c r="B31528" s="12">
        <v>0.38541666666667002</v>
      </c>
      <c r="C31528" s="12">
        <v>0.39583333333332998</v>
      </c>
      <c r="D31528" s="5">
        <v>158407.97200000001</v>
      </c>
      <c r="E31528" s="5">
        <v>33029.312327174623</v>
      </c>
      <c r="F31528" s="5">
        <v>608828.64650759147</v>
      </c>
      <c r="G31528" s="5">
        <v>18748.195240994079</v>
      </c>
      <c r="H31528" s="5">
        <v>64121.534311638512</v>
      </c>
    </row>
    <row r="31529" spans="1:8" x14ac:dyDescent="0.2">
      <c r="A31529" s="11">
        <v>45620</v>
      </c>
      <c r="B31529" s="12">
        <v>0.39583333333332998</v>
      </c>
      <c r="C31529" s="12">
        <v>0.40625</v>
      </c>
      <c r="D31529" s="5">
        <v>153441.49599999998</v>
      </c>
      <c r="E31529" s="5">
        <v>33298.598681735239</v>
      </c>
      <c r="F31529" s="5">
        <v>626123.56207620469</v>
      </c>
      <c r="G31529" s="5">
        <v>20395.026795549682</v>
      </c>
      <c r="H31529" s="5">
        <v>82740.358254887702</v>
      </c>
    </row>
    <row r="31530" spans="1:8" x14ac:dyDescent="0.2">
      <c r="A31530" s="11">
        <v>45620</v>
      </c>
      <c r="B31530" s="12">
        <v>0.40625</v>
      </c>
      <c r="C31530" s="12">
        <v>0.41666666666667002</v>
      </c>
      <c r="D31530" s="5">
        <v>154092.33600000001</v>
      </c>
      <c r="E31530" s="5">
        <v>27381.808732428799</v>
      </c>
      <c r="F31530" s="5">
        <v>674515.34301600745</v>
      </c>
      <c r="G31530" s="5">
        <v>22880.586996698399</v>
      </c>
      <c r="H31530" s="5">
        <v>110226.13116409126</v>
      </c>
    </row>
    <row r="31531" spans="1:8" x14ac:dyDescent="0.2">
      <c r="A31531" s="11">
        <v>45620</v>
      </c>
      <c r="B31531" s="12">
        <v>0.41666666666667002</v>
      </c>
      <c r="C31531" s="12">
        <v>0.42708333333332998</v>
      </c>
      <c r="D31531" s="5">
        <v>145692.696</v>
      </c>
      <c r="E31531" s="5">
        <v>25610.061265742257</v>
      </c>
      <c r="F31531" s="5">
        <v>714728.40451666305</v>
      </c>
      <c r="G31531" s="5">
        <v>25187.455273339579</v>
      </c>
      <c r="H31531" s="5">
        <v>136917.02590022614</v>
      </c>
    </row>
    <row r="31532" spans="1:8" x14ac:dyDescent="0.2">
      <c r="A31532" s="11">
        <v>45620</v>
      </c>
      <c r="B31532" s="12">
        <v>0.42708333333332998</v>
      </c>
      <c r="C31532" s="12">
        <v>0.4375</v>
      </c>
      <c r="D31532" s="5">
        <v>142051.25599999999</v>
      </c>
      <c r="E31532" s="5">
        <v>24671.101788645046</v>
      </c>
      <c r="F31532" s="5">
        <v>737238.68695278873</v>
      </c>
      <c r="G31532" s="5">
        <v>27531.821660793776</v>
      </c>
      <c r="H31532" s="5">
        <v>166374.946662003</v>
      </c>
    </row>
    <row r="31533" spans="1:8" x14ac:dyDescent="0.2">
      <c r="A31533" s="11">
        <v>45620</v>
      </c>
      <c r="B31533" s="12">
        <v>0.4375</v>
      </c>
      <c r="C31533" s="12">
        <v>0.44791666666667002</v>
      </c>
      <c r="D31533" s="5">
        <v>133971.35200000001</v>
      </c>
      <c r="E31533" s="5">
        <v>24426.863957518046</v>
      </c>
      <c r="F31533" s="5">
        <v>742308.64348076773</v>
      </c>
      <c r="G31533" s="5">
        <v>29335.386317146204</v>
      </c>
      <c r="H31533" s="5">
        <v>190477.65098589374</v>
      </c>
    </row>
    <row r="31534" spans="1:8" x14ac:dyDescent="0.2">
      <c r="A31534" s="11">
        <v>45620</v>
      </c>
      <c r="B31534" s="12">
        <v>0.44791666666667002</v>
      </c>
      <c r="C31534" s="12">
        <v>0.45833333333332998</v>
      </c>
      <c r="D31534" s="5">
        <v>134707.39199999999</v>
      </c>
      <c r="E31534" s="5">
        <v>21101.860012572015</v>
      </c>
      <c r="F31534" s="5">
        <v>742605.09965364251</v>
      </c>
      <c r="G31534" s="5">
        <v>30913.595544495307</v>
      </c>
      <c r="H31534" s="5">
        <v>204626.22601447598</v>
      </c>
    </row>
    <row r="31535" spans="1:8" x14ac:dyDescent="0.2">
      <c r="A31535" s="11">
        <v>45620</v>
      </c>
      <c r="B31535" s="12">
        <v>0.45833333333332998</v>
      </c>
      <c r="C31535" s="12">
        <v>0.46875</v>
      </c>
      <c r="D31535" s="5">
        <v>127073.30799999999</v>
      </c>
      <c r="E31535" s="5">
        <v>24562.091598165622</v>
      </c>
      <c r="F31535" s="5">
        <v>755367.82083059975</v>
      </c>
      <c r="G31535" s="5">
        <v>31408.235371517534</v>
      </c>
      <c r="H31535" s="5">
        <v>212289.48016800685</v>
      </c>
    </row>
    <row r="31536" spans="1:8" x14ac:dyDescent="0.2">
      <c r="A31536" s="11">
        <v>45620</v>
      </c>
      <c r="B31536" s="12">
        <v>0.46875</v>
      </c>
      <c r="C31536" s="12">
        <v>0.47916666666667002</v>
      </c>
      <c r="D31536" s="5">
        <v>125574.268</v>
      </c>
      <c r="E31536" s="5">
        <v>22217.437913697457</v>
      </c>
      <c r="F31536" s="5">
        <v>748108.33314707759</v>
      </c>
      <c r="G31536" s="5">
        <v>31876.039806850393</v>
      </c>
      <c r="H31536" s="5">
        <v>215247.74528909448</v>
      </c>
    </row>
    <row r="31537" spans="1:8" x14ac:dyDescent="0.2">
      <c r="A31537" s="11">
        <v>45620</v>
      </c>
      <c r="B31537" s="12">
        <v>0.47916666666667002</v>
      </c>
      <c r="C31537" s="12">
        <v>0.48958333333332998</v>
      </c>
      <c r="D31537" s="5">
        <v>124231.052</v>
      </c>
      <c r="E31537" s="5">
        <v>25578.299319456233</v>
      </c>
      <c r="F31537" s="5">
        <v>735776.1387382698</v>
      </c>
      <c r="G31537" s="5">
        <v>31470.513633156217</v>
      </c>
      <c r="H31537" s="5">
        <v>209699.55751115375</v>
      </c>
    </row>
    <row r="31538" spans="1:8" x14ac:dyDescent="0.2">
      <c r="A31538" s="11">
        <v>45620</v>
      </c>
      <c r="B31538" s="12">
        <v>0.48958333333332998</v>
      </c>
      <c r="C31538" s="12">
        <v>0.5</v>
      </c>
      <c r="D31538" s="5">
        <v>119851.98</v>
      </c>
      <c r="E31538" s="5">
        <v>25787.786344035583</v>
      </c>
      <c r="F31538" s="5">
        <v>708839.97884156974</v>
      </c>
      <c r="G31538" s="5">
        <v>30991.534196292771</v>
      </c>
      <c r="H31538" s="5">
        <v>199739.71215581708</v>
      </c>
    </row>
    <row r="31539" spans="1:8" x14ac:dyDescent="0.2">
      <c r="A31539" s="11">
        <v>45620</v>
      </c>
      <c r="B31539" s="12">
        <v>0.5</v>
      </c>
      <c r="C31539" s="12">
        <v>0.51041666666666996</v>
      </c>
      <c r="D31539" s="5">
        <v>122677.5</v>
      </c>
      <c r="E31539" s="5">
        <v>15641.291857297541</v>
      </c>
      <c r="F31539" s="5">
        <v>689956.92511242162</v>
      </c>
      <c r="G31539" s="5">
        <v>29866.964775956247</v>
      </c>
      <c r="H31539" s="5">
        <v>190593.06118783657</v>
      </c>
    </row>
    <row r="31540" spans="1:8" x14ac:dyDescent="0.2">
      <c r="A31540" s="11">
        <v>45620</v>
      </c>
      <c r="B31540" s="12">
        <v>0.51041666666666996</v>
      </c>
      <c r="C31540" s="12">
        <v>0.52083333333333004</v>
      </c>
      <c r="D31540" s="5">
        <v>128563.056</v>
      </c>
      <c r="E31540" s="5">
        <v>15378.851413903563</v>
      </c>
      <c r="F31540" s="5">
        <v>662876.58139109169</v>
      </c>
      <c r="G31540" s="5">
        <v>29676.471710217807</v>
      </c>
      <c r="H31540" s="5">
        <v>184539.90144239244</v>
      </c>
    </row>
    <row r="31541" spans="1:8" x14ac:dyDescent="0.2">
      <c r="A31541" s="11">
        <v>45620</v>
      </c>
      <c r="B31541" s="12">
        <v>0.52083333333333004</v>
      </c>
      <c r="C31541" s="12">
        <v>0.53125</v>
      </c>
      <c r="D31541" s="5">
        <v>127655.60800000001</v>
      </c>
      <c r="E31541" s="5">
        <v>7978.9862322981699</v>
      </c>
      <c r="F31541" s="5">
        <v>648143.60891502001</v>
      </c>
      <c r="G31541" s="5">
        <v>29110.335041222013</v>
      </c>
      <c r="H31541" s="5">
        <v>176949.66528312655</v>
      </c>
    </row>
    <row r="31542" spans="1:8" x14ac:dyDescent="0.2">
      <c r="A31542" s="11">
        <v>45620</v>
      </c>
      <c r="B31542" s="12">
        <v>0.53125</v>
      </c>
      <c r="C31542" s="12">
        <v>0.54166666666666996</v>
      </c>
      <c r="D31542" s="5">
        <v>115955</v>
      </c>
      <c r="E31542" s="5">
        <v>5260.534241729004</v>
      </c>
      <c r="F31542" s="5">
        <v>634142.99046162399</v>
      </c>
      <c r="G31542" s="5">
        <v>27910.334135015313</v>
      </c>
      <c r="H31542" s="5">
        <v>165690.48946169758</v>
      </c>
    </row>
    <row r="31543" spans="1:8" x14ac:dyDescent="0.2">
      <c r="A31543" s="11">
        <v>45620</v>
      </c>
      <c r="B31543" s="12">
        <v>0.54166666666666996</v>
      </c>
      <c r="C31543" s="12">
        <v>0.55208333333333004</v>
      </c>
      <c r="D31543" s="5">
        <v>117737.508</v>
      </c>
      <c r="E31543" s="5">
        <v>4609.5553732022563</v>
      </c>
      <c r="F31543" s="5">
        <v>589206.13493110053</v>
      </c>
      <c r="G31543" s="5">
        <v>26797.806387963392</v>
      </c>
      <c r="H31543" s="5">
        <v>158755.84393109567</v>
      </c>
    </row>
    <row r="31544" spans="1:8" x14ac:dyDescent="0.2">
      <c r="A31544" s="11">
        <v>45620</v>
      </c>
      <c r="B31544" s="12">
        <v>0.55208333333333004</v>
      </c>
      <c r="C31544" s="12">
        <v>0.5625</v>
      </c>
      <c r="D31544" s="5">
        <v>118574.192</v>
      </c>
      <c r="E31544" s="5">
        <v>4194.0550761759087</v>
      </c>
      <c r="F31544" s="5">
        <v>600155.07617006591</v>
      </c>
      <c r="G31544" s="5">
        <v>26995.508861509774</v>
      </c>
      <c r="H31544" s="5">
        <v>159829.67213502995</v>
      </c>
    </row>
    <row r="31545" spans="1:8" x14ac:dyDescent="0.2">
      <c r="A31545" s="11">
        <v>45620</v>
      </c>
      <c r="B31545" s="12">
        <v>0.5625</v>
      </c>
      <c r="C31545" s="12">
        <v>0.57291666666666996</v>
      </c>
      <c r="D31545" s="5">
        <v>114484.45999999999</v>
      </c>
      <c r="E31545" s="5">
        <v>3074.2280112398812</v>
      </c>
      <c r="F31545" s="5">
        <v>590375.74490918196</v>
      </c>
      <c r="G31545" s="5">
        <v>26560.388298152768</v>
      </c>
      <c r="H31545" s="5">
        <v>155018.11576716683</v>
      </c>
    </row>
    <row r="31546" spans="1:8" x14ac:dyDescent="0.2">
      <c r="A31546" s="11">
        <v>45620</v>
      </c>
      <c r="B31546" s="12">
        <v>0.57291666666666996</v>
      </c>
      <c r="C31546" s="12">
        <v>0.58333333333333004</v>
      </c>
      <c r="D31546" s="5">
        <v>119222.776</v>
      </c>
      <c r="E31546" s="5">
        <v>7083.4107345160955</v>
      </c>
      <c r="F31546" s="5">
        <v>570819.14197713754</v>
      </c>
      <c r="G31546" s="5">
        <v>25568.856912361178</v>
      </c>
      <c r="H31546" s="5">
        <v>142819.27382634266</v>
      </c>
    </row>
    <row r="31547" spans="1:8" x14ac:dyDescent="0.2">
      <c r="A31547" s="11">
        <v>45620</v>
      </c>
      <c r="B31547" s="12">
        <v>0.58333333333333004</v>
      </c>
      <c r="C31547" s="12">
        <v>0.59375</v>
      </c>
      <c r="D31547" s="5">
        <v>118639.89199999999</v>
      </c>
      <c r="E31547" s="5">
        <v>4154.8881845772376</v>
      </c>
      <c r="F31547" s="5">
        <v>563598.16944642295</v>
      </c>
      <c r="G31547" s="5">
        <v>23895.684271553338</v>
      </c>
      <c r="H31547" s="5">
        <v>127486.45538791525</v>
      </c>
    </row>
    <row r="31548" spans="1:8" x14ac:dyDescent="0.2">
      <c r="A31548" s="11">
        <v>45620</v>
      </c>
      <c r="B31548" s="12">
        <v>0.59375</v>
      </c>
      <c r="C31548" s="12">
        <v>0.60416666666666996</v>
      </c>
      <c r="D31548" s="5">
        <v>119101.948</v>
      </c>
      <c r="E31548" s="5">
        <v>5771.9585107277453</v>
      </c>
      <c r="F31548" s="5">
        <v>543210.89847089781</v>
      </c>
      <c r="G31548" s="5">
        <v>23081.054135607017</v>
      </c>
      <c r="H31548" s="5">
        <v>112769.56509291081</v>
      </c>
    </row>
    <row r="31549" spans="1:8" x14ac:dyDescent="0.2">
      <c r="A31549" s="11">
        <v>45620</v>
      </c>
      <c r="B31549" s="12">
        <v>0.60416666666666996</v>
      </c>
      <c r="C31549" s="12">
        <v>0.61458333333333004</v>
      </c>
      <c r="D31549" s="5">
        <v>123192.22</v>
      </c>
      <c r="E31549" s="5">
        <v>6011.9862740901308</v>
      </c>
      <c r="F31549" s="5">
        <v>503146.41978749738</v>
      </c>
      <c r="G31549" s="5">
        <v>21837.751880069656</v>
      </c>
      <c r="H31549" s="5">
        <v>102385.01654898669</v>
      </c>
    </row>
    <row r="31550" spans="1:8" x14ac:dyDescent="0.2">
      <c r="A31550" s="11">
        <v>45620</v>
      </c>
      <c r="B31550" s="12">
        <v>0.61458333333333004</v>
      </c>
      <c r="C31550" s="12">
        <v>0.625</v>
      </c>
      <c r="D31550" s="5">
        <v>122321.32800000001</v>
      </c>
      <c r="E31550" s="5">
        <v>7087.8993728588566</v>
      </c>
      <c r="F31550" s="5">
        <v>482732.03457860288</v>
      </c>
      <c r="G31550" s="5">
        <v>20361.050106168339</v>
      </c>
      <c r="H31550" s="5">
        <v>92691.170244823792</v>
      </c>
    </row>
    <row r="31551" spans="1:8" x14ac:dyDescent="0.2">
      <c r="A31551" s="11">
        <v>45620</v>
      </c>
      <c r="B31551" s="12">
        <v>0.625</v>
      </c>
      <c r="C31551" s="12">
        <v>0.63541666666666996</v>
      </c>
      <c r="D31551" s="5">
        <v>113031.46799999999</v>
      </c>
      <c r="E31551" s="5">
        <v>15123.692435756577</v>
      </c>
      <c r="F31551" s="5">
        <v>450185.9953570962</v>
      </c>
      <c r="G31551" s="5">
        <v>19009.77847474076</v>
      </c>
      <c r="H31551" s="5">
        <v>78550.157583323467</v>
      </c>
    </row>
    <row r="31552" spans="1:8" x14ac:dyDescent="0.2">
      <c r="A31552" s="11">
        <v>45620</v>
      </c>
      <c r="B31552" s="12">
        <v>0.63541666666666996</v>
      </c>
      <c r="C31552" s="12">
        <v>0.64583333333333004</v>
      </c>
      <c r="D31552" s="5">
        <v>111650.88800000001</v>
      </c>
      <c r="E31552" s="5">
        <v>15807.221500223462</v>
      </c>
      <c r="F31552" s="5">
        <v>423955.05659888563</v>
      </c>
      <c r="G31552" s="5">
        <v>17077.581825391957</v>
      </c>
      <c r="H31552" s="5">
        <v>65803.822355296026</v>
      </c>
    </row>
    <row r="31553" spans="1:8" x14ac:dyDescent="0.2">
      <c r="A31553" s="11">
        <v>45620</v>
      </c>
      <c r="B31553" s="12">
        <v>0.64583333333333004</v>
      </c>
      <c r="C31553" s="12">
        <v>0.65625</v>
      </c>
      <c r="D31553" s="5">
        <v>111187.856</v>
      </c>
      <c r="E31553" s="5">
        <v>17866.308249502319</v>
      </c>
      <c r="F31553" s="5">
        <v>402025.36765556043</v>
      </c>
      <c r="G31553" s="5">
        <v>15931.074993104963</v>
      </c>
      <c r="H31553" s="5">
        <v>56122.834776877258</v>
      </c>
    </row>
    <row r="31554" spans="1:8" x14ac:dyDescent="0.2">
      <c r="A31554" s="11">
        <v>45620</v>
      </c>
      <c r="B31554" s="12">
        <v>0.65625</v>
      </c>
      <c r="C31554" s="12">
        <v>0.66666666666666996</v>
      </c>
      <c r="D31554" s="5">
        <v>117312.656</v>
      </c>
      <c r="E31554" s="5">
        <v>22865.596173686761</v>
      </c>
      <c r="F31554" s="5">
        <v>397840.78333672829</v>
      </c>
      <c r="G31554" s="5">
        <v>14635.403777431771</v>
      </c>
      <c r="H31554" s="5">
        <v>49016.602998753398</v>
      </c>
    </row>
    <row r="31555" spans="1:8" x14ac:dyDescent="0.2">
      <c r="A31555" s="11">
        <v>45620</v>
      </c>
      <c r="B31555" s="12">
        <v>0.66666666666666996</v>
      </c>
      <c r="C31555" s="12">
        <v>0.67708333333333004</v>
      </c>
      <c r="D31555" s="5">
        <v>117300.948</v>
      </c>
      <c r="E31555" s="5">
        <v>27827.756990298993</v>
      </c>
      <c r="F31555" s="5">
        <v>397617.88882230624</v>
      </c>
      <c r="G31555" s="5">
        <v>13562.259682078819</v>
      </c>
      <c r="H31555" s="5">
        <v>30442.984396322096</v>
      </c>
    </row>
    <row r="31556" spans="1:8" x14ac:dyDescent="0.2">
      <c r="A31556" s="11">
        <v>45620</v>
      </c>
      <c r="B31556" s="12">
        <v>0.67708333333333004</v>
      </c>
      <c r="C31556" s="12">
        <v>0.6875</v>
      </c>
      <c r="D31556" s="5">
        <v>125515.88399999999</v>
      </c>
      <c r="E31556" s="5">
        <v>21319.52</v>
      </c>
      <c r="F31556" s="5">
        <v>383662.696</v>
      </c>
      <c r="G31556" s="5">
        <v>12698.588000000002</v>
      </c>
      <c r="H31556" s="5">
        <v>12976.38</v>
      </c>
    </row>
    <row r="31557" spans="1:8" x14ac:dyDescent="0.2">
      <c r="A31557" s="11">
        <v>45620</v>
      </c>
      <c r="B31557" s="12">
        <v>0.6875</v>
      </c>
      <c r="C31557" s="12">
        <v>0.69791666666666996</v>
      </c>
      <c r="D31557" s="5">
        <v>135230.372</v>
      </c>
      <c r="E31557" s="5">
        <v>31285.439999999999</v>
      </c>
      <c r="F31557" s="5">
        <v>393216.95600000001</v>
      </c>
      <c r="G31557" s="5">
        <v>12906.244000000001</v>
      </c>
      <c r="H31557" s="5">
        <v>12967.696000000004</v>
      </c>
    </row>
    <row r="31558" spans="1:8" x14ac:dyDescent="0.2">
      <c r="A31558" s="11">
        <v>45620</v>
      </c>
      <c r="B31558" s="12">
        <v>0.69791666666666996</v>
      </c>
      <c r="C31558" s="12">
        <v>0.70833333333333004</v>
      </c>
      <c r="D31558" s="5">
        <v>138866.63200000001</v>
      </c>
      <c r="E31558" s="5">
        <v>35981.120000000003</v>
      </c>
      <c r="F31558" s="5">
        <v>407148.44799999997</v>
      </c>
      <c r="G31558" s="5">
        <v>13047.664000000002</v>
      </c>
      <c r="H31558" s="5">
        <v>12973.02</v>
      </c>
    </row>
    <row r="31559" spans="1:8" x14ac:dyDescent="0.2">
      <c r="A31559" s="11">
        <v>45620</v>
      </c>
      <c r="B31559" s="12">
        <v>0.70833333333333004</v>
      </c>
      <c r="C31559" s="12">
        <v>0.71875</v>
      </c>
      <c r="D31559" s="5">
        <v>138625.06400000001</v>
      </c>
      <c r="E31559" s="5">
        <v>29321.439999999999</v>
      </c>
      <c r="F31559" s="5">
        <v>410214.40800000005</v>
      </c>
      <c r="G31559" s="5">
        <v>12942.64</v>
      </c>
      <c r="H31559" s="5">
        <v>12961.608000000002</v>
      </c>
    </row>
    <row r="31560" spans="1:8" x14ac:dyDescent="0.2">
      <c r="A31560" s="11">
        <v>45620</v>
      </c>
      <c r="B31560" s="12">
        <v>0.71875</v>
      </c>
      <c r="C31560" s="12">
        <v>0.72916666666666996</v>
      </c>
      <c r="D31560" s="5">
        <v>148536.47999999998</v>
      </c>
      <c r="E31560" s="5">
        <v>40730.559999999998</v>
      </c>
      <c r="F31560" s="5">
        <v>412472.3839999999</v>
      </c>
      <c r="G31560" s="5">
        <v>13039.596000000003</v>
      </c>
      <c r="H31560" s="5">
        <v>13051.052</v>
      </c>
    </row>
    <row r="31561" spans="1:8" x14ac:dyDescent="0.2">
      <c r="A31561" s="11">
        <v>45620</v>
      </c>
      <c r="B31561" s="12">
        <v>0.72916666666666996</v>
      </c>
      <c r="C31561" s="12">
        <v>0.73958333333333004</v>
      </c>
      <c r="D31561" s="5">
        <v>152094.228</v>
      </c>
      <c r="E31561" s="5">
        <v>33599.040000000001</v>
      </c>
      <c r="F31561" s="5">
        <v>423629.45199999993</v>
      </c>
      <c r="G31561" s="5">
        <v>12958.232000000002</v>
      </c>
      <c r="H31561" s="5">
        <v>13386.84</v>
      </c>
    </row>
    <row r="31562" spans="1:8" x14ac:dyDescent="0.2">
      <c r="A31562" s="11">
        <v>45620</v>
      </c>
      <c r="B31562" s="12">
        <v>0.73958333333333004</v>
      </c>
      <c r="C31562" s="12">
        <v>0.75</v>
      </c>
      <c r="D31562" s="5">
        <v>145266.26800000001</v>
      </c>
      <c r="E31562" s="5">
        <v>39031.360000000001</v>
      </c>
      <c r="F31562" s="5">
        <v>426024.18799999991</v>
      </c>
      <c r="G31562" s="5">
        <v>13022.52</v>
      </c>
      <c r="H31562" s="5">
        <v>13613.736000000003</v>
      </c>
    </row>
    <row r="31563" spans="1:8" x14ac:dyDescent="0.2">
      <c r="A31563" s="11">
        <v>45620</v>
      </c>
      <c r="B31563" s="12">
        <v>0.75</v>
      </c>
      <c r="C31563" s="12">
        <v>0.76041666666666996</v>
      </c>
      <c r="D31563" s="5">
        <v>149480.12400000001</v>
      </c>
      <c r="E31563" s="5">
        <v>37595.839999999997</v>
      </c>
      <c r="F31563" s="5">
        <v>448981.424</v>
      </c>
      <c r="G31563" s="5">
        <v>13174.476000000001</v>
      </c>
      <c r="H31563" s="5">
        <v>13554.912</v>
      </c>
    </row>
    <row r="31564" spans="1:8" x14ac:dyDescent="0.2">
      <c r="A31564" s="11">
        <v>45620</v>
      </c>
      <c r="B31564" s="12">
        <v>0.76041666666666996</v>
      </c>
      <c r="C31564" s="12">
        <v>0.77083333333333004</v>
      </c>
      <c r="D31564" s="5">
        <v>147322.736</v>
      </c>
      <c r="E31564" s="5">
        <v>31096.48</v>
      </c>
      <c r="F31564" s="5">
        <v>471364.14400000003</v>
      </c>
      <c r="G31564" s="5">
        <v>13192.672000000002</v>
      </c>
      <c r="H31564" s="5">
        <v>13517.692000000001</v>
      </c>
    </row>
    <row r="31565" spans="1:8" x14ac:dyDescent="0.2">
      <c r="A31565" s="11">
        <v>45620</v>
      </c>
      <c r="B31565" s="12">
        <v>0.77083333333333004</v>
      </c>
      <c r="C31565" s="12">
        <v>0.78125</v>
      </c>
      <c r="D31565" s="5">
        <v>152065.31599999999</v>
      </c>
      <c r="E31565" s="5">
        <v>33615.839999999997</v>
      </c>
      <c r="F31565" s="5">
        <v>476519.09600000002</v>
      </c>
      <c r="G31565" s="5">
        <v>13108.632000000001</v>
      </c>
      <c r="H31565" s="5">
        <v>13585.656000000001</v>
      </c>
    </row>
    <row r="31566" spans="1:8" x14ac:dyDescent="0.2">
      <c r="A31566" s="11">
        <v>45620</v>
      </c>
      <c r="B31566" s="12">
        <v>0.78125</v>
      </c>
      <c r="C31566" s="12">
        <v>0.79166666666666996</v>
      </c>
      <c r="D31566" s="5">
        <v>155417.25599999999</v>
      </c>
      <c r="E31566" s="5">
        <v>35651.360000000001</v>
      </c>
      <c r="F31566" s="5">
        <v>487124.20800000004</v>
      </c>
      <c r="G31566" s="5">
        <v>13149.924000000001</v>
      </c>
      <c r="H31566" s="5">
        <v>13512.883999999998</v>
      </c>
    </row>
    <row r="31567" spans="1:8" x14ac:dyDescent="0.2">
      <c r="A31567" s="11">
        <v>45620</v>
      </c>
      <c r="B31567" s="12">
        <v>0.79166666666666996</v>
      </c>
      <c r="C31567" s="12">
        <v>0.80208333333333004</v>
      </c>
      <c r="D31567" s="5">
        <v>155219.864</v>
      </c>
      <c r="E31567" s="5">
        <v>30914.080000000002</v>
      </c>
      <c r="F31567" s="5">
        <v>482140.86</v>
      </c>
      <c r="G31567" s="5">
        <v>13116.716000000002</v>
      </c>
      <c r="H31567" s="5">
        <v>13444.864000000001</v>
      </c>
    </row>
    <row r="31568" spans="1:8" x14ac:dyDescent="0.2">
      <c r="A31568" s="11">
        <v>45620</v>
      </c>
      <c r="B31568" s="12">
        <v>0.80208333333333004</v>
      </c>
      <c r="C31568" s="12">
        <v>0.8125</v>
      </c>
      <c r="D31568" s="5">
        <v>150614.66</v>
      </c>
      <c r="E31568" s="5">
        <v>26534.400000000001</v>
      </c>
      <c r="F31568" s="5">
        <v>457052.90399999992</v>
      </c>
      <c r="G31568" s="5">
        <v>13074.448</v>
      </c>
      <c r="H31568" s="5">
        <v>13405.660000000003</v>
      </c>
    </row>
    <row r="31569" spans="1:8" x14ac:dyDescent="0.2">
      <c r="A31569" s="11">
        <v>45620</v>
      </c>
      <c r="B31569" s="12">
        <v>0.8125</v>
      </c>
      <c r="C31569" s="12">
        <v>0.82291666666666996</v>
      </c>
      <c r="D31569" s="5">
        <v>146482.932</v>
      </c>
      <c r="E31569" s="5">
        <v>21202.400000000001</v>
      </c>
      <c r="F31569" s="5">
        <v>440924.27600000007</v>
      </c>
      <c r="G31569" s="5">
        <v>13095.992</v>
      </c>
      <c r="H31569" s="5">
        <v>13381.472</v>
      </c>
    </row>
    <row r="31570" spans="1:8" x14ac:dyDescent="0.2">
      <c r="A31570" s="11">
        <v>45620</v>
      </c>
      <c r="B31570" s="12">
        <v>0.82291666666666996</v>
      </c>
      <c r="C31570" s="12">
        <v>0.83333333333333004</v>
      </c>
      <c r="D31570" s="5">
        <v>136727.54399999999</v>
      </c>
      <c r="E31570" s="5">
        <v>22819.200000000001</v>
      </c>
      <c r="F31570" s="5">
        <v>436475.10400000005</v>
      </c>
      <c r="G31570" s="5">
        <v>13101.296000000002</v>
      </c>
      <c r="H31570" s="5">
        <v>13370.820000000002</v>
      </c>
    </row>
    <row r="31571" spans="1:8" x14ac:dyDescent="0.2">
      <c r="A31571" s="11">
        <v>45620</v>
      </c>
      <c r="B31571" s="12">
        <v>0.83333333333333004</v>
      </c>
      <c r="C31571" s="12">
        <v>0.84375</v>
      </c>
      <c r="D31571" s="5">
        <v>131317.924</v>
      </c>
      <c r="E31571" s="5">
        <v>23189.919999999998</v>
      </c>
      <c r="F31571" s="5">
        <v>422574.80800000002</v>
      </c>
      <c r="G31571" s="5">
        <v>12781.276</v>
      </c>
      <c r="H31571" s="5">
        <v>12793.575999999997</v>
      </c>
    </row>
    <row r="31572" spans="1:8" x14ac:dyDescent="0.2">
      <c r="A31572" s="11">
        <v>45620</v>
      </c>
      <c r="B31572" s="12">
        <v>0.84375</v>
      </c>
      <c r="C31572" s="12">
        <v>0.85416666666666996</v>
      </c>
      <c r="D31572" s="5">
        <v>131158.66800000001</v>
      </c>
      <c r="E31572" s="5">
        <v>20928.64</v>
      </c>
      <c r="F31572" s="5">
        <v>406552.364</v>
      </c>
      <c r="G31572" s="5">
        <v>12935.94</v>
      </c>
      <c r="H31572" s="5">
        <v>12829.468000000001</v>
      </c>
    </row>
    <row r="31573" spans="1:8" x14ac:dyDescent="0.2">
      <c r="A31573" s="11">
        <v>45620</v>
      </c>
      <c r="B31573" s="12">
        <v>0.85416666666666996</v>
      </c>
      <c r="C31573" s="12">
        <v>0.86458333333333004</v>
      </c>
      <c r="D31573" s="5">
        <v>122824.228</v>
      </c>
      <c r="E31573" s="5">
        <v>17063.52</v>
      </c>
      <c r="F31573" s="5">
        <v>394007.77199999994</v>
      </c>
      <c r="G31573" s="5">
        <v>12920.172000000002</v>
      </c>
      <c r="H31573" s="5">
        <v>13125.280000000002</v>
      </c>
    </row>
    <row r="31574" spans="1:8" x14ac:dyDescent="0.2">
      <c r="A31574" s="11">
        <v>45620</v>
      </c>
      <c r="B31574" s="12">
        <v>0.86458333333333004</v>
      </c>
      <c r="C31574" s="12">
        <v>0.875</v>
      </c>
      <c r="D31574" s="5">
        <v>120479.68799999999</v>
      </c>
      <c r="E31574" s="5">
        <v>18984.48</v>
      </c>
      <c r="F31574" s="5">
        <v>381197.90000000008</v>
      </c>
      <c r="G31574" s="5">
        <v>12770.492000000002</v>
      </c>
      <c r="H31574" s="5">
        <v>13017.967999999999</v>
      </c>
    </row>
    <row r="31575" spans="1:8" x14ac:dyDescent="0.2">
      <c r="A31575" s="11">
        <v>45620</v>
      </c>
      <c r="B31575" s="12">
        <v>0.875</v>
      </c>
      <c r="C31575" s="12">
        <v>0.88541666666666996</v>
      </c>
      <c r="D31575" s="5">
        <v>126331.148</v>
      </c>
      <c r="E31575" s="5">
        <v>6106.24</v>
      </c>
      <c r="F31575" s="5">
        <v>381331.64400000003</v>
      </c>
      <c r="G31575" s="5">
        <v>12948.400000000001</v>
      </c>
      <c r="H31575" s="5">
        <v>12968.784</v>
      </c>
    </row>
    <row r="31576" spans="1:8" x14ac:dyDescent="0.2">
      <c r="A31576" s="11">
        <v>45620</v>
      </c>
      <c r="B31576" s="12">
        <v>0.88541666666666996</v>
      </c>
      <c r="C31576" s="12">
        <v>0.89583333333333004</v>
      </c>
      <c r="D31576" s="5">
        <v>124234.564</v>
      </c>
      <c r="E31576" s="5">
        <v>4931.5200000000004</v>
      </c>
      <c r="F31576" s="5">
        <v>379382.85600000003</v>
      </c>
      <c r="G31576" s="5">
        <v>12855.492</v>
      </c>
      <c r="H31576" s="5">
        <v>13084.84</v>
      </c>
    </row>
    <row r="31577" spans="1:8" x14ac:dyDescent="0.2">
      <c r="A31577" s="11">
        <v>45620</v>
      </c>
      <c r="B31577" s="12">
        <v>0.89583333333333004</v>
      </c>
      <c r="C31577" s="12">
        <v>0.90625</v>
      </c>
      <c r="D31577" s="5">
        <v>128218.016</v>
      </c>
      <c r="E31577" s="5">
        <v>5184.8</v>
      </c>
      <c r="F31577" s="5">
        <v>372172.06</v>
      </c>
      <c r="G31577" s="5">
        <v>12832.636</v>
      </c>
      <c r="H31577" s="5">
        <v>13053.24</v>
      </c>
    </row>
    <row r="31578" spans="1:8" x14ac:dyDescent="0.2">
      <c r="A31578" s="11">
        <v>45620</v>
      </c>
      <c r="B31578" s="12">
        <v>0.90625</v>
      </c>
      <c r="C31578" s="12">
        <v>0.91666666666666996</v>
      </c>
      <c r="D31578" s="5">
        <v>126654.8</v>
      </c>
      <c r="E31578" s="5">
        <v>6372.32</v>
      </c>
      <c r="F31578" s="5">
        <v>367456.39999999997</v>
      </c>
      <c r="G31578" s="5">
        <v>12833.356000000002</v>
      </c>
      <c r="H31578" s="5">
        <v>13050.572</v>
      </c>
    </row>
    <row r="31579" spans="1:8" x14ac:dyDescent="0.2">
      <c r="A31579" s="11">
        <v>45620</v>
      </c>
      <c r="B31579" s="12">
        <v>0.91666666666666996</v>
      </c>
      <c r="C31579" s="12">
        <v>0.92708333333333004</v>
      </c>
      <c r="D31579" s="5">
        <v>134287.28</v>
      </c>
      <c r="E31579" s="5">
        <v>13640.8</v>
      </c>
      <c r="F31579" s="5">
        <v>374343.20399999997</v>
      </c>
      <c r="G31579" s="5">
        <v>12784.664000000002</v>
      </c>
      <c r="H31579" s="5">
        <v>13112.948000000002</v>
      </c>
    </row>
    <row r="31580" spans="1:8" x14ac:dyDescent="0.2">
      <c r="A31580" s="11">
        <v>45620</v>
      </c>
      <c r="B31580" s="12">
        <v>0.92708333333333004</v>
      </c>
      <c r="C31580" s="12">
        <v>0.9375</v>
      </c>
      <c r="D31580" s="5">
        <v>137733.736</v>
      </c>
      <c r="E31580" s="5">
        <v>17508.48</v>
      </c>
      <c r="F31580" s="5">
        <v>376254.13199999998</v>
      </c>
      <c r="G31580" s="5">
        <v>12734.64</v>
      </c>
      <c r="H31580" s="5">
        <v>13467.916000000003</v>
      </c>
    </row>
    <row r="31581" spans="1:8" x14ac:dyDescent="0.2">
      <c r="A31581" s="11">
        <v>45620</v>
      </c>
      <c r="B31581" s="12">
        <v>0.9375</v>
      </c>
      <c r="C31581" s="12">
        <v>0.94791666666666996</v>
      </c>
      <c r="D31581" s="5">
        <v>142005.84</v>
      </c>
      <c r="E31581" s="5">
        <v>18275.36</v>
      </c>
      <c r="F31581" s="5">
        <v>365352.73200000002</v>
      </c>
      <c r="G31581" s="5">
        <v>12613.044</v>
      </c>
      <c r="H31581" s="5">
        <v>13403.568000000003</v>
      </c>
    </row>
    <row r="31582" spans="1:8" x14ac:dyDescent="0.2">
      <c r="A31582" s="11">
        <v>45620</v>
      </c>
      <c r="B31582" s="12">
        <v>0.94791666666666996</v>
      </c>
      <c r="C31582" s="12">
        <v>0.95833333333333004</v>
      </c>
      <c r="D31582" s="5">
        <v>130627.56</v>
      </c>
      <c r="E31582" s="5">
        <v>19202.080000000002</v>
      </c>
      <c r="F31582" s="5">
        <v>355799.91200000001</v>
      </c>
      <c r="G31582" s="5">
        <v>12621.52</v>
      </c>
      <c r="H31582" s="5">
        <v>13356.632</v>
      </c>
    </row>
    <row r="31583" spans="1:8" x14ac:dyDescent="0.2">
      <c r="A31583" s="11">
        <v>45620</v>
      </c>
      <c r="B31583" s="12">
        <v>0.95833333333333004</v>
      </c>
      <c r="C31583" s="12">
        <v>0.96875</v>
      </c>
      <c r="D31583" s="5">
        <v>126948.768</v>
      </c>
      <c r="E31583" s="5">
        <v>16410.72</v>
      </c>
      <c r="F31583" s="5">
        <v>342259.272</v>
      </c>
      <c r="G31583" s="5">
        <v>12761.428000000002</v>
      </c>
      <c r="H31583" s="5">
        <v>13172.004000000001</v>
      </c>
    </row>
    <row r="31584" spans="1:8" x14ac:dyDescent="0.2">
      <c r="A31584" s="11">
        <v>45620</v>
      </c>
      <c r="B31584" s="12">
        <v>0.96875</v>
      </c>
      <c r="C31584" s="12">
        <v>0.97916666666666996</v>
      </c>
      <c r="D31584" s="5">
        <v>126728.876</v>
      </c>
      <c r="E31584" s="5">
        <v>10470.24</v>
      </c>
      <c r="F31584" s="5">
        <v>324816.75199999998</v>
      </c>
      <c r="G31584" s="5">
        <v>12761.972000000002</v>
      </c>
      <c r="H31584" s="5">
        <v>13186.288</v>
      </c>
    </row>
    <row r="31585" spans="1:8" x14ac:dyDescent="0.2">
      <c r="A31585" s="11">
        <v>45620</v>
      </c>
      <c r="B31585" s="12">
        <v>0.97916666666666996</v>
      </c>
      <c r="C31585" s="12">
        <v>0.98958333333333004</v>
      </c>
      <c r="D31585" s="5">
        <v>121721.88800000001</v>
      </c>
      <c r="E31585" s="5">
        <v>6038.08</v>
      </c>
      <c r="F31585" s="5">
        <v>320496.93200000003</v>
      </c>
      <c r="G31585" s="5">
        <v>12605.859999999999</v>
      </c>
      <c r="H31585" s="5">
        <v>13179.636</v>
      </c>
    </row>
    <row r="31586" spans="1:8" x14ac:dyDescent="0.2">
      <c r="A31586" s="11">
        <v>45620</v>
      </c>
      <c r="B31586" s="12">
        <v>0.98958333333333004</v>
      </c>
      <c r="C31586" s="12">
        <v>0</v>
      </c>
      <c r="D31586" s="5">
        <v>123621.444</v>
      </c>
      <c r="E31586" s="5">
        <v>5617.92</v>
      </c>
      <c r="F31586" s="5">
        <v>319978.95999999996</v>
      </c>
      <c r="G31586" s="5">
        <v>12579.148000000003</v>
      </c>
      <c r="H31586" s="5">
        <v>13196.688000000002</v>
      </c>
    </row>
    <row r="31587" spans="1:8" x14ac:dyDescent="0.2">
      <c r="A31587" s="11">
        <v>45621</v>
      </c>
      <c r="B31587" s="12">
        <v>0</v>
      </c>
      <c r="C31587" s="12">
        <v>1.041666666667E-2</v>
      </c>
      <c r="D31587" s="5">
        <v>132883.83600000001</v>
      </c>
      <c r="E31587" s="5">
        <v>7609.12</v>
      </c>
      <c r="F31587" s="5">
        <v>307935.35999999999</v>
      </c>
      <c r="G31587" s="5">
        <v>11796.272000000001</v>
      </c>
      <c r="H31587" s="5">
        <v>13184.103999999999</v>
      </c>
    </row>
    <row r="31588" spans="1:8" x14ac:dyDescent="0.2">
      <c r="A31588" s="11">
        <v>45621</v>
      </c>
      <c r="B31588" s="12">
        <v>1.041666666667E-2</v>
      </c>
      <c r="C31588" s="12">
        <v>2.0833333333330002E-2</v>
      </c>
      <c r="D31588" s="5">
        <v>127136.992</v>
      </c>
      <c r="E31588" s="5">
        <v>9081.76</v>
      </c>
      <c r="F31588" s="5">
        <v>299094.46000000002</v>
      </c>
      <c r="G31588" s="5">
        <v>11719.632</v>
      </c>
      <c r="H31588" s="5">
        <v>13154.220000000003</v>
      </c>
    </row>
    <row r="31589" spans="1:8" x14ac:dyDescent="0.2">
      <c r="A31589" s="11">
        <v>45621</v>
      </c>
      <c r="B31589" s="12">
        <v>2.0833333333330002E-2</v>
      </c>
      <c r="C31589" s="12">
        <v>3.125E-2</v>
      </c>
      <c r="D31589" s="5">
        <v>105285.40399999999</v>
      </c>
      <c r="E31589" s="5">
        <v>9229.76</v>
      </c>
      <c r="F31589" s="5">
        <v>294482.02399999998</v>
      </c>
      <c r="G31589" s="5">
        <v>11606.316000000003</v>
      </c>
      <c r="H31589" s="5">
        <v>13131.948</v>
      </c>
    </row>
    <row r="31590" spans="1:8" x14ac:dyDescent="0.2">
      <c r="A31590" s="11">
        <v>45621</v>
      </c>
      <c r="B31590" s="12">
        <v>3.125E-2</v>
      </c>
      <c r="C31590" s="12">
        <v>4.1666666666670002E-2</v>
      </c>
      <c r="D31590" s="5">
        <v>100848.648</v>
      </c>
      <c r="E31590" s="5">
        <v>10945.76</v>
      </c>
      <c r="F31590" s="5">
        <v>274940.72800000006</v>
      </c>
      <c r="G31590" s="5">
        <v>11603.052</v>
      </c>
      <c r="H31590" s="5">
        <v>13076.448000000002</v>
      </c>
    </row>
    <row r="31591" spans="1:8" x14ac:dyDescent="0.2">
      <c r="A31591" s="11">
        <v>45621</v>
      </c>
      <c r="B31591" s="12">
        <v>4.1666666666670002E-2</v>
      </c>
      <c r="C31591" s="12">
        <v>5.2083333333329998E-2</v>
      </c>
      <c r="D31591" s="5">
        <v>124034.64</v>
      </c>
      <c r="E31591" s="5">
        <v>13399.2</v>
      </c>
      <c r="F31591" s="5">
        <v>274951.99200000003</v>
      </c>
      <c r="G31591" s="5">
        <v>11618.440000000002</v>
      </c>
      <c r="H31591" s="5">
        <v>13135.496000000003</v>
      </c>
    </row>
    <row r="31592" spans="1:8" x14ac:dyDescent="0.2">
      <c r="A31592" s="11">
        <v>45621</v>
      </c>
      <c r="B31592" s="12">
        <v>5.2083333333329998E-2</v>
      </c>
      <c r="C31592" s="12">
        <v>6.25E-2</v>
      </c>
      <c r="D31592" s="5">
        <v>99730.18</v>
      </c>
      <c r="E31592" s="5">
        <v>15990.56</v>
      </c>
      <c r="F31592" s="5">
        <v>283056.10799999995</v>
      </c>
      <c r="G31592" s="5">
        <v>11757.196000000002</v>
      </c>
      <c r="H31592" s="5">
        <v>13097.208000000001</v>
      </c>
    </row>
    <row r="31593" spans="1:8" x14ac:dyDescent="0.2">
      <c r="A31593" s="11">
        <v>45621</v>
      </c>
      <c r="B31593" s="12">
        <v>6.25E-2</v>
      </c>
      <c r="C31593" s="12">
        <v>7.2916666666670002E-2</v>
      </c>
      <c r="D31593" s="5">
        <v>103456.788</v>
      </c>
      <c r="E31593" s="5">
        <v>15110.72</v>
      </c>
      <c r="F31593" s="5">
        <v>282971.28000000003</v>
      </c>
      <c r="G31593" s="5">
        <v>11849.000000000002</v>
      </c>
      <c r="H31593" s="5">
        <v>13054.171999999999</v>
      </c>
    </row>
    <row r="31594" spans="1:8" x14ac:dyDescent="0.2">
      <c r="A31594" s="11">
        <v>45621</v>
      </c>
      <c r="B31594" s="12">
        <v>7.2916666666670002E-2</v>
      </c>
      <c r="C31594" s="12">
        <v>8.3333333333329998E-2</v>
      </c>
      <c r="D31594" s="5">
        <v>94014.64</v>
      </c>
      <c r="E31594" s="5">
        <v>13107.52</v>
      </c>
      <c r="F31594" s="5">
        <v>298993.02</v>
      </c>
      <c r="G31594" s="5">
        <v>11778.628000000002</v>
      </c>
      <c r="H31594" s="5">
        <v>13105.584000000003</v>
      </c>
    </row>
    <row r="31595" spans="1:8" x14ac:dyDescent="0.2">
      <c r="A31595" s="11">
        <v>45621</v>
      </c>
      <c r="B31595" s="12">
        <v>8.3333333333329998E-2</v>
      </c>
      <c r="C31595" s="12">
        <v>9.375E-2</v>
      </c>
      <c r="D31595" s="5">
        <v>98280.12</v>
      </c>
      <c r="E31595" s="5">
        <v>14532.96</v>
      </c>
      <c r="F31595" s="5">
        <v>312724.90799999994</v>
      </c>
      <c r="G31595" s="5">
        <v>11910.788</v>
      </c>
      <c r="H31595" s="5">
        <v>12994.244000000002</v>
      </c>
    </row>
    <row r="31596" spans="1:8" x14ac:dyDescent="0.2">
      <c r="A31596" s="11">
        <v>45621</v>
      </c>
      <c r="B31596" s="12">
        <v>9.375E-2</v>
      </c>
      <c r="C31596" s="12">
        <v>0.10416666666667</v>
      </c>
      <c r="D31596" s="5">
        <v>104325.092</v>
      </c>
      <c r="E31596" s="5">
        <v>16869.12</v>
      </c>
      <c r="F31596" s="5">
        <v>322689.25199999998</v>
      </c>
      <c r="G31596" s="5">
        <v>11741.828000000001</v>
      </c>
      <c r="H31596" s="5">
        <v>12920.631999999998</v>
      </c>
    </row>
    <row r="31597" spans="1:8" x14ac:dyDescent="0.2">
      <c r="A31597" s="11">
        <v>45621</v>
      </c>
      <c r="B31597" s="12">
        <v>0.10416666666667</v>
      </c>
      <c r="C31597" s="12">
        <v>0.11458333333333</v>
      </c>
      <c r="D31597" s="5">
        <v>106128.96799999999</v>
      </c>
      <c r="E31597" s="5">
        <v>14732</v>
      </c>
      <c r="F31597" s="5">
        <v>330825.95199999999</v>
      </c>
      <c r="G31597" s="5">
        <v>11743.460000000003</v>
      </c>
      <c r="H31597" s="5">
        <v>13009.171999999999</v>
      </c>
    </row>
    <row r="31598" spans="1:8" x14ac:dyDescent="0.2">
      <c r="A31598" s="11">
        <v>45621</v>
      </c>
      <c r="B31598" s="12">
        <v>0.11458333333333</v>
      </c>
      <c r="C31598" s="12">
        <v>0.125</v>
      </c>
      <c r="D31598" s="5">
        <v>102515.75599999999</v>
      </c>
      <c r="E31598" s="5">
        <v>14272.96</v>
      </c>
      <c r="F31598" s="5">
        <v>344942.02799999999</v>
      </c>
      <c r="G31598" s="5">
        <v>11835.42</v>
      </c>
      <c r="H31598" s="5">
        <v>13066.816000000001</v>
      </c>
    </row>
    <row r="31599" spans="1:8" x14ac:dyDescent="0.2">
      <c r="A31599" s="11">
        <v>45621</v>
      </c>
      <c r="B31599" s="12">
        <v>0.125</v>
      </c>
      <c r="C31599" s="12">
        <v>0.13541666666666999</v>
      </c>
      <c r="D31599" s="5">
        <v>128708.984</v>
      </c>
      <c r="E31599" s="5">
        <v>13564</v>
      </c>
      <c r="F31599" s="5">
        <v>356827.484</v>
      </c>
      <c r="G31599" s="5">
        <v>11969.596</v>
      </c>
      <c r="H31599" s="5">
        <v>13021.232</v>
      </c>
    </row>
    <row r="31600" spans="1:8" x14ac:dyDescent="0.2">
      <c r="A31600" s="11">
        <v>45621</v>
      </c>
      <c r="B31600" s="12">
        <v>0.13541666666666999</v>
      </c>
      <c r="C31600" s="12">
        <v>0.14583333333333001</v>
      </c>
      <c r="D31600" s="5">
        <v>120060.80799999999</v>
      </c>
      <c r="E31600" s="5">
        <v>14720.16</v>
      </c>
      <c r="F31600" s="5">
        <v>364678.31599999999</v>
      </c>
      <c r="G31600" s="5">
        <v>11888.584000000004</v>
      </c>
      <c r="H31600" s="5">
        <v>12974.244000000001</v>
      </c>
    </row>
    <row r="31601" spans="1:8" x14ac:dyDescent="0.2">
      <c r="A31601" s="11">
        <v>45621</v>
      </c>
      <c r="B31601" s="12">
        <v>0.14583333333333001</v>
      </c>
      <c r="C31601" s="12">
        <v>0.15625</v>
      </c>
      <c r="D31601" s="5">
        <v>122614.16399999999</v>
      </c>
      <c r="E31601" s="5">
        <v>13388.48</v>
      </c>
      <c r="F31601" s="5">
        <v>371913.14400000003</v>
      </c>
      <c r="G31601" s="5">
        <v>11776.364</v>
      </c>
      <c r="H31601" s="5">
        <v>13029.264000000001</v>
      </c>
    </row>
    <row r="31602" spans="1:8" x14ac:dyDescent="0.2">
      <c r="A31602" s="11">
        <v>45621</v>
      </c>
      <c r="B31602" s="12">
        <v>0.15625</v>
      </c>
      <c r="C31602" s="12">
        <v>0.16666666666666999</v>
      </c>
      <c r="D31602" s="5">
        <v>107359.864</v>
      </c>
      <c r="E31602" s="5">
        <v>19853.28</v>
      </c>
      <c r="F31602" s="5">
        <v>389893.17199999996</v>
      </c>
      <c r="G31602" s="5">
        <v>11743.128000000002</v>
      </c>
      <c r="H31602" s="5">
        <v>12989.808000000003</v>
      </c>
    </row>
    <row r="31603" spans="1:8" x14ac:dyDescent="0.2">
      <c r="A31603" s="11">
        <v>45621</v>
      </c>
      <c r="B31603" s="12">
        <v>0.16666666666666999</v>
      </c>
      <c r="C31603" s="12">
        <v>0.17708333333333001</v>
      </c>
      <c r="D31603" s="5">
        <v>105628.696</v>
      </c>
      <c r="E31603" s="5">
        <v>23816.639999999999</v>
      </c>
      <c r="F31603" s="5">
        <v>402062.24799999996</v>
      </c>
      <c r="G31603" s="5">
        <v>11744.416000000003</v>
      </c>
      <c r="H31603" s="5">
        <v>12991.816000000001</v>
      </c>
    </row>
    <row r="31604" spans="1:8" x14ac:dyDescent="0.2">
      <c r="A31604" s="11">
        <v>45621</v>
      </c>
      <c r="B31604" s="12">
        <v>0.17708333333333001</v>
      </c>
      <c r="C31604" s="12">
        <v>0.1875</v>
      </c>
      <c r="D31604" s="5">
        <v>110843.94</v>
      </c>
      <c r="E31604" s="5">
        <v>28512.16</v>
      </c>
      <c r="F31604" s="5">
        <v>425218.30000000005</v>
      </c>
      <c r="G31604" s="5">
        <v>11475.5</v>
      </c>
      <c r="H31604" s="5">
        <v>13003.503999999999</v>
      </c>
    </row>
    <row r="31605" spans="1:8" x14ac:dyDescent="0.2">
      <c r="A31605" s="11">
        <v>45621</v>
      </c>
      <c r="B31605" s="12">
        <v>0.1875</v>
      </c>
      <c r="C31605" s="12">
        <v>0.19791666666666999</v>
      </c>
      <c r="D31605" s="5">
        <v>114173.86</v>
      </c>
      <c r="E31605" s="5">
        <v>33634.720000000001</v>
      </c>
      <c r="F31605" s="5">
        <v>452776.44</v>
      </c>
      <c r="G31605" s="5">
        <v>11447.764000000003</v>
      </c>
      <c r="H31605" s="5">
        <v>13021.58</v>
      </c>
    </row>
    <row r="31606" spans="1:8" x14ac:dyDescent="0.2">
      <c r="A31606" s="11">
        <v>45621</v>
      </c>
      <c r="B31606" s="12">
        <v>0.19791666666666999</v>
      </c>
      <c r="C31606" s="12">
        <v>0.20833333333333001</v>
      </c>
      <c r="D31606" s="5">
        <v>115754.68799999999</v>
      </c>
      <c r="E31606" s="5">
        <v>38531.839999999997</v>
      </c>
      <c r="F31606" s="5">
        <v>464555.62399999995</v>
      </c>
      <c r="G31606" s="5">
        <v>11515.596000000001</v>
      </c>
      <c r="H31606" s="5">
        <v>13011.076000000001</v>
      </c>
    </row>
    <row r="31607" spans="1:8" x14ac:dyDescent="0.2">
      <c r="A31607" s="11">
        <v>45621</v>
      </c>
      <c r="B31607" s="12">
        <v>0.20833333333333001</v>
      </c>
      <c r="C31607" s="12">
        <v>0.21875</v>
      </c>
      <c r="D31607" s="5">
        <v>119335.776</v>
      </c>
      <c r="E31607" s="5">
        <v>41126.080000000002</v>
      </c>
      <c r="F31607" s="5">
        <v>494920.03999999992</v>
      </c>
      <c r="G31607" s="5">
        <v>11506.912</v>
      </c>
      <c r="H31607" s="5">
        <v>13156.616</v>
      </c>
    </row>
    <row r="31608" spans="1:8" x14ac:dyDescent="0.2">
      <c r="A31608" s="11">
        <v>45621</v>
      </c>
      <c r="B31608" s="12">
        <v>0.21875</v>
      </c>
      <c r="C31608" s="12">
        <v>0.22916666666666999</v>
      </c>
      <c r="D31608" s="5">
        <v>116466.33199999999</v>
      </c>
      <c r="E31608" s="5">
        <v>37355.040000000001</v>
      </c>
      <c r="F31608" s="5">
        <v>493501.12400000001</v>
      </c>
      <c r="G31608" s="5">
        <v>11681.932000000001</v>
      </c>
      <c r="H31608" s="5">
        <v>13209.960000000001</v>
      </c>
    </row>
    <row r="31609" spans="1:8" x14ac:dyDescent="0.2">
      <c r="A31609" s="11">
        <v>45621</v>
      </c>
      <c r="B31609" s="12">
        <v>0.22916666666666999</v>
      </c>
      <c r="C31609" s="12">
        <v>0.23958333333333001</v>
      </c>
      <c r="D31609" s="5">
        <v>118762.504</v>
      </c>
      <c r="E31609" s="5">
        <v>39907.199999999997</v>
      </c>
      <c r="F31609" s="5">
        <v>497652.20800000004</v>
      </c>
      <c r="G31609" s="5">
        <v>11698.112000000001</v>
      </c>
      <c r="H31609" s="5">
        <v>13209.480000000001</v>
      </c>
    </row>
    <row r="31610" spans="1:8" x14ac:dyDescent="0.2">
      <c r="A31610" s="11">
        <v>45621</v>
      </c>
      <c r="B31610" s="12">
        <v>0.23958333333333001</v>
      </c>
      <c r="C31610" s="12">
        <v>0.25</v>
      </c>
      <c r="D31610" s="5">
        <v>135993.196</v>
      </c>
      <c r="E31610" s="5">
        <v>43395.839999999997</v>
      </c>
      <c r="F31610" s="5">
        <v>504962.32400000002</v>
      </c>
      <c r="G31610" s="5">
        <v>11707.708000000002</v>
      </c>
      <c r="H31610" s="5">
        <v>13179.647999999999</v>
      </c>
    </row>
    <row r="31611" spans="1:8" x14ac:dyDescent="0.2">
      <c r="A31611" s="11">
        <v>45621</v>
      </c>
      <c r="B31611" s="12">
        <v>0.25</v>
      </c>
      <c r="C31611" s="12">
        <v>0.26041666666667002</v>
      </c>
      <c r="D31611" s="5">
        <v>121014.268</v>
      </c>
      <c r="E31611" s="5">
        <v>45131.360000000001</v>
      </c>
      <c r="F31611" s="5">
        <v>480365.33199999999</v>
      </c>
      <c r="G31611" s="5">
        <v>11769.924000000001</v>
      </c>
      <c r="H31611" s="5">
        <v>13119.915999999999</v>
      </c>
    </row>
    <row r="31612" spans="1:8" x14ac:dyDescent="0.2">
      <c r="A31612" s="11">
        <v>45621</v>
      </c>
      <c r="B31612" s="12">
        <v>0.26041666666667002</v>
      </c>
      <c r="C31612" s="12">
        <v>0.27083333333332998</v>
      </c>
      <c r="D31612" s="5">
        <v>121789.424</v>
      </c>
      <c r="E31612" s="5">
        <v>46925.279999999999</v>
      </c>
      <c r="F31612" s="5">
        <v>527844.31999999995</v>
      </c>
      <c r="G31612" s="5">
        <v>11701.116</v>
      </c>
      <c r="H31612" s="5">
        <v>12804.900000000001</v>
      </c>
    </row>
    <row r="31613" spans="1:8" x14ac:dyDescent="0.2">
      <c r="A31613" s="11">
        <v>45621</v>
      </c>
      <c r="B31613" s="12">
        <v>0.27083333333332998</v>
      </c>
      <c r="C31613" s="12">
        <v>0.28125</v>
      </c>
      <c r="D31613" s="5">
        <v>125764.224</v>
      </c>
      <c r="E31613" s="5">
        <v>45669.919999999998</v>
      </c>
      <c r="F31613" s="5">
        <v>541755.32000000018</v>
      </c>
      <c r="G31613" s="5">
        <v>11850.824000000001</v>
      </c>
      <c r="H31613" s="5">
        <v>13063.396000000002</v>
      </c>
    </row>
    <row r="31614" spans="1:8" x14ac:dyDescent="0.2">
      <c r="A31614" s="11">
        <v>45621</v>
      </c>
      <c r="B31614" s="12">
        <v>0.28125</v>
      </c>
      <c r="C31614" s="12">
        <v>0.29166666666667002</v>
      </c>
      <c r="D31614" s="5">
        <v>126947.432</v>
      </c>
      <c r="E31614" s="5">
        <v>45122.720000000001</v>
      </c>
      <c r="F31614" s="5">
        <v>549003.49600000004</v>
      </c>
      <c r="G31614" s="5">
        <v>12057.932000000001</v>
      </c>
      <c r="H31614" s="5">
        <v>12998.276000000002</v>
      </c>
    </row>
    <row r="31615" spans="1:8" x14ac:dyDescent="0.2">
      <c r="A31615" s="11">
        <v>45621</v>
      </c>
      <c r="B31615" s="12">
        <v>0.29166666666667002</v>
      </c>
      <c r="C31615" s="12">
        <v>0.30208333333332998</v>
      </c>
      <c r="D31615" s="5">
        <v>129234.64</v>
      </c>
      <c r="E31615" s="5">
        <v>46236.480000000003</v>
      </c>
      <c r="F31615" s="5">
        <v>556063.85200000007</v>
      </c>
      <c r="G31615" s="5">
        <v>12122.368</v>
      </c>
      <c r="H31615" s="5">
        <v>13047.388000000001</v>
      </c>
    </row>
    <row r="31616" spans="1:8" x14ac:dyDescent="0.2">
      <c r="A31616" s="11">
        <v>45621</v>
      </c>
      <c r="B31616" s="12">
        <v>0.30208333333332998</v>
      </c>
      <c r="C31616" s="12">
        <v>0.3125</v>
      </c>
      <c r="D31616" s="5">
        <v>129296.95999999999</v>
      </c>
      <c r="E31616" s="5">
        <v>46157.760000000002</v>
      </c>
      <c r="F31616" s="5">
        <v>557942.40800000005</v>
      </c>
      <c r="G31616" s="5">
        <v>13128.308000000001</v>
      </c>
      <c r="H31616" s="5">
        <v>13059.968000000001</v>
      </c>
    </row>
    <row r="31617" spans="1:8" x14ac:dyDescent="0.2">
      <c r="A31617" s="11">
        <v>45621</v>
      </c>
      <c r="B31617" s="12">
        <v>0.3125</v>
      </c>
      <c r="C31617" s="12">
        <v>0.32291666666667002</v>
      </c>
      <c r="D31617" s="5">
        <v>129783.508</v>
      </c>
      <c r="E31617" s="5">
        <v>44169.919999999998</v>
      </c>
      <c r="F31617" s="5">
        <v>553610.74000000011</v>
      </c>
      <c r="G31617" s="5">
        <v>14077.468000000001</v>
      </c>
      <c r="H31617" s="5">
        <v>13350.888000000004</v>
      </c>
    </row>
    <row r="31618" spans="1:8" x14ac:dyDescent="0.2">
      <c r="A31618" s="11">
        <v>45621</v>
      </c>
      <c r="B31618" s="12">
        <v>0.32291666666667002</v>
      </c>
      <c r="C31618" s="12">
        <v>0.33333333333332998</v>
      </c>
      <c r="D31618" s="5">
        <v>126711.44</v>
      </c>
      <c r="E31618" s="5">
        <v>43922.569301741671</v>
      </c>
      <c r="F31618" s="5">
        <v>556723.07594709797</v>
      </c>
      <c r="G31618" s="5">
        <v>14132.723626868576</v>
      </c>
      <c r="H31618" s="5">
        <v>13500.056235638975</v>
      </c>
    </row>
    <row r="31619" spans="1:8" x14ac:dyDescent="0.2">
      <c r="A31619" s="11">
        <v>45621</v>
      </c>
      <c r="B31619" s="12">
        <v>0.33333333333332998</v>
      </c>
      <c r="C31619" s="12">
        <v>0.34375</v>
      </c>
      <c r="D31619" s="5">
        <v>130791.48000000001</v>
      </c>
      <c r="E31619" s="5">
        <v>44235.734281443401</v>
      </c>
      <c r="F31619" s="5">
        <v>563551.08423836832</v>
      </c>
      <c r="G31619" s="5">
        <v>15018.058486424143</v>
      </c>
      <c r="H31619" s="5">
        <v>23291.840029921477</v>
      </c>
    </row>
    <row r="31620" spans="1:8" x14ac:dyDescent="0.2">
      <c r="A31620" s="11">
        <v>45621</v>
      </c>
      <c r="B31620" s="12">
        <v>0.34375</v>
      </c>
      <c r="C31620" s="12">
        <v>0.35416666666667002</v>
      </c>
      <c r="D31620" s="5">
        <v>132971.41200000001</v>
      </c>
      <c r="E31620" s="5">
        <v>46461.162795262193</v>
      </c>
      <c r="F31620" s="5">
        <v>595665.07881659409</v>
      </c>
      <c r="G31620" s="5">
        <v>16864.370193794264</v>
      </c>
      <c r="H31620" s="5">
        <v>45659.986726481198</v>
      </c>
    </row>
    <row r="31621" spans="1:8" x14ac:dyDescent="0.2">
      <c r="A31621" s="11">
        <v>45621</v>
      </c>
      <c r="B31621" s="12">
        <v>0.35416666666667002</v>
      </c>
      <c r="C31621" s="12">
        <v>0.36458333333332998</v>
      </c>
      <c r="D31621" s="5">
        <v>132270.27600000001</v>
      </c>
      <c r="E31621" s="5">
        <v>48160.918623992155</v>
      </c>
      <c r="F31621" s="5">
        <v>653502.34346387186</v>
      </c>
      <c r="G31621" s="5">
        <v>18662.874279787615</v>
      </c>
      <c r="H31621" s="5">
        <v>57551.263578346399</v>
      </c>
    </row>
    <row r="31622" spans="1:8" x14ac:dyDescent="0.2">
      <c r="A31622" s="11">
        <v>45621</v>
      </c>
      <c r="B31622" s="12">
        <v>0.36458333333332998</v>
      </c>
      <c r="C31622" s="12">
        <v>0.375</v>
      </c>
      <c r="D31622" s="5">
        <v>133636.5</v>
      </c>
      <c r="E31622" s="5">
        <v>62604.008978771708</v>
      </c>
      <c r="F31622" s="5">
        <v>677080.68802441016</v>
      </c>
      <c r="G31622" s="5">
        <v>20392.612537128993</v>
      </c>
      <c r="H31622" s="5">
        <v>75203.738156929932</v>
      </c>
    </row>
    <row r="31623" spans="1:8" x14ac:dyDescent="0.2">
      <c r="A31623" s="11">
        <v>45621</v>
      </c>
      <c r="B31623" s="12">
        <v>0.375</v>
      </c>
      <c r="C31623" s="12">
        <v>0.38541666666667002</v>
      </c>
      <c r="D31623" s="5">
        <v>139340.03599999999</v>
      </c>
      <c r="E31623" s="5">
        <v>45154.497667198302</v>
      </c>
      <c r="F31623" s="5">
        <v>693054.62213237933</v>
      </c>
      <c r="G31623" s="5">
        <v>22060.95094008731</v>
      </c>
      <c r="H31623" s="5">
        <v>94775.859438468309</v>
      </c>
    </row>
    <row r="31624" spans="1:8" x14ac:dyDescent="0.2">
      <c r="A31624" s="11">
        <v>45621</v>
      </c>
      <c r="B31624" s="12">
        <v>0.38541666666667002</v>
      </c>
      <c r="C31624" s="12">
        <v>0.39583333333332998</v>
      </c>
      <c r="D31624" s="5">
        <v>172922.81599999999</v>
      </c>
      <c r="E31624" s="5">
        <v>42020.471272802861</v>
      </c>
      <c r="F31624" s="5">
        <v>726166.15521803207</v>
      </c>
      <c r="G31624" s="5">
        <v>23630.084000712395</v>
      </c>
      <c r="H31624" s="5">
        <v>111962.64338767191</v>
      </c>
    </row>
    <row r="31625" spans="1:8" x14ac:dyDescent="0.2">
      <c r="A31625" s="11">
        <v>45621</v>
      </c>
      <c r="B31625" s="12">
        <v>0.39583333333332998</v>
      </c>
      <c r="C31625" s="12">
        <v>0.40625</v>
      </c>
      <c r="D31625" s="5">
        <v>172238.41999999998</v>
      </c>
      <c r="E31625" s="5">
        <v>39782.225496408253</v>
      </c>
      <c r="F31625" s="5">
        <v>747055.78439858078</v>
      </c>
      <c r="G31625" s="5">
        <v>25503.280320135524</v>
      </c>
      <c r="H31625" s="5">
        <v>130304.74440217453</v>
      </c>
    </row>
    <row r="31626" spans="1:8" x14ac:dyDescent="0.2">
      <c r="A31626" s="11">
        <v>45621</v>
      </c>
      <c r="B31626" s="12">
        <v>0.40625</v>
      </c>
      <c r="C31626" s="12">
        <v>0.41666666666667002</v>
      </c>
      <c r="D31626" s="5">
        <v>170146.06400000001</v>
      </c>
      <c r="E31626" s="5">
        <v>39089.439092777058</v>
      </c>
      <c r="F31626" s="5">
        <v>758428.73503857944</v>
      </c>
      <c r="G31626" s="5">
        <v>26969.297611975293</v>
      </c>
      <c r="H31626" s="5">
        <v>147762.40296711112</v>
      </c>
    </row>
    <row r="31627" spans="1:8" x14ac:dyDescent="0.2">
      <c r="A31627" s="11">
        <v>45621</v>
      </c>
      <c r="B31627" s="12">
        <v>0.41666666666667002</v>
      </c>
      <c r="C31627" s="12">
        <v>0.42708333333332998</v>
      </c>
      <c r="D31627" s="5">
        <v>159208.32000000001</v>
      </c>
      <c r="E31627" s="5">
        <v>40651.596988558791</v>
      </c>
      <c r="F31627" s="5">
        <v>760287.2962938688</v>
      </c>
      <c r="G31627" s="5">
        <v>28777.823203601773</v>
      </c>
      <c r="H31627" s="5">
        <v>167570.43182409738</v>
      </c>
    </row>
    <row r="31628" spans="1:8" x14ac:dyDescent="0.2">
      <c r="A31628" s="11">
        <v>45621</v>
      </c>
      <c r="B31628" s="12">
        <v>0.42708333333332998</v>
      </c>
      <c r="C31628" s="12">
        <v>0.4375</v>
      </c>
      <c r="D31628" s="5">
        <v>158068.304</v>
      </c>
      <c r="E31628" s="5">
        <v>40158.821942264927</v>
      </c>
      <c r="F31628" s="5">
        <v>789010.48978452035</v>
      </c>
      <c r="G31628" s="5">
        <v>30319.910023634668</v>
      </c>
      <c r="H31628" s="5">
        <v>190113.3791440627</v>
      </c>
    </row>
    <row r="31629" spans="1:8" x14ac:dyDescent="0.2">
      <c r="A31629" s="11">
        <v>45621</v>
      </c>
      <c r="B31629" s="12">
        <v>0.4375</v>
      </c>
      <c r="C31629" s="12">
        <v>0.44791666666667002</v>
      </c>
      <c r="D31629" s="5">
        <v>151058.932</v>
      </c>
      <c r="E31629" s="5">
        <v>39837.922830276148</v>
      </c>
      <c r="F31629" s="5">
        <v>803555.76331064093</v>
      </c>
      <c r="G31629" s="5">
        <v>31273.343366917208</v>
      </c>
      <c r="H31629" s="5">
        <v>207403.53224302229</v>
      </c>
    </row>
    <row r="31630" spans="1:8" x14ac:dyDescent="0.2">
      <c r="A31630" s="11">
        <v>45621</v>
      </c>
      <c r="B31630" s="12">
        <v>0.44791666666667002</v>
      </c>
      <c r="C31630" s="12">
        <v>0.45833333333332998</v>
      </c>
      <c r="D31630" s="5">
        <v>147436.55599999998</v>
      </c>
      <c r="E31630" s="5">
        <v>36263.397548879424</v>
      </c>
      <c r="F31630" s="5">
        <v>791504.3851522631</v>
      </c>
      <c r="G31630" s="5">
        <v>31687.864816374022</v>
      </c>
      <c r="H31630" s="5">
        <v>215303.35637976462</v>
      </c>
    </row>
    <row r="31631" spans="1:8" x14ac:dyDescent="0.2">
      <c r="A31631" s="11">
        <v>45621</v>
      </c>
      <c r="B31631" s="12">
        <v>0.45833333333332998</v>
      </c>
      <c r="C31631" s="12">
        <v>0.46875</v>
      </c>
      <c r="D31631" s="5">
        <v>149763.06</v>
      </c>
      <c r="E31631" s="5">
        <v>35585.735348481219</v>
      </c>
      <c r="F31631" s="5">
        <v>757929.52725346654</v>
      </c>
      <c r="G31631" s="5">
        <v>32640.122372216851</v>
      </c>
      <c r="H31631" s="5">
        <v>224421.35860189635</v>
      </c>
    </row>
    <row r="31632" spans="1:8" x14ac:dyDescent="0.2">
      <c r="A31632" s="11">
        <v>45621</v>
      </c>
      <c r="B31632" s="12">
        <v>0.46875</v>
      </c>
      <c r="C31632" s="12">
        <v>0.47916666666667002</v>
      </c>
      <c r="D31632" s="5">
        <v>153237.06400000001</v>
      </c>
      <c r="E31632" s="5">
        <v>41876.487817928828</v>
      </c>
      <c r="F31632" s="5">
        <v>763852.64023639727</v>
      </c>
      <c r="G31632" s="5">
        <v>34338.998198704459</v>
      </c>
      <c r="H31632" s="5">
        <v>235558.72297545584</v>
      </c>
    </row>
    <row r="31633" spans="1:8" x14ac:dyDescent="0.2">
      <c r="A31633" s="11">
        <v>45621</v>
      </c>
      <c r="B31633" s="12">
        <v>0.47916666666667002</v>
      </c>
      <c r="C31633" s="12">
        <v>0.48958333333332998</v>
      </c>
      <c r="D31633" s="5">
        <v>144501.372</v>
      </c>
      <c r="E31633" s="5">
        <v>56254.218455544171</v>
      </c>
      <c r="F31633" s="5">
        <v>719177.80191904539</v>
      </c>
      <c r="G31633" s="5">
        <v>34947.711687501222</v>
      </c>
      <c r="H31633" s="5">
        <v>243611.28008663727</v>
      </c>
    </row>
    <row r="31634" spans="1:8" x14ac:dyDescent="0.2">
      <c r="A31634" s="11">
        <v>45621</v>
      </c>
      <c r="B31634" s="12">
        <v>0.48958333333332998</v>
      </c>
      <c r="C31634" s="12">
        <v>0.5</v>
      </c>
      <c r="D31634" s="5">
        <v>144257.61199999999</v>
      </c>
      <c r="E31634" s="5">
        <v>54016.649255828648</v>
      </c>
      <c r="F31634" s="5">
        <v>700306.40748952725</v>
      </c>
      <c r="G31634" s="5">
        <v>33907.050801915211</v>
      </c>
      <c r="H31634" s="5">
        <v>237082.0902602323</v>
      </c>
    </row>
    <row r="31635" spans="1:8" x14ac:dyDescent="0.2">
      <c r="A31635" s="11">
        <v>45621</v>
      </c>
      <c r="B31635" s="12">
        <v>0.5</v>
      </c>
      <c r="C31635" s="12">
        <v>0.51041666666666996</v>
      </c>
      <c r="D31635" s="5">
        <v>138985.35200000001</v>
      </c>
      <c r="E31635" s="5">
        <v>35246.821035443005</v>
      </c>
      <c r="F31635" s="5">
        <v>692850.61244774063</v>
      </c>
      <c r="G31635" s="5">
        <v>32021.25039515804</v>
      </c>
      <c r="H31635" s="5">
        <v>232549.55411400134</v>
      </c>
    </row>
    <row r="31636" spans="1:8" x14ac:dyDescent="0.2">
      <c r="A31636" s="11">
        <v>45621</v>
      </c>
      <c r="B31636" s="12">
        <v>0.51041666666666996</v>
      </c>
      <c r="C31636" s="12">
        <v>0.52083333333333004</v>
      </c>
      <c r="D31636" s="5">
        <v>144745.288</v>
      </c>
      <c r="E31636" s="5">
        <v>33410.777394906661</v>
      </c>
      <c r="F31636" s="5">
        <v>640410.90417432843</v>
      </c>
      <c r="G31636" s="5">
        <v>30801.801302132837</v>
      </c>
      <c r="H31636" s="5">
        <v>227094.74194680247</v>
      </c>
    </row>
    <row r="31637" spans="1:8" x14ac:dyDescent="0.2">
      <c r="A31637" s="11">
        <v>45621</v>
      </c>
      <c r="B31637" s="12">
        <v>0.52083333333333004</v>
      </c>
      <c r="C31637" s="12">
        <v>0.53125</v>
      </c>
      <c r="D31637" s="5">
        <v>143883.74</v>
      </c>
      <c r="E31637" s="5">
        <v>29583.669889907855</v>
      </c>
      <c r="F31637" s="5">
        <v>616627.41541258432</v>
      </c>
      <c r="G31637" s="5">
        <v>31585.005835733737</v>
      </c>
      <c r="H31637" s="5">
        <v>223316.63609171109</v>
      </c>
    </row>
    <row r="31638" spans="1:8" x14ac:dyDescent="0.2">
      <c r="A31638" s="11">
        <v>45621</v>
      </c>
      <c r="B31638" s="12">
        <v>0.53125</v>
      </c>
      <c r="C31638" s="12">
        <v>0.54166666666666996</v>
      </c>
      <c r="D31638" s="5">
        <v>136315.82800000001</v>
      </c>
      <c r="E31638" s="5">
        <v>33702.227136817521</v>
      </c>
      <c r="F31638" s="5">
        <v>646097.37033745542</v>
      </c>
      <c r="G31638" s="5">
        <v>31297.885868874611</v>
      </c>
      <c r="H31638" s="5">
        <v>212621.32304775002</v>
      </c>
    </row>
    <row r="31639" spans="1:8" x14ac:dyDescent="0.2">
      <c r="A31639" s="11">
        <v>45621</v>
      </c>
      <c r="B31639" s="12">
        <v>0.54166666666666996</v>
      </c>
      <c r="C31639" s="12">
        <v>0.55208333333333004</v>
      </c>
      <c r="D31639" s="5">
        <v>133528.34</v>
      </c>
      <c r="E31639" s="5">
        <v>28844.379547656757</v>
      </c>
      <c r="F31639" s="5">
        <v>593707.79522310093</v>
      </c>
      <c r="G31639" s="5">
        <v>29281.066470365782</v>
      </c>
      <c r="H31639" s="5">
        <v>196090.98147828164</v>
      </c>
    </row>
    <row r="31640" spans="1:8" x14ac:dyDescent="0.2">
      <c r="A31640" s="11">
        <v>45621</v>
      </c>
      <c r="B31640" s="12">
        <v>0.55208333333333004</v>
      </c>
      <c r="C31640" s="12">
        <v>0.5625</v>
      </c>
      <c r="D31640" s="5">
        <v>134465.82</v>
      </c>
      <c r="E31640" s="5">
        <v>23031.893649421359</v>
      </c>
      <c r="F31640" s="5">
        <v>597129.87197520246</v>
      </c>
      <c r="G31640" s="5">
        <v>27254.322152708777</v>
      </c>
      <c r="H31640" s="5">
        <v>177323.48485711805</v>
      </c>
    </row>
    <row r="31641" spans="1:8" x14ac:dyDescent="0.2">
      <c r="A31641" s="11">
        <v>45621</v>
      </c>
      <c r="B31641" s="12">
        <v>0.5625</v>
      </c>
      <c r="C31641" s="12">
        <v>0.57291666666666996</v>
      </c>
      <c r="D31641" s="5">
        <v>142117.61600000001</v>
      </c>
      <c r="E31641" s="5">
        <v>23637.764167277968</v>
      </c>
      <c r="F31641" s="5">
        <v>582550.52999796369</v>
      </c>
      <c r="G31641" s="5">
        <v>24782.989973008713</v>
      </c>
      <c r="H31641" s="5">
        <v>153400.6771694856</v>
      </c>
    </row>
    <row r="31642" spans="1:8" x14ac:dyDescent="0.2">
      <c r="A31642" s="11">
        <v>45621</v>
      </c>
      <c r="B31642" s="12">
        <v>0.57291666666666996</v>
      </c>
      <c r="C31642" s="12">
        <v>0.58333333333333004</v>
      </c>
      <c r="D31642" s="5">
        <v>139903.4</v>
      </c>
      <c r="E31642" s="5">
        <v>27247.162465437686</v>
      </c>
      <c r="F31642" s="5">
        <v>542858.90558834467</v>
      </c>
      <c r="G31642" s="5">
        <v>22398.481417237472</v>
      </c>
      <c r="H31642" s="5">
        <v>128653.68552987509</v>
      </c>
    </row>
    <row r="31643" spans="1:8" x14ac:dyDescent="0.2">
      <c r="A31643" s="11">
        <v>45621</v>
      </c>
      <c r="B31643" s="12">
        <v>0.58333333333333004</v>
      </c>
      <c r="C31643" s="12">
        <v>0.59375</v>
      </c>
      <c r="D31643" s="5">
        <v>134596.736</v>
      </c>
      <c r="E31643" s="5">
        <v>24628.551747855312</v>
      </c>
      <c r="F31643" s="5">
        <v>476880.34369824396</v>
      </c>
      <c r="G31643" s="5">
        <v>20940.953187601659</v>
      </c>
      <c r="H31643" s="5">
        <v>105545.88912528781</v>
      </c>
    </row>
    <row r="31644" spans="1:8" x14ac:dyDescent="0.2">
      <c r="A31644" s="11">
        <v>45621</v>
      </c>
      <c r="B31644" s="12">
        <v>0.59375</v>
      </c>
      <c r="C31644" s="12">
        <v>0.60416666666666996</v>
      </c>
      <c r="D31644" s="5">
        <v>130832.132</v>
      </c>
      <c r="E31644" s="5">
        <v>20889.85966453846</v>
      </c>
      <c r="F31644" s="5">
        <v>452433.99439816992</v>
      </c>
      <c r="G31644" s="5">
        <v>19096.874761544783</v>
      </c>
      <c r="H31644" s="5">
        <v>84301.800135081518</v>
      </c>
    </row>
    <row r="31645" spans="1:8" x14ac:dyDescent="0.2">
      <c r="A31645" s="11">
        <v>45621</v>
      </c>
      <c r="B31645" s="12">
        <v>0.60416666666666996</v>
      </c>
      <c r="C31645" s="12">
        <v>0.61458333333333004</v>
      </c>
      <c r="D31645" s="5">
        <v>138018.66800000001</v>
      </c>
      <c r="E31645" s="5">
        <v>13611.021736629402</v>
      </c>
      <c r="F31645" s="5">
        <v>420376.32684885664</v>
      </c>
      <c r="G31645" s="5">
        <v>17481.407896509791</v>
      </c>
      <c r="H31645" s="5">
        <v>67237.439468868673</v>
      </c>
    </row>
    <row r="31646" spans="1:8" x14ac:dyDescent="0.2">
      <c r="A31646" s="11">
        <v>45621</v>
      </c>
      <c r="B31646" s="12">
        <v>0.61458333333333004</v>
      </c>
      <c r="C31646" s="12">
        <v>0.625</v>
      </c>
      <c r="D31646" s="5">
        <v>139599.24</v>
      </c>
      <c r="E31646" s="5">
        <v>11188.993707304833</v>
      </c>
      <c r="F31646" s="5">
        <v>397292.86520105379</v>
      </c>
      <c r="G31646" s="5">
        <v>16412.658406513612</v>
      </c>
      <c r="H31646" s="5">
        <v>52699.361952181687</v>
      </c>
    </row>
    <row r="31647" spans="1:8" x14ac:dyDescent="0.2">
      <c r="A31647" s="11">
        <v>45621</v>
      </c>
      <c r="B31647" s="12">
        <v>0.625</v>
      </c>
      <c r="C31647" s="12">
        <v>0.63541666666666996</v>
      </c>
      <c r="D31647" s="5">
        <v>131161.94</v>
      </c>
      <c r="E31647" s="5">
        <v>10078.235332100647</v>
      </c>
      <c r="F31647" s="5">
        <v>382449.01483473281</v>
      </c>
      <c r="G31647" s="5">
        <v>16143.89096054678</v>
      </c>
      <c r="H31647" s="5">
        <v>42049.137713970747</v>
      </c>
    </row>
    <row r="31648" spans="1:8" x14ac:dyDescent="0.2">
      <c r="A31648" s="11">
        <v>45621</v>
      </c>
      <c r="B31648" s="12">
        <v>0.63541666666666996</v>
      </c>
      <c r="C31648" s="12">
        <v>0.64583333333333004</v>
      </c>
      <c r="D31648" s="5">
        <v>131713.89199999999</v>
      </c>
      <c r="E31648" s="5">
        <v>6423.3640603472295</v>
      </c>
      <c r="F31648" s="5">
        <v>363527.60470429546</v>
      </c>
      <c r="G31648" s="5">
        <v>15094.182457276966</v>
      </c>
      <c r="H31648" s="5">
        <v>35215.286796862179</v>
      </c>
    </row>
    <row r="31649" spans="1:8" x14ac:dyDescent="0.2">
      <c r="A31649" s="11">
        <v>45621</v>
      </c>
      <c r="B31649" s="12">
        <v>0.64583333333333004</v>
      </c>
      <c r="C31649" s="12">
        <v>0.65625</v>
      </c>
      <c r="D31649" s="5">
        <v>134354.136</v>
      </c>
      <c r="E31649" s="5">
        <v>7001.2583519430555</v>
      </c>
      <c r="F31649" s="5">
        <v>357517.61453191505</v>
      </c>
      <c r="G31649" s="5">
        <v>14416.843671708535</v>
      </c>
      <c r="H31649" s="5">
        <v>30987.541876208568</v>
      </c>
    </row>
    <row r="31650" spans="1:8" x14ac:dyDescent="0.2">
      <c r="A31650" s="11">
        <v>45621</v>
      </c>
      <c r="B31650" s="12">
        <v>0.65625</v>
      </c>
      <c r="C31650" s="12">
        <v>0.66666666666666996</v>
      </c>
      <c r="D31650" s="5">
        <v>136933.38800000001</v>
      </c>
      <c r="E31650" s="5">
        <v>14413.922936410389</v>
      </c>
      <c r="F31650" s="5">
        <v>356151.61996906641</v>
      </c>
      <c r="G31650" s="5">
        <v>14034.101034698077</v>
      </c>
      <c r="H31650" s="5">
        <v>26826.968564629311</v>
      </c>
    </row>
    <row r="31651" spans="1:8" x14ac:dyDescent="0.2">
      <c r="A31651" s="11">
        <v>45621</v>
      </c>
      <c r="B31651" s="12">
        <v>0.66666666666666996</v>
      </c>
      <c r="C31651" s="12">
        <v>0.67708333333333004</v>
      </c>
      <c r="D31651" s="5">
        <v>137687.82</v>
      </c>
      <c r="E31651" s="5">
        <v>9094.4690967403822</v>
      </c>
      <c r="F31651" s="5">
        <v>364738.24095489766</v>
      </c>
      <c r="G31651" s="5">
        <v>13683.053983077049</v>
      </c>
      <c r="H31651" s="5">
        <v>18703.581775496652</v>
      </c>
    </row>
    <row r="31652" spans="1:8" x14ac:dyDescent="0.2">
      <c r="A31652" s="11">
        <v>45621</v>
      </c>
      <c r="B31652" s="12">
        <v>0.67708333333333004</v>
      </c>
      <c r="C31652" s="12">
        <v>0.6875</v>
      </c>
      <c r="D31652" s="5">
        <v>148310.70799999998</v>
      </c>
      <c r="E31652" s="5">
        <v>9614.7199999999993</v>
      </c>
      <c r="F31652" s="5">
        <v>387065.47600000002</v>
      </c>
      <c r="G31652" s="5">
        <v>13252.580000000002</v>
      </c>
      <c r="H31652" s="5">
        <v>13428.531999999999</v>
      </c>
    </row>
    <row r="31653" spans="1:8" x14ac:dyDescent="0.2">
      <c r="A31653" s="11">
        <v>45621</v>
      </c>
      <c r="B31653" s="12">
        <v>0.6875</v>
      </c>
      <c r="C31653" s="12">
        <v>0.69791666666666996</v>
      </c>
      <c r="D31653" s="5">
        <v>158461.21600000001</v>
      </c>
      <c r="E31653" s="5">
        <v>10680.32</v>
      </c>
      <c r="F31653" s="5">
        <v>407213.88400000002</v>
      </c>
      <c r="G31653" s="5">
        <v>13350.988000000001</v>
      </c>
      <c r="H31653" s="5">
        <v>13240.476000000002</v>
      </c>
    </row>
    <row r="31654" spans="1:8" x14ac:dyDescent="0.2">
      <c r="A31654" s="11">
        <v>45621</v>
      </c>
      <c r="B31654" s="12">
        <v>0.69791666666666996</v>
      </c>
      <c r="C31654" s="12">
        <v>0.70833333333333004</v>
      </c>
      <c r="D31654" s="5">
        <v>164518.90400000001</v>
      </c>
      <c r="E31654" s="5">
        <v>12829.44</v>
      </c>
      <c r="F31654" s="5">
        <v>409382.49999999994</v>
      </c>
      <c r="G31654" s="5">
        <v>13451.88</v>
      </c>
      <c r="H31654" s="5">
        <v>12989.236000000003</v>
      </c>
    </row>
    <row r="31655" spans="1:8" x14ac:dyDescent="0.2">
      <c r="A31655" s="11">
        <v>45621</v>
      </c>
      <c r="B31655" s="12">
        <v>0.70833333333333004</v>
      </c>
      <c r="C31655" s="12">
        <v>0.71875</v>
      </c>
      <c r="D31655" s="5">
        <v>163167.788</v>
      </c>
      <c r="E31655" s="5">
        <v>13123.52</v>
      </c>
      <c r="F31655" s="5">
        <v>394554.152</v>
      </c>
      <c r="G31655" s="5">
        <v>13613.376000000002</v>
      </c>
      <c r="H31655" s="5">
        <v>13060.108</v>
      </c>
    </row>
    <row r="31656" spans="1:8" x14ac:dyDescent="0.2">
      <c r="A31656" s="11">
        <v>45621</v>
      </c>
      <c r="B31656" s="12">
        <v>0.71875</v>
      </c>
      <c r="C31656" s="12">
        <v>0.72916666666666996</v>
      </c>
      <c r="D31656" s="5">
        <v>160445.9</v>
      </c>
      <c r="E31656" s="5">
        <v>11162.4</v>
      </c>
      <c r="F31656" s="5">
        <v>377205.42400000006</v>
      </c>
      <c r="G31656" s="5">
        <v>13533.38</v>
      </c>
      <c r="H31656" s="5">
        <v>13031.452000000003</v>
      </c>
    </row>
    <row r="31657" spans="1:8" x14ac:dyDescent="0.2">
      <c r="A31657" s="11">
        <v>45621</v>
      </c>
      <c r="B31657" s="12">
        <v>0.72916666666666996</v>
      </c>
      <c r="C31657" s="12">
        <v>0.73958333333333004</v>
      </c>
      <c r="D31657" s="5">
        <v>162384.372</v>
      </c>
      <c r="E31657" s="5">
        <v>10257.6</v>
      </c>
      <c r="F31657" s="5">
        <v>373065.18000000005</v>
      </c>
      <c r="G31657" s="5">
        <v>13840.400000000001</v>
      </c>
      <c r="H31657" s="5">
        <v>13025.115999999998</v>
      </c>
    </row>
    <row r="31658" spans="1:8" x14ac:dyDescent="0.2">
      <c r="A31658" s="11">
        <v>45621</v>
      </c>
      <c r="B31658" s="12">
        <v>0.73958333333333004</v>
      </c>
      <c r="C31658" s="12">
        <v>0.75</v>
      </c>
      <c r="D31658" s="5">
        <v>153862.42800000001</v>
      </c>
      <c r="E31658" s="5">
        <v>8992.64</v>
      </c>
      <c r="F31658" s="5">
        <v>366859.61199999996</v>
      </c>
      <c r="G31658" s="5">
        <v>13817.836000000003</v>
      </c>
      <c r="H31658" s="5">
        <v>13049.227999999999</v>
      </c>
    </row>
    <row r="31659" spans="1:8" x14ac:dyDescent="0.2">
      <c r="A31659" s="11">
        <v>45621</v>
      </c>
      <c r="B31659" s="12">
        <v>0.75</v>
      </c>
      <c r="C31659" s="12">
        <v>0.76041666666666996</v>
      </c>
      <c r="D31659" s="5">
        <v>153433.356</v>
      </c>
      <c r="E31659" s="5">
        <v>7781.28</v>
      </c>
      <c r="F31659" s="5">
        <v>374849.01999999996</v>
      </c>
      <c r="G31659" s="5">
        <v>13850.476000000001</v>
      </c>
      <c r="H31659" s="5">
        <v>12856.279999999999</v>
      </c>
    </row>
    <row r="31660" spans="1:8" x14ac:dyDescent="0.2">
      <c r="A31660" s="11">
        <v>45621</v>
      </c>
      <c r="B31660" s="12">
        <v>0.76041666666666996</v>
      </c>
      <c r="C31660" s="12">
        <v>0.77083333333333004</v>
      </c>
      <c r="D31660" s="5">
        <v>151463.82399999999</v>
      </c>
      <c r="E31660" s="5">
        <v>7474.72</v>
      </c>
      <c r="F31660" s="5">
        <v>365389.61200000002</v>
      </c>
      <c r="G31660" s="5">
        <v>13931.864000000001</v>
      </c>
      <c r="H31660" s="5">
        <v>13030.868000000002</v>
      </c>
    </row>
    <row r="31661" spans="1:8" x14ac:dyDescent="0.2">
      <c r="A31661" s="11">
        <v>45621</v>
      </c>
      <c r="B31661" s="12">
        <v>0.77083333333333004</v>
      </c>
      <c r="C31661" s="12">
        <v>0.78125</v>
      </c>
      <c r="D31661" s="5">
        <v>150320.39600000001</v>
      </c>
      <c r="E31661" s="5">
        <v>6875.2</v>
      </c>
      <c r="F31661" s="5">
        <v>360072.10000000003</v>
      </c>
      <c r="G31661" s="5">
        <v>13941.112000000001</v>
      </c>
      <c r="H31661" s="5">
        <v>13023.100000000002</v>
      </c>
    </row>
    <row r="31662" spans="1:8" x14ac:dyDescent="0.2">
      <c r="A31662" s="11">
        <v>45621</v>
      </c>
      <c r="B31662" s="12">
        <v>0.78125</v>
      </c>
      <c r="C31662" s="12">
        <v>0.79166666666666996</v>
      </c>
      <c r="D31662" s="5">
        <v>148782.53599999999</v>
      </c>
      <c r="E31662" s="5">
        <v>7310.08</v>
      </c>
      <c r="F31662" s="5">
        <v>344290.81199999998</v>
      </c>
      <c r="G31662" s="5">
        <v>13938.34</v>
      </c>
      <c r="H31662" s="5">
        <v>12908.600000000002</v>
      </c>
    </row>
    <row r="31663" spans="1:8" x14ac:dyDescent="0.2">
      <c r="A31663" s="11">
        <v>45621</v>
      </c>
      <c r="B31663" s="12">
        <v>0.79166666666666996</v>
      </c>
      <c r="C31663" s="12">
        <v>0.80208333333333004</v>
      </c>
      <c r="D31663" s="5">
        <v>150265.976</v>
      </c>
      <c r="E31663" s="5">
        <v>6738.4</v>
      </c>
      <c r="F31663" s="5">
        <v>352555.14400000003</v>
      </c>
      <c r="G31663" s="5">
        <v>13995.756000000001</v>
      </c>
      <c r="H31663" s="5">
        <v>12748.5</v>
      </c>
    </row>
    <row r="31664" spans="1:8" x14ac:dyDescent="0.2">
      <c r="A31664" s="11">
        <v>45621</v>
      </c>
      <c r="B31664" s="12">
        <v>0.80208333333333004</v>
      </c>
      <c r="C31664" s="12">
        <v>0.8125</v>
      </c>
      <c r="D31664" s="5">
        <v>146538.66399999999</v>
      </c>
      <c r="E31664" s="5">
        <v>5604</v>
      </c>
      <c r="F31664" s="5">
        <v>347925.25600000005</v>
      </c>
      <c r="G31664" s="5">
        <v>13950.152000000004</v>
      </c>
      <c r="H31664" s="5">
        <v>12646.892000000002</v>
      </c>
    </row>
    <row r="31665" spans="1:8" x14ac:dyDescent="0.2">
      <c r="A31665" s="11">
        <v>45621</v>
      </c>
      <c r="B31665" s="12">
        <v>0.8125</v>
      </c>
      <c r="C31665" s="12">
        <v>0.82291666666666996</v>
      </c>
      <c r="D31665" s="5">
        <v>144911.476</v>
      </c>
      <c r="E31665" s="5">
        <v>8932.48</v>
      </c>
      <c r="F31665" s="5">
        <v>333113.40400000004</v>
      </c>
      <c r="G31665" s="5">
        <v>13753.444000000001</v>
      </c>
      <c r="H31665" s="5">
        <v>12533.988000000001</v>
      </c>
    </row>
    <row r="31666" spans="1:8" x14ac:dyDescent="0.2">
      <c r="A31666" s="11">
        <v>45621</v>
      </c>
      <c r="B31666" s="12">
        <v>0.82291666666666996</v>
      </c>
      <c r="C31666" s="12">
        <v>0.83333333333333004</v>
      </c>
      <c r="D31666" s="5">
        <v>143042.11600000001</v>
      </c>
      <c r="E31666" s="5">
        <v>10913.28</v>
      </c>
      <c r="F31666" s="5">
        <v>321784.38</v>
      </c>
      <c r="G31666" s="5">
        <v>13802.872000000001</v>
      </c>
      <c r="H31666" s="5">
        <v>12466.560000000001</v>
      </c>
    </row>
    <row r="31667" spans="1:8" x14ac:dyDescent="0.2">
      <c r="A31667" s="11">
        <v>45621</v>
      </c>
      <c r="B31667" s="12">
        <v>0.83333333333333004</v>
      </c>
      <c r="C31667" s="12">
        <v>0.84375</v>
      </c>
      <c r="D31667" s="5">
        <v>146387.49599999998</v>
      </c>
      <c r="E31667" s="5">
        <v>10726.4</v>
      </c>
      <c r="F31667" s="5">
        <v>322091.33199999999</v>
      </c>
      <c r="G31667" s="5">
        <v>14013.976000000001</v>
      </c>
      <c r="H31667" s="5">
        <v>12449.656000000001</v>
      </c>
    </row>
    <row r="31668" spans="1:8" x14ac:dyDescent="0.2">
      <c r="A31668" s="11">
        <v>45621</v>
      </c>
      <c r="B31668" s="12">
        <v>0.84375</v>
      </c>
      <c r="C31668" s="12">
        <v>0.85416666666666996</v>
      </c>
      <c r="D31668" s="5">
        <v>139634.68799999999</v>
      </c>
      <c r="E31668" s="5">
        <v>9789.1200000000008</v>
      </c>
      <c r="F31668" s="5">
        <v>311432.51600000006</v>
      </c>
      <c r="G31668" s="5">
        <v>14038.160000000002</v>
      </c>
      <c r="H31668" s="5">
        <v>12444.944</v>
      </c>
    </row>
    <row r="31669" spans="1:8" x14ac:dyDescent="0.2">
      <c r="A31669" s="11">
        <v>45621</v>
      </c>
      <c r="B31669" s="12">
        <v>0.85416666666666996</v>
      </c>
      <c r="C31669" s="12">
        <v>0.86458333333333004</v>
      </c>
      <c r="D31669" s="5">
        <v>139583.864</v>
      </c>
      <c r="E31669" s="5">
        <v>9185.44</v>
      </c>
      <c r="F31669" s="5">
        <v>322486.22399999999</v>
      </c>
      <c r="G31669" s="5">
        <v>13897.716000000002</v>
      </c>
      <c r="H31669" s="5">
        <v>12373.396000000001</v>
      </c>
    </row>
    <row r="31670" spans="1:8" x14ac:dyDescent="0.2">
      <c r="A31670" s="11">
        <v>45621</v>
      </c>
      <c r="B31670" s="12">
        <v>0.86458333333333004</v>
      </c>
      <c r="C31670" s="12">
        <v>0.875</v>
      </c>
      <c r="D31670" s="5">
        <v>143768.98800000001</v>
      </c>
      <c r="E31670" s="5">
        <v>8402.08</v>
      </c>
      <c r="F31670" s="5">
        <v>340937.80400000006</v>
      </c>
      <c r="G31670" s="5">
        <v>13841.848000000002</v>
      </c>
      <c r="H31670" s="5">
        <v>12310.755999999999</v>
      </c>
    </row>
    <row r="31671" spans="1:8" x14ac:dyDescent="0.2">
      <c r="A31671" s="11">
        <v>45621</v>
      </c>
      <c r="B31671" s="12">
        <v>0.875</v>
      </c>
      <c r="C31671" s="12">
        <v>0.88541666666666996</v>
      </c>
      <c r="D31671" s="5">
        <v>149077.416</v>
      </c>
      <c r="E31671" s="5">
        <v>7933.28</v>
      </c>
      <c r="F31671" s="5">
        <v>364381.788</v>
      </c>
      <c r="G31671" s="5">
        <v>13827.34</v>
      </c>
      <c r="H31671" s="5">
        <v>12376.264000000001</v>
      </c>
    </row>
    <row r="31672" spans="1:8" x14ac:dyDescent="0.2">
      <c r="A31672" s="11">
        <v>45621</v>
      </c>
      <c r="B31672" s="12">
        <v>0.88541666666666996</v>
      </c>
      <c r="C31672" s="12">
        <v>0.89583333333333004</v>
      </c>
      <c r="D31672" s="5">
        <v>146094.432</v>
      </c>
      <c r="E31672" s="5">
        <v>23657.919999999998</v>
      </c>
      <c r="F31672" s="5">
        <v>367985.25199999998</v>
      </c>
      <c r="G31672" s="5">
        <v>13734.368</v>
      </c>
      <c r="H31672" s="5">
        <v>12443.960000000003</v>
      </c>
    </row>
    <row r="31673" spans="1:8" x14ac:dyDescent="0.2">
      <c r="A31673" s="11">
        <v>45621</v>
      </c>
      <c r="B31673" s="12">
        <v>0.89583333333333004</v>
      </c>
      <c r="C31673" s="12">
        <v>0.90625</v>
      </c>
      <c r="D31673" s="5">
        <v>139893.26</v>
      </c>
      <c r="E31673" s="5">
        <v>23213.920000000002</v>
      </c>
      <c r="F31673" s="5">
        <v>365072.62000000005</v>
      </c>
      <c r="G31673" s="5">
        <v>13610.456</v>
      </c>
      <c r="H31673" s="5">
        <v>12468.800000000001</v>
      </c>
    </row>
    <row r="31674" spans="1:8" x14ac:dyDescent="0.2">
      <c r="A31674" s="11">
        <v>45621</v>
      </c>
      <c r="B31674" s="12">
        <v>0.90625</v>
      </c>
      <c r="C31674" s="12">
        <v>0.91666666666666996</v>
      </c>
      <c r="D31674" s="5">
        <v>134142.00400000002</v>
      </c>
      <c r="E31674" s="5">
        <v>8401.92</v>
      </c>
      <c r="F31674" s="5">
        <v>377962.652</v>
      </c>
      <c r="G31674" s="5">
        <v>13607.936000000002</v>
      </c>
      <c r="H31674" s="5">
        <v>12442.2</v>
      </c>
    </row>
    <row r="31675" spans="1:8" x14ac:dyDescent="0.2">
      <c r="A31675" s="11">
        <v>45621</v>
      </c>
      <c r="B31675" s="12">
        <v>0.91666666666666996</v>
      </c>
      <c r="C31675" s="12">
        <v>0.92708333333333004</v>
      </c>
      <c r="D31675" s="5">
        <v>133959.53200000001</v>
      </c>
      <c r="E31675" s="5">
        <v>8920.64</v>
      </c>
      <c r="F31675" s="5">
        <v>399832.04399999999</v>
      </c>
      <c r="G31675" s="5">
        <v>13587.307999999999</v>
      </c>
      <c r="H31675" s="5">
        <v>12457.504000000003</v>
      </c>
    </row>
    <row r="31676" spans="1:8" x14ac:dyDescent="0.2">
      <c r="A31676" s="11">
        <v>45621</v>
      </c>
      <c r="B31676" s="12">
        <v>0.92708333333333004</v>
      </c>
      <c r="C31676" s="12">
        <v>0.9375</v>
      </c>
      <c r="D31676" s="5">
        <v>135922.092</v>
      </c>
      <c r="E31676" s="5">
        <v>8916.9599999999991</v>
      </c>
      <c r="F31676" s="5">
        <v>413244.55199999997</v>
      </c>
      <c r="G31676" s="5">
        <v>13508.864000000003</v>
      </c>
      <c r="H31676" s="5">
        <v>12460.124000000002</v>
      </c>
    </row>
    <row r="31677" spans="1:8" x14ac:dyDescent="0.2">
      <c r="A31677" s="11">
        <v>45621</v>
      </c>
      <c r="B31677" s="12">
        <v>0.9375</v>
      </c>
      <c r="C31677" s="12">
        <v>0.94791666666666996</v>
      </c>
      <c r="D31677" s="5">
        <v>135906.62</v>
      </c>
      <c r="E31677" s="5">
        <v>18673.599999999999</v>
      </c>
      <c r="F31677" s="5">
        <v>417691.136</v>
      </c>
      <c r="G31677" s="5">
        <v>13369.456000000002</v>
      </c>
      <c r="H31677" s="5">
        <v>12464.552000000001</v>
      </c>
    </row>
    <row r="31678" spans="1:8" x14ac:dyDescent="0.2">
      <c r="A31678" s="11">
        <v>45621</v>
      </c>
      <c r="B31678" s="12">
        <v>0.94791666666666996</v>
      </c>
      <c r="C31678" s="12">
        <v>0.95833333333333004</v>
      </c>
      <c r="D31678" s="5">
        <v>134684.18799999999</v>
      </c>
      <c r="E31678" s="5">
        <v>12303.2</v>
      </c>
      <c r="F31678" s="5">
        <v>424347.40400000004</v>
      </c>
      <c r="G31678" s="5">
        <v>13304.511999999999</v>
      </c>
      <c r="H31678" s="5">
        <v>12565.519999999999</v>
      </c>
    </row>
    <row r="31679" spans="1:8" x14ac:dyDescent="0.2">
      <c r="A31679" s="11">
        <v>45621</v>
      </c>
      <c r="B31679" s="12">
        <v>0.95833333333333004</v>
      </c>
      <c r="C31679" s="12">
        <v>0.96875</v>
      </c>
      <c r="D31679" s="5">
        <v>141589.31599999999</v>
      </c>
      <c r="E31679" s="5">
        <v>10454.4</v>
      </c>
      <c r="F31679" s="5">
        <v>429106.58799999999</v>
      </c>
      <c r="G31679" s="5">
        <v>12433.288</v>
      </c>
      <c r="H31679" s="5">
        <v>12531.012000000001</v>
      </c>
    </row>
    <row r="31680" spans="1:8" x14ac:dyDescent="0.2">
      <c r="A31680" s="11">
        <v>45621</v>
      </c>
      <c r="B31680" s="12">
        <v>0.96875</v>
      </c>
      <c r="C31680" s="12">
        <v>0.97916666666666996</v>
      </c>
      <c r="D31680" s="5">
        <v>144322.96</v>
      </c>
      <c r="E31680" s="5">
        <v>12968.32</v>
      </c>
      <c r="F31680" s="5">
        <v>431030.3839999999</v>
      </c>
      <c r="G31680" s="5">
        <v>12327.575999999999</v>
      </c>
      <c r="H31680" s="5">
        <v>12501.62</v>
      </c>
    </row>
    <row r="31681" spans="1:8" x14ac:dyDescent="0.2">
      <c r="A31681" s="11">
        <v>45621</v>
      </c>
      <c r="B31681" s="12">
        <v>0.97916666666666996</v>
      </c>
      <c r="C31681" s="12">
        <v>0.98958333333333004</v>
      </c>
      <c r="D31681" s="5">
        <v>134096.60800000001</v>
      </c>
      <c r="E31681" s="5">
        <v>15268</v>
      </c>
      <c r="F31681" s="5">
        <v>408055.44</v>
      </c>
      <c r="G31681" s="5">
        <v>12339.276</v>
      </c>
      <c r="H31681" s="5">
        <v>12569.696</v>
      </c>
    </row>
    <row r="31682" spans="1:8" x14ac:dyDescent="0.2">
      <c r="A31682" s="11">
        <v>45621</v>
      </c>
      <c r="B31682" s="12">
        <v>0.98958333333333004</v>
      </c>
      <c r="C31682" s="12">
        <v>0</v>
      </c>
      <c r="D31682" s="5">
        <v>145730.48800000001</v>
      </c>
      <c r="E31682" s="5">
        <v>16492.48</v>
      </c>
      <c r="F31682" s="5">
        <v>386680.37600000005</v>
      </c>
      <c r="G31682" s="5">
        <v>12324.452000000001</v>
      </c>
      <c r="H31682" s="5">
        <v>12519.088000000002</v>
      </c>
    </row>
    <row r="31683" spans="1:8" x14ac:dyDescent="0.2">
      <c r="A31683" s="11">
        <v>45622</v>
      </c>
      <c r="B31683" s="12">
        <v>0</v>
      </c>
      <c r="C31683" s="12">
        <v>1.041666666667E-2</v>
      </c>
      <c r="D31683" s="5">
        <v>151115.508</v>
      </c>
      <c r="E31683" s="5">
        <v>13013.44</v>
      </c>
      <c r="F31683" s="5">
        <v>390961.93999999994</v>
      </c>
      <c r="G31683" s="5">
        <v>12227.356</v>
      </c>
      <c r="H31683" s="5">
        <v>12565.588</v>
      </c>
    </row>
    <row r="31684" spans="1:8" x14ac:dyDescent="0.2">
      <c r="A31684" s="11">
        <v>45622</v>
      </c>
      <c r="B31684" s="12">
        <v>1.041666666667E-2</v>
      </c>
      <c r="C31684" s="12">
        <v>2.0833333333330002E-2</v>
      </c>
      <c r="D31684" s="5">
        <v>147326.01199999999</v>
      </c>
      <c r="E31684" s="5">
        <v>16012.32</v>
      </c>
      <c r="F31684" s="5">
        <v>373116.96399999998</v>
      </c>
      <c r="G31684" s="5">
        <v>12284.212</v>
      </c>
      <c r="H31684" s="5">
        <v>12552.468000000003</v>
      </c>
    </row>
    <row r="31685" spans="1:8" x14ac:dyDescent="0.2">
      <c r="A31685" s="11">
        <v>45622</v>
      </c>
      <c r="B31685" s="12">
        <v>2.0833333333330002E-2</v>
      </c>
      <c r="C31685" s="12">
        <v>3.125E-2</v>
      </c>
      <c r="D31685" s="5">
        <v>139215.016</v>
      </c>
      <c r="E31685" s="5">
        <v>23137.279999999999</v>
      </c>
      <c r="F31685" s="5">
        <v>362677.348</v>
      </c>
      <c r="G31685" s="5">
        <v>12349.032000000003</v>
      </c>
      <c r="H31685" s="5">
        <v>12588.931999999999</v>
      </c>
    </row>
    <row r="31686" spans="1:8" x14ac:dyDescent="0.2">
      <c r="A31686" s="11">
        <v>45622</v>
      </c>
      <c r="B31686" s="12">
        <v>3.125E-2</v>
      </c>
      <c r="C31686" s="12">
        <v>4.1666666666670002E-2</v>
      </c>
      <c r="D31686" s="5">
        <v>139073.66800000001</v>
      </c>
      <c r="E31686" s="5">
        <v>17949.599999999999</v>
      </c>
      <c r="F31686" s="5">
        <v>326215.78000000009</v>
      </c>
      <c r="G31686" s="5">
        <v>12348.472</v>
      </c>
      <c r="H31686" s="5">
        <v>12570.467999999999</v>
      </c>
    </row>
    <row r="31687" spans="1:8" x14ac:dyDescent="0.2">
      <c r="A31687" s="11">
        <v>45622</v>
      </c>
      <c r="B31687" s="12">
        <v>4.1666666666670002E-2</v>
      </c>
      <c r="C31687" s="12">
        <v>5.2083333333329998E-2</v>
      </c>
      <c r="D31687" s="5">
        <v>139573.764</v>
      </c>
      <c r="E31687" s="5">
        <v>11820.48</v>
      </c>
      <c r="F31687" s="5">
        <v>298917.15199999989</v>
      </c>
      <c r="G31687" s="5">
        <v>12349.972</v>
      </c>
      <c r="H31687" s="5">
        <v>12580.584000000001</v>
      </c>
    </row>
    <row r="31688" spans="1:8" x14ac:dyDescent="0.2">
      <c r="A31688" s="11">
        <v>45622</v>
      </c>
      <c r="B31688" s="12">
        <v>5.2083333333329998E-2</v>
      </c>
      <c r="C31688" s="12">
        <v>6.25E-2</v>
      </c>
      <c r="D31688" s="5">
        <v>128840.724</v>
      </c>
      <c r="E31688" s="5">
        <v>11403.2</v>
      </c>
      <c r="F31688" s="5">
        <v>269079</v>
      </c>
      <c r="G31688" s="5">
        <v>12350.052000000001</v>
      </c>
      <c r="H31688" s="5">
        <v>12611.276</v>
      </c>
    </row>
    <row r="31689" spans="1:8" x14ac:dyDescent="0.2">
      <c r="A31689" s="11">
        <v>45622</v>
      </c>
      <c r="B31689" s="12">
        <v>6.25E-2</v>
      </c>
      <c r="C31689" s="12">
        <v>7.2916666666670002E-2</v>
      </c>
      <c r="D31689" s="5">
        <v>122473.08</v>
      </c>
      <c r="E31689" s="5">
        <v>12127.68</v>
      </c>
      <c r="F31689" s="5">
        <v>241580.48</v>
      </c>
      <c r="G31689" s="5">
        <v>12301.208000000002</v>
      </c>
      <c r="H31689" s="5">
        <v>12585.2</v>
      </c>
    </row>
    <row r="31690" spans="1:8" x14ac:dyDescent="0.2">
      <c r="A31690" s="11">
        <v>45622</v>
      </c>
      <c r="B31690" s="12">
        <v>7.2916666666670002E-2</v>
      </c>
      <c r="C31690" s="12">
        <v>8.3333333333329998E-2</v>
      </c>
      <c r="D31690" s="5">
        <v>118556.88400000001</v>
      </c>
      <c r="E31690" s="5">
        <v>7855.2</v>
      </c>
      <c r="F31690" s="5">
        <v>222247.06399999998</v>
      </c>
      <c r="G31690" s="5">
        <v>12351.900000000001</v>
      </c>
      <c r="H31690" s="5">
        <v>12616.795999999998</v>
      </c>
    </row>
    <row r="31691" spans="1:8" x14ac:dyDescent="0.2">
      <c r="A31691" s="11">
        <v>45622</v>
      </c>
      <c r="B31691" s="12">
        <v>8.3333333333329998E-2</v>
      </c>
      <c r="C31691" s="12">
        <v>9.375E-2</v>
      </c>
      <c r="D31691" s="5">
        <v>118667.572</v>
      </c>
      <c r="E31691" s="5">
        <v>6180.48</v>
      </c>
      <c r="F31691" s="5">
        <v>228458.71599999999</v>
      </c>
      <c r="G31691" s="5">
        <v>12409.216000000002</v>
      </c>
      <c r="H31691" s="5">
        <v>12615.987999999999</v>
      </c>
    </row>
    <row r="31692" spans="1:8" x14ac:dyDescent="0.2">
      <c r="A31692" s="11">
        <v>45622</v>
      </c>
      <c r="B31692" s="12">
        <v>9.375E-2</v>
      </c>
      <c r="C31692" s="12">
        <v>0.10416666666667</v>
      </c>
      <c r="D31692" s="5">
        <v>124361.512</v>
      </c>
      <c r="E31692" s="5">
        <v>8752.9599999999991</v>
      </c>
      <c r="F31692" s="5">
        <v>254122.27999999997</v>
      </c>
      <c r="G31692" s="5">
        <v>12438.148000000003</v>
      </c>
      <c r="H31692" s="5">
        <v>12595.228000000001</v>
      </c>
    </row>
    <row r="31693" spans="1:8" x14ac:dyDescent="0.2">
      <c r="A31693" s="11">
        <v>45622</v>
      </c>
      <c r="B31693" s="12">
        <v>0.10416666666667</v>
      </c>
      <c r="C31693" s="12">
        <v>0.11458333333333</v>
      </c>
      <c r="D31693" s="5">
        <v>122859.11600000001</v>
      </c>
      <c r="E31693" s="5">
        <v>4955.2</v>
      </c>
      <c r="F31693" s="5">
        <v>255365.924</v>
      </c>
      <c r="G31693" s="5">
        <v>12473.744000000002</v>
      </c>
      <c r="H31693" s="5">
        <v>12633.155999999999</v>
      </c>
    </row>
    <row r="31694" spans="1:8" x14ac:dyDescent="0.2">
      <c r="A31694" s="11">
        <v>45622</v>
      </c>
      <c r="B31694" s="12">
        <v>0.11458333333333</v>
      </c>
      <c r="C31694" s="12">
        <v>0.125</v>
      </c>
      <c r="D31694" s="5">
        <v>119636.39600000001</v>
      </c>
      <c r="E31694" s="5">
        <v>5672.48</v>
      </c>
      <c r="F31694" s="5">
        <v>259541.32799999998</v>
      </c>
      <c r="G31694" s="5">
        <v>12326.344000000001</v>
      </c>
      <c r="H31694" s="5">
        <v>12614.047999999999</v>
      </c>
    </row>
    <row r="31695" spans="1:8" x14ac:dyDescent="0.2">
      <c r="A31695" s="11">
        <v>45622</v>
      </c>
      <c r="B31695" s="12">
        <v>0.125</v>
      </c>
      <c r="C31695" s="12">
        <v>0.13541666666666999</v>
      </c>
      <c r="D31695" s="5">
        <v>124373.74400000001</v>
      </c>
      <c r="E31695" s="5">
        <v>3974.24</v>
      </c>
      <c r="F31695" s="5">
        <v>276394.696</v>
      </c>
      <c r="G31695" s="5">
        <v>12202.056000000002</v>
      </c>
      <c r="H31695" s="5">
        <v>12647.5</v>
      </c>
    </row>
    <row r="31696" spans="1:8" x14ac:dyDescent="0.2">
      <c r="A31696" s="11">
        <v>45622</v>
      </c>
      <c r="B31696" s="12">
        <v>0.13541666666666999</v>
      </c>
      <c r="C31696" s="12">
        <v>0.14583333333333001</v>
      </c>
      <c r="D31696" s="5">
        <v>129027.428</v>
      </c>
      <c r="E31696" s="5">
        <v>2935.04</v>
      </c>
      <c r="F31696" s="5">
        <v>290638.39199999999</v>
      </c>
      <c r="G31696" s="5">
        <v>12240.155999999999</v>
      </c>
      <c r="H31696" s="5">
        <v>12638.608</v>
      </c>
    </row>
    <row r="31697" spans="1:8" x14ac:dyDescent="0.2">
      <c r="A31697" s="11">
        <v>45622</v>
      </c>
      <c r="B31697" s="12">
        <v>0.14583333333333001</v>
      </c>
      <c r="C31697" s="12">
        <v>0.15625</v>
      </c>
      <c r="D31697" s="5">
        <v>133320.85200000001</v>
      </c>
      <c r="E31697" s="5">
        <v>4178.24</v>
      </c>
      <c r="F31697" s="5">
        <v>304919.32</v>
      </c>
      <c r="G31697" s="5">
        <v>12098.912000000002</v>
      </c>
      <c r="H31697" s="5">
        <v>12630.444000000003</v>
      </c>
    </row>
    <row r="31698" spans="1:8" x14ac:dyDescent="0.2">
      <c r="A31698" s="11">
        <v>45622</v>
      </c>
      <c r="B31698" s="12">
        <v>0.15625</v>
      </c>
      <c r="C31698" s="12">
        <v>0.16666666666666999</v>
      </c>
      <c r="D31698" s="5">
        <v>143861.15600000002</v>
      </c>
      <c r="E31698" s="5">
        <v>3045.44</v>
      </c>
      <c r="F31698" s="5">
        <v>313625.89600000001</v>
      </c>
      <c r="G31698" s="5">
        <v>12047.652000000002</v>
      </c>
      <c r="H31698" s="5">
        <v>12580.475999999999</v>
      </c>
    </row>
    <row r="31699" spans="1:8" x14ac:dyDescent="0.2">
      <c r="A31699" s="11">
        <v>45622</v>
      </c>
      <c r="B31699" s="12">
        <v>0.16666666666666999</v>
      </c>
      <c r="C31699" s="12">
        <v>0.17708333333333001</v>
      </c>
      <c r="D31699" s="5">
        <v>141057.81599999999</v>
      </c>
      <c r="E31699" s="5">
        <v>4229.12</v>
      </c>
      <c r="F31699" s="5">
        <v>326116.99999999994</v>
      </c>
      <c r="G31699" s="5">
        <v>12036.308000000001</v>
      </c>
      <c r="H31699" s="5">
        <v>12564.2</v>
      </c>
    </row>
    <row r="31700" spans="1:8" x14ac:dyDescent="0.2">
      <c r="A31700" s="11">
        <v>45622</v>
      </c>
      <c r="B31700" s="12">
        <v>0.17708333333333001</v>
      </c>
      <c r="C31700" s="12">
        <v>0.1875</v>
      </c>
      <c r="D31700" s="5">
        <v>133086.05600000001</v>
      </c>
      <c r="E31700" s="5">
        <v>4557.28</v>
      </c>
      <c r="F31700" s="5">
        <v>330445.74800000002</v>
      </c>
      <c r="G31700" s="5">
        <v>12030.444</v>
      </c>
      <c r="H31700" s="5">
        <v>12362.48</v>
      </c>
    </row>
    <row r="31701" spans="1:8" x14ac:dyDescent="0.2">
      <c r="A31701" s="11">
        <v>45622</v>
      </c>
      <c r="B31701" s="12">
        <v>0.1875</v>
      </c>
      <c r="C31701" s="12">
        <v>0.19791666666666999</v>
      </c>
      <c r="D31701" s="5">
        <v>131690.54399999999</v>
      </c>
      <c r="E31701" s="5">
        <v>5093.92</v>
      </c>
      <c r="F31701" s="5">
        <v>340924.59599999996</v>
      </c>
      <c r="G31701" s="5">
        <v>11986.179999999998</v>
      </c>
      <c r="H31701" s="5">
        <v>12334.083999999997</v>
      </c>
    </row>
    <row r="31702" spans="1:8" x14ac:dyDescent="0.2">
      <c r="A31702" s="11">
        <v>45622</v>
      </c>
      <c r="B31702" s="12">
        <v>0.19791666666666999</v>
      </c>
      <c r="C31702" s="12">
        <v>0.20833333333333001</v>
      </c>
      <c r="D31702" s="5">
        <v>127357.61199999999</v>
      </c>
      <c r="E31702" s="5">
        <v>5474.24</v>
      </c>
      <c r="F31702" s="5">
        <v>343808.196</v>
      </c>
      <c r="G31702" s="5">
        <v>11940.108</v>
      </c>
      <c r="H31702" s="5">
        <v>12412.916000000003</v>
      </c>
    </row>
    <row r="31703" spans="1:8" x14ac:dyDescent="0.2">
      <c r="A31703" s="11">
        <v>45622</v>
      </c>
      <c r="B31703" s="12">
        <v>0.20833333333333001</v>
      </c>
      <c r="C31703" s="12">
        <v>0.21875</v>
      </c>
      <c r="D31703" s="5">
        <v>129756.072</v>
      </c>
      <c r="E31703" s="5">
        <v>6106.4</v>
      </c>
      <c r="F31703" s="5">
        <v>345813.82399999996</v>
      </c>
      <c r="G31703" s="5">
        <v>11949.632</v>
      </c>
      <c r="H31703" s="5">
        <v>12462.964000000002</v>
      </c>
    </row>
    <row r="31704" spans="1:8" x14ac:dyDescent="0.2">
      <c r="A31704" s="11">
        <v>45622</v>
      </c>
      <c r="B31704" s="12">
        <v>0.21875</v>
      </c>
      <c r="C31704" s="12">
        <v>0.22916666666666999</v>
      </c>
      <c r="D31704" s="5">
        <v>130005.712</v>
      </c>
      <c r="E31704" s="5">
        <v>7062.24</v>
      </c>
      <c r="F31704" s="5">
        <v>352316.11600000004</v>
      </c>
      <c r="G31704" s="5">
        <v>11983.004000000003</v>
      </c>
      <c r="H31704" s="5">
        <v>12436.42</v>
      </c>
    </row>
    <row r="31705" spans="1:8" x14ac:dyDescent="0.2">
      <c r="A31705" s="11">
        <v>45622</v>
      </c>
      <c r="B31705" s="12">
        <v>0.22916666666666999</v>
      </c>
      <c r="C31705" s="12">
        <v>0.23958333333333001</v>
      </c>
      <c r="D31705" s="5">
        <v>134029.136</v>
      </c>
      <c r="E31705" s="5">
        <v>8710.56</v>
      </c>
      <c r="F31705" s="5">
        <v>370082.5039999999</v>
      </c>
      <c r="G31705" s="5">
        <v>12046.996000000001</v>
      </c>
      <c r="H31705" s="5">
        <v>12517.036</v>
      </c>
    </row>
    <row r="31706" spans="1:8" x14ac:dyDescent="0.2">
      <c r="A31706" s="11">
        <v>45622</v>
      </c>
      <c r="B31706" s="12">
        <v>0.23958333333333001</v>
      </c>
      <c r="C31706" s="12">
        <v>0.25</v>
      </c>
      <c r="D31706" s="5">
        <v>144076.65600000002</v>
      </c>
      <c r="E31706" s="5">
        <v>8352.64</v>
      </c>
      <c r="F31706" s="5">
        <v>379165.58399999992</v>
      </c>
      <c r="G31706" s="5">
        <v>12103.792000000001</v>
      </c>
      <c r="H31706" s="5">
        <v>12559.024000000001</v>
      </c>
    </row>
    <row r="31707" spans="1:8" x14ac:dyDescent="0.2">
      <c r="A31707" s="11">
        <v>45622</v>
      </c>
      <c r="B31707" s="12">
        <v>0.25</v>
      </c>
      <c r="C31707" s="12">
        <v>0.26041666666667002</v>
      </c>
      <c r="D31707" s="5">
        <v>147115.46799999999</v>
      </c>
      <c r="E31707" s="5">
        <v>7447.84</v>
      </c>
      <c r="F31707" s="5">
        <v>367416.3079999999</v>
      </c>
      <c r="G31707" s="5">
        <v>12048.980000000001</v>
      </c>
      <c r="H31707" s="5">
        <v>12549.108</v>
      </c>
    </row>
    <row r="31708" spans="1:8" x14ac:dyDescent="0.2">
      <c r="A31708" s="11">
        <v>45622</v>
      </c>
      <c r="B31708" s="12">
        <v>0.26041666666667002</v>
      </c>
      <c r="C31708" s="12">
        <v>0.27083333333332998</v>
      </c>
      <c r="D31708" s="5">
        <v>142584.04</v>
      </c>
      <c r="E31708" s="5">
        <v>7066.4</v>
      </c>
      <c r="F31708" s="5">
        <v>343706.50400000007</v>
      </c>
      <c r="G31708" s="5">
        <v>12079.260000000004</v>
      </c>
      <c r="H31708" s="5">
        <v>12527.972000000002</v>
      </c>
    </row>
    <row r="31709" spans="1:8" x14ac:dyDescent="0.2">
      <c r="A31709" s="11">
        <v>45622</v>
      </c>
      <c r="B31709" s="12">
        <v>0.27083333333332998</v>
      </c>
      <c r="C31709" s="12">
        <v>0.28125</v>
      </c>
      <c r="D31709" s="5">
        <v>148810.47200000001</v>
      </c>
      <c r="E31709" s="5">
        <v>5884</v>
      </c>
      <c r="F31709" s="5">
        <v>349069.22399999999</v>
      </c>
      <c r="G31709" s="5">
        <v>12199.400000000003</v>
      </c>
      <c r="H31709" s="5">
        <v>12559.416000000001</v>
      </c>
    </row>
    <row r="31710" spans="1:8" x14ac:dyDescent="0.2">
      <c r="A31710" s="11">
        <v>45622</v>
      </c>
      <c r="B31710" s="12">
        <v>0.28125</v>
      </c>
      <c r="C31710" s="12">
        <v>0.29166666666667002</v>
      </c>
      <c r="D31710" s="5">
        <v>143414.6</v>
      </c>
      <c r="E31710" s="5">
        <v>5743.68</v>
      </c>
      <c r="F31710" s="5">
        <v>338512.75999999995</v>
      </c>
      <c r="G31710" s="5">
        <v>11977.204000000002</v>
      </c>
      <c r="H31710" s="5">
        <v>12677.531999999999</v>
      </c>
    </row>
    <row r="31711" spans="1:8" x14ac:dyDescent="0.2">
      <c r="A31711" s="11">
        <v>45622</v>
      </c>
      <c r="B31711" s="12">
        <v>0.29166666666667002</v>
      </c>
      <c r="C31711" s="12">
        <v>0.30208333333332998</v>
      </c>
      <c r="D31711" s="5">
        <v>145781.64799999999</v>
      </c>
      <c r="E31711" s="5">
        <v>5028.6400000000003</v>
      </c>
      <c r="F31711" s="5">
        <v>332347.24400000001</v>
      </c>
      <c r="G31711" s="5">
        <v>12346.672000000002</v>
      </c>
      <c r="H31711" s="5">
        <v>12720.432000000001</v>
      </c>
    </row>
    <row r="31712" spans="1:8" x14ac:dyDescent="0.2">
      <c r="A31712" s="11">
        <v>45622</v>
      </c>
      <c r="B31712" s="12">
        <v>0.30208333333332998</v>
      </c>
      <c r="C31712" s="12">
        <v>0.3125</v>
      </c>
      <c r="D31712" s="5">
        <v>153747.68</v>
      </c>
      <c r="E31712" s="5">
        <v>5773.12</v>
      </c>
      <c r="F31712" s="5">
        <v>328976.05199999997</v>
      </c>
      <c r="G31712" s="5">
        <v>12568.492000000004</v>
      </c>
      <c r="H31712" s="5">
        <v>12680.583999999999</v>
      </c>
    </row>
    <row r="31713" spans="1:8" x14ac:dyDescent="0.2">
      <c r="A31713" s="11">
        <v>45622</v>
      </c>
      <c r="B31713" s="12">
        <v>0.3125</v>
      </c>
      <c r="C31713" s="12">
        <v>0.32291666666667002</v>
      </c>
      <c r="D31713" s="5">
        <v>160924.62400000001</v>
      </c>
      <c r="E31713" s="5">
        <v>6670.24</v>
      </c>
      <c r="F31713" s="5">
        <v>346482.64799999999</v>
      </c>
      <c r="G31713" s="5">
        <v>12759.376000000002</v>
      </c>
      <c r="H31713" s="5">
        <v>12706.404000000002</v>
      </c>
    </row>
    <row r="31714" spans="1:8" x14ac:dyDescent="0.2">
      <c r="A31714" s="11">
        <v>45622</v>
      </c>
      <c r="B31714" s="12">
        <v>0.32291666666667002</v>
      </c>
      <c r="C31714" s="12">
        <v>0.33333333333332998</v>
      </c>
      <c r="D31714" s="5">
        <v>164401.22399999999</v>
      </c>
      <c r="E31714" s="5">
        <v>6159.5199999999995</v>
      </c>
      <c r="F31714" s="5">
        <v>346988.91199999995</v>
      </c>
      <c r="G31714" s="5">
        <v>12808.732</v>
      </c>
      <c r="H31714" s="5">
        <v>12733.584000000003</v>
      </c>
    </row>
    <row r="31715" spans="1:8" x14ac:dyDescent="0.2">
      <c r="A31715" s="11">
        <v>45622</v>
      </c>
      <c r="B31715" s="12">
        <v>0.33333333333332998</v>
      </c>
      <c r="C31715" s="12">
        <v>0.34375</v>
      </c>
      <c r="D31715" s="5">
        <v>167752.79200000002</v>
      </c>
      <c r="E31715" s="5">
        <v>7691.65270925199</v>
      </c>
      <c r="F31715" s="5">
        <v>355585.33413229312</v>
      </c>
      <c r="G31715" s="5">
        <v>13395.800946251833</v>
      </c>
      <c r="H31715" s="5">
        <v>21477.638066117048</v>
      </c>
    </row>
    <row r="31716" spans="1:8" x14ac:dyDescent="0.2">
      <c r="A31716" s="11">
        <v>45622</v>
      </c>
      <c r="B31716" s="12">
        <v>0.34375</v>
      </c>
      <c r="C31716" s="12">
        <v>0.35416666666667002</v>
      </c>
      <c r="D31716" s="5">
        <v>158987.644</v>
      </c>
      <c r="E31716" s="5">
        <v>4305.4680962528601</v>
      </c>
      <c r="F31716" s="5">
        <v>346072.27840996202</v>
      </c>
      <c r="G31716" s="5">
        <v>13883.06619024322</v>
      </c>
      <c r="H31716" s="5">
        <v>30401.502443102934</v>
      </c>
    </row>
    <row r="31717" spans="1:8" x14ac:dyDescent="0.2">
      <c r="A31717" s="11">
        <v>45622</v>
      </c>
      <c r="B31717" s="12">
        <v>0.35416666666667002</v>
      </c>
      <c r="C31717" s="12">
        <v>0.36458333333332998</v>
      </c>
      <c r="D31717" s="5">
        <v>148753.54399999999</v>
      </c>
      <c r="E31717" s="5">
        <v>5677.0504550658188</v>
      </c>
      <c r="F31717" s="5">
        <v>354395.10931700352</v>
      </c>
      <c r="G31717" s="5">
        <v>14467.789019946658</v>
      </c>
      <c r="H31717" s="5">
        <v>36335.257877170377</v>
      </c>
    </row>
    <row r="31718" spans="1:8" x14ac:dyDescent="0.2">
      <c r="A31718" s="11">
        <v>45622</v>
      </c>
      <c r="B31718" s="12">
        <v>0.36458333333332998</v>
      </c>
      <c r="C31718" s="12">
        <v>0.375</v>
      </c>
      <c r="D31718" s="5">
        <v>150695.54399999999</v>
      </c>
      <c r="E31718" s="5">
        <v>5061.7350049992519</v>
      </c>
      <c r="F31718" s="5">
        <v>360424.8974105895</v>
      </c>
      <c r="G31718" s="5">
        <v>14903.622646469441</v>
      </c>
      <c r="H31718" s="5">
        <v>44848.781858413437</v>
      </c>
    </row>
    <row r="31719" spans="1:8" x14ac:dyDescent="0.2">
      <c r="A31719" s="11">
        <v>45622</v>
      </c>
      <c r="B31719" s="12">
        <v>0.375</v>
      </c>
      <c r="C31719" s="12">
        <v>0.38541666666667002</v>
      </c>
      <c r="D31719" s="5">
        <v>149749.82399999999</v>
      </c>
      <c r="E31719" s="5">
        <v>4468.9602842068834</v>
      </c>
      <c r="F31719" s="5">
        <v>366036.89547549136</v>
      </c>
      <c r="G31719" s="5">
        <v>15895.945909378501</v>
      </c>
      <c r="H31719" s="5">
        <v>54396.395444326794</v>
      </c>
    </row>
    <row r="31720" spans="1:8" x14ac:dyDescent="0.2">
      <c r="A31720" s="11">
        <v>45622</v>
      </c>
      <c r="B31720" s="12">
        <v>0.38541666666667002</v>
      </c>
      <c r="C31720" s="12">
        <v>0.39583333333332998</v>
      </c>
      <c r="D31720" s="5">
        <v>150193.288</v>
      </c>
      <c r="E31720" s="5">
        <v>3364.2455682825225</v>
      </c>
      <c r="F31720" s="5">
        <v>388550.3664833479</v>
      </c>
      <c r="G31720" s="5">
        <v>17077.180763537544</v>
      </c>
      <c r="H31720" s="5">
        <v>63099.981121351913</v>
      </c>
    </row>
    <row r="31721" spans="1:8" x14ac:dyDescent="0.2">
      <c r="A31721" s="11">
        <v>45622</v>
      </c>
      <c r="B31721" s="12">
        <v>0.39583333333332998</v>
      </c>
      <c r="C31721" s="12">
        <v>0.40625</v>
      </c>
      <c r="D31721" s="5">
        <v>148941.772</v>
      </c>
      <c r="E31721" s="5">
        <v>2228.5324487480225</v>
      </c>
      <c r="F31721" s="5">
        <v>405488.50241675868</v>
      </c>
      <c r="G31721" s="5">
        <v>18454.473397038779</v>
      </c>
      <c r="H31721" s="5">
        <v>73634.498441402029</v>
      </c>
    </row>
    <row r="31722" spans="1:8" x14ac:dyDescent="0.2">
      <c r="A31722" s="11">
        <v>45622</v>
      </c>
      <c r="B31722" s="12">
        <v>0.40625</v>
      </c>
      <c r="C31722" s="12">
        <v>0.41666666666667002</v>
      </c>
      <c r="D31722" s="5">
        <v>149446.68799999999</v>
      </c>
      <c r="E31722" s="5">
        <v>1985.7201619249856</v>
      </c>
      <c r="F31722" s="5">
        <v>433684.82706167537</v>
      </c>
      <c r="G31722" s="5">
        <v>19627.185136907392</v>
      </c>
      <c r="H31722" s="5">
        <v>84983.078646674752</v>
      </c>
    </row>
    <row r="31723" spans="1:8" x14ac:dyDescent="0.2">
      <c r="A31723" s="11">
        <v>45622</v>
      </c>
      <c r="B31723" s="12">
        <v>0.41666666666667002</v>
      </c>
      <c r="C31723" s="12">
        <v>0.42708333333332998</v>
      </c>
      <c r="D31723" s="5">
        <v>147746.97999999998</v>
      </c>
      <c r="E31723" s="5">
        <v>2491.9707771134263</v>
      </c>
      <c r="F31723" s="5">
        <v>480158.52347886376</v>
      </c>
      <c r="G31723" s="5">
        <v>20911.858394967574</v>
      </c>
      <c r="H31723" s="5">
        <v>92594.592085601878</v>
      </c>
    </row>
    <row r="31724" spans="1:8" x14ac:dyDescent="0.2">
      <c r="A31724" s="11">
        <v>45622</v>
      </c>
      <c r="B31724" s="12">
        <v>0.42708333333332998</v>
      </c>
      <c r="C31724" s="12">
        <v>0.4375</v>
      </c>
      <c r="D31724" s="5">
        <v>145257.06400000001</v>
      </c>
      <c r="E31724" s="5">
        <v>2885.373163086052</v>
      </c>
      <c r="F31724" s="5">
        <v>470676.16349298711</v>
      </c>
      <c r="G31724" s="5">
        <v>22354.224115054229</v>
      </c>
      <c r="H31724" s="5">
        <v>104962.41079763163</v>
      </c>
    </row>
    <row r="31725" spans="1:8" x14ac:dyDescent="0.2">
      <c r="A31725" s="11">
        <v>45622</v>
      </c>
      <c r="B31725" s="12">
        <v>0.4375</v>
      </c>
      <c r="C31725" s="12">
        <v>0.44791666666667002</v>
      </c>
      <c r="D31725" s="5">
        <v>137848.91200000001</v>
      </c>
      <c r="E31725" s="5">
        <v>3003.8315227623712</v>
      </c>
      <c r="F31725" s="5">
        <v>480405.42264366418</v>
      </c>
      <c r="G31725" s="5">
        <v>23333.851472532584</v>
      </c>
      <c r="H31725" s="5">
        <v>113841.26412451973</v>
      </c>
    </row>
    <row r="31726" spans="1:8" x14ac:dyDescent="0.2">
      <c r="A31726" s="11">
        <v>45622</v>
      </c>
      <c r="B31726" s="12">
        <v>0.44791666666667002</v>
      </c>
      <c r="C31726" s="12">
        <v>0.45833333333332998</v>
      </c>
      <c r="D31726" s="5">
        <v>137545.01999999999</v>
      </c>
      <c r="E31726" s="5">
        <v>3058.3701184575634</v>
      </c>
      <c r="F31726" s="5">
        <v>500591.14805602585</v>
      </c>
      <c r="G31726" s="5">
        <v>23939.331129700837</v>
      </c>
      <c r="H31726" s="5">
        <v>121937.64465427026</v>
      </c>
    </row>
    <row r="31727" spans="1:8" x14ac:dyDescent="0.2">
      <c r="A31727" s="11">
        <v>45622</v>
      </c>
      <c r="B31727" s="12">
        <v>0.45833333333332998</v>
      </c>
      <c r="C31727" s="12">
        <v>0.46875</v>
      </c>
      <c r="D31727" s="5">
        <v>137199.29200000002</v>
      </c>
      <c r="E31727" s="5">
        <v>4202.0515187123983</v>
      </c>
      <c r="F31727" s="5">
        <v>538107.01131382736</v>
      </c>
      <c r="G31727" s="5">
        <v>24244.548901260903</v>
      </c>
      <c r="H31727" s="5">
        <v>131267.8778021746</v>
      </c>
    </row>
    <row r="31728" spans="1:8" x14ac:dyDescent="0.2">
      <c r="A31728" s="11">
        <v>45622</v>
      </c>
      <c r="B31728" s="12">
        <v>0.46875</v>
      </c>
      <c r="C31728" s="12">
        <v>0.47916666666667002</v>
      </c>
      <c r="D31728" s="5">
        <v>138302.492</v>
      </c>
      <c r="E31728" s="5">
        <v>3176.2426811932301</v>
      </c>
      <c r="F31728" s="5">
        <v>528267.76353009581</v>
      </c>
      <c r="G31728" s="5">
        <v>24675.041171381657</v>
      </c>
      <c r="H31728" s="5">
        <v>135966.63976162497</v>
      </c>
    </row>
    <row r="31729" spans="1:8" x14ac:dyDescent="0.2">
      <c r="A31729" s="11">
        <v>45622</v>
      </c>
      <c r="B31729" s="12">
        <v>0.47916666666667002</v>
      </c>
      <c r="C31729" s="12">
        <v>0.48958333333332998</v>
      </c>
      <c r="D31729" s="5">
        <v>139062.78</v>
      </c>
      <c r="E31729" s="5">
        <v>6028.9937222600265</v>
      </c>
      <c r="F31729" s="5">
        <v>559258.53218000836</v>
      </c>
      <c r="G31729" s="5">
        <v>23983.204587382483</v>
      </c>
      <c r="H31729" s="5">
        <v>132139.58202960007</v>
      </c>
    </row>
    <row r="31730" spans="1:8" x14ac:dyDescent="0.2">
      <c r="A31730" s="11">
        <v>45622</v>
      </c>
      <c r="B31730" s="12">
        <v>0.48958333333332998</v>
      </c>
      <c r="C31730" s="12">
        <v>0.5</v>
      </c>
      <c r="D31730" s="5">
        <v>133024.83600000001</v>
      </c>
      <c r="E31730" s="5">
        <v>6825.9783611957555</v>
      </c>
      <c r="F31730" s="5">
        <v>565080.22220217087</v>
      </c>
      <c r="G31730" s="5">
        <v>23086.212785730924</v>
      </c>
      <c r="H31730" s="5">
        <v>118830.76792963012</v>
      </c>
    </row>
    <row r="31731" spans="1:8" x14ac:dyDescent="0.2">
      <c r="A31731" s="11">
        <v>45622</v>
      </c>
      <c r="B31731" s="12">
        <v>0.5</v>
      </c>
      <c r="C31731" s="12">
        <v>0.51041666666666996</v>
      </c>
      <c r="D31731" s="5">
        <v>131469.25200000001</v>
      </c>
      <c r="E31731" s="5">
        <v>6162.9011352625948</v>
      </c>
      <c r="F31731" s="5">
        <v>526914.3162927489</v>
      </c>
      <c r="G31731" s="5">
        <v>23242.360128226217</v>
      </c>
      <c r="H31731" s="5">
        <v>117802.2525165526</v>
      </c>
    </row>
    <row r="31732" spans="1:8" x14ac:dyDescent="0.2">
      <c r="A31732" s="11">
        <v>45622</v>
      </c>
      <c r="B31732" s="12">
        <v>0.51041666666666996</v>
      </c>
      <c r="C31732" s="12">
        <v>0.52083333333333004</v>
      </c>
      <c r="D31732" s="5">
        <v>127207.692</v>
      </c>
      <c r="E31732" s="5">
        <v>7363.379379605467</v>
      </c>
      <c r="F31732" s="5">
        <v>556196.18967881938</v>
      </c>
      <c r="G31732" s="5">
        <v>22910.263352484661</v>
      </c>
      <c r="H31732" s="5">
        <v>113352.35280297593</v>
      </c>
    </row>
    <row r="31733" spans="1:8" x14ac:dyDescent="0.2">
      <c r="A31733" s="11">
        <v>45622</v>
      </c>
      <c r="B31733" s="12">
        <v>0.52083333333333004</v>
      </c>
      <c r="C31733" s="12">
        <v>0.53125</v>
      </c>
      <c r="D31733" s="5">
        <v>131807.17600000001</v>
      </c>
      <c r="E31733" s="5">
        <v>6745.2493980079853</v>
      </c>
      <c r="F31733" s="5">
        <v>546462.24340938171</v>
      </c>
      <c r="G31733" s="5">
        <v>22034.376190690469</v>
      </c>
      <c r="H31733" s="5">
        <v>103326.2442295513</v>
      </c>
    </row>
    <row r="31734" spans="1:8" x14ac:dyDescent="0.2">
      <c r="A31734" s="11">
        <v>45622</v>
      </c>
      <c r="B31734" s="12">
        <v>0.53125</v>
      </c>
      <c r="C31734" s="12">
        <v>0.54166666666666996</v>
      </c>
      <c r="D31734" s="5">
        <v>137808.09599999999</v>
      </c>
      <c r="E31734" s="5">
        <v>14174.445261036253</v>
      </c>
      <c r="F31734" s="5">
        <v>513960.78329152107</v>
      </c>
      <c r="G31734" s="5">
        <v>21856.647894816699</v>
      </c>
      <c r="H31734" s="5">
        <v>93326.444267171682</v>
      </c>
    </row>
    <row r="31735" spans="1:8" x14ac:dyDescent="0.2">
      <c r="A31735" s="11">
        <v>45622</v>
      </c>
      <c r="B31735" s="12">
        <v>0.54166666666666996</v>
      </c>
      <c r="C31735" s="12">
        <v>0.55208333333333004</v>
      </c>
      <c r="D31735" s="5">
        <v>146532.01199999999</v>
      </c>
      <c r="E31735" s="5">
        <v>13573.260883980614</v>
      </c>
      <c r="F31735" s="5">
        <v>494132.59380053426</v>
      </c>
      <c r="G31735" s="5">
        <v>21370.891759289116</v>
      </c>
      <c r="H31735" s="5">
        <v>92741.690364170412</v>
      </c>
    </row>
    <row r="31736" spans="1:8" x14ac:dyDescent="0.2">
      <c r="A31736" s="11">
        <v>45622</v>
      </c>
      <c r="B31736" s="12">
        <v>0.55208333333333004</v>
      </c>
      <c r="C31736" s="12">
        <v>0.5625</v>
      </c>
      <c r="D31736" s="5">
        <v>146568</v>
      </c>
      <c r="E31736" s="5">
        <v>10029.675591307909</v>
      </c>
      <c r="F31736" s="5">
        <v>495156.76736709103</v>
      </c>
      <c r="G31736" s="5">
        <v>21165.495315788252</v>
      </c>
      <c r="H31736" s="5">
        <v>93699.679625644843</v>
      </c>
    </row>
    <row r="31737" spans="1:8" x14ac:dyDescent="0.2">
      <c r="A31737" s="11">
        <v>45622</v>
      </c>
      <c r="B31737" s="12">
        <v>0.5625</v>
      </c>
      <c r="C31737" s="12">
        <v>0.57291666666666996</v>
      </c>
      <c r="D31737" s="5">
        <v>145447.152</v>
      </c>
      <c r="E31737" s="5">
        <v>7570.6259657309311</v>
      </c>
      <c r="F31737" s="5">
        <v>487693.41987324227</v>
      </c>
      <c r="G31737" s="5">
        <v>21038.135066049403</v>
      </c>
      <c r="H31737" s="5">
        <v>93372.878047788254</v>
      </c>
    </row>
    <row r="31738" spans="1:8" x14ac:dyDescent="0.2">
      <c r="A31738" s="11">
        <v>45622</v>
      </c>
      <c r="B31738" s="12">
        <v>0.57291666666666996</v>
      </c>
      <c r="C31738" s="12">
        <v>0.58333333333333004</v>
      </c>
      <c r="D31738" s="5">
        <v>145294.416</v>
      </c>
      <c r="E31738" s="5">
        <v>6644.0537906727286</v>
      </c>
      <c r="F31738" s="5">
        <v>473796.88396271039</v>
      </c>
      <c r="G31738" s="5">
        <v>20052.608344761702</v>
      </c>
      <c r="H31738" s="5">
        <v>84539.201868181961</v>
      </c>
    </row>
    <row r="31739" spans="1:8" x14ac:dyDescent="0.2">
      <c r="A31739" s="11">
        <v>45622</v>
      </c>
      <c r="B31739" s="12">
        <v>0.58333333333333004</v>
      </c>
      <c r="C31739" s="12">
        <v>0.59375</v>
      </c>
      <c r="D31739" s="5">
        <v>136913.07199999999</v>
      </c>
      <c r="E31739" s="5">
        <v>4318.5564237428562</v>
      </c>
      <c r="F31739" s="5">
        <v>469133.52511721075</v>
      </c>
      <c r="G31739" s="5">
        <v>20291.091292369663</v>
      </c>
      <c r="H31739" s="5">
        <v>75965.613595534014</v>
      </c>
    </row>
    <row r="31740" spans="1:8" x14ac:dyDescent="0.2">
      <c r="A31740" s="11">
        <v>45622</v>
      </c>
      <c r="B31740" s="12">
        <v>0.59375</v>
      </c>
      <c r="C31740" s="12">
        <v>0.60416666666666996</v>
      </c>
      <c r="D31740" s="5">
        <v>141392.152</v>
      </c>
      <c r="E31740" s="5">
        <v>5189.5775965588646</v>
      </c>
      <c r="F31740" s="5">
        <v>451474.81201852608</v>
      </c>
      <c r="G31740" s="5">
        <v>19193.927000420765</v>
      </c>
      <c r="H31740" s="5">
        <v>72137.304490806186</v>
      </c>
    </row>
    <row r="31741" spans="1:8" x14ac:dyDescent="0.2">
      <c r="A31741" s="11">
        <v>45622</v>
      </c>
      <c r="B31741" s="12">
        <v>0.60416666666666996</v>
      </c>
      <c r="C31741" s="12">
        <v>0.61458333333333004</v>
      </c>
      <c r="D31741" s="5">
        <v>149099.21600000001</v>
      </c>
      <c r="E31741" s="5">
        <v>5784.1957462020237</v>
      </c>
      <c r="F31741" s="5">
        <v>421865.1223654864</v>
      </c>
      <c r="G31741" s="5">
        <v>17985.026999056026</v>
      </c>
      <c r="H31741" s="5">
        <v>66870.274694984313</v>
      </c>
    </row>
    <row r="31742" spans="1:8" x14ac:dyDescent="0.2">
      <c r="A31742" s="11">
        <v>45622</v>
      </c>
      <c r="B31742" s="12">
        <v>0.61458333333333004</v>
      </c>
      <c r="C31742" s="12">
        <v>0.625</v>
      </c>
      <c r="D31742" s="5">
        <v>147087.592</v>
      </c>
      <c r="E31742" s="5">
        <v>5441.3579687093898</v>
      </c>
      <c r="F31742" s="5">
        <v>403133.12881082186</v>
      </c>
      <c r="G31742" s="5">
        <v>17076.594654649933</v>
      </c>
      <c r="H31742" s="5">
        <v>59582.877974565752</v>
      </c>
    </row>
    <row r="31743" spans="1:8" x14ac:dyDescent="0.2">
      <c r="A31743" s="11">
        <v>45622</v>
      </c>
      <c r="B31743" s="12">
        <v>0.625</v>
      </c>
      <c r="C31743" s="12">
        <v>0.63541666666666996</v>
      </c>
      <c r="D31743" s="5">
        <v>142631.48000000001</v>
      </c>
      <c r="E31743" s="5">
        <v>6076.4104864781348</v>
      </c>
      <c r="F31743" s="5">
        <v>379462.54723778885</v>
      </c>
      <c r="G31743" s="5">
        <v>15912.984259199215</v>
      </c>
      <c r="H31743" s="5">
        <v>51271.841629505994</v>
      </c>
    </row>
    <row r="31744" spans="1:8" x14ac:dyDescent="0.2">
      <c r="A31744" s="11">
        <v>45622</v>
      </c>
      <c r="B31744" s="12">
        <v>0.63541666666666996</v>
      </c>
      <c r="C31744" s="12">
        <v>0.64583333333333004</v>
      </c>
      <c r="D31744" s="5">
        <v>142158.38</v>
      </c>
      <c r="E31744" s="5">
        <v>6458.5203094576418</v>
      </c>
      <c r="F31744" s="5">
        <v>333021.8713594774</v>
      </c>
      <c r="G31744" s="5">
        <v>15110.933458136004</v>
      </c>
      <c r="H31744" s="5">
        <v>43267.40292616433</v>
      </c>
    </row>
    <row r="31745" spans="1:8" x14ac:dyDescent="0.2">
      <c r="A31745" s="11">
        <v>45622</v>
      </c>
      <c r="B31745" s="12">
        <v>0.64583333333333004</v>
      </c>
      <c r="C31745" s="12">
        <v>0.65625</v>
      </c>
      <c r="D31745" s="5">
        <v>137470.46400000001</v>
      </c>
      <c r="E31745" s="5">
        <v>8050.0077863612059</v>
      </c>
      <c r="F31745" s="5">
        <v>328589.16378266009</v>
      </c>
      <c r="G31745" s="5">
        <v>14337.400997093913</v>
      </c>
      <c r="H31745" s="5">
        <v>40212.689126723468</v>
      </c>
    </row>
    <row r="31746" spans="1:8" x14ac:dyDescent="0.2">
      <c r="A31746" s="11">
        <v>45622</v>
      </c>
      <c r="B31746" s="12">
        <v>0.65625</v>
      </c>
      <c r="C31746" s="12">
        <v>0.66666666666666996</v>
      </c>
      <c r="D31746" s="5">
        <v>131981.704</v>
      </c>
      <c r="E31746" s="5">
        <v>9193.6671667374139</v>
      </c>
      <c r="F31746" s="5">
        <v>302637.72261235211</v>
      </c>
      <c r="G31746" s="5">
        <v>13950.263819645314</v>
      </c>
      <c r="H31746" s="5">
        <v>36796.559843053801</v>
      </c>
    </row>
    <row r="31747" spans="1:8" x14ac:dyDescent="0.2">
      <c r="A31747" s="11">
        <v>45622</v>
      </c>
      <c r="B31747" s="12">
        <v>0.66666666666666996</v>
      </c>
      <c r="C31747" s="12">
        <v>0.67708333333333004</v>
      </c>
      <c r="D31747" s="5">
        <v>147209.5</v>
      </c>
      <c r="E31747" s="5">
        <v>13486.780181239734</v>
      </c>
      <c r="F31747" s="5">
        <v>304072.47343485273</v>
      </c>
      <c r="G31747" s="5">
        <v>12819.074145878958</v>
      </c>
      <c r="H31747" s="5">
        <v>20067.463746662379</v>
      </c>
    </row>
    <row r="31748" spans="1:8" x14ac:dyDescent="0.2">
      <c r="A31748" s="11">
        <v>45622</v>
      </c>
      <c r="B31748" s="12">
        <v>0.67708333333333004</v>
      </c>
      <c r="C31748" s="12">
        <v>0.6875</v>
      </c>
      <c r="D31748" s="5">
        <v>154687.136</v>
      </c>
      <c r="E31748" s="5">
        <v>13467.2</v>
      </c>
      <c r="F31748" s="5">
        <v>316163.484</v>
      </c>
      <c r="G31748" s="5">
        <v>12455.196</v>
      </c>
      <c r="H31748" s="5">
        <v>12863.884000000002</v>
      </c>
    </row>
    <row r="31749" spans="1:8" x14ac:dyDescent="0.2">
      <c r="A31749" s="11">
        <v>45622</v>
      </c>
      <c r="B31749" s="12">
        <v>0.6875</v>
      </c>
      <c r="C31749" s="12">
        <v>0.69791666666666996</v>
      </c>
      <c r="D31749" s="5">
        <v>154327.11199999999</v>
      </c>
      <c r="E31749" s="5">
        <v>7561.44</v>
      </c>
      <c r="F31749" s="5">
        <v>339492.21600000001</v>
      </c>
      <c r="G31749" s="5">
        <v>12452.244000000001</v>
      </c>
      <c r="H31749" s="5">
        <v>13082.956</v>
      </c>
    </row>
    <row r="31750" spans="1:8" x14ac:dyDescent="0.2">
      <c r="A31750" s="11">
        <v>45622</v>
      </c>
      <c r="B31750" s="12">
        <v>0.69791666666666996</v>
      </c>
      <c r="C31750" s="12">
        <v>0.70833333333333004</v>
      </c>
      <c r="D31750" s="5">
        <v>165029.26800000001</v>
      </c>
      <c r="E31750" s="5">
        <v>9504.48</v>
      </c>
      <c r="F31750" s="5">
        <v>342726.26800000004</v>
      </c>
      <c r="G31750" s="5">
        <v>12610.184000000001</v>
      </c>
      <c r="H31750" s="5">
        <v>13443.144</v>
      </c>
    </row>
    <row r="31751" spans="1:8" x14ac:dyDescent="0.2">
      <c r="A31751" s="11">
        <v>45622</v>
      </c>
      <c r="B31751" s="12">
        <v>0.70833333333333004</v>
      </c>
      <c r="C31751" s="12">
        <v>0.71875</v>
      </c>
      <c r="D31751" s="5">
        <v>165825.984</v>
      </c>
      <c r="E31751" s="5">
        <v>11603.04</v>
      </c>
      <c r="F31751" s="5">
        <v>345464.27200000011</v>
      </c>
      <c r="G31751" s="5">
        <v>13140.552000000001</v>
      </c>
      <c r="H31751" s="5">
        <v>13464.776</v>
      </c>
    </row>
    <row r="31752" spans="1:8" x14ac:dyDescent="0.2">
      <c r="A31752" s="11">
        <v>45622</v>
      </c>
      <c r="B31752" s="12">
        <v>0.71875</v>
      </c>
      <c r="C31752" s="12">
        <v>0.72916666666666996</v>
      </c>
      <c r="D31752" s="5">
        <v>158525.89199999999</v>
      </c>
      <c r="E31752" s="5">
        <v>15192.8</v>
      </c>
      <c r="F31752" s="5">
        <v>349958.68800000002</v>
      </c>
      <c r="G31752" s="5">
        <v>13529.140000000001</v>
      </c>
      <c r="H31752" s="5">
        <v>13323</v>
      </c>
    </row>
    <row r="31753" spans="1:8" x14ac:dyDescent="0.2">
      <c r="A31753" s="11">
        <v>45622</v>
      </c>
      <c r="B31753" s="12">
        <v>0.72916666666666996</v>
      </c>
      <c r="C31753" s="12">
        <v>0.73958333333333004</v>
      </c>
      <c r="D31753" s="5">
        <v>158340.21600000001</v>
      </c>
      <c r="E31753" s="5">
        <v>12593.44</v>
      </c>
      <c r="F31753" s="5">
        <v>349172.53599999996</v>
      </c>
      <c r="G31753" s="5">
        <v>13658.780000000002</v>
      </c>
      <c r="H31753" s="5">
        <v>13589.368000000002</v>
      </c>
    </row>
    <row r="31754" spans="1:8" x14ac:dyDescent="0.2">
      <c r="A31754" s="11">
        <v>45622</v>
      </c>
      <c r="B31754" s="12">
        <v>0.73958333333333004</v>
      </c>
      <c r="C31754" s="12">
        <v>0.75</v>
      </c>
      <c r="D31754" s="5">
        <v>161724.75599999999</v>
      </c>
      <c r="E31754" s="5">
        <v>11439.52</v>
      </c>
      <c r="F31754" s="5">
        <v>340383.69599999994</v>
      </c>
      <c r="G31754" s="5">
        <v>13710.615999999998</v>
      </c>
      <c r="H31754" s="5">
        <v>13509.080000000002</v>
      </c>
    </row>
    <row r="31755" spans="1:8" x14ac:dyDescent="0.2">
      <c r="A31755" s="11">
        <v>45622</v>
      </c>
      <c r="B31755" s="12">
        <v>0.75</v>
      </c>
      <c r="C31755" s="12">
        <v>0.76041666666666996</v>
      </c>
      <c r="D31755" s="5">
        <v>164661.33199999999</v>
      </c>
      <c r="E31755" s="5">
        <v>9630.8799999999992</v>
      </c>
      <c r="F31755" s="5">
        <v>336621.79600000003</v>
      </c>
      <c r="G31755" s="5">
        <v>13377.18</v>
      </c>
      <c r="H31755" s="5">
        <v>13549.796</v>
      </c>
    </row>
    <row r="31756" spans="1:8" x14ac:dyDescent="0.2">
      <c r="A31756" s="11">
        <v>45622</v>
      </c>
      <c r="B31756" s="12">
        <v>0.76041666666666996</v>
      </c>
      <c r="C31756" s="12">
        <v>0.77083333333333004</v>
      </c>
      <c r="D31756" s="5">
        <v>165896.23199999999</v>
      </c>
      <c r="E31756" s="5">
        <v>8201.76</v>
      </c>
      <c r="F31756" s="5">
        <v>334562.03600000002</v>
      </c>
      <c r="G31756" s="5">
        <v>13214.560000000001</v>
      </c>
      <c r="H31756" s="5">
        <v>13632.912</v>
      </c>
    </row>
    <row r="31757" spans="1:8" x14ac:dyDescent="0.2">
      <c r="A31757" s="11">
        <v>45622</v>
      </c>
      <c r="B31757" s="12">
        <v>0.77083333333333004</v>
      </c>
      <c r="C31757" s="12">
        <v>0.78125</v>
      </c>
      <c r="D31757" s="5">
        <v>169870.024</v>
      </c>
      <c r="E31757" s="5">
        <v>8229.1200000000008</v>
      </c>
      <c r="F31757" s="5">
        <v>355383.74</v>
      </c>
      <c r="G31757" s="5">
        <v>13374.092000000001</v>
      </c>
      <c r="H31757" s="5">
        <v>13659.352000000003</v>
      </c>
    </row>
    <row r="31758" spans="1:8" x14ac:dyDescent="0.2">
      <c r="A31758" s="11">
        <v>45622</v>
      </c>
      <c r="B31758" s="12">
        <v>0.78125</v>
      </c>
      <c r="C31758" s="12">
        <v>0.79166666666666996</v>
      </c>
      <c r="D31758" s="5">
        <v>169636.08799999999</v>
      </c>
      <c r="E31758" s="5">
        <v>8920.16</v>
      </c>
      <c r="F31758" s="5">
        <v>349643.23200000013</v>
      </c>
      <c r="G31758" s="5">
        <v>13664.060000000003</v>
      </c>
      <c r="H31758" s="5">
        <v>13689.939999999997</v>
      </c>
    </row>
    <row r="31759" spans="1:8" x14ac:dyDescent="0.2">
      <c r="A31759" s="11">
        <v>45622</v>
      </c>
      <c r="B31759" s="12">
        <v>0.79166666666666996</v>
      </c>
      <c r="C31759" s="12">
        <v>0.80208333333333004</v>
      </c>
      <c r="D31759" s="5">
        <v>166612.49599999998</v>
      </c>
      <c r="E31759" s="5">
        <v>8432</v>
      </c>
      <c r="F31759" s="5">
        <v>355347.772</v>
      </c>
      <c r="G31759" s="5">
        <v>14018.04</v>
      </c>
      <c r="H31759" s="5">
        <v>13609.244000000001</v>
      </c>
    </row>
    <row r="31760" spans="1:8" x14ac:dyDescent="0.2">
      <c r="A31760" s="11">
        <v>45622</v>
      </c>
      <c r="B31760" s="12">
        <v>0.80208333333333004</v>
      </c>
      <c r="C31760" s="12">
        <v>0.8125</v>
      </c>
      <c r="D31760" s="5">
        <v>168118.25200000001</v>
      </c>
      <c r="E31760" s="5">
        <v>10158.879999999999</v>
      </c>
      <c r="F31760" s="5">
        <v>345773.59999999992</v>
      </c>
      <c r="G31760" s="5">
        <v>14058.228000000001</v>
      </c>
      <c r="H31760" s="5">
        <v>13547.72</v>
      </c>
    </row>
    <row r="31761" spans="1:8" x14ac:dyDescent="0.2">
      <c r="A31761" s="11">
        <v>45622</v>
      </c>
      <c r="B31761" s="12">
        <v>0.8125</v>
      </c>
      <c r="C31761" s="12">
        <v>0.82291666666666996</v>
      </c>
      <c r="D31761" s="5">
        <v>166866.29199999999</v>
      </c>
      <c r="E31761" s="5">
        <v>12242.4</v>
      </c>
      <c r="F31761" s="5">
        <v>345853.03200000001</v>
      </c>
      <c r="G31761" s="5">
        <v>13794.928</v>
      </c>
      <c r="H31761" s="5">
        <v>13496.848000000002</v>
      </c>
    </row>
    <row r="31762" spans="1:8" x14ac:dyDescent="0.2">
      <c r="A31762" s="11">
        <v>45622</v>
      </c>
      <c r="B31762" s="12">
        <v>0.82291666666666996</v>
      </c>
      <c r="C31762" s="12">
        <v>0.83333333333333004</v>
      </c>
      <c r="D31762" s="5">
        <v>161928.80799999999</v>
      </c>
      <c r="E31762" s="5">
        <v>12783.04</v>
      </c>
      <c r="F31762" s="5">
        <v>344301.62399999995</v>
      </c>
      <c r="G31762" s="5">
        <v>13501.580000000004</v>
      </c>
      <c r="H31762" s="5">
        <v>13123.644</v>
      </c>
    </row>
    <row r="31763" spans="1:8" x14ac:dyDescent="0.2">
      <c r="A31763" s="11">
        <v>45622</v>
      </c>
      <c r="B31763" s="12">
        <v>0.83333333333333004</v>
      </c>
      <c r="C31763" s="12">
        <v>0.84375</v>
      </c>
      <c r="D31763" s="5">
        <v>157525.196</v>
      </c>
      <c r="E31763" s="5">
        <v>15231.2</v>
      </c>
      <c r="F31763" s="5">
        <v>343993.52799999993</v>
      </c>
      <c r="G31763" s="5">
        <v>13323.996000000001</v>
      </c>
      <c r="H31763" s="5">
        <v>13080.624000000002</v>
      </c>
    </row>
    <row r="31764" spans="1:8" x14ac:dyDescent="0.2">
      <c r="A31764" s="11">
        <v>45622</v>
      </c>
      <c r="B31764" s="12">
        <v>0.84375</v>
      </c>
      <c r="C31764" s="12">
        <v>0.85416666666666996</v>
      </c>
      <c r="D31764" s="5">
        <v>151994.27600000001</v>
      </c>
      <c r="E31764" s="5">
        <v>14175.2</v>
      </c>
      <c r="F31764" s="5">
        <v>316487.88799999998</v>
      </c>
      <c r="G31764" s="5">
        <v>13168.316000000003</v>
      </c>
      <c r="H31764" s="5">
        <v>13146.124000000003</v>
      </c>
    </row>
    <row r="31765" spans="1:8" x14ac:dyDescent="0.2">
      <c r="A31765" s="11">
        <v>45622</v>
      </c>
      <c r="B31765" s="12">
        <v>0.85416666666666996</v>
      </c>
      <c r="C31765" s="12">
        <v>0.86458333333333004</v>
      </c>
      <c r="D31765" s="5">
        <v>148311.03200000001</v>
      </c>
      <c r="E31765" s="5">
        <v>12631.68</v>
      </c>
      <c r="F31765" s="5">
        <v>301020.17200000002</v>
      </c>
      <c r="G31765" s="5">
        <v>12996.964000000004</v>
      </c>
      <c r="H31765" s="5">
        <v>13113.656000000001</v>
      </c>
    </row>
    <row r="31766" spans="1:8" x14ac:dyDescent="0.2">
      <c r="A31766" s="11">
        <v>45622</v>
      </c>
      <c r="B31766" s="12">
        <v>0.86458333333333004</v>
      </c>
      <c r="C31766" s="12">
        <v>0.875</v>
      </c>
      <c r="D31766" s="5">
        <v>149769.08799999999</v>
      </c>
      <c r="E31766" s="5">
        <v>13061.12</v>
      </c>
      <c r="F31766" s="5">
        <v>302574.70799999998</v>
      </c>
      <c r="G31766" s="5">
        <v>12998.54</v>
      </c>
      <c r="H31766" s="5">
        <v>13210.76</v>
      </c>
    </row>
    <row r="31767" spans="1:8" x14ac:dyDescent="0.2">
      <c r="A31767" s="11">
        <v>45622</v>
      </c>
      <c r="B31767" s="12">
        <v>0.875</v>
      </c>
      <c r="C31767" s="12">
        <v>0.88541666666666996</v>
      </c>
      <c r="D31767" s="5">
        <v>144809.92000000001</v>
      </c>
      <c r="E31767" s="5">
        <v>14010.08</v>
      </c>
      <c r="F31767" s="5">
        <v>314123.36</v>
      </c>
      <c r="G31767" s="5">
        <v>12940.688000000002</v>
      </c>
      <c r="H31767" s="5">
        <v>13184.364</v>
      </c>
    </row>
    <row r="31768" spans="1:8" x14ac:dyDescent="0.2">
      <c r="A31768" s="11">
        <v>45622</v>
      </c>
      <c r="B31768" s="12">
        <v>0.88541666666666996</v>
      </c>
      <c r="C31768" s="12">
        <v>0.89583333333333004</v>
      </c>
      <c r="D31768" s="5">
        <v>137236.288</v>
      </c>
      <c r="E31768" s="5">
        <v>11382.56</v>
      </c>
      <c r="F31768" s="5">
        <v>289105.74000000005</v>
      </c>
      <c r="G31768" s="5">
        <v>12969.228000000003</v>
      </c>
      <c r="H31768" s="5">
        <v>13210.876</v>
      </c>
    </row>
    <row r="31769" spans="1:8" x14ac:dyDescent="0.2">
      <c r="A31769" s="11">
        <v>45622</v>
      </c>
      <c r="B31769" s="12">
        <v>0.89583333333333004</v>
      </c>
      <c r="C31769" s="12">
        <v>0.90625</v>
      </c>
      <c r="D31769" s="5">
        <v>137671</v>
      </c>
      <c r="E31769" s="5">
        <v>8365.92</v>
      </c>
      <c r="F31769" s="5">
        <v>279931.03999999998</v>
      </c>
      <c r="G31769" s="5">
        <v>12984.448000000002</v>
      </c>
      <c r="H31769" s="5">
        <v>13172.175999999999</v>
      </c>
    </row>
    <row r="31770" spans="1:8" x14ac:dyDescent="0.2">
      <c r="A31770" s="11">
        <v>45622</v>
      </c>
      <c r="B31770" s="12">
        <v>0.90625</v>
      </c>
      <c r="C31770" s="12">
        <v>0.91666666666666996</v>
      </c>
      <c r="D31770" s="5">
        <v>134629.25599999999</v>
      </c>
      <c r="E31770" s="5">
        <v>6615.68</v>
      </c>
      <c r="F31770" s="5">
        <v>273686.41199999995</v>
      </c>
      <c r="G31770" s="5">
        <v>12980.851999999999</v>
      </c>
      <c r="H31770" s="5">
        <v>12998.312000000002</v>
      </c>
    </row>
    <row r="31771" spans="1:8" x14ac:dyDescent="0.2">
      <c r="A31771" s="11">
        <v>45622</v>
      </c>
      <c r="B31771" s="12">
        <v>0.91666666666666996</v>
      </c>
      <c r="C31771" s="12">
        <v>0.92708333333333004</v>
      </c>
      <c r="D31771" s="5">
        <v>131912.69200000001</v>
      </c>
      <c r="E31771" s="5">
        <v>7623.36</v>
      </c>
      <c r="F31771" s="5">
        <v>286010.04399999999</v>
      </c>
      <c r="G31771" s="5">
        <v>12055.232000000002</v>
      </c>
      <c r="H31771" s="5">
        <v>12982.995999999999</v>
      </c>
    </row>
    <row r="31772" spans="1:8" x14ac:dyDescent="0.2">
      <c r="A31772" s="11">
        <v>45622</v>
      </c>
      <c r="B31772" s="12">
        <v>0.92708333333333004</v>
      </c>
      <c r="C31772" s="12">
        <v>0.9375</v>
      </c>
      <c r="D31772" s="5">
        <v>126550.95999999999</v>
      </c>
      <c r="E31772" s="5">
        <v>6236.16</v>
      </c>
      <c r="F31772" s="5">
        <v>274649.25199999998</v>
      </c>
      <c r="G31772" s="5">
        <v>11856.068000000003</v>
      </c>
      <c r="H31772" s="5">
        <v>12956.743999999999</v>
      </c>
    </row>
    <row r="31773" spans="1:8" x14ac:dyDescent="0.2">
      <c r="A31773" s="11">
        <v>45622</v>
      </c>
      <c r="B31773" s="12">
        <v>0.9375</v>
      </c>
      <c r="C31773" s="12">
        <v>0.94791666666666996</v>
      </c>
      <c r="D31773" s="5">
        <v>124641.372</v>
      </c>
      <c r="E31773" s="5">
        <v>5395.36</v>
      </c>
      <c r="F31773" s="5">
        <v>265228.94</v>
      </c>
      <c r="G31773" s="5">
        <v>11738.344000000001</v>
      </c>
      <c r="H31773" s="5">
        <v>12945.752</v>
      </c>
    </row>
    <row r="31774" spans="1:8" x14ac:dyDescent="0.2">
      <c r="A31774" s="11">
        <v>45622</v>
      </c>
      <c r="B31774" s="12">
        <v>0.94791666666666996</v>
      </c>
      <c r="C31774" s="12">
        <v>0.95833333333333004</v>
      </c>
      <c r="D31774" s="5">
        <v>124631.03999999999</v>
      </c>
      <c r="E31774" s="5">
        <v>5562.08</v>
      </c>
      <c r="F31774" s="5">
        <v>259912.74799999996</v>
      </c>
      <c r="G31774" s="5">
        <v>11678.992000000002</v>
      </c>
      <c r="H31774" s="5">
        <v>12918.720000000001</v>
      </c>
    </row>
    <row r="31775" spans="1:8" x14ac:dyDescent="0.2">
      <c r="A31775" s="11">
        <v>45622</v>
      </c>
      <c r="B31775" s="12">
        <v>0.95833333333333004</v>
      </c>
      <c r="C31775" s="12">
        <v>0.96875</v>
      </c>
      <c r="D31775" s="5">
        <v>126046.04399999999</v>
      </c>
      <c r="E31775" s="5">
        <v>5250.4</v>
      </c>
      <c r="F31775" s="5">
        <v>259030.22799999997</v>
      </c>
      <c r="G31775" s="5">
        <v>11619.916000000003</v>
      </c>
      <c r="H31775" s="5">
        <v>12963.54</v>
      </c>
    </row>
    <row r="31776" spans="1:8" x14ac:dyDescent="0.2">
      <c r="A31776" s="11">
        <v>45622</v>
      </c>
      <c r="B31776" s="12">
        <v>0.96875</v>
      </c>
      <c r="C31776" s="12">
        <v>0.97916666666666996</v>
      </c>
      <c r="D31776" s="5">
        <v>121879.864</v>
      </c>
      <c r="E31776" s="5">
        <v>4169.28</v>
      </c>
      <c r="F31776" s="5">
        <v>247837.54800000001</v>
      </c>
      <c r="G31776" s="5">
        <v>11503.424000000003</v>
      </c>
      <c r="H31776" s="5">
        <v>13043.548000000001</v>
      </c>
    </row>
    <row r="31777" spans="1:8" x14ac:dyDescent="0.2">
      <c r="A31777" s="11">
        <v>45622</v>
      </c>
      <c r="B31777" s="12">
        <v>0.97916666666666996</v>
      </c>
      <c r="C31777" s="12">
        <v>0.98958333333333004</v>
      </c>
      <c r="D31777" s="5">
        <v>122031.928</v>
      </c>
      <c r="E31777" s="5">
        <v>4431.68</v>
      </c>
      <c r="F31777" s="5">
        <v>240102.18400000001</v>
      </c>
      <c r="G31777" s="5">
        <v>11432.276</v>
      </c>
      <c r="H31777" s="5">
        <v>12976.616000000004</v>
      </c>
    </row>
    <row r="31778" spans="1:8" x14ac:dyDescent="0.2">
      <c r="A31778" s="11">
        <v>45622</v>
      </c>
      <c r="B31778" s="12">
        <v>0.98958333333333004</v>
      </c>
      <c r="C31778" s="12">
        <v>0</v>
      </c>
      <c r="D31778" s="5">
        <v>125973.644</v>
      </c>
      <c r="E31778" s="5">
        <v>4942.88</v>
      </c>
      <c r="F31778" s="5">
        <v>240378.264</v>
      </c>
      <c r="G31778" s="5">
        <v>11384.688000000002</v>
      </c>
      <c r="H31778" s="5">
        <v>12962.268000000002</v>
      </c>
    </row>
    <row r="31779" spans="1:8" x14ac:dyDescent="0.2">
      <c r="A31779" s="11">
        <v>45623</v>
      </c>
      <c r="B31779" s="12">
        <v>0</v>
      </c>
      <c r="C31779" s="12">
        <v>1.041666666667E-2</v>
      </c>
      <c r="D31779" s="5">
        <v>125331.11599999999</v>
      </c>
      <c r="E31779" s="5">
        <v>5362.24</v>
      </c>
      <c r="F31779" s="5">
        <v>232014.024</v>
      </c>
      <c r="G31779" s="5">
        <v>11325.78</v>
      </c>
      <c r="H31779" s="5">
        <v>12720.400000000001</v>
      </c>
    </row>
    <row r="31780" spans="1:8" x14ac:dyDescent="0.2">
      <c r="A31780" s="11">
        <v>45623</v>
      </c>
      <c r="B31780" s="12">
        <v>1.041666666667E-2</v>
      </c>
      <c r="C31780" s="12">
        <v>2.0833333333330002E-2</v>
      </c>
      <c r="D31780" s="5">
        <v>123492.75599999999</v>
      </c>
      <c r="E31780" s="5">
        <v>5097.6000000000004</v>
      </c>
      <c r="F31780" s="5">
        <v>224150.96799999996</v>
      </c>
      <c r="G31780" s="5">
        <v>11345.504000000001</v>
      </c>
      <c r="H31780" s="5">
        <v>12781.907999999999</v>
      </c>
    </row>
    <row r="31781" spans="1:8" x14ac:dyDescent="0.2">
      <c r="A31781" s="11">
        <v>45623</v>
      </c>
      <c r="B31781" s="12">
        <v>2.0833333333330002E-2</v>
      </c>
      <c r="C31781" s="12">
        <v>3.125E-2</v>
      </c>
      <c r="D31781" s="5">
        <v>127026.736</v>
      </c>
      <c r="E31781" s="5">
        <v>4293.28</v>
      </c>
      <c r="F31781" s="5">
        <v>219112.03200000001</v>
      </c>
      <c r="G31781" s="5">
        <v>11160.884000000004</v>
      </c>
      <c r="H31781" s="5">
        <v>12807.92</v>
      </c>
    </row>
    <row r="31782" spans="1:8" x14ac:dyDescent="0.2">
      <c r="A31782" s="11">
        <v>45623</v>
      </c>
      <c r="B31782" s="12">
        <v>3.125E-2</v>
      </c>
      <c r="C31782" s="12">
        <v>4.1666666666670002E-2</v>
      </c>
      <c r="D31782" s="5">
        <v>124237.488</v>
      </c>
      <c r="E31782" s="5">
        <v>3691.04</v>
      </c>
      <c r="F31782" s="5">
        <v>212659.21999999997</v>
      </c>
      <c r="G31782" s="5">
        <v>11129.452000000001</v>
      </c>
      <c r="H31782" s="5">
        <v>12754.720000000001</v>
      </c>
    </row>
    <row r="31783" spans="1:8" x14ac:dyDescent="0.2">
      <c r="A31783" s="11">
        <v>45623</v>
      </c>
      <c r="B31783" s="12">
        <v>4.1666666666670002E-2</v>
      </c>
      <c r="C31783" s="12">
        <v>5.2083333333329998E-2</v>
      </c>
      <c r="D31783" s="5">
        <v>120758.452</v>
      </c>
      <c r="E31783" s="5">
        <v>3951.36</v>
      </c>
      <c r="F31783" s="5">
        <v>206057.49600000001</v>
      </c>
      <c r="G31783" s="5">
        <v>11098.624000000002</v>
      </c>
      <c r="H31783" s="5">
        <v>12745.272000000003</v>
      </c>
    </row>
    <row r="31784" spans="1:8" x14ac:dyDescent="0.2">
      <c r="A31784" s="11">
        <v>45623</v>
      </c>
      <c r="B31784" s="12">
        <v>5.2083333333329998E-2</v>
      </c>
      <c r="C31784" s="12">
        <v>6.25E-2</v>
      </c>
      <c r="D31784" s="5">
        <v>120063.16800000001</v>
      </c>
      <c r="E31784" s="5">
        <v>3488</v>
      </c>
      <c r="F31784" s="5">
        <v>198778.85199999996</v>
      </c>
      <c r="G31784" s="5">
        <v>11094.468000000003</v>
      </c>
      <c r="H31784" s="5">
        <v>12746.116000000002</v>
      </c>
    </row>
    <row r="31785" spans="1:8" x14ac:dyDescent="0.2">
      <c r="A31785" s="11">
        <v>45623</v>
      </c>
      <c r="B31785" s="12">
        <v>6.25E-2</v>
      </c>
      <c r="C31785" s="12">
        <v>7.2916666666670002E-2</v>
      </c>
      <c r="D31785" s="5">
        <v>118123.488</v>
      </c>
      <c r="E31785" s="5">
        <v>2747.04</v>
      </c>
      <c r="F31785" s="5">
        <v>193690.02799999996</v>
      </c>
      <c r="G31785" s="5">
        <v>11133.852000000001</v>
      </c>
      <c r="H31785" s="5">
        <v>12747.672</v>
      </c>
    </row>
    <row r="31786" spans="1:8" x14ac:dyDescent="0.2">
      <c r="A31786" s="11">
        <v>45623</v>
      </c>
      <c r="B31786" s="12">
        <v>7.2916666666670002E-2</v>
      </c>
      <c r="C31786" s="12">
        <v>8.3333333333329998E-2</v>
      </c>
      <c r="D31786" s="5">
        <v>117833.36</v>
      </c>
      <c r="E31786" s="5">
        <v>2683.52</v>
      </c>
      <c r="F31786" s="5">
        <v>189844.05199999997</v>
      </c>
      <c r="G31786" s="5">
        <v>11156.992</v>
      </c>
      <c r="H31786" s="5">
        <v>12706.08</v>
      </c>
    </row>
    <row r="31787" spans="1:8" x14ac:dyDescent="0.2">
      <c r="A31787" s="11">
        <v>45623</v>
      </c>
      <c r="B31787" s="12">
        <v>8.3333333333329998E-2</v>
      </c>
      <c r="C31787" s="12">
        <v>9.375E-2</v>
      </c>
      <c r="D31787" s="5">
        <v>119424.152</v>
      </c>
      <c r="E31787" s="5">
        <v>1703.68</v>
      </c>
      <c r="F31787" s="5">
        <v>192121.11199999996</v>
      </c>
      <c r="G31787" s="5">
        <v>11144.488000000001</v>
      </c>
      <c r="H31787" s="5">
        <v>12512.983999999999</v>
      </c>
    </row>
    <row r="31788" spans="1:8" x14ac:dyDescent="0.2">
      <c r="A31788" s="11">
        <v>45623</v>
      </c>
      <c r="B31788" s="12">
        <v>9.375E-2</v>
      </c>
      <c r="C31788" s="12">
        <v>0.10416666666667</v>
      </c>
      <c r="D31788" s="5">
        <v>117853.04399999999</v>
      </c>
      <c r="E31788" s="5">
        <v>2497.12</v>
      </c>
      <c r="F31788" s="5">
        <v>194015.39599999998</v>
      </c>
      <c r="G31788" s="5">
        <v>11140.560000000003</v>
      </c>
      <c r="H31788" s="5">
        <v>12425.18</v>
      </c>
    </row>
    <row r="31789" spans="1:8" x14ac:dyDescent="0.2">
      <c r="A31789" s="11">
        <v>45623</v>
      </c>
      <c r="B31789" s="12">
        <v>0.10416666666667</v>
      </c>
      <c r="C31789" s="12">
        <v>0.11458333333333</v>
      </c>
      <c r="D31789" s="5">
        <v>119856.32000000001</v>
      </c>
      <c r="E31789" s="5">
        <v>2714.4</v>
      </c>
      <c r="F31789" s="5">
        <v>192325.25199999998</v>
      </c>
      <c r="G31789" s="5">
        <v>11140.140000000003</v>
      </c>
      <c r="H31789" s="5">
        <v>12459.855999999998</v>
      </c>
    </row>
    <row r="31790" spans="1:8" x14ac:dyDescent="0.2">
      <c r="A31790" s="11">
        <v>45623</v>
      </c>
      <c r="B31790" s="12">
        <v>0.11458333333333</v>
      </c>
      <c r="C31790" s="12">
        <v>0.125</v>
      </c>
      <c r="D31790" s="5">
        <v>118537.59600000001</v>
      </c>
      <c r="E31790" s="5">
        <v>2926.4</v>
      </c>
      <c r="F31790" s="5">
        <v>189248.13999999996</v>
      </c>
      <c r="G31790" s="5">
        <v>11207.216</v>
      </c>
      <c r="H31790" s="5">
        <v>12442.783999999998</v>
      </c>
    </row>
    <row r="31791" spans="1:8" x14ac:dyDescent="0.2">
      <c r="A31791" s="11">
        <v>45623</v>
      </c>
      <c r="B31791" s="12">
        <v>0.125</v>
      </c>
      <c r="C31791" s="12">
        <v>0.13541666666666999</v>
      </c>
      <c r="D31791" s="5">
        <v>116659.308</v>
      </c>
      <c r="E31791" s="5">
        <v>2583.6799999999998</v>
      </c>
      <c r="F31791" s="5">
        <v>182078.30399999997</v>
      </c>
      <c r="G31791" s="5">
        <v>11288.128000000002</v>
      </c>
      <c r="H31791" s="5">
        <v>12455.656000000001</v>
      </c>
    </row>
    <row r="31792" spans="1:8" x14ac:dyDescent="0.2">
      <c r="A31792" s="11">
        <v>45623</v>
      </c>
      <c r="B31792" s="12">
        <v>0.13541666666666999</v>
      </c>
      <c r="C31792" s="12">
        <v>0.14583333333333001</v>
      </c>
      <c r="D31792" s="5">
        <v>116662.46799999999</v>
      </c>
      <c r="E31792" s="5">
        <v>1585.6</v>
      </c>
      <c r="F31792" s="5">
        <v>178234.35199999998</v>
      </c>
      <c r="G31792" s="5">
        <v>11549.98</v>
      </c>
      <c r="H31792" s="5">
        <v>12444.155999999999</v>
      </c>
    </row>
    <row r="31793" spans="1:8" x14ac:dyDescent="0.2">
      <c r="A31793" s="11">
        <v>45623</v>
      </c>
      <c r="B31793" s="12">
        <v>0.14583333333333001</v>
      </c>
      <c r="C31793" s="12">
        <v>0.15625</v>
      </c>
      <c r="D31793" s="5">
        <v>116891.292</v>
      </c>
      <c r="E31793" s="5">
        <v>1043.2</v>
      </c>
      <c r="F31793" s="5">
        <v>175306.69199999995</v>
      </c>
      <c r="G31793" s="5">
        <v>11771.236000000001</v>
      </c>
      <c r="H31793" s="5">
        <v>12453.067999999999</v>
      </c>
    </row>
    <row r="31794" spans="1:8" x14ac:dyDescent="0.2">
      <c r="A31794" s="11">
        <v>45623</v>
      </c>
      <c r="B31794" s="12">
        <v>0.15625</v>
      </c>
      <c r="C31794" s="12">
        <v>0.16666666666666999</v>
      </c>
      <c r="D31794" s="5">
        <v>120078.488</v>
      </c>
      <c r="E31794" s="5">
        <v>803.36</v>
      </c>
      <c r="F31794" s="5">
        <v>173950.18399999995</v>
      </c>
      <c r="G31794" s="5">
        <v>11846.656000000001</v>
      </c>
      <c r="H31794" s="5">
        <v>12444.36</v>
      </c>
    </row>
    <row r="31795" spans="1:8" x14ac:dyDescent="0.2">
      <c r="A31795" s="11">
        <v>45623</v>
      </c>
      <c r="B31795" s="12">
        <v>0.16666666666666999</v>
      </c>
      <c r="C31795" s="12">
        <v>0.17708333333333001</v>
      </c>
      <c r="D31795" s="5">
        <v>119689.89199999999</v>
      </c>
      <c r="E31795" s="5">
        <v>611.04</v>
      </c>
      <c r="F31795" s="5">
        <v>170132.26800000001</v>
      </c>
      <c r="G31795" s="5">
        <v>11854.384000000002</v>
      </c>
      <c r="H31795" s="5">
        <v>12463.164000000002</v>
      </c>
    </row>
    <row r="31796" spans="1:8" x14ac:dyDescent="0.2">
      <c r="A31796" s="11">
        <v>45623</v>
      </c>
      <c r="B31796" s="12">
        <v>0.17708333333333001</v>
      </c>
      <c r="C31796" s="12">
        <v>0.1875</v>
      </c>
      <c r="D31796" s="5">
        <v>119504.292</v>
      </c>
      <c r="E31796" s="5">
        <v>884.64</v>
      </c>
      <c r="F31796" s="5">
        <v>169201.12</v>
      </c>
      <c r="G31796" s="5">
        <v>11888.084000000001</v>
      </c>
      <c r="H31796" s="5">
        <v>12500.04</v>
      </c>
    </row>
    <row r="31797" spans="1:8" x14ac:dyDescent="0.2">
      <c r="A31797" s="11">
        <v>45623</v>
      </c>
      <c r="B31797" s="12">
        <v>0.1875</v>
      </c>
      <c r="C31797" s="12">
        <v>0.19791666666666999</v>
      </c>
      <c r="D31797" s="5">
        <v>118977.012</v>
      </c>
      <c r="E31797" s="5">
        <v>516.79999999999995</v>
      </c>
      <c r="F31797" s="5">
        <v>164962.33599999998</v>
      </c>
      <c r="G31797" s="5">
        <v>11795.252000000004</v>
      </c>
      <c r="H31797" s="5">
        <v>12399.244000000001</v>
      </c>
    </row>
    <row r="31798" spans="1:8" x14ac:dyDescent="0.2">
      <c r="A31798" s="11">
        <v>45623</v>
      </c>
      <c r="B31798" s="12">
        <v>0.19791666666666999</v>
      </c>
      <c r="C31798" s="12">
        <v>0.20833333333333001</v>
      </c>
      <c r="D31798" s="5">
        <v>117727.88</v>
      </c>
      <c r="E31798" s="5">
        <v>290.08</v>
      </c>
      <c r="F31798" s="5">
        <v>177395.408</v>
      </c>
      <c r="G31798" s="5">
        <v>11710.132000000003</v>
      </c>
      <c r="H31798" s="5">
        <v>12335.864000000003</v>
      </c>
    </row>
    <row r="31799" spans="1:8" x14ac:dyDescent="0.2">
      <c r="A31799" s="11">
        <v>45623</v>
      </c>
      <c r="B31799" s="12">
        <v>0.20833333333333001</v>
      </c>
      <c r="C31799" s="12">
        <v>0.21875</v>
      </c>
      <c r="D31799" s="5">
        <v>118805.24400000001</v>
      </c>
      <c r="E31799" s="5">
        <v>41.28</v>
      </c>
      <c r="F31799" s="5">
        <v>169450.94399999996</v>
      </c>
      <c r="G31799" s="5">
        <v>11790.708000000002</v>
      </c>
      <c r="H31799" s="5">
        <v>12505.960000000003</v>
      </c>
    </row>
    <row r="31800" spans="1:8" x14ac:dyDescent="0.2">
      <c r="A31800" s="11">
        <v>45623</v>
      </c>
      <c r="B31800" s="12">
        <v>0.21875</v>
      </c>
      <c r="C31800" s="12">
        <v>0.22916666666666999</v>
      </c>
      <c r="D31800" s="5">
        <v>119415.412</v>
      </c>
      <c r="E31800" s="5">
        <v>469.6</v>
      </c>
      <c r="F31800" s="5">
        <v>168462.95599999998</v>
      </c>
      <c r="G31800" s="5">
        <v>11778.564</v>
      </c>
      <c r="H31800" s="5">
        <v>12566.576000000001</v>
      </c>
    </row>
    <row r="31801" spans="1:8" x14ac:dyDescent="0.2">
      <c r="A31801" s="11">
        <v>45623</v>
      </c>
      <c r="B31801" s="12">
        <v>0.22916666666666999</v>
      </c>
      <c r="C31801" s="12">
        <v>0.23958333333333001</v>
      </c>
      <c r="D31801" s="5">
        <v>119911.424</v>
      </c>
      <c r="E31801" s="5">
        <v>278.88</v>
      </c>
      <c r="F31801" s="5">
        <v>176510.95999999996</v>
      </c>
      <c r="G31801" s="5">
        <v>11682.920000000002</v>
      </c>
      <c r="H31801" s="5">
        <v>12579.887999999999</v>
      </c>
    </row>
    <row r="31802" spans="1:8" x14ac:dyDescent="0.2">
      <c r="A31802" s="11">
        <v>45623</v>
      </c>
      <c r="B31802" s="12">
        <v>0.23958333333333001</v>
      </c>
      <c r="C31802" s="12">
        <v>0.25</v>
      </c>
      <c r="D31802" s="5">
        <v>119830.32799999999</v>
      </c>
      <c r="E31802" s="5">
        <v>256</v>
      </c>
      <c r="F31802" s="5">
        <v>196820.65999999997</v>
      </c>
      <c r="G31802" s="5">
        <v>11613.664000000001</v>
      </c>
      <c r="H31802" s="5">
        <v>12624.139999999998</v>
      </c>
    </row>
    <row r="31803" spans="1:8" x14ac:dyDescent="0.2">
      <c r="A31803" s="11">
        <v>45623</v>
      </c>
      <c r="B31803" s="12">
        <v>0.25</v>
      </c>
      <c r="C31803" s="12">
        <v>0.26041666666667002</v>
      </c>
      <c r="D31803" s="5">
        <v>123536.736</v>
      </c>
      <c r="E31803" s="5">
        <v>105.44</v>
      </c>
      <c r="F31803" s="5">
        <v>179038.86399999997</v>
      </c>
      <c r="G31803" s="5">
        <v>12123.32</v>
      </c>
      <c r="H31803" s="5">
        <v>12812.748000000001</v>
      </c>
    </row>
    <row r="31804" spans="1:8" x14ac:dyDescent="0.2">
      <c r="A31804" s="11">
        <v>45623</v>
      </c>
      <c r="B31804" s="12">
        <v>0.26041666666667002</v>
      </c>
      <c r="C31804" s="12">
        <v>0.27083333333332998</v>
      </c>
      <c r="D31804" s="5">
        <v>130205.10799999999</v>
      </c>
      <c r="E31804" s="5">
        <v>235.04</v>
      </c>
      <c r="F31804" s="5">
        <v>179250.24399999998</v>
      </c>
      <c r="G31804" s="5">
        <v>12579.896000000001</v>
      </c>
      <c r="H31804" s="5">
        <v>12829.428000000004</v>
      </c>
    </row>
    <row r="31805" spans="1:8" x14ac:dyDescent="0.2">
      <c r="A31805" s="11">
        <v>45623</v>
      </c>
      <c r="B31805" s="12">
        <v>0.27083333333332998</v>
      </c>
      <c r="C31805" s="12">
        <v>0.28125</v>
      </c>
      <c r="D31805" s="5">
        <v>134094.44</v>
      </c>
      <c r="E31805" s="5">
        <v>275.83999999999997</v>
      </c>
      <c r="F31805" s="5">
        <v>188530.264</v>
      </c>
      <c r="G31805" s="5">
        <v>12586.548000000003</v>
      </c>
      <c r="H31805" s="5">
        <v>12940.928</v>
      </c>
    </row>
    <row r="31806" spans="1:8" x14ac:dyDescent="0.2">
      <c r="A31806" s="11">
        <v>45623</v>
      </c>
      <c r="B31806" s="12">
        <v>0.28125</v>
      </c>
      <c r="C31806" s="12">
        <v>0.29166666666667002</v>
      </c>
      <c r="D31806" s="5">
        <v>136924.908</v>
      </c>
      <c r="E31806" s="5">
        <v>470.24</v>
      </c>
      <c r="F31806" s="5">
        <v>195911.68399999998</v>
      </c>
      <c r="G31806" s="5">
        <v>12878.296000000002</v>
      </c>
      <c r="H31806" s="5">
        <v>12974.220000000001</v>
      </c>
    </row>
    <row r="31807" spans="1:8" x14ac:dyDescent="0.2">
      <c r="A31807" s="11">
        <v>45623</v>
      </c>
      <c r="B31807" s="12">
        <v>0.29166666666667002</v>
      </c>
      <c r="C31807" s="12">
        <v>0.30208333333332998</v>
      </c>
      <c r="D31807" s="5">
        <v>137267.55600000001</v>
      </c>
      <c r="E31807" s="5">
        <v>988.8</v>
      </c>
      <c r="F31807" s="5">
        <v>200353.992</v>
      </c>
      <c r="G31807" s="5">
        <v>13159.884000000002</v>
      </c>
      <c r="H31807" s="5">
        <v>12975.912</v>
      </c>
    </row>
    <row r="31808" spans="1:8" x14ac:dyDescent="0.2">
      <c r="A31808" s="11">
        <v>45623</v>
      </c>
      <c r="B31808" s="12">
        <v>0.30208333333332998</v>
      </c>
      <c r="C31808" s="12">
        <v>0.3125</v>
      </c>
      <c r="D31808" s="5">
        <v>147456.82399999999</v>
      </c>
      <c r="E31808" s="5">
        <v>1330.72</v>
      </c>
      <c r="F31808" s="5">
        <v>208402.60399999999</v>
      </c>
      <c r="G31808" s="5">
        <v>13669.012000000001</v>
      </c>
      <c r="H31808" s="5">
        <v>13071.828</v>
      </c>
    </row>
    <row r="31809" spans="1:8" x14ac:dyDescent="0.2">
      <c r="A31809" s="11">
        <v>45623</v>
      </c>
      <c r="B31809" s="12">
        <v>0.3125</v>
      </c>
      <c r="C31809" s="12">
        <v>0.32291666666667002</v>
      </c>
      <c r="D31809" s="5">
        <v>148949.27600000001</v>
      </c>
      <c r="E31809" s="5">
        <v>1384.16</v>
      </c>
      <c r="F31809" s="5">
        <v>212888.33199999999</v>
      </c>
      <c r="G31809" s="5">
        <v>13770.676000000001</v>
      </c>
      <c r="H31809" s="5">
        <v>13312.34</v>
      </c>
    </row>
    <row r="31810" spans="1:8" x14ac:dyDescent="0.2">
      <c r="A31810" s="11">
        <v>45623</v>
      </c>
      <c r="B31810" s="12">
        <v>0.32291666666667002</v>
      </c>
      <c r="C31810" s="12">
        <v>0.33333333333332998</v>
      </c>
      <c r="D31810" s="5">
        <v>148013.63200000001</v>
      </c>
      <c r="E31810" s="5">
        <v>10780.32</v>
      </c>
      <c r="F31810" s="5">
        <v>230592.38800000001</v>
      </c>
      <c r="G31810" s="5">
        <v>13862.831999999999</v>
      </c>
      <c r="H31810" s="5">
        <v>13493.731999999998</v>
      </c>
    </row>
    <row r="31811" spans="1:8" x14ac:dyDescent="0.2">
      <c r="A31811" s="11">
        <v>45623</v>
      </c>
      <c r="B31811" s="12">
        <v>0.33333333333332998</v>
      </c>
      <c r="C31811" s="12">
        <v>0.34375</v>
      </c>
      <c r="D31811" s="5">
        <v>148721.88399999999</v>
      </c>
      <c r="E31811" s="5">
        <v>10879.600149108755</v>
      </c>
      <c r="F31811" s="5">
        <v>242665.21855261462</v>
      </c>
      <c r="G31811" s="5">
        <v>14353.314672824778</v>
      </c>
      <c r="H31811" s="5">
        <v>20204.626041876829</v>
      </c>
    </row>
    <row r="31812" spans="1:8" x14ac:dyDescent="0.2">
      <c r="A31812" s="11">
        <v>45623</v>
      </c>
      <c r="B31812" s="12">
        <v>0.34375</v>
      </c>
      <c r="C31812" s="12">
        <v>0.35416666666667002</v>
      </c>
      <c r="D31812" s="5">
        <v>151730.092</v>
      </c>
      <c r="E31812" s="5">
        <v>10866.380397392857</v>
      </c>
      <c r="F31812" s="5">
        <v>258985.15893300276</v>
      </c>
      <c r="G31812" s="5">
        <v>15260.211500331607</v>
      </c>
      <c r="H31812" s="5">
        <v>30962.584341322625</v>
      </c>
    </row>
    <row r="31813" spans="1:8" x14ac:dyDescent="0.2">
      <c r="A31813" s="11">
        <v>45623</v>
      </c>
      <c r="B31813" s="12">
        <v>0.35416666666667002</v>
      </c>
      <c r="C31813" s="12">
        <v>0.36458333333332998</v>
      </c>
      <c r="D31813" s="5">
        <v>155351.212</v>
      </c>
      <c r="E31813" s="5">
        <v>1907.289175098238</v>
      </c>
      <c r="F31813" s="5">
        <v>262677.58547055686</v>
      </c>
      <c r="G31813" s="5">
        <v>16365.332086572875</v>
      </c>
      <c r="H31813" s="5">
        <v>34831.030552907592</v>
      </c>
    </row>
    <row r="31814" spans="1:8" x14ac:dyDescent="0.2">
      <c r="A31814" s="11">
        <v>45623</v>
      </c>
      <c r="B31814" s="12">
        <v>0.36458333333332998</v>
      </c>
      <c r="C31814" s="12">
        <v>0.375</v>
      </c>
      <c r="D31814" s="5">
        <v>154618.33199999999</v>
      </c>
      <c r="E31814" s="5">
        <v>2080.6715292747058</v>
      </c>
      <c r="F31814" s="5">
        <v>284063.24093384627</v>
      </c>
      <c r="G31814" s="5">
        <v>17230.89226033138</v>
      </c>
      <c r="H31814" s="5">
        <v>42310.837362599596</v>
      </c>
    </row>
    <row r="31815" spans="1:8" x14ac:dyDescent="0.2">
      <c r="A31815" s="11">
        <v>45623</v>
      </c>
      <c r="B31815" s="12">
        <v>0.375</v>
      </c>
      <c r="C31815" s="12">
        <v>0.38541666666667002</v>
      </c>
      <c r="D31815" s="5">
        <v>153733.144</v>
      </c>
      <c r="E31815" s="5">
        <v>12173.763603189338</v>
      </c>
      <c r="F31815" s="5">
        <v>302814.8837530454</v>
      </c>
      <c r="G31815" s="5">
        <v>18024.999435623424</v>
      </c>
      <c r="H31815" s="5">
        <v>50939.239986297594</v>
      </c>
    </row>
    <row r="31816" spans="1:8" x14ac:dyDescent="0.2">
      <c r="A31816" s="11">
        <v>45623</v>
      </c>
      <c r="B31816" s="12">
        <v>0.38541666666667002</v>
      </c>
      <c r="C31816" s="12">
        <v>0.39583333333332998</v>
      </c>
      <c r="D31816" s="5">
        <v>153741.77600000001</v>
      </c>
      <c r="E31816" s="5">
        <v>2430.75662955593</v>
      </c>
      <c r="F31816" s="5">
        <v>325142.64541328151</v>
      </c>
      <c r="G31816" s="5">
        <v>19046.053520361307</v>
      </c>
      <c r="H31816" s="5">
        <v>61759.955943859764</v>
      </c>
    </row>
    <row r="31817" spans="1:8" x14ac:dyDescent="0.2">
      <c r="A31817" s="11">
        <v>45623</v>
      </c>
      <c r="B31817" s="12">
        <v>0.39583333333332998</v>
      </c>
      <c r="C31817" s="12">
        <v>0.40625</v>
      </c>
      <c r="D31817" s="5">
        <v>151388.17199999999</v>
      </c>
      <c r="E31817" s="5">
        <v>1832.2424477739714</v>
      </c>
      <c r="F31817" s="5">
        <v>359458.11763020762</v>
      </c>
      <c r="G31817" s="5">
        <v>20749.964375881536</v>
      </c>
      <c r="H31817" s="5">
        <v>76422.324114936142</v>
      </c>
    </row>
    <row r="31818" spans="1:8" x14ac:dyDescent="0.2">
      <c r="A31818" s="11">
        <v>45623</v>
      </c>
      <c r="B31818" s="12">
        <v>0.40625</v>
      </c>
      <c r="C31818" s="12">
        <v>0.41666666666667002</v>
      </c>
      <c r="D31818" s="5">
        <v>149525.78</v>
      </c>
      <c r="E31818" s="5">
        <v>1479.5692300041376</v>
      </c>
      <c r="F31818" s="5">
        <v>414847.97224269959</v>
      </c>
      <c r="G31818" s="5">
        <v>22252.512661383946</v>
      </c>
      <c r="H31818" s="5">
        <v>95322.825276358242</v>
      </c>
    </row>
    <row r="31819" spans="1:8" x14ac:dyDescent="0.2">
      <c r="A31819" s="11">
        <v>45623</v>
      </c>
      <c r="B31819" s="12">
        <v>0.41666666666667002</v>
      </c>
      <c r="C31819" s="12">
        <v>0.42708333333332998</v>
      </c>
      <c r="D31819" s="5">
        <v>151305.78399999999</v>
      </c>
      <c r="E31819" s="5">
        <v>1991.189701272564</v>
      </c>
      <c r="F31819" s="5">
        <v>465335.24767955096</v>
      </c>
      <c r="G31819" s="5">
        <v>24365.249488478701</v>
      </c>
      <c r="H31819" s="5">
        <v>119359.94186006882</v>
      </c>
    </row>
    <row r="31820" spans="1:8" x14ac:dyDescent="0.2">
      <c r="A31820" s="11">
        <v>45623</v>
      </c>
      <c r="B31820" s="12">
        <v>0.42708333333332998</v>
      </c>
      <c r="C31820" s="12">
        <v>0.4375</v>
      </c>
      <c r="D31820" s="5">
        <v>145226.89199999999</v>
      </c>
      <c r="E31820" s="5">
        <v>1769.1358648276466</v>
      </c>
      <c r="F31820" s="5">
        <v>476125.91690750659</v>
      </c>
      <c r="G31820" s="5">
        <v>26488.073336707927</v>
      </c>
      <c r="H31820" s="5">
        <v>146841.42212043196</v>
      </c>
    </row>
    <row r="31821" spans="1:8" x14ac:dyDescent="0.2">
      <c r="A31821" s="11">
        <v>45623</v>
      </c>
      <c r="B31821" s="12">
        <v>0.4375</v>
      </c>
      <c r="C31821" s="12">
        <v>0.44791666666667002</v>
      </c>
      <c r="D31821" s="5">
        <v>140659.58799999999</v>
      </c>
      <c r="E31821" s="5">
        <v>1605.0062004789827</v>
      </c>
      <c r="F31821" s="5">
        <v>531305.13008847332</v>
      </c>
      <c r="G31821" s="5">
        <v>29184.399665295492</v>
      </c>
      <c r="H31821" s="5">
        <v>173462.19239473724</v>
      </c>
    </row>
    <row r="31822" spans="1:8" x14ac:dyDescent="0.2">
      <c r="A31822" s="11">
        <v>45623</v>
      </c>
      <c r="B31822" s="12">
        <v>0.44791666666667002</v>
      </c>
      <c r="C31822" s="12">
        <v>0.45833333333332998</v>
      </c>
      <c r="D31822" s="5">
        <v>136374.712</v>
      </c>
      <c r="E31822" s="5">
        <v>1869.5013180630515</v>
      </c>
      <c r="F31822" s="5">
        <v>572561.66462586122</v>
      </c>
      <c r="G31822" s="5">
        <v>31704.935571096423</v>
      </c>
      <c r="H31822" s="5">
        <v>200847.32960940804</v>
      </c>
    </row>
    <row r="31823" spans="1:8" x14ac:dyDescent="0.2">
      <c r="A31823" s="11">
        <v>45623</v>
      </c>
      <c r="B31823" s="12">
        <v>0.45833333333332998</v>
      </c>
      <c r="C31823" s="12">
        <v>0.46875</v>
      </c>
      <c r="D31823" s="5">
        <v>135361.86799999999</v>
      </c>
      <c r="E31823" s="5">
        <v>2680.8844575097028</v>
      </c>
      <c r="F31823" s="5">
        <v>608322.39349516772</v>
      </c>
      <c r="G31823" s="5">
        <v>32822.434187496845</v>
      </c>
      <c r="H31823" s="5">
        <v>222175.07726658386</v>
      </c>
    </row>
    <row r="31824" spans="1:8" x14ac:dyDescent="0.2">
      <c r="A31824" s="11">
        <v>45623</v>
      </c>
      <c r="B31824" s="12">
        <v>0.46875</v>
      </c>
      <c r="C31824" s="12">
        <v>0.47916666666667002</v>
      </c>
      <c r="D31824" s="5">
        <v>135844.53599999999</v>
      </c>
      <c r="E31824" s="5">
        <v>4048.6931046520717</v>
      </c>
      <c r="F31824" s="5">
        <v>634831.77399424033</v>
      </c>
      <c r="G31824" s="5">
        <v>34251.88616336407</v>
      </c>
      <c r="H31824" s="5">
        <v>233824.4916518784</v>
      </c>
    </row>
    <row r="31825" spans="1:8" x14ac:dyDescent="0.2">
      <c r="A31825" s="11">
        <v>45623</v>
      </c>
      <c r="B31825" s="12">
        <v>0.47916666666667002</v>
      </c>
      <c r="C31825" s="12">
        <v>0.48958333333332998</v>
      </c>
      <c r="D31825" s="5">
        <v>134678.984</v>
      </c>
      <c r="E31825" s="5">
        <v>4695.1469327233744</v>
      </c>
      <c r="F31825" s="5">
        <v>625334.6659456247</v>
      </c>
      <c r="G31825" s="5">
        <v>35883.851006372111</v>
      </c>
      <c r="H31825" s="5">
        <v>249649.91360004322</v>
      </c>
    </row>
    <row r="31826" spans="1:8" x14ac:dyDescent="0.2">
      <c r="A31826" s="11">
        <v>45623</v>
      </c>
      <c r="B31826" s="12">
        <v>0.48958333333332998</v>
      </c>
      <c r="C31826" s="12">
        <v>0.5</v>
      </c>
      <c r="D31826" s="5">
        <v>136992.48000000001</v>
      </c>
      <c r="E31826" s="5">
        <v>4899.9245632402408</v>
      </c>
      <c r="F31826" s="5">
        <v>642428.90519519849</v>
      </c>
      <c r="G31826" s="5">
        <v>36176.841197615497</v>
      </c>
      <c r="H31826" s="5">
        <v>259168.53009468917</v>
      </c>
    </row>
    <row r="31827" spans="1:8" x14ac:dyDescent="0.2">
      <c r="A31827" s="11">
        <v>45623</v>
      </c>
      <c r="B31827" s="12">
        <v>0.5</v>
      </c>
      <c r="C31827" s="12">
        <v>0.51041666666666996</v>
      </c>
      <c r="D31827" s="5">
        <v>136450.932</v>
      </c>
      <c r="E31827" s="5">
        <v>6834.0982840636416</v>
      </c>
      <c r="F31827" s="5">
        <v>585972.2877961772</v>
      </c>
      <c r="G31827" s="5">
        <v>34164.350608995301</v>
      </c>
      <c r="H31827" s="5">
        <v>252762.29160493685</v>
      </c>
    </row>
    <row r="31828" spans="1:8" x14ac:dyDescent="0.2">
      <c r="A31828" s="11">
        <v>45623</v>
      </c>
      <c r="B31828" s="12">
        <v>0.51041666666666996</v>
      </c>
      <c r="C31828" s="12">
        <v>0.52083333333333004</v>
      </c>
      <c r="D31828" s="5">
        <v>136110.372</v>
      </c>
      <c r="E31828" s="5">
        <v>8654.4718760946871</v>
      </c>
      <c r="F31828" s="5">
        <v>569457.97417429439</v>
      </c>
      <c r="G31828" s="5">
        <v>34013.49897369575</v>
      </c>
      <c r="H31828" s="5">
        <v>249860.79437383998</v>
      </c>
    </row>
    <row r="31829" spans="1:8" x14ac:dyDescent="0.2">
      <c r="A31829" s="11">
        <v>45623</v>
      </c>
      <c r="B31829" s="12">
        <v>0.52083333333333004</v>
      </c>
      <c r="C31829" s="12">
        <v>0.53125</v>
      </c>
      <c r="D31829" s="5">
        <v>132947.33600000001</v>
      </c>
      <c r="E31829" s="5">
        <v>9067.7951163996295</v>
      </c>
      <c r="F31829" s="5">
        <v>578087.68207438418</v>
      </c>
      <c r="G31829" s="5">
        <v>33733.926723249111</v>
      </c>
      <c r="H31829" s="5">
        <v>248020.66963942334</v>
      </c>
    </row>
    <row r="31830" spans="1:8" x14ac:dyDescent="0.2">
      <c r="A31830" s="11">
        <v>45623</v>
      </c>
      <c r="B31830" s="12">
        <v>0.53125</v>
      </c>
      <c r="C31830" s="12">
        <v>0.54166666666666996</v>
      </c>
      <c r="D31830" s="5">
        <v>135069.152</v>
      </c>
      <c r="E31830" s="5">
        <v>8189.201424895009</v>
      </c>
      <c r="F31830" s="5">
        <v>579042.50629998883</v>
      </c>
      <c r="G31830" s="5">
        <v>33344.658133249053</v>
      </c>
      <c r="H31830" s="5">
        <v>242744.64813550818</v>
      </c>
    </row>
    <row r="31831" spans="1:8" x14ac:dyDescent="0.2">
      <c r="A31831" s="11">
        <v>45623</v>
      </c>
      <c r="B31831" s="12">
        <v>0.54166666666666996</v>
      </c>
      <c r="C31831" s="12">
        <v>0.55208333333333004</v>
      </c>
      <c r="D31831" s="5">
        <v>135763.296</v>
      </c>
      <c r="E31831" s="5">
        <v>8504.7394987674725</v>
      </c>
      <c r="F31831" s="5">
        <v>584244.02524994593</v>
      </c>
      <c r="G31831" s="5">
        <v>32632.057559425535</v>
      </c>
      <c r="H31831" s="5">
        <v>222406.9198416018</v>
      </c>
    </row>
    <row r="31832" spans="1:8" x14ac:dyDescent="0.2">
      <c r="A31832" s="11">
        <v>45623</v>
      </c>
      <c r="B31832" s="12">
        <v>0.55208333333333004</v>
      </c>
      <c r="C31832" s="12">
        <v>0.5625</v>
      </c>
      <c r="D31832" s="5">
        <v>137809.41200000001</v>
      </c>
      <c r="E31832" s="5">
        <v>7295.418212302774</v>
      </c>
      <c r="F31832" s="5">
        <v>567699.54945186933</v>
      </c>
      <c r="G31832" s="5">
        <v>30452.842488568342</v>
      </c>
      <c r="H31832" s="5">
        <v>200703.0238483029</v>
      </c>
    </row>
    <row r="31833" spans="1:8" x14ac:dyDescent="0.2">
      <c r="A31833" s="11">
        <v>45623</v>
      </c>
      <c r="B31833" s="12">
        <v>0.5625</v>
      </c>
      <c r="C31833" s="12">
        <v>0.57291666666666996</v>
      </c>
      <c r="D31833" s="5">
        <v>140480.84</v>
      </c>
      <c r="E31833" s="5">
        <v>8273.9510993248769</v>
      </c>
      <c r="F31833" s="5">
        <v>535758.28056909132</v>
      </c>
      <c r="G31833" s="5">
        <v>28698.606871094489</v>
      </c>
      <c r="H31833" s="5">
        <v>180536.50936249565</v>
      </c>
    </row>
    <row r="31834" spans="1:8" x14ac:dyDescent="0.2">
      <c r="A31834" s="11">
        <v>45623</v>
      </c>
      <c r="B31834" s="12">
        <v>0.57291666666666996</v>
      </c>
      <c r="C31834" s="12">
        <v>0.58333333333333004</v>
      </c>
      <c r="D31834" s="5">
        <v>138457.32399999999</v>
      </c>
      <c r="E31834" s="5">
        <v>18423.997652458551</v>
      </c>
      <c r="F31834" s="5">
        <v>531222.41134271654</v>
      </c>
      <c r="G31834" s="5">
        <v>27176.621773881212</v>
      </c>
      <c r="H31834" s="5">
        <v>160514.40451128429</v>
      </c>
    </row>
    <row r="31835" spans="1:8" x14ac:dyDescent="0.2">
      <c r="A31835" s="11">
        <v>45623</v>
      </c>
      <c r="B31835" s="12">
        <v>0.58333333333333004</v>
      </c>
      <c r="C31835" s="12">
        <v>0.59375</v>
      </c>
      <c r="D31835" s="5">
        <v>138097.54399999999</v>
      </c>
      <c r="E31835" s="5">
        <v>9105.7047040173093</v>
      </c>
      <c r="F31835" s="5">
        <v>511340.71968692844</v>
      </c>
      <c r="G31835" s="5">
        <v>26583.195374644707</v>
      </c>
      <c r="H31835" s="5">
        <v>139212.01661030066</v>
      </c>
    </row>
    <row r="31836" spans="1:8" x14ac:dyDescent="0.2">
      <c r="A31836" s="11">
        <v>45623</v>
      </c>
      <c r="B31836" s="12">
        <v>0.59375</v>
      </c>
      <c r="C31836" s="12">
        <v>0.60416666666666996</v>
      </c>
      <c r="D31836" s="5">
        <v>136371.38800000001</v>
      </c>
      <c r="E31836" s="5">
        <v>10656.224306705835</v>
      </c>
      <c r="F31836" s="5">
        <v>491937.90129498864</v>
      </c>
      <c r="G31836" s="5">
        <v>25524.516494353833</v>
      </c>
      <c r="H31836" s="5">
        <v>121321.6109614715</v>
      </c>
    </row>
    <row r="31837" spans="1:8" x14ac:dyDescent="0.2">
      <c r="A31837" s="11">
        <v>45623</v>
      </c>
      <c r="B31837" s="12">
        <v>0.60416666666666996</v>
      </c>
      <c r="C31837" s="12">
        <v>0.61458333333333004</v>
      </c>
      <c r="D31837" s="5">
        <v>138674.58000000002</v>
      </c>
      <c r="E31837" s="5">
        <v>9664.5244357454321</v>
      </c>
      <c r="F31837" s="5">
        <v>478042.81718131568</v>
      </c>
      <c r="G31837" s="5">
        <v>23905.984318573337</v>
      </c>
      <c r="H31837" s="5">
        <v>107139.48052645955</v>
      </c>
    </row>
    <row r="31838" spans="1:8" x14ac:dyDescent="0.2">
      <c r="A31838" s="11">
        <v>45623</v>
      </c>
      <c r="B31838" s="12">
        <v>0.61458333333333004</v>
      </c>
      <c r="C31838" s="12">
        <v>0.625</v>
      </c>
      <c r="D31838" s="5">
        <v>142820.30799999999</v>
      </c>
      <c r="E31838" s="5">
        <v>10623.960397969686</v>
      </c>
      <c r="F31838" s="5">
        <v>444974.63592789153</v>
      </c>
      <c r="G31838" s="5">
        <v>22079.6704337218</v>
      </c>
      <c r="H31838" s="5">
        <v>93878.107767944879</v>
      </c>
    </row>
    <row r="31839" spans="1:8" x14ac:dyDescent="0.2">
      <c r="A31839" s="11">
        <v>45623</v>
      </c>
      <c r="B31839" s="12">
        <v>0.625</v>
      </c>
      <c r="C31839" s="12">
        <v>0.63541666666666996</v>
      </c>
      <c r="D31839" s="5">
        <v>146765.82</v>
      </c>
      <c r="E31839" s="5">
        <v>10190.548753700719</v>
      </c>
      <c r="F31839" s="5">
        <v>437473.22728567012</v>
      </c>
      <c r="G31839" s="5">
        <v>20417.455270377868</v>
      </c>
      <c r="H31839" s="5">
        <v>79014.008043941285</v>
      </c>
    </row>
    <row r="31840" spans="1:8" x14ac:dyDescent="0.2">
      <c r="A31840" s="11">
        <v>45623</v>
      </c>
      <c r="B31840" s="12">
        <v>0.63541666666666996</v>
      </c>
      <c r="C31840" s="12">
        <v>0.64583333333333004</v>
      </c>
      <c r="D31840" s="5">
        <v>149074.10399999999</v>
      </c>
      <c r="E31840" s="5">
        <v>9671.9737886415314</v>
      </c>
      <c r="F31840" s="5">
        <v>418266.08735958592</v>
      </c>
      <c r="G31840" s="5">
        <v>18607.50083110882</v>
      </c>
      <c r="H31840" s="5">
        <v>61941.409699383454</v>
      </c>
    </row>
    <row r="31841" spans="1:8" x14ac:dyDescent="0.2">
      <c r="A31841" s="11">
        <v>45623</v>
      </c>
      <c r="B31841" s="12">
        <v>0.64583333333333004</v>
      </c>
      <c r="C31841" s="12">
        <v>0.65625</v>
      </c>
      <c r="D31841" s="5">
        <v>147978.42800000001</v>
      </c>
      <c r="E31841" s="5">
        <v>9382.7089921027855</v>
      </c>
      <c r="F31841" s="5">
        <v>377516.3654609003</v>
      </c>
      <c r="G31841" s="5">
        <v>17282.513616627384</v>
      </c>
      <c r="H31841" s="5">
        <v>48609.435811654163</v>
      </c>
    </row>
    <row r="31842" spans="1:8" x14ac:dyDescent="0.2">
      <c r="A31842" s="11">
        <v>45623</v>
      </c>
      <c r="B31842" s="12">
        <v>0.65625</v>
      </c>
      <c r="C31842" s="12">
        <v>0.66666666666666996</v>
      </c>
      <c r="D31842" s="5">
        <v>151972.79200000002</v>
      </c>
      <c r="E31842" s="5">
        <v>11375.044961809042</v>
      </c>
      <c r="F31842" s="5">
        <v>363563.59649187763</v>
      </c>
      <c r="G31842" s="5">
        <v>16163.816117612567</v>
      </c>
      <c r="H31842" s="5">
        <v>41747.391427904797</v>
      </c>
    </row>
    <row r="31843" spans="1:8" x14ac:dyDescent="0.2">
      <c r="A31843" s="11">
        <v>45623</v>
      </c>
      <c r="B31843" s="12">
        <v>0.66666666666666996</v>
      </c>
      <c r="C31843" s="12">
        <v>0.67708333333333004</v>
      </c>
      <c r="D31843" s="5">
        <v>155999.908</v>
      </c>
      <c r="E31843" s="5">
        <v>16683.375741518081</v>
      </c>
      <c r="F31843" s="5">
        <v>362357.53308867564</v>
      </c>
      <c r="G31843" s="5">
        <v>14401.065256953259</v>
      </c>
      <c r="H31843" s="5">
        <v>21133.832224937996</v>
      </c>
    </row>
    <row r="31844" spans="1:8" x14ac:dyDescent="0.2">
      <c r="A31844" s="11">
        <v>45623</v>
      </c>
      <c r="B31844" s="12">
        <v>0.67708333333333004</v>
      </c>
      <c r="C31844" s="12">
        <v>0.6875</v>
      </c>
      <c r="D31844" s="5">
        <v>160117.09599999999</v>
      </c>
      <c r="E31844" s="5">
        <v>17639.600000000002</v>
      </c>
      <c r="F31844" s="5">
        <v>371114.408</v>
      </c>
      <c r="G31844" s="5">
        <v>13568.584000000001</v>
      </c>
      <c r="H31844" s="5">
        <v>13199.187999999998</v>
      </c>
    </row>
    <row r="31845" spans="1:8" x14ac:dyDescent="0.2">
      <c r="A31845" s="11">
        <v>45623</v>
      </c>
      <c r="B31845" s="12">
        <v>0.6875</v>
      </c>
      <c r="C31845" s="12">
        <v>0.69791666666666996</v>
      </c>
      <c r="D31845" s="5">
        <v>165652.81599999999</v>
      </c>
      <c r="E31845" s="5">
        <v>17006.72</v>
      </c>
      <c r="F31845" s="5">
        <v>406631.45599999995</v>
      </c>
      <c r="G31845" s="5">
        <v>13413.228000000001</v>
      </c>
      <c r="H31845" s="5">
        <v>13074.227999999999</v>
      </c>
    </row>
    <row r="31846" spans="1:8" x14ac:dyDescent="0.2">
      <c r="A31846" s="11">
        <v>45623</v>
      </c>
      <c r="B31846" s="12">
        <v>0.69791666666666996</v>
      </c>
      <c r="C31846" s="12">
        <v>0.70833333333333004</v>
      </c>
      <c r="D31846" s="5">
        <v>169094.54399999999</v>
      </c>
      <c r="E31846" s="5">
        <v>18148.080000000002</v>
      </c>
      <c r="F31846" s="5">
        <v>432058.60399999999</v>
      </c>
      <c r="G31846" s="5">
        <v>13436.808000000001</v>
      </c>
      <c r="H31846" s="5">
        <v>13018.652000000002</v>
      </c>
    </row>
    <row r="31847" spans="1:8" x14ac:dyDescent="0.2">
      <c r="A31847" s="11">
        <v>45623</v>
      </c>
      <c r="B31847" s="12">
        <v>0.70833333333333004</v>
      </c>
      <c r="C31847" s="12">
        <v>0.71875</v>
      </c>
      <c r="D31847" s="5">
        <v>173787.87599999999</v>
      </c>
      <c r="E31847" s="5">
        <v>23821.360000000001</v>
      </c>
      <c r="F31847" s="5">
        <v>448501.06400000001</v>
      </c>
      <c r="G31847" s="5">
        <v>13620.768000000002</v>
      </c>
      <c r="H31847" s="5">
        <v>13056.439999999999</v>
      </c>
    </row>
    <row r="31848" spans="1:8" x14ac:dyDescent="0.2">
      <c r="A31848" s="11">
        <v>45623</v>
      </c>
      <c r="B31848" s="12">
        <v>0.71875</v>
      </c>
      <c r="C31848" s="12">
        <v>0.72916666666666996</v>
      </c>
      <c r="D31848" s="5">
        <v>175936.136</v>
      </c>
      <c r="E31848" s="5">
        <v>27070.400000000001</v>
      </c>
      <c r="F31848" s="5">
        <v>479936.27600000001</v>
      </c>
      <c r="G31848" s="5">
        <v>13595.155999999999</v>
      </c>
      <c r="H31848" s="5">
        <v>12978.255999999999</v>
      </c>
    </row>
    <row r="31849" spans="1:8" x14ac:dyDescent="0.2">
      <c r="A31849" s="11">
        <v>45623</v>
      </c>
      <c r="B31849" s="12">
        <v>0.72916666666666996</v>
      </c>
      <c r="C31849" s="12">
        <v>0.73958333333333004</v>
      </c>
      <c r="D31849" s="5">
        <v>176562.3</v>
      </c>
      <c r="E31849" s="10">
        <v>24870.480000000003</v>
      </c>
      <c r="F31849" s="5">
        <v>499926.424</v>
      </c>
      <c r="G31849" s="5">
        <v>13722.372000000001</v>
      </c>
      <c r="H31849" s="5">
        <v>13145.036</v>
      </c>
    </row>
    <row r="31850" spans="1:8" x14ac:dyDescent="0.2">
      <c r="A31850" s="11">
        <v>45623</v>
      </c>
      <c r="B31850" s="12">
        <v>0.73958333333333004</v>
      </c>
      <c r="C31850" s="12">
        <v>0.75</v>
      </c>
      <c r="D31850" s="5">
        <v>178249.26</v>
      </c>
      <c r="E31850" s="5">
        <v>27667.52</v>
      </c>
      <c r="F31850" s="5">
        <v>516097.80800000008</v>
      </c>
      <c r="G31850" s="5">
        <v>13771.284</v>
      </c>
      <c r="H31850" s="5">
        <v>13058.3</v>
      </c>
    </row>
    <row r="31851" spans="1:8" x14ac:dyDescent="0.2">
      <c r="A31851" s="11">
        <v>45623</v>
      </c>
      <c r="B31851" s="12">
        <v>0.75</v>
      </c>
      <c r="C31851" s="12">
        <v>0.76041666666666996</v>
      </c>
      <c r="D31851" s="5">
        <v>183064.72</v>
      </c>
      <c r="E31851" s="5">
        <v>33930.480000000003</v>
      </c>
      <c r="F31851" s="5">
        <v>549828.51199999999</v>
      </c>
      <c r="G31851" s="5">
        <v>13704.232000000002</v>
      </c>
      <c r="H31851" s="5">
        <v>13179.988000000001</v>
      </c>
    </row>
    <row r="31852" spans="1:8" x14ac:dyDescent="0.2">
      <c r="A31852" s="11">
        <v>45623</v>
      </c>
      <c r="B31852" s="12">
        <v>0.76041666666666996</v>
      </c>
      <c r="C31852" s="12">
        <v>0.77083333333333004</v>
      </c>
      <c r="D31852" s="5">
        <v>182166.196</v>
      </c>
      <c r="E31852" s="5">
        <v>34837.279999999999</v>
      </c>
      <c r="F31852" s="5">
        <v>537731.80800000008</v>
      </c>
      <c r="G31852" s="5">
        <v>13575.604000000001</v>
      </c>
      <c r="H31852" s="5">
        <v>13256.023999999999</v>
      </c>
    </row>
    <row r="31853" spans="1:8" x14ac:dyDescent="0.2">
      <c r="A31853" s="11">
        <v>45623</v>
      </c>
      <c r="B31853" s="12">
        <v>0.77083333333333004</v>
      </c>
      <c r="C31853" s="12">
        <v>0.78125</v>
      </c>
      <c r="D31853" s="5">
        <v>174066.948</v>
      </c>
      <c r="E31853" s="5">
        <v>34881.279999999999</v>
      </c>
      <c r="F31853" s="5">
        <v>537218.5120000001</v>
      </c>
      <c r="G31853" s="5">
        <v>13240.604000000001</v>
      </c>
      <c r="H31853" s="5">
        <v>13264.128000000001</v>
      </c>
    </row>
    <row r="31854" spans="1:8" x14ac:dyDescent="0.2">
      <c r="A31854" s="11">
        <v>45623</v>
      </c>
      <c r="B31854" s="12">
        <v>0.78125</v>
      </c>
      <c r="C31854" s="12">
        <v>0.79166666666666996</v>
      </c>
      <c r="D31854" s="5">
        <v>178692.976</v>
      </c>
      <c r="E31854" s="5">
        <v>37446.400000000001</v>
      </c>
      <c r="F31854" s="5">
        <v>548917.87599999993</v>
      </c>
      <c r="G31854" s="5">
        <v>13029.28</v>
      </c>
      <c r="H31854" s="5">
        <v>13298.956000000004</v>
      </c>
    </row>
    <row r="31855" spans="1:8" x14ac:dyDescent="0.2">
      <c r="A31855" s="11">
        <v>45623</v>
      </c>
      <c r="B31855" s="12">
        <v>0.79166666666666996</v>
      </c>
      <c r="C31855" s="12">
        <v>0.80208333333333004</v>
      </c>
      <c r="D31855" s="5">
        <v>183105.66800000001</v>
      </c>
      <c r="E31855" s="5">
        <v>40441.440000000002</v>
      </c>
      <c r="F31855" s="5">
        <v>584632.60000000009</v>
      </c>
      <c r="G31855" s="5">
        <v>13284.428000000002</v>
      </c>
      <c r="H31855" s="5">
        <v>13234.600000000002</v>
      </c>
    </row>
    <row r="31856" spans="1:8" x14ac:dyDescent="0.2">
      <c r="A31856" s="11">
        <v>45623</v>
      </c>
      <c r="B31856" s="12">
        <v>0.80208333333333004</v>
      </c>
      <c r="C31856" s="12">
        <v>0.8125</v>
      </c>
      <c r="D31856" s="5">
        <v>189396.82800000001</v>
      </c>
      <c r="E31856" s="5">
        <v>39845.279999999999</v>
      </c>
      <c r="F31856" s="5">
        <v>581660.05200000014</v>
      </c>
      <c r="G31856" s="5">
        <v>13406.296000000002</v>
      </c>
      <c r="H31856" s="5">
        <v>13105.328000000003</v>
      </c>
    </row>
    <row r="31857" spans="1:8" x14ac:dyDescent="0.2">
      <c r="A31857" s="11">
        <v>45623</v>
      </c>
      <c r="B31857" s="12">
        <v>0.8125</v>
      </c>
      <c r="C31857" s="12">
        <v>0.82291666666666996</v>
      </c>
      <c r="D31857" s="5">
        <v>188278.408</v>
      </c>
      <c r="E31857" s="5">
        <v>41314.720000000001</v>
      </c>
      <c r="F31857" s="5">
        <v>590697.77600000019</v>
      </c>
      <c r="G31857" s="5">
        <v>13476.636</v>
      </c>
      <c r="H31857" s="5">
        <v>13146.356000000003</v>
      </c>
    </row>
    <row r="31858" spans="1:8" x14ac:dyDescent="0.2">
      <c r="A31858" s="11">
        <v>45623</v>
      </c>
      <c r="B31858" s="12">
        <v>0.82291666666666996</v>
      </c>
      <c r="C31858" s="12">
        <v>0.83333333333333004</v>
      </c>
      <c r="D31858" s="5">
        <v>191747.03599999999</v>
      </c>
      <c r="E31858" s="5">
        <v>42674.879999999997</v>
      </c>
      <c r="F31858" s="5">
        <v>593146.81199999992</v>
      </c>
      <c r="G31858" s="5">
        <v>13515.4</v>
      </c>
      <c r="H31858" s="5">
        <v>13204.571999999998</v>
      </c>
    </row>
    <row r="31859" spans="1:8" x14ac:dyDescent="0.2">
      <c r="A31859" s="11">
        <v>45623</v>
      </c>
      <c r="B31859" s="12">
        <v>0.83333333333333004</v>
      </c>
      <c r="C31859" s="12">
        <v>0.84375</v>
      </c>
      <c r="D31859" s="5">
        <v>201051.93599999999</v>
      </c>
      <c r="E31859" s="5">
        <v>44461.120000000003</v>
      </c>
      <c r="F31859" s="5">
        <v>592238.79600000009</v>
      </c>
      <c r="G31859" s="5">
        <v>13365.436000000002</v>
      </c>
      <c r="H31859" s="5">
        <v>13235.124000000002</v>
      </c>
    </row>
    <row r="31860" spans="1:8" x14ac:dyDescent="0.2">
      <c r="A31860" s="11">
        <v>45623</v>
      </c>
      <c r="B31860" s="12">
        <v>0.84375</v>
      </c>
      <c r="C31860" s="12">
        <v>0.85416666666666996</v>
      </c>
      <c r="D31860" s="5">
        <v>200845.992</v>
      </c>
      <c r="E31860" s="5">
        <v>49367.199999999997</v>
      </c>
      <c r="F31860" s="5">
        <v>597168.31200000003</v>
      </c>
      <c r="G31860" s="5">
        <v>13622.088</v>
      </c>
      <c r="H31860" s="5">
        <v>13204.756000000001</v>
      </c>
    </row>
    <row r="31861" spans="1:8" x14ac:dyDescent="0.2">
      <c r="A31861" s="11">
        <v>45623</v>
      </c>
      <c r="B31861" s="12">
        <v>0.85416666666666996</v>
      </c>
      <c r="C31861" s="12">
        <v>0.86458333333333004</v>
      </c>
      <c r="D31861" s="5">
        <v>192825.22399999999</v>
      </c>
      <c r="E31861" s="5">
        <v>42645.599999999999</v>
      </c>
      <c r="F31861" s="5">
        <v>595624.152</v>
      </c>
      <c r="G31861" s="5">
        <v>13871.588000000003</v>
      </c>
      <c r="H31861" s="5">
        <v>13021.664000000001</v>
      </c>
    </row>
    <row r="31862" spans="1:8" x14ac:dyDescent="0.2">
      <c r="A31862" s="11">
        <v>45623</v>
      </c>
      <c r="B31862" s="12">
        <v>0.86458333333333004</v>
      </c>
      <c r="C31862" s="12">
        <v>0.875</v>
      </c>
      <c r="D31862" s="5">
        <v>184852.83199999999</v>
      </c>
      <c r="E31862" s="5">
        <v>42811.519999999997</v>
      </c>
      <c r="F31862" s="5">
        <v>606769.25600000005</v>
      </c>
      <c r="G31862" s="5">
        <v>13804.008</v>
      </c>
      <c r="H31862" s="5">
        <v>12989.916000000001</v>
      </c>
    </row>
    <row r="31863" spans="1:8" x14ac:dyDescent="0.2">
      <c r="A31863" s="11">
        <v>45623</v>
      </c>
      <c r="B31863" s="12">
        <v>0.875</v>
      </c>
      <c r="C31863" s="12">
        <v>0.88541666666666996</v>
      </c>
      <c r="D31863" s="5">
        <v>175195.74</v>
      </c>
      <c r="E31863" s="5">
        <v>41954.559999999998</v>
      </c>
      <c r="F31863" s="5">
        <v>612548.02400000009</v>
      </c>
      <c r="G31863" s="5">
        <v>12728.512000000001</v>
      </c>
      <c r="H31863" s="5">
        <v>12605.527999999998</v>
      </c>
    </row>
    <row r="31864" spans="1:8" x14ac:dyDescent="0.2">
      <c r="A31864" s="11">
        <v>45623</v>
      </c>
      <c r="B31864" s="12">
        <v>0.88541666666666996</v>
      </c>
      <c r="C31864" s="12">
        <v>0.89583333333333004</v>
      </c>
      <c r="D31864" s="5">
        <v>172216.97200000001</v>
      </c>
      <c r="E31864" s="5">
        <v>54010.559999999998</v>
      </c>
      <c r="F31864" s="5">
        <v>610187.58400000015</v>
      </c>
      <c r="G31864" s="5">
        <v>12470.332</v>
      </c>
      <c r="H31864" s="5">
        <v>12596.228000000001</v>
      </c>
    </row>
    <row r="31865" spans="1:8" x14ac:dyDescent="0.2">
      <c r="A31865" s="11">
        <v>45623</v>
      </c>
      <c r="B31865" s="12">
        <v>0.89583333333333004</v>
      </c>
      <c r="C31865" s="12">
        <v>0.90625</v>
      </c>
      <c r="D31865" s="5">
        <v>178005.20799999998</v>
      </c>
      <c r="E31865" s="5">
        <v>43988.32</v>
      </c>
      <c r="F31865" s="5">
        <v>608380.71600000001</v>
      </c>
      <c r="G31865" s="5">
        <v>12443.800000000001</v>
      </c>
      <c r="H31865" s="5">
        <v>12619.019999999999</v>
      </c>
    </row>
    <row r="31866" spans="1:8" x14ac:dyDescent="0.2">
      <c r="A31866" s="11">
        <v>45623</v>
      </c>
      <c r="B31866" s="12">
        <v>0.90625</v>
      </c>
      <c r="C31866" s="12">
        <v>0.91666666666666996</v>
      </c>
      <c r="D31866" s="5">
        <v>177225.73599999998</v>
      </c>
      <c r="E31866" s="5">
        <v>45082.159999999996</v>
      </c>
      <c r="F31866" s="5">
        <v>611034.32799999998</v>
      </c>
      <c r="G31866" s="5">
        <v>12386.467999999999</v>
      </c>
      <c r="H31866" s="5">
        <v>12666.368</v>
      </c>
    </row>
    <row r="31867" spans="1:8" x14ac:dyDescent="0.2">
      <c r="A31867" s="11">
        <v>45623</v>
      </c>
      <c r="B31867" s="12">
        <v>0.91666666666666996</v>
      </c>
      <c r="C31867" s="12">
        <v>0.92708333333333004</v>
      </c>
      <c r="D31867" s="5">
        <v>170302.55599999998</v>
      </c>
      <c r="E31867" s="5">
        <v>44128.800000000003</v>
      </c>
      <c r="F31867" s="5">
        <v>621740.42800000019</v>
      </c>
      <c r="G31867" s="5">
        <v>12512.915999999999</v>
      </c>
      <c r="H31867" s="5">
        <v>12621.364000000001</v>
      </c>
    </row>
    <row r="31868" spans="1:8" x14ac:dyDescent="0.2">
      <c r="A31868" s="11">
        <v>45623</v>
      </c>
      <c r="B31868" s="12">
        <v>0.92708333333333004</v>
      </c>
      <c r="C31868" s="12">
        <v>0.9375</v>
      </c>
      <c r="D31868" s="5">
        <v>169697.796</v>
      </c>
      <c r="E31868" s="5">
        <v>45405.279999999999</v>
      </c>
      <c r="F31868" s="5">
        <v>621582.1719999999</v>
      </c>
      <c r="G31868" s="5">
        <v>12467.948000000002</v>
      </c>
      <c r="H31868" s="5">
        <v>12527.924000000001</v>
      </c>
    </row>
    <row r="31869" spans="1:8" x14ac:dyDescent="0.2">
      <c r="A31869" s="11">
        <v>45623</v>
      </c>
      <c r="B31869" s="12">
        <v>0.9375</v>
      </c>
      <c r="C31869" s="12">
        <v>0.94791666666666996</v>
      </c>
      <c r="D31869" s="5">
        <v>174721.66</v>
      </c>
      <c r="E31869" s="5">
        <v>43151.040000000001</v>
      </c>
      <c r="F31869" s="5">
        <v>624096.52400000009</v>
      </c>
      <c r="G31869" s="5">
        <v>12420.172</v>
      </c>
      <c r="H31869" s="5">
        <v>12651.983999999999</v>
      </c>
    </row>
    <row r="31870" spans="1:8" x14ac:dyDescent="0.2">
      <c r="A31870" s="11">
        <v>45623</v>
      </c>
      <c r="B31870" s="12">
        <v>0.94791666666666996</v>
      </c>
      <c r="C31870" s="12">
        <v>0.95833333333333004</v>
      </c>
      <c r="D31870" s="5">
        <v>178534.72399999999</v>
      </c>
      <c r="E31870" s="5">
        <v>43246.239999999998</v>
      </c>
      <c r="F31870" s="5">
        <v>626731.41200000024</v>
      </c>
      <c r="G31870" s="5">
        <v>12454.716</v>
      </c>
      <c r="H31870" s="5">
        <v>12773.352000000001</v>
      </c>
    </row>
    <row r="31871" spans="1:8" x14ac:dyDescent="0.2">
      <c r="A31871" s="11">
        <v>45623</v>
      </c>
      <c r="B31871" s="12">
        <v>0.95833333333333004</v>
      </c>
      <c r="C31871" s="12">
        <v>0.96875</v>
      </c>
      <c r="D31871" s="5">
        <v>183145.03999999998</v>
      </c>
      <c r="E31871" s="5">
        <v>43868.959999999999</v>
      </c>
      <c r="F31871" s="5">
        <v>630596.00399999996</v>
      </c>
      <c r="G31871" s="5">
        <v>12405.728000000003</v>
      </c>
      <c r="H31871" s="5">
        <v>12652.524000000001</v>
      </c>
    </row>
    <row r="31872" spans="1:8" x14ac:dyDescent="0.2">
      <c r="A31872" s="11">
        <v>45623</v>
      </c>
      <c r="B31872" s="12">
        <v>0.96875</v>
      </c>
      <c r="C31872" s="12">
        <v>0.97916666666666996</v>
      </c>
      <c r="D31872" s="5">
        <v>187590.55200000003</v>
      </c>
      <c r="E31872" s="5">
        <v>45247.68</v>
      </c>
      <c r="F31872" s="5">
        <v>630505.52800000005</v>
      </c>
      <c r="G31872" s="5">
        <v>12372.060000000001</v>
      </c>
      <c r="H31872" s="5">
        <v>12818.340000000002</v>
      </c>
    </row>
    <row r="31873" spans="1:8" x14ac:dyDescent="0.2">
      <c r="A31873" s="11">
        <v>45623</v>
      </c>
      <c r="B31873" s="12">
        <v>0.97916666666666996</v>
      </c>
      <c r="C31873" s="12">
        <v>0.98958333333333004</v>
      </c>
      <c r="D31873" s="5">
        <v>185095.08000000002</v>
      </c>
      <c r="E31873" s="5">
        <v>43783.68</v>
      </c>
      <c r="F31873" s="5">
        <v>623667.18000000005</v>
      </c>
      <c r="G31873" s="5">
        <v>12393.02</v>
      </c>
      <c r="H31873" s="5">
        <v>12755.831999999999</v>
      </c>
    </row>
    <row r="31874" spans="1:8" x14ac:dyDescent="0.2">
      <c r="A31874" s="11">
        <v>45623</v>
      </c>
      <c r="B31874" s="12">
        <v>0.98958333333333004</v>
      </c>
      <c r="C31874" s="12">
        <v>0</v>
      </c>
      <c r="D31874" s="5">
        <v>186896.37599999999</v>
      </c>
      <c r="E31874" s="5">
        <v>38844.800000000003</v>
      </c>
      <c r="F31874" s="5">
        <v>608670.57600000012</v>
      </c>
      <c r="G31874" s="5">
        <v>12338.112000000001</v>
      </c>
      <c r="H31874" s="5">
        <v>12805.172</v>
      </c>
    </row>
    <row r="31875" spans="1:8" x14ac:dyDescent="0.2">
      <c r="A31875" s="11">
        <v>45624</v>
      </c>
      <c r="B31875" s="12">
        <v>0</v>
      </c>
      <c r="C31875" s="12">
        <v>1.041666666667E-2</v>
      </c>
      <c r="D31875" s="5">
        <v>187575.7</v>
      </c>
      <c r="E31875" s="5">
        <v>36028.079999999994</v>
      </c>
      <c r="F31875" s="5">
        <v>615885.50399999996</v>
      </c>
      <c r="G31875" s="5">
        <v>12368.700000000003</v>
      </c>
      <c r="H31875" s="5">
        <v>12543.056</v>
      </c>
    </row>
    <row r="31876" spans="1:8" x14ac:dyDescent="0.2">
      <c r="A31876" s="11">
        <v>45624</v>
      </c>
      <c r="B31876" s="12">
        <v>1.041666666667E-2</v>
      </c>
      <c r="C31876" s="12">
        <v>2.0833333333330002E-2</v>
      </c>
      <c r="D31876" s="5">
        <v>185432.91999999998</v>
      </c>
      <c r="E31876" s="5">
        <v>32680.239999999998</v>
      </c>
      <c r="F31876" s="5">
        <v>595533.2159999999</v>
      </c>
      <c r="G31876" s="5">
        <v>12322.872000000003</v>
      </c>
      <c r="H31876" s="5">
        <v>12474.552</v>
      </c>
    </row>
    <row r="31877" spans="1:8" x14ac:dyDescent="0.2">
      <c r="A31877" s="11">
        <v>45624</v>
      </c>
      <c r="B31877" s="12">
        <v>2.0833333333330002E-2</v>
      </c>
      <c r="C31877" s="12">
        <v>3.125E-2</v>
      </c>
      <c r="D31877" s="5">
        <v>182574.00400000002</v>
      </c>
      <c r="E31877" s="5">
        <v>29819.040000000001</v>
      </c>
      <c r="F31877" s="5">
        <v>588133.62800000014</v>
      </c>
      <c r="G31877" s="5">
        <v>12312.308000000001</v>
      </c>
      <c r="H31877" s="5">
        <v>12574.871999999999</v>
      </c>
    </row>
    <row r="31878" spans="1:8" x14ac:dyDescent="0.2">
      <c r="A31878" s="11">
        <v>45624</v>
      </c>
      <c r="B31878" s="12">
        <v>3.125E-2</v>
      </c>
      <c r="C31878" s="12">
        <v>4.1666666666670002E-2</v>
      </c>
      <c r="D31878" s="5">
        <v>181729.764</v>
      </c>
      <c r="E31878" s="5">
        <v>29010.32</v>
      </c>
      <c r="F31878" s="5">
        <v>584986.99600000004</v>
      </c>
      <c r="G31878" s="5">
        <v>12309.312000000002</v>
      </c>
      <c r="H31878" s="5">
        <v>12617.712</v>
      </c>
    </row>
    <row r="31879" spans="1:8" x14ac:dyDescent="0.2">
      <c r="A31879" s="11">
        <v>45624</v>
      </c>
      <c r="B31879" s="12">
        <v>4.1666666666670002E-2</v>
      </c>
      <c r="C31879" s="12">
        <v>5.2083333333329998E-2</v>
      </c>
      <c r="D31879" s="5">
        <v>175332.848</v>
      </c>
      <c r="E31879" s="5">
        <v>33369.120000000003</v>
      </c>
      <c r="F31879" s="5">
        <v>606096.43200000003</v>
      </c>
      <c r="G31879" s="5">
        <v>12341.791999999999</v>
      </c>
      <c r="H31879" s="5">
        <v>12641.864000000001</v>
      </c>
    </row>
    <row r="31880" spans="1:8" x14ac:dyDescent="0.2">
      <c r="A31880" s="11">
        <v>45624</v>
      </c>
      <c r="B31880" s="12">
        <v>5.2083333333329998E-2</v>
      </c>
      <c r="C31880" s="12">
        <v>6.25E-2</v>
      </c>
      <c r="D31880" s="5">
        <v>183411.97200000001</v>
      </c>
      <c r="E31880" s="5">
        <v>33800.32</v>
      </c>
      <c r="F31880" s="5">
        <v>599450.7919999999</v>
      </c>
      <c r="G31880" s="5">
        <v>12347.364000000001</v>
      </c>
      <c r="H31880" s="5">
        <v>12518.252</v>
      </c>
    </row>
    <row r="31881" spans="1:8" x14ac:dyDescent="0.2">
      <c r="A31881" s="11">
        <v>45624</v>
      </c>
      <c r="B31881" s="12">
        <v>6.25E-2</v>
      </c>
      <c r="C31881" s="12">
        <v>7.2916666666670002E-2</v>
      </c>
      <c r="D31881" s="5">
        <v>180526.02799999999</v>
      </c>
      <c r="E31881" s="5">
        <v>34640.080000000002</v>
      </c>
      <c r="F31881" s="5">
        <v>601255.18000000005</v>
      </c>
      <c r="G31881" s="5">
        <v>12327.280000000002</v>
      </c>
      <c r="H31881" s="5">
        <v>12505.148000000001</v>
      </c>
    </row>
    <row r="31882" spans="1:8" x14ac:dyDescent="0.2">
      <c r="A31882" s="11">
        <v>45624</v>
      </c>
      <c r="B31882" s="12">
        <v>7.2916666666670002E-2</v>
      </c>
      <c r="C31882" s="12">
        <v>8.3333333333329998E-2</v>
      </c>
      <c r="D31882" s="5">
        <v>179929.34399999998</v>
      </c>
      <c r="E31882" s="5">
        <v>38097.599999999999</v>
      </c>
      <c r="F31882" s="5">
        <v>595503.60400000005</v>
      </c>
      <c r="G31882" s="5">
        <v>12154.636000000002</v>
      </c>
      <c r="H31882" s="5">
        <v>12462.212000000001</v>
      </c>
    </row>
    <row r="31883" spans="1:8" x14ac:dyDescent="0.2">
      <c r="A31883" s="11">
        <v>45624</v>
      </c>
      <c r="B31883" s="12">
        <v>8.3333333333329998E-2</v>
      </c>
      <c r="C31883" s="12">
        <v>9.375E-2</v>
      </c>
      <c r="D31883" s="5">
        <v>169306.7</v>
      </c>
      <c r="E31883" s="5">
        <v>39374.799999999996</v>
      </c>
      <c r="F31883" s="5">
        <v>592337.7080000001</v>
      </c>
      <c r="G31883" s="5">
        <v>12109.272000000001</v>
      </c>
      <c r="H31883" s="5">
        <v>12477.588000000002</v>
      </c>
    </row>
    <row r="31884" spans="1:8" x14ac:dyDescent="0.2">
      <c r="A31884" s="11">
        <v>45624</v>
      </c>
      <c r="B31884" s="12">
        <v>9.375E-2</v>
      </c>
      <c r="C31884" s="12">
        <v>0.10416666666667</v>
      </c>
      <c r="D31884" s="5">
        <v>175821.58000000002</v>
      </c>
      <c r="E31884" s="5">
        <v>39175.839999999997</v>
      </c>
      <c r="F31884" s="5">
        <v>586763.26000000013</v>
      </c>
      <c r="G31884" s="5">
        <v>12098.807999999999</v>
      </c>
      <c r="H31884" s="5">
        <v>12440.268</v>
      </c>
    </row>
    <row r="31885" spans="1:8" x14ac:dyDescent="0.2">
      <c r="A31885" s="11">
        <v>45624</v>
      </c>
      <c r="B31885" s="12">
        <v>0.10416666666667</v>
      </c>
      <c r="C31885" s="12">
        <v>0.11458333333333</v>
      </c>
      <c r="D31885" s="5">
        <v>172613.492</v>
      </c>
      <c r="E31885" s="5">
        <v>37228.800000000003</v>
      </c>
      <c r="F31885" s="5">
        <v>582002.81600000011</v>
      </c>
      <c r="G31885" s="5">
        <v>12125.876000000002</v>
      </c>
      <c r="H31885" s="5">
        <v>12401.868</v>
      </c>
    </row>
    <row r="31886" spans="1:8" x14ac:dyDescent="0.2">
      <c r="A31886" s="11">
        <v>45624</v>
      </c>
      <c r="B31886" s="12">
        <v>0.11458333333333</v>
      </c>
      <c r="C31886" s="12">
        <v>0.125</v>
      </c>
      <c r="D31886" s="5">
        <v>172142.372</v>
      </c>
      <c r="E31886" s="5">
        <v>36861.440000000002</v>
      </c>
      <c r="F31886" s="5">
        <v>572432.4</v>
      </c>
      <c r="G31886" s="5">
        <v>12134.828000000001</v>
      </c>
      <c r="H31886" s="5">
        <v>12514.540000000003</v>
      </c>
    </row>
    <row r="31887" spans="1:8" x14ac:dyDescent="0.2">
      <c r="A31887" s="11">
        <v>45624</v>
      </c>
      <c r="B31887" s="12">
        <v>0.125</v>
      </c>
      <c r="C31887" s="12">
        <v>0.13541666666666999</v>
      </c>
      <c r="D31887" s="5">
        <v>165712.54</v>
      </c>
      <c r="E31887" s="5">
        <v>39669.200000000004</v>
      </c>
      <c r="F31887" s="5">
        <v>563719.21600000001</v>
      </c>
      <c r="G31887" s="5">
        <v>12157.067999999999</v>
      </c>
      <c r="H31887" s="5">
        <v>12701.788000000002</v>
      </c>
    </row>
    <row r="31888" spans="1:8" x14ac:dyDescent="0.2">
      <c r="A31888" s="11">
        <v>45624</v>
      </c>
      <c r="B31888" s="12">
        <v>0.13541666666666999</v>
      </c>
      <c r="C31888" s="12">
        <v>0.14583333333333001</v>
      </c>
      <c r="D31888" s="5">
        <v>163976.94</v>
      </c>
      <c r="E31888" s="5">
        <v>38635.919999999998</v>
      </c>
      <c r="F31888" s="5">
        <v>556730.59600000014</v>
      </c>
      <c r="G31888" s="5">
        <v>12150.276000000003</v>
      </c>
      <c r="H31888" s="5">
        <v>12842.848000000002</v>
      </c>
    </row>
    <row r="31889" spans="1:8" x14ac:dyDescent="0.2">
      <c r="A31889" s="11">
        <v>45624</v>
      </c>
      <c r="B31889" s="12">
        <v>0.14583333333333001</v>
      </c>
      <c r="C31889" s="12">
        <v>0.15625</v>
      </c>
      <c r="D31889" s="5">
        <v>165690.484</v>
      </c>
      <c r="E31889" s="5">
        <v>35554.559999999998</v>
      </c>
      <c r="F31889" s="5">
        <v>565826.70400000003</v>
      </c>
      <c r="G31889" s="5">
        <v>12171.272000000001</v>
      </c>
      <c r="H31889" s="5">
        <v>12849.952000000001</v>
      </c>
    </row>
    <row r="31890" spans="1:8" x14ac:dyDescent="0.2">
      <c r="A31890" s="11">
        <v>45624</v>
      </c>
      <c r="B31890" s="12">
        <v>0.15625</v>
      </c>
      <c r="C31890" s="12">
        <v>0.16666666666666999</v>
      </c>
      <c r="D31890" s="5">
        <v>161058.18400000001</v>
      </c>
      <c r="E31890" s="5">
        <v>36530.959999999999</v>
      </c>
      <c r="F31890" s="5">
        <v>563629.28800000006</v>
      </c>
      <c r="G31890" s="5">
        <v>12104.264000000001</v>
      </c>
      <c r="H31890" s="5">
        <v>12796.440000000002</v>
      </c>
    </row>
    <row r="31891" spans="1:8" x14ac:dyDescent="0.2">
      <c r="A31891" s="11">
        <v>45624</v>
      </c>
      <c r="B31891" s="12">
        <v>0.16666666666666999</v>
      </c>
      <c r="C31891" s="12">
        <v>0.17708333333333001</v>
      </c>
      <c r="D31891" s="5">
        <v>157906.03200000001</v>
      </c>
      <c r="E31891" s="5">
        <v>33931.200000000004</v>
      </c>
      <c r="F31891" s="5">
        <v>537067.81600000011</v>
      </c>
      <c r="G31891" s="5">
        <v>12098.636000000002</v>
      </c>
      <c r="H31891" s="5">
        <v>12724.664000000002</v>
      </c>
    </row>
    <row r="31892" spans="1:8" x14ac:dyDescent="0.2">
      <c r="A31892" s="11">
        <v>45624</v>
      </c>
      <c r="B31892" s="12">
        <v>0.17708333333333001</v>
      </c>
      <c r="C31892" s="12">
        <v>0.1875</v>
      </c>
      <c r="D31892" s="5">
        <v>160292.416</v>
      </c>
      <c r="E31892" s="5">
        <v>37421.599999999999</v>
      </c>
      <c r="F31892" s="5">
        <v>541095.82799999998</v>
      </c>
      <c r="G31892" s="5">
        <v>12096.104000000003</v>
      </c>
      <c r="H31892" s="5">
        <v>12830.348000000002</v>
      </c>
    </row>
    <row r="31893" spans="1:8" x14ac:dyDescent="0.2">
      <c r="A31893" s="11">
        <v>45624</v>
      </c>
      <c r="B31893" s="12">
        <v>0.1875</v>
      </c>
      <c r="C31893" s="12">
        <v>0.19791666666666999</v>
      </c>
      <c r="D31893" s="5">
        <v>178390.26</v>
      </c>
      <c r="E31893" s="5">
        <v>38028.959999999999</v>
      </c>
      <c r="F31893" s="5">
        <v>542083.26400000008</v>
      </c>
      <c r="G31893" s="5">
        <v>12274.196</v>
      </c>
      <c r="H31893" s="5">
        <v>12815.543999999998</v>
      </c>
    </row>
    <row r="31894" spans="1:8" x14ac:dyDescent="0.2">
      <c r="A31894" s="11">
        <v>45624</v>
      </c>
      <c r="B31894" s="12">
        <v>0.19791666666666999</v>
      </c>
      <c r="C31894" s="12">
        <v>0.20833333333333001</v>
      </c>
      <c r="D31894" s="5">
        <v>180895.25200000001</v>
      </c>
      <c r="E31894" s="5">
        <v>41178.559999999998</v>
      </c>
      <c r="F31894" s="5">
        <v>544538.15199999989</v>
      </c>
      <c r="G31894" s="5">
        <v>12302.076000000001</v>
      </c>
      <c r="H31894" s="5">
        <v>13060.34</v>
      </c>
    </row>
    <row r="31895" spans="1:8" x14ac:dyDescent="0.2">
      <c r="A31895" s="11">
        <v>45624</v>
      </c>
      <c r="B31895" s="12">
        <v>0.20833333333333001</v>
      </c>
      <c r="C31895" s="12">
        <v>0.21875</v>
      </c>
      <c r="D31895" s="5">
        <v>173763.83199999999</v>
      </c>
      <c r="E31895" s="5">
        <v>41995.360000000001</v>
      </c>
      <c r="F31895" s="5">
        <v>542410.9439999999</v>
      </c>
      <c r="G31895" s="5">
        <v>12264.199999999999</v>
      </c>
      <c r="H31895" s="5">
        <v>13209.760000000002</v>
      </c>
    </row>
    <row r="31896" spans="1:8" x14ac:dyDescent="0.2">
      <c r="A31896" s="11">
        <v>45624</v>
      </c>
      <c r="B31896" s="12">
        <v>0.21875</v>
      </c>
      <c r="C31896" s="12">
        <v>0.22916666666666999</v>
      </c>
      <c r="D31896" s="5">
        <v>182785.62400000001</v>
      </c>
      <c r="E31896" s="5">
        <v>41795.040000000001</v>
      </c>
      <c r="F31896" s="5">
        <v>529943.84000000008</v>
      </c>
      <c r="G31896" s="5">
        <v>12374.564000000002</v>
      </c>
      <c r="H31896" s="5">
        <v>13166.864</v>
      </c>
    </row>
    <row r="31897" spans="1:8" x14ac:dyDescent="0.2">
      <c r="A31897" s="11">
        <v>45624</v>
      </c>
      <c r="B31897" s="12">
        <v>0.22916666666666999</v>
      </c>
      <c r="C31897" s="12">
        <v>0.23958333333333001</v>
      </c>
      <c r="D31897" s="5">
        <v>188050.76799999998</v>
      </c>
      <c r="E31897" s="5">
        <v>40327.040000000001</v>
      </c>
      <c r="F31897" s="5">
        <v>535991.74800000002</v>
      </c>
      <c r="G31897" s="5">
        <v>12397.976000000001</v>
      </c>
      <c r="H31897" s="5">
        <v>13242.631999999998</v>
      </c>
    </row>
    <row r="31898" spans="1:8" x14ac:dyDescent="0.2">
      <c r="A31898" s="11">
        <v>45624</v>
      </c>
      <c r="B31898" s="12">
        <v>0.23958333333333001</v>
      </c>
      <c r="C31898" s="12">
        <v>0.25</v>
      </c>
      <c r="D31898" s="5">
        <v>183435.152</v>
      </c>
      <c r="E31898" s="5">
        <v>52498.400000000001</v>
      </c>
      <c r="F31898" s="5">
        <v>536859.23199999996</v>
      </c>
      <c r="G31898" s="5">
        <v>12473.224000000002</v>
      </c>
      <c r="H31898" s="5">
        <v>13123.896000000001</v>
      </c>
    </row>
    <row r="31899" spans="1:8" x14ac:dyDescent="0.2">
      <c r="A31899" s="11">
        <v>45624</v>
      </c>
      <c r="B31899" s="12">
        <v>0.25</v>
      </c>
      <c r="C31899" s="12">
        <v>0.26041666666667002</v>
      </c>
      <c r="D31899" s="5">
        <v>178548.296</v>
      </c>
      <c r="E31899" s="5">
        <v>37770.720000000001</v>
      </c>
      <c r="F31899" s="5">
        <v>489781.67200000002</v>
      </c>
      <c r="G31899" s="5">
        <v>12475.348000000002</v>
      </c>
      <c r="H31899" s="5">
        <v>13147.188000000002</v>
      </c>
    </row>
    <row r="31900" spans="1:8" x14ac:dyDescent="0.2">
      <c r="A31900" s="11">
        <v>45624</v>
      </c>
      <c r="B31900" s="12">
        <v>0.26041666666667002</v>
      </c>
      <c r="C31900" s="12">
        <v>0.27083333333332998</v>
      </c>
      <c r="D31900" s="5">
        <v>182363.17600000001</v>
      </c>
      <c r="E31900" s="5">
        <v>37387.839999999997</v>
      </c>
      <c r="F31900" s="5">
        <v>522439.864</v>
      </c>
      <c r="G31900" s="5">
        <v>12470.268000000002</v>
      </c>
      <c r="H31900" s="5">
        <v>13099.644000000002</v>
      </c>
    </row>
    <row r="31901" spans="1:8" x14ac:dyDescent="0.2">
      <c r="A31901" s="11">
        <v>45624</v>
      </c>
      <c r="B31901" s="12">
        <v>0.27083333333332998</v>
      </c>
      <c r="C31901" s="12">
        <v>0.28125</v>
      </c>
      <c r="D31901" s="5">
        <v>191267.69200000001</v>
      </c>
      <c r="E31901" s="5">
        <v>32059.68</v>
      </c>
      <c r="F31901" s="5">
        <v>548680.076</v>
      </c>
      <c r="G31901" s="5">
        <v>12649.720000000003</v>
      </c>
      <c r="H31901" s="5">
        <v>12997.864</v>
      </c>
    </row>
    <row r="31902" spans="1:8" x14ac:dyDescent="0.2">
      <c r="A31902" s="11">
        <v>45624</v>
      </c>
      <c r="B31902" s="12">
        <v>0.28125</v>
      </c>
      <c r="C31902" s="12">
        <v>0.29166666666667002</v>
      </c>
      <c r="D31902" s="5">
        <v>184564.3</v>
      </c>
      <c r="E31902" s="5">
        <v>28327.360000000001</v>
      </c>
      <c r="F31902" s="5">
        <v>540970.62000000011</v>
      </c>
      <c r="G31902" s="5">
        <v>12661.712000000001</v>
      </c>
      <c r="H31902" s="5">
        <v>13206.468000000001</v>
      </c>
    </row>
    <row r="31903" spans="1:8" x14ac:dyDescent="0.2">
      <c r="A31903" s="11">
        <v>45624</v>
      </c>
      <c r="B31903" s="12">
        <v>0.29166666666667002</v>
      </c>
      <c r="C31903" s="12">
        <v>0.30208333333332998</v>
      </c>
      <c r="D31903" s="5">
        <v>188814.02799999999</v>
      </c>
      <c r="E31903" s="5">
        <v>27724.799999999999</v>
      </c>
      <c r="F31903" s="5">
        <v>523237.56800000003</v>
      </c>
      <c r="G31903" s="5">
        <v>13481.028</v>
      </c>
      <c r="H31903" s="5">
        <v>13332.1</v>
      </c>
    </row>
    <row r="31904" spans="1:8" x14ac:dyDescent="0.2">
      <c r="A31904" s="11">
        <v>45624</v>
      </c>
      <c r="B31904" s="12">
        <v>0.30208333333332998</v>
      </c>
      <c r="C31904" s="12">
        <v>0.3125</v>
      </c>
      <c r="D31904" s="5">
        <v>200350.796</v>
      </c>
      <c r="E31904" s="5">
        <v>31992.799999999999</v>
      </c>
      <c r="F31904" s="5">
        <v>531602.00800000003</v>
      </c>
      <c r="G31904" s="5">
        <v>13577.104000000001</v>
      </c>
      <c r="H31904" s="5">
        <v>13350.495999999999</v>
      </c>
    </row>
    <row r="31905" spans="1:8" x14ac:dyDescent="0.2">
      <c r="A31905" s="11">
        <v>45624</v>
      </c>
      <c r="B31905" s="12">
        <v>0.3125</v>
      </c>
      <c r="C31905" s="12">
        <v>0.32291666666667002</v>
      </c>
      <c r="D31905" s="5">
        <v>195203.448</v>
      </c>
      <c r="E31905" s="5">
        <v>35587.360000000001</v>
      </c>
      <c r="F31905" s="5">
        <v>518704.76400000008</v>
      </c>
      <c r="G31905" s="5">
        <v>13659.064</v>
      </c>
      <c r="H31905" s="5">
        <v>13380.888000000001</v>
      </c>
    </row>
    <row r="31906" spans="1:8" x14ac:dyDescent="0.2">
      <c r="A31906" s="11">
        <v>45624</v>
      </c>
      <c r="B31906" s="12">
        <v>0.32291666666667002</v>
      </c>
      <c r="C31906" s="12">
        <v>0.33333333333332998</v>
      </c>
      <c r="D31906" s="5">
        <v>189553.33199999999</v>
      </c>
      <c r="E31906" s="5">
        <v>35408.959999999999</v>
      </c>
      <c r="F31906" s="5">
        <v>515698.65599999996</v>
      </c>
      <c r="G31906" s="5">
        <v>13643.196000000002</v>
      </c>
      <c r="H31906" s="5">
        <v>13493.312</v>
      </c>
    </row>
    <row r="31907" spans="1:8" x14ac:dyDescent="0.2">
      <c r="A31907" s="11">
        <v>45624</v>
      </c>
      <c r="B31907" s="12">
        <v>0.33333333333332998</v>
      </c>
      <c r="C31907" s="12">
        <v>0.34375</v>
      </c>
      <c r="D31907" s="5">
        <v>186742.576</v>
      </c>
      <c r="E31907" s="5">
        <v>32238.511013956617</v>
      </c>
      <c r="F31907" s="5">
        <v>501962.99797969259</v>
      </c>
      <c r="G31907" s="5">
        <v>14125.220631211358</v>
      </c>
      <c r="H31907" s="5">
        <v>23334.439447649998</v>
      </c>
    </row>
    <row r="31908" spans="1:8" x14ac:dyDescent="0.2">
      <c r="A31908" s="11">
        <v>45624</v>
      </c>
      <c r="B31908" s="12">
        <v>0.34375</v>
      </c>
      <c r="C31908" s="12">
        <v>0.35416666666667002</v>
      </c>
      <c r="D31908" s="5">
        <v>183947.74</v>
      </c>
      <c r="E31908" s="5">
        <v>28645.956221403168</v>
      </c>
      <c r="F31908" s="5">
        <v>512199.1853171761</v>
      </c>
      <c r="G31908" s="5">
        <v>14764.366263650318</v>
      </c>
      <c r="H31908" s="5">
        <v>33443.886142365016</v>
      </c>
    </row>
    <row r="31909" spans="1:8" x14ac:dyDescent="0.2">
      <c r="A31909" s="11">
        <v>45624</v>
      </c>
      <c r="B31909" s="12">
        <v>0.35416666666667002</v>
      </c>
      <c r="C31909" s="12">
        <v>0.36458333333332998</v>
      </c>
      <c r="D31909" s="5">
        <v>194403.11199999999</v>
      </c>
      <c r="E31909" s="5">
        <v>27533.201169279342</v>
      </c>
      <c r="F31909" s="5">
        <v>543073.84682299686</v>
      </c>
      <c r="G31909" s="5">
        <v>15665.029014063464</v>
      </c>
      <c r="H31909" s="5">
        <v>44640.720512977932</v>
      </c>
    </row>
    <row r="31910" spans="1:8" x14ac:dyDescent="0.2">
      <c r="A31910" s="11">
        <v>45624</v>
      </c>
      <c r="B31910" s="12">
        <v>0.36458333333332998</v>
      </c>
      <c r="C31910" s="12">
        <v>0.375</v>
      </c>
      <c r="D31910" s="5">
        <v>200128.34399999998</v>
      </c>
      <c r="E31910" s="5">
        <v>29779.293829675389</v>
      </c>
      <c r="F31910" s="5">
        <v>578736.73354889499</v>
      </c>
      <c r="G31910" s="5">
        <v>16648.019441613822</v>
      </c>
      <c r="H31910" s="5">
        <v>56654.682296996078</v>
      </c>
    </row>
    <row r="31911" spans="1:8" x14ac:dyDescent="0.2">
      <c r="A31911" s="11">
        <v>45624</v>
      </c>
      <c r="B31911" s="12">
        <v>0.375</v>
      </c>
      <c r="C31911" s="12">
        <v>0.38541666666667002</v>
      </c>
      <c r="D31911" s="5">
        <v>208353.33199999999</v>
      </c>
      <c r="E31911" s="5">
        <v>34682.253091811363</v>
      </c>
      <c r="F31911" s="5">
        <v>606448.21585899335</v>
      </c>
      <c r="G31911" s="5">
        <v>17521.423137704456</v>
      </c>
      <c r="H31911" s="5">
        <v>71917.370536003233</v>
      </c>
    </row>
    <row r="31912" spans="1:8" x14ac:dyDescent="0.2">
      <c r="A31912" s="11">
        <v>45624</v>
      </c>
      <c r="B31912" s="12">
        <v>0.38541666666667002</v>
      </c>
      <c r="C31912" s="12">
        <v>0.39583333333332998</v>
      </c>
      <c r="D31912" s="5">
        <v>204163.48</v>
      </c>
      <c r="E31912" s="5">
        <v>34149.737619092819</v>
      </c>
      <c r="F31912" s="5">
        <v>643222.66164020216</v>
      </c>
      <c r="G31912" s="5">
        <v>18649.01162068425</v>
      </c>
      <c r="H31912" s="5">
        <v>83462.401005696142</v>
      </c>
    </row>
    <row r="31913" spans="1:8" x14ac:dyDescent="0.2">
      <c r="A31913" s="11">
        <v>45624</v>
      </c>
      <c r="B31913" s="12">
        <v>0.39583333333332998</v>
      </c>
      <c r="C31913" s="12">
        <v>0.40625</v>
      </c>
      <c r="D31913" s="5">
        <v>201129.33600000001</v>
      </c>
      <c r="E31913" s="5">
        <v>33007.238186130962</v>
      </c>
      <c r="F31913" s="5">
        <v>658817.56170743727</v>
      </c>
      <c r="G31913" s="5">
        <v>20115.550193335162</v>
      </c>
      <c r="H31913" s="5">
        <v>96465.120424038949</v>
      </c>
    </row>
    <row r="31914" spans="1:8" x14ac:dyDescent="0.2">
      <c r="A31914" s="11">
        <v>45624</v>
      </c>
      <c r="B31914" s="12">
        <v>0.40625</v>
      </c>
      <c r="C31914" s="12">
        <v>0.41666666666667002</v>
      </c>
      <c r="D31914" s="5">
        <v>199361.71600000001</v>
      </c>
      <c r="E31914" s="5">
        <v>32172.54288587438</v>
      </c>
      <c r="F31914" s="5">
        <v>694488.55649018462</v>
      </c>
      <c r="G31914" s="5">
        <v>22146.043026928153</v>
      </c>
      <c r="H31914" s="5">
        <v>107254.09293729505</v>
      </c>
    </row>
    <row r="31915" spans="1:8" x14ac:dyDescent="0.2">
      <c r="A31915" s="11">
        <v>45624</v>
      </c>
      <c r="B31915" s="12">
        <v>0.41666666666667002</v>
      </c>
      <c r="C31915" s="12">
        <v>0.42708333333332998</v>
      </c>
      <c r="D31915" s="5">
        <v>202684.00400000002</v>
      </c>
      <c r="E31915" s="5">
        <v>27400.841246243035</v>
      </c>
      <c r="F31915" s="5">
        <v>719981.89012517501</v>
      </c>
      <c r="G31915" s="5">
        <v>22836.174422700507</v>
      </c>
      <c r="H31915" s="5">
        <v>109431.83398701878</v>
      </c>
    </row>
    <row r="31916" spans="1:8" x14ac:dyDescent="0.2">
      <c r="A31916" s="11">
        <v>45624</v>
      </c>
      <c r="B31916" s="12">
        <v>0.42708333333332998</v>
      </c>
      <c r="C31916" s="12">
        <v>0.4375</v>
      </c>
      <c r="D31916" s="5">
        <v>187780.848</v>
      </c>
      <c r="E31916" s="5">
        <v>25920.88160588028</v>
      </c>
      <c r="F31916" s="5">
        <v>724061.51769132318</v>
      </c>
      <c r="G31916" s="5">
        <v>22945.363819000282</v>
      </c>
      <c r="H31916" s="5">
        <v>111217.16637040745</v>
      </c>
    </row>
    <row r="31917" spans="1:8" x14ac:dyDescent="0.2">
      <c r="A31917" s="11">
        <v>45624</v>
      </c>
      <c r="B31917" s="12">
        <v>0.4375</v>
      </c>
      <c r="C31917" s="12">
        <v>0.44791666666667002</v>
      </c>
      <c r="D31917" s="5">
        <v>185183.38399999999</v>
      </c>
      <c r="E31917" s="5">
        <v>26167.213907885311</v>
      </c>
      <c r="F31917" s="5">
        <v>723789.61396752391</v>
      </c>
      <c r="G31917" s="5">
        <v>22809.752678148616</v>
      </c>
      <c r="H31917" s="5">
        <v>107719.1666833886</v>
      </c>
    </row>
    <row r="31918" spans="1:8" x14ac:dyDescent="0.2">
      <c r="A31918" s="11">
        <v>45624</v>
      </c>
      <c r="B31918" s="12">
        <v>0.44791666666667002</v>
      </c>
      <c r="C31918" s="12">
        <v>0.45833333333332998</v>
      </c>
      <c r="D31918" s="5">
        <v>188738.31599999999</v>
      </c>
      <c r="E31918" s="5">
        <v>27904.069725898531</v>
      </c>
      <c r="F31918" s="5">
        <v>739190.63671026356</v>
      </c>
      <c r="G31918" s="5">
        <v>22569.045683395383</v>
      </c>
      <c r="H31918" s="5">
        <v>104778.73543601933</v>
      </c>
    </row>
    <row r="31919" spans="1:8" x14ac:dyDescent="0.2">
      <c r="A31919" s="11">
        <v>45624</v>
      </c>
      <c r="B31919" s="12">
        <v>0.45833333333332998</v>
      </c>
      <c r="C31919" s="12">
        <v>0.46875</v>
      </c>
      <c r="D31919" s="5">
        <v>173927.22</v>
      </c>
      <c r="E31919" s="5">
        <v>32337.423019891841</v>
      </c>
      <c r="F31919" s="5">
        <v>712562.27436703921</v>
      </c>
      <c r="G31919" s="5">
        <v>21848.805006768398</v>
      </c>
      <c r="H31919" s="5">
        <v>100610.36348250681</v>
      </c>
    </row>
    <row r="31920" spans="1:8" x14ac:dyDescent="0.2">
      <c r="A31920" s="11">
        <v>45624</v>
      </c>
      <c r="B31920" s="12">
        <v>0.46875</v>
      </c>
      <c r="C31920" s="12">
        <v>0.47916666666667002</v>
      </c>
      <c r="D31920" s="5">
        <v>165302.136</v>
      </c>
      <c r="E31920" s="5">
        <v>27086.060368800285</v>
      </c>
      <c r="F31920" s="5">
        <v>693887.27962603862</v>
      </c>
      <c r="G31920" s="5">
        <v>21328.879805316261</v>
      </c>
      <c r="H31920" s="5">
        <v>96571.811178661912</v>
      </c>
    </row>
    <row r="31921" spans="1:8" x14ac:dyDescent="0.2">
      <c r="A31921" s="11">
        <v>45624</v>
      </c>
      <c r="B31921" s="12">
        <v>0.47916666666667002</v>
      </c>
      <c r="C31921" s="12">
        <v>0.48958333333332998</v>
      </c>
      <c r="D31921" s="5">
        <v>162715.75599999999</v>
      </c>
      <c r="E31921" s="5">
        <v>28191.732307386279</v>
      </c>
      <c r="F31921" s="5">
        <v>684064.78334416647</v>
      </c>
      <c r="G31921" s="5">
        <v>21245.506925328191</v>
      </c>
      <c r="H31921" s="5">
        <v>95318.61607440791</v>
      </c>
    </row>
    <row r="31922" spans="1:8" x14ac:dyDescent="0.2">
      <c r="A31922" s="11">
        <v>45624</v>
      </c>
      <c r="B31922" s="12">
        <v>0.48958333333332998</v>
      </c>
      <c r="C31922" s="12">
        <v>0.5</v>
      </c>
      <c r="D31922" s="5">
        <v>166232.948</v>
      </c>
      <c r="E31922" s="5">
        <v>30986.594835921809</v>
      </c>
      <c r="F31922" s="5">
        <v>683856.30879873456</v>
      </c>
      <c r="G31922" s="5">
        <v>21091.893744792796</v>
      </c>
      <c r="H31922" s="5">
        <v>94331.590176870246</v>
      </c>
    </row>
    <row r="31923" spans="1:8" x14ac:dyDescent="0.2">
      <c r="A31923" s="11">
        <v>45624</v>
      </c>
      <c r="B31923" s="12">
        <v>0.5</v>
      </c>
      <c r="C31923" s="12">
        <v>0.51041666666666996</v>
      </c>
      <c r="D31923" s="5">
        <v>167188.628</v>
      </c>
      <c r="E31923" s="5">
        <v>27580.610810229293</v>
      </c>
      <c r="F31923" s="5">
        <v>661048.36632339901</v>
      </c>
      <c r="G31923" s="5">
        <v>20710.329245860339</v>
      </c>
      <c r="H31923" s="5">
        <v>91995.134554056785</v>
      </c>
    </row>
    <row r="31924" spans="1:8" x14ac:dyDescent="0.2">
      <c r="A31924" s="11">
        <v>45624</v>
      </c>
      <c r="B31924" s="12">
        <v>0.51041666666666996</v>
      </c>
      <c r="C31924" s="12">
        <v>0.52083333333333004</v>
      </c>
      <c r="D31924" s="5">
        <v>169166.63199999998</v>
      </c>
      <c r="E31924" s="5">
        <v>23836.311703785603</v>
      </c>
      <c r="F31924" s="5">
        <v>674720.10273755214</v>
      </c>
      <c r="G31924" s="5">
        <v>20806.710549850297</v>
      </c>
      <c r="H31924" s="5">
        <v>88683.085442229552</v>
      </c>
    </row>
    <row r="31925" spans="1:8" x14ac:dyDescent="0.2">
      <c r="A31925" s="11">
        <v>45624</v>
      </c>
      <c r="B31925" s="12">
        <v>0.52083333333333004</v>
      </c>
      <c r="C31925" s="12">
        <v>0.53125</v>
      </c>
      <c r="D31925" s="5">
        <v>165655.67600000001</v>
      </c>
      <c r="E31925" s="5">
        <v>24823.403756129101</v>
      </c>
      <c r="F31925" s="5">
        <v>691513.88296017773</v>
      </c>
      <c r="G31925" s="5">
        <v>20877.232455845191</v>
      </c>
      <c r="H31925" s="5">
        <v>87219.625267831812</v>
      </c>
    </row>
    <row r="31926" spans="1:8" x14ac:dyDescent="0.2">
      <c r="A31926" s="11">
        <v>45624</v>
      </c>
      <c r="B31926" s="12">
        <v>0.53125</v>
      </c>
      <c r="C31926" s="12">
        <v>0.54166666666666996</v>
      </c>
      <c r="D31926" s="5">
        <v>169619.46799999999</v>
      </c>
      <c r="E31926" s="5">
        <v>26545.772745524806</v>
      </c>
      <c r="F31926" s="5">
        <v>689374.33421432832</v>
      </c>
      <c r="G31926" s="5">
        <v>20385.183765703594</v>
      </c>
      <c r="H31926" s="5">
        <v>82389.530425837758</v>
      </c>
    </row>
    <row r="31927" spans="1:8" x14ac:dyDescent="0.2">
      <c r="A31927" s="11">
        <v>45624</v>
      </c>
      <c r="B31927" s="12">
        <v>0.54166666666666996</v>
      </c>
      <c r="C31927" s="12">
        <v>0.55208333333333004</v>
      </c>
      <c r="D31927" s="5">
        <v>155769.26</v>
      </c>
      <c r="E31927" s="5">
        <v>26492.671191178604</v>
      </c>
      <c r="F31927" s="5">
        <v>637953.26685543638</v>
      </c>
      <c r="G31927" s="5">
        <v>20059.133686899804</v>
      </c>
      <c r="H31927" s="5">
        <v>74463.857540345052</v>
      </c>
    </row>
    <row r="31928" spans="1:8" x14ac:dyDescent="0.2">
      <c r="A31928" s="11">
        <v>45624</v>
      </c>
      <c r="B31928" s="12">
        <v>0.55208333333333004</v>
      </c>
      <c r="C31928" s="12">
        <v>0.5625</v>
      </c>
      <c r="D31928" s="5">
        <v>167423.57199999999</v>
      </c>
      <c r="E31928" s="5">
        <v>24528.954112118594</v>
      </c>
      <c r="F31928" s="5">
        <v>647541.01505048375</v>
      </c>
      <c r="G31928" s="5">
        <v>19008.477815193179</v>
      </c>
      <c r="H31928" s="5">
        <v>70082.685823887208</v>
      </c>
    </row>
    <row r="31929" spans="1:8" x14ac:dyDescent="0.2">
      <c r="A31929" s="11">
        <v>45624</v>
      </c>
      <c r="B31929" s="12">
        <v>0.5625</v>
      </c>
      <c r="C31929" s="12">
        <v>0.57291666666666996</v>
      </c>
      <c r="D31929" s="5">
        <v>177248.10800000001</v>
      </c>
      <c r="E31929" s="5">
        <v>25935.473664857185</v>
      </c>
      <c r="F31929" s="5">
        <v>671918.04502617102</v>
      </c>
      <c r="G31929" s="5">
        <v>18372.283853259891</v>
      </c>
      <c r="H31929" s="5">
        <v>67841.350520883236</v>
      </c>
    </row>
    <row r="31930" spans="1:8" x14ac:dyDescent="0.2">
      <c r="A31930" s="11">
        <v>45624</v>
      </c>
      <c r="B31930" s="12">
        <v>0.57291666666666996</v>
      </c>
      <c r="C31930" s="12">
        <v>0.58333333333333004</v>
      </c>
      <c r="D31930" s="5">
        <v>184358.128</v>
      </c>
      <c r="E31930" s="5">
        <v>25032.654442038038</v>
      </c>
      <c r="F31930" s="5">
        <v>633498.79321004753</v>
      </c>
      <c r="G31930" s="5">
        <v>17976.622985733127</v>
      </c>
      <c r="H31930" s="5">
        <v>63460.35490800807</v>
      </c>
    </row>
    <row r="31931" spans="1:8" x14ac:dyDescent="0.2">
      <c r="A31931" s="11">
        <v>45624</v>
      </c>
      <c r="B31931" s="12">
        <v>0.58333333333333004</v>
      </c>
      <c r="C31931" s="12">
        <v>0.59375</v>
      </c>
      <c r="D31931" s="5">
        <v>183370.23199999999</v>
      </c>
      <c r="E31931" s="5">
        <v>26168.175610632763</v>
      </c>
      <c r="F31931" s="5">
        <v>612083.11373144866</v>
      </c>
      <c r="G31931" s="5">
        <v>17495.529530230724</v>
      </c>
      <c r="H31931" s="5">
        <v>58584.108899033716</v>
      </c>
    </row>
    <row r="31932" spans="1:8" x14ac:dyDescent="0.2">
      <c r="A31932" s="11">
        <v>45624</v>
      </c>
      <c r="B31932" s="12">
        <v>0.59375</v>
      </c>
      <c r="C31932" s="12">
        <v>0.60416666666666996</v>
      </c>
      <c r="D31932" s="5">
        <v>183260.3</v>
      </c>
      <c r="E31932" s="5">
        <v>25808.021575679228</v>
      </c>
      <c r="F31932" s="5">
        <v>573915.44847044488</v>
      </c>
      <c r="G31932" s="5">
        <v>16710.112126022712</v>
      </c>
      <c r="H31932" s="5">
        <v>51934.008730437803</v>
      </c>
    </row>
    <row r="31933" spans="1:8" x14ac:dyDescent="0.2">
      <c r="A31933" s="11">
        <v>45624</v>
      </c>
      <c r="B31933" s="12">
        <v>0.60416666666666996</v>
      </c>
      <c r="C31933" s="12">
        <v>0.61458333333333004</v>
      </c>
      <c r="D31933" s="5">
        <v>172585.11199999999</v>
      </c>
      <c r="E31933" s="5">
        <v>23029.03186128891</v>
      </c>
      <c r="F31933" s="5">
        <v>564519.87157513353</v>
      </c>
      <c r="G31933" s="5">
        <v>16188.205305736354</v>
      </c>
      <c r="H31933" s="5">
        <v>43555.266202014456</v>
      </c>
    </row>
    <row r="31934" spans="1:8" x14ac:dyDescent="0.2">
      <c r="A31934" s="11">
        <v>45624</v>
      </c>
      <c r="B31934" s="12">
        <v>0.61458333333333004</v>
      </c>
      <c r="C31934" s="12">
        <v>0.625</v>
      </c>
      <c r="D31934" s="5">
        <v>174454.76800000001</v>
      </c>
      <c r="E31934" s="5">
        <v>20680.689402663313</v>
      </c>
      <c r="F31934" s="5">
        <v>544388.29076834582</v>
      </c>
      <c r="G31934" s="5">
        <v>15732.32419819771</v>
      </c>
      <c r="H31934" s="5">
        <v>37903.113401134542</v>
      </c>
    </row>
    <row r="31935" spans="1:8" x14ac:dyDescent="0.2">
      <c r="A31935" s="11">
        <v>45624</v>
      </c>
      <c r="B31935" s="12">
        <v>0.625</v>
      </c>
      <c r="C31935" s="12">
        <v>0.63541666666666996</v>
      </c>
      <c r="D31935" s="5">
        <v>172898.07199999999</v>
      </c>
      <c r="E31935" s="5">
        <v>22522.622070749487</v>
      </c>
      <c r="F31935" s="5">
        <v>515625.23613907321</v>
      </c>
      <c r="G31935" s="5">
        <v>15208.444766422605</v>
      </c>
      <c r="H31935" s="5">
        <v>30582.372617912075</v>
      </c>
    </row>
    <row r="31936" spans="1:8" x14ac:dyDescent="0.2">
      <c r="A31936" s="11">
        <v>45624</v>
      </c>
      <c r="B31936" s="12">
        <v>0.63541666666666996</v>
      </c>
      <c r="C31936" s="12">
        <v>0.64583333333333004</v>
      </c>
      <c r="D31936" s="5">
        <v>179059.64</v>
      </c>
      <c r="E31936" s="5">
        <v>22349.89189099376</v>
      </c>
      <c r="F31936" s="5">
        <v>506818.44522874785</v>
      </c>
      <c r="G31936" s="5">
        <v>14458.392197214755</v>
      </c>
      <c r="H31936" s="5">
        <v>25488.223336224484</v>
      </c>
    </row>
    <row r="31937" spans="1:8" x14ac:dyDescent="0.2">
      <c r="A31937" s="11">
        <v>45624</v>
      </c>
      <c r="B31937" s="12">
        <v>0.64583333333333004</v>
      </c>
      <c r="C31937" s="12">
        <v>0.65625</v>
      </c>
      <c r="D31937" s="5">
        <v>180370.68400000001</v>
      </c>
      <c r="E31937" s="5">
        <v>21121.300734838216</v>
      </c>
      <c r="F31937" s="5">
        <v>489389.71699639899</v>
      </c>
      <c r="G31937" s="5">
        <v>14021.869296581739</v>
      </c>
      <c r="H31937" s="5">
        <v>22046.915054384979</v>
      </c>
    </row>
    <row r="31938" spans="1:8" x14ac:dyDescent="0.2">
      <c r="A31938" s="11">
        <v>45624</v>
      </c>
      <c r="B31938" s="12">
        <v>0.65625</v>
      </c>
      <c r="C31938" s="12">
        <v>0.66666666666666996</v>
      </c>
      <c r="D31938" s="5">
        <v>180569.32</v>
      </c>
      <c r="E31938" s="5">
        <v>23575.433795299181</v>
      </c>
      <c r="F31938" s="5">
        <v>481876.30931384227</v>
      </c>
      <c r="G31938" s="5">
        <v>13864.550077047081</v>
      </c>
      <c r="H31938" s="5">
        <v>21002.719294591785</v>
      </c>
    </row>
    <row r="31939" spans="1:8" x14ac:dyDescent="0.2">
      <c r="A31939" s="11">
        <v>45624</v>
      </c>
      <c r="B31939" s="12">
        <v>0.66666666666666996</v>
      </c>
      <c r="C31939" s="12">
        <v>0.67708333333333004</v>
      </c>
      <c r="D31939" s="5">
        <v>183916.61600000001</v>
      </c>
      <c r="E31939" s="5">
        <v>24649.941135504498</v>
      </c>
      <c r="F31939" s="5">
        <v>467014.31174895912</v>
      </c>
      <c r="G31939" s="5">
        <v>13752.615859176465</v>
      </c>
      <c r="H31939" s="5">
        <v>14346.400595452989</v>
      </c>
    </row>
    <row r="31940" spans="1:8" x14ac:dyDescent="0.2">
      <c r="A31940" s="11">
        <v>45624</v>
      </c>
      <c r="B31940" s="12">
        <v>0.67708333333333004</v>
      </c>
      <c r="C31940" s="12">
        <v>0.6875</v>
      </c>
      <c r="D31940" s="5">
        <v>176117.2</v>
      </c>
      <c r="E31940" s="5">
        <v>24144.68</v>
      </c>
      <c r="F31940" s="5">
        <v>460160.2</v>
      </c>
      <c r="G31940" s="5">
        <v>13798.076000000001</v>
      </c>
      <c r="H31940" s="5">
        <v>13005.82</v>
      </c>
    </row>
    <row r="31941" spans="1:8" x14ac:dyDescent="0.2">
      <c r="A31941" s="11">
        <v>45624</v>
      </c>
      <c r="B31941" s="12">
        <v>0.6875</v>
      </c>
      <c r="C31941" s="12">
        <v>0.69791666666666996</v>
      </c>
      <c r="D31941" s="5">
        <v>176587.228</v>
      </c>
      <c r="E31941" s="5">
        <v>26995.439999999999</v>
      </c>
      <c r="F31941" s="5">
        <v>463735.72000000009</v>
      </c>
      <c r="G31941" s="5">
        <v>13700.288000000002</v>
      </c>
      <c r="H31941" s="5">
        <v>13044.287999999997</v>
      </c>
    </row>
    <row r="31942" spans="1:8" x14ac:dyDescent="0.2">
      <c r="A31942" s="11">
        <v>45624</v>
      </c>
      <c r="B31942" s="12">
        <v>0.69791666666666996</v>
      </c>
      <c r="C31942" s="12">
        <v>0.70833333333333004</v>
      </c>
      <c r="D31942" s="5">
        <v>190453.448</v>
      </c>
      <c r="E31942" s="5">
        <v>25134.560000000001</v>
      </c>
      <c r="F31942" s="5">
        <v>473150.10399999999</v>
      </c>
      <c r="G31942" s="5">
        <v>13834.644000000002</v>
      </c>
      <c r="H31942" s="5">
        <v>12969.2</v>
      </c>
    </row>
    <row r="31943" spans="1:8" x14ac:dyDescent="0.2">
      <c r="A31943" s="11">
        <v>45624</v>
      </c>
      <c r="B31943" s="12">
        <v>0.70833333333333004</v>
      </c>
      <c r="C31943" s="12">
        <v>0.71875</v>
      </c>
      <c r="D31943" s="5">
        <v>182649.31599999999</v>
      </c>
      <c r="E31943" s="5">
        <v>24606.400000000001</v>
      </c>
      <c r="F31943" s="5">
        <v>464839.18800000008</v>
      </c>
      <c r="G31943" s="5">
        <v>13876.684000000001</v>
      </c>
      <c r="H31943" s="5">
        <v>12972.7</v>
      </c>
    </row>
    <row r="31944" spans="1:8" x14ac:dyDescent="0.2">
      <c r="A31944" s="11">
        <v>45624</v>
      </c>
      <c r="B31944" s="12">
        <v>0.71875</v>
      </c>
      <c r="C31944" s="12">
        <v>0.72916666666666996</v>
      </c>
      <c r="D31944" s="5">
        <v>181262.27600000001</v>
      </c>
      <c r="E31944" s="5">
        <v>24169.52</v>
      </c>
      <c r="F31944" s="5">
        <v>483489.68400000001</v>
      </c>
      <c r="G31944" s="5">
        <v>13697.092000000002</v>
      </c>
      <c r="H31944" s="5">
        <v>12998.751999999999</v>
      </c>
    </row>
    <row r="31945" spans="1:8" x14ac:dyDescent="0.2">
      <c r="A31945" s="11">
        <v>45624</v>
      </c>
      <c r="B31945" s="12">
        <v>0.72916666666666996</v>
      </c>
      <c r="C31945" s="12">
        <v>0.73958333333333004</v>
      </c>
      <c r="D31945" s="5">
        <v>180923.016</v>
      </c>
      <c r="E31945" s="5">
        <v>26121.759999999998</v>
      </c>
      <c r="F31945" s="5">
        <v>526580.26</v>
      </c>
      <c r="G31945" s="5">
        <v>13561.332000000002</v>
      </c>
      <c r="H31945" s="5">
        <v>13003.288000000002</v>
      </c>
    </row>
    <row r="31946" spans="1:8" x14ac:dyDescent="0.2">
      <c r="A31946" s="11">
        <v>45624</v>
      </c>
      <c r="B31946" s="12">
        <v>0.73958333333333004</v>
      </c>
      <c r="C31946" s="12">
        <v>0.75</v>
      </c>
      <c r="D31946" s="5">
        <v>179759.93599999999</v>
      </c>
      <c r="E31946" s="5">
        <v>30640.48</v>
      </c>
      <c r="F31946" s="5">
        <v>559225.00400000007</v>
      </c>
      <c r="G31946" s="5">
        <v>13586.068000000003</v>
      </c>
      <c r="H31946" s="5">
        <v>13107.8</v>
      </c>
    </row>
    <row r="31947" spans="1:8" x14ac:dyDescent="0.2">
      <c r="A31947" s="11">
        <v>45624</v>
      </c>
      <c r="B31947" s="12">
        <v>0.75</v>
      </c>
      <c r="C31947" s="12">
        <v>0.76041666666666996</v>
      </c>
      <c r="D31947" s="5">
        <v>182813.696</v>
      </c>
      <c r="E31947" s="5">
        <v>30025.919999999998</v>
      </c>
      <c r="F31947" s="5">
        <v>547168.03599999996</v>
      </c>
      <c r="G31947" s="5">
        <v>13592.468000000001</v>
      </c>
      <c r="H31947" s="5">
        <v>13231.36</v>
      </c>
    </row>
    <row r="31948" spans="1:8" x14ac:dyDescent="0.2">
      <c r="A31948" s="11">
        <v>45624</v>
      </c>
      <c r="B31948" s="12">
        <v>0.76041666666666996</v>
      </c>
      <c r="C31948" s="12">
        <v>0.77083333333333004</v>
      </c>
      <c r="D31948" s="5">
        <v>184000.704</v>
      </c>
      <c r="E31948" s="5">
        <v>30786.240000000002</v>
      </c>
      <c r="F31948" s="5">
        <v>550469.2080000001</v>
      </c>
      <c r="G31948" s="5">
        <v>13607.064</v>
      </c>
      <c r="H31948" s="5">
        <v>13224.328000000001</v>
      </c>
    </row>
    <row r="31949" spans="1:8" x14ac:dyDescent="0.2">
      <c r="A31949" s="11">
        <v>45624</v>
      </c>
      <c r="B31949" s="12">
        <v>0.77083333333333004</v>
      </c>
      <c r="C31949" s="12">
        <v>0.78125</v>
      </c>
      <c r="D31949" s="5">
        <v>184549.204</v>
      </c>
      <c r="E31949" s="5">
        <v>30791.199999999997</v>
      </c>
      <c r="F31949" s="5">
        <v>556683.81200000015</v>
      </c>
      <c r="G31949" s="5">
        <v>13733.336000000001</v>
      </c>
      <c r="H31949" s="5">
        <v>13032.948</v>
      </c>
    </row>
    <row r="31950" spans="1:8" x14ac:dyDescent="0.2">
      <c r="A31950" s="11">
        <v>45624</v>
      </c>
      <c r="B31950" s="12">
        <v>0.78125</v>
      </c>
      <c r="C31950" s="12">
        <v>0.79166666666666996</v>
      </c>
      <c r="D31950" s="5">
        <v>180609.644</v>
      </c>
      <c r="E31950" s="5">
        <v>29814.400000000001</v>
      </c>
      <c r="F31950" s="5">
        <v>536641.924</v>
      </c>
      <c r="G31950" s="5">
        <v>13814.672000000002</v>
      </c>
      <c r="H31950" s="5">
        <v>13032.055999999999</v>
      </c>
    </row>
    <row r="31951" spans="1:8" x14ac:dyDescent="0.2">
      <c r="A31951" s="11">
        <v>45624</v>
      </c>
      <c r="B31951" s="12">
        <v>0.79166666666666996</v>
      </c>
      <c r="C31951" s="12">
        <v>0.80208333333333004</v>
      </c>
      <c r="D31951" s="5">
        <v>182167.86799999999</v>
      </c>
      <c r="E31951" s="5">
        <v>28935.760000000002</v>
      </c>
      <c r="F31951" s="5">
        <v>538283.00399999996</v>
      </c>
      <c r="G31951" s="5">
        <v>13888.324000000002</v>
      </c>
      <c r="H31951" s="5">
        <v>13335.388000000001</v>
      </c>
    </row>
    <row r="31952" spans="1:8" x14ac:dyDescent="0.2">
      <c r="A31952" s="11">
        <v>45624</v>
      </c>
      <c r="B31952" s="12">
        <v>0.80208333333333004</v>
      </c>
      <c r="C31952" s="12">
        <v>0.8125</v>
      </c>
      <c r="D31952" s="5">
        <v>188068.34399999998</v>
      </c>
      <c r="E31952" s="5">
        <v>33056.32</v>
      </c>
      <c r="F31952" s="5">
        <v>527475.24</v>
      </c>
      <c r="G31952" s="5">
        <v>13884.544000000002</v>
      </c>
      <c r="H31952" s="5">
        <v>13489.420000000002</v>
      </c>
    </row>
    <row r="31953" spans="1:8" x14ac:dyDescent="0.2">
      <c r="A31953" s="11">
        <v>45624</v>
      </c>
      <c r="B31953" s="12">
        <v>0.8125</v>
      </c>
      <c r="C31953" s="12">
        <v>0.82291666666666996</v>
      </c>
      <c r="D31953" s="5">
        <v>175101.87599999999</v>
      </c>
      <c r="E31953" s="5">
        <v>35447.840000000004</v>
      </c>
      <c r="F31953" s="5">
        <v>505956.00000000012</v>
      </c>
      <c r="G31953" s="5">
        <v>13977.772000000003</v>
      </c>
      <c r="H31953" s="5">
        <v>13461.12</v>
      </c>
    </row>
    <row r="31954" spans="1:8" x14ac:dyDescent="0.2">
      <c r="A31954" s="11">
        <v>45624</v>
      </c>
      <c r="B31954" s="12">
        <v>0.82291666666666996</v>
      </c>
      <c r="C31954" s="12">
        <v>0.83333333333333004</v>
      </c>
      <c r="D31954" s="5">
        <v>173428</v>
      </c>
      <c r="E31954" s="5">
        <v>32415.68</v>
      </c>
      <c r="F31954" s="5">
        <v>506814.2680000001</v>
      </c>
      <c r="G31954" s="5">
        <v>13981.788</v>
      </c>
      <c r="H31954" s="5">
        <v>13298.455999999998</v>
      </c>
    </row>
    <row r="31955" spans="1:8" x14ac:dyDescent="0.2">
      <c r="A31955" s="11">
        <v>45624</v>
      </c>
      <c r="B31955" s="12">
        <v>0.83333333333333004</v>
      </c>
      <c r="C31955" s="12">
        <v>0.84375</v>
      </c>
      <c r="D31955" s="5">
        <v>176767.008</v>
      </c>
      <c r="E31955" s="5">
        <v>30919.200000000001</v>
      </c>
      <c r="F31955" s="5">
        <v>498306.86800000002</v>
      </c>
      <c r="G31955" s="5">
        <v>13877.384</v>
      </c>
      <c r="H31955" s="5">
        <v>12986.54</v>
      </c>
    </row>
    <row r="31956" spans="1:8" x14ac:dyDescent="0.2">
      <c r="A31956" s="11">
        <v>45624</v>
      </c>
      <c r="B31956" s="12">
        <v>0.84375</v>
      </c>
      <c r="C31956" s="12">
        <v>0.85416666666666996</v>
      </c>
      <c r="D31956" s="5">
        <v>170737.29199999999</v>
      </c>
      <c r="E31956" s="5">
        <v>31958.720000000001</v>
      </c>
      <c r="F31956" s="5">
        <v>513942.52000000008</v>
      </c>
      <c r="G31956" s="5">
        <v>13758.568000000001</v>
      </c>
      <c r="H31956" s="5">
        <v>12772.591999999999</v>
      </c>
    </row>
    <row r="31957" spans="1:8" x14ac:dyDescent="0.2">
      <c r="A31957" s="11">
        <v>45624</v>
      </c>
      <c r="B31957" s="12">
        <v>0.85416666666666996</v>
      </c>
      <c r="C31957" s="12">
        <v>0.86458333333333004</v>
      </c>
      <c r="D31957" s="5">
        <v>169340.712</v>
      </c>
      <c r="E31957" s="5">
        <v>31555.599999999999</v>
      </c>
      <c r="F31957" s="5">
        <v>500161.28800000006</v>
      </c>
      <c r="G31957" s="5">
        <v>13769.816000000001</v>
      </c>
      <c r="H31957" s="5">
        <v>12796.492000000002</v>
      </c>
    </row>
    <row r="31958" spans="1:8" x14ac:dyDescent="0.2">
      <c r="A31958" s="11">
        <v>45624</v>
      </c>
      <c r="B31958" s="12">
        <v>0.86458333333333004</v>
      </c>
      <c r="C31958" s="12">
        <v>0.875</v>
      </c>
      <c r="D31958" s="5">
        <v>168146.97200000001</v>
      </c>
      <c r="E31958" s="5">
        <v>30006</v>
      </c>
      <c r="F31958" s="5">
        <v>498668.05199999997</v>
      </c>
      <c r="G31958" s="5">
        <v>13715.664000000001</v>
      </c>
      <c r="H31958" s="5">
        <v>12815.116</v>
      </c>
    </row>
    <row r="31959" spans="1:8" x14ac:dyDescent="0.2">
      <c r="A31959" s="11">
        <v>45624</v>
      </c>
      <c r="B31959" s="12">
        <v>0.875</v>
      </c>
      <c r="C31959" s="12">
        <v>0.88541666666666996</v>
      </c>
      <c r="D31959" s="5">
        <v>164626.20000000001</v>
      </c>
      <c r="E31959" s="5">
        <v>31643.360000000001</v>
      </c>
      <c r="F31959" s="5">
        <v>490040.89599999995</v>
      </c>
      <c r="G31959" s="5">
        <v>13709.728000000003</v>
      </c>
      <c r="H31959" s="5">
        <v>12812.503999999999</v>
      </c>
    </row>
    <row r="31960" spans="1:8" x14ac:dyDescent="0.2">
      <c r="A31960" s="11">
        <v>45624</v>
      </c>
      <c r="B31960" s="12">
        <v>0.88541666666666996</v>
      </c>
      <c r="C31960" s="12">
        <v>0.89583333333333004</v>
      </c>
      <c r="D31960" s="5">
        <v>162376.46</v>
      </c>
      <c r="E31960" s="5">
        <v>29387.52</v>
      </c>
      <c r="F31960" s="5">
        <v>477148.35199999996</v>
      </c>
      <c r="G31960" s="5">
        <v>13747.848000000002</v>
      </c>
      <c r="H31960" s="5">
        <v>12864.112000000001</v>
      </c>
    </row>
    <row r="31961" spans="1:8" x14ac:dyDescent="0.2">
      <c r="A31961" s="11">
        <v>45624</v>
      </c>
      <c r="B31961" s="12">
        <v>0.89583333333333004</v>
      </c>
      <c r="C31961" s="12">
        <v>0.90625</v>
      </c>
      <c r="D31961" s="5">
        <v>159369.25599999999</v>
      </c>
      <c r="E31961" s="5">
        <v>29057.280000000002</v>
      </c>
      <c r="F31961" s="5">
        <v>465071.12</v>
      </c>
      <c r="G31961" s="5">
        <v>13740.724</v>
      </c>
      <c r="H31961" s="5">
        <v>12966.716</v>
      </c>
    </row>
    <row r="31962" spans="1:8" x14ac:dyDescent="0.2">
      <c r="A31962" s="11">
        <v>45624</v>
      </c>
      <c r="B31962" s="12">
        <v>0.90625</v>
      </c>
      <c r="C31962" s="12">
        <v>0.91666666666666996</v>
      </c>
      <c r="D31962" s="5">
        <v>160318.03200000001</v>
      </c>
      <c r="E31962" s="5">
        <v>30170</v>
      </c>
      <c r="F31962" s="5">
        <v>439031.62</v>
      </c>
      <c r="G31962" s="5">
        <v>13682.604000000003</v>
      </c>
      <c r="H31962" s="5">
        <v>12874.256000000003</v>
      </c>
    </row>
    <row r="31963" spans="1:8" x14ac:dyDescent="0.2">
      <c r="A31963" s="11">
        <v>45624</v>
      </c>
      <c r="B31963" s="12">
        <v>0.91666666666666996</v>
      </c>
      <c r="C31963" s="12">
        <v>0.92708333333333004</v>
      </c>
      <c r="D31963" s="5">
        <v>151216.008</v>
      </c>
      <c r="E31963" s="5">
        <v>27509.84</v>
      </c>
      <c r="F31963" s="5">
        <v>428823.37599999999</v>
      </c>
      <c r="G31963" s="5">
        <v>13639.580000000002</v>
      </c>
      <c r="H31963" s="5">
        <v>12869.552</v>
      </c>
    </row>
    <row r="31964" spans="1:8" x14ac:dyDescent="0.2">
      <c r="A31964" s="11">
        <v>45624</v>
      </c>
      <c r="B31964" s="12">
        <v>0.92708333333333004</v>
      </c>
      <c r="C31964" s="12">
        <v>0.9375</v>
      </c>
      <c r="D31964" s="5">
        <v>157208.448</v>
      </c>
      <c r="E31964" s="5">
        <v>25458.960000000003</v>
      </c>
      <c r="F31964" s="5">
        <v>422756.196</v>
      </c>
      <c r="G31964" s="5">
        <v>13552.284</v>
      </c>
      <c r="H31964" s="5">
        <v>12853.408000000003</v>
      </c>
    </row>
    <row r="31965" spans="1:8" x14ac:dyDescent="0.2">
      <c r="A31965" s="11">
        <v>45624</v>
      </c>
      <c r="B31965" s="12">
        <v>0.9375</v>
      </c>
      <c r="C31965" s="12">
        <v>0.94791666666666996</v>
      </c>
      <c r="D31965" s="5">
        <v>151485.196</v>
      </c>
      <c r="E31965" s="5">
        <v>22236.880000000001</v>
      </c>
      <c r="F31965" s="5">
        <v>407831.62000000005</v>
      </c>
      <c r="G31965" s="5">
        <v>13512.572000000002</v>
      </c>
      <c r="H31965" s="5">
        <v>12835.588</v>
      </c>
    </row>
    <row r="31966" spans="1:8" x14ac:dyDescent="0.2">
      <c r="A31966" s="11">
        <v>45624</v>
      </c>
      <c r="B31966" s="12">
        <v>0.94791666666666996</v>
      </c>
      <c r="C31966" s="12">
        <v>0.95833333333333004</v>
      </c>
      <c r="D31966" s="5">
        <v>152747.70800000001</v>
      </c>
      <c r="E31966" s="5">
        <v>21098.560000000001</v>
      </c>
      <c r="F31966" s="5">
        <v>385929.2</v>
      </c>
      <c r="G31966" s="5">
        <v>13496.652000000002</v>
      </c>
      <c r="H31966" s="5">
        <v>12993.476000000001</v>
      </c>
    </row>
    <row r="31967" spans="1:8" x14ac:dyDescent="0.2">
      <c r="A31967" s="11">
        <v>45624</v>
      </c>
      <c r="B31967" s="12">
        <v>0.95833333333333004</v>
      </c>
      <c r="C31967" s="12">
        <v>0.96875</v>
      </c>
      <c r="D31967" s="5">
        <v>154358.03599999999</v>
      </c>
      <c r="E31967" s="5">
        <v>19460.88</v>
      </c>
      <c r="F31967" s="5">
        <v>377538.636</v>
      </c>
      <c r="G31967" s="5">
        <v>12703.640000000001</v>
      </c>
      <c r="H31967" s="5">
        <v>13066.484</v>
      </c>
    </row>
    <row r="31968" spans="1:8" x14ac:dyDescent="0.2">
      <c r="A31968" s="11">
        <v>45624</v>
      </c>
      <c r="B31968" s="12">
        <v>0.96875</v>
      </c>
      <c r="C31968" s="12">
        <v>0.97916666666666996</v>
      </c>
      <c r="D31968" s="5">
        <v>146190.96400000001</v>
      </c>
      <c r="E31968" s="5">
        <v>16656.320000000003</v>
      </c>
      <c r="F31968" s="5">
        <v>373839.47599999997</v>
      </c>
      <c r="G31968" s="5">
        <v>12616.384000000004</v>
      </c>
      <c r="H31968" s="5">
        <v>13078.672000000002</v>
      </c>
    </row>
    <row r="31969" spans="1:8" x14ac:dyDescent="0.2">
      <c r="A31969" s="11">
        <v>45624</v>
      </c>
      <c r="B31969" s="12">
        <v>0.97916666666666996</v>
      </c>
      <c r="C31969" s="12">
        <v>0.98958333333333004</v>
      </c>
      <c r="D31969" s="5">
        <v>148874.524</v>
      </c>
      <c r="E31969" s="5">
        <v>15847.6</v>
      </c>
      <c r="F31969" s="5">
        <v>359700.90400000004</v>
      </c>
      <c r="G31969" s="5">
        <v>12659.78</v>
      </c>
      <c r="H31969" s="5">
        <v>12933.303999999998</v>
      </c>
    </row>
    <row r="31970" spans="1:8" x14ac:dyDescent="0.2">
      <c r="A31970" s="11">
        <v>45624</v>
      </c>
      <c r="B31970" s="12">
        <v>0.98958333333333004</v>
      </c>
      <c r="C31970" s="12">
        <v>0</v>
      </c>
      <c r="D31970" s="5">
        <v>146749.85200000001</v>
      </c>
      <c r="E31970" s="5">
        <v>16395.439999999999</v>
      </c>
      <c r="F31970" s="5">
        <v>348192.01600000006</v>
      </c>
      <c r="G31970" s="5">
        <v>12678.384000000002</v>
      </c>
      <c r="H31970" s="5">
        <v>12867.652000000002</v>
      </c>
    </row>
    <row r="31971" spans="1:8" x14ac:dyDescent="0.2">
      <c r="A31971" s="11">
        <v>45625</v>
      </c>
      <c r="B31971" s="12">
        <v>0</v>
      </c>
      <c r="C31971" s="12">
        <v>1.041666666667E-2</v>
      </c>
      <c r="D31971" s="5">
        <v>147598.27600000001</v>
      </c>
      <c r="E31971" s="5">
        <v>15546.880000000001</v>
      </c>
      <c r="F31971" s="5">
        <v>328729.24400000001</v>
      </c>
      <c r="G31971" s="5">
        <v>12482.992000000002</v>
      </c>
      <c r="H31971" s="5">
        <v>12832.344000000001</v>
      </c>
    </row>
    <row r="31972" spans="1:8" x14ac:dyDescent="0.2">
      <c r="A31972" s="11">
        <v>45625</v>
      </c>
      <c r="B31972" s="12">
        <v>1.041666666667E-2</v>
      </c>
      <c r="C31972" s="12">
        <v>2.0833333333330002E-2</v>
      </c>
      <c r="D31972" s="5">
        <v>139219.16800000001</v>
      </c>
      <c r="E31972" s="5">
        <v>14460.32</v>
      </c>
      <c r="F31972" s="5">
        <v>319447.52</v>
      </c>
      <c r="G31972" s="5">
        <v>12739.183999999999</v>
      </c>
      <c r="H31972" s="5">
        <v>12751.475999999999</v>
      </c>
    </row>
    <row r="31973" spans="1:8" x14ac:dyDescent="0.2">
      <c r="A31973" s="11">
        <v>45625</v>
      </c>
      <c r="B31973" s="12">
        <v>2.0833333333330002E-2</v>
      </c>
      <c r="C31973" s="12">
        <v>3.125E-2</v>
      </c>
      <c r="D31973" s="5">
        <v>133742.092</v>
      </c>
      <c r="E31973" s="5">
        <v>12443.28</v>
      </c>
      <c r="F31973" s="5">
        <v>292787.32399999996</v>
      </c>
      <c r="G31973" s="5">
        <v>12737.288</v>
      </c>
      <c r="H31973" s="5">
        <v>12745.111999999997</v>
      </c>
    </row>
    <row r="31974" spans="1:8" x14ac:dyDescent="0.2">
      <c r="A31974" s="11">
        <v>45625</v>
      </c>
      <c r="B31974" s="12">
        <v>3.125E-2</v>
      </c>
      <c r="C31974" s="12">
        <v>4.1666666666670002E-2</v>
      </c>
      <c r="D31974" s="5">
        <v>132755.18799999999</v>
      </c>
      <c r="E31974" s="5">
        <v>13310.64</v>
      </c>
      <c r="F31974" s="5">
        <v>291798.288</v>
      </c>
      <c r="G31974" s="5">
        <v>12714.320000000002</v>
      </c>
      <c r="H31974" s="5">
        <v>12708.112000000005</v>
      </c>
    </row>
    <row r="31975" spans="1:8" x14ac:dyDescent="0.2">
      <c r="A31975" s="11">
        <v>45625</v>
      </c>
      <c r="B31975" s="12">
        <v>4.1666666666670002E-2</v>
      </c>
      <c r="C31975" s="12">
        <v>5.2083333333329998E-2</v>
      </c>
      <c r="D31975" s="5">
        <v>135343.07999999999</v>
      </c>
      <c r="E31975" s="5">
        <v>13800.32</v>
      </c>
      <c r="F31975" s="5">
        <v>295456.364</v>
      </c>
      <c r="G31975" s="5">
        <v>12632.308000000003</v>
      </c>
      <c r="H31975" s="5">
        <v>12689.755999999999</v>
      </c>
    </row>
    <row r="31976" spans="1:8" x14ac:dyDescent="0.2">
      <c r="A31976" s="11">
        <v>45625</v>
      </c>
      <c r="B31976" s="12">
        <v>5.2083333333329998E-2</v>
      </c>
      <c r="C31976" s="12">
        <v>6.25E-2</v>
      </c>
      <c r="D31976" s="5">
        <v>135466.94</v>
      </c>
      <c r="E31976" s="5">
        <v>16568.960000000003</v>
      </c>
      <c r="F31976" s="5">
        <v>296467.96799999994</v>
      </c>
      <c r="G31976" s="5">
        <v>12709.500000000004</v>
      </c>
      <c r="H31976" s="5">
        <v>12728.156000000003</v>
      </c>
    </row>
    <row r="31977" spans="1:8" x14ac:dyDescent="0.2">
      <c r="A31977" s="11">
        <v>45625</v>
      </c>
      <c r="B31977" s="12">
        <v>6.25E-2</v>
      </c>
      <c r="C31977" s="12">
        <v>7.2916666666670002E-2</v>
      </c>
      <c r="D31977" s="5">
        <v>132912.516</v>
      </c>
      <c r="E31977" s="5">
        <v>17169.12</v>
      </c>
      <c r="F31977" s="5">
        <v>289148.31600000011</v>
      </c>
      <c r="G31977" s="5">
        <v>12578.264000000003</v>
      </c>
      <c r="H31977" s="5">
        <v>12741.768000000002</v>
      </c>
    </row>
    <row r="31978" spans="1:8" x14ac:dyDescent="0.2">
      <c r="A31978" s="11">
        <v>45625</v>
      </c>
      <c r="B31978" s="12">
        <v>7.2916666666670002E-2</v>
      </c>
      <c r="C31978" s="12">
        <v>8.3333333333329998E-2</v>
      </c>
      <c r="D31978" s="5">
        <v>132126.85999999999</v>
      </c>
      <c r="E31978" s="5">
        <v>17184.16</v>
      </c>
      <c r="F31978" s="5">
        <v>272781.97199999995</v>
      </c>
      <c r="G31978" s="5">
        <v>12605.720000000003</v>
      </c>
      <c r="H31978" s="5">
        <v>12700.176000000001</v>
      </c>
    </row>
    <row r="31979" spans="1:8" x14ac:dyDescent="0.2">
      <c r="A31979" s="11">
        <v>45625</v>
      </c>
      <c r="B31979" s="12">
        <v>8.3333333333329998E-2</v>
      </c>
      <c r="C31979" s="12">
        <v>9.375E-2</v>
      </c>
      <c r="D31979" s="5">
        <v>131394.628</v>
      </c>
      <c r="E31979" s="5">
        <v>17488.72</v>
      </c>
      <c r="F31979" s="5">
        <v>264690.43199999997</v>
      </c>
      <c r="G31979" s="5">
        <v>12552.716000000002</v>
      </c>
      <c r="H31979" s="5">
        <v>12702.424000000003</v>
      </c>
    </row>
    <row r="31980" spans="1:8" x14ac:dyDescent="0.2">
      <c r="A31980" s="11">
        <v>45625</v>
      </c>
      <c r="B31980" s="12">
        <v>9.375E-2</v>
      </c>
      <c r="C31980" s="12">
        <v>0.10416666666667</v>
      </c>
      <c r="D31980" s="5">
        <v>134086.94399999999</v>
      </c>
      <c r="E31980" s="5">
        <v>15419.36</v>
      </c>
      <c r="F31980" s="5">
        <v>255648.10800000001</v>
      </c>
      <c r="G31980" s="5">
        <v>12512.871999999999</v>
      </c>
      <c r="H31980" s="5">
        <v>12725.616000000002</v>
      </c>
    </row>
    <row r="31981" spans="1:8" x14ac:dyDescent="0.2">
      <c r="A31981" s="11">
        <v>45625</v>
      </c>
      <c r="B31981" s="12">
        <v>0.10416666666667</v>
      </c>
      <c r="C31981" s="12">
        <v>0.11458333333333</v>
      </c>
      <c r="D31981" s="5">
        <v>134238.63199999998</v>
      </c>
      <c r="E31981" s="5">
        <v>13757.44</v>
      </c>
      <c r="F31981" s="5">
        <v>245750.08000000005</v>
      </c>
      <c r="G31981" s="5">
        <v>12449.196000000002</v>
      </c>
      <c r="H31981" s="5">
        <v>12744.844000000001</v>
      </c>
    </row>
    <row r="31982" spans="1:8" x14ac:dyDescent="0.2">
      <c r="A31982" s="11">
        <v>45625</v>
      </c>
      <c r="B31982" s="12">
        <v>0.11458333333333</v>
      </c>
      <c r="C31982" s="12">
        <v>0.125</v>
      </c>
      <c r="D31982" s="5">
        <v>132426.372</v>
      </c>
      <c r="E31982" s="5">
        <v>14391.439999999999</v>
      </c>
      <c r="F31982" s="5">
        <v>233241.14</v>
      </c>
      <c r="G31982" s="5">
        <v>12559.280000000002</v>
      </c>
      <c r="H31982" s="5">
        <v>12733.66</v>
      </c>
    </row>
    <row r="31983" spans="1:8" x14ac:dyDescent="0.2">
      <c r="A31983" s="11">
        <v>45625</v>
      </c>
      <c r="B31983" s="12">
        <v>0.125</v>
      </c>
      <c r="C31983" s="12">
        <v>0.13541666666666999</v>
      </c>
      <c r="D31983" s="5">
        <v>135445.89199999999</v>
      </c>
      <c r="E31983" s="5">
        <v>14465.04</v>
      </c>
      <c r="F31983" s="5">
        <v>222192.29199999999</v>
      </c>
      <c r="G31983" s="5">
        <v>12563.876</v>
      </c>
      <c r="H31983" s="5">
        <v>12740.068000000003</v>
      </c>
    </row>
    <row r="31984" spans="1:8" x14ac:dyDescent="0.2">
      <c r="A31984" s="11">
        <v>45625</v>
      </c>
      <c r="B31984" s="12">
        <v>0.13541666666666999</v>
      </c>
      <c r="C31984" s="12">
        <v>0.14583333333333001</v>
      </c>
      <c r="D31984" s="5">
        <v>132240.508</v>
      </c>
      <c r="E31984" s="5">
        <v>13077.44</v>
      </c>
      <c r="F31984" s="5">
        <v>208109.60800000001</v>
      </c>
      <c r="G31984" s="5">
        <v>12562.452000000003</v>
      </c>
      <c r="H31984" s="5">
        <v>12747.079999999998</v>
      </c>
    </row>
    <row r="31985" spans="1:8" x14ac:dyDescent="0.2">
      <c r="A31985" s="11">
        <v>45625</v>
      </c>
      <c r="B31985" s="12">
        <v>0.14583333333333001</v>
      </c>
      <c r="C31985" s="12">
        <v>0.15625</v>
      </c>
      <c r="D31985" s="5">
        <v>128712.264</v>
      </c>
      <c r="E31985" s="5">
        <v>13203.6</v>
      </c>
      <c r="F31985" s="5">
        <v>199629.26799999998</v>
      </c>
      <c r="G31985" s="5">
        <v>12589.048000000003</v>
      </c>
      <c r="H31985" s="5">
        <v>12743.632000000001</v>
      </c>
    </row>
    <row r="31986" spans="1:8" x14ac:dyDescent="0.2">
      <c r="A31986" s="11">
        <v>45625</v>
      </c>
      <c r="B31986" s="12">
        <v>0.15625</v>
      </c>
      <c r="C31986" s="12">
        <v>0.16666666666666999</v>
      </c>
      <c r="D31986" s="5">
        <v>130467.648</v>
      </c>
      <c r="E31986" s="5">
        <v>14814.640000000001</v>
      </c>
      <c r="F31986" s="5">
        <v>195656.05999999994</v>
      </c>
      <c r="G31986" s="5">
        <v>12603.388000000003</v>
      </c>
      <c r="H31986" s="5">
        <v>12725.352000000003</v>
      </c>
    </row>
    <row r="31987" spans="1:8" x14ac:dyDescent="0.2">
      <c r="A31987" s="11">
        <v>45625</v>
      </c>
      <c r="B31987" s="12">
        <v>0.16666666666666999</v>
      </c>
      <c r="C31987" s="12">
        <v>0.17708333333333001</v>
      </c>
      <c r="D31987" s="5">
        <v>127071.212</v>
      </c>
      <c r="E31987" s="5">
        <v>13088.480000000001</v>
      </c>
      <c r="F31987" s="5">
        <v>190146.8</v>
      </c>
      <c r="G31987" s="5">
        <v>12468.6</v>
      </c>
      <c r="H31987" s="5">
        <v>12751.896000000001</v>
      </c>
    </row>
    <row r="31988" spans="1:8" x14ac:dyDescent="0.2">
      <c r="A31988" s="11">
        <v>45625</v>
      </c>
      <c r="B31988" s="12">
        <v>0.17708333333333001</v>
      </c>
      <c r="C31988" s="12">
        <v>0.1875</v>
      </c>
      <c r="D31988" s="5">
        <v>123637.42</v>
      </c>
      <c r="E31988" s="5">
        <v>11507.6</v>
      </c>
      <c r="F31988" s="5">
        <v>182194.10799999995</v>
      </c>
      <c r="G31988" s="5">
        <v>12555.808000000001</v>
      </c>
      <c r="H31988" s="5">
        <v>12765.82</v>
      </c>
    </row>
    <row r="31989" spans="1:8" x14ac:dyDescent="0.2">
      <c r="A31989" s="11">
        <v>45625</v>
      </c>
      <c r="B31989" s="12">
        <v>0.1875</v>
      </c>
      <c r="C31989" s="12">
        <v>0.19791666666666999</v>
      </c>
      <c r="D31989" s="5">
        <v>121929.864</v>
      </c>
      <c r="E31989" s="5">
        <v>9474.9599999999991</v>
      </c>
      <c r="F31989" s="5">
        <v>178543.74799999996</v>
      </c>
      <c r="G31989" s="5">
        <v>12554.792000000001</v>
      </c>
      <c r="H31989" s="5">
        <v>12759.5</v>
      </c>
    </row>
    <row r="31990" spans="1:8" x14ac:dyDescent="0.2">
      <c r="A31990" s="11">
        <v>45625</v>
      </c>
      <c r="B31990" s="12">
        <v>0.19791666666666999</v>
      </c>
      <c r="C31990" s="12">
        <v>0.20833333333333001</v>
      </c>
      <c r="D31990" s="5">
        <v>123041.636</v>
      </c>
      <c r="E31990" s="5">
        <v>13979.12</v>
      </c>
      <c r="F31990" s="5">
        <v>187133.136</v>
      </c>
      <c r="G31990" s="5">
        <v>12668.392000000002</v>
      </c>
      <c r="H31990" s="5">
        <v>12745.424000000001</v>
      </c>
    </row>
    <row r="31991" spans="1:8" x14ac:dyDescent="0.2">
      <c r="A31991" s="11">
        <v>45625</v>
      </c>
      <c r="B31991" s="12">
        <v>0.20833333333333001</v>
      </c>
      <c r="C31991" s="12">
        <v>0.21875</v>
      </c>
      <c r="D31991" s="5">
        <v>122235.17600000001</v>
      </c>
      <c r="E31991" s="5">
        <v>14390.72</v>
      </c>
      <c r="F31991" s="5">
        <v>194755.64799999999</v>
      </c>
      <c r="G31991" s="5">
        <v>12506.448000000002</v>
      </c>
      <c r="H31991" s="5">
        <v>12779.404000000002</v>
      </c>
    </row>
    <row r="31992" spans="1:8" x14ac:dyDescent="0.2">
      <c r="A31992" s="11">
        <v>45625</v>
      </c>
      <c r="B31992" s="12">
        <v>0.21875</v>
      </c>
      <c r="C31992" s="12">
        <v>0.22916666666666999</v>
      </c>
      <c r="D31992" s="5">
        <v>113804.024</v>
      </c>
      <c r="E31992" s="5">
        <v>6405.1200000000008</v>
      </c>
      <c r="F31992" s="5">
        <v>188317.288</v>
      </c>
      <c r="G31992" s="5">
        <v>12559.568000000001</v>
      </c>
      <c r="H31992" s="5">
        <v>12747.092000000001</v>
      </c>
    </row>
    <row r="31993" spans="1:8" x14ac:dyDescent="0.2">
      <c r="A31993" s="11">
        <v>45625</v>
      </c>
      <c r="B31993" s="12">
        <v>0.22916666666666999</v>
      </c>
      <c r="C31993" s="12">
        <v>0.23958333333333001</v>
      </c>
      <c r="D31993" s="5">
        <v>113936.912</v>
      </c>
      <c r="E31993" s="5">
        <v>4853.12</v>
      </c>
      <c r="F31993" s="5">
        <v>184540.24399999998</v>
      </c>
      <c r="G31993" s="5">
        <v>12360.372000000003</v>
      </c>
      <c r="H31993" s="5">
        <v>12771.988000000003</v>
      </c>
    </row>
    <row r="31994" spans="1:8" x14ac:dyDescent="0.2">
      <c r="A31994" s="11">
        <v>45625</v>
      </c>
      <c r="B31994" s="12">
        <v>0.23958333333333001</v>
      </c>
      <c r="C31994" s="12">
        <v>0.25</v>
      </c>
      <c r="D31994" s="5">
        <v>118746.81200000001</v>
      </c>
      <c r="E31994" s="5">
        <v>5133.84</v>
      </c>
      <c r="F31994" s="5">
        <v>176248.16399999999</v>
      </c>
      <c r="G31994" s="5">
        <v>12541.84</v>
      </c>
      <c r="H31994" s="5">
        <v>12736.304</v>
      </c>
    </row>
    <row r="31995" spans="1:8" x14ac:dyDescent="0.2">
      <c r="A31995" s="11">
        <v>45625</v>
      </c>
      <c r="B31995" s="12">
        <v>0.25</v>
      </c>
      <c r="C31995" s="12">
        <v>0.26041666666667002</v>
      </c>
      <c r="D31995" s="5">
        <v>123972.96799999999</v>
      </c>
      <c r="E31995" s="5">
        <v>5418.16</v>
      </c>
      <c r="F31995" s="5">
        <v>174132.552</v>
      </c>
      <c r="G31995" s="5">
        <v>12387.196000000002</v>
      </c>
      <c r="H31995" s="5">
        <v>12663.032000000001</v>
      </c>
    </row>
    <row r="31996" spans="1:8" x14ac:dyDescent="0.2">
      <c r="A31996" s="11">
        <v>45625</v>
      </c>
      <c r="B31996" s="12">
        <v>0.26041666666667002</v>
      </c>
      <c r="C31996" s="12">
        <v>0.27083333333332998</v>
      </c>
      <c r="D31996" s="5">
        <v>126878.552</v>
      </c>
      <c r="E31996" s="5">
        <v>4375.3599999999997</v>
      </c>
      <c r="F31996" s="5">
        <v>169558.416</v>
      </c>
      <c r="G31996" s="5">
        <v>12503.456000000002</v>
      </c>
      <c r="H31996" s="5">
        <v>12612.212</v>
      </c>
    </row>
    <row r="31997" spans="1:8" x14ac:dyDescent="0.2">
      <c r="A31997" s="11">
        <v>45625</v>
      </c>
      <c r="B31997" s="12">
        <v>0.27083333333332998</v>
      </c>
      <c r="C31997" s="12">
        <v>0.28125</v>
      </c>
      <c r="D31997" s="5">
        <v>131552.52799999999</v>
      </c>
      <c r="E31997" s="5">
        <v>3125.04</v>
      </c>
      <c r="F31997" s="5">
        <v>181935.272</v>
      </c>
      <c r="G31997" s="5">
        <v>12496.716000000002</v>
      </c>
      <c r="H31997" s="5">
        <v>12870.776</v>
      </c>
    </row>
    <row r="31998" spans="1:8" x14ac:dyDescent="0.2">
      <c r="A31998" s="11">
        <v>45625</v>
      </c>
      <c r="B31998" s="12">
        <v>0.28125</v>
      </c>
      <c r="C31998" s="12">
        <v>0.29166666666667002</v>
      </c>
      <c r="D31998" s="5">
        <v>138767.08799999999</v>
      </c>
      <c r="E31998" s="5">
        <v>2409.92</v>
      </c>
      <c r="F31998" s="5">
        <v>178301.85199999998</v>
      </c>
      <c r="G31998" s="5">
        <v>12542.204000000002</v>
      </c>
      <c r="H31998" s="5">
        <v>13073.232000000002</v>
      </c>
    </row>
    <row r="31999" spans="1:8" x14ac:dyDescent="0.2">
      <c r="A31999" s="11">
        <v>45625</v>
      </c>
      <c r="B31999" s="12">
        <v>0.29166666666667002</v>
      </c>
      <c r="C31999" s="12">
        <v>0.30208333333332998</v>
      </c>
      <c r="D31999" s="5">
        <v>143152.18799999999</v>
      </c>
      <c r="E31999" s="5">
        <v>1323.12</v>
      </c>
      <c r="F31999" s="5">
        <v>184791.37999999998</v>
      </c>
      <c r="G31999" s="5">
        <v>13451.648000000001</v>
      </c>
      <c r="H31999" s="5">
        <v>13270.748</v>
      </c>
    </row>
    <row r="32000" spans="1:8" x14ac:dyDescent="0.2">
      <c r="A32000" s="11">
        <v>45625</v>
      </c>
      <c r="B32000" s="12">
        <v>0.30208333333332998</v>
      </c>
      <c r="C32000" s="12">
        <v>0.3125</v>
      </c>
      <c r="D32000" s="5">
        <v>145318.61600000001</v>
      </c>
      <c r="E32000" s="5">
        <v>1193.28</v>
      </c>
      <c r="F32000" s="5">
        <v>186680.79199999996</v>
      </c>
      <c r="G32000" s="5">
        <v>13407.268000000002</v>
      </c>
      <c r="H32000" s="5">
        <v>13231.376</v>
      </c>
    </row>
    <row r="32001" spans="1:8" x14ac:dyDescent="0.2">
      <c r="A32001" s="11">
        <v>45625</v>
      </c>
      <c r="B32001" s="12">
        <v>0.3125</v>
      </c>
      <c r="C32001" s="12">
        <v>0.32291666666667002</v>
      </c>
      <c r="D32001" s="5">
        <v>144875.58799999999</v>
      </c>
      <c r="E32001" s="5">
        <v>1793.3600000000001</v>
      </c>
      <c r="F32001" s="5">
        <v>187991.212</v>
      </c>
      <c r="G32001" s="5">
        <v>13409.404000000002</v>
      </c>
      <c r="H32001" s="5">
        <v>13320.488000000001</v>
      </c>
    </row>
    <row r="32002" spans="1:8" x14ac:dyDescent="0.2">
      <c r="A32002" s="11">
        <v>45625</v>
      </c>
      <c r="B32002" s="12">
        <v>0.32291666666667002</v>
      </c>
      <c r="C32002" s="12">
        <v>0.33333333333332998</v>
      </c>
      <c r="D32002" s="5">
        <v>145226.54</v>
      </c>
      <c r="E32002" s="5">
        <v>16618.559999999998</v>
      </c>
      <c r="F32002" s="5">
        <v>227759.20799999998</v>
      </c>
      <c r="G32002" s="5">
        <v>13461.456</v>
      </c>
      <c r="H32002" s="5">
        <v>13538.999999999996</v>
      </c>
    </row>
    <row r="32003" spans="1:8" x14ac:dyDescent="0.2">
      <c r="A32003" s="11">
        <v>45625</v>
      </c>
      <c r="B32003" s="12">
        <v>0.33333333333332998</v>
      </c>
      <c r="C32003" s="12">
        <v>0.34375</v>
      </c>
      <c r="D32003" s="5">
        <v>145216.9</v>
      </c>
      <c r="E32003" s="5">
        <v>16632.76153386747</v>
      </c>
      <c r="F32003" s="5">
        <v>232945.700644461</v>
      </c>
      <c r="G32003" s="5">
        <v>14140.190911677832</v>
      </c>
      <c r="H32003" s="5">
        <v>21879.85316764615</v>
      </c>
    </row>
    <row r="32004" spans="1:8" x14ac:dyDescent="0.2">
      <c r="A32004" s="11">
        <v>45625</v>
      </c>
      <c r="B32004" s="12">
        <v>0.34375</v>
      </c>
      <c r="C32004" s="12">
        <v>0.35416666666667002</v>
      </c>
      <c r="D32004" s="5">
        <v>146794.70800000001</v>
      </c>
      <c r="E32004" s="5">
        <v>1653.5449648973679</v>
      </c>
      <c r="F32004" s="5">
        <v>216322.13602582284</v>
      </c>
      <c r="G32004" s="5">
        <v>14930.610591706552</v>
      </c>
      <c r="H32004" s="5">
        <v>31031.16690442352</v>
      </c>
    </row>
    <row r="32005" spans="1:8" x14ac:dyDescent="0.2">
      <c r="A32005" s="11">
        <v>45625</v>
      </c>
      <c r="B32005" s="12">
        <v>0.35416666666667002</v>
      </c>
      <c r="C32005" s="12">
        <v>0.36458333333332998</v>
      </c>
      <c r="D32005" s="5">
        <v>147446.64000000001</v>
      </c>
      <c r="E32005" s="5">
        <v>240.74079339904392</v>
      </c>
      <c r="F32005" s="5">
        <v>227113.91125196355</v>
      </c>
      <c r="G32005" s="5">
        <v>15876.002401164284</v>
      </c>
      <c r="H32005" s="5">
        <v>40922.380190985015</v>
      </c>
    </row>
    <row r="32006" spans="1:8" x14ac:dyDescent="0.2">
      <c r="A32006" s="11">
        <v>45625</v>
      </c>
      <c r="B32006" s="12">
        <v>0.36458333333332998</v>
      </c>
      <c r="C32006" s="12">
        <v>0.375</v>
      </c>
      <c r="D32006" s="5">
        <v>147556.73199999999</v>
      </c>
      <c r="E32006" s="5">
        <v>140.66989828564633</v>
      </c>
      <c r="F32006" s="5">
        <v>248840.22841714896</v>
      </c>
      <c r="G32006" s="5">
        <v>16596.026308068944</v>
      </c>
      <c r="H32006" s="5">
        <v>49266.983316641628</v>
      </c>
    </row>
    <row r="32007" spans="1:8" x14ac:dyDescent="0.2">
      <c r="A32007" s="11">
        <v>45625</v>
      </c>
      <c r="B32007" s="12">
        <v>0.375</v>
      </c>
      <c r="C32007" s="12">
        <v>0.38541666666667002</v>
      </c>
      <c r="D32007" s="5">
        <v>147582.14799999999</v>
      </c>
      <c r="E32007" s="5">
        <v>220.94880304901923</v>
      </c>
      <c r="F32007" s="5">
        <v>286013.74701455096</v>
      </c>
      <c r="G32007" s="5">
        <v>17535.489924426347</v>
      </c>
      <c r="H32007" s="5">
        <v>60485.894783910524</v>
      </c>
    </row>
    <row r="32008" spans="1:8" x14ac:dyDescent="0.2">
      <c r="A32008" s="11">
        <v>45625</v>
      </c>
      <c r="B32008" s="12">
        <v>0.38541666666667002</v>
      </c>
      <c r="C32008" s="12">
        <v>0.39583333333332998</v>
      </c>
      <c r="D32008" s="5">
        <v>148015.17600000001</v>
      </c>
      <c r="E32008" s="5">
        <v>284.63773087414006</v>
      </c>
      <c r="F32008" s="5">
        <v>282945.74709244625</v>
      </c>
      <c r="G32008" s="5">
        <v>18631.818150342053</v>
      </c>
      <c r="H32008" s="5">
        <v>71096.356015965168</v>
      </c>
    </row>
    <row r="32009" spans="1:8" x14ac:dyDescent="0.2">
      <c r="A32009" s="11">
        <v>45625</v>
      </c>
      <c r="B32009" s="12">
        <v>0.39583333333332998</v>
      </c>
      <c r="C32009" s="12">
        <v>0.40625</v>
      </c>
      <c r="D32009" s="5">
        <v>147008.516</v>
      </c>
      <c r="E32009" s="5">
        <v>267.55623447524636</v>
      </c>
      <c r="F32009" s="5">
        <v>297294.06277229846</v>
      </c>
      <c r="G32009" s="5">
        <v>19354.255929365667</v>
      </c>
      <c r="H32009" s="5">
        <v>79371.599807998355</v>
      </c>
    </row>
    <row r="32010" spans="1:8" x14ac:dyDescent="0.2">
      <c r="A32010" s="11">
        <v>45625</v>
      </c>
      <c r="B32010" s="12">
        <v>0.40625</v>
      </c>
      <c r="C32010" s="12">
        <v>0.41666666666667002</v>
      </c>
      <c r="D32010" s="5">
        <v>144341.82399999999</v>
      </c>
      <c r="E32010" s="5">
        <v>170.51846964618034</v>
      </c>
      <c r="F32010" s="5">
        <v>311101.97321045928</v>
      </c>
      <c r="G32010" s="5">
        <v>20378.943665325307</v>
      </c>
      <c r="H32010" s="5">
        <v>84854.342209222115</v>
      </c>
    </row>
    <row r="32011" spans="1:8" x14ac:dyDescent="0.2">
      <c r="A32011" s="11">
        <v>45625</v>
      </c>
      <c r="B32011" s="12">
        <v>0.41666666666667002</v>
      </c>
      <c r="C32011" s="12">
        <v>0.42708333333332998</v>
      </c>
      <c r="D32011" s="5">
        <v>138703.04800000001</v>
      </c>
      <c r="E32011" s="5">
        <v>229.47446565542771</v>
      </c>
      <c r="F32011" s="5">
        <v>325547.21310005145</v>
      </c>
      <c r="G32011" s="5">
        <v>21055.791434456187</v>
      </c>
      <c r="H32011" s="5">
        <v>90760.511677764502</v>
      </c>
    </row>
    <row r="32012" spans="1:8" x14ac:dyDescent="0.2">
      <c r="A32012" s="11">
        <v>45625</v>
      </c>
      <c r="B32012" s="12">
        <v>0.42708333333332998</v>
      </c>
      <c r="C32012" s="12">
        <v>0.4375</v>
      </c>
      <c r="D32012" s="5">
        <v>132995.204</v>
      </c>
      <c r="E32012" s="5">
        <v>242.10054876312972</v>
      </c>
      <c r="F32012" s="5">
        <v>336039.31145679526</v>
      </c>
      <c r="G32012" s="5">
        <v>21591.481407264273</v>
      </c>
      <c r="H32012" s="5">
        <v>94028.41461537646</v>
      </c>
    </row>
    <row r="32013" spans="1:8" x14ac:dyDescent="0.2">
      <c r="A32013" s="11">
        <v>45625</v>
      </c>
      <c r="B32013" s="12">
        <v>0.4375</v>
      </c>
      <c r="C32013" s="12">
        <v>0.44791666666667002</v>
      </c>
      <c r="D32013" s="5">
        <v>129940</v>
      </c>
      <c r="E32013" s="5">
        <v>218.23102622529271</v>
      </c>
      <c r="F32013" s="5">
        <v>366098.01202292013</v>
      </c>
      <c r="G32013" s="5">
        <v>22451.954688947102</v>
      </c>
      <c r="H32013" s="5">
        <v>99688.053996558432</v>
      </c>
    </row>
    <row r="32014" spans="1:8" x14ac:dyDescent="0.2">
      <c r="A32014" s="11">
        <v>45625</v>
      </c>
      <c r="B32014" s="12">
        <v>0.44791666666667002</v>
      </c>
      <c r="C32014" s="12">
        <v>0.45833333333332998</v>
      </c>
      <c r="D32014" s="5">
        <v>127488.68799999999</v>
      </c>
      <c r="E32014" s="5">
        <v>96.571349567103596</v>
      </c>
      <c r="F32014" s="5">
        <v>377940.93172620254</v>
      </c>
      <c r="G32014" s="5">
        <v>23194.890766551081</v>
      </c>
      <c r="H32014" s="5">
        <v>108699.95554698718</v>
      </c>
    </row>
    <row r="32015" spans="1:8" x14ac:dyDescent="0.2">
      <c r="A32015" s="11">
        <v>45625</v>
      </c>
      <c r="B32015" s="12">
        <v>0.45833333333332998</v>
      </c>
      <c r="C32015" s="12">
        <v>0.46875</v>
      </c>
      <c r="D32015" s="5">
        <v>128873.772</v>
      </c>
      <c r="E32015" s="5">
        <v>57.911972317926804</v>
      </c>
      <c r="F32015" s="5">
        <v>376932.05029770255</v>
      </c>
      <c r="G32015" s="5">
        <v>23132.983034060755</v>
      </c>
      <c r="H32015" s="5">
        <v>114166.82938900217</v>
      </c>
    </row>
    <row r="32016" spans="1:8" x14ac:dyDescent="0.2">
      <c r="A32016" s="11">
        <v>45625</v>
      </c>
      <c r="B32016" s="12">
        <v>0.46875</v>
      </c>
      <c r="C32016" s="12">
        <v>0.47916666666667002</v>
      </c>
      <c r="D32016" s="5">
        <v>128498.52</v>
      </c>
      <c r="E32016" s="5">
        <v>84.741673686530163</v>
      </c>
      <c r="F32016" s="5">
        <v>366557.47648048744</v>
      </c>
      <c r="G32016" s="5">
        <v>22597.211529400349</v>
      </c>
      <c r="H32016" s="5">
        <v>112115.97156607591</v>
      </c>
    </row>
    <row r="32017" spans="1:8" x14ac:dyDescent="0.2">
      <c r="A32017" s="11">
        <v>45625</v>
      </c>
      <c r="B32017" s="12">
        <v>0.47916666666667002</v>
      </c>
      <c r="C32017" s="12">
        <v>0.48958333333332998</v>
      </c>
      <c r="D32017" s="5">
        <v>130432.09600000001</v>
      </c>
      <c r="E32017" s="5">
        <v>93.617159172087355</v>
      </c>
      <c r="F32017" s="5">
        <v>329754.78916358383</v>
      </c>
      <c r="G32017" s="5">
        <v>21697.570160412612</v>
      </c>
      <c r="H32017" s="5">
        <v>102653.25530783299</v>
      </c>
    </row>
    <row r="32018" spans="1:8" x14ac:dyDescent="0.2">
      <c r="A32018" s="11">
        <v>45625</v>
      </c>
      <c r="B32018" s="12">
        <v>0.48958333333332998</v>
      </c>
      <c r="C32018" s="12">
        <v>0.5</v>
      </c>
      <c r="D32018" s="5">
        <v>129363.808</v>
      </c>
      <c r="E32018" s="5">
        <v>57.787428835036202</v>
      </c>
      <c r="F32018" s="5">
        <v>321965.60427638434</v>
      </c>
      <c r="G32018" s="5">
        <v>20974.834690231874</v>
      </c>
      <c r="H32018" s="5">
        <v>94553.992293554766</v>
      </c>
    </row>
    <row r="32019" spans="1:8" x14ac:dyDescent="0.2">
      <c r="A32019" s="11">
        <v>45625</v>
      </c>
      <c r="B32019" s="12">
        <v>0.5</v>
      </c>
      <c r="C32019" s="12">
        <v>0.51041666666666996</v>
      </c>
      <c r="D32019" s="5">
        <v>128069.44</v>
      </c>
      <c r="E32019" s="5">
        <v>58.488315379596351</v>
      </c>
      <c r="F32019" s="5">
        <v>302289.133772403</v>
      </c>
      <c r="G32019" s="5">
        <v>20481.754436315143</v>
      </c>
      <c r="H32019" s="5">
        <v>88365.481439532479</v>
      </c>
    </row>
    <row r="32020" spans="1:8" x14ac:dyDescent="0.2">
      <c r="A32020" s="11">
        <v>45625</v>
      </c>
      <c r="B32020" s="12">
        <v>0.51041666666666996</v>
      </c>
      <c r="C32020" s="12">
        <v>0.52083333333333004</v>
      </c>
      <c r="D32020" s="5">
        <v>128425.196</v>
      </c>
      <c r="E32020" s="5">
        <v>42.117810938850674</v>
      </c>
      <c r="F32020" s="5">
        <v>294940.80142066744</v>
      </c>
      <c r="G32020" s="5">
        <v>20213.708060667628</v>
      </c>
      <c r="H32020" s="5">
        <v>83581.35473118753</v>
      </c>
    </row>
    <row r="32021" spans="1:8" x14ac:dyDescent="0.2">
      <c r="A32021" s="11">
        <v>45625</v>
      </c>
      <c r="B32021" s="12">
        <v>0.52083333333333004</v>
      </c>
      <c r="C32021" s="12">
        <v>0.53125</v>
      </c>
      <c r="D32021" s="5">
        <v>128802.576</v>
      </c>
      <c r="E32021" s="5">
        <v>51.638253561219855</v>
      </c>
      <c r="F32021" s="5">
        <v>296759.33076139627</v>
      </c>
      <c r="G32021" s="5">
        <v>19946.624393107304</v>
      </c>
      <c r="H32021" s="5">
        <v>80001.604066775646</v>
      </c>
    </row>
    <row r="32022" spans="1:8" x14ac:dyDescent="0.2">
      <c r="A32022" s="11">
        <v>45625</v>
      </c>
      <c r="B32022" s="12">
        <v>0.53125</v>
      </c>
      <c r="C32022" s="12">
        <v>0.54166666666666996</v>
      </c>
      <c r="D32022" s="5">
        <v>128149.68399999999</v>
      </c>
      <c r="E32022" s="5">
        <v>38.398071402383145</v>
      </c>
      <c r="F32022" s="5">
        <v>292282.51231559901</v>
      </c>
      <c r="G32022" s="5">
        <v>19627.19376985409</v>
      </c>
      <c r="H32022" s="5">
        <v>75793.946890070059</v>
      </c>
    </row>
    <row r="32023" spans="1:8" x14ac:dyDescent="0.2">
      <c r="A32023" s="11">
        <v>45625</v>
      </c>
      <c r="B32023" s="12">
        <v>0.54166666666666996</v>
      </c>
      <c r="C32023" s="12">
        <v>0.55208333333333004</v>
      </c>
      <c r="D32023" s="5">
        <v>127263.44</v>
      </c>
      <c r="E32023" s="5">
        <v>88.397247737586667</v>
      </c>
      <c r="F32023" s="5">
        <v>279137.57272163336</v>
      </c>
      <c r="G32023" s="5">
        <v>18904.158568011229</v>
      </c>
      <c r="H32023" s="5">
        <v>71054.086979193482</v>
      </c>
    </row>
    <row r="32024" spans="1:8" x14ac:dyDescent="0.2">
      <c r="A32024" s="11">
        <v>45625</v>
      </c>
      <c r="B32024" s="12">
        <v>0.55208333333333004</v>
      </c>
      <c r="C32024" s="12">
        <v>0.5625</v>
      </c>
      <c r="D32024" s="5">
        <v>128162.128</v>
      </c>
      <c r="E32024" s="5">
        <v>63.461240825435794</v>
      </c>
      <c r="F32024" s="5">
        <v>283572.62579660036</v>
      </c>
      <c r="G32024" s="5">
        <v>18671.345302719448</v>
      </c>
      <c r="H32024" s="5">
        <v>65949.248626406217</v>
      </c>
    </row>
    <row r="32025" spans="1:8" x14ac:dyDescent="0.2">
      <c r="A32025" s="11">
        <v>45625</v>
      </c>
      <c r="B32025" s="12">
        <v>0.5625</v>
      </c>
      <c r="C32025" s="12">
        <v>0.57291666666666996</v>
      </c>
      <c r="D32025" s="5">
        <v>129533.92</v>
      </c>
      <c r="E32025" s="5">
        <v>22.643747913556801</v>
      </c>
      <c r="F32025" s="5">
        <v>283868.36004345352</v>
      </c>
      <c r="G32025" s="5">
        <v>19243.053361541322</v>
      </c>
      <c r="H32025" s="5">
        <v>61822.644570265096</v>
      </c>
    </row>
    <row r="32026" spans="1:8" x14ac:dyDescent="0.2">
      <c r="A32026" s="11">
        <v>45625</v>
      </c>
      <c r="B32026" s="12">
        <v>0.57291666666666996</v>
      </c>
      <c r="C32026" s="12">
        <v>0.58333333333333004</v>
      </c>
      <c r="D32026" s="5">
        <v>128069.692</v>
      </c>
      <c r="E32026" s="5">
        <v>22.936681493925132</v>
      </c>
      <c r="F32026" s="5">
        <v>275040.26380123169</v>
      </c>
      <c r="G32026" s="5">
        <v>18924.135390255688</v>
      </c>
      <c r="H32026" s="5">
        <v>57754.426552135985</v>
      </c>
    </row>
    <row r="32027" spans="1:8" x14ac:dyDescent="0.2">
      <c r="A32027" s="11">
        <v>45625</v>
      </c>
      <c r="B32027" s="12">
        <v>0.58333333333333004</v>
      </c>
      <c r="C32027" s="12">
        <v>0.59375</v>
      </c>
      <c r="D32027" s="5">
        <v>128565.628</v>
      </c>
      <c r="E32027" s="5">
        <v>24.872671883455418</v>
      </c>
      <c r="F32027" s="5">
        <v>257747.3618343453</v>
      </c>
      <c r="G32027" s="5">
        <v>18371.595729534096</v>
      </c>
      <c r="H32027" s="5">
        <v>50802.516418381754</v>
      </c>
    </row>
    <row r="32028" spans="1:8" x14ac:dyDescent="0.2">
      <c r="A32028" s="11">
        <v>45625</v>
      </c>
      <c r="B32028" s="12">
        <v>0.59375</v>
      </c>
      <c r="C32028" s="12">
        <v>0.60416666666666996</v>
      </c>
      <c r="D32028" s="5">
        <v>127404.504</v>
      </c>
      <c r="E32028" s="5">
        <v>17.885369346383818</v>
      </c>
      <c r="F32028" s="5">
        <v>243832.10352753714</v>
      </c>
      <c r="G32028" s="5">
        <v>17031.261206072133</v>
      </c>
      <c r="H32028" s="5">
        <v>44322.209838355091</v>
      </c>
    </row>
    <row r="32029" spans="1:8" x14ac:dyDescent="0.2">
      <c r="A32029" s="11">
        <v>45625</v>
      </c>
      <c r="B32029" s="12">
        <v>0.60416666666666996</v>
      </c>
      <c r="C32029" s="12">
        <v>0.61458333333333004</v>
      </c>
      <c r="D32029" s="5">
        <v>127193.68</v>
      </c>
      <c r="E32029" s="5">
        <v>18.48323017288865</v>
      </c>
      <c r="F32029" s="5">
        <v>237709.28850385849</v>
      </c>
      <c r="G32029" s="5">
        <v>16390.048195886178</v>
      </c>
      <c r="H32029" s="5">
        <v>37832.381971717921</v>
      </c>
    </row>
    <row r="32030" spans="1:8" x14ac:dyDescent="0.2">
      <c r="A32030" s="11">
        <v>45625</v>
      </c>
      <c r="B32030" s="12">
        <v>0.61458333333333004</v>
      </c>
      <c r="C32030" s="12">
        <v>0.625</v>
      </c>
      <c r="D32030" s="5">
        <v>126704.664</v>
      </c>
      <c r="E32030" s="5">
        <v>17.488046175450844</v>
      </c>
      <c r="F32030" s="5">
        <v>225659.59853810558</v>
      </c>
      <c r="G32030" s="5">
        <v>15740.343469845926</v>
      </c>
      <c r="H32030" s="5">
        <v>31236.126817348573</v>
      </c>
    </row>
    <row r="32031" spans="1:8" x14ac:dyDescent="0.2">
      <c r="A32031" s="11">
        <v>45625</v>
      </c>
      <c r="B32031" s="12">
        <v>0.625</v>
      </c>
      <c r="C32031" s="12">
        <v>0.63541666666666996</v>
      </c>
      <c r="D32031" s="5">
        <v>127430.92</v>
      </c>
      <c r="E32031" s="5">
        <v>19.186889060451325</v>
      </c>
      <c r="F32031" s="5">
        <v>213927.2510302827</v>
      </c>
      <c r="G32031" s="5">
        <v>15111.524492919327</v>
      </c>
      <c r="H32031" s="5">
        <v>25623.60542588347</v>
      </c>
    </row>
    <row r="32032" spans="1:8" x14ac:dyDescent="0.2">
      <c r="A32032" s="11">
        <v>45625</v>
      </c>
      <c r="B32032" s="12">
        <v>0.63541666666666996</v>
      </c>
      <c r="C32032" s="12">
        <v>0.64583333333333004</v>
      </c>
      <c r="D32032" s="5">
        <v>130381.24</v>
      </c>
      <c r="E32032" s="5">
        <v>10.90109435857363</v>
      </c>
      <c r="F32032" s="5">
        <v>207433.78281327963</v>
      </c>
      <c r="G32032" s="5">
        <v>14635.749468212864</v>
      </c>
      <c r="H32032" s="5">
        <v>21659.047966464652</v>
      </c>
    </row>
    <row r="32033" spans="1:8" x14ac:dyDescent="0.2">
      <c r="A32033" s="11">
        <v>45625</v>
      </c>
      <c r="B32033" s="12">
        <v>0.64583333333333004</v>
      </c>
      <c r="C32033" s="12">
        <v>0.65625</v>
      </c>
      <c r="D32033" s="5">
        <v>135551.96799999999</v>
      </c>
      <c r="E32033" s="5">
        <v>95.185607262249363</v>
      </c>
      <c r="F32033" s="5">
        <v>199111.85150219439</v>
      </c>
      <c r="G32033" s="5">
        <v>14190.397874064287</v>
      </c>
      <c r="H32033" s="5">
        <v>18589.587261706089</v>
      </c>
    </row>
    <row r="32034" spans="1:8" x14ac:dyDescent="0.2">
      <c r="A32034" s="11">
        <v>45625</v>
      </c>
      <c r="B32034" s="12">
        <v>0.65625</v>
      </c>
      <c r="C32034" s="12">
        <v>0.66666666666666996</v>
      </c>
      <c r="D32034" s="5">
        <v>136908.64799999999</v>
      </c>
      <c r="E32034" s="5">
        <v>29.554219906279279</v>
      </c>
      <c r="F32034" s="5">
        <v>194839.94356210812</v>
      </c>
      <c r="G32034" s="5">
        <v>13769.588526997162</v>
      </c>
      <c r="H32034" s="5">
        <v>15387.449506318862</v>
      </c>
    </row>
    <row r="32035" spans="1:8" x14ac:dyDescent="0.2">
      <c r="A32035" s="11">
        <v>45625</v>
      </c>
      <c r="B32035" s="12">
        <v>0.66666666666666996</v>
      </c>
      <c r="C32035" s="12">
        <v>0.67708333333333004</v>
      </c>
      <c r="D32035" s="5">
        <v>139971.296</v>
      </c>
      <c r="E32035" s="5">
        <v>2.9646223073340323</v>
      </c>
      <c r="F32035" s="5">
        <v>193679.11464306564</v>
      </c>
      <c r="G32035" s="5">
        <v>13524.856393394632</v>
      </c>
      <c r="H32035" s="5">
        <v>13591.426147572616</v>
      </c>
    </row>
    <row r="32036" spans="1:8" x14ac:dyDescent="0.2">
      <c r="A32036" s="11">
        <v>45625</v>
      </c>
      <c r="B32036" s="12">
        <v>0.67708333333333004</v>
      </c>
      <c r="C32036" s="12">
        <v>0.6875</v>
      </c>
      <c r="D32036" s="5">
        <v>140921.80799999999</v>
      </c>
      <c r="E32036" s="5">
        <v>129.12</v>
      </c>
      <c r="F32036" s="5">
        <v>196010.16800000006</v>
      </c>
      <c r="G32036" s="5">
        <v>13590.380000000001</v>
      </c>
      <c r="H32036" s="5">
        <v>13293.948000000002</v>
      </c>
    </row>
    <row r="32037" spans="1:8" x14ac:dyDescent="0.2">
      <c r="A32037" s="11">
        <v>45625</v>
      </c>
      <c r="B32037" s="12">
        <v>0.6875</v>
      </c>
      <c r="C32037" s="12">
        <v>0.69791666666666996</v>
      </c>
      <c r="D32037" s="5">
        <v>141744.5</v>
      </c>
      <c r="E32037" s="5">
        <v>63.84</v>
      </c>
      <c r="F32037" s="5">
        <v>202106.79200000002</v>
      </c>
      <c r="G32037" s="5">
        <v>13683.048000000001</v>
      </c>
      <c r="H32037" s="5">
        <v>13541.159999999998</v>
      </c>
    </row>
    <row r="32038" spans="1:8" x14ac:dyDescent="0.2">
      <c r="A32038" s="11">
        <v>45625</v>
      </c>
      <c r="B32038" s="12">
        <v>0.69791666666666996</v>
      </c>
      <c r="C32038" s="12">
        <v>0.70833333333333004</v>
      </c>
      <c r="D32038" s="5">
        <v>142367.36799999999</v>
      </c>
      <c r="E32038" s="5">
        <v>523.04</v>
      </c>
      <c r="F32038" s="5">
        <v>207813.14799999999</v>
      </c>
      <c r="G32038" s="5">
        <v>13757.400000000001</v>
      </c>
      <c r="H32038" s="5">
        <v>13723.3</v>
      </c>
    </row>
    <row r="32039" spans="1:8" x14ac:dyDescent="0.2">
      <c r="A32039" s="11">
        <v>45625</v>
      </c>
      <c r="B32039" s="12">
        <v>0.70833333333333004</v>
      </c>
      <c r="C32039" s="12">
        <v>0.71875</v>
      </c>
      <c r="D32039" s="5">
        <v>144008.948</v>
      </c>
      <c r="E32039" s="5">
        <v>2236.16</v>
      </c>
      <c r="F32039" s="5">
        <v>230770.00000000003</v>
      </c>
      <c r="G32039" s="5">
        <v>13806.000000000002</v>
      </c>
      <c r="H32039" s="5">
        <v>13690.688</v>
      </c>
    </row>
    <row r="32040" spans="1:8" x14ac:dyDescent="0.2">
      <c r="A32040" s="11">
        <v>45625</v>
      </c>
      <c r="B32040" s="12">
        <v>0.71875</v>
      </c>
      <c r="C32040" s="12">
        <v>0.72916666666666996</v>
      </c>
      <c r="D32040" s="5">
        <v>144500.39600000001</v>
      </c>
      <c r="E32040" s="5">
        <v>1237.76</v>
      </c>
      <c r="F32040" s="5">
        <v>223449.47200000001</v>
      </c>
      <c r="G32040" s="5">
        <v>13679.060000000001</v>
      </c>
      <c r="H32040" s="5">
        <v>13733.563999999998</v>
      </c>
    </row>
    <row r="32041" spans="1:8" x14ac:dyDescent="0.2">
      <c r="A32041" s="11">
        <v>45625</v>
      </c>
      <c r="B32041" s="12">
        <v>0.72916666666666996</v>
      </c>
      <c r="C32041" s="12">
        <v>0.73958333333333004</v>
      </c>
      <c r="D32041" s="5">
        <v>144192.68</v>
      </c>
      <c r="E32041" s="5">
        <v>946.24</v>
      </c>
      <c r="F32041" s="5">
        <v>227836.68399999995</v>
      </c>
      <c r="G32041" s="5">
        <v>13519.064000000002</v>
      </c>
      <c r="H32041" s="5">
        <v>13666.896000000001</v>
      </c>
    </row>
    <row r="32042" spans="1:8" x14ac:dyDescent="0.2">
      <c r="A32042" s="11">
        <v>45625</v>
      </c>
      <c r="B32042" s="12">
        <v>0.73958333333333004</v>
      </c>
      <c r="C32042" s="12">
        <v>0.75</v>
      </c>
      <c r="D32042" s="5">
        <v>144986.33600000001</v>
      </c>
      <c r="E32042" s="5">
        <v>1556.48</v>
      </c>
      <c r="F32042" s="5">
        <v>227851.82800000001</v>
      </c>
      <c r="G32042" s="5">
        <v>13559.912</v>
      </c>
      <c r="H32042" s="5">
        <v>13738.144000000002</v>
      </c>
    </row>
    <row r="32043" spans="1:8" x14ac:dyDescent="0.2">
      <c r="A32043" s="11">
        <v>45625</v>
      </c>
      <c r="B32043" s="12">
        <v>0.75</v>
      </c>
      <c r="C32043" s="12">
        <v>0.76041666666666996</v>
      </c>
      <c r="D32043" s="5">
        <v>146155.272</v>
      </c>
      <c r="E32043" s="5">
        <v>1389.92</v>
      </c>
      <c r="F32043" s="5">
        <v>227799.70400000006</v>
      </c>
      <c r="G32043" s="5">
        <v>13804.315999999999</v>
      </c>
      <c r="H32043" s="5">
        <v>13764.827999999998</v>
      </c>
    </row>
    <row r="32044" spans="1:8" x14ac:dyDescent="0.2">
      <c r="A32044" s="11">
        <v>45625</v>
      </c>
      <c r="B32044" s="12">
        <v>0.76041666666666996</v>
      </c>
      <c r="C32044" s="12">
        <v>0.77083333333333004</v>
      </c>
      <c r="D32044" s="5">
        <v>146809.872</v>
      </c>
      <c r="E32044" s="5">
        <v>1218.72</v>
      </c>
      <c r="F32044" s="5">
        <v>230307.11200000002</v>
      </c>
      <c r="G32044" s="5">
        <v>13821.364000000001</v>
      </c>
      <c r="H32044" s="5">
        <v>13713.448</v>
      </c>
    </row>
    <row r="32045" spans="1:8" x14ac:dyDescent="0.2">
      <c r="A32045" s="11">
        <v>45625</v>
      </c>
      <c r="B32045" s="12">
        <v>0.77083333333333004</v>
      </c>
      <c r="C32045" s="12">
        <v>0.78125</v>
      </c>
      <c r="D32045" s="5">
        <v>148782.948</v>
      </c>
      <c r="E32045" s="5">
        <v>952.48</v>
      </c>
      <c r="F32045" s="5">
        <v>229295.95999999996</v>
      </c>
      <c r="G32045" s="5">
        <v>13796.904</v>
      </c>
      <c r="H32045" s="5">
        <v>13897.779999999999</v>
      </c>
    </row>
    <row r="32046" spans="1:8" x14ac:dyDescent="0.2">
      <c r="A32046" s="11">
        <v>45625</v>
      </c>
      <c r="B32046" s="12">
        <v>0.78125</v>
      </c>
      <c r="C32046" s="12">
        <v>0.79166666666666996</v>
      </c>
      <c r="D32046" s="5">
        <v>145368.5</v>
      </c>
      <c r="E32046" s="5">
        <v>1551.84</v>
      </c>
      <c r="F32046" s="5">
        <v>225495.348</v>
      </c>
      <c r="G32046" s="5">
        <v>13769.004000000001</v>
      </c>
      <c r="H32046" s="5">
        <v>13835.300000000003</v>
      </c>
    </row>
    <row r="32047" spans="1:8" x14ac:dyDescent="0.2">
      <c r="A32047" s="11">
        <v>45625</v>
      </c>
      <c r="B32047" s="12">
        <v>0.79166666666666996</v>
      </c>
      <c r="C32047" s="12">
        <v>0.80208333333333004</v>
      </c>
      <c r="D32047" s="5">
        <v>149562.73199999999</v>
      </c>
      <c r="E32047" s="5">
        <v>2043.36</v>
      </c>
      <c r="F32047" s="5">
        <v>225558.68000000002</v>
      </c>
      <c r="G32047" s="5">
        <v>13713.592000000001</v>
      </c>
      <c r="H32047" s="5">
        <v>13793.831999999999</v>
      </c>
    </row>
    <row r="32048" spans="1:8" x14ac:dyDescent="0.2">
      <c r="A32048" s="11">
        <v>45625</v>
      </c>
      <c r="B32048" s="12">
        <v>0.80208333333333004</v>
      </c>
      <c r="C32048" s="12">
        <v>0.8125</v>
      </c>
      <c r="D32048" s="5">
        <v>146329.33600000001</v>
      </c>
      <c r="E32048" s="5">
        <v>1921.44</v>
      </c>
      <c r="F32048" s="5">
        <v>229526.84399999995</v>
      </c>
      <c r="G32048" s="5">
        <v>13936.240000000002</v>
      </c>
      <c r="H32048" s="5">
        <v>13794.46</v>
      </c>
    </row>
    <row r="32049" spans="1:8" x14ac:dyDescent="0.2">
      <c r="A32049" s="11">
        <v>45625</v>
      </c>
      <c r="B32049" s="12">
        <v>0.8125</v>
      </c>
      <c r="C32049" s="12">
        <v>0.82291666666666996</v>
      </c>
      <c r="D32049" s="5">
        <v>144674.908</v>
      </c>
      <c r="E32049" s="5">
        <v>1910.08</v>
      </c>
      <c r="F32049" s="5">
        <v>228762.00799999997</v>
      </c>
      <c r="G32049" s="5">
        <v>13767.267999999998</v>
      </c>
      <c r="H32049" s="5">
        <v>13641.564000000002</v>
      </c>
    </row>
    <row r="32050" spans="1:8" x14ac:dyDescent="0.2">
      <c r="A32050" s="11">
        <v>45625</v>
      </c>
      <c r="B32050" s="12">
        <v>0.82291666666666996</v>
      </c>
      <c r="C32050" s="12">
        <v>0.83333333333333004</v>
      </c>
      <c r="D32050" s="5">
        <v>144966.75200000001</v>
      </c>
      <c r="E32050" s="5">
        <v>638.08000000000004</v>
      </c>
      <c r="F32050" s="5">
        <v>230209.04000000004</v>
      </c>
      <c r="G32050" s="5">
        <v>13760.552000000001</v>
      </c>
      <c r="H32050" s="5">
        <v>13875.731999999998</v>
      </c>
    </row>
    <row r="32051" spans="1:8" x14ac:dyDescent="0.2">
      <c r="A32051" s="11">
        <v>45625</v>
      </c>
      <c r="B32051" s="12">
        <v>0.83333333333333004</v>
      </c>
      <c r="C32051" s="12">
        <v>0.84375</v>
      </c>
      <c r="D32051" s="5">
        <v>145156.152</v>
      </c>
      <c r="E32051" s="5">
        <v>68.64</v>
      </c>
      <c r="F32051" s="5">
        <v>244003.30000000002</v>
      </c>
      <c r="G32051" s="5">
        <v>13753.316000000003</v>
      </c>
      <c r="H32051" s="5">
        <v>13800.768000000002</v>
      </c>
    </row>
    <row r="32052" spans="1:8" x14ac:dyDescent="0.2">
      <c r="A32052" s="11">
        <v>45625</v>
      </c>
      <c r="B32052" s="12">
        <v>0.84375</v>
      </c>
      <c r="C32052" s="12">
        <v>0.85416666666666996</v>
      </c>
      <c r="D32052" s="5">
        <v>139879.08799999999</v>
      </c>
      <c r="E32052" s="5">
        <v>271.04000000000002</v>
      </c>
      <c r="F32052" s="5">
        <v>243740.11199999999</v>
      </c>
      <c r="G32052" s="5">
        <v>13783.416000000001</v>
      </c>
      <c r="H32052" s="5">
        <v>13708.248</v>
      </c>
    </row>
    <row r="32053" spans="1:8" x14ac:dyDescent="0.2">
      <c r="A32053" s="11">
        <v>45625</v>
      </c>
      <c r="B32053" s="12">
        <v>0.85416666666666996</v>
      </c>
      <c r="C32053" s="12">
        <v>0.86458333333333004</v>
      </c>
      <c r="D32053" s="5">
        <v>135190.32399999999</v>
      </c>
      <c r="E32053" s="5">
        <v>303.52</v>
      </c>
      <c r="F32053" s="5">
        <v>238409.30000000002</v>
      </c>
      <c r="G32053" s="5">
        <v>13666.22</v>
      </c>
      <c r="H32053" s="5">
        <v>13241.048000000003</v>
      </c>
    </row>
    <row r="32054" spans="1:8" x14ac:dyDescent="0.2">
      <c r="A32054" s="11">
        <v>45625</v>
      </c>
      <c r="B32054" s="12">
        <v>0.86458333333333004</v>
      </c>
      <c r="C32054" s="12">
        <v>0.875</v>
      </c>
      <c r="D32054" s="5">
        <v>131610.228</v>
      </c>
      <c r="E32054" s="5">
        <v>566.55999999999995</v>
      </c>
      <c r="F32054" s="5">
        <v>236835.22399999999</v>
      </c>
      <c r="G32054" s="5">
        <v>13675.748000000001</v>
      </c>
      <c r="H32054" s="5">
        <v>13371.332000000002</v>
      </c>
    </row>
    <row r="32055" spans="1:8" x14ac:dyDescent="0.2">
      <c r="A32055" s="11">
        <v>45625</v>
      </c>
      <c r="B32055" s="12">
        <v>0.875</v>
      </c>
      <c r="C32055" s="12">
        <v>0.88541666666666996</v>
      </c>
      <c r="D32055" s="5">
        <v>125374.696</v>
      </c>
      <c r="E32055" s="5">
        <v>1583.68</v>
      </c>
      <c r="F32055" s="5">
        <v>234621.92799999999</v>
      </c>
      <c r="G32055" s="5">
        <v>13676.236000000001</v>
      </c>
      <c r="H32055" s="5">
        <v>13349.752000000004</v>
      </c>
    </row>
    <row r="32056" spans="1:8" x14ac:dyDescent="0.2">
      <c r="A32056" s="11">
        <v>45625</v>
      </c>
      <c r="B32056" s="12">
        <v>0.88541666666666996</v>
      </c>
      <c r="C32056" s="12">
        <v>0.89583333333333004</v>
      </c>
      <c r="D32056" s="5">
        <v>122876.04399999999</v>
      </c>
      <c r="E32056" s="5">
        <v>1306.4000000000001</v>
      </c>
      <c r="F32056" s="5">
        <v>233187.77600000001</v>
      </c>
      <c r="G32056" s="5">
        <v>13664.560000000003</v>
      </c>
      <c r="H32056" s="5">
        <v>13371.136000000002</v>
      </c>
    </row>
    <row r="32057" spans="1:8" x14ac:dyDescent="0.2">
      <c r="A32057" s="11">
        <v>45625</v>
      </c>
      <c r="B32057" s="12">
        <v>0.89583333333333004</v>
      </c>
      <c r="C32057" s="12">
        <v>0.90625</v>
      </c>
      <c r="D32057" s="5">
        <v>122843.24</v>
      </c>
      <c r="E32057" s="5">
        <v>2044.32</v>
      </c>
      <c r="F32057" s="5">
        <v>242114.41999999998</v>
      </c>
      <c r="G32057" s="5">
        <v>13646.620000000003</v>
      </c>
      <c r="H32057" s="5">
        <v>13403.548000000003</v>
      </c>
    </row>
    <row r="32058" spans="1:8" x14ac:dyDescent="0.2">
      <c r="A32058" s="11">
        <v>45625</v>
      </c>
      <c r="B32058" s="12">
        <v>0.90625</v>
      </c>
      <c r="C32058" s="12">
        <v>0.91666666666666996</v>
      </c>
      <c r="D32058" s="5">
        <v>124713.40399999999</v>
      </c>
      <c r="E32058" s="5">
        <v>3059.52</v>
      </c>
      <c r="F32058" s="5">
        <v>243551.26800000001</v>
      </c>
      <c r="G32058" s="5">
        <v>13661.484000000002</v>
      </c>
      <c r="H32058" s="5">
        <v>13358.072</v>
      </c>
    </row>
    <row r="32059" spans="1:8" x14ac:dyDescent="0.2">
      <c r="A32059" s="11">
        <v>45625</v>
      </c>
      <c r="B32059" s="12">
        <v>0.91666666666666996</v>
      </c>
      <c r="C32059" s="12">
        <v>0.92708333333333004</v>
      </c>
      <c r="D32059" s="5">
        <v>130035.484</v>
      </c>
      <c r="E32059" s="5">
        <v>3386.56</v>
      </c>
      <c r="F32059" s="5">
        <v>256723.27600000004</v>
      </c>
      <c r="G32059" s="5">
        <v>12857.252000000002</v>
      </c>
      <c r="H32059" s="5">
        <v>13115.635999999999</v>
      </c>
    </row>
    <row r="32060" spans="1:8" x14ac:dyDescent="0.2">
      <c r="A32060" s="11">
        <v>45625</v>
      </c>
      <c r="B32060" s="12">
        <v>0.92708333333333004</v>
      </c>
      <c r="C32060" s="12">
        <v>0.9375</v>
      </c>
      <c r="D32060" s="5">
        <v>128641.36</v>
      </c>
      <c r="E32060" s="5">
        <v>3210.08</v>
      </c>
      <c r="F32060" s="5">
        <v>266361.55599999992</v>
      </c>
      <c r="G32060" s="5">
        <v>12736.984</v>
      </c>
      <c r="H32060" s="5">
        <v>13047.835999999998</v>
      </c>
    </row>
    <row r="32061" spans="1:8" x14ac:dyDescent="0.2">
      <c r="A32061" s="11">
        <v>45625</v>
      </c>
      <c r="B32061" s="12">
        <v>0.9375</v>
      </c>
      <c r="C32061" s="12">
        <v>0.94791666666666996</v>
      </c>
      <c r="D32061" s="5">
        <v>130997.696</v>
      </c>
      <c r="E32061" s="5">
        <v>5688</v>
      </c>
      <c r="F32061" s="5">
        <v>278246.18</v>
      </c>
      <c r="G32061" s="5">
        <v>12647.172000000002</v>
      </c>
      <c r="H32061" s="5">
        <v>13311.604000000001</v>
      </c>
    </row>
    <row r="32062" spans="1:8" x14ac:dyDescent="0.2">
      <c r="A32062" s="11">
        <v>45625</v>
      </c>
      <c r="B32062" s="12">
        <v>0.94791666666666996</v>
      </c>
      <c r="C32062" s="12">
        <v>0.95833333333333004</v>
      </c>
      <c r="D32062" s="5">
        <v>134274.20000000001</v>
      </c>
      <c r="E32062" s="5">
        <v>8554.08</v>
      </c>
      <c r="F32062" s="5">
        <v>284109.47599999997</v>
      </c>
      <c r="G32062" s="5">
        <v>12708.872000000001</v>
      </c>
      <c r="H32062" s="5">
        <v>13274.512000000002</v>
      </c>
    </row>
    <row r="32063" spans="1:8" x14ac:dyDescent="0.2">
      <c r="A32063" s="11">
        <v>45625</v>
      </c>
      <c r="B32063" s="12">
        <v>0.95833333333333004</v>
      </c>
      <c r="C32063" s="12">
        <v>0.96875</v>
      </c>
      <c r="D32063" s="5">
        <v>138069.16</v>
      </c>
      <c r="E32063" s="5">
        <v>10492.96</v>
      </c>
      <c r="F32063" s="5">
        <v>294929.24400000001</v>
      </c>
      <c r="G32063" s="5">
        <v>12678.644000000002</v>
      </c>
      <c r="H32063" s="5">
        <v>13236.792000000001</v>
      </c>
    </row>
    <row r="32064" spans="1:8" x14ac:dyDescent="0.2">
      <c r="A32064" s="11">
        <v>45625</v>
      </c>
      <c r="B32064" s="12">
        <v>0.96875</v>
      </c>
      <c r="C32064" s="12">
        <v>0.97916666666666996</v>
      </c>
      <c r="D32064" s="5">
        <v>139470.144</v>
      </c>
      <c r="E32064" s="5">
        <v>13158.560000000001</v>
      </c>
      <c r="F32064" s="5">
        <v>313816.95600000006</v>
      </c>
      <c r="G32064" s="5">
        <v>12651.244000000002</v>
      </c>
      <c r="H32064" s="5">
        <v>13177.120000000004</v>
      </c>
    </row>
    <row r="32065" spans="1:8" x14ac:dyDescent="0.2">
      <c r="A32065" s="11">
        <v>45625</v>
      </c>
      <c r="B32065" s="12">
        <v>0.97916666666666996</v>
      </c>
      <c r="C32065" s="12">
        <v>0.98958333333333004</v>
      </c>
      <c r="D32065" s="5">
        <v>148589.66399999999</v>
      </c>
      <c r="E32065" s="5">
        <v>15838.4</v>
      </c>
      <c r="F32065" s="5">
        <v>334214.37199999997</v>
      </c>
      <c r="G32065" s="5">
        <v>12675.320000000002</v>
      </c>
      <c r="H32065" s="5">
        <v>13198.996000000001</v>
      </c>
    </row>
    <row r="32066" spans="1:8" x14ac:dyDescent="0.2">
      <c r="A32066" s="11">
        <v>45625</v>
      </c>
      <c r="B32066" s="12">
        <v>0.98958333333333004</v>
      </c>
      <c r="C32066" s="12">
        <v>0</v>
      </c>
      <c r="D32066" s="5">
        <v>156401.24799999999</v>
      </c>
      <c r="E32066" s="5">
        <v>16511.84</v>
      </c>
      <c r="F32066" s="5">
        <v>341122.45600000001</v>
      </c>
      <c r="G32066" s="5">
        <v>12650.023999999999</v>
      </c>
      <c r="H32066" s="5">
        <v>13131.808000000001</v>
      </c>
    </row>
    <row r="32067" spans="1:8" x14ac:dyDescent="0.2">
      <c r="A32067" s="11">
        <v>45626</v>
      </c>
      <c r="B32067" s="12">
        <v>0</v>
      </c>
      <c r="C32067" s="12">
        <v>1.041666666667E-2</v>
      </c>
      <c r="D32067" s="5">
        <v>156027.9</v>
      </c>
      <c r="E32067" s="5">
        <v>16953.920000000002</v>
      </c>
      <c r="F32067" s="5">
        <v>343644.52799999999</v>
      </c>
      <c r="G32067" s="5">
        <v>12580.804000000004</v>
      </c>
      <c r="H32067" s="5">
        <v>12979.804000000002</v>
      </c>
    </row>
    <row r="32068" spans="1:8" x14ac:dyDescent="0.2">
      <c r="A32068" s="11">
        <v>45626</v>
      </c>
      <c r="B32068" s="12">
        <v>1.041666666667E-2</v>
      </c>
      <c r="C32068" s="12">
        <v>2.0833333333330002E-2</v>
      </c>
      <c r="D32068" s="5">
        <v>152732.43599999999</v>
      </c>
      <c r="E32068" s="5">
        <v>17513.84</v>
      </c>
      <c r="F32068" s="5">
        <v>325167.33999999997</v>
      </c>
      <c r="G32068" s="5">
        <v>12566.640000000001</v>
      </c>
      <c r="H32068" s="5">
        <v>12911.464000000002</v>
      </c>
    </row>
    <row r="32069" spans="1:8" x14ac:dyDescent="0.2">
      <c r="A32069" s="11">
        <v>45626</v>
      </c>
      <c r="B32069" s="12">
        <v>2.0833333333330002E-2</v>
      </c>
      <c r="C32069" s="12">
        <v>3.125E-2</v>
      </c>
      <c r="D32069" s="5">
        <v>140735.712</v>
      </c>
      <c r="E32069" s="5">
        <v>16404.32</v>
      </c>
      <c r="F32069" s="5">
        <v>324072.31199999998</v>
      </c>
      <c r="G32069" s="5">
        <v>12507.856000000002</v>
      </c>
      <c r="H32069" s="5">
        <v>12905.152</v>
      </c>
    </row>
    <row r="32070" spans="1:8" x14ac:dyDescent="0.2">
      <c r="A32070" s="11">
        <v>45626</v>
      </c>
      <c r="B32070" s="12">
        <v>3.125E-2</v>
      </c>
      <c r="C32070" s="12">
        <v>4.1666666666670002E-2</v>
      </c>
      <c r="D32070" s="5">
        <v>135612.50400000002</v>
      </c>
      <c r="E32070" s="5">
        <v>13235.279999999999</v>
      </c>
      <c r="F32070" s="5">
        <v>331431.76399999991</v>
      </c>
      <c r="G32070" s="5">
        <v>12685.712000000001</v>
      </c>
      <c r="H32070" s="5">
        <v>12941.415999999999</v>
      </c>
    </row>
    <row r="32071" spans="1:8" x14ac:dyDescent="0.2">
      <c r="A32071" s="11">
        <v>45626</v>
      </c>
      <c r="B32071" s="12">
        <v>4.1666666666670002E-2</v>
      </c>
      <c r="C32071" s="12">
        <v>5.2083333333329998E-2</v>
      </c>
      <c r="D32071" s="5">
        <v>139490.88399999999</v>
      </c>
      <c r="E32071" s="5">
        <v>13180.72</v>
      </c>
      <c r="F32071" s="5">
        <v>344526.44400000002</v>
      </c>
      <c r="G32071" s="5">
        <v>12645.816000000003</v>
      </c>
      <c r="H32071" s="5">
        <v>12953.388000000001</v>
      </c>
    </row>
    <row r="32072" spans="1:8" x14ac:dyDescent="0.2">
      <c r="A32072" s="11">
        <v>45626</v>
      </c>
      <c r="B32072" s="12">
        <v>5.2083333333329998E-2</v>
      </c>
      <c r="C32072" s="12">
        <v>6.25E-2</v>
      </c>
      <c r="D32072" s="5">
        <v>142277.46799999999</v>
      </c>
      <c r="E32072" s="5">
        <v>12890.16</v>
      </c>
      <c r="F32072" s="5">
        <v>347706.73200000002</v>
      </c>
      <c r="G32072" s="5">
        <v>12658.188000000002</v>
      </c>
      <c r="H32072" s="5">
        <v>12922.58</v>
      </c>
    </row>
    <row r="32073" spans="1:8" x14ac:dyDescent="0.2">
      <c r="A32073" s="11">
        <v>45626</v>
      </c>
      <c r="B32073" s="12">
        <v>6.25E-2</v>
      </c>
      <c r="C32073" s="12">
        <v>7.2916666666670002E-2</v>
      </c>
      <c r="D32073" s="5">
        <v>142598.636</v>
      </c>
      <c r="E32073" s="5">
        <v>12730.960000000001</v>
      </c>
      <c r="F32073" s="5">
        <v>352895.45199999993</v>
      </c>
      <c r="G32073" s="5">
        <v>12634.403999999999</v>
      </c>
      <c r="H32073" s="5">
        <v>12890.216</v>
      </c>
    </row>
    <row r="32074" spans="1:8" x14ac:dyDescent="0.2">
      <c r="A32074" s="11">
        <v>45626</v>
      </c>
      <c r="B32074" s="12">
        <v>7.2916666666670002E-2</v>
      </c>
      <c r="C32074" s="12">
        <v>8.3333333333329998E-2</v>
      </c>
      <c r="D32074" s="5">
        <v>139207.61600000001</v>
      </c>
      <c r="E32074" s="5">
        <v>12772.8</v>
      </c>
      <c r="F32074" s="5">
        <v>352266.85999999993</v>
      </c>
      <c r="G32074" s="5">
        <v>12676.58</v>
      </c>
      <c r="H32074" s="5">
        <v>12800.464000000002</v>
      </c>
    </row>
    <row r="32075" spans="1:8" x14ac:dyDescent="0.2">
      <c r="A32075" s="11">
        <v>45626</v>
      </c>
      <c r="B32075" s="12">
        <v>8.3333333333329998E-2</v>
      </c>
      <c r="C32075" s="12">
        <v>9.375E-2</v>
      </c>
      <c r="D32075" s="5">
        <v>141103.696</v>
      </c>
      <c r="E32075" s="5">
        <v>11864.8</v>
      </c>
      <c r="F32075" s="5">
        <v>351727.47999999992</v>
      </c>
      <c r="G32075" s="5">
        <v>12767.336000000001</v>
      </c>
      <c r="H32075" s="5">
        <v>12791.74</v>
      </c>
    </row>
    <row r="32076" spans="1:8" x14ac:dyDescent="0.2">
      <c r="A32076" s="11">
        <v>45626</v>
      </c>
      <c r="B32076" s="12">
        <v>9.375E-2</v>
      </c>
      <c r="C32076" s="12">
        <v>0.10416666666667</v>
      </c>
      <c r="D32076" s="5">
        <v>144849.78</v>
      </c>
      <c r="E32076" s="5">
        <v>12750.800000000001</v>
      </c>
      <c r="F32076" s="5">
        <v>348396.56799999997</v>
      </c>
      <c r="G32076" s="5">
        <v>12604.996000000003</v>
      </c>
      <c r="H32076" s="5">
        <v>12873.9</v>
      </c>
    </row>
    <row r="32077" spans="1:8" x14ac:dyDescent="0.2">
      <c r="A32077" s="11">
        <v>45626</v>
      </c>
      <c r="B32077" s="12">
        <v>0.10416666666667</v>
      </c>
      <c r="C32077" s="12">
        <v>0.11458333333333</v>
      </c>
      <c r="D32077" s="5">
        <v>144809.27600000001</v>
      </c>
      <c r="E32077" s="5">
        <v>16462.8</v>
      </c>
      <c r="F32077" s="5">
        <v>345130.94799999997</v>
      </c>
      <c r="G32077" s="5">
        <v>12574.452000000003</v>
      </c>
      <c r="H32077" s="5">
        <v>12860.42</v>
      </c>
    </row>
    <row r="32078" spans="1:8" x14ac:dyDescent="0.2">
      <c r="A32078" s="11">
        <v>45626</v>
      </c>
      <c r="B32078" s="12">
        <v>0.11458333333333</v>
      </c>
      <c r="C32078" s="12">
        <v>0.125</v>
      </c>
      <c r="D32078" s="5">
        <v>144952.99599999998</v>
      </c>
      <c r="E32078" s="5">
        <v>16547.599999999999</v>
      </c>
      <c r="F32078" s="5">
        <v>346423.49200000009</v>
      </c>
      <c r="G32078" s="5">
        <v>12607.836000000001</v>
      </c>
      <c r="H32078" s="5">
        <v>12893.404</v>
      </c>
    </row>
    <row r="32079" spans="1:8" x14ac:dyDescent="0.2">
      <c r="A32079" s="11">
        <v>45626</v>
      </c>
      <c r="B32079" s="12">
        <v>0.125</v>
      </c>
      <c r="C32079" s="12">
        <v>0.13541666666666999</v>
      </c>
      <c r="D32079" s="5">
        <v>143697.87599999999</v>
      </c>
      <c r="E32079" s="5">
        <v>17329.12</v>
      </c>
      <c r="F32079" s="5">
        <v>345976.12</v>
      </c>
      <c r="G32079" s="5">
        <v>12601.336000000001</v>
      </c>
      <c r="H32079" s="5">
        <v>12898.364000000001</v>
      </c>
    </row>
    <row r="32080" spans="1:8" x14ac:dyDescent="0.2">
      <c r="A32080" s="11">
        <v>45626</v>
      </c>
      <c r="B32080" s="12">
        <v>0.13541666666666999</v>
      </c>
      <c r="C32080" s="12">
        <v>0.14583333333333001</v>
      </c>
      <c r="D32080" s="5">
        <v>141966.356</v>
      </c>
      <c r="E32080" s="5">
        <v>19381.120000000003</v>
      </c>
      <c r="F32080" s="5">
        <v>339027.26000000007</v>
      </c>
      <c r="G32080" s="5">
        <v>12559.300000000001</v>
      </c>
      <c r="H32080" s="5">
        <v>12904.923999999999</v>
      </c>
    </row>
    <row r="32081" spans="1:8" x14ac:dyDescent="0.2">
      <c r="A32081" s="11">
        <v>45626</v>
      </c>
      <c r="B32081" s="12">
        <v>0.14583333333333001</v>
      </c>
      <c r="C32081" s="12">
        <v>0.15625</v>
      </c>
      <c r="D32081" s="5">
        <v>142279.068</v>
      </c>
      <c r="E32081" s="5">
        <v>18393.28</v>
      </c>
      <c r="F32081" s="5">
        <v>330517.29200000002</v>
      </c>
      <c r="G32081" s="5">
        <v>12591.096000000001</v>
      </c>
      <c r="H32081" s="5">
        <v>12945.531999999999</v>
      </c>
    </row>
    <row r="32082" spans="1:8" x14ac:dyDescent="0.2">
      <c r="A32082" s="11">
        <v>45626</v>
      </c>
      <c r="B32082" s="12">
        <v>0.15625</v>
      </c>
      <c r="C32082" s="12">
        <v>0.16666666666666999</v>
      </c>
      <c r="D32082" s="5">
        <v>141472.28399999999</v>
      </c>
      <c r="E32082" s="5">
        <v>16508</v>
      </c>
      <c r="F32082" s="5">
        <v>328278.152</v>
      </c>
      <c r="G32082" s="5">
        <v>12566.012000000001</v>
      </c>
      <c r="H32082" s="5">
        <v>12912.415999999999</v>
      </c>
    </row>
    <row r="32083" spans="1:8" x14ac:dyDescent="0.2">
      <c r="A32083" s="11">
        <v>45626</v>
      </c>
      <c r="B32083" s="12">
        <v>0.16666666666666999</v>
      </c>
      <c r="C32083" s="12">
        <v>0.17708333333333001</v>
      </c>
      <c r="D32083" s="5">
        <v>144460.68</v>
      </c>
      <c r="E32083" s="5">
        <v>15800.240000000002</v>
      </c>
      <c r="F32083" s="5">
        <v>331391.57600000006</v>
      </c>
      <c r="G32083" s="5">
        <v>12503.712000000001</v>
      </c>
      <c r="H32083" s="5">
        <v>12844.240000000002</v>
      </c>
    </row>
    <row r="32084" spans="1:8" x14ac:dyDescent="0.2">
      <c r="A32084" s="11">
        <v>45626</v>
      </c>
      <c r="B32084" s="12">
        <v>0.17708333333333001</v>
      </c>
      <c r="C32084" s="12">
        <v>0.1875</v>
      </c>
      <c r="D32084" s="5">
        <v>141511.52799999999</v>
      </c>
      <c r="E32084" s="5">
        <v>14614.72</v>
      </c>
      <c r="F32084" s="5">
        <v>331886.44799999992</v>
      </c>
      <c r="G32084" s="5">
        <v>12520.38</v>
      </c>
      <c r="H32084" s="5">
        <v>12871.592000000001</v>
      </c>
    </row>
    <row r="32085" spans="1:8" x14ac:dyDescent="0.2">
      <c r="A32085" s="11">
        <v>45626</v>
      </c>
      <c r="B32085" s="12">
        <v>0.1875</v>
      </c>
      <c r="C32085" s="12">
        <v>0.19791666666666999</v>
      </c>
      <c r="D32085" s="5">
        <v>140725.19200000001</v>
      </c>
      <c r="E32085" s="5">
        <v>14735.28</v>
      </c>
      <c r="F32085" s="5">
        <v>336202.49599999998</v>
      </c>
      <c r="G32085" s="5">
        <v>12504.844000000003</v>
      </c>
      <c r="H32085" s="5">
        <v>12841.016000000003</v>
      </c>
    </row>
    <row r="32086" spans="1:8" x14ac:dyDescent="0.2">
      <c r="A32086" s="11">
        <v>45626</v>
      </c>
      <c r="B32086" s="12">
        <v>0.19791666666666999</v>
      </c>
      <c r="C32086" s="12">
        <v>0.20833333333333001</v>
      </c>
      <c r="D32086" s="5">
        <v>142839.984</v>
      </c>
      <c r="E32086" s="5">
        <v>14104.720000000001</v>
      </c>
      <c r="F32086" s="5">
        <v>344401.11599999998</v>
      </c>
      <c r="G32086" s="5">
        <v>12532.916000000001</v>
      </c>
      <c r="H32086" s="5">
        <v>12838.784000000001</v>
      </c>
    </row>
    <row r="32087" spans="1:8" x14ac:dyDescent="0.2">
      <c r="A32087" s="11">
        <v>45626</v>
      </c>
      <c r="B32087" s="12">
        <v>0.20833333333333001</v>
      </c>
      <c r="C32087" s="12">
        <v>0.21875</v>
      </c>
      <c r="D32087" s="5">
        <v>143791.38</v>
      </c>
      <c r="E32087" s="5">
        <v>13783.039999999999</v>
      </c>
      <c r="F32087" s="5">
        <v>345711.41599999997</v>
      </c>
      <c r="G32087" s="5">
        <v>12479.828</v>
      </c>
      <c r="H32087" s="5">
        <v>12803.664000000002</v>
      </c>
    </row>
    <row r="32088" spans="1:8" x14ac:dyDescent="0.2">
      <c r="A32088" s="11">
        <v>45626</v>
      </c>
      <c r="B32088" s="12">
        <v>0.21875</v>
      </c>
      <c r="C32088" s="12">
        <v>0.22916666666666999</v>
      </c>
      <c r="D32088" s="5">
        <v>146368.54800000001</v>
      </c>
      <c r="E32088" s="5">
        <v>14596.72</v>
      </c>
      <c r="F32088" s="5">
        <v>346573.66399999999</v>
      </c>
      <c r="G32088" s="5">
        <v>12471.328000000001</v>
      </c>
      <c r="H32088" s="5">
        <v>12805.248</v>
      </c>
    </row>
    <row r="32089" spans="1:8" x14ac:dyDescent="0.2">
      <c r="A32089" s="11">
        <v>45626</v>
      </c>
      <c r="B32089" s="12">
        <v>0.22916666666666999</v>
      </c>
      <c r="C32089" s="12">
        <v>0.23958333333333001</v>
      </c>
      <c r="D32089" s="5">
        <v>150466.39600000001</v>
      </c>
      <c r="E32089" s="5">
        <v>15825.6</v>
      </c>
      <c r="F32089" s="5">
        <v>351375.30800000002</v>
      </c>
      <c r="G32089" s="5">
        <v>12408.524000000001</v>
      </c>
      <c r="H32089" s="5">
        <v>12796.412000000002</v>
      </c>
    </row>
    <row r="32090" spans="1:8" x14ac:dyDescent="0.2">
      <c r="A32090" s="11">
        <v>45626</v>
      </c>
      <c r="B32090" s="12">
        <v>0.23958333333333001</v>
      </c>
      <c r="C32090" s="12">
        <v>0.25</v>
      </c>
      <c r="D32090" s="5">
        <v>151328.46799999999</v>
      </c>
      <c r="E32090" s="5">
        <v>18152.400000000001</v>
      </c>
      <c r="F32090" s="5">
        <v>355920.86</v>
      </c>
      <c r="G32090" s="5">
        <v>12320.372000000001</v>
      </c>
      <c r="H32090" s="5">
        <v>12763.712</v>
      </c>
    </row>
    <row r="32091" spans="1:8" x14ac:dyDescent="0.2">
      <c r="A32091" s="11">
        <v>45626</v>
      </c>
      <c r="B32091" s="12">
        <v>0.25</v>
      </c>
      <c r="C32091" s="12">
        <v>0.26041666666667002</v>
      </c>
      <c r="D32091" s="5">
        <v>155309.24</v>
      </c>
      <c r="E32091" s="5">
        <v>15510.560000000001</v>
      </c>
      <c r="F32091" s="5">
        <v>364845.18800000002</v>
      </c>
      <c r="G32091" s="5">
        <v>13172.708000000002</v>
      </c>
      <c r="H32091" s="5">
        <v>12658.756000000003</v>
      </c>
    </row>
    <row r="32092" spans="1:8" x14ac:dyDescent="0.2">
      <c r="A32092" s="11">
        <v>45626</v>
      </c>
      <c r="B32092" s="12">
        <v>0.26041666666667002</v>
      </c>
      <c r="C32092" s="12">
        <v>0.27083333333332998</v>
      </c>
      <c r="D32092" s="5">
        <v>168573.02799999999</v>
      </c>
      <c r="E32092" s="5">
        <v>20044.559999999998</v>
      </c>
      <c r="F32092" s="5">
        <v>378800.78799999994</v>
      </c>
      <c r="G32092" s="5">
        <v>13151.304000000002</v>
      </c>
      <c r="H32092" s="5">
        <v>12611.028000000002</v>
      </c>
    </row>
    <row r="32093" spans="1:8" x14ac:dyDescent="0.2">
      <c r="A32093" s="11">
        <v>45626</v>
      </c>
      <c r="B32093" s="12">
        <v>0.27083333333332998</v>
      </c>
      <c r="C32093" s="12">
        <v>0.28125</v>
      </c>
      <c r="D32093" s="5">
        <v>180907.33600000001</v>
      </c>
      <c r="E32093" s="5">
        <v>19274.800000000003</v>
      </c>
      <c r="F32093" s="5">
        <v>390788.45199999999</v>
      </c>
      <c r="G32093" s="5">
        <v>13202.920000000002</v>
      </c>
      <c r="H32093" s="5">
        <v>12595.312</v>
      </c>
    </row>
    <row r="32094" spans="1:8" x14ac:dyDescent="0.2">
      <c r="A32094" s="11">
        <v>45626</v>
      </c>
      <c r="B32094" s="12">
        <v>0.28125</v>
      </c>
      <c r="C32094" s="12">
        <v>0.29166666666667002</v>
      </c>
      <c r="D32094" s="5">
        <v>179714.10800000001</v>
      </c>
      <c r="E32094" s="5">
        <v>20380.559999999998</v>
      </c>
      <c r="F32094" s="5">
        <v>392347.94</v>
      </c>
      <c r="G32094" s="5">
        <v>13197.708000000002</v>
      </c>
      <c r="H32094" s="5">
        <v>12728.504000000001</v>
      </c>
    </row>
    <row r="32095" spans="1:8" x14ac:dyDescent="0.2">
      <c r="A32095" s="11">
        <v>45626</v>
      </c>
      <c r="B32095" s="12">
        <v>0.29166666666667002</v>
      </c>
      <c r="C32095" s="12">
        <v>0.30208333333332998</v>
      </c>
      <c r="D32095" s="5">
        <v>177728.48800000001</v>
      </c>
      <c r="E32095" s="5">
        <v>19788.32</v>
      </c>
      <c r="F32095" s="5">
        <v>386089.82400000002</v>
      </c>
      <c r="G32095" s="5">
        <v>13398.508000000002</v>
      </c>
      <c r="H32095" s="5">
        <v>12839.18</v>
      </c>
    </row>
    <row r="32096" spans="1:8" x14ac:dyDescent="0.2">
      <c r="A32096" s="11">
        <v>45626</v>
      </c>
      <c r="B32096" s="12">
        <v>0.30208333333332998</v>
      </c>
      <c r="C32096" s="12">
        <v>0.3125</v>
      </c>
      <c r="D32096" s="5">
        <v>178816.136</v>
      </c>
      <c r="E32096" s="5">
        <v>20618.719999999998</v>
      </c>
      <c r="F32096" s="5">
        <v>388002.14</v>
      </c>
      <c r="G32096" s="5">
        <v>13327.448000000002</v>
      </c>
      <c r="H32096" s="5">
        <v>12806.387999999999</v>
      </c>
    </row>
    <row r="32097" spans="1:8" x14ac:dyDescent="0.2">
      <c r="A32097" s="11">
        <v>45626</v>
      </c>
      <c r="B32097" s="12">
        <v>0.3125</v>
      </c>
      <c r="C32097" s="12">
        <v>0.32291666666667002</v>
      </c>
      <c r="D32097" s="5">
        <v>188380.61199999999</v>
      </c>
      <c r="E32097" s="5">
        <v>22725.200000000001</v>
      </c>
      <c r="F32097" s="5">
        <v>389155.56</v>
      </c>
      <c r="G32097" s="5">
        <v>13155.964000000002</v>
      </c>
      <c r="H32097" s="5">
        <v>12807.056</v>
      </c>
    </row>
    <row r="32098" spans="1:8" x14ac:dyDescent="0.2">
      <c r="A32098" s="11">
        <v>45626</v>
      </c>
      <c r="B32098" s="12">
        <v>0.32291666666667002</v>
      </c>
      <c r="C32098" s="12">
        <v>0.33333333333332998</v>
      </c>
      <c r="D32098" s="5">
        <v>189416.64</v>
      </c>
      <c r="E32098" s="5">
        <v>24123.840000000004</v>
      </c>
      <c r="F32098" s="5">
        <v>400556.44000000006</v>
      </c>
      <c r="G32098" s="5">
        <v>13221.763999999999</v>
      </c>
      <c r="H32098" s="5">
        <v>12978.928</v>
      </c>
    </row>
    <row r="32099" spans="1:8" x14ac:dyDescent="0.2">
      <c r="A32099" s="11">
        <v>45626</v>
      </c>
      <c r="B32099" s="12">
        <v>0.33333333333332998</v>
      </c>
      <c r="C32099" s="12">
        <v>0.34375</v>
      </c>
      <c r="D32099" s="5">
        <v>189820.80799999999</v>
      </c>
      <c r="E32099" s="5">
        <v>26994.456427680456</v>
      </c>
      <c r="F32099" s="5">
        <v>434677.88037585706</v>
      </c>
      <c r="G32099" s="5">
        <v>14010.647206463318</v>
      </c>
      <c r="H32099" s="5">
        <v>22838.264423873356</v>
      </c>
    </row>
    <row r="32100" spans="1:8" x14ac:dyDescent="0.2">
      <c r="A32100" s="11">
        <v>45626</v>
      </c>
      <c r="B32100" s="12">
        <v>0.34375</v>
      </c>
      <c r="C32100" s="12">
        <v>0.35416666666667002</v>
      </c>
      <c r="D32100" s="5">
        <v>190140.49600000001</v>
      </c>
      <c r="E32100" s="5">
        <v>26944.964997421215</v>
      </c>
      <c r="F32100" s="5">
        <v>468066.78095607361</v>
      </c>
      <c r="G32100" s="5">
        <v>15077.300034230024</v>
      </c>
      <c r="H32100" s="5">
        <v>33931.301358481469</v>
      </c>
    </row>
    <row r="32101" spans="1:8" x14ac:dyDescent="0.2">
      <c r="A32101" s="11">
        <v>45626</v>
      </c>
      <c r="B32101" s="12">
        <v>0.35416666666667002</v>
      </c>
      <c r="C32101" s="12">
        <v>0.36458333333332998</v>
      </c>
      <c r="D32101" s="5">
        <v>191592.53200000001</v>
      </c>
      <c r="E32101" s="5">
        <v>25302.671863910542</v>
      </c>
      <c r="F32101" s="5">
        <v>490097.92921737826</v>
      </c>
      <c r="G32101" s="5">
        <v>16821.977121057622</v>
      </c>
      <c r="H32101" s="5">
        <v>53249.616862940515</v>
      </c>
    </row>
    <row r="32102" spans="1:8" x14ac:dyDescent="0.2">
      <c r="A32102" s="11">
        <v>45626</v>
      </c>
      <c r="B32102" s="12">
        <v>0.36458333333332998</v>
      </c>
      <c r="C32102" s="12">
        <v>0.375</v>
      </c>
      <c r="D32102" s="5">
        <v>195458.82800000001</v>
      </c>
      <c r="E32102" s="5">
        <v>25382.317124899695</v>
      </c>
      <c r="F32102" s="5">
        <v>528343.36645197042</v>
      </c>
      <c r="G32102" s="5">
        <v>18589.390741321295</v>
      </c>
      <c r="H32102" s="5">
        <v>69103.88534811385</v>
      </c>
    </row>
    <row r="32103" spans="1:8" x14ac:dyDescent="0.2">
      <c r="A32103" s="11">
        <v>45626</v>
      </c>
      <c r="B32103" s="12">
        <v>0.375</v>
      </c>
      <c r="C32103" s="12">
        <v>0.38541666666667002</v>
      </c>
      <c r="D32103" s="5">
        <v>195380.46799999999</v>
      </c>
      <c r="E32103" s="5">
        <v>25155.402408851842</v>
      </c>
      <c r="F32103" s="5">
        <v>579391.04122059618</v>
      </c>
      <c r="G32103" s="5">
        <v>20806.858197301415</v>
      </c>
      <c r="H32103" s="5">
        <v>89868.084822637611</v>
      </c>
    </row>
    <row r="32104" spans="1:8" x14ac:dyDescent="0.2">
      <c r="A32104" s="11">
        <v>45626</v>
      </c>
      <c r="B32104" s="12">
        <v>0.38541666666667002</v>
      </c>
      <c r="C32104" s="12">
        <v>0.39583333333332998</v>
      </c>
      <c r="D32104" s="5">
        <v>185075.68</v>
      </c>
      <c r="E32104" s="5">
        <v>23191.54443369816</v>
      </c>
      <c r="F32104" s="5">
        <v>618398.31310846144</v>
      </c>
      <c r="G32104" s="5">
        <v>22848.729249339252</v>
      </c>
      <c r="H32104" s="5">
        <v>109462.31843509182</v>
      </c>
    </row>
    <row r="32105" spans="1:8" x14ac:dyDescent="0.2">
      <c r="A32105" s="11">
        <v>45626</v>
      </c>
      <c r="B32105" s="12">
        <v>0.39583333333332998</v>
      </c>
      <c r="C32105" s="12">
        <v>0.40625</v>
      </c>
      <c r="D32105" s="5">
        <v>183153.83600000001</v>
      </c>
      <c r="E32105" s="5">
        <v>18264.404203878214</v>
      </c>
      <c r="F32105" s="5">
        <v>651847.33677409089</v>
      </c>
      <c r="G32105" s="5">
        <v>24873.579447058237</v>
      </c>
      <c r="H32105" s="5">
        <v>129964.81158531486</v>
      </c>
    </row>
    <row r="32106" spans="1:8" x14ac:dyDescent="0.2">
      <c r="A32106" s="11">
        <v>45626</v>
      </c>
      <c r="B32106" s="12">
        <v>0.40625</v>
      </c>
      <c r="C32106" s="12">
        <v>0.41666666666667002</v>
      </c>
      <c r="D32106" s="5">
        <v>174425.74</v>
      </c>
      <c r="E32106" s="5">
        <v>16479.001904088611</v>
      </c>
      <c r="F32106" s="5">
        <v>667933.41113198851</v>
      </c>
      <c r="G32106" s="5">
        <v>26568.081304918855</v>
      </c>
      <c r="H32106" s="5">
        <v>153656.02078099875</v>
      </c>
    </row>
    <row r="32107" spans="1:8" x14ac:dyDescent="0.2">
      <c r="A32107" s="11">
        <v>45626</v>
      </c>
      <c r="B32107" s="12">
        <v>0.41666666666667002</v>
      </c>
      <c r="C32107" s="12">
        <v>0.42708333333332998</v>
      </c>
      <c r="D32107" s="5">
        <v>167374.92000000001</v>
      </c>
      <c r="E32107" s="5">
        <v>15875.663163099125</v>
      </c>
      <c r="F32107" s="5">
        <v>690696.0185987883</v>
      </c>
      <c r="G32107" s="5">
        <v>28014.424536591025</v>
      </c>
      <c r="H32107" s="5">
        <v>180461.17040973174</v>
      </c>
    </row>
    <row r="32108" spans="1:8" x14ac:dyDescent="0.2">
      <c r="A32108" s="11">
        <v>45626</v>
      </c>
      <c r="B32108" s="12">
        <v>0.42708333333332998</v>
      </c>
      <c r="C32108" s="12">
        <v>0.4375</v>
      </c>
      <c r="D32108" s="5">
        <v>157326.53599999999</v>
      </c>
      <c r="E32108" s="5">
        <v>13613.818189558973</v>
      </c>
      <c r="F32108" s="5">
        <v>680895.73382603202</v>
      </c>
      <c r="G32108" s="5">
        <v>30336.38488367428</v>
      </c>
      <c r="H32108" s="5">
        <v>210670.96891857532</v>
      </c>
    </row>
    <row r="32109" spans="1:8" x14ac:dyDescent="0.2">
      <c r="A32109" s="11">
        <v>45626</v>
      </c>
      <c r="B32109" s="12">
        <v>0.4375</v>
      </c>
      <c r="C32109" s="12">
        <v>0.44791666666667002</v>
      </c>
      <c r="D32109" s="5">
        <v>146544.29200000002</v>
      </c>
      <c r="E32109" s="5">
        <v>11124.831268808637</v>
      </c>
      <c r="F32109" s="5">
        <v>679163.63402078429</v>
      </c>
      <c r="G32109" s="5">
        <v>32492.100429728158</v>
      </c>
      <c r="H32109" s="5">
        <v>238807.5063148388</v>
      </c>
    </row>
    <row r="32110" spans="1:8" x14ac:dyDescent="0.2">
      <c r="A32110" s="11">
        <v>45626</v>
      </c>
      <c r="B32110" s="12">
        <v>0.44791666666667002</v>
      </c>
      <c r="C32110" s="12">
        <v>0.45833333333332998</v>
      </c>
      <c r="D32110" s="5">
        <v>140066.272</v>
      </c>
      <c r="E32110" s="5">
        <v>7465.9854892460762</v>
      </c>
      <c r="F32110" s="5">
        <v>691096.91149565869</v>
      </c>
      <c r="G32110" s="5">
        <v>34428.843154341761</v>
      </c>
      <c r="H32110" s="5">
        <v>264170.65010874352</v>
      </c>
    </row>
    <row r="32111" spans="1:8" x14ac:dyDescent="0.2">
      <c r="A32111" s="11">
        <v>45626</v>
      </c>
      <c r="B32111" s="12">
        <v>0.45833333333332998</v>
      </c>
      <c r="C32111" s="12">
        <v>0.46875</v>
      </c>
      <c r="D32111" s="5">
        <v>141799.27600000001</v>
      </c>
      <c r="E32111" s="5">
        <v>6946.2364687740373</v>
      </c>
      <c r="F32111" s="5">
        <v>702110.53276572656</v>
      </c>
      <c r="G32111" s="5">
        <v>35994.640304264365</v>
      </c>
      <c r="H32111" s="5">
        <v>285010.42995058378</v>
      </c>
    </row>
    <row r="32112" spans="1:8" x14ac:dyDescent="0.2">
      <c r="A32112" s="11">
        <v>45626</v>
      </c>
      <c r="B32112" s="12">
        <v>0.46875</v>
      </c>
      <c r="C32112" s="12">
        <v>0.47916666666667002</v>
      </c>
      <c r="D32112" s="5">
        <v>136917.81200000001</v>
      </c>
      <c r="E32112" s="5">
        <v>6333.4785447538152</v>
      </c>
      <c r="F32112" s="5">
        <v>702844.23846516712</v>
      </c>
      <c r="G32112" s="5">
        <v>37031.187732038379</v>
      </c>
      <c r="H32112" s="5">
        <v>299112.936089492</v>
      </c>
    </row>
    <row r="32113" spans="1:8" x14ac:dyDescent="0.2">
      <c r="A32113" s="11">
        <v>45626</v>
      </c>
      <c r="B32113" s="12">
        <v>0.47916666666667002</v>
      </c>
      <c r="C32113" s="12">
        <v>0.48958333333332998</v>
      </c>
      <c r="D32113" s="5">
        <v>134422.69200000001</v>
      </c>
      <c r="E32113" s="5">
        <v>5185.531646325946</v>
      </c>
      <c r="F32113" s="5">
        <v>704758.87073294912</v>
      </c>
      <c r="G32113" s="5">
        <v>37680.065567524747</v>
      </c>
      <c r="H32113" s="5">
        <v>307348.10917750228</v>
      </c>
    </row>
    <row r="32114" spans="1:8" x14ac:dyDescent="0.2">
      <c r="A32114" s="11">
        <v>45626</v>
      </c>
      <c r="B32114" s="12">
        <v>0.48958333333332998</v>
      </c>
      <c r="C32114" s="12">
        <v>0.5</v>
      </c>
      <c r="D32114" s="5">
        <v>132045.98000000001</v>
      </c>
      <c r="E32114" s="5">
        <v>4809.4475429336289</v>
      </c>
      <c r="F32114" s="5">
        <v>684005.04756283702</v>
      </c>
      <c r="G32114" s="5">
        <v>37839.399575525538</v>
      </c>
      <c r="H32114" s="5">
        <v>309187.42036536115</v>
      </c>
    </row>
    <row r="32115" spans="1:8" x14ac:dyDescent="0.2">
      <c r="A32115" s="11">
        <v>45626</v>
      </c>
      <c r="B32115" s="12">
        <v>0.5</v>
      </c>
      <c r="C32115" s="12">
        <v>0.51041666666666996</v>
      </c>
      <c r="D32115" s="5">
        <v>130737.136</v>
      </c>
      <c r="E32115" s="5">
        <v>4194.4400788048943</v>
      </c>
      <c r="F32115" s="5">
        <v>657393.86386921676</v>
      </c>
      <c r="G32115" s="5">
        <v>37584.396320471147</v>
      </c>
      <c r="H32115" s="5">
        <v>305632.29121000908</v>
      </c>
    </row>
    <row r="32116" spans="1:8" x14ac:dyDescent="0.2">
      <c r="A32116" s="11">
        <v>45626</v>
      </c>
      <c r="B32116" s="12">
        <v>0.51041666666666996</v>
      </c>
      <c r="C32116" s="12">
        <v>0.52083333333333004</v>
      </c>
      <c r="D32116" s="5">
        <v>129758.364</v>
      </c>
      <c r="E32116" s="5">
        <v>4249.1229613800087</v>
      </c>
      <c r="F32116" s="5">
        <v>646634.75892799173</v>
      </c>
      <c r="G32116" s="5">
        <v>37321.801586411275</v>
      </c>
      <c r="H32116" s="5">
        <v>297227.87655401073</v>
      </c>
    </row>
    <row r="32117" spans="1:8" x14ac:dyDescent="0.2">
      <c r="A32117" s="11">
        <v>45626</v>
      </c>
      <c r="B32117" s="12">
        <v>0.52083333333333004</v>
      </c>
      <c r="C32117" s="12">
        <v>0.53125</v>
      </c>
      <c r="D32117" s="5">
        <v>129006.284</v>
      </c>
      <c r="E32117" s="5">
        <v>4600.0358060899698</v>
      </c>
      <c r="F32117" s="5">
        <v>630399.06872770272</v>
      </c>
      <c r="G32117" s="5">
        <v>36981.611552788279</v>
      </c>
      <c r="H32117" s="5">
        <v>284679.17705497576</v>
      </c>
    </row>
    <row r="32118" spans="1:8" x14ac:dyDescent="0.2">
      <c r="A32118" s="11">
        <v>45626</v>
      </c>
      <c r="B32118" s="12">
        <v>0.53125</v>
      </c>
      <c r="C32118" s="12">
        <v>0.54166666666666996</v>
      </c>
      <c r="D32118" s="5">
        <v>127597.836</v>
      </c>
      <c r="E32118" s="5">
        <v>4096.3486063369492</v>
      </c>
      <c r="F32118" s="5">
        <v>619827.49094901921</v>
      </c>
      <c r="G32118" s="5">
        <v>36001.341490823899</v>
      </c>
      <c r="H32118" s="5">
        <v>268903.08453762467</v>
      </c>
    </row>
    <row r="32119" spans="1:8" x14ac:dyDescent="0.2">
      <c r="A32119" s="11">
        <v>45626</v>
      </c>
      <c r="B32119" s="12">
        <v>0.54166666666666996</v>
      </c>
      <c r="C32119" s="12">
        <v>0.55208333333333004</v>
      </c>
      <c r="D32119" s="5">
        <v>125208.428</v>
      </c>
      <c r="E32119" s="5">
        <v>3723.9087724403848</v>
      </c>
      <c r="F32119" s="5">
        <v>573547.86271151912</v>
      </c>
      <c r="G32119" s="5">
        <v>34615.933717830972</v>
      </c>
      <c r="H32119" s="5">
        <v>250849.46518282819</v>
      </c>
    </row>
    <row r="32120" spans="1:8" x14ac:dyDescent="0.2">
      <c r="A32120" s="11">
        <v>45626</v>
      </c>
      <c r="B32120" s="12">
        <v>0.55208333333333004</v>
      </c>
      <c r="C32120" s="12">
        <v>0.5625</v>
      </c>
      <c r="D32120" s="5">
        <v>124879.66800000001</v>
      </c>
      <c r="E32120" s="5">
        <v>3621.7695367235556</v>
      </c>
      <c r="F32120" s="5">
        <v>567801.86948697967</v>
      </c>
      <c r="G32120" s="5">
        <v>33108.237090948831</v>
      </c>
      <c r="H32120" s="5">
        <v>231409.16963696937</v>
      </c>
    </row>
    <row r="32121" spans="1:8" x14ac:dyDescent="0.2">
      <c r="A32121" s="11">
        <v>45626</v>
      </c>
      <c r="B32121" s="12">
        <v>0.5625</v>
      </c>
      <c r="C32121" s="12">
        <v>0.57291666666666996</v>
      </c>
      <c r="D32121" s="5">
        <v>126523.128</v>
      </c>
      <c r="E32121" s="5">
        <v>3763.9386475612696</v>
      </c>
      <c r="F32121" s="5">
        <v>541496.8129388158</v>
      </c>
      <c r="G32121" s="5">
        <v>31167.227651709458</v>
      </c>
      <c r="H32121" s="5">
        <v>210540.72947811571</v>
      </c>
    </row>
    <row r="32122" spans="1:8" x14ac:dyDescent="0.2">
      <c r="A32122" s="11">
        <v>45626</v>
      </c>
      <c r="B32122" s="12">
        <v>0.57291666666666996</v>
      </c>
      <c r="C32122" s="12">
        <v>0.58333333333333004</v>
      </c>
      <c r="D32122" s="5">
        <v>127504.428</v>
      </c>
      <c r="E32122" s="5">
        <v>4399.4986149379238</v>
      </c>
      <c r="F32122" s="5">
        <v>509583.76765455568</v>
      </c>
      <c r="G32122" s="5">
        <v>29201.070735579291</v>
      </c>
      <c r="H32122" s="5">
        <v>188950.81033925523</v>
      </c>
    </row>
    <row r="32123" spans="1:8" x14ac:dyDescent="0.2">
      <c r="A32123" s="11">
        <v>45626</v>
      </c>
      <c r="B32123" s="12">
        <v>0.58333333333333004</v>
      </c>
      <c r="C32123" s="12">
        <v>0.59375</v>
      </c>
      <c r="D32123" s="5">
        <v>127615.436</v>
      </c>
      <c r="E32123" s="5">
        <v>5127.8641543801241</v>
      </c>
      <c r="F32123" s="5">
        <v>475818.85219170753</v>
      </c>
      <c r="G32123" s="5">
        <v>27609.2936728153</v>
      </c>
      <c r="H32123" s="5">
        <v>166428.87874779373</v>
      </c>
    </row>
    <row r="32124" spans="1:8" x14ac:dyDescent="0.2">
      <c r="A32124" s="11">
        <v>45626</v>
      </c>
      <c r="B32124" s="12">
        <v>0.59375</v>
      </c>
      <c r="C32124" s="12">
        <v>0.60416666666666996</v>
      </c>
      <c r="D32124" s="5">
        <v>126434.36</v>
      </c>
      <c r="E32124" s="5">
        <v>4423.6416779352148</v>
      </c>
      <c r="F32124" s="5">
        <v>438769.18063414434</v>
      </c>
      <c r="G32124" s="5">
        <v>25867.244958890009</v>
      </c>
      <c r="H32124" s="5">
        <v>143791.8848073656</v>
      </c>
    </row>
    <row r="32125" spans="1:8" x14ac:dyDescent="0.2">
      <c r="A32125" s="11">
        <v>45626</v>
      </c>
      <c r="B32125" s="12">
        <v>0.60416666666666996</v>
      </c>
      <c r="C32125" s="12">
        <v>0.61458333333333004</v>
      </c>
      <c r="D32125" s="5">
        <v>129180.38400000001</v>
      </c>
      <c r="E32125" s="5">
        <v>4177.2963564917545</v>
      </c>
      <c r="F32125" s="5">
        <v>404215.76377941994</v>
      </c>
      <c r="G32125" s="5">
        <v>23909.504685355827</v>
      </c>
      <c r="H32125" s="5">
        <v>124393.21423749297</v>
      </c>
    </row>
    <row r="32126" spans="1:8" x14ac:dyDescent="0.2">
      <c r="A32126" s="11">
        <v>45626</v>
      </c>
      <c r="B32126" s="12">
        <v>0.61458333333333004</v>
      </c>
      <c r="C32126" s="12">
        <v>0.625</v>
      </c>
      <c r="D32126" s="5">
        <v>129036.092</v>
      </c>
      <c r="E32126" s="5">
        <v>4269.060874894355</v>
      </c>
      <c r="F32126" s="5">
        <v>363618.90472500864</v>
      </c>
      <c r="G32126" s="5">
        <v>22274.03223109285</v>
      </c>
      <c r="H32126" s="5">
        <v>109973.67481488985</v>
      </c>
    </row>
    <row r="32127" spans="1:8" x14ac:dyDescent="0.2">
      <c r="A32127" s="11">
        <v>45626</v>
      </c>
      <c r="B32127" s="12">
        <v>0.625</v>
      </c>
      <c r="C32127" s="12">
        <v>0.63541666666666996</v>
      </c>
      <c r="D32127" s="5">
        <v>127717.39199999999</v>
      </c>
      <c r="E32127" s="5">
        <v>4553.6243977831828</v>
      </c>
      <c r="F32127" s="5">
        <v>310399.49186794925</v>
      </c>
      <c r="G32127" s="5">
        <v>21460.294468035911</v>
      </c>
      <c r="H32127" s="5">
        <v>93688.385995871766</v>
      </c>
    </row>
    <row r="32128" spans="1:8" x14ac:dyDescent="0.2">
      <c r="A32128" s="11">
        <v>45626</v>
      </c>
      <c r="B32128" s="12">
        <v>0.63541666666666996</v>
      </c>
      <c r="C32128" s="12">
        <v>0.64583333333333004</v>
      </c>
      <c r="D32128" s="5">
        <v>136260.96400000001</v>
      </c>
      <c r="E32128" s="5">
        <v>4096.2762026135542</v>
      </c>
      <c r="F32128" s="5">
        <v>290564.15076756483</v>
      </c>
      <c r="G32128" s="5">
        <v>19300.752877519226</v>
      </c>
      <c r="H32128" s="5">
        <v>75770.548865010496</v>
      </c>
    </row>
    <row r="32129" spans="1:8" x14ac:dyDescent="0.2">
      <c r="A32129" s="11">
        <v>45626</v>
      </c>
      <c r="B32129" s="12">
        <v>0.64583333333333004</v>
      </c>
      <c r="C32129" s="12">
        <v>0.65625</v>
      </c>
      <c r="D32129" s="5">
        <v>142604.74400000001</v>
      </c>
      <c r="E32129" s="5">
        <v>4337.465369189611</v>
      </c>
      <c r="F32129" s="5">
        <v>267618.1697260114</v>
      </c>
      <c r="G32129" s="5">
        <v>17538.186487754596</v>
      </c>
      <c r="H32129" s="5">
        <v>61775.670250389914</v>
      </c>
    </row>
    <row r="32130" spans="1:8" x14ac:dyDescent="0.2">
      <c r="A32130" s="11">
        <v>45626</v>
      </c>
      <c r="B32130" s="12">
        <v>0.65625</v>
      </c>
      <c r="C32130" s="12">
        <v>0.66666666666666996</v>
      </c>
      <c r="D32130" s="5">
        <v>144059.984</v>
      </c>
      <c r="E32130" s="5">
        <v>5895.759378665226</v>
      </c>
      <c r="F32130" s="5">
        <v>253360.92195259081</v>
      </c>
      <c r="G32130" s="5">
        <v>16284.513950198401</v>
      </c>
      <c r="H32130" s="5">
        <v>50758.502889013624</v>
      </c>
    </row>
    <row r="32131" spans="1:8" x14ac:dyDescent="0.2">
      <c r="A32131" s="11">
        <v>45626</v>
      </c>
      <c r="B32131" s="12">
        <v>0.66666666666666996</v>
      </c>
      <c r="C32131" s="12">
        <v>0.67708333333333004</v>
      </c>
      <c r="D32131" s="5">
        <v>147066.92799999999</v>
      </c>
      <c r="E32131" s="5">
        <v>6403.9554988344516</v>
      </c>
      <c r="F32131" s="5">
        <v>252263.29751612758</v>
      </c>
      <c r="G32131" s="5">
        <v>14198.467401219699</v>
      </c>
      <c r="H32131" s="5">
        <v>19887.010804914604</v>
      </c>
    </row>
    <row r="32132" spans="1:8" x14ac:dyDescent="0.2">
      <c r="A32132" s="11">
        <v>45626</v>
      </c>
      <c r="B32132" s="12">
        <v>0.67708333333333004</v>
      </c>
      <c r="C32132" s="12">
        <v>0.6875</v>
      </c>
      <c r="D32132" s="5">
        <v>149471.5</v>
      </c>
      <c r="E32132" s="5">
        <v>6121.48</v>
      </c>
      <c r="F32132" s="5">
        <v>257401.14799999999</v>
      </c>
      <c r="G32132" s="5">
        <v>13660.464</v>
      </c>
      <c r="H32132" s="5">
        <v>12985.616</v>
      </c>
    </row>
    <row r="32133" spans="1:8" x14ac:dyDescent="0.2">
      <c r="A32133" s="11">
        <v>45626</v>
      </c>
      <c r="B32133" s="12">
        <v>0.6875</v>
      </c>
      <c r="C32133" s="12">
        <v>0.69791666666666996</v>
      </c>
      <c r="D32133" s="5">
        <v>157037.76000000001</v>
      </c>
      <c r="E32133" s="5">
        <v>7233.76</v>
      </c>
      <c r="F32133" s="5">
        <v>273616.26</v>
      </c>
      <c r="G32133" s="5">
        <v>13738.96</v>
      </c>
      <c r="H32133" s="5">
        <v>13007.144</v>
      </c>
    </row>
    <row r="32134" spans="1:8" x14ac:dyDescent="0.2">
      <c r="A32134" s="11">
        <v>45626</v>
      </c>
      <c r="B32134" s="12">
        <v>0.69791666666666996</v>
      </c>
      <c r="C32134" s="12">
        <v>0.70833333333333004</v>
      </c>
      <c r="D32134" s="5">
        <v>163410.204</v>
      </c>
      <c r="E32134" s="5">
        <v>7167.68</v>
      </c>
      <c r="F32134" s="5">
        <v>288131.27599999995</v>
      </c>
      <c r="G32134" s="5">
        <v>13840.728000000001</v>
      </c>
      <c r="H32134" s="5">
        <v>13010.56</v>
      </c>
    </row>
    <row r="32135" spans="1:8" x14ac:dyDescent="0.2">
      <c r="A32135" s="11">
        <v>45626</v>
      </c>
      <c r="B32135" s="12">
        <v>0.70833333333333004</v>
      </c>
      <c r="C32135" s="12">
        <v>0.71875</v>
      </c>
      <c r="D32135" s="5">
        <v>159464.136</v>
      </c>
      <c r="E32135" s="5">
        <v>7755.04</v>
      </c>
      <c r="F32135" s="5">
        <v>299255.95199999999</v>
      </c>
      <c r="G32135" s="5">
        <v>13857.995999999999</v>
      </c>
      <c r="H32135" s="5">
        <v>13301.98</v>
      </c>
    </row>
    <row r="32136" spans="1:8" x14ac:dyDescent="0.2">
      <c r="A32136" s="11">
        <v>45626</v>
      </c>
      <c r="B32136" s="12">
        <v>0.71875</v>
      </c>
      <c r="C32136" s="12">
        <v>0.72916666666666996</v>
      </c>
      <c r="D32136" s="5">
        <v>159121.712</v>
      </c>
      <c r="E32136" s="5">
        <v>9686.56</v>
      </c>
      <c r="F32136" s="5">
        <v>308573.46000000002</v>
      </c>
      <c r="G32136" s="5">
        <v>14023.147999999999</v>
      </c>
      <c r="H32136" s="5">
        <v>13611.368</v>
      </c>
    </row>
    <row r="32137" spans="1:8" x14ac:dyDescent="0.2">
      <c r="A32137" s="11">
        <v>45626</v>
      </c>
      <c r="B32137" s="12">
        <v>0.72916666666666996</v>
      </c>
      <c r="C32137" s="12">
        <v>0.73958333333333004</v>
      </c>
      <c r="D32137" s="5">
        <v>158661.05600000001</v>
      </c>
      <c r="E32137" s="5">
        <v>8944.64</v>
      </c>
      <c r="F32137" s="5">
        <v>309706.68800000002</v>
      </c>
      <c r="G32137" s="5">
        <v>14099.740000000002</v>
      </c>
      <c r="H32137" s="5">
        <v>13822.724000000002</v>
      </c>
    </row>
    <row r="32138" spans="1:8" x14ac:dyDescent="0.2">
      <c r="A32138" s="11">
        <v>45626</v>
      </c>
      <c r="B32138" s="12">
        <v>0.73958333333333004</v>
      </c>
      <c r="C32138" s="12">
        <v>0.75</v>
      </c>
      <c r="D32138" s="5">
        <v>153545.22</v>
      </c>
      <c r="E32138" s="5">
        <v>10168.16</v>
      </c>
      <c r="F32138" s="5">
        <v>324981.44800000003</v>
      </c>
      <c r="G32138" s="5">
        <v>13965.04</v>
      </c>
      <c r="H32138" s="5">
        <v>13841.435999999998</v>
      </c>
    </row>
    <row r="32139" spans="1:8" x14ac:dyDescent="0.2">
      <c r="A32139" s="11">
        <v>45626</v>
      </c>
      <c r="B32139" s="12">
        <v>0.75</v>
      </c>
      <c r="C32139" s="12">
        <v>0.76041666666666996</v>
      </c>
      <c r="D32139" s="5">
        <v>152992.16399999999</v>
      </c>
      <c r="E32139" s="5">
        <v>11201.6</v>
      </c>
      <c r="F32139" s="5">
        <v>344917.78399999999</v>
      </c>
      <c r="G32139" s="5">
        <v>13847.212000000001</v>
      </c>
      <c r="H32139" s="5">
        <v>13839.008</v>
      </c>
    </row>
    <row r="32140" spans="1:8" x14ac:dyDescent="0.2">
      <c r="A32140" s="11">
        <v>45626</v>
      </c>
      <c r="B32140" s="12">
        <v>0.76041666666666996</v>
      </c>
      <c r="C32140" s="12">
        <v>0.77083333333333004</v>
      </c>
      <c r="D32140" s="5">
        <v>160448.83199999999</v>
      </c>
      <c r="E32140" s="5">
        <v>13147.6</v>
      </c>
      <c r="F32140" s="5">
        <v>345496.348</v>
      </c>
      <c r="G32140" s="5">
        <v>13785.288</v>
      </c>
      <c r="H32140" s="5">
        <v>13750.000000000002</v>
      </c>
    </row>
    <row r="32141" spans="1:8" x14ac:dyDescent="0.2">
      <c r="A32141" s="11">
        <v>45626</v>
      </c>
      <c r="B32141" s="12">
        <v>0.77083333333333004</v>
      </c>
      <c r="C32141" s="12">
        <v>0.78125</v>
      </c>
      <c r="D32141" s="5">
        <v>162394.652</v>
      </c>
      <c r="E32141" s="5">
        <v>15274.640000000001</v>
      </c>
      <c r="F32141" s="5">
        <v>361252.24400000001</v>
      </c>
      <c r="G32141" s="5">
        <v>13735.028</v>
      </c>
      <c r="H32141" s="5">
        <v>13724.335999999999</v>
      </c>
    </row>
    <row r="32142" spans="1:8" x14ac:dyDescent="0.2">
      <c r="A32142" s="11">
        <v>45626</v>
      </c>
      <c r="B32142" s="12">
        <v>0.78125</v>
      </c>
      <c r="C32142" s="12">
        <v>0.79166666666666996</v>
      </c>
      <c r="D32142" s="5">
        <v>177392.36800000002</v>
      </c>
      <c r="E32142" s="5">
        <v>15610.56</v>
      </c>
      <c r="F32142" s="5">
        <v>373090.10399999993</v>
      </c>
      <c r="G32142" s="5">
        <v>13757.048000000001</v>
      </c>
      <c r="H32142" s="5">
        <v>13703.912</v>
      </c>
    </row>
    <row r="32143" spans="1:8" x14ac:dyDescent="0.2">
      <c r="A32143" s="11">
        <v>45626</v>
      </c>
      <c r="B32143" s="12">
        <v>0.79166666666666996</v>
      </c>
      <c r="C32143" s="12">
        <v>0.80208333333333004</v>
      </c>
      <c r="D32143" s="5">
        <v>186095.42800000001</v>
      </c>
      <c r="E32143" s="5">
        <v>17504.16</v>
      </c>
      <c r="F32143" s="5">
        <v>387080.74400000001</v>
      </c>
      <c r="G32143" s="5">
        <v>13886.544</v>
      </c>
      <c r="H32143" s="5">
        <v>13781.256000000001</v>
      </c>
    </row>
    <row r="32144" spans="1:8" x14ac:dyDescent="0.2">
      <c r="A32144" s="11">
        <v>45626</v>
      </c>
      <c r="B32144" s="12">
        <v>0.80208333333333004</v>
      </c>
      <c r="C32144" s="12">
        <v>0.8125</v>
      </c>
      <c r="D32144" s="5">
        <v>177936.38</v>
      </c>
      <c r="E32144" s="5">
        <v>16792</v>
      </c>
      <c r="F32144" s="5">
        <v>374665.02399999998</v>
      </c>
      <c r="G32144" s="5">
        <v>13837.404000000002</v>
      </c>
      <c r="H32144" s="5">
        <v>13746.635999999999</v>
      </c>
    </row>
    <row r="32145" spans="1:8" x14ac:dyDescent="0.2">
      <c r="A32145" s="11">
        <v>45626</v>
      </c>
      <c r="B32145" s="12">
        <v>0.8125</v>
      </c>
      <c r="C32145" s="12">
        <v>0.82291666666666996</v>
      </c>
      <c r="D32145" s="5">
        <v>177543.20799999998</v>
      </c>
      <c r="E32145" s="5">
        <v>17449.28</v>
      </c>
      <c r="F32145" s="5">
        <v>378022.20400000003</v>
      </c>
      <c r="G32145" s="5">
        <v>13798.052000000003</v>
      </c>
      <c r="H32145" s="5">
        <v>13724.684000000001</v>
      </c>
    </row>
    <row r="32146" spans="1:8" x14ac:dyDescent="0.2">
      <c r="A32146" s="11">
        <v>45626</v>
      </c>
      <c r="B32146" s="12">
        <v>0.82291666666666996</v>
      </c>
      <c r="C32146" s="12">
        <v>0.83333333333333004</v>
      </c>
      <c r="D32146" s="5">
        <v>180413.38800000001</v>
      </c>
      <c r="E32146" s="5">
        <v>17418.560000000001</v>
      </c>
      <c r="F32146" s="5">
        <v>383033.7</v>
      </c>
      <c r="G32146" s="5">
        <v>13839.94</v>
      </c>
      <c r="H32146" s="5">
        <v>13671.14</v>
      </c>
    </row>
    <row r="32147" spans="1:8" x14ac:dyDescent="0.2">
      <c r="A32147" s="11">
        <v>45626</v>
      </c>
      <c r="B32147" s="12">
        <v>0.83333333333333004</v>
      </c>
      <c r="C32147" s="12">
        <v>0.84375</v>
      </c>
      <c r="D32147" s="5">
        <v>177332.58799999999</v>
      </c>
      <c r="E32147" s="5">
        <v>19398.080000000002</v>
      </c>
      <c r="F32147" s="5">
        <v>389106.99599999993</v>
      </c>
      <c r="G32147" s="5">
        <v>13648.112000000001</v>
      </c>
      <c r="H32147" s="5">
        <v>13545.780000000002</v>
      </c>
    </row>
    <row r="32148" spans="1:8" x14ac:dyDescent="0.2">
      <c r="A32148" s="11">
        <v>45626</v>
      </c>
      <c r="B32148" s="12">
        <v>0.84375</v>
      </c>
      <c r="C32148" s="12">
        <v>0.85416666666666996</v>
      </c>
      <c r="D32148" s="5">
        <v>171901.804</v>
      </c>
      <c r="E32148" s="5">
        <v>20916</v>
      </c>
      <c r="F32148" s="5">
        <v>381656.96799999999</v>
      </c>
      <c r="G32148" s="5">
        <v>13675.996000000003</v>
      </c>
      <c r="H32148" s="5">
        <v>13572.82</v>
      </c>
    </row>
    <row r="32149" spans="1:8" x14ac:dyDescent="0.2">
      <c r="A32149" s="11">
        <v>45626</v>
      </c>
      <c r="B32149" s="12">
        <v>0.85416666666666996</v>
      </c>
      <c r="C32149" s="12">
        <v>0.86458333333333004</v>
      </c>
      <c r="D32149" s="5">
        <v>169225.96</v>
      </c>
      <c r="E32149" s="5">
        <v>20870.400000000001</v>
      </c>
      <c r="F32149" s="5">
        <v>385948.516</v>
      </c>
      <c r="G32149" s="5">
        <v>13708.624000000002</v>
      </c>
      <c r="H32149" s="5">
        <v>13572.771999999999</v>
      </c>
    </row>
    <row r="32150" spans="1:8" x14ac:dyDescent="0.2">
      <c r="A32150" s="11">
        <v>45626</v>
      </c>
      <c r="B32150" s="12">
        <v>0.86458333333333004</v>
      </c>
      <c r="C32150" s="12">
        <v>0.875</v>
      </c>
      <c r="D32150" s="5">
        <v>159168.728</v>
      </c>
      <c r="E32150" s="5">
        <v>20513.759999999998</v>
      </c>
      <c r="F32150" s="5">
        <v>374161.804</v>
      </c>
      <c r="G32150" s="5">
        <v>13763.308000000001</v>
      </c>
      <c r="H32150" s="5">
        <v>13588.848000000004</v>
      </c>
    </row>
    <row r="32151" spans="1:8" x14ac:dyDescent="0.2">
      <c r="A32151" s="11">
        <v>45626</v>
      </c>
      <c r="B32151" s="12">
        <v>0.875</v>
      </c>
      <c r="C32151" s="12">
        <v>0.88541666666666996</v>
      </c>
      <c r="D32151" s="5">
        <v>155517.03599999999</v>
      </c>
      <c r="E32151" s="5">
        <v>24769.279999999999</v>
      </c>
      <c r="F32151" s="5">
        <v>345129.97199999995</v>
      </c>
      <c r="G32151" s="5">
        <v>13744.764000000001</v>
      </c>
      <c r="H32151" s="5">
        <v>13132.044</v>
      </c>
    </row>
    <row r="32152" spans="1:8" x14ac:dyDescent="0.2">
      <c r="A32152" s="11">
        <v>45626</v>
      </c>
      <c r="B32152" s="12">
        <v>0.88541666666666996</v>
      </c>
      <c r="C32152" s="12">
        <v>0.89583333333333004</v>
      </c>
      <c r="D32152" s="5">
        <v>154522.804</v>
      </c>
      <c r="E32152" s="5">
        <v>23495.600000000002</v>
      </c>
      <c r="F32152" s="5">
        <v>331900.06799999997</v>
      </c>
      <c r="G32152" s="5">
        <v>13758.872000000001</v>
      </c>
      <c r="H32152" s="5">
        <v>13095.944000000001</v>
      </c>
    </row>
    <row r="32153" spans="1:8" x14ac:dyDescent="0.2">
      <c r="A32153" s="11">
        <v>45626</v>
      </c>
      <c r="B32153" s="12">
        <v>0.89583333333333004</v>
      </c>
      <c r="C32153" s="12">
        <v>0.90625</v>
      </c>
      <c r="D32153" s="5">
        <v>148598.06</v>
      </c>
      <c r="E32153" s="5">
        <v>23138.32</v>
      </c>
      <c r="F32153" s="5">
        <v>336906.32400000002</v>
      </c>
      <c r="G32153" s="5">
        <v>13799.616000000002</v>
      </c>
      <c r="H32153" s="5">
        <v>13133.884</v>
      </c>
    </row>
    <row r="32154" spans="1:8" x14ac:dyDescent="0.2">
      <c r="A32154" s="11">
        <v>45626</v>
      </c>
      <c r="B32154" s="12">
        <v>0.90625</v>
      </c>
      <c r="C32154" s="12">
        <v>0.91666666666666996</v>
      </c>
      <c r="D32154" s="5">
        <v>146193.70799999998</v>
      </c>
      <c r="E32154" s="5">
        <v>25240.639999999999</v>
      </c>
      <c r="F32154" s="5">
        <v>328502.5</v>
      </c>
      <c r="G32154" s="5">
        <v>13693.068000000001</v>
      </c>
      <c r="H32154" s="5">
        <v>13136.228000000001</v>
      </c>
    </row>
    <row r="32155" spans="1:8" x14ac:dyDescent="0.2">
      <c r="A32155" s="11">
        <v>45626</v>
      </c>
      <c r="B32155" s="12">
        <v>0.91666666666666996</v>
      </c>
      <c r="C32155" s="12">
        <v>0.92708333333333004</v>
      </c>
      <c r="D32155" s="5">
        <v>141656.84</v>
      </c>
      <c r="E32155" s="5">
        <v>38619.440000000002</v>
      </c>
      <c r="F32155" s="5">
        <v>341022.28399999999</v>
      </c>
      <c r="G32155" s="5">
        <v>13858.544000000004</v>
      </c>
      <c r="H32155" s="5">
        <v>13392.444</v>
      </c>
    </row>
    <row r="32156" spans="1:8" x14ac:dyDescent="0.2">
      <c r="A32156" s="11">
        <v>45626</v>
      </c>
      <c r="B32156" s="12">
        <v>0.92708333333333004</v>
      </c>
      <c r="C32156" s="12">
        <v>0.9375</v>
      </c>
      <c r="D32156" s="5">
        <v>139079.864</v>
      </c>
      <c r="E32156" s="5">
        <v>19837.2</v>
      </c>
      <c r="F32156" s="5">
        <v>324476.62400000001</v>
      </c>
      <c r="G32156" s="5">
        <v>13901.536000000002</v>
      </c>
      <c r="H32156" s="5">
        <v>13310.343999999999</v>
      </c>
    </row>
    <row r="32157" spans="1:8" x14ac:dyDescent="0.2">
      <c r="A32157" s="11">
        <v>45626</v>
      </c>
      <c r="B32157" s="12">
        <v>0.9375</v>
      </c>
      <c r="C32157" s="12">
        <v>0.94791666666666996</v>
      </c>
      <c r="D32157" s="5">
        <v>143579.82399999999</v>
      </c>
      <c r="E32157" s="5">
        <v>22212.959999999999</v>
      </c>
      <c r="F32157" s="5">
        <v>317954.60000000003</v>
      </c>
      <c r="G32157" s="5">
        <v>13899.611999999999</v>
      </c>
      <c r="H32157" s="5">
        <v>13343.699999999999</v>
      </c>
    </row>
    <row r="32158" spans="1:8" x14ac:dyDescent="0.2">
      <c r="A32158" s="11">
        <v>45626</v>
      </c>
      <c r="B32158" s="12">
        <v>0.94791666666666996</v>
      </c>
      <c r="C32158" s="12">
        <v>0.95833333333333004</v>
      </c>
      <c r="D32158" s="5">
        <v>143373.01199999999</v>
      </c>
      <c r="E32158" s="5">
        <v>22075.360000000001</v>
      </c>
      <c r="F32158" s="5">
        <v>301825.95599999995</v>
      </c>
      <c r="G32158" s="5">
        <v>13762.020000000002</v>
      </c>
      <c r="H32158" s="5">
        <v>13384.475999999999</v>
      </c>
    </row>
    <row r="32159" spans="1:8" x14ac:dyDescent="0.2">
      <c r="A32159" s="11">
        <v>45626</v>
      </c>
      <c r="B32159" s="12">
        <v>0.95833333333333004</v>
      </c>
      <c r="C32159" s="12">
        <v>0.96875</v>
      </c>
      <c r="D32159" s="5">
        <v>140328.56400000001</v>
      </c>
      <c r="E32159" s="5">
        <v>18627.920000000002</v>
      </c>
      <c r="F32159" s="5">
        <v>295221.65600000002</v>
      </c>
      <c r="G32159" s="5">
        <v>13001.836000000001</v>
      </c>
      <c r="H32159" s="5">
        <v>13361.328</v>
      </c>
    </row>
    <row r="32160" spans="1:8" x14ac:dyDescent="0.2">
      <c r="A32160" s="11">
        <v>45626</v>
      </c>
      <c r="B32160" s="12">
        <v>0.96875</v>
      </c>
      <c r="C32160" s="12">
        <v>0.97916666666666996</v>
      </c>
      <c r="D32160" s="5">
        <v>130889.712</v>
      </c>
      <c r="E32160" s="5">
        <v>14917.84</v>
      </c>
      <c r="F32160" s="5">
        <v>287086.29999999993</v>
      </c>
      <c r="G32160" s="5">
        <v>12929.164000000001</v>
      </c>
      <c r="H32160" s="5">
        <v>13378.496000000001</v>
      </c>
    </row>
    <row r="32161" spans="1:8" x14ac:dyDescent="0.2">
      <c r="A32161" s="11">
        <v>45626</v>
      </c>
      <c r="B32161" s="12">
        <v>0.97916666666666996</v>
      </c>
      <c r="C32161" s="12">
        <v>0.98958333333333004</v>
      </c>
      <c r="D32161" s="5">
        <v>134103.772</v>
      </c>
      <c r="E32161" s="5">
        <v>13451.44</v>
      </c>
      <c r="F32161" s="5">
        <v>285735.02800000005</v>
      </c>
      <c r="G32161" s="5">
        <v>13000.547999999999</v>
      </c>
      <c r="H32161" s="5">
        <v>13357.104000000001</v>
      </c>
    </row>
    <row r="32162" spans="1:8" x14ac:dyDescent="0.2">
      <c r="A32162" s="11">
        <v>45626</v>
      </c>
      <c r="B32162" s="12">
        <v>0.98958333333333004</v>
      </c>
      <c r="C32162" s="12">
        <v>0</v>
      </c>
      <c r="D32162" s="5">
        <v>136462.39999999999</v>
      </c>
      <c r="E32162" s="5">
        <v>12847.44</v>
      </c>
      <c r="F32162" s="5">
        <v>278016.37599999999</v>
      </c>
      <c r="G32162" s="5">
        <v>12980.992000000002</v>
      </c>
      <c r="H32162" s="5">
        <v>13379.487999999998</v>
      </c>
    </row>
    <row r="32163" spans="1:8" x14ac:dyDescent="0.2">
      <c r="A32163" s="11">
        <v>45627</v>
      </c>
      <c r="B32163" s="12">
        <v>0</v>
      </c>
      <c r="C32163" s="12">
        <v>1.041666666667E-2</v>
      </c>
      <c r="D32163" s="5">
        <v>138339.78</v>
      </c>
      <c r="E32163" s="5">
        <v>14098</v>
      </c>
      <c r="F32163" s="5">
        <v>274177.69999999995</v>
      </c>
      <c r="G32163" s="5">
        <v>12817.120000000003</v>
      </c>
      <c r="H32163" s="5">
        <v>13084.808000000001</v>
      </c>
    </row>
    <row r="32164" spans="1:8" x14ac:dyDescent="0.2">
      <c r="A32164" s="11">
        <v>45627</v>
      </c>
      <c r="B32164" s="12">
        <v>1.041666666667E-2</v>
      </c>
      <c r="C32164" s="12">
        <v>2.0833333333330002E-2</v>
      </c>
      <c r="D32164" s="5">
        <v>132062.74</v>
      </c>
      <c r="E32164" s="5">
        <v>12563.52</v>
      </c>
      <c r="F32164" s="5">
        <v>269294.15600000002</v>
      </c>
      <c r="G32164" s="5">
        <v>12960.424000000001</v>
      </c>
      <c r="H32164" s="5">
        <v>13104.007999999998</v>
      </c>
    </row>
    <row r="32165" spans="1:8" x14ac:dyDescent="0.2">
      <c r="A32165" s="11">
        <v>45627</v>
      </c>
      <c r="B32165" s="12">
        <v>2.0833333333330002E-2</v>
      </c>
      <c r="C32165" s="12">
        <v>3.125E-2</v>
      </c>
      <c r="D32165" s="5">
        <v>133881.592</v>
      </c>
      <c r="E32165" s="5">
        <v>10868.56</v>
      </c>
      <c r="F32165" s="5">
        <v>277788.51599999995</v>
      </c>
      <c r="G32165" s="5">
        <v>13081.692000000005</v>
      </c>
      <c r="H32165" s="5">
        <v>13110.052000000001</v>
      </c>
    </row>
    <row r="32166" spans="1:8" x14ac:dyDescent="0.2">
      <c r="A32166" s="11">
        <v>45627</v>
      </c>
      <c r="B32166" s="12">
        <v>3.125E-2</v>
      </c>
      <c r="C32166" s="12">
        <v>4.1666666666670002E-2</v>
      </c>
      <c r="D32166" s="5">
        <v>136285.22</v>
      </c>
      <c r="E32166" s="5">
        <v>13283.92</v>
      </c>
      <c r="F32166" s="5">
        <v>266497.63199999998</v>
      </c>
      <c r="G32166" s="5">
        <v>12911.940000000002</v>
      </c>
      <c r="H32166" s="5">
        <v>13044.068000000003</v>
      </c>
    </row>
    <row r="32167" spans="1:8" x14ac:dyDescent="0.2">
      <c r="A32167" s="11">
        <v>45627</v>
      </c>
      <c r="B32167" s="12">
        <v>4.1666666666670002E-2</v>
      </c>
      <c r="C32167" s="12">
        <v>5.2083333333329998E-2</v>
      </c>
      <c r="D32167" s="5">
        <v>138236.95600000001</v>
      </c>
      <c r="E32167" s="5">
        <v>14058</v>
      </c>
      <c r="F32167" s="5">
        <v>274219.36</v>
      </c>
      <c r="G32167" s="5">
        <v>12947.864000000001</v>
      </c>
      <c r="H32167" s="5">
        <v>13092.412000000002</v>
      </c>
    </row>
    <row r="32168" spans="1:8" x14ac:dyDescent="0.2">
      <c r="A32168" s="11">
        <v>45627</v>
      </c>
      <c r="B32168" s="12">
        <v>5.2083333333329998E-2</v>
      </c>
      <c r="C32168" s="12">
        <v>6.25E-2</v>
      </c>
      <c r="D32168" s="5">
        <v>135173.79199999999</v>
      </c>
      <c r="E32168" s="5">
        <v>11868.16</v>
      </c>
      <c r="F32168" s="5">
        <v>267571.86799999996</v>
      </c>
      <c r="G32168" s="5">
        <v>12915.728000000001</v>
      </c>
      <c r="H32168" s="5">
        <v>13081.511999999999</v>
      </c>
    </row>
    <row r="32169" spans="1:8" x14ac:dyDescent="0.2">
      <c r="A32169" s="11">
        <v>45627</v>
      </c>
      <c r="B32169" s="12">
        <v>6.25E-2</v>
      </c>
      <c r="C32169" s="12">
        <v>7.2916666666670002E-2</v>
      </c>
      <c r="D32169" s="5">
        <v>140224.91999999998</v>
      </c>
      <c r="E32169" s="5">
        <v>11954.720000000001</v>
      </c>
      <c r="F32169" s="5">
        <v>267994.38400000002</v>
      </c>
      <c r="G32169" s="5">
        <v>12874.644</v>
      </c>
      <c r="H32169" s="5">
        <v>13094.531999999999</v>
      </c>
    </row>
    <row r="32170" spans="1:8" x14ac:dyDescent="0.2">
      <c r="A32170" s="11">
        <v>45627</v>
      </c>
      <c r="B32170" s="12">
        <v>7.2916666666670002E-2</v>
      </c>
      <c r="C32170" s="12">
        <v>8.3333333333329998E-2</v>
      </c>
      <c r="D32170" s="5">
        <v>142119.15599999999</v>
      </c>
      <c r="E32170" s="5">
        <v>11942.08</v>
      </c>
      <c r="F32170" s="5">
        <v>272421.18399999995</v>
      </c>
      <c r="G32170" s="5">
        <v>12850.636</v>
      </c>
      <c r="H32170" s="5">
        <v>13056.304</v>
      </c>
    </row>
    <row r="32171" spans="1:8" x14ac:dyDescent="0.2">
      <c r="A32171" s="11">
        <v>45627</v>
      </c>
      <c r="B32171" s="12">
        <v>8.3333333333329998E-2</v>
      </c>
      <c r="C32171" s="12">
        <v>9.375E-2</v>
      </c>
      <c r="D32171" s="5">
        <v>144752.228</v>
      </c>
      <c r="E32171" s="5">
        <v>10319.68</v>
      </c>
      <c r="F32171" s="5">
        <v>279493.57200000004</v>
      </c>
      <c r="G32171" s="5">
        <v>12807.548000000003</v>
      </c>
      <c r="H32171" s="5">
        <v>13045.343999999999</v>
      </c>
    </row>
    <row r="32172" spans="1:8" x14ac:dyDescent="0.2">
      <c r="A32172" s="11">
        <v>45627</v>
      </c>
      <c r="B32172" s="12">
        <v>9.375E-2</v>
      </c>
      <c r="C32172" s="12">
        <v>0.10416666666667</v>
      </c>
      <c r="D32172" s="5">
        <v>144754.74</v>
      </c>
      <c r="E32172" s="5">
        <v>8690.56</v>
      </c>
      <c r="F32172" s="5">
        <v>273791.35600000003</v>
      </c>
      <c r="G32172" s="5">
        <v>12726.656000000001</v>
      </c>
      <c r="H32172" s="5">
        <v>13042.364</v>
      </c>
    </row>
    <row r="32173" spans="1:8" x14ac:dyDescent="0.2">
      <c r="A32173" s="11">
        <v>45627</v>
      </c>
      <c r="B32173" s="12">
        <v>0.10416666666667</v>
      </c>
      <c r="C32173" s="12">
        <v>0.11458333333333</v>
      </c>
      <c r="D32173" s="5">
        <v>142066.296</v>
      </c>
      <c r="E32173" s="5">
        <v>8726.32</v>
      </c>
      <c r="F32173" s="5">
        <v>274876.02399999998</v>
      </c>
      <c r="G32173" s="5">
        <v>12757.487999999999</v>
      </c>
      <c r="H32173" s="5">
        <v>12951.732000000004</v>
      </c>
    </row>
    <row r="32174" spans="1:8" x14ac:dyDescent="0.2">
      <c r="A32174" s="11">
        <v>45627</v>
      </c>
      <c r="B32174" s="12">
        <v>0.11458333333333</v>
      </c>
      <c r="C32174" s="12">
        <v>0.125</v>
      </c>
      <c r="D32174" s="5">
        <v>134175.856</v>
      </c>
      <c r="E32174" s="5">
        <v>6073.84</v>
      </c>
      <c r="F32174" s="5">
        <v>270770.59599999996</v>
      </c>
      <c r="G32174" s="5">
        <v>12715.12</v>
      </c>
      <c r="H32174" s="5">
        <v>12973.371999999999</v>
      </c>
    </row>
    <row r="32175" spans="1:8" x14ac:dyDescent="0.2">
      <c r="A32175" s="11">
        <v>45627</v>
      </c>
      <c r="B32175" s="12">
        <v>0.125</v>
      </c>
      <c r="C32175" s="12">
        <v>0.13541666666666999</v>
      </c>
      <c r="D32175" s="5">
        <v>129095.444</v>
      </c>
      <c r="E32175" s="5">
        <v>5541.5999999999995</v>
      </c>
      <c r="F32175" s="5">
        <v>266658.44800000003</v>
      </c>
      <c r="G32175" s="5">
        <v>12705.900000000001</v>
      </c>
      <c r="H32175" s="5">
        <v>13042.235999999999</v>
      </c>
    </row>
    <row r="32176" spans="1:8" x14ac:dyDescent="0.2">
      <c r="A32176" s="11">
        <v>45627</v>
      </c>
      <c r="B32176" s="12">
        <v>0.13541666666666999</v>
      </c>
      <c r="C32176" s="12">
        <v>0.14583333333333001</v>
      </c>
      <c r="D32176" s="5">
        <v>124127.17600000001</v>
      </c>
      <c r="E32176" s="5">
        <v>3871.2000000000003</v>
      </c>
      <c r="F32176" s="5">
        <v>260289.10400000002</v>
      </c>
      <c r="G32176" s="5">
        <v>12717.936</v>
      </c>
      <c r="H32176" s="5">
        <v>12933.808000000001</v>
      </c>
    </row>
    <row r="32177" spans="1:8" x14ac:dyDescent="0.2">
      <c r="A32177" s="11">
        <v>45627</v>
      </c>
      <c r="B32177" s="12">
        <v>0.14583333333333001</v>
      </c>
      <c r="C32177" s="12">
        <v>0.15625</v>
      </c>
      <c r="D32177" s="5">
        <v>125084.368</v>
      </c>
      <c r="E32177" s="5">
        <v>2577.04</v>
      </c>
      <c r="F32177" s="5">
        <v>259835.476</v>
      </c>
      <c r="G32177" s="5">
        <v>12679.008000000002</v>
      </c>
      <c r="H32177" s="5">
        <v>12932.016</v>
      </c>
    </row>
    <row r="32178" spans="1:8" x14ac:dyDescent="0.2">
      <c r="A32178" s="11">
        <v>45627</v>
      </c>
      <c r="B32178" s="12">
        <v>0.15625</v>
      </c>
      <c r="C32178" s="12">
        <v>0.16666666666666999</v>
      </c>
      <c r="D32178" s="5">
        <v>127116.24800000001</v>
      </c>
      <c r="E32178" s="5">
        <v>2844.64</v>
      </c>
      <c r="F32178" s="5">
        <v>253480.36</v>
      </c>
      <c r="G32178" s="5">
        <v>12707.972</v>
      </c>
      <c r="H32178" s="5">
        <v>12890.404</v>
      </c>
    </row>
    <row r="32179" spans="1:8" x14ac:dyDescent="0.2">
      <c r="A32179" s="11">
        <v>45627</v>
      </c>
      <c r="B32179" s="12">
        <v>0.16666666666666999</v>
      </c>
      <c r="C32179" s="12">
        <v>0.17708333333333001</v>
      </c>
      <c r="D32179" s="5">
        <v>126701.136</v>
      </c>
      <c r="E32179" s="5">
        <v>3688.3199999999997</v>
      </c>
      <c r="F32179" s="5">
        <v>252820.86799999999</v>
      </c>
      <c r="G32179" s="5">
        <v>12785.152000000002</v>
      </c>
      <c r="H32179" s="5">
        <v>12682.939999999999</v>
      </c>
    </row>
    <row r="32180" spans="1:8" x14ac:dyDescent="0.2">
      <c r="A32180" s="11">
        <v>45627</v>
      </c>
      <c r="B32180" s="12">
        <v>0.17708333333333001</v>
      </c>
      <c r="C32180" s="12">
        <v>0.1875</v>
      </c>
      <c r="D32180" s="5">
        <v>123401.548</v>
      </c>
      <c r="E32180" s="5">
        <v>4277.7599999999993</v>
      </c>
      <c r="F32180" s="5">
        <v>238885.57600000003</v>
      </c>
      <c r="G32180" s="5">
        <v>12764.836000000003</v>
      </c>
      <c r="H32180" s="5">
        <v>12670.016</v>
      </c>
    </row>
    <row r="32181" spans="1:8" x14ac:dyDescent="0.2">
      <c r="A32181" s="11">
        <v>45627</v>
      </c>
      <c r="B32181" s="12">
        <v>0.1875</v>
      </c>
      <c r="C32181" s="12">
        <v>0.19791666666666999</v>
      </c>
      <c r="D32181" s="5">
        <v>123244.46</v>
      </c>
      <c r="E32181" s="5">
        <v>4448.4799999999996</v>
      </c>
      <c r="F32181" s="5">
        <v>222813.52399999998</v>
      </c>
      <c r="G32181" s="5">
        <v>12761.900000000001</v>
      </c>
      <c r="H32181" s="5">
        <v>12616.055999999999</v>
      </c>
    </row>
    <row r="32182" spans="1:8" x14ac:dyDescent="0.2">
      <c r="A32182" s="11">
        <v>45627</v>
      </c>
      <c r="B32182" s="12">
        <v>0.19791666666666999</v>
      </c>
      <c r="C32182" s="12">
        <v>0.20833333333333001</v>
      </c>
      <c r="D32182" s="5">
        <v>124800.68</v>
      </c>
      <c r="E32182" s="5">
        <v>3698.2400000000002</v>
      </c>
      <c r="F32182" s="5">
        <v>221764.27600000001</v>
      </c>
      <c r="G32182" s="5">
        <v>12739.852000000001</v>
      </c>
      <c r="H32182" s="5">
        <v>12611.911999999998</v>
      </c>
    </row>
    <row r="32183" spans="1:8" x14ac:dyDescent="0.2">
      <c r="A32183" s="11">
        <v>45627</v>
      </c>
      <c r="B32183" s="12">
        <v>0.20833333333333001</v>
      </c>
      <c r="C32183" s="12">
        <v>0.21875</v>
      </c>
      <c r="D32183" s="5">
        <v>126776.432</v>
      </c>
      <c r="E32183" s="5">
        <v>4377.3599999999997</v>
      </c>
      <c r="F32183" s="5">
        <v>223290.12399999998</v>
      </c>
      <c r="G32183" s="5">
        <v>12566.436000000002</v>
      </c>
      <c r="H32183" s="5">
        <v>12691.052000000001</v>
      </c>
    </row>
    <row r="32184" spans="1:8" x14ac:dyDescent="0.2">
      <c r="A32184" s="11">
        <v>45627</v>
      </c>
      <c r="B32184" s="12">
        <v>0.21875</v>
      </c>
      <c r="C32184" s="12">
        <v>0.22916666666666999</v>
      </c>
      <c r="D32184" s="5">
        <v>127763.54000000001</v>
      </c>
      <c r="E32184" s="5">
        <v>3083.3599999999997</v>
      </c>
      <c r="F32184" s="5">
        <v>224234.15599999999</v>
      </c>
      <c r="G32184" s="5">
        <v>12662.092000000002</v>
      </c>
      <c r="H32184" s="5">
        <v>12630.612000000001</v>
      </c>
    </row>
    <row r="32185" spans="1:8" x14ac:dyDescent="0.2">
      <c r="A32185" s="11">
        <v>45627</v>
      </c>
      <c r="B32185" s="12">
        <v>0.22916666666666999</v>
      </c>
      <c r="C32185" s="12">
        <v>0.23958333333333001</v>
      </c>
      <c r="D32185" s="5">
        <v>126646.056</v>
      </c>
      <c r="E32185" s="5">
        <v>2144.16</v>
      </c>
      <c r="F32185" s="5">
        <v>218296.27999999994</v>
      </c>
      <c r="G32185" s="5">
        <v>12756.276000000002</v>
      </c>
      <c r="H32185" s="5">
        <v>12690.148000000001</v>
      </c>
    </row>
    <row r="32186" spans="1:8" x14ac:dyDescent="0.2">
      <c r="A32186" s="11">
        <v>45627</v>
      </c>
      <c r="B32186" s="12">
        <v>0.23958333333333001</v>
      </c>
      <c r="C32186" s="12">
        <v>0.25</v>
      </c>
      <c r="D32186" s="5">
        <v>126272.66</v>
      </c>
      <c r="E32186" s="5">
        <v>1278.8</v>
      </c>
      <c r="F32186" s="5">
        <v>214082.55199999997</v>
      </c>
      <c r="G32186" s="5">
        <v>12902.992000000002</v>
      </c>
      <c r="H32186" s="5">
        <v>12556.628000000001</v>
      </c>
    </row>
    <row r="32187" spans="1:8" x14ac:dyDescent="0.2">
      <c r="A32187" s="11">
        <v>45627</v>
      </c>
      <c r="B32187" s="12">
        <v>0.25</v>
      </c>
      <c r="C32187" s="12">
        <v>0.26041666666667002</v>
      </c>
      <c r="D32187" s="5">
        <v>125612.092</v>
      </c>
      <c r="E32187" s="5">
        <v>803.68</v>
      </c>
      <c r="F32187" s="5">
        <v>218764.228</v>
      </c>
      <c r="G32187" s="5">
        <v>13716.524000000003</v>
      </c>
      <c r="H32187" s="5">
        <v>12839.187999999998</v>
      </c>
    </row>
    <row r="32188" spans="1:8" x14ac:dyDescent="0.2">
      <c r="A32188" s="11">
        <v>45627</v>
      </c>
      <c r="B32188" s="12">
        <v>0.26041666666667002</v>
      </c>
      <c r="C32188" s="12">
        <v>0.27083333333332998</v>
      </c>
      <c r="D32188" s="5">
        <v>129213.97199999999</v>
      </c>
      <c r="E32188" s="5">
        <v>629.83999999999992</v>
      </c>
      <c r="F32188" s="5">
        <v>213333.93200000003</v>
      </c>
      <c r="G32188" s="5">
        <v>13638.472000000003</v>
      </c>
      <c r="H32188" s="5">
        <v>12897.887999999999</v>
      </c>
    </row>
    <row r="32189" spans="1:8" x14ac:dyDescent="0.2">
      <c r="A32189" s="11">
        <v>45627</v>
      </c>
      <c r="B32189" s="12">
        <v>0.27083333333332998</v>
      </c>
      <c r="C32189" s="12">
        <v>0.28125</v>
      </c>
      <c r="D32189" s="5">
        <v>132536.024</v>
      </c>
      <c r="E32189" s="5">
        <v>613.68000000000006</v>
      </c>
      <c r="F32189" s="5">
        <v>211897.66</v>
      </c>
      <c r="G32189" s="5">
        <v>13652.300000000001</v>
      </c>
      <c r="H32189" s="5">
        <v>13073.527999999998</v>
      </c>
    </row>
    <row r="32190" spans="1:8" x14ac:dyDescent="0.2">
      <c r="A32190" s="11">
        <v>45627</v>
      </c>
      <c r="B32190" s="12">
        <v>0.28125</v>
      </c>
      <c r="C32190" s="12">
        <v>0.29166666666667002</v>
      </c>
      <c r="D32190" s="5">
        <v>132611.07999999999</v>
      </c>
      <c r="E32190" s="5">
        <v>831.84</v>
      </c>
      <c r="F32190" s="5">
        <v>209408.63599999997</v>
      </c>
      <c r="G32190" s="5">
        <v>13614.248000000001</v>
      </c>
      <c r="H32190" s="5">
        <v>13201.791999999999</v>
      </c>
    </row>
    <row r="32191" spans="1:8" x14ac:dyDescent="0.2">
      <c r="A32191" s="11">
        <v>45627</v>
      </c>
      <c r="B32191" s="12">
        <v>0.29166666666667002</v>
      </c>
      <c r="C32191" s="12">
        <v>0.30208333333332998</v>
      </c>
      <c r="D32191" s="5">
        <v>129542.352</v>
      </c>
      <c r="E32191" s="5">
        <v>599.52</v>
      </c>
      <c r="F32191" s="5">
        <v>204061.872</v>
      </c>
      <c r="G32191" s="5">
        <v>13671.388000000001</v>
      </c>
      <c r="H32191" s="5">
        <v>13165.864</v>
      </c>
    </row>
    <row r="32192" spans="1:8" x14ac:dyDescent="0.2">
      <c r="A32192" s="11">
        <v>45627</v>
      </c>
      <c r="B32192" s="12">
        <v>0.30208333333332998</v>
      </c>
      <c r="C32192" s="12">
        <v>0.3125</v>
      </c>
      <c r="D32192" s="5">
        <v>132717.24400000001</v>
      </c>
      <c r="E32192" s="5">
        <v>597.04</v>
      </c>
      <c r="F32192" s="5">
        <v>203376.28</v>
      </c>
      <c r="G32192" s="5">
        <v>13614.380000000001</v>
      </c>
      <c r="H32192" s="5">
        <v>13101.895999999999</v>
      </c>
    </row>
    <row r="32193" spans="1:8" x14ac:dyDescent="0.2">
      <c r="A32193" s="11">
        <v>45627</v>
      </c>
      <c r="B32193" s="12">
        <v>0.3125</v>
      </c>
      <c r="C32193" s="12">
        <v>0.32291666666667002</v>
      </c>
      <c r="D32193" s="5">
        <v>131629.89199999999</v>
      </c>
      <c r="E32193" s="5">
        <v>388.88</v>
      </c>
      <c r="F32193" s="5">
        <v>204845.73999999996</v>
      </c>
      <c r="G32193" s="5">
        <v>13707.584000000003</v>
      </c>
      <c r="H32193" s="5">
        <v>13175.252</v>
      </c>
    </row>
    <row r="32194" spans="1:8" x14ac:dyDescent="0.2">
      <c r="A32194" s="11">
        <v>45627</v>
      </c>
      <c r="B32194" s="12">
        <v>0.32291666666667002</v>
      </c>
      <c r="C32194" s="12">
        <v>0.33333333333332998</v>
      </c>
      <c r="D32194" s="5">
        <v>129927.89599999999</v>
      </c>
      <c r="E32194" s="5">
        <v>1206</v>
      </c>
      <c r="F32194" s="5">
        <v>204962.71600000001</v>
      </c>
      <c r="G32194" s="5">
        <v>13637.992</v>
      </c>
      <c r="H32194" s="5">
        <v>13455.316000000001</v>
      </c>
    </row>
    <row r="32195" spans="1:8" x14ac:dyDescent="0.2">
      <c r="A32195" s="11">
        <v>45627</v>
      </c>
      <c r="B32195" s="12">
        <v>0.33333333333332998</v>
      </c>
      <c r="C32195" s="12">
        <v>0.34375</v>
      </c>
      <c r="D32195" s="5">
        <v>132621.64000000001</v>
      </c>
      <c r="E32195" s="5">
        <v>16363.917892798727</v>
      </c>
      <c r="F32195" s="5">
        <v>208409.11900600404</v>
      </c>
      <c r="G32195" s="5">
        <v>13613.913695877622</v>
      </c>
      <c r="H32195" s="5">
        <v>16063.872771968385</v>
      </c>
    </row>
    <row r="32196" spans="1:8" x14ac:dyDescent="0.2">
      <c r="A32196" s="11">
        <v>45627</v>
      </c>
      <c r="B32196" s="12">
        <v>0.34375</v>
      </c>
      <c r="C32196" s="12">
        <v>0.35416666666667002</v>
      </c>
      <c r="D32196" s="5">
        <v>132541.984</v>
      </c>
      <c r="E32196" s="5">
        <v>1331.3687919141139</v>
      </c>
      <c r="F32196" s="5">
        <v>206071.83669585656</v>
      </c>
      <c r="G32196" s="5">
        <v>13948.919834368764</v>
      </c>
      <c r="H32196" s="5">
        <v>20190.151809059185</v>
      </c>
    </row>
    <row r="32197" spans="1:8" x14ac:dyDescent="0.2">
      <c r="A32197" s="11">
        <v>45627</v>
      </c>
      <c r="B32197" s="12">
        <v>0.35416666666667002</v>
      </c>
      <c r="C32197" s="12">
        <v>0.36458333333332998</v>
      </c>
      <c r="D32197" s="5">
        <v>132613.30799999999</v>
      </c>
      <c r="E32197" s="5">
        <v>1286.287945402109</v>
      </c>
      <c r="F32197" s="5">
        <v>206569.09242358341</v>
      </c>
      <c r="G32197" s="5">
        <v>14556.055819002688</v>
      </c>
      <c r="H32197" s="5">
        <v>28127.953862108894</v>
      </c>
    </row>
    <row r="32198" spans="1:8" x14ac:dyDescent="0.2">
      <c r="A32198" s="11">
        <v>45627</v>
      </c>
      <c r="B32198" s="12">
        <v>0.36458333333332998</v>
      </c>
      <c r="C32198" s="12">
        <v>0.375</v>
      </c>
      <c r="D32198" s="5">
        <v>132604.69200000001</v>
      </c>
      <c r="E32198" s="5">
        <v>14514.76677454669</v>
      </c>
      <c r="F32198" s="5">
        <v>219709.78900825279</v>
      </c>
      <c r="G32198" s="5">
        <v>15066.122884608118</v>
      </c>
      <c r="H32198" s="5">
        <v>33284.639637363769</v>
      </c>
    </row>
    <row r="32199" spans="1:8" x14ac:dyDescent="0.2">
      <c r="A32199" s="11">
        <v>45627</v>
      </c>
      <c r="B32199" s="12">
        <v>0.375</v>
      </c>
      <c r="C32199" s="12">
        <v>0.38541666666667002</v>
      </c>
      <c r="D32199" s="5">
        <v>131034.624</v>
      </c>
      <c r="E32199" s="5">
        <v>1172.3863655033554</v>
      </c>
      <c r="F32199" s="5">
        <v>221023.21116931256</v>
      </c>
      <c r="G32199" s="5">
        <v>15555.171143025129</v>
      </c>
      <c r="H32199" s="5">
        <v>39506.179284480655</v>
      </c>
    </row>
    <row r="32200" spans="1:8" x14ac:dyDescent="0.2">
      <c r="A32200" s="11">
        <v>45627</v>
      </c>
      <c r="B32200" s="12">
        <v>0.38541666666667002</v>
      </c>
      <c r="C32200" s="12">
        <v>0.39583333333332998</v>
      </c>
      <c r="D32200" s="5">
        <v>130191.12</v>
      </c>
      <c r="E32200" s="5">
        <v>467.13666075673495</v>
      </c>
      <c r="F32200" s="5">
        <v>218995.4112452449</v>
      </c>
      <c r="G32200" s="5">
        <v>16140.808701986947</v>
      </c>
      <c r="H32200" s="5">
        <v>45999.383964020548</v>
      </c>
    </row>
    <row r="32201" spans="1:8" x14ac:dyDescent="0.2">
      <c r="A32201" s="11">
        <v>45627</v>
      </c>
      <c r="B32201" s="12">
        <v>0.39583333333332998</v>
      </c>
      <c r="C32201" s="12">
        <v>0.40625</v>
      </c>
      <c r="D32201" s="5">
        <v>127982.18799999999</v>
      </c>
      <c r="E32201" s="5">
        <v>546.38071467596717</v>
      </c>
      <c r="F32201" s="5">
        <v>223483.39435551147</v>
      </c>
      <c r="G32201" s="5">
        <v>16769.240147682067</v>
      </c>
      <c r="H32201" s="5">
        <v>53155.721026349864</v>
      </c>
    </row>
    <row r="32202" spans="1:8" x14ac:dyDescent="0.2">
      <c r="A32202" s="11">
        <v>45627</v>
      </c>
      <c r="B32202" s="12">
        <v>0.40625</v>
      </c>
      <c r="C32202" s="12">
        <v>0.41666666666667002</v>
      </c>
      <c r="D32202" s="5">
        <v>125941.232</v>
      </c>
      <c r="E32202" s="5">
        <v>571.54521185086719</v>
      </c>
      <c r="F32202" s="5">
        <v>227183.98633347088</v>
      </c>
      <c r="G32202" s="5">
        <v>17218.378131246096</v>
      </c>
      <c r="H32202" s="5">
        <v>58525.805929123679</v>
      </c>
    </row>
    <row r="32203" spans="1:8" x14ac:dyDescent="0.2">
      <c r="A32203" s="11">
        <v>45627</v>
      </c>
      <c r="B32203" s="12">
        <v>0.41666666666667002</v>
      </c>
      <c r="C32203" s="12">
        <v>0.42708333333332998</v>
      </c>
      <c r="D32203" s="5">
        <v>126180.25199999999</v>
      </c>
      <c r="E32203" s="5">
        <v>663.28176720196154</v>
      </c>
      <c r="F32203" s="5">
        <v>235024.96036202656</v>
      </c>
      <c r="G32203" s="5">
        <v>16990.288011610108</v>
      </c>
      <c r="H32203" s="5">
        <v>61895.302029066319</v>
      </c>
    </row>
    <row r="32204" spans="1:8" x14ac:dyDescent="0.2">
      <c r="A32204" s="11">
        <v>45627</v>
      </c>
      <c r="B32204" s="12">
        <v>0.42708333333332998</v>
      </c>
      <c r="C32204" s="12">
        <v>0.4375</v>
      </c>
      <c r="D32204" s="5">
        <v>124207.924</v>
      </c>
      <c r="E32204" s="5">
        <v>620.71719924954073</v>
      </c>
      <c r="F32204" s="5">
        <v>238474.27944244031</v>
      </c>
      <c r="G32204" s="5">
        <v>16981.493374594662</v>
      </c>
      <c r="H32204" s="5">
        <v>63695.470326218041</v>
      </c>
    </row>
    <row r="32205" spans="1:8" x14ac:dyDescent="0.2">
      <c r="A32205" s="11">
        <v>45627</v>
      </c>
      <c r="B32205" s="12">
        <v>0.4375</v>
      </c>
      <c r="C32205" s="12">
        <v>0.44791666666667002</v>
      </c>
      <c r="D32205" s="5">
        <v>125585.048</v>
      </c>
      <c r="E32205" s="5">
        <v>533.50526646277626</v>
      </c>
      <c r="F32205" s="5">
        <v>241090.20085417142</v>
      </c>
      <c r="G32205" s="5">
        <v>17261.13613814308</v>
      </c>
      <c r="H32205" s="5">
        <v>64525.364625808907</v>
      </c>
    </row>
    <row r="32206" spans="1:8" x14ac:dyDescent="0.2">
      <c r="A32206" s="11">
        <v>45627</v>
      </c>
      <c r="B32206" s="12">
        <v>0.44791666666667002</v>
      </c>
      <c r="C32206" s="12">
        <v>0.45833333333332998</v>
      </c>
      <c r="D32206" s="5">
        <v>128830.516</v>
      </c>
      <c r="E32206" s="5">
        <v>661.97227080507662</v>
      </c>
      <c r="F32206" s="5">
        <v>248412.00922089402</v>
      </c>
      <c r="G32206" s="5">
        <v>17565.077637960694</v>
      </c>
      <c r="H32206" s="5">
        <v>67542.302125284536</v>
      </c>
    </row>
    <row r="32207" spans="1:8" x14ac:dyDescent="0.2">
      <c r="A32207" s="11">
        <v>45627</v>
      </c>
      <c r="B32207" s="12">
        <v>0.45833333333332998</v>
      </c>
      <c r="C32207" s="12">
        <v>0.46875</v>
      </c>
      <c r="D32207" s="5">
        <v>131411.576</v>
      </c>
      <c r="E32207" s="5">
        <v>672.7128533505047</v>
      </c>
      <c r="F32207" s="5">
        <v>251403.16583334439</v>
      </c>
      <c r="G32207" s="5">
        <v>17962.027247697977</v>
      </c>
      <c r="H32207" s="5">
        <v>71205.154323671086</v>
      </c>
    </row>
    <row r="32208" spans="1:8" x14ac:dyDescent="0.2">
      <c r="A32208" s="11">
        <v>45627</v>
      </c>
      <c r="B32208" s="12">
        <v>0.46875</v>
      </c>
      <c r="C32208" s="12">
        <v>0.47916666666667002</v>
      </c>
      <c r="D32208" s="5">
        <v>131924.92800000001</v>
      </c>
      <c r="E32208" s="5">
        <v>1199.796713166274</v>
      </c>
      <c r="F32208" s="5">
        <v>255405.98626343897</v>
      </c>
      <c r="G32208" s="5">
        <v>18625.376518936086</v>
      </c>
      <c r="H32208" s="5">
        <v>72848.159421614473</v>
      </c>
    </row>
    <row r="32209" spans="1:8" x14ac:dyDescent="0.2">
      <c r="A32209" s="11">
        <v>45627</v>
      </c>
      <c r="B32209" s="12">
        <v>0.47916666666667002</v>
      </c>
      <c r="C32209" s="12">
        <v>0.48958333333332998</v>
      </c>
      <c r="D32209" s="5">
        <v>130937.024</v>
      </c>
      <c r="E32209" s="5">
        <v>1093.7014275216657</v>
      </c>
      <c r="F32209" s="5">
        <v>257964.89503381195</v>
      </c>
      <c r="G32209" s="5">
        <v>18852.127984795807</v>
      </c>
      <c r="H32209" s="5">
        <v>73237.998183647695</v>
      </c>
    </row>
    <row r="32210" spans="1:8" x14ac:dyDescent="0.2">
      <c r="A32210" s="11">
        <v>45627</v>
      </c>
      <c r="B32210" s="12">
        <v>0.48958333333332998</v>
      </c>
      <c r="C32210" s="12">
        <v>0.5</v>
      </c>
      <c r="D32210" s="5">
        <v>131122.024</v>
      </c>
      <c r="E32210" s="5">
        <v>1172.5468688004203</v>
      </c>
      <c r="F32210" s="5">
        <v>251687.06894188217</v>
      </c>
      <c r="G32210" s="5">
        <v>18939.372023731459</v>
      </c>
      <c r="H32210" s="5">
        <v>73188.099158902725</v>
      </c>
    </row>
    <row r="32211" spans="1:8" x14ac:dyDescent="0.2">
      <c r="A32211" s="11">
        <v>45627</v>
      </c>
      <c r="B32211" s="12">
        <v>0.5</v>
      </c>
      <c r="C32211" s="12">
        <v>0.51041666666666996</v>
      </c>
      <c r="D32211" s="5">
        <v>126978.224</v>
      </c>
      <c r="E32211" s="5">
        <v>1254.191151239605</v>
      </c>
      <c r="F32211" s="5">
        <v>248035.70110487143</v>
      </c>
      <c r="G32211" s="5">
        <v>18799.177844395141</v>
      </c>
      <c r="H32211" s="5">
        <v>72823.516658209177</v>
      </c>
    </row>
    <row r="32212" spans="1:8" x14ac:dyDescent="0.2">
      <c r="A32212" s="11">
        <v>45627</v>
      </c>
      <c r="B32212" s="12">
        <v>0.51041666666666996</v>
      </c>
      <c r="C32212" s="12">
        <v>0.52083333333333004</v>
      </c>
      <c r="D32212" s="5">
        <v>126319.132</v>
      </c>
      <c r="E32212" s="5">
        <v>1011.4913035960802</v>
      </c>
      <c r="F32212" s="5">
        <v>243192.57569911407</v>
      </c>
      <c r="G32212" s="5">
        <v>18746.28928461971</v>
      </c>
      <c r="H32212" s="5">
        <v>71367.149209537005</v>
      </c>
    </row>
    <row r="32213" spans="1:8" x14ac:dyDescent="0.2">
      <c r="A32213" s="11">
        <v>45627</v>
      </c>
      <c r="B32213" s="12">
        <v>0.52083333333333004</v>
      </c>
      <c r="C32213" s="12">
        <v>0.53125</v>
      </c>
      <c r="D32213" s="5">
        <v>124802.628</v>
      </c>
      <c r="E32213" s="5">
        <v>1098.4648544046561</v>
      </c>
      <c r="F32213" s="5">
        <v>238722.54932394036</v>
      </c>
      <c r="G32213" s="5">
        <v>18536.542517669739</v>
      </c>
      <c r="H32213" s="5">
        <v>68097.386287983449</v>
      </c>
    </row>
    <row r="32214" spans="1:8" x14ac:dyDescent="0.2">
      <c r="A32214" s="11">
        <v>45627</v>
      </c>
      <c r="B32214" s="12">
        <v>0.53125</v>
      </c>
      <c r="C32214" s="12">
        <v>0.54166666666666996</v>
      </c>
      <c r="D32214" s="5">
        <v>124548.296</v>
      </c>
      <c r="E32214" s="5">
        <v>1446.9918049457574</v>
      </c>
      <c r="F32214" s="5">
        <v>232754.16543218683</v>
      </c>
      <c r="G32214" s="5">
        <v>17636.595672304149</v>
      </c>
      <c r="H32214" s="5">
        <v>64267.710611571296</v>
      </c>
    </row>
    <row r="32215" spans="1:8" x14ac:dyDescent="0.2">
      <c r="A32215" s="11">
        <v>45627</v>
      </c>
      <c r="B32215" s="12">
        <v>0.54166666666666996</v>
      </c>
      <c r="C32215" s="12">
        <v>0.55208333333333004</v>
      </c>
      <c r="D32215" s="5">
        <v>129464.17600000001</v>
      </c>
      <c r="E32215" s="5">
        <v>1375.0472928840466</v>
      </c>
      <c r="F32215" s="5">
        <v>229450.33238354017</v>
      </c>
      <c r="G32215" s="5">
        <v>17098.299822013607</v>
      </c>
      <c r="H32215" s="5">
        <v>60230.283726524329</v>
      </c>
    </row>
    <row r="32216" spans="1:8" x14ac:dyDescent="0.2">
      <c r="A32216" s="11">
        <v>45627</v>
      </c>
      <c r="B32216" s="12">
        <v>0.55208333333333004</v>
      </c>
      <c r="C32216" s="12">
        <v>0.5625</v>
      </c>
      <c r="D32216" s="5">
        <v>129164.53599999999</v>
      </c>
      <c r="E32216" s="5">
        <v>1171.9667537941823</v>
      </c>
      <c r="F32216" s="5">
        <v>223044.68403187118</v>
      </c>
      <c r="G32216" s="5">
        <v>16781.271544818577</v>
      </c>
      <c r="H32216" s="5">
        <v>55623.259797176739</v>
      </c>
    </row>
    <row r="32217" spans="1:8" x14ac:dyDescent="0.2">
      <c r="A32217" s="11">
        <v>45627</v>
      </c>
      <c r="B32217" s="12">
        <v>0.5625</v>
      </c>
      <c r="C32217" s="12">
        <v>0.57291666666666996</v>
      </c>
      <c r="D32217" s="5">
        <v>129436.90399999999</v>
      </c>
      <c r="E32217" s="5">
        <v>937.5197770347803</v>
      </c>
      <c r="F32217" s="5">
        <v>210712.0079608591</v>
      </c>
      <c r="G32217" s="5">
        <v>16440.562608590084</v>
      </c>
      <c r="H32217" s="5">
        <v>51659.429237922348</v>
      </c>
    </row>
    <row r="32218" spans="1:8" x14ac:dyDescent="0.2">
      <c r="A32218" s="11">
        <v>45627</v>
      </c>
      <c r="B32218" s="12">
        <v>0.57291666666666996</v>
      </c>
      <c r="C32218" s="12">
        <v>0.58333333333333004</v>
      </c>
      <c r="D32218" s="5">
        <v>131472.83600000001</v>
      </c>
      <c r="E32218" s="5">
        <v>780.79891045147338</v>
      </c>
      <c r="F32218" s="5">
        <v>204089.16186420596</v>
      </c>
      <c r="G32218" s="5">
        <v>16027.015262194642</v>
      </c>
      <c r="H32218" s="5">
        <v>47351.91274334865</v>
      </c>
    </row>
    <row r="32219" spans="1:8" x14ac:dyDescent="0.2">
      <c r="A32219" s="11">
        <v>45627</v>
      </c>
      <c r="B32219" s="12">
        <v>0.58333333333333004</v>
      </c>
      <c r="C32219" s="12">
        <v>0.59375</v>
      </c>
      <c r="D32219" s="5">
        <v>131489.408</v>
      </c>
      <c r="E32219" s="5">
        <v>497.28007282566506</v>
      </c>
      <c r="F32219" s="5">
        <v>200227.18682935671</v>
      </c>
      <c r="G32219" s="5">
        <v>16175.190922285317</v>
      </c>
      <c r="H32219" s="5">
        <v>42518.950017874507</v>
      </c>
    </row>
    <row r="32220" spans="1:8" x14ac:dyDescent="0.2">
      <c r="A32220" s="11">
        <v>45627</v>
      </c>
      <c r="B32220" s="12">
        <v>0.59375</v>
      </c>
      <c r="C32220" s="12">
        <v>0.60416666666666996</v>
      </c>
      <c r="D32220" s="5">
        <v>133185.788</v>
      </c>
      <c r="E32220" s="5">
        <v>569.51689563554191</v>
      </c>
      <c r="F32220" s="5">
        <v>195847.07193728568</v>
      </c>
      <c r="G32220" s="5">
        <v>16081.217211510597</v>
      </c>
      <c r="H32220" s="5">
        <v>38018.129172810965</v>
      </c>
    </row>
    <row r="32221" spans="1:8" x14ac:dyDescent="0.2">
      <c r="A32221" s="11">
        <v>45627</v>
      </c>
      <c r="B32221" s="12">
        <v>0.60416666666666996</v>
      </c>
      <c r="C32221" s="12">
        <v>0.61458333333333004</v>
      </c>
      <c r="D32221" s="5">
        <v>132305.38399999999</v>
      </c>
      <c r="E32221" s="5">
        <v>681.75464203175102</v>
      </c>
      <c r="F32221" s="5">
        <v>190549.25116583554</v>
      </c>
      <c r="G32221" s="5">
        <v>15831.368224930195</v>
      </c>
      <c r="H32221" s="5">
        <v>33375.278313917748</v>
      </c>
    </row>
    <row r="32222" spans="1:8" x14ac:dyDescent="0.2">
      <c r="A32222" s="11">
        <v>45627</v>
      </c>
      <c r="B32222" s="12">
        <v>0.61458333333333004</v>
      </c>
      <c r="C32222" s="12">
        <v>0.625</v>
      </c>
      <c r="D32222" s="5">
        <v>130267.67200000001</v>
      </c>
      <c r="E32222" s="5">
        <v>843.86648011189072</v>
      </c>
      <c r="F32222" s="5">
        <v>182363.41941095385</v>
      </c>
      <c r="G32222" s="5">
        <v>15425.896256576018</v>
      </c>
      <c r="H32222" s="5">
        <v>28606.141079127054</v>
      </c>
    </row>
    <row r="32223" spans="1:8" x14ac:dyDescent="0.2">
      <c r="A32223" s="11">
        <v>45627</v>
      </c>
      <c r="B32223" s="12">
        <v>0.625</v>
      </c>
      <c r="C32223" s="12">
        <v>0.63541666666666996</v>
      </c>
      <c r="D32223" s="5">
        <v>133734.58799999999</v>
      </c>
      <c r="E32223" s="5">
        <v>927.27581277647084</v>
      </c>
      <c r="F32223" s="5">
        <v>178046.54673324761</v>
      </c>
      <c r="G32223" s="5">
        <v>15013.820859177922</v>
      </c>
      <c r="H32223" s="5">
        <v>23155.359824843617</v>
      </c>
    </row>
    <row r="32224" spans="1:8" x14ac:dyDescent="0.2">
      <c r="A32224" s="11">
        <v>45627</v>
      </c>
      <c r="B32224" s="12">
        <v>0.63541666666666996</v>
      </c>
      <c r="C32224" s="12">
        <v>0.64583333333333004</v>
      </c>
      <c r="D32224" s="5">
        <v>135579.764</v>
      </c>
      <c r="E32224" s="5">
        <v>745.62210959831441</v>
      </c>
      <c r="F32224" s="5">
        <v>175885.50570891783</v>
      </c>
      <c r="G32224" s="5">
        <v>14671.269849754335</v>
      </c>
      <c r="H32224" s="5">
        <v>18745.910023283974</v>
      </c>
    </row>
    <row r="32225" spans="1:8" x14ac:dyDescent="0.2">
      <c r="A32225" s="11">
        <v>45627</v>
      </c>
      <c r="B32225" s="12">
        <v>0.64583333333333004</v>
      </c>
      <c r="C32225" s="12">
        <v>0.65625</v>
      </c>
      <c r="D32225" s="5">
        <v>131477.712</v>
      </c>
      <c r="E32225" s="5">
        <v>583.01412014892571</v>
      </c>
      <c r="F32225" s="5">
        <v>179797.25983087264</v>
      </c>
      <c r="G32225" s="5">
        <v>14241.304525998434</v>
      </c>
      <c r="H32225" s="5">
        <v>16210.465023265513</v>
      </c>
    </row>
    <row r="32226" spans="1:8" x14ac:dyDescent="0.2">
      <c r="A32226" s="11">
        <v>45627</v>
      </c>
      <c r="B32226" s="12">
        <v>0.65625</v>
      </c>
      <c r="C32226" s="12">
        <v>0.66666666666666996</v>
      </c>
      <c r="D32226" s="5">
        <v>128054.88800000001</v>
      </c>
      <c r="E32226" s="5">
        <v>605.58316011754198</v>
      </c>
      <c r="F32226" s="5">
        <v>166431.20648429517</v>
      </c>
      <c r="G32226" s="5">
        <v>14003.626772556139</v>
      </c>
      <c r="H32226" s="5">
        <v>14606.307416142101</v>
      </c>
    </row>
    <row r="32227" spans="1:8" x14ac:dyDescent="0.2">
      <c r="A32227" s="11">
        <v>45627</v>
      </c>
      <c r="B32227" s="12">
        <v>0.66666666666666996</v>
      </c>
      <c r="C32227" s="12">
        <v>0.67708333333333004</v>
      </c>
      <c r="D32227" s="5">
        <v>124731.416</v>
      </c>
      <c r="E32227" s="5">
        <v>804.01148780342726</v>
      </c>
      <c r="F32227" s="5">
        <v>165980.84396546343</v>
      </c>
      <c r="G32227" s="5">
        <v>13759.942112509236</v>
      </c>
      <c r="H32227" s="5">
        <v>13568.591655696819</v>
      </c>
    </row>
    <row r="32228" spans="1:8" x14ac:dyDescent="0.2">
      <c r="A32228" s="11">
        <v>45627</v>
      </c>
      <c r="B32228" s="12">
        <v>0.67708333333333004</v>
      </c>
      <c r="C32228" s="12">
        <v>0.6875</v>
      </c>
      <c r="D32228" s="5">
        <v>125443.31200000001</v>
      </c>
      <c r="E32228" s="5">
        <v>679.2</v>
      </c>
      <c r="F32228" s="5">
        <v>162465.29999999999</v>
      </c>
      <c r="G32228" s="5">
        <v>13614.208000000002</v>
      </c>
      <c r="H32228" s="5">
        <v>13335.908000000001</v>
      </c>
    </row>
    <row r="32229" spans="1:8" x14ac:dyDescent="0.2">
      <c r="A32229" s="11">
        <v>45627</v>
      </c>
      <c r="B32229" s="12">
        <v>0.6875</v>
      </c>
      <c r="C32229" s="12">
        <v>0.69791666666666996</v>
      </c>
      <c r="D32229" s="5">
        <v>129419.588</v>
      </c>
      <c r="E32229" s="5">
        <v>139.19999999999999</v>
      </c>
      <c r="F32229" s="5">
        <v>162542.18</v>
      </c>
      <c r="G32229" s="5">
        <v>13509.028</v>
      </c>
      <c r="H32229" s="5">
        <v>13260.04</v>
      </c>
    </row>
    <row r="32230" spans="1:8" x14ac:dyDescent="0.2">
      <c r="A32230" s="11">
        <v>45627</v>
      </c>
      <c r="B32230" s="12">
        <v>0.69791666666666996</v>
      </c>
      <c r="C32230" s="12">
        <v>0.70833333333333004</v>
      </c>
      <c r="D32230" s="5">
        <v>130873.944</v>
      </c>
      <c r="E32230" s="5">
        <v>2.4</v>
      </c>
      <c r="F32230" s="5">
        <v>162528.43199999997</v>
      </c>
      <c r="G32230" s="5">
        <v>13455.767999999998</v>
      </c>
      <c r="H32230" s="5">
        <v>13292.527999999998</v>
      </c>
    </row>
    <row r="32231" spans="1:8" x14ac:dyDescent="0.2">
      <c r="A32231" s="11">
        <v>45627</v>
      </c>
      <c r="B32231" s="12">
        <v>0.70833333333333004</v>
      </c>
      <c r="C32231" s="12">
        <v>0.71875</v>
      </c>
      <c r="D32231" s="5">
        <v>133070.984</v>
      </c>
      <c r="E32231" s="5">
        <v>55.2</v>
      </c>
      <c r="F32231" s="5">
        <v>165762.48399999994</v>
      </c>
      <c r="G32231" s="5">
        <v>13746.488000000001</v>
      </c>
      <c r="H32231" s="5">
        <v>13276.391999999998</v>
      </c>
    </row>
    <row r="32232" spans="1:8" x14ac:dyDescent="0.2">
      <c r="A32232" s="11">
        <v>45627</v>
      </c>
      <c r="B32232" s="12">
        <v>0.71875</v>
      </c>
      <c r="C32232" s="12">
        <v>0.72916666666666996</v>
      </c>
      <c r="D32232" s="5">
        <v>133619.516</v>
      </c>
      <c r="E32232" s="5">
        <v>16.8</v>
      </c>
      <c r="F32232" s="5">
        <v>167480.66799999995</v>
      </c>
      <c r="G32232" s="5">
        <v>13689.016</v>
      </c>
      <c r="H32232" s="5">
        <v>13171.675999999999</v>
      </c>
    </row>
    <row r="32233" spans="1:8" x14ac:dyDescent="0.2">
      <c r="A32233" s="11">
        <v>45627</v>
      </c>
      <c r="B32233" s="12">
        <v>0.72916666666666996</v>
      </c>
      <c r="C32233" s="12">
        <v>0.73958333333333004</v>
      </c>
      <c r="D32233" s="5">
        <v>131083.568</v>
      </c>
      <c r="E32233" s="5">
        <v>115.2</v>
      </c>
      <c r="F32233" s="5">
        <v>179139.27599999995</v>
      </c>
      <c r="G32233" s="5">
        <v>13679.952000000001</v>
      </c>
      <c r="H32233" s="5">
        <v>13298.544000000002</v>
      </c>
    </row>
    <row r="32234" spans="1:8" x14ac:dyDescent="0.2">
      <c r="A32234" s="11">
        <v>45627</v>
      </c>
      <c r="B32234" s="12">
        <v>0.73958333333333004</v>
      </c>
      <c r="C32234" s="12">
        <v>0.75</v>
      </c>
      <c r="D32234" s="5">
        <v>128476.8</v>
      </c>
      <c r="E32234" s="5">
        <v>69.599999999999994</v>
      </c>
      <c r="F32234" s="5">
        <v>172389.99999999997</v>
      </c>
      <c r="G32234" s="5">
        <v>13625.72</v>
      </c>
      <c r="H32234" s="5">
        <v>13242.148000000001</v>
      </c>
    </row>
    <row r="32235" spans="1:8" x14ac:dyDescent="0.2">
      <c r="A32235" s="11">
        <v>45627</v>
      </c>
      <c r="B32235" s="12">
        <v>0.75</v>
      </c>
      <c r="C32235" s="12">
        <v>0.76041666666666996</v>
      </c>
      <c r="D32235" s="5">
        <v>132255.51999999999</v>
      </c>
      <c r="E32235" s="5">
        <v>103.2</v>
      </c>
      <c r="F32235" s="5">
        <v>172467.93999999997</v>
      </c>
      <c r="G32235" s="5">
        <v>13786.596000000003</v>
      </c>
      <c r="H32235" s="5">
        <v>13244.972</v>
      </c>
    </row>
    <row r="32236" spans="1:8" x14ac:dyDescent="0.2">
      <c r="A32236" s="11">
        <v>45627</v>
      </c>
      <c r="B32236" s="12">
        <v>0.76041666666666996</v>
      </c>
      <c r="C32236" s="12">
        <v>0.77083333333333004</v>
      </c>
      <c r="D32236" s="5">
        <v>138052.60800000001</v>
      </c>
      <c r="E32236" s="5">
        <v>84</v>
      </c>
      <c r="F32236" s="5">
        <v>175791.75599999999</v>
      </c>
      <c r="G32236" s="5">
        <v>13801.200000000003</v>
      </c>
      <c r="H32236" s="5">
        <v>13282.423999999999</v>
      </c>
    </row>
    <row r="32237" spans="1:8" x14ac:dyDescent="0.2">
      <c r="A32237" s="11">
        <v>45627</v>
      </c>
      <c r="B32237" s="12">
        <v>0.77083333333333004</v>
      </c>
      <c r="C32237" s="12">
        <v>0.78125</v>
      </c>
      <c r="D32237" s="5">
        <v>132559.524</v>
      </c>
      <c r="E32237" s="5">
        <v>192</v>
      </c>
      <c r="F32237" s="5">
        <v>176555.43199999997</v>
      </c>
      <c r="G32237" s="5">
        <v>13889.384</v>
      </c>
      <c r="H32237" s="5">
        <v>13345.743999999999</v>
      </c>
    </row>
    <row r="32238" spans="1:8" x14ac:dyDescent="0.2">
      <c r="A32238" s="11">
        <v>45627</v>
      </c>
      <c r="B32238" s="12">
        <v>0.78125</v>
      </c>
      <c r="C32238" s="12">
        <v>0.79166666666666996</v>
      </c>
      <c r="D32238" s="5">
        <v>133208.804</v>
      </c>
      <c r="E32238" s="5">
        <v>211.2</v>
      </c>
      <c r="F32238" s="5">
        <v>177710.24799999999</v>
      </c>
      <c r="G32238" s="5">
        <v>13987.740000000002</v>
      </c>
      <c r="H32238" s="5">
        <v>13444.636000000002</v>
      </c>
    </row>
    <row r="32239" spans="1:8" x14ac:dyDescent="0.2">
      <c r="A32239" s="11">
        <v>45627</v>
      </c>
      <c r="B32239" s="12">
        <v>0.79166666666666996</v>
      </c>
      <c r="C32239" s="12">
        <v>0.80208333333333004</v>
      </c>
      <c r="D32239" s="5">
        <v>134654.17199999999</v>
      </c>
      <c r="E32239" s="5">
        <v>266.39999999999998</v>
      </c>
      <c r="F32239" s="5">
        <v>175271.22799999997</v>
      </c>
      <c r="G32239" s="5">
        <v>14096.640000000003</v>
      </c>
      <c r="H32239" s="5">
        <v>13522.832000000004</v>
      </c>
    </row>
    <row r="32240" spans="1:8" x14ac:dyDescent="0.2">
      <c r="A32240" s="11">
        <v>45627</v>
      </c>
      <c r="B32240" s="12">
        <v>0.80208333333333004</v>
      </c>
      <c r="C32240" s="12">
        <v>0.8125</v>
      </c>
      <c r="D32240" s="5">
        <v>130306.728</v>
      </c>
      <c r="E32240" s="5">
        <v>247.2</v>
      </c>
      <c r="F32240" s="5">
        <v>181569.51999999996</v>
      </c>
      <c r="G32240" s="5">
        <v>14070.488000000001</v>
      </c>
      <c r="H32240" s="5">
        <v>13423.904</v>
      </c>
    </row>
    <row r="32241" spans="1:8" x14ac:dyDescent="0.2">
      <c r="A32241" s="11">
        <v>45627</v>
      </c>
      <c r="B32241" s="12">
        <v>0.8125</v>
      </c>
      <c r="C32241" s="12">
        <v>0.82291666666666996</v>
      </c>
      <c r="D32241" s="5">
        <v>128572.53200000001</v>
      </c>
      <c r="E32241" s="5">
        <v>103.2</v>
      </c>
      <c r="F32241" s="5">
        <v>172858.96399999998</v>
      </c>
      <c r="G32241" s="5">
        <v>14119.252</v>
      </c>
      <c r="H32241" s="5">
        <v>13433.407999999999</v>
      </c>
    </row>
    <row r="32242" spans="1:8" x14ac:dyDescent="0.2">
      <c r="A32242" s="11">
        <v>45627</v>
      </c>
      <c r="B32242" s="12">
        <v>0.82291666666666996</v>
      </c>
      <c r="C32242" s="12">
        <v>0.83333333333333004</v>
      </c>
      <c r="D32242" s="5">
        <v>129178.10799999999</v>
      </c>
      <c r="E32242" s="5">
        <v>285.60000000000002</v>
      </c>
      <c r="F32242" s="5">
        <v>168434.21199999994</v>
      </c>
      <c r="G32242" s="5">
        <v>14028.384000000002</v>
      </c>
      <c r="H32242" s="5">
        <v>13349.484</v>
      </c>
    </row>
    <row r="32243" spans="1:8" x14ac:dyDescent="0.2">
      <c r="A32243" s="11">
        <v>45627</v>
      </c>
      <c r="B32243" s="12">
        <v>0.83333333333333004</v>
      </c>
      <c r="C32243" s="12">
        <v>0.84375</v>
      </c>
      <c r="D32243" s="5">
        <v>128610.09600000001</v>
      </c>
      <c r="E32243" s="5">
        <v>273.60000000000002</v>
      </c>
      <c r="F32243" s="5">
        <v>179097.31999999998</v>
      </c>
      <c r="G32243" s="5">
        <v>14011.660000000002</v>
      </c>
      <c r="H32243" s="5">
        <v>13322.200000000003</v>
      </c>
    </row>
    <row r="32244" spans="1:8" x14ac:dyDescent="0.2">
      <c r="A32244" s="11">
        <v>45627</v>
      </c>
      <c r="B32244" s="12">
        <v>0.84375</v>
      </c>
      <c r="C32244" s="12">
        <v>0.85416666666666996</v>
      </c>
      <c r="D32244" s="5">
        <v>128350.82</v>
      </c>
      <c r="E32244" s="5">
        <v>472.8</v>
      </c>
      <c r="F32244" s="5">
        <v>165032.44400000002</v>
      </c>
      <c r="G32244" s="5">
        <v>14069.876</v>
      </c>
      <c r="H32244" s="5">
        <v>13215.615999999998</v>
      </c>
    </row>
    <row r="32245" spans="1:8" x14ac:dyDescent="0.2">
      <c r="A32245" s="11">
        <v>45627</v>
      </c>
      <c r="B32245" s="12">
        <v>0.85416666666666996</v>
      </c>
      <c r="C32245" s="12">
        <v>0.86458333333333004</v>
      </c>
      <c r="D32245" s="5">
        <v>128297.428</v>
      </c>
      <c r="E32245" s="5">
        <v>261.60000000000002</v>
      </c>
      <c r="F32245" s="5">
        <v>163121.872</v>
      </c>
      <c r="G32245" s="5">
        <v>14035.268000000002</v>
      </c>
      <c r="H32245" s="5">
        <v>12995.108</v>
      </c>
    </row>
    <row r="32246" spans="1:8" x14ac:dyDescent="0.2">
      <c r="A32246" s="11">
        <v>45627</v>
      </c>
      <c r="B32246" s="12">
        <v>0.86458333333333004</v>
      </c>
      <c r="C32246" s="12">
        <v>0.875</v>
      </c>
      <c r="D32246" s="5">
        <v>127766.75599999999</v>
      </c>
      <c r="E32246" s="5">
        <v>321.60000000000002</v>
      </c>
      <c r="F32246" s="5">
        <v>158220.23999999996</v>
      </c>
      <c r="G32246" s="5">
        <v>13914.732000000002</v>
      </c>
      <c r="H32246" s="5">
        <v>12945.66</v>
      </c>
    </row>
    <row r="32247" spans="1:8" x14ac:dyDescent="0.2">
      <c r="A32247" s="11">
        <v>45627</v>
      </c>
      <c r="B32247" s="12">
        <v>0.875</v>
      </c>
      <c r="C32247" s="12">
        <v>0.88541666666666996</v>
      </c>
      <c r="D32247" s="5">
        <v>124413.32</v>
      </c>
      <c r="E32247" s="5">
        <v>268.8</v>
      </c>
      <c r="F32247" s="5">
        <v>148271.49199999997</v>
      </c>
      <c r="G32247" s="5">
        <v>13852</v>
      </c>
      <c r="H32247" s="5">
        <v>12995.407999999998</v>
      </c>
    </row>
    <row r="32248" spans="1:8" x14ac:dyDescent="0.2">
      <c r="A32248" s="11">
        <v>45627</v>
      </c>
      <c r="B32248" s="12">
        <v>0.88541666666666996</v>
      </c>
      <c r="C32248" s="12">
        <v>0.89583333333333004</v>
      </c>
      <c r="D32248" s="5">
        <v>119745.88</v>
      </c>
      <c r="E32248" s="5">
        <v>386.4</v>
      </c>
      <c r="F32248" s="5">
        <v>142962.44800000003</v>
      </c>
      <c r="G32248" s="5">
        <v>13837.967999999999</v>
      </c>
      <c r="H32248" s="5">
        <v>12946.824000000001</v>
      </c>
    </row>
    <row r="32249" spans="1:8" x14ac:dyDescent="0.2">
      <c r="A32249" s="11">
        <v>45627</v>
      </c>
      <c r="B32249" s="12">
        <v>0.89583333333333004</v>
      </c>
      <c r="C32249" s="12">
        <v>0.90625</v>
      </c>
      <c r="D32249" s="5">
        <v>120157.47199999999</v>
      </c>
      <c r="E32249" s="5">
        <v>319.2</v>
      </c>
      <c r="F32249" s="5">
        <v>144872.86800000002</v>
      </c>
      <c r="G32249" s="5">
        <v>13825.616</v>
      </c>
      <c r="H32249" s="5">
        <v>13037.436</v>
      </c>
    </row>
    <row r="32250" spans="1:8" x14ac:dyDescent="0.2">
      <c r="A32250" s="11">
        <v>45627</v>
      </c>
      <c r="B32250" s="12">
        <v>0.90625</v>
      </c>
      <c r="C32250" s="12">
        <v>0.91666666666666996</v>
      </c>
      <c r="D32250" s="5">
        <v>120215.708</v>
      </c>
      <c r="E32250" s="5">
        <v>360</v>
      </c>
      <c r="F32250" s="5">
        <v>145000.86000000002</v>
      </c>
      <c r="G32250" s="5">
        <v>13850.584000000001</v>
      </c>
      <c r="H32250" s="5">
        <v>12923.584000000001</v>
      </c>
    </row>
    <row r="32251" spans="1:8" x14ac:dyDescent="0.2">
      <c r="A32251" s="11">
        <v>45627</v>
      </c>
      <c r="B32251" s="12">
        <v>0.91666666666666996</v>
      </c>
      <c r="C32251" s="12">
        <v>0.92708333333333004</v>
      </c>
      <c r="D32251" s="5">
        <v>123545.352</v>
      </c>
      <c r="E32251" s="5">
        <v>482.4</v>
      </c>
      <c r="F32251" s="5">
        <v>151603.41200000001</v>
      </c>
      <c r="G32251" s="5">
        <v>13037.532000000001</v>
      </c>
      <c r="H32251" s="5">
        <v>13013.460000000003</v>
      </c>
    </row>
    <row r="32252" spans="1:8" x14ac:dyDescent="0.2">
      <c r="A32252" s="11">
        <v>45627</v>
      </c>
      <c r="B32252" s="12">
        <v>0.92708333333333004</v>
      </c>
      <c r="C32252" s="12">
        <v>0.9375</v>
      </c>
      <c r="D32252" s="5">
        <v>120600.648</v>
      </c>
      <c r="E32252" s="5">
        <v>458.4</v>
      </c>
      <c r="F32252" s="5">
        <v>143109.44</v>
      </c>
      <c r="G32252" s="5">
        <v>12997.995999999999</v>
      </c>
      <c r="H32252" s="5">
        <v>12921.527999999998</v>
      </c>
    </row>
    <row r="32253" spans="1:8" x14ac:dyDescent="0.2">
      <c r="A32253" s="11">
        <v>45627</v>
      </c>
      <c r="B32253" s="12">
        <v>0.9375</v>
      </c>
      <c r="C32253" s="12">
        <v>0.94791666666666996</v>
      </c>
      <c r="D32253" s="5">
        <v>117192.264</v>
      </c>
      <c r="E32253" s="5">
        <v>484.8</v>
      </c>
      <c r="F32253" s="5">
        <v>144683.13999999998</v>
      </c>
      <c r="G32253" s="5">
        <v>12838.476000000001</v>
      </c>
      <c r="H32253" s="5">
        <v>12924.436</v>
      </c>
    </row>
    <row r="32254" spans="1:8" x14ac:dyDescent="0.2">
      <c r="A32254" s="11">
        <v>45627</v>
      </c>
      <c r="B32254" s="12">
        <v>0.94791666666666996</v>
      </c>
      <c r="C32254" s="12">
        <v>0.95833333333333004</v>
      </c>
      <c r="D32254" s="5">
        <v>117161.66800000001</v>
      </c>
      <c r="E32254" s="5">
        <v>204</v>
      </c>
      <c r="F32254" s="5">
        <v>145670.35999999999</v>
      </c>
      <c r="G32254" s="5">
        <v>12573.232</v>
      </c>
      <c r="H32254" s="5">
        <v>12910.907999999999</v>
      </c>
    </row>
    <row r="32255" spans="1:8" x14ac:dyDescent="0.2">
      <c r="A32255" s="11">
        <v>45627</v>
      </c>
      <c r="B32255" s="12">
        <v>0.95833333333333004</v>
      </c>
      <c r="C32255" s="12">
        <v>0.96875</v>
      </c>
      <c r="D32255" s="5">
        <v>120754.376</v>
      </c>
      <c r="E32255" s="5">
        <v>21.6</v>
      </c>
      <c r="F32255" s="5">
        <v>148613.72</v>
      </c>
      <c r="G32255" s="5">
        <v>12515.576000000001</v>
      </c>
      <c r="H32255" s="5">
        <v>12745.440000000004</v>
      </c>
    </row>
    <row r="32256" spans="1:8" x14ac:dyDescent="0.2">
      <c r="A32256" s="11">
        <v>45627</v>
      </c>
      <c r="B32256" s="12">
        <v>0.96875</v>
      </c>
      <c r="C32256" s="12">
        <v>0.97916666666666996</v>
      </c>
      <c r="D32256" s="5">
        <v>118882.3</v>
      </c>
      <c r="E32256" s="5">
        <v>237.6</v>
      </c>
      <c r="F32256" s="5">
        <v>149016.57199999999</v>
      </c>
      <c r="G32256" s="5">
        <v>12382.124000000002</v>
      </c>
      <c r="H32256" s="5">
        <v>12671.88</v>
      </c>
    </row>
    <row r="32257" spans="1:8" x14ac:dyDescent="0.2">
      <c r="A32257" s="11">
        <v>45627</v>
      </c>
      <c r="B32257" s="12">
        <v>0.97916666666666996</v>
      </c>
      <c r="C32257" s="12">
        <v>0.98958333333333004</v>
      </c>
      <c r="D32257" s="5">
        <v>117701.792</v>
      </c>
      <c r="E32257" s="5">
        <v>470.4</v>
      </c>
      <c r="F32257" s="5">
        <v>153581.65199999997</v>
      </c>
      <c r="G32257" s="5">
        <v>12348.776</v>
      </c>
      <c r="H32257" s="5">
        <v>12714.064</v>
      </c>
    </row>
    <row r="32258" spans="1:8" x14ac:dyDescent="0.2">
      <c r="A32258" s="11">
        <v>45627</v>
      </c>
      <c r="B32258" s="12">
        <v>0.98958333333333004</v>
      </c>
      <c r="C32258" s="12">
        <v>0</v>
      </c>
      <c r="D32258" s="5">
        <v>116198.916</v>
      </c>
      <c r="E32258" s="5">
        <v>724.8</v>
      </c>
      <c r="F32258" s="5">
        <v>153077.47999999995</v>
      </c>
      <c r="G32258" s="5">
        <v>12397.872000000001</v>
      </c>
      <c r="H32258" s="5">
        <v>12638.124</v>
      </c>
    </row>
    <row r="32259" spans="1:8" x14ac:dyDescent="0.2">
      <c r="A32259" s="11">
        <v>45628</v>
      </c>
      <c r="B32259" s="12">
        <v>0</v>
      </c>
      <c r="C32259" s="12">
        <v>1.041666666667E-2</v>
      </c>
      <c r="D32259" s="5">
        <v>116645.53200000001</v>
      </c>
      <c r="E32259" s="5">
        <v>736.8</v>
      </c>
      <c r="F32259" s="5">
        <v>155887.56399999998</v>
      </c>
      <c r="G32259" s="5">
        <v>12176.912000000002</v>
      </c>
      <c r="H32259" s="5">
        <v>12512.456000000002</v>
      </c>
    </row>
    <row r="32260" spans="1:8" x14ac:dyDescent="0.2">
      <c r="A32260" s="11">
        <v>45628</v>
      </c>
      <c r="B32260" s="12">
        <v>1.041666666667E-2</v>
      </c>
      <c r="C32260" s="12">
        <v>2.0833333333330002E-2</v>
      </c>
      <c r="D32260" s="5">
        <v>113518</v>
      </c>
      <c r="E32260" s="5">
        <v>626.4</v>
      </c>
      <c r="F32260" s="5">
        <v>146959.08399999997</v>
      </c>
      <c r="G32260" s="5">
        <v>12180.704000000002</v>
      </c>
      <c r="H32260" s="5">
        <v>12505.904000000002</v>
      </c>
    </row>
    <row r="32261" spans="1:8" x14ac:dyDescent="0.2">
      <c r="A32261" s="11">
        <v>45628</v>
      </c>
      <c r="B32261" s="12">
        <v>2.0833333333330002E-2</v>
      </c>
      <c r="C32261" s="12">
        <v>3.125E-2</v>
      </c>
      <c r="D32261" s="5">
        <v>118046.12</v>
      </c>
      <c r="E32261" s="5">
        <v>352.8</v>
      </c>
      <c r="F32261" s="5">
        <v>150199.06399999998</v>
      </c>
      <c r="G32261" s="5">
        <v>12233.072000000002</v>
      </c>
      <c r="H32261" s="5">
        <v>12543.807999999997</v>
      </c>
    </row>
    <row r="32262" spans="1:8" x14ac:dyDescent="0.2">
      <c r="A32262" s="11">
        <v>45628</v>
      </c>
      <c r="B32262" s="12">
        <v>3.125E-2</v>
      </c>
      <c r="C32262" s="12">
        <v>4.1666666666670002E-2</v>
      </c>
      <c r="D32262" s="5">
        <v>118437.976</v>
      </c>
      <c r="E32262" s="5">
        <v>309.60000000000002</v>
      </c>
      <c r="F32262" s="5">
        <v>148670.77599999998</v>
      </c>
      <c r="G32262" s="5">
        <v>12291.816000000003</v>
      </c>
      <c r="H32262" s="5">
        <v>12481.335999999999</v>
      </c>
    </row>
    <row r="32263" spans="1:8" x14ac:dyDescent="0.2">
      <c r="A32263" s="11">
        <v>45628</v>
      </c>
      <c r="B32263" s="12">
        <v>4.1666666666670002E-2</v>
      </c>
      <c r="C32263" s="12">
        <v>5.2083333333329998E-2</v>
      </c>
      <c r="D32263" s="5">
        <v>117657.44</v>
      </c>
      <c r="E32263" s="5">
        <v>480</v>
      </c>
      <c r="F32263" s="5">
        <v>145256.04</v>
      </c>
      <c r="G32263" s="5">
        <v>12237.008000000002</v>
      </c>
      <c r="H32263" s="5">
        <v>12559.944</v>
      </c>
    </row>
    <row r="32264" spans="1:8" x14ac:dyDescent="0.2">
      <c r="A32264" s="11">
        <v>45628</v>
      </c>
      <c r="B32264" s="12">
        <v>5.2083333333329998E-2</v>
      </c>
      <c r="C32264" s="12">
        <v>6.25E-2</v>
      </c>
      <c r="D32264" s="5">
        <v>118569.984</v>
      </c>
      <c r="E32264" s="5">
        <v>355.2</v>
      </c>
      <c r="F32264" s="5">
        <v>146223.56000000003</v>
      </c>
      <c r="G32264" s="5">
        <v>12200.62</v>
      </c>
      <c r="H32264" s="5">
        <v>12516.504000000003</v>
      </c>
    </row>
    <row r="32265" spans="1:8" x14ac:dyDescent="0.2">
      <c r="A32265" s="11">
        <v>45628</v>
      </c>
      <c r="B32265" s="12">
        <v>6.25E-2</v>
      </c>
      <c r="C32265" s="12">
        <v>7.2916666666670002E-2</v>
      </c>
      <c r="D32265" s="5">
        <v>118089.524</v>
      </c>
      <c r="E32265" s="5">
        <v>136.80000000000001</v>
      </c>
      <c r="F32265" s="5">
        <v>145695.10399999999</v>
      </c>
      <c r="G32265" s="5">
        <v>12173.584000000003</v>
      </c>
      <c r="H32265" s="5">
        <v>12552.72</v>
      </c>
    </row>
    <row r="32266" spans="1:8" x14ac:dyDescent="0.2">
      <c r="A32266" s="11">
        <v>45628</v>
      </c>
      <c r="B32266" s="12">
        <v>7.2916666666670002E-2</v>
      </c>
      <c r="C32266" s="12">
        <v>8.3333333333329998E-2</v>
      </c>
      <c r="D32266" s="5">
        <v>116773.10400000001</v>
      </c>
      <c r="E32266" s="5">
        <v>232.8</v>
      </c>
      <c r="F32266" s="5">
        <v>144389.22399999999</v>
      </c>
      <c r="G32266" s="5">
        <v>12188.592000000002</v>
      </c>
      <c r="H32266" s="5">
        <v>12464.956000000002</v>
      </c>
    </row>
    <row r="32267" spans="1:8" x14ac:dyDescent="0.2">
      <c r="A32267" s="11">
        <v>45628</v>
      </c>
      <c r="B32267" s="12">
        <v>8.3333333333329998E-2</v>
      </c>
      <c r="C32267" s="12">
        <v>9.375E-2</v>
      </c>
      <c r="D32267" s="5">
        <v>117174.276</v>
      </c>
      <c r="E32267" s="5">
        <v>239.84</v>
      </c>
      <c r="F32267" s="5">
        <v>149350.12400000004</v>
      </c>
      <c r="G32267" s="5">
        <v>12251.988000000001</v>
      </c>
      <c r="H32267" s="5">
        <v>12510.560000000001</v>
      </c>
    </row>
    <row r="32268" spans="1:8" x14ac:dyDescent="0.2">
      <c r="A32268" s="11">
        <v>45628</v>
      </c>
      <c r="B32268" s="12">
        <v>9.375E-2</v>
      </c>
      <c r="C32268" s="12">
        <v>0.10416666666667</v>
      </c>
      <c r="D32268" s="5">
        <v>118178.716</v>
      </c>
      <c r="E32268" s="5">
        <v>432</v>
      </c>
      <c r="F32268" s="5">
        <v>146805.40399999995</v>
      </c>
      <c r="G32268" s="5">
        <v>12421.384</v>
      </c>
      <c r="H32268" s="5">
        <v>12461.915999999999</v>
      </c>
    </row>
    <row r="32269" spans="1:8" x14ac:dyDescent="0.2">
      <c r="A32269" s="11">
        <v>45628</v>
      </c>
      <c r="B32269" s="12">
        <v>0.10416666666667</v>
      </c>
      <c r="C32269" s="12">
        <v>0.11458333333333</v>
      </c>
      <c r="D32269" s="5">
        <v>117873.38</v>
      </c>
      <c r="E32269" s="5">
        <v>697.44</v>
      </c>
      <c r="F32269" s="5">
        <v>145885.16399999996</v>
      </c>
      <c r="G32269" s="5">
        <v>12514.044</v>
      </c>
      <c r="H32269" s="5">
        <v>12513.088000000002</v>
      </c>
    </row>
    <row r="32270" spans="1:8" x14ac:dyDescent="0.2">
      <c r="A32270" s="11">
        <v>45628</v>
      </c>
      <c r="B32270" s="12">
        <v>0.11458333333333</v>
      </c>
      <c r="C32270" s="12">
        <v>0.125</v>
      </c>
      <c r="D32270" s="5">
        <v>117423.32799999999</v>
      </c>
      <c r="E32270" s="5">
        <v>645.76</v>
      </c>
      <c r="F32270" s="5">
        <v>145875.04399999999</v>
      </c>
      <c r="G32270" s="5">
        <v>12511.423999999999</v>
      </c>
      <c r="H32270" s="5">
        <v>12520.228000000003</v>
      </c>
    </row>
    <row r="32271" spans="1:8" x14ac:dyDescent="0.2">
      <c r="A32271" s="11">
        <v>45628</v>
      </c>
      <c r="B32271" s="12">
        <v>0.125</v>
      </c>
      <c r="C32271" s="12">
        <v>0.13541666666666999</v>
      </c>
      <c r="D32271" s="5">
        <v>112281.552</v>
      </c>
      <c r="E32271" s="5">
        <v>296.32</v>
      </c>
      <c r="F32271" s="5">
        <v>146294.83199999997</v>
      </c>
      <c r="G32271" s="5">
        <v>12459.5</v>
      </c>
      <c r="H32271" s="5">
        <v>12551.847999999998</v>
      </c>
    </row>
    <row r="32272" spans="1:8" x14ac:dyDescent="0.2">
      <c r="A32272" s="11">
        <v>45628</v>
      </c>
      <c r="B32272" s="12">
        <v>0.13541666666666999</v>
      </c>
      <c r="C32272" s="12">
        <v>0.14583333333333001</v>
      </c>
      <c r="D32272" s="5">
        <v>111138.084</v>
      </c>
      <c r="E32272" s="5">
        <v>333.92</v>
      </c>
      <c r="F32272" s="5">
        <v>143752.62399999995</v>
      </c>
      <c r="G32272" s="5">
        <v>12433.576000000001</v>
      </c>
      <c r="H32272" s="5">
        <v>12490.455999999996</v>
      </c>
    </row>
    <row r="32273" spans="1:8" x14ac:dyDescent="0.2">
      <c r="A32273" s="11">
        <v>45628</v>
      </c>
      <c r="B32273" s="12">
        <v>0.14583333333333001</v>
      </c>
      <c r="C32273" s="12">
        <v>0.15625</v>
      </c>
      <c r="D32273" s="5">
        <v>110692.336</v>
      </c>
      <c r="E32273" s="5">
        <v>816.96</v>
      </c>
      <c r="F32273" s="5">
        <v>143819.88799999998</v>
      </c>
      <c r="G32273" s="5">
        <v>12457.160000000002</v>
      </c>
      <c r="H32273" s="5">
        <v>12565.295999999998</v>
      </c>
    </row>
    <row r="32274" spans="1:8" x14ac:dyDescent="0.2">
      <c r="A32274" s="11">
        <v>45628</v>
      </c>
      <c r="B32274" s="12">
        <v>0.15625</v>
      </c>
      <c r="C32274" s="12">
        <v>0.16666666666666999</v>
      </c>
      <c r="D32274" s="5">
        <v>110390.68399999999</v>
      </c>
      <c r="E32274" s="5">
        <v>930.56</v>
      </c>
      <c r="F32274" s="5">
        <v>146691.20000000001</v>
      </c>
      <c r="G32274" s="5">
        <v>12470.376000000002</v>
      </c>
      <c r="H32274" s="5">
        <v>12512.063999999998</v>
      </c>
    </row>
    <row r="32275" spans="1:8" x14ac:dyDescent="0.2">
      <c r="A32275" s="11">
        <v>45628</v>
      </c>
      <c r="B32275" s="12">
        <v>0.16666666666666999</v>
      </c>
      <c r="C32275" s="12">
        <v>0.17708333333333001</v>
      </c>
      <c r="D32275" s="5">
        <v>111123.808</v>
      </c>
      <c r="E32275" s="5">
        <v>650.55999999999995</v>
      </c>
      <c r="F32275" s="5">
        <v>147453</v>
      </c>
      <c r="G32275" s="5">
        <v>12452.516000000001</v>
      </c>
      <c r="H32275" s="5">
        <v>12509.831999999999</v>
      </c>
    </row>
    <row r="32276" spans="1:8" x14ac:dyDescent="0.2">
      <c r="A32276" s="11">
        <v>45628</v>
      </c>
      <c r="B32276" s="12">
        <v>0.17708333333333001</v>
      </c>
      <c r="C32276" s="12">
        <v>0.1875</v>
      </c>
      <c r="D32276" s="5">
        <v>109759.11599999999</v>
      </c>
      <c r="E32276" s="5">
        <v>71.2</v>
      </c>
      <c r="F32276" s="5">
        <v>150760.77599999998</v>
      </c>
      <c r="G32276" s="5">
        <v>12492.776000000003</v>
      </c>
      <c r="H32276" s="5">
        <v>12509.196000000002</v>
      </c>
    </row>
    <row r="32277" spans="1:8" x14ac:dyDescent="0.2">
      <c r="A32277" s="11">
        <v>45628</v>
      </c>
      <c r="B32277" s="12">
        <v>0.1875</v>
      </c>
      <c r="C32277" s="12">
        <v>0.19791666666666999</v>
      </c>
      <c r="D32277" s="5">
        <v>114436.992</v>
      </c>
      <c r="E32277" s="5">
        <v>692.32</v>
      </c>
      <c r="F32277" s="5">
        <v>152361.85199999998</v>
      </c>
      <c r="G32277" s="5">
        <v>12513.136000000004</v>
      </c>
      <c r="H32277" s="5">
        <v>12522.616000000002</v>
      </c>
    </row>
    <row r="32278" spans="1:8" x14ac:dyDescent="0.2">
      <c r="A32278" s="11">
        <v>45628</v>
      </c>
      <c r="B32278" s="12">
        <v>0.19791666666666999</v>
      </c>
      <c r="C32278" s="12">
        <v>0.20833333333333001</v>
      </c>
      <c r="D32278" s="5">
        <v>112152.912</v>
      </c>
      <c r="E32278" s="5">
        <v>686.4</v>
      </c>
      <c r="F32278" s="5">
        <v>154704.25600000002</v>
      </c>
      <c r="G32278" s="5">
        <v>12475.284000000003</v>
      </c>
      <c r="H32278" s="5">
        <v>12462.292000000001</v>
      </c>
    </row>
    <row r="32279" spans="1:8" x14ac:dyDescent="0.2">
      <c r="A32279" s="11">
        <v>45628</v>
      </c>
      <c r="B32279" s="12">
        <v>0.20833333333333001</v>
      </c>
      <c r="C32279" s="12">
        <v>0.21875</v>
      </c>
      <c r="D32279" s="5">
        <v>117402.47199999999</v>
      </c>
      <c r="E32279" s="5">
        <v>892.8</v>
      </c>
      <c r="F32279" s="5">
        <v>156694.15999999997</v>
      </c>
      <c r="G32279" s="5">
        <v>12382.112000000003</v>
      </c>
      <c r="H32279" s="5">
        <v>12567.704</v>
      </c>
    </row>
    <row r="32280" spans="1:8" x14ac:dyDescent="0.2">
      <c r="A32280" s="11">
        <v>45628</v>
      </c>
      <c r="B32280" s="12">
        <v>0.21875</v>
      </c>
      <c r="C32280" s="12">
        <v>0.22916666666666999</v>
      </c>
      <c r="D32280" s="5">
        <v>118794.6</v>
      </c>
      <c r="E32280" s="5">
        <v>1857.1200000000001</v>
      </c>
      <c r="F32280" s="5">
        <v>159624.29599999997</v>
      </c>
      <c r="G32280" s="5">
        <v>12354.300000000001</v>
      </c>
      <c r="H32280" s="5">
        <v>12461.504000000003</v>
      </c>
    </row>
    <row r="32281" spans="1:8" x14ac:dyDescent="0.2">
      <c r="A32281" s="11">
        <v>45628</v>
      </c>
      <c r="B32281" s="12">
        <v>0.22916666666666999</v>
      </c>
      <c r="C32281" s="12">
        <v>0.23958333333333001</v>
      </c>
      <c r="D32281" s="5">
        <v>121724.236</v>
      </c>
      <c r="E32281" s="5">
        <v>1142.8800000000001</v>
      </c>
      <c r="F32281" s="5">
        <v>161103.31599999999</v>
      </c>
      <c r="G32281" s="5">
        <v>12305.020000000002</v>
      </c>
      <c r="H32281" s="5">
        <v>12738.448000000004</v>
      </c>
    </row>
    <row r="32282" spans="1:8" x14ac:dyDescent="0.2">
      <c r="A32282" s="11">
        <v>45628</v>
      </c>
      <c r="B32282" s="12">
        <v>0.23958333333333001</v>
      </c>
      <c r="C32282" s="12">
        <v>0.25</v>
      </c>
      <c r="D32282" s="5">
        <v>120041.552</v>
      </c>
      <c r="E32282" s="5">
        <v>938.4</v>
      </c>
      <c r="F32282" s="5">
        <v>160522.13200000001</v>
      </c>
      <c r="G32282" s="5">
        <v>12598.96</v>
      </c>
      <c r="H32282" s="5">
        <v>12727.728000000003</v>
      </c>
    </row>
    <row r="32283" spans="1:8" x14ac:dyDescent="0.2">
      <c r="A32283" s="11">
        <v>45628</v>
      </c>
      <c r="B32283" s="12">
        <v>0.25</v>
      </c>
      <c r="C32283" s="12">
        <v>0.26041666666667002</v>
      </c>
      <c r="D32283" s="5">
        <v>118768.46</v>
      </c>
      <c r="E32283" s="5">
        <v>866.4</v>
      </c>
      <c r="F32283" s="5">
        <v>159056.916</v>
      </c>
      <c r="G32283" s="5">
        <v>12601.396000000002</v>
      </c>
      <c r="H32283" s="5">
        <v>12775.936</v>
      </c>
    </row>
    <row r="32284" spans="1:8" x14ac:dyDescent="0.2">
      <c r="A32284" s="11">
        <v>45628</v>
      </c>
      <c r="B32284" s="12">
        <v>0.26041666666667002</v>
      </c>
      <c r="C32284" s="12">
        <v>0.27083333333332998</v>
      </c>
      <c r="D32284" s="5">
        <v>126777.796</v>
      </c>
      <c r="E32284" s="5">
        <v>336</v>
      </c>
      <c r="F32284" s="5">
        <v>160430.07199999999</v>
      </c>
      <c r="G32284" s="5">
        <v>12566.332000000002</v>
      </c>
      <c r="H32284" s="5">
        <v>12651.336000000003</v>
      </c>
    </row>
    <row r="32285" spans="1:8" x14ac:dyDescent="0.2">
      <c r="A32285" s="11">
        <v>45628</v>
      </c>
      <c r="B32285" s="12">
        <v>0.27083333333332998</v>
      </c>
      <c r="C32285" s="12">
        <v>0.28125</v>
      </c>
      <c r="D32285" s="5">
        <v>131302.128</v>
      </c>
      <c r="E32285" s="5">
        <v>60</v>
      </c>
      <c r="F32285" s="5">
        <v>168237.54399999999</v>
      </c>
      <c r="G32285" s="5">
        <v>12449.056000000004</v>
      </c>
      <c r="H32285" s="5">
        <v>12835.784000000001</v>
      </c>
    </row>
    <row r="32286" spans="1:8" x14ac:dyDescent="0.2">
      <c r="A32286" s="11">
        <v>45628</v>
      </c>
      <c r="B32286" s="12">
        <v>0.28125</v>
      </c>
      <c r="C32286" s="12">
        <v>0.29166666666667002</v>
      </c>
      <c r="D32286" s="5">
        <v>134596.96400000001</v>
      </c>
      <c r="E32286" s="5">
        <v>1027.2</v>
      </c>
      <c r="F32286" s="5">
        <v>192230.91599999997</v>
      </c>
      <c r="G32286" s="5">
        <v>12484.452000000001</v>
      </c>
      <c r="H32286" s="5">
        <v>12824.636000000002</v>
      </c>
    </row>
    <row r="32287" spans="1:8" x14ac:dyDescent="0.2">
      <c r="A32287" s="11">
        <v>45628</v>
      </c>
      <c r="B32287" s="12">
        <v>0.29166666666667002</v>
      </c>
      <c r="C32287" s="12">
        <v>0.30208333333332998</v>
      </c>
      <c r="D32287" s="5">
        <v>137125.70000000001</v>
      </c>
      <c r="E32287" s="5">
        <v>1452</v>
      </c>
      <c r="F32287" s="5">
        <v>177447.29999999996</v>
      </c>
      <c r="G32287" s="5">
        <v>13086.608000000002</v>
      </c>
      <c r="H32287" s="5">
        <v>12756.312000000002</v>
      </c>
    </row>
    <row r="32288" spans="1:8" x14ac:dyDescent="0.2">
      <c r="A32288" s="11">
        <v>45628</v>
      </c>
      <c r="B32288" s="12">
        <v>0.30208333333332998</v>
      </c>
      <c r="C32288" s="12">
        <v>0.3125</v>
      </c>
      <c r="D32288" s="5">
        <v>141336.02799999999</v>
      </c>
      <c r="E32288" s="5">
        <v>1974.72</v>
      </c>
      <c r="F32288" s="5">
        <v>178061.71199999994</v>
      </c>
      <c r="G32288" s="5">
        <v>13312.736000000001</v>
      </c>
      <c r="H32288" s="5">
        <v>12841.224</v>
      </c>
    </row>
    <row r="32289" spans="1:8" x14ac:dyDescent="0.2">
      <c r="A32289" s="11">
        <v>45628</v>
      </c>
      <c r="B32289" s="12">
        <v>0.3125</v>
      </c>
      <c r="C32289" s="12">
        <v>0.32291666666667002</v>
      </c>
      <c r="D32289" s="5">
        <v>140534.356</v>
      </c>
      <c r="E32289" s="5">
        <v>16488.48</v>
      </c>
      <c r="F32289" s="5">
        <v>178673.88799999998</v>
      </c>
      <c r="G32289" s="5">
        <v>13540.376000000002</v>
      </c>
      <c r="H32289" s="5">
        <v>13064.596000000001</v>
      </c>
    </row>
    <row r="32290" spans="1:8" x14ac:dyDescent="0.2">
      <c r="A32290" s="11">
        <v>45628</v>
      </c>
      <c r="B32290" s="12">
        <v>0.32291666666667002</v>
      </c>
      <c r="C32290" s="12">
        <v>0.33333333333332998</v>
      </c>
      <c r="D32290" s="5">
        <v>140086.40400000001</v>
      </c>
      <c r="E32290" s="5">
        <v>2384.16</v>
      </c>
      <c r="F32290" s="5">
        <v>188458.67999999996</v>
      </c>
      <c r="G32290" s="5">
        <v>13489.532000000001</v>
      </c>
      <c r="H32290" s="5">
        <v>13095.487999999998</v>
      </c>
    </row>
    <row r="32291" spans="1:8" x14ac:dyDescent="0.2">
      <c r="A32291" s="11">
        <v>45628</v>
      </c>
      <c r="B32291" s="12">
        <v>0.33333333333332998</v>
      </c>
      <c r="C32291" s="12">
        <v>0.34375</v>
      </c>
      <c r="D32291" s="5">
        <v>142003.144</v>
      </c>
      <c r="E32291" s="5">
        <v>12231.318100093609</v>
      </c>
      <c r="F32291" s="5">
        <v>206041.08856934618</v>
      </c>
      <c r="G32291" s="5">
        <v>13645.896447550609</v>
      </c>
      <c r="H32291" s="5">
        <v>15461.474299187446</v>
      </c>
    </row>
    <row r="32292" spans="1:8" x14ac:dyDescent="0.2">
      <c r="A32292" s="11">
        <v>45628</v>
      </c>
      <c r="B32292" s="12">
        <v>0.34375</v>
      </c>
      <c r="C32292" s="12">
        <v>0.35416666666667002</v>
      </c>
      <c r="D32292" s="5">
        <v>141200.44</v>
      </c>
      <c r="E32292" s="5">
        <v>16398.227144492743</v>
      </c>
      <c r="F32292" s="5">
        <v>213085.46607634056</v>
      </c>
      <c r="G32292" s="5">
        <v>13831.479951593914</v>
      </c>
      <c r="H32292" s="5">
        <v>20947.474130490569</v>
      </c>
    </row>
    <row r="32293" spans="1:8" x14ac:dyDescent="0.2">
      <c r="A32293" s="11">
        <v>45628</v>
      </c>
      <c r="B32293" s="12">
        <v>0.35416666666667002</v>
      </c>
      <c r="C32293" s="12">
        <v>0.36458333333332998</v>
      </c>
      <c r="D32293" s="5">
        <v>143784.152</v>
      </c>
      <c r="E32293" s="5">
        <v>1507.2225687011758</v>
      </c>
      <c r="F32293" s="5">
        <v>194743.96573232344</v>
      </c>
      <c r="G32293" s="5">
        <v>14580.009445962753</v>
      </c>
      <c r="H32293" s="5">
        <v>26654.142836932322</v>
      </c>
    </row>
    <row r="32294" spans="1:8" x14ac:dyDescent="0.2">
      <c r="A32294" s="11">
        <v>45628</v>
      </c>
      <c r="B32294" s="12">
        <v>0.36458333333332998</v>
      </c>
      <c r="C32294" s="12">
        <v>0.375</v>
      </c>
      <c r="D32294" s="5">
        <v>154094.46400000001</v>
      </c>
      <c r="E32294" s="5">
        <v>761.44145420924792</v>
      </c>
      <c r="F32294" s="5">
        <v>205706.57042472169</v>
      </c>
      <c r="G32294" s="5">
        <v>14982.880571482199</v>
      </c>
      <c r="H32294" s="5">
        <v>30412.236401749829</v>
      </c>
    </row>
    <row r="32295" spans="1:8" x14ac:dyDescent="0.2">
      <c r="A32295" s="11">
        <v>45628</v>
      </c>
      <c r="B32295" s="12">
        <v>0.375</v>
      </c>
      <c r="C32295" s="12">
        <v>0.38541666666667002</v>
      </c>
      <c r="D32295" s="5">
        <v>154020.45600000001</v>
      </c>
      <c r="E32295" s="5">
        <v>917.76057972526166</v>
      </c>
      <c r="F32295" s="5">
        <v>230329.7156851216</v>
      </c>
      <c r="G32295" s="5">
        <v>15490.89480911303</v>
      </c>
      <c r="H32295" s="5">
        <v>35265.041127317185</v>
      </c>
    </row>
    <row r="32296" spans="1:8" x14ac:dyDescent="0.2">
      <c r="A32296" s="11">
        <v>45628</v>
      </c>
      <c r="B32296" s="12">
        <v>0.38541666666667002</v>
      </c>
      <c r="C32296" s="12">
        <v>0.39583333333332998</v>
      </c>
      <c r="D32296" s="5">
        <v>144959.31200000001</v>
      </c>
      <c r="E32296" s="5">
        <v>1209.329682264264</v>
      </c>
      <c r="F32296" s="5">
        <v>233003.15250087672</v>
      </c>
      <c r="G32296" s="5">
        <v>16100.207981973595</v>
      </c>
      <c r="H32296" s="5">
        <v>40435.470804415796</v>
      </c>
    </row>
    <row r="32297" spans="1:8" x14ac:dyDescent="0.2">
      <c r="A32297" s="11">
        <v>45628</v>
      </c>
      <c r="B32297" s="12">
        <v>0.39583333333332998</v>
      </c>
      <c r="C32297" s="12">
        <v>0.40625</v>
      </c>
      <c r="D32297" s="5">
        <v>142677.272</v>
      </c>
      <c r="E32297" s="5">
        <v>1326.7289871781995</v>
      </c>
      <c r="F32297" s="5">
        <v>244598.33060407348</v>
      </c>
      <c r="G32297" s="5">
        <v>16689.382111949704</v>
      </c>
      <c r="H32297" s="5">
        <v>46058.397025336708</v>
      </c>
    </row>
    <row r="32298" spans="1:8" x14ac:dyDescent="0.2">
      <c r="A32298" s="11">
        <v>45628</v>
      </c>
      <c r="B32298" s="12">
        <v>0.40625</v>
      </c>
      <c r="C32298" s="12">
        <v>0.41666666666667002</v>
      </c>
      <c r="D32298" s="5">
        <v>145744.98800000001</v>
      </c>
      <c r="E32298" s="5">
        <v>2035.3795613004552</v>
      </c>
      <c r="F32298" s="5">
        <v>261551.01999755844</v>
      </c>
      <c r="G32298" s="5">
        <v>17221.624940041325</v>
      </c>
      <c r="H32298" s="5">
        <v>52561.351759538491</v>
      </c>
    </row>
    <row r="32299" spans="1:8" x14ac:dyDescent="0.2">
      <c r="A32299" s="11">
        <v>45628</v>
      </c>
      <c r="B32299" s="12">
        <v>0.41666666666667002</v>
      </c>
      <c r="C32299" s="12">
        <v>0.42708333333332998</v>
      </c>
      <c r="D32299" s="5">
        <v>152806.72399999999</v>
      </c>
      <c r="E32299" s="5">
        <v>1634.3564910708963</v>
      </c>
      <c r="F32299" s="5">
        <v>279977.25095920591</v>
      </c>
      <c r="G32299" s="5">
        <v>17450.528492361238</v>
      </c>
      <c r="H32299" s="5">
        <v>54373.040453246453</v>
      </c>
    </row>
    <row r="32300" spans="1:8" x14ac:dyDescent="0.2">
      <c r="A32300" s="11">
        <v>45628</v>
      </c>
      <c r="B32300" s="12">
        <v>0.42708333333332998</v>
      </c>
      <c r="C32300" s="12">
        <v>0.4375</v>
      </c>
      <c r="D32300" s="5">
        <v>151747.416</v>
      </c>
      <c r="E32300" s="5">
        <v>1255.4694705190577</v>
      </c>
      <c r="F32300" s="5">
        <v>289737.52922688768</v>
      </c>
      <c r="G32300" s="5">
        <v>17679.032762812218</v>
      </c>
      <c r="H32300" s="5">
        <v>54498.873036048237</v>
      </c>
    </row>
    <row r="32301" spans="1:8" x14ac:dyDescent="0.2">
      <c r="A32301" s="11">
        <v>45628</v>
      </c>
      <c r="B32301" s="12">
        <v>0.4375</v>
      </c>
      <c r="C32301" s="12">
        <v>0.44791666666667002</v>
      </c>
      <c r="D32301" s="5">
        <v>152565.30800000002</v>
      </c>
      <c r="E32301" s="5">
        <v>1302.1085860900084</v>
      </c>
      <c r="F32301" s="5">
        <v>305287.41313346912</v>
      </c>
      <c r="G32301" s="5">
        <v>18156.629127860644</v>
      </c>
      <c r="H32301" s="5">
        <v>57221.676817068845</v>
      </c>
    </row>
    <row r="32302" spans="1:8" x14ac:dyDescent="0.2">
      <c r="A32302" s="11">
        <v>45628</v>
      </c>
      <c r="B32302" s="12">
        <v>0.44791666666667002</v>
      </c>
      <c r="C32302" s="12">
        <v>0.45833333333332998</v>
      </c>
      <c r="D32302" s="5">
        <v>151601.39600000001</v>
      </c>
      <c r="E32302" s="5">
        <v>1588.8806155830223</v>
      </c>
      <c r="F32302" s="5">
        <v>307122.24164614733</v>
      </c>
      <c r="G32302" s="5">
        <v>18500.869388378873</v>
      </c>
      <c r="H32302" s="5">
        <v>63119.429755486774</v>
      </c>
    </row>
    <row r="32303" spans="1:8" x14ac:dyDescent="0.2">
      <c r="A32303" s="11">
        <v>45628</v>
      </c>
      <c r="B32303" s="12">
        <v>0.45833333333332998</v>
      </c>
      <c r="C32303" s="12">
        <v>0.46875</v>
      </c>
      <c r="D32303" s="5">
        <v>145526.704</v>
      </c>
      <c r="E32303" s="5">
        <v>2093.1893525621863</v>
      </c>
      <c r="F32303" s="5">
        <v>307148.48224490741</v>
      </c>
      <c r="G32303" s="5">
        <v>18045.940156327611</v>
      </c>
      <c r="H32303" s="5">
        <v>68364.773804396857</v>
      </c>
    </row>
    <row r="32304" spans="1:8" x14ac:dyDescent="0.2">
      <c r="A32304" s="11">
        <v>45628</v>
      </c>
      <c r="B32304" s="12">
        <v>0.46875</v>
      </c>
      <c r="C32304" s="12">
        <v>0.47916666666667002</v>
      </c>
      <c r="D32304" s="5">
        <v>146173.484</v>
      </c>
      <c r="E32304" s="5">
        <v>2570.2918983236291</v>
      </c>
      <c r="F32304" s="5">
        <v>314094.91723340825</v>
      </c>
      <c r="G32304" s="5">
        <v>18348.10997305769</v>
      </c>
      <c r="H32304" s="5">
        <v>71694.211823765101</v>
      </c>
    </row>
    <row r="32305" spans="1:8" x14ac:dyDescent="0.2">
      <c r="A32305" s="11">
        <v>45628</v>
      </c>
      <c r="B32305" s="12">
        <v>0.47916666666667002</v>
      </c>
      <c r="C32305" s="12">
        <v>0.48958333333332998</v>
      </c>
      <c r="D32305" s="5">
        <v>142774.57200000001</v>
      </c>
      <c r="E32305" s="5">
        <v>3403.3157858366376</v>
      </c>
      <c r="F32305" s="5">
        <v>322660.16554123524</v>
      </c>
      <c r="G32305" s="5">
        <v>18842.714824702394</v>
      </c>
      <c r="H32305" s="5">
        <v>77319.414290795918</v>
      </c>
    </row>
    <row r="32306" spans="1:8" x14ac:dyDescent="0.2">
      <c r="A32306" s="11">
        <v>45628</v>
      </c>
      <c r="B32306" s="12">
        <v>0.48958333333332998</v>
      </c>
      <c r="C32306" s="12">
        <v>0.5</v>
      </c>
      <c r="D32306" s="5">
        <v>144875.34</v>
      </c>
      <c r="E32306" s="5">
        <v>3706.317440028572</v>
      </c>
      <c r="F32306" s="5">
        <v>328372.3828496451</v>
      </c>
      <c r="G32306" s="5">
        <v>19436.000392440881</v>
      </c>
      <c r="H32306" s="5">
        <v>81362.821814372874</v>
      </c>
    </row>
    <row r="32307" spans="1:8" x14ac:dyDescent="0.2">
      <c r="A32307" s="11">
        <v>45628</v>
      </c>
      <c r="B32307" s="12">
        <v>0.5</v>
      </c>
      <c r="C32307" s="12">
        <v>0.51041666666666996</v>
      </c>
      <c r="D32307" s="5">
        <v>148347.22399999999</v>
      </c>
      <c r="E32307" s="5">
        <v>4045.5201050316377</v>
      </c>
      <c r="F32307" s="5">
        <v>323212.16092134063</v>
      </c>
      <c r="G32307" s="5">
        <v>19453.284400956258</v>
      </c>
      <c r="H32307" s="5">
        <v>82530.303478083006</v>
      </c>
    </row>
    <row r="32308" spans="1:8" x14ac:dyDescent="0.2">
      <c r="A32308" s="11">
        <v>45628</v>
      </c>
      <c r="B32308" s="12">
        <v>0.51041666666666996</v>
      </c>
      <c r="C32308" s="12">
        <v>0.52083333333333004</v>
      </c>
      <c r="D32308" s="5">
        <v>147767.74799999999</v>
      </c>
      <c r="E32308" s="5">
        <v>4507.4248850108534</v>
      </c>
      <c r="F32308" s="5">
        <v>316142.73940885492</v>
      </c>
      <c r="G32308" s="5">
        <v>19025.280460930386</v>
      </c>
      <c r="H32308" s="5">
        <v>77861.12256465129</v>
      </c>
    </row>
    <row r="32309" spans="1:8" x14ac:dyDescent="0.2">
      <c r="A32309" s="11">
        <v>45628</v>
      </c>
      <c r="B32309" s="12">
        <v>0.52083333333333004</v>
      </c>
      <c r="C32309" s="12">
        <v>0.53125</v>
      </c>
      <c r="D32309" s="5">
        <v>144978.87599999999</v>
      </c>
      <c r="E32309" s="5">
        <v>4265.2131927619848</v>
      </c>
      <c r="F32309" s="5">
        <v>320759.98880835652</v>
      </c>
      <c r="G32309" s="5">
        <v>19049.079400466944</v>
      </c>
      <c r="H32309" s="5">
        <v>75362.007559760023</v>
      </c>
    </row>
    <row r="32310" spans="1:8" x14ac:dyDescent="0.2">
      <c r="A32310" s="11">
        <v>45628</v>
      </c>
      <c r="B32310" s="12">
        <v>0.53125</v>
      </c>
      <c r="C32310" s="12">
        <v>0.54166666666666996</v>
      </c>
      <c r="D32310" s="5">
        <v>146318.908</v>
      </c>
      <c r="E32310" s="5">
        <v>3698.27828898591</v>
      </c>
      <c r="F32310" s="5">
        <v>319778.13927990181</v>
      </c>
      <c r="G32310" s="5">
        <v>19140.64179293744</v>
      </c>
      <c r="H32310" s="5">
        <v>76776.610872826888</v>
      </c>
    </row>
    <row r="32311" spans="1:8" x14ac:dyDescent="0.2">
      <c r="A32311" s="11">
        <v>45628</v>
      </c>
      <c r="B32311" s="12">
        <v>0.54166666666666996</v>
      </c>
      <c r="C32311" s="12">
        <v>0.55208333333333004</v>
      </c>
      <c r="D32311" s="5">
        <v>150692.61199999999</v>
      </c>
      <c r="E32311" s="5">
        <v>4311.9911975515142</v>
      </c>
      <c r="F32311" s="5">
        <v>317856.13908570487</v>
      </c>
      <c r="G32311" s="5">
        <v>19249.537826250489</v>
      </c>
      <c r="H32311" s="5">
        <v>76701.340477037142</v>
      </c>
    </row>
    <row r="32312" spans="1:8" x14ac:dyDescent="0.2">
      <c r="A32312" s="11">
        <v>45628</v>
      </c>
      <c r="B32312" s="12">
        <v>0.55208333333333004</v>
      </c>
      <c r="C32312" s="12">
        <v>0.5625</v>
      </c>
      <c r="D32312" s="5">
        <v>146056.39199999999</v>
      </c>
      <c r="E32312" s="5">
        <v>4923.5254022948529</v>
      </c>
      <c r="F32312" s="5">
        <v>302503.39341083035</v>
      </c>
      <c r="G32312" s="5">
        <v>19111.898089159145</v>
      </c>
      <c r="H32312" s="5">
        <v>74033.292270446938</v>
      </c>
    </row>
    <row r="32313" spans="1:8" x14ac:dyDescent="0.2">
      <c r="A32313" s="11">
        <v>45628</v>
      </c>
      <c r="B32313" s="12">
        <v>0.5625</v>
      </c>
      <c r="C32313" s="12">
        <v>0.57291666666666996</v>
      </c>
      <c r="D32313" s="5">
        <v>146301.63200000001</v>
      </c>
      <c r="E32313" s="5">
        <v>3806.5590925539327</v>
      </c>
      <c r="F32313" s="5">
        <v>298896.55781732517</v>
      </c>
      <c r="G32313" s="5">
        <v>18682.660610853811</v>
      </c>
      <c r="H32313" s="5">
        <v>72873.189691241656</v>
      </c>
    </row>
    <row r="32314" spans="1:8" x14ac:dyDescent="0.2">
      <c r="A32314" s="11">
        <v>45628</v>
      </c>
      <c r="B32314" s="12">
        <v>0.57291666666666996</v>
      </c>
      <c r="C32314" s="12">
        <v>0.58333333333333004</v>
      </c>
      <c r="D32314" s="5">
        <v>142561.04800000001</v>
      </c>
      <c r="E32314" s="5">
        <v>4610.5371256325325</v>
      </c>
      <c r="F32314" s="5">
        <v>297770.8342814435</v>
      </c>
      <c r="G32314" s="5">
        <v>18733.340100544236</v>
      </c>
      <c r="H32314" s="5">
        <v>69972.631473855043</v>
      </c>
    </row>
    <row r="32315" spans="1:8" x14ac:dyDescent="0.2">
      <c r="A32315" s="11">
        <v>45628</v>
      </c>
      <c r="B32315" s="12">
        <v>0.58333333333333004</v>
      </c>
      <c r="C32315" s="12">
        <v>0.59375</v>
      </c>
      <c r="D32315" s="5">
        <v>143894.54800000001</v>
      </c>
      <c r="E32315" s="5">
        <v>4722.2230365900123</v>
      </c>
      <c r="F32315" s="5">
        <v>301333.91069651255</v>
      </c>
      <c r="G32315" s="5">
        <v>18822.803929008282</v>
      </c>
      <c r="H32315" s="5">
        <v>62906.781119203748</v>
      </c>
    </row>
    <row r="32316" spans="1:8" x14ac:dyDescent="0.2">
      <c r="A32316" s="11">
        <v>45628</v>
      </c>
      <c r="B32316" s="12">
        <v>0.59375</v>
      </c>
      <c r="C32316" s="12">
        <v>0.60416666666666996</v>
      </c>
      <c r="D32316" s="5">
        <v>149177.37599999999</v>
      </c>
      <c r="E32316" s="5">
        <v>6386.2509985006309</v>
      </c>
      <c r="F32316" s="5">
        <v>299120.70066391595</v>
      </c>
      <c r="G32316" s="5">
        <v>18096.37924109555</v>
      </c>
      <c r="H32316" s="5">
        <v>56286.155065700863</v>
      </c>
    </row>
    <row r="32317" spans="1:8" x14ac:dyDescent="0.2">
      <c r="A32317" s="11">
        <v>45628</v>
      </c>
      <c r="B32317" s="12">
        <v>0.60416666666666996</v>
      </c>
      <c r="C32317" s="12">
        <v>0.61458333333333004</v>
      </c>
      <c r="D32317" s="5">
        <v>146317.60800000001</v>
      </c>
      <c r="E32317" s="5">
        <v>7106.4959172870094</v>
      </c>
      <c r="F32317" s="5">
        <v>281272.51702952146</v>
      </c>
      <c r="G32317" s="5">
        <v>17004.729664348917</v>
      </c>
      <c r="H32317" s="5">
        <v>49345.841906228794</v>
      </c>
    </row>
    <row r="32318" spans="1:8" x14ac:dyDescent="0.2">
      <c r="A32318" s="11">
        <v>45628</v>
      </c>
      <c r="B32318" s="12">
        <v>0.61458333333333004</v>
      </c>
      <c r="C32318" s="12">
        <v>0.625</v>
      </c>
      <c r="D32318" s="5">
        <v>149586.42800000001</v>
      </c>
      <c r="E32318" s="5">
        <v>5858.9904045689373</v>
      </c>
      <c r="F32318" s="5">
        <v>253513.15471587062</v>
      </c>
      <c r="G32318" s="5">
        <v>16413.297528150535</v>
      </c>
      <c r="H32318" s="5">
        <v>43814.231897658792</v>
      </c>
    </row>
    <row r="32319" spans="1:8" x14ac:dyDescent="0.2">
      <c r="A32319" s="11">
        <v>45628</v>
      </c>
      <c r="B32319" s="12">
        <v>0.625</v>
      </c>
      <c r="C32319" s="12">
        <v>0.63541666666666996</v>
      </c>
      <c r="D32319" s="5">
        <v>154233.38800000001</v>
      </c>
      <c r="E32319" s="5">
        <v>4178.9093197676111</v>
      </c>
      <c r="F32319" s="5">
        <v>239647.11010590466</v>
      </c>
      <c r="G32319" s="5">
        <v>15647.619892129769</v>
      </c>
      <c r="H32319" s="5">
        <v>36625.80179523096</v>
      </c>
    </row>
    <row r="32320" spans="1:8" x14ac:dyDescent="0.2">
      <c r="A32320" s="11">
        <v>45628</v>
      </c>
      <c r="B32320" s="12">
        <v>0.63541666666666996</v>
      </c>
      <c r="C32320" s="12">
        <v>0.64583333333333004</v>
      </c>
      <c r="D32320" s="5">
        <v>149143.61199999999</v>
      </c>
      <c r="E32320" s="5">
        <v>4484.216210878224</v>
      </c>
      <c r="F32320" s="5">
        <v>227761.55609186349</v>
      </c>
      <c r="G32320" s="5">
        <v>15076.122973947924</v>
      </c>
      <c r="H32320" s="5">
        <v>31207.707006491466</v>
      </c>
    </row>
    <row r="32321" spans="1:8" x14ac:dyDescent="0.2">
      <c r="A32321" s="11">
        <v>45628</v>
      </c>
      <c r="B32321" s="12">
        <v>0.64583333333333004</v>
      </c>
      <c r="C32321" s="12">
        <v>0.65625</v>
      </c>
      <c r="D32321" s="5">
        <v>150307.95600000001</v>
      </c>
      <c r="E32321" s="5">
        <v>4427.5751960093221</v>
      </c>
      <c r="F32321" s="5">
        <v>243376.3953809184</v>
      </c>
      <c r="G32321" s="5">
        <v>14699.457567234011</v>
      </c>
      <c r="H32321" s="5">
        <v>29060.452230459625</v>
      </c>
    </row>
    <row r="32322" spans="1:8" x14ac:dyDescent="0.2">
      <c r="A32322" s="11">
        <v>45628</v>
      </c>
      <c r="B32322" s="12">
        <v>0.65625</v>
      </c>
      <c r="C32322" s="12">
        <v>0.66666666666666996</v>
      </c>
      <c r="D32322" s="5">
        <v>151367.89600000001</v>
      </c>
      <c r="E32322" s="5">
        <v>4467.9379046840622</v>
      </c>
      <c r="F32322" s="5">
        <v>222790.30070386044</v>
      </c>
      <c r="G32322" s="5">
        <v>14840.769267446405</v>
      </c>
      <c r="H32322" s="5">
        <v>34518.236107867357</v>
      </c>
    </row>
    <row r="32323" spans="1:8" x14ac:dyDescent="0.2">
      <c r="A32323" s="11">
        <v>45628</v>
      </c>
      <c r="B32323" s="12">
        <v>0.66666666666666996</v>
      </c>
      <c r="C32323" s="12">
        <v>0.67708333333333004</v>
      </c>
      <c r="D32323" s="5">
        <v>157680.484</v>
      </c>
      <c r="E32323" s="5">
        <v>4424.1349707430127</v>
      </c>
      <c r="F32323" s="5">
        <v>222717.03541732652</v>
      </c>
      <c r="G32323" s="5">
        <v>13943.096428022198</v>
      </c>
      <c r="H32323" s="5">
        <v>14935.546593022336</v>
      </c>
    </row>
    <row r="32324" spans="1:8" x14ac:dyDescent="0.2">
      <c r="A32324" s="11">
        <v>45628</v>
      </c>
      <c r="B32324" s="12">
        <v>0.67708333333333004</v>
      </c>
      <c r="C32324" s="12">
        <v>0.6875</v>
      </c>
      <c r="D32324" s="5">
        <v>158981.772</v>
      </c>
      <c r="E32324" s="5">
        <v>3768.96</v>
      </c>
      <c r="F32324" s="5">
        <v>220841.11599999998</v>
      </c>
      <c r="G32324" s="5">
        <v>13884.764000000003</v>
      </c>
      <c r="H32324" s="5">
        <v>13435.748</v>
      </c>
    </row>
    <row r="32325" spans="1:8" x14ac:dyDescent="0.2">
      <c r="A32325" s="11">
        <v>45628</v>
      </c>
      <c r="B32325" s="12">
        <v>0.6875</v>
      </c>
      <c r="C32325" s="12">
        <v>0.69791666666666996</v>
      </c>
      <c r="D32325" s="5">
        <v>156293.07999999999</v>
      </c>
      <c r="E32325" s="5">
        <v>3556.48</v>
      </c>
      <c r="F32325" s="5">
        <v>222524.81199999998</v>
      </c>
      <c r="G32325" s="5">
        <v>13963.284000000001</v>
      </c>
      <c r="H32325" s="5">
        <v>13413.516</v>
      </c>
    </row>
    <row r="32326" spans="1:8" x14ac:dyDescent="0.2">
      <c r="A32326" s="11">
        <v>45628</v>
      </c>
      <c r="B32326" s="12">
        <v>0.69791666666666996</v>
      </c>
      <c r="C32326" s="12">
        <v>0.70833333333333004</v>
      </c>
      <c r="D32326" s="5">
        <v>156233.33199999999</v>
      </c>
      <c r="E32326" s="5">
        <v>4363.04</v>
      </c>
      <c r="F32326" s="5">
        <v>224224.61999999994</v>
      </c>
      <c r="G32326" s="5">
        <v>13998.396000000002</v>
      </c>
      <c r="H32326" s="5">
        <v>13352.348</v>
      </c>
    </row>
    <row r="32327" spans="1:8" x14ac:dyDescent="0.2">
      <c r="A32327" s="11">
        <v>45628</v>
      </c>
      <c r="B32327" s="12">
        <v>0.70833333333333004</v>
      </c>
      <c r="C32327" s="12">
        <v>0.71875</v>
      </c>
      <c r="D32327" s="5">
        <v>156713.17199999999</v>
      </c>
      <c r="E32327" s="5">
        <v>4074.88</v>
      </c>
      <c r="F32327" s="5">
        <v>225954.25199999998</v>
      </c>
      <c r="G32327" s="5">
        <v>14109.148000000001</v>
      </c>
      <c r="H32327" s="5">
        <v>13300.792000000003</v>
      </c>
    </row>
    <row r="32328" spans="1:8" x14ac:dyDescent="0.2">
      <c r="A32328" s="11">
        <v>45628</v>
      </c>
      <c r="B32328" s="12">
        <v>0.71875</v>
      </c>
      <c r="C32328" s="12">
        <v>0.72916666666666996</v>
      </c>
      <c r="D32328" s="5">
        <v>152727.636</v>
      </c>
      <c r="E32328" s="5">
        <v>3216.16</v>
      </c>
      <c r="F32328" s="5">
        <v>226825.46799999999</v>
      </c>
      <c r="G32328" s="5">
        <v>14031.568000000001</v>
      </c>
      <c r="H32328" s="5">
        <v>13133.392</v>
      </c>
    </row>
    <row r="32329" spans="1:8" x14ac:dyDescent="0.2">
      <c r="A32329" s="11">
        <v>45628</v>
      </c>
      <c r="B32329" s="12">
        <v>0.72916666666666996</v>
      </c>
      <c r="C32329" s="12">
        <v>0.73958333333333004</v>
      </c>
      <c r="D32329" s="5">
        <v>151687.14799999999</v>
      </c>
      <c r="E32329" s="5">
        <v>2802.56</v>
      </c>
      <c r="F32329" s="5">
        <v>225009.10399999996</v>
      </c>
      <c r="G32329" s="5">
        <v>14025.512000000002</v>
      </c>
      <c r="H32329" s="5">
        <v>13547.919999999998</v>
      </c>
    </row>
    <row r="32330" spans="1:8" x14ac:dyDescent="0.2">
      <c r="A32330" s="11">
        <v>45628</v>
      </c>
      <c r="B32330" s="12">
        <v>0.73958333333333004</v>
      </c>
      <c r="C32330" s="12">
        <v>0.75</v>
      </c>
      <c r="D32330" s="5">
        <v>152078.068</v>
      </c>
      <c r="E32330" s="5">
        <v>3037.76</v>
      </c>
      <c r="F32330" s="5">
        <v>243370.51999999996</v>
      </c>
      <c r="G32330" s="5">
        <v>13911.728000000001</v>
      </c>
      <c r="H32330" s="5">
        <v>13490.4</v>
      </c>
    </row>
    <row r="32331" spans="1:8" x14ac:dyDescent="0.2">
      <c r="A32331" s="11">
        <v>45628</v>
      </c>
      <c r="B32331" s="12">
        <v>0.75</v>
      </c>
      <c r="C32331" s="12">
        <v>0.76041666666666996</v>
      </c>
      <c r="D32331" s="5">
        <v>153625.288</v>
      </c>
      <c r="E32331" s="5">
        <v>2756.48</v>
      </c>
      <c r="F32331" s="5">
        <v>227496.74400000004</v>
      </c>
      <c r="G32331" s="5">
        <v>13841.612000000003</v>
      </c>
      <c r="H32331" s="5">
        <v>13432.832000000002</v>
      </c>
    </row>
    <row r="32332" spans="1:8" x14ac:dyDescent="0.2">
      <c r="A32332" s="11">
        <v>45628</v>
      </c>
      <c r="B32332" s="12">
        <v>0.76041666666666996</v>
      </c>
      <c r="C32332" s="12">
        <v>0.77083333333333004</v>
      </c>
      <c r="D32332" s="5">
        <v>156209.18799999999</v>
      </c>
      <c r="E32332" s="5">
        <v>2334.7199999999998</v>
      </c>
      <c r="F32332" s="5">
        <v>228492.01599999995</v>
      </c>
      <c r="G32332" s="5">
        <v>13900.612000000003</v>
      </c>
      <c r="H32332" s="5">
        <v>13576.436000000002</v>
      </c>
    </row>
    <row r="32333" spans="1:8" x14ac:dyDescent="0.2">
      <c r="A32333" s="11">
        <v>45628</v>
      </c>
      <c r="B32333" s="12">
        <v>0.77083333333333004</v>
      </c>
      <c r="C32333" s="12">
        <v>0.78125</v>
      </c>
      <c r="D32333" s="5">
        <v>152390.88399999999</v>
      </c>
      <c r="E32333" s="5">
        <v>2537.2800000000002</v>
      </c>
      <c r="F32333" s="5">
        <v>224573.03599999993</v>
      </c>
      <c r="G32333" s="5">
        <v>14038.344000000003</v>
      </c>
      <c r="H32333" s="5">
        <v>13641.324000000002</v>
      </c>
    </row>
    <row r="32334" spans="1:8" x14ac:dyDescent="0.2">
      <c r="A32334" s="11">
        <v>45628</v>
      </c>
      <c r="B32334" s="12">
        <v>0.78125</v>
      </c>
      <c r="C32334" s="12">
        <v>0.79166666666666996</v>
      </c>
      <c r="D32334" s="5">
        <v>152516.484</v>
      </c>
      <c r="E32334" s="5">
        <v>3526.08</v>
      </c>
      <c r="F32334" s="5">
        <v>225746.44399999999</v>
      </c>
      <c r="G32334" s="5">
        <v>13910.816000000001</v>
      </c>
      <c r="H32334" s="5">
        <v>13615.480000000001</v>
      </c>
    </row>
    <row r="32335" spans="1:8" x14ac:dyDescent="0.2">
      <c r="A32335" s="11">
        <v>45628</v>
      </c>
      <c r="B32335" s="12">
        <v>0.79166666666666996</v>
      </c>
      <c r="C32335" s="12">
        <v>0.80208333333333004</v>
      </c>
      <c r="D32335" s="5">
        <v>152619.10399999999</v>
      </c>
      <c r="E32335" s="5">
        <v>2918.08</v>
      </c>
      <c r="F32335" s="5">
        <v>226963.83199999999</v>
      </c>
      <c r="G32335" s="5">
        <v>13913.328000000001</v>
      </c>
      <c r="H32335" s="5">
        <v>13885.284000000001</v>
      </c>
    </row>
    <row r="32336" spans="1:8" x14ac:dyDescent="0.2">
      <c r="A32336" s="11">
        <v>45628</v>
      </c>
      <c r="B32336" s="12">
        <v>0.80208333333333004</v>
      </c>
      <c r="C32336" s="12">
        <v>0.8125</v>
      </c>
      <c r="D32336" s="5">
        <v>151612.38</v>
      </c>
      <c r="E32336" s="5">
        <v>2992.64</v>
      </c>
      <c r="F32336" s="5">
        <v>234242.85599999994</v>
      </c>
      <c r="G32336" s="5">
        <v>14004.588000000002</v>
      </c>
      <c r="H32336" s="5">
        <v>13908.396000000004</v>
      </c>
    </row>
    <row r="32337" spans="1:8" x14ac:dyDescent="0.2">
      <c r="A32337" s="11">
        <v>45628</v>
      </c>
      <c r="B32337" s="12">
        <v>0.8125</v>
      </c>
      <c r="C32337" s="12">
        <v>0.82291666666666996</v>
      </c>
      <c r="D32337" s="5">
        <v>148267.13200000001</v>
      </c>
      <c r="E32337" s="5">
        <v>1336.64</v>
      </c>
      <c r="F32337" s="5">
        <v>233430.24400000001</v>
      </c>
      <c r="G32337" s="5">
        <v>14322.84</v>
      </c>
      <c r="H32337" s="5">
        <v>13926.855999999998</v>
      </c>
    </row>
    <row r="32338" spans="1:8" x14ac:dyDescent="0.2">
      <c r="A32338" s="11">
        <v>45628</v>
      </c>
      <c r="B32338" s="12">
        <v>0.82291666666666996</v>
      </c>
      <c r="C32338" s="12">
        <v>0.83333333333333004</v>
      </c>
      <c r="D32338" s="5">
        <v>152289.37599999999</v>
      </c>
      <c r="E32338" s="5">
        <v>1788.8</v>
      </c>
      <c r="F32338" s="5">
        <v>227637.272</v>
      </c>
      <c r="G32338" s="5">
        <v>14486.776</v>
      </c>
      <c r="H32338" s="5">
        <v>13918.98</v>
      </c>
    </row>
    <row r="32339" spans="1:8" x14ac:dyDescent="0.2">
      <c r="A32339" s="11">
        <v>45628</v>
      </c>
      <c r="B32339" s="12">
        <v>0.83333333333333004</v>
      </c>
      <c r="C32339" s="12">
        <v>0.84375</v>
      </c>
      <c r="D32339" s="5">
        <v>154392.32000000001</v>
      </c>
      <c r="E32339" s="5">
        <v>3272.9599999999996</v>
      </c>
      <c r="F32339" s="5">
        <v>230933.52399999998</v>
      </c>
      <c r="G32339" s="5">
        <v>14472.692000000001</v>
      </c>
      <c r="H32339" s="5">
        <v>13811.776</v>
      </c>
    </row>
    <row r="32340" spans="1:8" x14ac:dyDescent="0.2">
      <c r="A32340" s="11">
        <v>45628</v>
      </c>
      <c r="B32340" s="12">
        <v>0.84375</v>
      </c>
      <c r="C32340" s="12">
        <v>0.85416666666666996</v>
      </c>
      <c r="D32340" s="5">
        <v>154383.54</v>
      </c>
      <c r="E32340" s="5">
        <v>2550.7200000000003</v>
      </c>
      <c r="F32340" s="5">
        <v>230556.72799999994</v>
      </c>
      <c r="G32340" s="5">
        <v>14429.384000000002</v>
      </c>
      <c r="H32340" s="5">
        <v>13533.204000000002</v>
      </c>
    </row>
    <row r="32341" spans="1:8" x14ac:dyDescent="0.2">
      <c r="A32341" s="11">
        <v>45628</v>
      </c>
      <c r="B32341" s="12">
        <v>0.85416666666666996</v>
      </c>
      <c r="C32341" s="12">
        <v>0.86458333333333004</v>
      </c>
      <c r="D32341" s="5">
        <v>151860.68400000001</v>
      </c>
      <c r="E32341" s="5">
        <v>3920.16</v>
      </c>
      <c r="F32341" s="5">
        <v>239464.58399999997</v>
      </c>
      <c r="G32341" s="5">
        <v>14467.232000000002</v>
      </c>
      <c r="H32341" s="5">
        <v>13571.500000000004</v>
      </c>
    </row>
    <row r="32342" spans="1:8" x14ac:dyDescent="0.2">
      <c r="A32342" s="11">
        <v>45628</v>
      </c>
      <c r="B32342" s="12">
        <v>0.86458333333333004</v>
      </c>
      <c r="C32342" s="12">
        <v>0.875</v>
      </c>
      <c r="D32342" s="5">
        <v>151680.008</v>
      </c>
      <c r="E32342" s="5">
        <v>5129.4399999999996</v>
      </c>
      <c r="F32342" s="5">
        <v>240078.23199999996</v>
      </c>
      <c r="G32342" s="5">
        <v>14484.788</v>
      </c>
      <c r="H32342" s="5">
        <v>13533.448</v>
      </c>
    </row>
    <row r="32343" spans="1:8" x14ac:dyDescent="0.2">
      <c r="A32343" s="11">
        <v>45628</v>
      </c>
      <c r="B32343" s="12">
        <v>0.875</v>
      </c>
      <c r="C32343" s="12">
        <v>0.88541666666666996</v>
      </c>
      <c r="D32343" s="5">
        <v>151245.11600000001</v>
      </c>
      <c r="E32343" s="5">
        <v>6940.96</v>
      </c>
      <c r="F32343" s="5">
        <v>244926.38800000001</v>
      </c>
      <c r="G32343" s="5">
        <v>14512.448</v>
      </c>
      <c r="H32343" s="5">
        <v>13567.192000000001</v>
      </c>
    </row>
    <row r="32344" spans="1:8" x14ac:dyDescent="0.2">
      <c r="A32344" s="11">
        <v>45628</v>
      </c>
      <c r="B32344" s="12">
        <v>0.88541666666666996</v>
      </c>
      <c r="C32344" s="12">
        <v>0.89583333333333004</v>
      </c>
      <c r="D32344" s="5">
        <v>151579.18400000001</v>
      </c>
      <c r="E32344" s="5">
        <v>11638.08</v>
      </c>
      <c r="F32344" s="5">
        <v>256397.47599999997</v>
      </c>
      <c r="G32344" s="5">
        <v>14451.923999999997</v>
      </c>
      <c r="H32344" s="5">
        <v>13569.848</v>
      </c>
    </row>
    <row r="32345" spans="1:8" x14ac:dyDescent="0.2">
      <c r="A32345" s="11">
        <v>45628</v>
      </c>
      <c r="B32345" s="12">
        <v>0.89583333333333004</v>
      </c>
      <c r="C32345" s="12">
        <v>0.90625</v>
      </c>
      <c r="D32345" s="5">
        <v>137610.57999999999</v>
      </c>
      <c r="E32345" s="5">
        <v>12293.6</v>
      </c>
      <c r="F32345" s="5">
        <v>263699.81199999998</v>
      </c>
      <c r="G32345" s="5">
        <v>14470.608000000002</v>
      </c>
      <c r="H32345" s="5">
        <v>13663.091999999999</v>
      </c>
    </row>
    <row r="32346" spans="1:8" x14ac:dyDescent="0.2">
      <c r="A32346" s="11">
        <v>45628</v>
      </c>
      <c r="B32346" s="12">
        <v>0.90625</v>
      </c>
      <c r="C32346" s="12">
        <v>0.91666666666666996</v>
      </c>
      <c r="D32346" s="5">
        <v>137395.96400000001</v>
      </c>
      <c r="E32346" s="5">
        <v>11053.44</v>
      </c>
      <c r="F32346" s="5">
        <v>252804.42799999996</v>
      </c>
      <c r="G32346" s="5">
        <v>14491.580000000004</v>
      </c>
      <c r="H32346" s="5">
        <v>13632.964</v>
      </c>
    </row>
    <row r="32347" spans="1:8" x14ac:dyDescent="0.2">
      <c r="A32347" s="11">
        <v>45628</v>
      </c>
      <c r="B32347" s="12">
        <v>0.91666666666666996</v>
      </c>
      <c r="C32347" s="12">
        <v>0.92708333333333004</v>
      </c>
      <c r="D32347" s="5">
        <v>138776.976</v>
      </c>
      <c r="E32347" s="5">
        <v>8854.56</v>
      </c>
      <c r="F32347" s="5">
        <v>264664.24</v>
      </c>
      <c r="G32347" s="5">
        <v>13652.724</v>
      </c>
      <c r="H32347" s="5">
        <v>13666.436000000002</v>
      </c>
    </row>
    <row r="32348" spans="1:8" x14ac:dyDescent="0.2">
      <c r="A32348" s="11">
        <v>45628</v>
      </c>
      <c r="B32348" s="12">
        <v>0.92708333333333004</v>
      </c>
      <c r="C32348" s="12">
        <v>0.9375</v>
      </c>
      <c r="D32348" s="5">
        <v>136122.75200000001</v>
      </c>
      <c r="E32348" s="5">
        <v>7756.96</v>
      </c>
      <c r="F32348" s="5">
        <v>254517.43200000003</v>
      </c>
      <c r="G32348" s="5">
        <v>13586.276000000002</v>
      </c>
      <c r="H32348" s="5">
        <v>13539.160000000003</v>
      </c>
    </row>
    <row r="32349" spans="1:8" x14ac:dyDescent="0.2">
      <c r="A32349" s="11">
        <v>45628</v>
      </c>
      <c r="B32349" s="12">
        <v>0.9375</v>
      </c>
      <c r="C32349" s="12">
        <v>0.94791666666666996</v>
      </c>
      <c r="D32349" s="5">
        <v>136017.44</v>
      </c>
      <c r="E32349" s="5">
        <v>8343.0400000000009</v>
      </c>
      <c r="F32349" s="5">
        <v>261392.788</v>
      </c>
      <c r="G32349" s="5">
        <v>13575.764000000001</v>
      </c>
      <c r="H32349" s="5">
        <v>13239.235999999999</v>
      </c>
    </row>
    <row r="32350" spans="1:8" x14ac:dyDescent="0.2">
      <c r="A32350" s="11">
        <v>45628</v>
      </c>
      <c r="B32350" s="12">
        <v>0.94791666666666996</v>
      </c>
      <c r="C32350" s="12">
        <v>0.95833333333333004</v>
      </c>
      <c r="D32350" s="5">
        <v>142344.88800000001</v>
      </c>
      <c r="E32350" s="5">
        <v>9609.1200000000008</v>
      </c>
      <c r="F32350" s="5">
        <v>268885.87199999997</v>
      </c>
      <c r="G32350" s="5">
        <v>13563.152</v>
      </c>
      <c r="H32350" s="5">
        <v>13208.64</v>
      </c>
    </row>
    <row r="32351" spans="1:8" x14ac:dyDescent="0.2">
      <c r="A32351" s="11">
        <v>45628</v>
      </c>
      <c r="B32351" s="12">
        <v>0.95833333333333004</v>
      </c>
      <c r="C32351" s="12">
        <v>0.96875</v>
      </c>
      <c r="D32351" s="5">
        <v>147291.89600000001</v>
      </c>
      <c r="E32351" s="5">
        <v>10709.439999999999</v>
      </c>
      <c r="F32351" s="5">
        <v>277557.41599999997</v>
      </c>
      <c r="G32351" s="5">
        <v>13214.296000000002</v>
      </c>
      <c r="H32351" s="5">
        <v>13219.444000000003</v>
      </c>
    </row>
    <row r="32352" spans="1:8" x14ac:dyDescent="0.2">
      <c r="A32352" s="11">
        <v>45628</v>
      </c>
      <c r="B32352" s="12">
        <v>0.96875</v>
      </c>
      <c r="C32352" s="12">
        <v>0.97916666666666996</v>
      </c>
      <c r="D32352" s="5">
        <v>143937.91200000001</v>
      </c>
      <c r="E32352" s="5">
        <v>10799.84</v>
      </c>
      <c r="F32352" s="5">
        <v>262276.228</v>
      </c>
      <c r="G32352" s="5">
        <v>12801.356</v>
      </c>
      <c r="H32352" s="5">
        <v>13188.651999999998</v>
      </c>
    </row>
    <row r="32353" spans="1:8" x14ac:dyDescent="0.2">
      <c r="A32353" s="11">
        <v>45628</v>
      </c>
      <c r="B32353" s="12">
        <v>0.97916666666666996</v>
      </c>
      <c r="C32353" s="12">
        <v>0.98958333333333004</v>
      </c>
      <c r="D32353" s="5">
        <v>141079.51199999999</v>
      </c>
      <c r="E32353" s="5">
        <v>13169.92</v>
      </c>
      <c r="F32353" s="5">
        <v>261828.00799999994</v>
      </c>
      <c r="G32353" s="5">
        <v>12788.848000000004</v>
      </c>
      <c r="H32353" s="5">
        <v>13245.172000000002</v>
      </c>
    </row>
    <row r="32354" spans="1:8" x14ac:dyDescent="0.2">
      <c r="A32354" s="11">
        <v>45628</v>
      </c>
      <c r="B32354" s="12">
        <v>0.98958333333333004</v>
      </c>
      <c r="C32354" s="12">
        <v>0</v>
      </c>
      <c r="D32354" s="5">
        <v>135386.476</v>
      </c>
      <c r="E32354" s="5">
        <v>10895.2</v>
      </c>
      <c r="F32354" s="5">
        <v>283525.88400000002</v>
      </c>
      <c r="G32354" s="5">
        <v>12765.42</v>
      </c>
      <c r="H32354" s="5">
        <v>13262.403999999999</v>
      </c>
    </row>
    <row r="32355" spans="1:8" x14ac:dyDescent="0.2">
      <c r="A32355" s="11">
        <v>45629</v>
      </c>
      <c r="B32355" s="12">
        <v>0</v>
      </c>
      <c r="C32355" s="12">
        <v>1.041666666667E-2</v>
      </c>
      <c r="D32355" s="5">
        <v>131802.54</v>
      </c>
      <c r="E32355" s="5">
        <v>13248</v>
      </c>
      <c r="F32355" s="5">
        <v>297408.848</v>
      </c>
      <c r="G32355" s="5">
        <v>12707.924000000005</v>
      </c>
      <c r="H32355" s="5">
        <v>13133.920000000002</v>
      </c>
    </row>
    <row r="32356" spans="1:8" x14ac:dyDescent="0.2">
      <c r="A32356" s="11">
        <v>45629</v>
      </c>
      <c r="B32356" s="12">
        <v>1.041666666667E-2</v>
      </c>
      <c r="C32356" s="12">
        <v>2.0833333333330002E-2</v>
      </c>
      <c r="D32356" s="5">
        <v>129573.548</v>
      </c>
      <c r="E32356" s="5">
        <v>11281.92</v>
      </c>
      <c r="F32356" s="5">
        <v>289087.76799999998</v>
      </c>
      <c r="G32356" s="5">
        <v>12774.384000000002</v>
      </c>
      <c r="H32356" s="5">
        <v>13086.255999999999</v>
      </c>
    </row>
    <row r="32357" spans="1:8" x14ac:dyDescent="0.2">
      <c r="A32357" s="11">
        <v>45629</v>
      </c>
      <c r="B32357" s="12">
        <v>2.0833333333330002E-2</v>
      </c>
      <c r="C32357" s="12">
        <v>3.125E-2</v>
      </c>
      <c r="D32357" s="5">
        <v>135831.88399999999</v>
      </c>
      <c r="E32357" s="5">
        <v>11607.68</v>
      </c>
      <c r="F32357" s="5">
        <v>300152.04399999999</v>
      </c>
      <c r="G32357" s="5">
        <v>12633.044000000002</v>
      </c>
      <c r="H32357" s="5">
        <v>13083.204000000002</v>
      </c>
    </row>
    <row r="32358" spans="1:8" x14ac:dyDescent="0.2">
      <c r="A32358" s="11">
        <v>45629</v>
      </c>
      <c r="B32358" s="12">
        <v>3.125E-2</v>
      </c>
      <c r="C32358" s="12">
        <v>4.1666666666670002E-2</v>
      </c>
      <c r="D32358" s="5">
        <v>135323.772</v>
      </c>
      <c r="E32358" s="5">
        <v>11302.72</v>
      </c>
      <c r="F32358" s="5">
        <v>312937.29599999997</v>
      </c>
      <c r="G32358" s="5">
        <v>12515.776000000002</v>
      </c>
      <c r="H32358" s="5">
        <v>13028.720000000005</v>
      </c>
    </row>
    <row r="32359" spans="1:8" x14ac:dyDescent="0.2">
      <c r="A32359" s="11">
        <v>45629</v>
      </c>
      <c r="B32359" s="12">
        <v>4.1666666666670002E-2</v>
      </c>
      <c r="C32359" s="12">
        <v>5.2083333333329998E-2</v>
      </c>
      <c r="D32359" s="5">
        <v>135446.12400000001</v>
      </c>
      <c r="E32359" s="5">
        <v>12172.32</v>
      </c>
      <c r="F32359" s="5">
        <v>312138.74799999991</v>
      </c>
      <c r="G32359" s="5">
        <v>12444.520000000002</v>
      </c>
      <c r="H32359" s="5">
        <v>12950.668000000001</v>
      </c>
    </row>
    <row r="32360" spans="1:8" x14ac:dyDescent="0.2">
      <c r="A32360" s="11">
        <v>45629</v>
      </c>
      <c r="B32360" s="12">
        <v>5.2083333333329998E-2</v>
      </c>
      <c r="C32360" s="12">
        <v>6.25E-2</v>
      </c>
      <c r="D32360" s="5">
        <v>141964.20800000001</v>
      </c>
      <c r="E32360" s="5">
        <v>11744.96</v>
      </c>
      <c r="F32360" s="5">
        <v>302541.96400000004</v>
      </c>
      <c r="G32360" s="5">
        <v>12153.704</v>
      </c>
      <c r="H32360" s="5">
        <v>12978.796</v>
      </c>
    </row>
    <row r="32361" spans="1:8" x14ac:dyDescent="0.2">
      <c r="A32361" s="11">
        <v>45629</v>
      </c>
      <c r="B32361" s="12">
        <v>6.25E-2</v>
      </c>
      <c r="C32361" s="12">
        <v>7.2916666666670002E-2</v>
      </c>
      <c r="D32361" s="5">
        <v>144142.16</v>
      </c>
      <c r="E32361" s="5">
        <v>12253.28</v>
      </c>
      <c r="F32361" s="5">
        <v>315204.92799999996</v>
      </c>
      <c r="G32361" s="5">
        <v>12055.52</v>
      </c>
      <c r="H32361" s="5">
        <v>12859.259999999998</v>
      </c>
    </row>
    <row r="32362" spans="1:8" x14ac:dyDescent="0.2">
      <c r="A32362" s="11">
        <v>45629</v>
      </c>
      <c r="B32362" s="12">
        <v>7.2916666666670002E-2</v>
      </c>
      <c r="C32362" s="12">
        <v>8.3333333333329998E-2</v>
      </c>
      <c r="D32362" s="5">
        <v>143965.25599999999</v>
      </c>
      <c r="E32362" s="5">
        <v>12820.48</v>
      </c>
      <c r="F32362" s="5">
        <v>322696.81599999993</v>
      </c>
      <c r="G32362" s="5">
        <v>12063.372000000001</v>
      </c>
      <c r="H32362" s="5">
        <v>12801.18</v>
      </c>
    </row>
    <row r="32363" spans="1:8" x14ac:dyDescent="0.2">
      <c r="A32363" s="11">
        <v>45629</v>
      </c>
      <c r="B32363" s="12">
        <v>8.3333333333329998E-2</v>
      </c>
      <c r="C32363" s="12">
        <v>9.375E-2</v>
      </c>
      <c r="D32363" s="5">
        <v>138810.36799999999</v>
      </c>
      <c r="E32363" s="5">
        <v>11496.96</v>
      </c>
      <c r="F32363" s="5">
        <v>321086.728</v>
      </c>
      <c r="G32363" s="5">
        <v>12064.688000000002</v>
      </c>
      <c r="H32363" s="5">
        <v>12590.000000000004</v>
      </c>
    </row>
    <row r="32364" spans="1:8" x14ac:dyDescent="0.2">
      <c r="A32364" s="11">
        <v>45629</v>
      </c>
      <c r="B32364" s="12">
        <v>9.375E-2</v>
      </c>
      <c r="C32364" s="12">
        <v>0.10416666666667</v>
      </c>
      <c r="D32364" s="5">
        <v>138286.55599999998</v>
      </c>
      <c r="E32364" s="5">
        <v>10316.799999999999</v>
      </c>
      <c r="F32364" s="5">
        <v>324562.712</v>
      </c>
      <c r="G32364" s="5">
        <v>12093.524000000003</v>
      </c>
      <c r="H32364" s="5">
        <v>12646.164000000001</v>
      </c>
    </row>
    <row r="32365" spans="1:8" x14ac:dyDescent="0.2">
      <c r="A32365" s="11">
        <v>45629</v>
      </c>
      <c r="B32365" s="12">
        <v>0.10416666666667</v>
      </c>
      <c r="C32365" s="12">
        <v>0.11458333333333</v>
      </c>
      <c r="D32365" s="5">
        <v>144939.30800000002</v>
      </c>
      <c r="E32365" s="5">
        <v>10256.799999999999</v>
      </c>
      <c r="F32365" s="5">
        <v>336198.772</v>
      </c>
      <c r="G32365" s="5">
        <v>12104.539999999999</v>
      </c>
      <c r="H32365" s="5">
        <v>12616.720000000001</v>
      </c>
    </row>
    <row r="32366" spans="1:8" x14ac:dyDescent="0.2">
      <c r="A32366" s="11">
        <v>45629</v>
      </c>
      <c r="B32366" s="12">
        <v>0.11458333333333</v>
      </c>
      <c r="C32366" s="12">
        <v>0.125</v>
      </c>
      <c r="D32366" s="5">
        <v>139825.92800000001</v>
      </c>
      <c r="E32366" s="5">
        <v>11966.08</v>
      </c>
      <c r="F32366" s="5">
        <v>347415.228</v>
      </c>
      <c r="G32366" s="5">
        <v>12086.044</v>
      </c>
      <c r="H32366" s="5">
        <v>12651.672000000002</v>
      </c>
    </row>
    <row r="32367" spans="1:8" x14ac:dyDescent="0.2">
      <c r="A32367" s="11">
        <v>45629</v>
      </c>
      <c r="B32367" s="12">
        <v>0.125</v>
      </c>
      <c r="C32367" s="12">
        <v>0.13541666666666999</v>
      </c>
      <c r="D32367" s="5">
        <v>139261.91999999998</v>
      </c>
      <c r="E32367" s="5">
        <v>13093.44</v>
      </c>
      <c r="F32367" s="5">
        <v>352214.31199999998</v>
      </c>
      <c r="G32367" s="5">
        <v>12098.648000000001</v>
      </c>
      <c r="H32367" s="5">
        <v>12661.836000000003</v>
      </c>
    </row>
    <row r="32368" spans="1:8" x14ac:dyDescent="0.2">
      <c r="A32368" s="11">
        <v>45629</v>
      </c>
      <c r="B32368" s="12">
        <v>0.13541666666666999</v>
      </c>
      <c r="C32368" s="12">
        <v>0.14583333333333001</v>
      </c>
      <c r="D32368" s="5">
        <v>139659.75200000001</v>
      </c>
      <c r="E32368" s="5">
        <v>14406.88</v>
      </c>
      <c r="F32368" s="5">
        <v>354091.89600000007</v>
      </c>
      <c r="G32368" s="5">
        <v>12061.108000000002</v>
      </c>
      <c r="H32368" s="5">
        <v>12610.812</v>
      </c>
    </row>
    <row r="32369" spans="1:8" x14ac:dyDescent="0.2">
      <c r="A32369" s="11">
        <v>45629</v>
      </c>
      <c r="B32369" s="12">
        <v>0.14583333333333001</v>
      </c>
      <c r="C32369" s="12">
        <v>0.15625</v>
      </c>
      <c r="D32369" s="5">
        <v>137051.14799999999</v>
      </c>
      <c r="E32369" s="5">
        <v>14336.48</v>
      </c>
      <c r="F32369" s="5">
        <v>348089.92399999994</v>
      </c>
      <c r="G32369" s="5">
        <v>12051.884000000002</v>
      </c>
      <c r="H32369" s="5">
        <v>12647.048000000001</v>
      </c>
    </row>
    <row r="32370" spans="1:8" x14ac:dyDescent="0.2">
      <c r="A32370" s="11">
        <v>45629</v>
      </c>
      <c r="B32370" s="12">
        <v>0.15625</v>
      </c>
      <c r="C32370" s="12">
        <v>0.16666666666666999</v>
      </c>
      <c r="D32370" s="5">
        <v>140737.79999999999</v>
      </c>
      <c r="E32370" s="5">
        <v>12389.759999999998</v>
      </c>
      <c r="F32370" s="5">
        <v>339120.75600000005</v>
      </c>
      <c r="G32370" s="5">
        <v>12165.460000000003</v>
      </c>
      <c r="H32370" s="5">
        <v>12732.472</v>
      </c>
    </row>
    <row r="32371" spans="1:8" x14ac:dyDescent="0.2">
      <c r="A32371" s="11">
        <v>45629</v>
      </c>
      <c r="B32371" s="12">
        <v>0.16666666666666999</v>
      </c>
      <c r="C32371" s="12">
        <v>0.17708333333333001</v>
      </c>
      <c r="D32371" s="5">
        <v>143478.50400000002</v>
      </c>
      <c r="E32371" s="5">
        <v>14644.96</v>
      </c>
      <c r="F32371" s="5">
        <v>330014.83599999995</v>
      </c>
      <c r="G32371" s="5">
        <v>12171.088000000002</v>
      </c>
      <c r="H32371" s="5">
        <v>12748.792000000001</v>
      </c>
    </row>
    <row r="32372" spans="1:8" x14ac:dyDescent="0.2">
      <c r="A32372" s="11">
        <v>45629</v>
      </c>
      <c r="B32372" s="12">
        <v>0.17708333333333001</v>
      </c>
      <c r="C32372" s="12">
        <v>0.1875</v>
      </c>
      <c r="D32372" s="5">
        <v>142011.17199999999</v>
      </c>
      <c r="E32372" s="5">
        <v>11039.52</v>
      </c>
      <c r="F32372" s="5">
        <v>335906.82400000002</v>
      </c>
      <c r="G32372" s="5">
        <v>12059.192000000001</v>
      </c>
      <c r="H32372" s="5">
        <v>12628.52</v>
      </c>
    </row>
    <row r="32373" spans="1:8" x14ac:dyDescent="0.2">
      <c r="A32373" s="11">
        <v>45629</v>
      </c>
      <c r="B32373" s="12">
        <v>0.1875</v>
      </c>
      <c r="C32373" s="12">
        <v>0.19791666666666999</v>
      </c>
      <c r="D32373" s="5">
        <v>146515.736</v>
      </c>
      <c r="E32373" s="5">
        <v>13987.52</v>
      </c>
      <c r="F32373" s="5">
        <v>353183.42799999996</v>
      </c>
      <c r="G32373" s="5">
        <v>12196.084000000003</v>
      </c>
      <c r="H32373" s="5">
        <v>12708.931999999997</v>
      </c>
    </row>
    <row r="32374" spans="1:8" x14ac:dyDescent="0.2">
      <c r="A32374" s="11">
        <v>45629</v>
      </c>
      <c r="B32374" s="12">
        <v>0.19791666666666999</v>
      </c>
      <c r="C32374" s="12">
        <v>0.20833333333333001</v>
      </c>
      <c r="D32374" s="5">
        <v>147645.64799999999</v>
      </c>
      <c r="E32374" s="5">
        <v>15465.44</v>
      </c>
      <c r="F32374" s="5">
        <v>357646.4</v>
      </c>
      <c r="G32374" s="5">
        <v>12234.960000000001</v>
      </c>
      <c r="H32374" s="5">
        <v>12716.092000000002</v>
      </c>
    </row>
    <row r="32375" spans="1:8" x14ac:dyDescent="0.2">
      <c r="A32375" s="11">
        <v>45629</v>
      </c>
      <c r="B32375" s="12">
        <v>0.20833333333333001</v>
      </c>
      <c r="C32375" s="12">
        <v>0.21875</v>
      </c>
      <c r="D32375" s="5">
        <v>142428.61600000001</v>
      </c>
      <c r="E32375" s="5">
        <v>15597.12</v>
      </c>
      <c r="F32375" s="5">
        <v>360684.79599999997</v>
      </c>
      <c r="G32375" s="5">
        <v>12188.452000000003</v>
      </c>
      <c r="H32375" s="5">
        <v>12946.036</v>
      </c>
    </row>
    <row r="32376" spans="1:8" x14ac:dyDescent="0.2">
      <c r="A32376" s="11">
        <v>45629</v>
      </c>
      <c r="B32376" s="12">
        <v>0.21875</v>
      </c>
      <c r="C32376" s="12">
        <v>0.22916666666666999</v>
      </c>
      <c r="D32376" s="5">
        <v>141838.552</v>
      </c>
      <c r="E32376" s="5">
        <v>15846.4</v>
      </c>
      <c r="F32376" s="5">
        <v>362835.3079999999</v>
      </c>
      <c r="G32376" s="5">
        <v>12182.115999999998</v>
      </c>
      <c r="H32376" s="5">
        <v>12977.019999999999</v>
      </c>
    </row>
    <row r="32377" spans="1:8" x14ac:dyDescent="0.2">
      <c r="A32377" s="11">
        <v>45629</v>
      </c>
      <c r="B32377" s="12">
        <v>0.22916666666666999</v>
      </c>
      <c r="C32377" s="12">
        <v>0.23958333333333001</v>
      </c>
      <c r="D32377" s="5">
        <v>143451.35999999999</v>
      </c>
      <c r="E32377" s="5">
        <v>15215.04</v>
      </c>
      <c r="F32377" s="5">
        <v>351512.74000000005</v>
      </c>
      <c r="G32377" s="5">
        <v>12209.496000000001</v>
      </c>
      <c r="H32377" s="5">
        <v>12962.452000000001</v>
      </c>
    </row>
    <row r="32378" spans="1:8" x14ac:dyDescent="0.2">
      <c r="A32378" s="11">
        <v>45629</v>
      </c>
      <c r="B32378" s="12">
        <v>0.23958333333333001</v>
      </c>
      <c r="C32378" s="12">
        <v>0.25</v>
      </c>
      <c r="D32378" s="5">
        <v>145169.84399999998</v>
      </c>
      <c r="E32378" s="5">
        <v>15119.84</v>
      </c>
      <c r="F32378" s="5">
        <v>341881.43199999997</v>
      </c>
      <c r="G32378" s="5">
        <v>12269.468000000003</v>
      </c>
      <c r="H32378" s="5">
        <v>12936.092000000001</v>
      </c>
    </row>
    <row r="32379" spans="1:8" x14ac:dyDescent="0.2">
      <c r="A32379" s="11">
        <v>45629</v>
      </c>
      <c r="B32379" s="12">
        <v>0.25</v>
      </c>
      <c r="C32379" s="12">
        <v>0.26041666666667002</v>
      </c>
      <c r="D32379" s="5">
        <v>146974.984</v>
      </c>
      <c r="E32379" s="5">
        <v>16805.759999999998</v>
      </c>
      <c r="F32379" s="5">
        <v>326722.78799999994</v>
      </c>
      <c r="G32379" s="5">
        <v>12282.876000000002</v>
      </c>
      <c r="H32379" s="5">
        <v>12855.088</v>
      </c>
    </row>
    <row r="32380" spans="1:8" x14ac:dyDescent="0.2">
      <c r="A32380" s="11">
        <v>45629</v>
      </c>
      <c r="B32380" s="12">
        <v>0.26041666666667002</v>
      </c>
      <c r="C32380" s="12">
        <v>0.27083333333332998</v>
      </c>
      <c r="D32380" s="5">
        <v>150699.64000000001</v>
      </c>
      <c r="E32380" s="5">
        <v>18324.32</v>
      </c>
      <c r="F32380" s="5">
        <v>329828.74799999996</v>
      </c>
      <c r="G32380" s="5">
        <v>12303.020000000002</v>
      </c>
      <c r="H32380" s="5">
        <v>12790.776</v>
      </c>
    </row>
    <row r="32381" spans="1:8" x14ac:dyDescent="0.2">
      <c r="A32381" s="11">
        <v>45629</v>
      </c>
      <c r="B32381" s="12">
        <v>0.27083333333332998</v>
      </c>
      <c r="C32381" s="12">
        <v>0.28125</v>
      </c>
      <c r="D32381" s="5">
        <v>164761.49600000001</v>
      </c>
      <c r="E32381" s="5">
        <v>20407.68</v>
      </c>
      <c r="F32381" s="5">
        <v>358659.62799999997</v>
      </c>
      <c r="G32381" s="5">
        <v>12367.480000000001</v>
      </c>
      <c r="H32381" s="5">
        <v>13155.932000000001</v>
      </c>
    </row>
    <row r="32382" spans="1:8" x14ac:dyDescent="0.2">
      <c r="A32382" s="11">
        <v>45629</v>
      </c>
      <c r="B32382" s="12">
        <v>0.28125</v>
      </c>
      <c r="C32382" s="12">
        <v>0.29166666666667002</v>
      </c>
      <c r="D32382" s="5">
        <v>165322.68</v>
      </c>
      <c r="E32382" s="5">
        <v>20949.28</v>
      </c>
      <c r="F32382" s="5">
        <v>356231.86800000002</v>
      </c>
      <c r="G32382" s="5">
        <v>12387.764000000003</v>
      </c>
      <c r="H32382" s="5">
        <v>13302.320000000002</v>
      </c>
    </row>
    <row r="32383" spans="1:8" x14ac:dyDescent="0.2">
      <c r="A32383" s="11">
        <v>45629</v>
      </c>
      <c r="B32383" s="12">
        <v>0.29166666666667002</v>
      </c>
      <c r="C32383" s="12">
        <v>0.30208333333332998</v>
      </c>
      <c r="D32383" s="5">
        <v>158347.10800000001</v>
      </c>
      <c r="E32383" s="5">
        <v>14548.8</v>
      </c>
      <c r="F32383" s="5">
        <v>347556.10399999993</v>
      </c>
      <c r="G32383" s="5">
        <v>13230.240000000002</v>
      </c>
      <c r="H32383" s="5">
        <v>13235.451999999999</v>
      </c>
    </row>
    <row r="32384" spans="1:8" x14ac:dyDescent="0.2">
      <c r="A32384" s="11">
        <v>45629</v>
      </c>
      <c r="B32384" s="12">
        <v>0.30208333333332998</v>
      </c>
      <c r="C32384" s="12">
        <v>0.3125</v>
      </c>
      <c r="D32384" s="5">
        <v>158257.11600000001</v>
      </c>
      <c r="E32384" s="5">
        <v>12904.64</v>
      </c>
      <c r="F32384" s="5">
        <v>354098.42800000001</v>
      </c>
      <c r="G32384" s="5">
        <v>13334.008000000002</v>
      </c>
      <c r="H32384" s="5">
        <v>13065.683999999999</v>
      </c>
    </row>
    <row r="32385" spans="1:8" x14ac:dyDescent="0.2">
      <c r="A32385" s="11">
        <v>45629</v>
      </c>
      <c r="B32385" s="12">
        <v>0.3125</v>
      </c>
      <c r="C32385" s="12">
        <v>0.32291666666667002</v>
      </c>
      <c r="D32385" s="5">
        <v>159973.38399999999</v>
      </c>
      <c r="E32385" s="5">
        <v>11794.4</v>
      </c>
      <c r="F32385" s="5">
        <v>357204.87599999999</v>
      </c>
      <c r="G32385" s="5">
        <v>13363.584000000001</v>
      </c>
      <c r="H32385" s="5">
        <v>13144.356</v>
      </c>
    </row>
    <row r="32386" spans="1:8" x14ac:dyDescent="0.2">
      <c r="A32386" s="11">
        <v>45629</v>
      </c>
      <c r="B32386" s="12">
        <v>0.32291666666667002</v>
      </c>
      <c r="C32386" s="12">
        <v>0.33333333333332998</v>
      </c>
      <c r="D32386" s="5">
        <v>165821.47200000001</v>
      </c>
      <c r="E32386" s="5">
        <v>12812.16</v>
      </c>
      <c r="F32386" s="5">
        <v>358984.39199999999</v>
      </c>
      <c r="G32386" s="5">
        <v>13425.46</v>
      </c>
      <c r="H32386" s="5">
        <v>13160.691999999999</v>
      </c>
    </row>
    <row r="32387" spans="1:8" x14ac:dyDescent="0.2">
      <c r="A32387" s="11">
        <v>45629</v>
      </c>
      <c r="B32387" s="12">
        <v>0.33333333333332998</v>
      </c>
      <c r="C32387" s="12">
        <v>0.34375</v>
      </c>
      <c r="D32387" s="5">
        <v>164556.636</v>
      </c>
      <c r="E32387" s="5">
        <v>13219.440023256058</v>
      </c>
      <c r="F32387" s="5">
        <v>372583.60528831359</v>
      </c>
      <c r="G32387" s="5">
        <v>13496.811987185123</v>
      </c>
      <c r="H32387" s="5">
        <v>17954.928692836947</v>
      </c>
    </row>
    <row r="32388" spans="1:8" x14ac:dyDescent="0.2">
      <c r="A32388" s="11">
        <v>45629</v>
      </c>
      <c r="B32388" s="12">
        <v>0.34375</v>
      </c>
      <c r="C32388" s="12">
        <v>0.35416666666667002</v>
      </c>
      <c r="D32388" s="5">
        <v>176941.736</v>
      </c>
      <c r="E32388" s="5">
        <v>15166.218388709487</v>
      </c>
      <c r="F32388" s="5">
        <v>383560.66313068132</v>
      </c>
      <c r="G32388" s="5">
        <v>14213.610570365157</v>
      </c>
      <c r="H32388" s="5">
        <v>28309.048092891993</v>
      </c>
    </row>
    <row r="32389" spans="1:8" x14ac:dyDescent="0.2">
      <c r="A32389" s="11">
        <v>45629</v>
      </c>
      <c r="B32389" s="12">
        <v>0.35416666666667002</v>
      </c>
      <c r="C32389" s="12">
        <v>0.36458333333332998</v>
      </c>
      <c r="D32389" s="5">
        <v>178321.74400000001</v>
      </c>
      <c r="E32389" s="5">
        <v>15023.186345519913</v>
      </c>
      <c r="F32389" s="5">
        <v>390460.27227503498</v>
      </c>
      <c r="G32389" s="5">
        <v>15177.541947403097</v>
      </c>
      <c r="H32389" s="5">
        <v>39099.765723275777</v>
      </c>
    </row>
    <row r="32390" spans="1:8" x14ac:dyDescent="0.2">
      <c r="A32390" s="11">
        <v>45629</v>
      </c>
      <c r="B32390" s="12">
        <v>0.36458333333332998</v>
      </c>
      <c r="C32390" s="12">
        <v>0.375</v>
      </c>
      <c r="D32390" s="5">
        <v>176462.15599999999</v>
      </c>
      <c r="E32390" s="5">
        <v>14703.542974659227</v>
      </c>
      <c r="F32390" s="5">
        <v>413881.52077305049</v>
      </c>
      <c r="G32390" s="5">
        <v>16139.245520819621</v>
      </c>
      <c r="H32390" s="5">
        <v>45072.072360384191</v>
      </c>
    </row>
    <row r="32391" spans="1:8" x14ac:dyDescent="0.2">
      <c r="A32391" s="11">
        <v>45629</v>
      </c>
      <c r="B32391" s="12">
        <v>0.375</v>
      </c>
      <c r="C32391" s="12">
        <v>0.38541666666667002</v>
      </c>
      <c r="D32391" s="5">
        <v>175151.40400000001</v>
      </c>
      <c r="E32391" s="5">
        <v>14218.142306328731</v>
      </c>
      <c r="F32391" s="5">
        <v>472250.79611430707</v>
      </c>
      <c r="G32391" s="5">
        <v>17303.208684611323</v>
      </c>
      <c r="H32391" s="5">
        <v>54555.057448539541</v>
      </c>
    </row>
    <row r="32392" spans="1:8" x14ac:dyDescent="0.2">
      <c r="A32392" s="11">
        <v>45629</v>
      </c>
      <c r="B32392" s="12">
        <v>0.38541666666667002</v>
      </c>
      <c r="C32392" s="12">
        <v>0.39583333333332998</v>
      </c>
      <c r="D32392" s="5">
        <v>170612.61199999999</v>
      </c>
      <c r="E32392" s="5">
        <v>12948.740769580301</v>
      </c>
      <c r="F32392" s="5">
        <v>494045.65425632376</v>
      </c>
      <c r="G32392" s="5">
        <v>18692.905236466453</v>
      </c>
      <c r="H32392" s="5">
        <v>68468.613299446486</v>
      </c>
    </row>
    <row r="32393" spans="1:8" x14ac:dyDescent="0.2">
      <c r="A32393" s="11">
        <v>45629</v>
      </c>
      <c r="B32393" s="12">
        <v>0.39583333333332998</v>
      </c>
      <c r="C32393" s="12">
        <v>0.40625</v>
      </c>
      <c r="D32393" s="5">
        <v>168822.96799999999</v>
      </c>
      <c r="E32393" s="5">
        <v>12733.509310399044</v>
      </c>
      <c r="F32393" s="5">
        <v>531359.27987664694</v>
      </c>
      <c r="G32393" s="5">
        <v>19781.326330955573</v>
      </c>
      <c r="H32393" s="5">
        <v>79161.925840139651</v>
      </c>
    </row>
    <row r="32394" spans="1:8" x14ac:dyDescent="0.2">
      <c r="A32394" s="11">
        <v>45629</v>
      </c>
      <c r="B32394" s="12">
        <v>0.40625</v>
      </c>
      <c r="C32394" s="12">
        <v>0.41666666666667002</v>
      </c>
      <c r="D32394" s="5">
        <v>163662.54</v>
      </c>
      <c r="E32394" s="5">
        <v>13364.572346622128</v>
      </c>
      <c r="F32394" s="5">
        <v>547268.05121329625</v>
      </c>
      <c r="G32394" s="5">
        <v>20466.542252123832</v>
      </c>
      <c r="H32394" s="5">
        <v>86090.821343605799</v>
      </c>
    </row>
    <row r="32395" spans="1:8" x14ac:dyDescent="0.2">
      <c r="A32395" s="11">
        <v>45629</v>
      </c>
      <c r="B32395" s="12">
        <v>0.41666666666667002</v>
      </c>
      <c r="C32395" s="12">
        <v>0.42708333333332998</v>
      </c>
      <c r="D32395" s="5">
        <v>167555.72</v>
      </c>
      <c r="E32395" s="5">
        <v>6600.9815113984714</v>
      </c>
      <c r="F32395" s="5">
        <v>547919.4703464302</v>
      </c>
      <c r="G32395" s="5">
        <v>21185.419648122734</v>
      </c>
      <c r="H32395" s="5">
        <v>89492.650778663621</v>
      </c>
    </row>
    <row r="32396" spans="1:8" x14ac:dyDescent="0.2">
      <c r="A32396" s="11">
        <v>45629</v>
      </c>
      <c r="B32396" s="12">
        <v>0.42708333333332998</v>
      </c>
      <c r="C32396" s="12">
        <v>0.4375</v>
      </c>
      <c r="D32396" s="5">
        <v>177821.83600000001</v>
      </c>
      <c r="E32396" s="5">
        <v>10595.796012623507</v>
      </c>
      <c r="F32396" s="5">
        <v>555980.80877114576</v>
      </c>
      <c r="G32396" s="5">
        <v>21402.885670569252</v>
      </c>
      <c r="H32396" s="5">
        <v>89145.474141709448</v>
      </c>
    </row>
    <row r="32397" spans="1:8" x14ac:dyDescent="0.2">
      <c r="A32397" s="11">
        <v>45629</v>
      </c>
      <c r="B32397" s="12">
        <v>0.4375</v>
      </c>
      <c r="C32397" s="12">
        <v>0.44791666666667002</v>
      </c>
      <c r="D32397" s="5">
        <v>172739.476</v>
      </c>
      <c r="E32397" s="5">
        <v>13170.220589601688</v>
      </c>
      <c r="F32397" s="5">
        <v>557978.32099303324</v>
      </c>
      <c r="G32397" s="5">
        <v>21504.161270909241</v>
      </c>
      <c r="H32397" s="5">
        <v>96088.953752024725</v>
      </c>
    </row>
    <row r="32398" spans="1:8" x14ac:dyDescent="0.2">
      <c r="A32398" s="11">
        <v>45629</v>
      </c>
      <c r="B32398" s="12">
        <v>0.44791666666667002</v>
      </c>
      <c r="C32398" s="12">
        <v>0.45833333333332998</v>
      </c>
      <c r="D32398" s="5">
        <v>172557.152</v>
      </c>
      <c r="E32398" s="5">
        <v>17378.928444504891</v>
      </c>
      <c r="F32398" s="5">
        <v>589944.86691652215</v>
      </c>
      <c r="G32398" s="5">
        <v>22629.243333114795</v>
      </c>
      <c r="H32398" s="5">
        <v>107370.49311792212</v>
      </c>
    </row>
    <row r="32399" spans="1:8" x14ac:dyDescent="0.2">
      <c r="A32399" s="11">
        <v>45629</v>
      </c>
      <c r="B32399" s="12">
        <v>0.45833333333332998</v>
      </c>
      <c r="C32399" s="12">
        <v>0.46875</v>
      </c>
      <c r="D32399" s="5">
        <v>177875.272</v>
      </c>
      <c r="E32399" s="5">
        <v>25055.263884523312</v>
      </c>
      <c r="F32399" s="5">
        <v>620396.89189143653</v>
      </c>
      <c r="G32399" s="5">
        <v>21735.801905800916</v>
      </c>
      <c r="H32399" s="5">
        <v>111955.82738151755</v>
      </c>
    </row>
    <row r="32400" spans="1:8" x14ac:dyDescent="0.2">
      <c r="A32400" s="11">
        <v>45629</v>
      </c>
      <c r="B32400" s="12">
        <v>0.46875</v>
      </c>
      <c r="C32400" s="12">
        <v>0.47916666666667002</v>
      </c>
      <c r="D32400" s="5">
        <v>182550.264</v>
      </c>
      <c r="E32400" s="5">
        <v>25998.992720772174</v>
      </c>
      <c r="F32400" s="5">
        <v>618321.52740651905</v>
      </c>
      <c r="G32400" s="5">
        <v>21342.488863737406</v>
      </c>
      <c r="H32400" s="5">
        <v>108645.83641057789</v>
      </c>
    </row>
    <row r="32401" spans="1:8" x14ac:dyDescent="0.2">
      <c r="A32401" s="11">
        <v>45629</v>
      </c>
      <c r="B32401" s="12">
        <v>0.47916666666667002</v>
      </c>
      <c r="C32401" s="12">
        <v>0.48958333333332998</v>
      </c>
      <c r="D32401" s="5">
        <v>176066.636</v>
      </c>
      <c r="E32401" s="5">
        <v>27002.076678800255</v>
      </c>
      <c r="F32401" s="5">
        <v>607225.82045533194</v>
      </c>
      <c r="G32401" s="5">
        <v>21120.868241392782</v>
      </c>
      <c r="H32401" s="5">
        <v>101045.02784952938</v>
      </c>
    </row>
    <row r="32402" spans="1:8" x14ac:dyDescent="0.2">
      <c r="A32402" s="11">
        <v>45629</v>
      </c>
      <c r="B32402" s="12">
        <v>0.48958333333332998</v>
      </c>
      <c r="C32402" s="12">
        <v>0.5</v>
      </c>
      <c r="D32402" s="5">
        <v>170012.64799999999</v>
      </c>
      <c r="E32402" s="5">
        <v>27733.792893335594</v>
      </c>
      <c r="F32402" s="5">
        <v>597650.7194128104</v>
      </c>
      <c r="G32402" s="5">
        <v>21131.190490069457</v>
      </c>
      <c r="H32402" s="5">
        <v>95604.374774640513</v>
      </c>
    </row>
    <row r="32403" spans="1:8" x14ac:dyDescent="0.2">
      <c r="A32403" s="11">
        <v>45629</v>
      </c>
      <c r="B32403" s="12">
        <v>0.5</v>
      </c>
      <c r="C32403" s="12">
        <v>0.51041666666666996</v>
      </c>
      <c r="D32403" s="5">
        <v>162821.70000000001</v>
      </c>
      <c r="E32403" s="5">
        <v>27857.226729142461</v>
      </c>
      <c r="F32403" s="5">
        <v>595140.19611320179</v>
      </c>
      <c r="G32403" s="5">
        <v>20549.011878108435</v>
      </c>
      <c r="H32403" s="5">
        <v>86957.149161016394</v>
      </c>
    </row>
    <row r="32404" spans="1:8" x14ac:dyDescent="0.2">
      <c r="A32404" s="11">
        <v>45629</v>
      </c>
      <c r="B32404" s="12">
        <v>0.51041666666666996</v>
      </c>
      <c r="C32404" s="12">
        <v>0.52083333333333004</v>
      </c>
      <c r="D32404" s="5">
        <v>166392.03200000001</v>
      </c>
      <c r="E32404" s="5">
        <v>24062.085988750772</v>
      </c>
      <c r="F32404" s="5">
        <v>582562.94398730271</v>
      </c>
      <c r="G32404" s="5">
        <v>19708.517767248948</v>
      </c>
      <c r="H32404" s="5">
        <v>78978.661874797137</v>
      </c>
    </row>
    <row r="32405" spans="1:8" x14ac:dyDescent="0.2">
      <c r="A32405" s="11">
        <v>45629</v>
      </c>
      <c r="B32405" s="12">
        <v>0.52083333333333004</v>
      </c>
      <c r="C32405" s="12">
        <v>0.53125</v>
      </c>
      <c r="D32405" s="5">
        <v>162679.66800000001</v>
      </c>
      <c r="E32405" s="5">
        <v>29266.804624019904</v>
      </c>
      <c r="F32405" s="5">
        <v>546960.15671475988</v>
      </c>
      <c r="G32405" s="5">
        <v>18916.048361716006</v>
      </c>
      <c r="H32405" s="5">
        <v>68718.837379298682</v>
      </c>
    </row>
    <row r="32406" spans="1:8" x14ac:dyDescent="0.2">
      <c r="A32406" s="11">
        <v>45629</v>
      </c>
      <c r="B32406" s="12">
        <v>0.53125</v>
      </c>
      <c r="C32406" s="12">
        <v>0.54166666666666996</v>
      </c>
      <c r="D32406" s="5">
        <v>158501.62400000001</v>
      </c>
      <c r="E32406" s="5">
        <v>30458.830124451524</v>
      </c>
      <c r="F32406" s="5">
        <v>508577.12926101225</v>
      </c>
      <c r="G32406" s="5">
        <v>17802.959106396727</v>
      </c>
      <c r="H32406" s="5">
        <v>59422.28249276807</v>
      </c>
    </row>
    <row r="32407" spans="1:8" x14ac:dyDescent="0.2">
      <c r="A32407" s="11">
        <v>45629</v>
      </c>
      <c r="B32407" s="12">
        <v>0.54166666666666996</v>
      </c>
      <c r="C32407" s="12">
        <v>0.55208333333333004</v>
      </c>
      <c r="D32407" s="5">
        <v>161250.54800000001</v>
      </c>
      <c r="E32407" s="5">
        <v>27171.868260206604</v>
      </c>
      <c r="F32407" s="5">
        <v>495486.89012955385</v>
      </c>
      <c r="G32407" s="5">
        <v>17078.55338801289</v>
      </c>
      <c r="H32407" s="5">
        <v>54115.173117168051</v>
      </c>
    </row>
    <row r="32408" spans="1:8" x14ac:dyDescent="0.2">
      <c r="A32408" s="11">
        <v>45629</v>
      </c>
      <c r="B32408" s="12">
        <v>0.55208333333333004</v>
      </c>
      <c r="C32408" s="12">
        <v>0.5625</v>
      </c>
      <c r="D32408" s="5">
        <v>161500.448</v>
      </c>
      <c r="E32408" s="5">
        <v>23963.165961213272</v>
      </c>
      <c r="F32408" s="5">
        <v>468530.25313007797</v>
      </c>
      <c r="G32408" s="5">
        <v>16442.932269264118</v>
      </c>
      <c r="H32408" s="5">
        <v>49876.742617567375</v>
      </c>
    </row>
    <row r="32409" spans="1:8" x14ac:dyDescent="0.2">
      <c r="A32409" s="11">
        <v>45629</v>
      </c>
      <c r="B32409" s="12">
        <v>0.5625</v>
      </c>
      <c r="C32409" s="12">
        <v>0.57291666666666996</v>
      </c>
      <c r="D32409" s="5">
        <v>164398.39999999999</v>
      </c>
      <c r="E32409" s="5">
        <v>17102.950296617724</v>
      </c>
      <c r="F32409" s="5">
        <v>452925.98275689234</v>
      </c>
      <c r="G32409" s="5">
        <v>15921.971231723865</v>
      </c>
      <c r="H32409" s="5">
        <v>44643.786081860992</v>
      </c>
    </row>
    <row r="32410" spans="1:8" x14ac:dyDescent="0.2">
      <c r="A32410" s="11">
        <v>45629</v>
      </c>
      <c r="B32410" s="12">
        <v>0.57291666666666996</v>
      </c>
      <c r="C32410" s="12">
        <v>0.58333333333333004</v>
      </c>
      <c r="D32410" s="5">
        <v>167503.908</v>
      </c>
      <c r="E32410" s="5">
        <v>19388.436729531011</v>
      </c>
      <c r="F32410" s="5">
        <v>436728.21096952423</v>
      </c>
      <c r="G32410" s="5">
        <v>15728.382243099908</v>
      </c>
      <c r="H32410" s="5">
        <v>41118.118692745862</v>
      </c>
    </row>
    <row r="32411" spans="1:8" x14ac:dyDescent="0.2">
      <c r="A32411" s="11">
        <v>45629</v>
      </c>
      <c r="B32411" s="12">
        <v>0.58333333333333004</v>
      </c>
      <c r="C32411" s="12">
        <v>0.59375</v>
      </c>
      <c r="D32411" s="5">
        <v>167118.56</v>
      </c>
      <c r="E32411" s="5">
        <v>21762.610785717559</v>
      </c>
      <c r="F32411" s="5">
        <v>423307.02676904184</v>
      </c>
      <c r="G32411" s="5">
        <v>15890.145775129728</v>
      </c>
      <c r="H32411" s="5">
        <v>36930.509901110978</v>
      </c>
    </row>
    <row r="32412" spans="1:8" x14ac:dyDescent="0.2">
      <c r="A32412" s="11">
        <v>45629</v>
      </c>
      <c r="B32412" s="12">
        <v>0.59375</v>
      </c>
      <c r="C32412" s="12">
        <v>0.60416666666666996</v>
      </c>
      <c r="D32412" s="5">
        <v>164629.1</v>
      </c>
      <c r="E32412" s="5">
        <v>16637.27963297693</v>
      </c>
      <c r="F32412" s="5">
        <v>420309.44513112528</v>
      </c>
      <c r="G32412" s="5">
        <v>15885.860307008734</v>
      </c>
      <c r="H32412" s="5">
        <v>33876.447035248762</v>
      </c>
    </row>
    <row r="32413" spans="1:8" x14ac:dyDescent="0.2">
      <c r="A32413" s="11">
        <v>45629</v>
      </c>
      <c r="B32413" s="12">
        <v>0.60416666666666996</v>
      </c>
      <c r="C32413" s="12">
        <v>0.61458333333333004</v>
      </c>
      <c r="D32413" s="5">
        <v>173350.86799999999</v>
      </c>
      <c r="E32413" s="5">
        <v>11740.415104934451</v>
      </c>
      <c r="F32413" s="5">
        <v>412025.63464032032</v>
      </c>
      <c r="G32413" s="5">
        <v>15637.052052480101</v>
      </c>
      <c r="H32413" s="5">
        <v>30686.983459052597</v>
      </c>
    </row>
    <row r="32414" spans="1:8" x14ac:dyDescent="0.2">
      <c r="A32414" s="11">
        <v>45629</v>
      </c>
      <c r="B32414" s="12">
        <v>0.61458333333333004</v>
      </c>
      <c r="C32414" s="12">
        <v>0.625</v>
      </c>
      <c r="D32414" s="5">
        <v>173025.88</v>
      </c>
      <c r="E32414" s="5">
        <v>12924.296188091814</v>
      </c>
      <c r="F32414" s="5">
        <v>387366.3204008193</v>
      </c>
      <c r="G32414" s="5">
        <v>15326.717144204858</v>
      </c>
      <c r="H32414" s="5">
        <v>26206.772788183123</v>
      </c>
    </row>
    <row r="32415" spans="1:8" x14ac:dyDescent="0.2">
      <c r="A32415" s="11">
        <v>45629</v>
      </c>
      <c r="B32415" s="12">
        <v>0.625</v>
      </c>
      <c r="C32415" s="12">
        <v>0.63541666666666996</v>
      </c>
      <c r="D32415" s="5">
        <v>170507.31200000001</v>
      </c>
      <c r="E32415" s="5">
        <v>12712.234084340058</v>
      </c>
      <c r="F32415" s="5">
        <v>357600.95863361674</v>
      </c>
      <c r="G32415" s="5">
        <v>15271.881477902034</v>
      </c>
      <c r="H32415" s="5">
        <v>22625.577680716833</v>
      </c>
    </row>
    <row r="32416" spans="1:8" x14ac:dyDescent="0.2">
      <c r="A32416" s="11">
        <v>45629</v>
      </c>
      <c r="B32416" s="12">
        <v>0.63541666666666996</v>
      </c>
      <c r="C32416" s="12">
        <v>0.64583333333333004</v>
      </c>
      <c r="D32416" s="5">
        <v>174645.52799999999</v>
      </c>
      <c r="E32416" s="5">
        <v>11849.836324652888</v>
      </c>
      <c r="F32416" s="5">
        <v>347814.04826304869</v>
      </c>
      <c r="G32416" s="5">
        <v>15122.477839497014</v>
      </c>
      <c r="H32416" s="5">
        <v>18529.466787967398</v>
      </c>
    </row>
    <row r="32417" spans="1:8" x14ac:dyDescent="0.2">
      <c r="A32417" s="11">
        <v>45629</v>
      </c>
      <c r="B32417" s="12">
        <v>0.64583333333333004</v>
      </c>
      <c r="C32417" s="12">
        <v>0.65625</v>
      </c>
      <c r="D32417" s="5">
        <v>175268.35200000001</v>
      </c>
      <c r="E32417" s="5">
        <v>11120.035315863519</v>
      </c>
      <c r="F32417" s="5">
        <v>329409.48774319323</v>
      </c>
      <c r="G32417" s="5">
        <v>15014.141646748571</v>
      </c>
      <c r="H32417" s="5">
        <v>17511.33096238357</v>
      </c>
    </row>
    <row r="32418" spans="1:8" x14ac:dyDescent="0.2">
      <c r="A32418" s="11">
        <v>45629</v>
      </c>
      <c r="B32418" s="12">
        <v>0.65625</v>
      </c>
      <c r="C32418" s="12">
        <v>0.66666666666666996</v>
      </c>
      <c r="D32418" s="5">
        <v>172673.992</v>
      </c>
      <c r="E32418" s="5">
        <v>9366.2295756110998</v>
      </c>
      <c r="F32418" s="5">
        <v>309980.06525408925</v>
      </c>
      <c r="G32418" s="5">
        <v>15131.505095915134</v>
      </c>
      <c r="H32418" s="5">
        <v>21996.093255643886</v>
      </c>
    </row>
    <row r="32419" spans="1:8" x14ac:dyDescent="0.2">
      <c r="A32419" s="11">
        <v>45629</v>
      </c>
      <c r="B32419" s="12">
        <v>0.66666666666666996</v>
      </c>
      <c r="C32419" s="12">
        <v>0.67708333333333004</v>
      </c>
      <c r="D32419" s="5">
        <v>170241.98</v>
      </c>
      <c r="E32419" s="5">
        <v>8026.5261829154151</v>
      </c>
      <c r="F32419" s="5">
        <v>302350.70886208827</v>
      </c>
      <c r="G32419" s="5">
        <v>14846.664645873519</v>
      </c>
      <c r="H32419" s="5">
        <v>15174.04984316126</v>
      </c>
    </row>
    <row r="32420" spans="1:8" x14ac:dyDescent="0.2">
      <c r="A32420" s="11">
        <v>45629</v>
      </c>
      <c r="B32420" s="12">
        <v>0.67708333333333004</v>
      </c>
      <c r="C32420" s="12">
        <v>0.6875</v>
      </c>
      <c r="D32420" s="5">
        <v>172372.75200000001</v>
      </c>
      <c r="E32420" s="5">
        <v>7556.16</v>
      </c>
      <c r="F32420" s="5">
        <v>297131.20799999998</v>
      </c>
      <c r="G32420" s="5">
        <v>14868.132000000001</v>
      </c>
      <c r="H32420" s="5">
        <v>12920.107999999998</v>
      </c>
    </row>
    <row r="32421" spans="1:8" x14ac:dyDescent="0.2">
      <c r="A32421" s="11">
        <v>45629</v>
      </c>
      <c r="B32421" s="12">
        <v>0.6875</v>
      </c>
      <c r="C32421" s="12">
        <v>0.69791666666666996</v>
      </c>
      <c r="D32421" s="5">
        <v>172957.92</v>
      </c>
      <c r="E32421" s="5">
        <v>7014.88</v>
      </c>
      <c r="F32421" s="5">
        <v>295615.788</v>
      </c>
      <c r="G32421" s="5">
        <v>14867.3</v>
      </c>
      <c r="H32421" s="5">
        <v>13188.972000000002</v>
      </c>
    </row>
    <row r="32422" spans="1:8" x14ac:dyDescent="0.2">
      <c r="A32422" s="11">
        <v>45629</v>
      </c>
      <c r="B32422" s="12">
        <v>0.69791666666666996</v>
      </c>
      <c r="C32422" s="12">
        <v>0.70833333333333004</v>
      </c>
      <c r="D32422" s="5">
        <v>170095.62</v>
      </c>
      <c r="E32422" s="5">
        <v>6776</v>
      </c>
      <c r="F32422" s="5">
        <v>297409.27999999997</v>
      </c>
      <c r="G32422" s="5">
        <v>14631.256000000001</v>
      </c>
      <c r="H32422" s="5">
        <v>13077.080000000002</v>
      </c>
    </row>
    <row r="32423" spans="1:8" x14ac:dyDescent="0.2">
      <c r="A32423" s="11">
        <v>45629</v>
      </c>
      <c r="B32423" s="12">
        <v>0.70833333333333004</v>
      </c>
      <c r="C32423" s="12">
        <v>0.71875</v>
      </c>
      <c r="D32423" s="5">
        <v>169306.89199999999</v>
      </c>
      <c r="E32423" s="5">
        <v>6950.56</v>
      </c>
      <c r="F32423" s="5">
        <v>302452.592</v>
      </c>
      <c r="G32423" s="5">
        <v>13856.724000000002</v>
      </c>
      <c r="H32423" s="5">
        <v>13056.172000000002</v>
      </c>
    </row>
    <row r="32424" spans="1:8" x14ac:dyDescent="0.2">
      <c r="A32424" s="11">
        <v>45629</v>
      </c>
      <c r="B32424" s="12">
        <v>0.71875</v>
      </c>
      <c r="C32424" s="12">
        <v>0.72916666666666996</v>
      </c>
      <c r="D32424" s="5">
        <v>166690.788</v>
      </c>
      <c r="E32424" s="5">
        <v>7771.2</v>
      </c>
      <c r="F32424" s="5">
        <v>305621.67199999996</v>
      </c>
      <c r="G32424" s="5">
        <v>13738.964</v>
      </c>
      <c r="H32424" s="5">
        <v>12976.800000000001</v>
      </c>
    </row>
    <row r="32425" spans="1:8" x14ac:dyDescent="0.2">
      <c r="A32425" s="11">
        <v>45629</v>
      </c>
      <c r="B32425" s="12">
        <v>0.72916666666666996</v>
      </c>
      <c r="C32425" s="12">
        <v>0.73958333333333004</v>
      </c>
      <c r="D32425" s="5">
        <v>164528.19200000001</v>
      </c>
      <c r="E32425" s="5">
        <v>10355.200000000001</v>
      </c>
      <c r="F32425" s="5">
        <v>309118.83600000001</v>
      </c>
      <c r="G32425" s="5">
        <v>13754.472</v>
      </c>
      <c r="H32425" s="5">
        <v>13211.535999999998</v>
      </c>
    </row>
    <row r="32426" spans="1:8" x14ac:dyDescent="0.2">
      <c r="A32426" s="11">
        <v>45629</v>
      </c>
      <c r="B32426" s="12">
        <v>0.73958333333333004</v>
      </c>
      <c r="C32426" s="12">
        <v>0.75</v>
      </c>
      <c r="D32426" s="5">
        <v>166699.46400000001</v>
      </c>
      <c r="E32426" s="5">
        <v>8911.0400000000009</v>
      </c>
      <c r="F32426" s="5">
        <v>317330.03999999992</v>
      </c>
      <c r="G32426" s="5">
        <v>13762.316000000003</v>
      </c>
      <c r="H32426" s="5">
        <v>13319.064000000002</v>
      </c>
    </row>
    <row r="32427" spans="1:8" x14ac:dyDescent="0.2">
      <c r="A32427" s="11">
        <v>45629</v>
      </c>
      <c r="B32427" s="12">
        <v>0.75</v>
      </c>
      <c r="C32427" s="12">
        <v>0.76041666666666996</v>
      </c>
      <c r="D32427" s="5">
        <v>170325.42800000001</v>
      </c>
      <c r="E32427" s="5">
        <v>10050.08</v>
      </c>
      <c r="F32427" s="5">
        <v>298585.38799999992</v>
      </c>
      <c r="G32427" s="5">
        <v>13856.952000000001</v>
      </c>
      <c r="H32427" s="5">
        <v>13259.084000000001</v>
      </c>
    </row>
    <row r="32428" spans="1:8" x14ac:dyDescent="0.2">
      <c r="A32428" s="11">
        <v>45629</v>
      </c>
      <c r="B32428" s="12">
        <v>0.76041666666666996</v>
      </c>
      <c r="C32428" s="12">
        <v>0.77083333333333004</v>
      </c>
      <c r="D32428" s="5">
        <v>169950.16399999999</v>
      </c>
      <c r="E32428" s="5">
        <v>8344.32</v>
      </c>
      <c r="F32428" s="5">
        <v>292081.64399999997</v>
      </c>
      <c r="G32428" s="5">
        <v>13845.447999999999</v>
      </c>
      <c r="H32428" s="5">
        <v>13117.464</v>
      </c>
    </row>
    <row r="32429" spans="1:8" x14ac:dyDescent="0.2">
      <c r="A32429" s="11">
        <v>45629</v>
      </c>
      <c r="B32429" s="12">
        <v>0.77083333333333004</v>
      </c>
      <c r="C32429" s="12">
        <v>0.78125</v>
      </c>
      <c r="D32429" s="5">
        <v>165962.14000000001</v>
      </c>
      <c r="E32429" s="5">
        <v>10804.96</v>
      </c>
      <c r="F32429" s="5">
        <v>293234.19999999995</v>
      </c>
      <c r="G32429" s="5">
        <v>13880.328000000001</v>
      </c>
      <c r="H32429" s="5">
        <v>13169.019999999999</v>
      </c>
    </row>
    <row r="32430" spans="1:8" x14ac:dyDescent="0.2">
      <c r="A32430" s="11">
        <v>45629</v>
      </c>
      <c r="B32430" s="12">
        <v>0.78125</v>
      </c>
      <c r="C32430" s="12">
        <v>0.79166666666666996</v>
      </c>
      <c r="D32430" s="5">
        <v>168651.51199999999</v>
      </c>
      <c r="E32430" s="5">
        <v>10354.880000000001</v>
      </c>
      <c r="F32430" s="5">
        <v>312949.64799999993</v>
      </c>
      <c r="G32430" s="5">
        <v>13860.932000000001</v>
      </c>
      <c r="H32430" s="5">
        <v>13172.912000000002</v>
      </c>
    </row>
    <row r="32431" spans="1:8" x14ac:dyDescent="0.2">
      <c r="A32431" s="11">
        <v>45629</v>
      </c>
      <c r="B32431" s="12">
        <v>0.79166666666666996</v>
      </c>
      <c r="C32431" s="12">
        <v>0.80208333333333004</v>
      </c>
      <c r="D32431" s="5">
        <v>172914.67600000001</v>
      </c>
      <c r="E32431" s="5">
        <v>18486.879999999997</v>
      </c>
      <c r="F32431" s="5">
        <v>326183.54399999999</v>
      </c>
      <c r="G32431" s="5">
        <v>13991.804000000002</v>
      </c>
      <c r="H32431" s="5">
        <v>12909.684000000001</v>
      </c>
    </row>
    <row r="32432" spans="1:8" x14ac:dyDescent="0.2">
      <c r="A32432" s="11">
        <v>45629</v>
      </c>
      <c r="B32432" s="12">
        <v>0.80208333333333004</v>
      </c>
      <c r="C32432" s="12">
        <v>0.8125</v>
      </c>
      <c r="D32432" s="5">
        <v>168365.90400000001</v>
      </c>
      <c r="E32432" s="5">
        <v>8582.4000000000015</v>
      </c>
      <c r="F32432" s="5">
        <v>286889.34000000003</v>
      </c>
      <c r="G32432" s="5">
        <v>13966.392</v>
      </c>
      <c r="H32432" s="5">
        <v>12929.428</v>
      </c>
    </row>
    <row r="32433" spans="1:8" x14ac:dyDescent="0.2">
      <c r="A32433" s="11">
        <v>45629</v>
      </c>
      <c r="B32433" s="12">
        <v>0.8125</v>
      </c>
      <c r="C32433" s="12">
        <v>0.82291666666666996</v>
      </c>
      <c r="D32433" s="5">
        <v>163541.524</v>
      </c>
      <c r="E32433" s="5">
        <v>8520.64</v>
      </c>
      <c r="F32433" s="5">
        <v>274188.45199999993</v>
      </c>
      <c r="G32433" s="5">
        <v>13940.699999999999</v>
      </c>
      <c r="H32433" s="5">
        <v>13025.008</v>
      </c>
    </row>
    <row r="32434" spans="1:8" x14ac:dyDescent="0.2">
      <c r="A32434" s="11">
        <v>45629</v>
      </c>
      <c r="B32434" s="12">
        <v>0.82291666666666996</v>
      </c>
      <c r="C32434" s="12">
        <v>0.83333333333333004</v>
      </c>
      <c r="D32434" s="5">
        <v>165207.85200000001</v>
      </c>
      <c r="E32434" s="5">
        <v>7739.36</v>
      </c>
      <c r="F32434" s="5">
        <v>268571.2</v>
      </c>
      <c r="G32434" s="5">
        <v>13941.240000000002</v>
      </c>
      <c r="H32434" s="5">
        <v>13124.644000000002</v>
      </c>
    </row>
    <row r="32435" spans="1:8" x14ac:dyDescent="0.2">
      <c r="A32435" s="11">
        <v>45629</v>
      </c>
      <c r="B32435" s="12">
        <v>0.83333333333333004</v>
      </c>
      <c r="C32435" s="12">
        <v>0.84375</v>
      </c>
      <c r="D32435" s="5">
        <v>165878.88</v>
      </c>
      <c r="E32435" s="5">
        <v>8049.44</v>
      </c>
      <c r="F32435" s="5">
        <v>261669.60799999998</v>
      </c>
      <c r="G32435" s="5">
        <v>13926.344000000001</v>
      </c>
      <c r="H32435" s="5">
        <v>13130.588</v>
      </c>
    </row>
    <row r="32436" spans="1:8" x14ac:dyDescent="0.2">
      <c r="A32436" s="11">
        <v>45629</v>
      </c>
      <c r="B32436" s="12">
        <v>0.84375</v>
      </c>
      <c r="C32436" s="12">
        <v>0.85416666666666996</v>
      </c>
      <c r="D32436" s="5">
        <v>164273.56400000001</v>
      </c>
      <c r="E32436" s="5">
        <v>7209.6</v>
      </c>
      <c r="F32436" s="5">
        <v>258152.93599999999</v>
      </c>
      <c r="G32436" s="5">
        <v>13937.796</v>
      </c>
      <c r="H32436" s="5">
        <v>13123.976000000001</v>
      </c>
    </row>
    <row r="32437" spans="1:8" x14ac:dyDescent="0.2">
      <c r="A32437" s="11">
        <v>45629</v>
      </c>
      <c r="B32437" s="12">
        <v>0.85416666666666996</v>
      </c>
      <c r="C32437" s="12">
        <v>0.86458333333333004</v>
      </c>
      <c r="D32437" s="5">
        <v>159779.264</v>
      </c>
      <c r="E32437" s="5">
        <v>6747.68</v>
      </c>
      <c r="F32437" s="5">
        <v>258635.764</v>
      </c>
      <c r="G32437" s="5">
        <v>13995.708000000002</v>
      </c>
      <c r="H32437" s="5">
        <v>13069.396000000001</v>
      </c>
    </row>
    <row r="32438" spans="1:8" x14ac:dyDescent="0.2">
      <c r="A32438" s="11">
        <v>45629</v>
      </c>
      <c r="B32438" s="12">
        <v>0.86458333333333004</v>
      </c>
      <c r="C32438" s="12">
        <v>0.875</v>
      </c>
      <c r="D32438" s="5">
        <v>155281.21600000001</v>
      </c>
      <c r="E32438" s="5">
        <v>8300.32</v>
      </c>
      <c r="F32438" s="5">
        <v>264527.19199999998</v>
      </c>
      <c r="G32438" s="5">
        <v>13993.976000000001</v>
      </c>
      <c r="H32438" s="5">
        <v>12826.931999999997</v>
      </c>
    </row>
    <row r="32439" spans="1:8" x14ac:dyDescent="0.2">
      <c r="A32439" s="11">
        <v>45629</v>
      </c>
      <c r="B32439" s="12">
        <v>0.875</v>
      </c>
      <c r="C32439" s="12">
        <v>0.88541666666666996</v>
      </c>
      <c r="D32439" s="5">
        <v>155858.96</v>
      </c>
      <c r="E32439" s="5">
        <v>10565.92</v>
      </c>
      <c r="F32439" s="5">
        <v>267940.38</v>
      </c>
      <c r="G32439" s="5">
        <v>13877.932000000001</v>
      </c>
      <c r="H32439" s="5">
        <v>12764.856</v>
      </c>
    </row>
    <row r="32440" spans="1:8" x14ac:dyDescent="0.2">
      <c r="A32440" s="11">
        <v>45629</v>
      </c>
      <c r="B32440" s="12">
        <v>0.88541666666666996</v>
      </c>
      <c r="C32440" s="12">
        <v>0.89583333333333004</v>
      </c>
      <c r="D32440" s="5">
        <v>156311.24</v>
      </c>
      <c r="E32440" s="5">
        <v>9020.7999999999993</v>
      </c>
      <c r="F32440" s="5">
        <v>251581.38800000001</v>
      </c>
      <c r="G32440" s="5">
        <v>13844.288000000002</v>
      </c>
      <c r="H32440" s="5">
        <v>12814.272000000001</v>
      </c>
    </row>
    <row r="32441" spans="1:8" x14ac:dyDescent="0.2">
      <c r="A32441" s="11">
        <v>45629</v>
      </c>
      <c r="B32441" s="12">
        <v>0.89583333333333004</v>
      </c>
      <c r="C32441" s="12">
        <v>0.90625</v>
      </c>
      <c r="D32441" s="5">
        <v>146471.33199999999</v>
      </c>
      <c r="E32441" s="5">
        <v>4828</v>
      </c>
      <c r="F32441" s="5">
        <v>231963.772</v>
      </c>
      <c r="G32441" s="5">
        <v>13775.904000000002</v>
      </c>
      <c r="H32441" s="5">
        <v>12777.144</v>
      </c>
    </row>
    <row r="32442" spans="1:8" x14ac:dyDescent="0.2">
      <c r="A32442" s="11">
        <v>45629</v>
      </c>
      <c r="B32442" s="12">
        <v>0.90625</v>
      </c>
      <c r="C32442" s="12">
        <v>0.91666666666666996</v>
      </c>
      <c r="D32442" s="5">
        <v>143143.25200000001</v>
      </c>
      <c r="E32442" s="5">
        <v>5248.8</v>
      </c>
      <c r="F32442" s="5">
        <v>220028.264</v>
      </c>
      <c r="G32442" s="5">
        <v>13774.012000000001</v>
      </c>
      <c r="H32442" s="5">
        <v>12793.124000000002</v>
      </c>
    </row>
    <row r="32443" spans="1:8" x14ac:dyDescent="0.2">
      <c r="A32443" s="11">
        <v>45629</v>
      </c>
      <c r="B32443" s="12">
        <v>0.91666666666666996</v>
      </c>
      <c r="C32443" s="12">
        <v>0.92708333333333004</v>
      </c>
      <c r="D32443" s="5">
        <v>145937.484</v>
      </c>
      <c r="E32443" s="5">
        <v>4633.4399999999996</v>
      </c>
      <c r="F32443" s="5">
        <v>216095.78400000001</v>
      </c>
      <c r="G32443" s="5">
        <v>12827.86</v>
      </c>
      <c r="H32443" s="5">
        <v>12882.968000000003</v>
      </c>
    </row>
    <row r="32444" spans="1:8" x14ac:dyDescent="0.2">
      <c r="A32444" s="11">
        <v>45629</v>
      </c>
      <c r="B32444" s="12">
        <v>0.92708333333333004</v>
      </c>
      <c r="C32444" s="12">
        <v>0.9375</v>
      </c>
      <c r="D32444" s="5">
        <v>146457.94399999999</v>
      </c>
      <c r="E32444" s="5">
        <v>3963.84</v>
      </c>
      <c r="F32444" s="5">
        <v>213553.75599999999</v>
      </c>
      <c r="G32444" s="5">
        <v>12799.632000000003</v>
      </c>
      <c r="H32444" s="5">
        <v>12865.412</v>
      </c>
    </row>
    <row r="32445" spans="1:8" x14ac:dyDescent="0.2">
      <c r="A32445" s="11">
        <v>45629</v>
      </c>
      <c r="B32445" s="12">
        <v>0.9375</v>
      </c>
      <c r="C32445" s="12">
        <v>0.94791666666666996</v>
      </c>
      <c r="D32445" s="5">
        <v>145091.516</v>
      </c>
      <c r="E32445" s="5">
        <v>4658.72</v>
      </c>
      <c r="F32445" s="5">
        <v>210939.01199999999</v>
      </c>
      <c r="G32445" s="5">
        <v>12805.224</v>
      </c>
      <c r="H32445" s="5">
        <v>12873.652000000002</v>
      </c>
    </row>
    <row r="32446" spans="1:8" x14ac:dyDescent="0.2">
      <c r="A32446" s="11">
        <v>45629</v>
      </c>
      <c r="B32446" s="12">
        <v>0.94791666666666996</v>
      </c>
      <c r="C32446" s="12">
        <v>0.95833333333333004</v>
      </c>
      <c r="D32446" s="5">
        <v>137937.29199999999</v>
      </c>
      <c r="E32446" s="5">
        <v>6251.04</v>
      </c>
      <c r="F32446" s="5">
        <v>206245.94400000002</v>
      </c>
      <c r="G32446" s="5">
        <v>12751.344000000001</v>
      </c>
      <c r="H32446" s="5">
        <v>12879.376</v>
      </c>
    </row>
    <row r="32447" spans="1:8" x14ac:dyDescent="0.2">
      <c r="A32447" s="11">
        <v>45629</v>
      </c>
      <c r="B32447" s="12">
        <v>0.95833333333333004</v>
      </c>
      <c r="C32447" s="12">
        <v>0.96875</v>
      </c>
      <c r="D32447" s="5">
        <v>138509.348</v>
      </c>
      <c r="E32447" s="5">
        <v>5049.28</v>
      </c>
      <c r="F32447" s="5">
        <v>202525.52000000002</v>
      </c>
      <c r="G32447" s="5">
        <v>12776.568000000003</v>
      </c>
      <c r="H32447" s="5">
        <v>12868.939999999999</v>
      </c>
    </row>
    <row r="32448" spans="1:8" x14ac:dyDescent="0.2">
      <c r="A32448" s="11">
        <v>45629</v>
      </c>
      <c r="B32448" s="12">
        <v>0.96875</v>
      </c>
      <c r="C32448" s="12">
        <v>0.97916666666666996</v>
      </c>
      <c r="D32448" s="5">
        <v>136033.204</v>
      </c>
      <c r="E32448" s="5">
        <v>5368.32</v>
      </c>
      <c r="F32448" s="5">
        <v>198835.17199999999</v>
      </c>
      <c r="G32448" s="5">
        <v>12624.024000000001</v>
      </c>
      <c r="H32448" s="5">
        <v>12874.980000000001</v>
      </c>
    </row>
    <row r="32449" spans="1:8" x14ac:dyDescent="0.2">
      <c r="A32449" s="11">
        <v>45629</v>
      </c>
      <c r="B32449" s="12">
        <v>0.97916666666666996</v>
      </c>
      <c r="C32449" s="12">
        <v>0.98958333333333004</v>
      </c>
      <c r="D32449" s="5">
        <v>136101.74</v>
      </c>
      <c r="E32449" s="5">
        <v>5959.04</v>
      </c>
      <c r="F32449" s="5">
        <v>202045.11200000002</v>
      </c>
      <c r="G32449" s="5">
        <v>12771.924000000001</v>
      </c>
      <c r="H32449" s="5">
        <v>12876.848000000002</v>
      </c>
    </row>
    <row r="32450" spans="1:8" x14ac:dyDescent="0.2">
      <c r="A32450" s="11">
        <v>45629</v>
      </c>
      <c r="B32450" s="12">
        <v>0.98958333333333004</v>
      </c>
      <c r="C32450" s="12">
        <v>0</v>
      </c>
      <c r="D32450" s="5">
        <v>138161.57999999999</v>
      </c>
      <c r="E32450" s="5">
        <v>6364.32</v>
      </c>
      <c r="F32450" s="5">
        <v>204281.28400000001</v>
      </c>
      <c r="G32450" s="5">
        <v>12813.632000000001</v>
      </c>
      <c r="H32450" s="5">
        <v>12892.823999999999</v>
      </c>
    </row>
    <row r="32451" spans="1:8" x14ac:dyDescent="0.2">
      <c r="A32451" s="11">
        <v>45630</v>
      </c>
      <c r="B32451" s="12">
        <v>0</v>
      </c>
      <c r="C32451" s="12">
        <v>1.041666666667E-2</v>
      </c>
      <c r="D32451" s="5">
        <v>134077.42000000001</v>
      </c>
      <c r="E32451" s="5">
        <v>5336.16</v>
      </c>
      <c r="F32451" s="5">
        <v>200815.61599999998</v>
      </c>
      <c r="G32451" s="5">
        <v>12766.924000000003</v>
      </c>
      <c r="H32451" s="5">
        <v>12693.255999999999</v>
      </c>
    </row>
    <row r="32452" spans="1:8" x14ac:dyDescent="0.2">
      <c r="A32452" s="11">
        <v>45630</v>
      </c>
      <c r="B32452" s="12">
        <v>1.041666666667E-2</v>
      </c>
      <c r="C32452" s="12">
        <v>2.0833333333330002E-2</v>
      </c>
      <c r="D32452" s="5">
        <v>130109.372</v>
      </c>
      <c r="E32452" s="5">
        <v>4030.4</v>
      </c>
      <c r="F32452" s="5">
        <v>188269.59599999999</v>
      </c>
      <c r="G32452" s="5">
        <v>12786.523999999999</v>
      </c>
      <c r="H32452" s="5">
        <v>12674.567999999999</v>
      </c>
    </row>
    <row r="32453" spans="1:8" x14ac:dyDescent="0.2">
      <c r="A32453" s="11">
        <v>45630</v>
      </c>
      <c r="B32453" s="12">
        <v>2.0833333333330002E-2</v>
      </c>
      <c r="C32453" s="12">
        <v>3.125E-2</v>
      </c>
      <c r="D32453" s="5">
        <v>127997.624</v>
      </c>
      <c r="E32453" s="5">
        <v>3544.8</v>
      </c>
      <c r="F32453" s="5">
        <v>185305.75199999998</v>
      </c>
      <c r="G32453" s="5">
        <v>12680.164000000002</v>
      </c>
      <c r="H32453" s="5">
        <v>12686.444</v>
      </c>
    </row>
    <row r="32454" spans="1:8" x14ac:dyDescent="0.2">
      <c r="A32454" s="11">
        <v>45630</v>
      </c>
      <c r="B32454" s="12">
        <v>3.125E-2</v>
      </c>
      <c r="C32454" s="12">
        <v>4.1666666666670002E-2</v>
      </c>
      <c r="D32454" s="5">
        <v>125713.064</v>
      </c>
      <c r="E32454" s="5">
        <v>3803.68</v>
      </c>
      <c r="F32454" s="5">
        <v>185401.50000000003</v>
      </c>
      <c r="G32454" s="5">
        <v>12630.688000000004</v>
      </c>
      <c r="H32454" s="5">
        <v>12637.243999999999</v>
      </c>
    </row>
    <row r="32455" spans="1:8" x14ac:dyDescent="0.2">
      <c r="A32455" s="11">
        <v>45630</v>
      </c>
      <c r="B32455" s="12">
        <v>4.1666666666670002E-2</v>
      </c>
      <c r="C32455" s="12">
        <v>5.2083333333329998E-2</v>
      </c>
      <c r="D32455" s="5">
        <v>126558.08</v>
      </c>
      <c r="E32455" s="5">
        <v>2906.56</v>
      </c>
      <c r="F32455" s="5">
        <v>182622.23599999998</v>
      </c>
      <c r="G32455" s="5">
        <v>12590.960000000001</v>
      </c>
      <c r="H32455" s="5">
        <v>12573.255999999999</v>
      </c>
    </row>
    <row r="32456" spans="1:8" x14ac:dyDescent="0.2">
      <c r="A32456" s="11">
        <v>45630</v>
      </c>
      <c r="B32456" s="12">
        <v>5.2083333333329998E-2</v>
      </c>
      <c r="C32456" s="12">
        <v>6.25E-2</v>
      </c>
      <c r="D32456" s="5">
        <v>125027.74800000001</v>
      </c>
      <c r="E32456" s="5">
        <v>2147.36</v>
      </c>
      <c r="F32456" s="5">
        <v>174578.46800000002</v>
      </c>
      <c r="G32456" s="5">
        <v>12609.236000000003</v>
      </c>
      <c r="H32456" s="5">
        <v>12704.644000000002</v>
      </c>
    </row>
    <row r="32457" spans="1:8" x14ac:dyDescent="0.2">
      <c r="A32457" s="11">
        <v>45630</v>
      </c>
      <c r="B32457" s="12">
        <v>6.25E-2</v>
      </c>
      <c r="C32457" s="12">
        <v>7.2916666666670002E-2</v>
      </c>
      <c r="D32457" s="5">
        <v>124653.068</v>
      </c>
      <c r="E32457" s="5">
        <v>1498.72</v>
      </c>
      <c r="F32457" s="5">
        <v>169978.58399999997</v>
      </c>
      <c r="G32457" s="5">
        <v>12577.740000000002</v>
      </c>
      <c r="H32457" s="5">
        <v>12417.603999999999</v>
      </c>
    </row>
    <row r="32458" spans="1:8" x14ac:dyDescent="0.2">
      <c r="A32458" s="11">
        <v>45630</v>
      </c>
      <c r="B32458" s="12">
        <v>7.2916666666670002E-2</v>
      </c>
      <c r="C32458" s="12">
        <v>8.3333333333329998E-2</v>
      </c>
      <c r="D32458" s="5">
        <v>122597.236</v>
      </c>
      <c r="E32458" s="5">
        <v>1219.8399999999999</v>
      </c>
      <c r="F32458" s="5">
        <v>168867.804</v>
      </c>
      <c r="G32458" s="5">
        <v>12597.908000000003</v>
      </c>
      <c r="H32458" s="5">
        <v>12412.68</v>
      </c>
    </row>
    <row r="32459" spans="1:8" x14ac:dyDescent="0.2">
      <c r="A32459" s="11">
        <v>45630</v>
      </c>
      <c r="B32459" s="12">
        <v>8.3333333333329998E-2</v>
      </c>
      <c r="C32459" s="12">
        <v>9.375E-2</v>
      </c>
      <c r="D32459" s="5">
        <v>123483.728</v>
      </c>
      <c r="E32459" s="5">
        <v>1033.1199999999999</v>
      </c>
      <c r="F32459" s="5">
        <v>171339.984</v>
      </c>
      <c r="G32459" s="5">
        <v>12557.488000000003</v>
      </c>
      <c r="H32459" s="5">
        <v>12390.072</v>
      </c>
    </row>
    <row r="32460" spans="1:8" x14ac:dyDescent="0.2">
      <c r="A32460" s="11">
        <v>45630</v>
      </c>
      <c r="B32460" s="12">
        <v>9.375E-2</v>
      </c>
      <c r="C32460" s="12">
        <v>0.10416666666667</v>
      </c>
      <c r="D32460" s="5">
        <v>127302.38</v>
      </c>
      <c r="E32460" s="5">
        <v>1325.44</v>
      </c>
      <c r="F32460" s="5">
        <v>172342.24799999996</v>
      </c>
      <c r="G32460" s="5">
        <v>12566.720000000001</v>
      </c>
      <c r="H32460" s="5">
        <v>12384.668000000001</v>
      </c>
    </row>
    <row r="32461" spans="1:8" x14ac:dyDescent="0.2">
      <c r="A32461" s="11">
        <v>45630</v>
      </c>
      <c r="B32461" s="12">
        <v>0.10416666666667</v>
      </c>
      <c r="C32461" s="12">
        <v>0.11458333333333</v>
      </c>
      <c r="D32461" s="5">
        <v>126390.40399999999</v>
      </c>
      <c r="E32461" s="5">
        <v>899.84</v>
      </c>
      <c r="F32461" s="5">
        <v>172375.11600000001</v>
      </c>
      <c r="G32461" s="5">
        <v>12585.096000000001</v>
      </c>
      <c r="H32461" s="5">
        <v>12425.524000000001</v>
      </c>
    </row>
    <row r="32462" spans="1:8" x14ac:dyDescent="0.2">
      <c r="A32462" s="11">
        <v>45630</v>
      </c>
      <c r="B32462" s="12">
        <v>0.11458333333333</v>
      </c>
      <c r="C32462" s="12">
        <v>0.125</v>
      </c>
      <c r="D32462" s="5">
        <v>125647.52</v>
      </c>
      <c r="E32462" s="5">
        <v>939.2</v>
      </c>
      <c r="F32462" s="5">
        <v>167310.14799999999</v>
      </c>
      <c r="G32462" s="5">
        <v>12535.992</v>
      </c>
      <c r="H32462" s="5">
        <v>12422.484</v>
      </c>
    </row>
    <row r="32463" spans="1:8" x14ac:dyDescent="0.2">
      <c r="A32463" s="11">
        <v>45630</v>
      </c>
      <c r="B32463" s="12">
        <v>0.125</v>
      </c>
      <c r="C32463" s="12">
        <v>0.13541666666666999</v>
      </c>
      <c r="D32463" s="5">
        <v>126270.624</v>
      </c>
      <c r="E32463" s="5">
        <v>712.32</v>
      </c>
      <c r="F32463" s="5">
        <v>170692.44799999997</v>
      </c>
      <c r="G32463" s="5">
        <v>12603.224000000002</v>
      </c>
      <c r="H32463" s="5">
        <v>12435.868000000002</v>
      </c>
    </row>
    <row r="32464" spans="1:8" x14ac:dyDescent="0.2">
      <c r="A32464" s="11">
        <v>45630</v>
      </c>
      <c r="B32464" s="12">
        <v>0.13541666666666999</v>
      </c>
      <c r="C32464" s="12">
        <v>0.14583333333333001</v>
      </c>
      <c r="D32464" s="5">
        <v>127640.208</v>
      </c>
      <c r="E32464" s="5">
        <v>1035.04</v>
      </c>
      <c r="F32464" s="5">
        <v>178939.30000000002</v>
      </c>
      <c r="G32464" s="5">
        <v>12591.808000000003</v>
      </c>
      <c r="H32464" s="5">
        <v>12458.591999999999</v>
      </c>
    </row>
    <row r="32465" spans="1:8" x14ac:dyDescent="0.2">
      <c r="A32465" s="11">
        <v>45630</v>
      </c>
      <c r="B32465" s="12">
        <v>0.14583333333333001</v>
      </c>
      <c r="C32465" s="12">
        <v>0.15625</v>
      </c>
      <c r="D32465" s="5">
        <v>128967.996</v>
      </c>
      <c r="E32465" s="5">
        <v>1168</v>
      </c>
      <c r="F32465" s="5">
        <v>179032.97200000001</v>
      </c>
      <c r="G32465" s="5">
        <v>12711.852000000001</v>
      </c>
      <c r="H32465" s="5">
        <v>12400.599999999999</v>
      </c>
    </row>
    <row r="32466" spans="1:8" x14ac:dyDescent="0.2">
      <c r="A32466" s="11">
        <v>45630</v>
      </c>
      <c r="B32466" s="12">
        <v>0.15625</v>
      </c>
      <c r="C32466" s="12">
        <v>0.16666666666666999</v>
      </c>
      <c r="D32466" s="5">
        <v>127588.33199999999</v>
      </c>
      <c r="E32466" s="5">
        <v>1229.44</v>
      </c>
      <c r="F32466" s="5">
        <v>183232.80799999999</v>
      </c>
      <c r="G32466" s="5">
        <v>12588.444000000001</v>
      </c>
      <c r="H32466" s="5">
        <v>12398.26</v>
      </c>
    </row>
    <row r="32467" spans="1:8" x14ac:dyDescent="0.2">
      <c r="A32467" s="11">
        <v>45630</v>
      </c>
      <c r="B32467" s="12">
        <v>0.16666666666666999</v>
      </c>
      <c r="C32467" s="12">
        <v>0.17708333333333001</v>
      </c>
      <c r="D32467" s="5">
        <v>128547.04</v>
      </c>
      <c r="E32467" s="5">
        <v>961.76</v>
      </c>
      <c r="F32467" s="5">
        <v>176855.64</v>
      </c>
      <c r="G32467" s="5">
        <v>12667.776000000002</v>
      </c>
      <c r="H32467" s="5">
        <v>12367.392000000003</v>
      </c>
    </row>
    <row r="32468" spans="1:8" x14ac:dyDescent="0.2">
      <c r="A32468" s="11">
        <v>45630</v>
      </c>
      <c r="B32468" s="12">
        <v>0.17708333333333001</v>
      </c>
      <c r="C32468" s="12">
        <v>0.1875</v>
      </c>
      <c r="D32468" s="5">
        <v>129793.336</v>
      </c>
      <c r="E32468" s="5">
        <v>1570.08</v>
      </c>
      <c r="F32468" s="5">
        <v>177083.51199999999</v>
      </c>
      <c r="G32468" s="5">
        <v>12713.692000000001</v>
      </c>
      <c r="H32468" s="5">
        <v>12410.291999999999</v>
      </c>
    </row>
    <row r="32469" spans="1:8" x14ac:dyDescent="0.2">
      <c r="A32469" s="11">
        <v>45630</v>
      </c>
      <c r="B32469" s="12">
        <v>0.1875</v>
      </c>
      <c r="C32469" s="12">
        <v>0.19791666666666999</v>
      </c>
      <c r="D32469" s="5">
        <v>131539.61600000001</v>
      </c>
      <c r="E32469" s="5">
        <v>1512</v>
      </c>
      <c r="F32469" s="5">
        <v>173532.18000000002</v>
      </c>
      <c r="G32469" s="5">
        <v>12643.080000000002</v>
      </c>
      <c r="H32469" s="5">
        <v>12404.896000000002</v>
      </c>
    </row>
    <row r="32470" spans="1:8" x14ac:dyDescent="0.2">
      <c r="A32470" s="11">
        <v>45630</v>
      </c>
      <c r="B32470" s="12">
        <v>0.19791666666666999</v>
      </c>
      <c r="C32470" s="12">
        <v>0.20833333333333001</v>
      </c>
      <c r="D32470" s="5">
        <v>131248.20000000001</v>
      </c>
      <c r="E32470" s="5">
        <v>2240.96</v>
      </c>
      <c r="F32470" s="5">
        <v>169073.08</v>
      </c>
      <c r="G32470" s="5">
        <v>12696.924000000001</v>
      </c>
      <c r="H32470" s="5">
        <v>12381.688000000002</v>
      </c>
    </row>
    <row r="32471" spans="1:8" x14ac:dyDescent="0.2">
      <c r="A32471" s="11">
        <v>45630</v>
      </c>
      <c r="B32471" s="12">
        <v>0.20833333333333001</v>
      </c>
      <c r="C32471" s="12">
        <v>0.21875</v>
      </c>
      <c r="D32471" s="5">
        <v>134772.24799999999</v>
      </c>
      <c r="E32471" s="5">
        <v>2109.12</v>
      </c>
      <c r="F32471" s="5">
        <v>163122.97199999998</v>
      </c>
      <c r="G32471" s="5">
        <v>12468.580000000002</v>
      </c>
      <c r="H32471" s="5">
        <v>12364.784</v>
      </c>
    </row>
    <row r="32472" spans="1:8" x14ac:dyDescent="0.2">
      <c r="A32472" s="11">
        <v>45630</v>
      </c>
      <c r="B32472" s="12">
        <v>0.21875</v>
      </c>
      <c r="C32472" s="12">
        <v>0.22916666666666999</v>
      </c>
      <c r="D32472" s="5">
        <v>137763.83600000001</v>
      </c>
      <c r="E32472" s="5">
        <v>1239.3599999999999</v>
      </c>
      <c r="F32472" s="5">
        <v>159556.53999999998</v>
      </c>
      <c r="G32472" s="5">
        <v>12629.912000000002</v>
      </c>
      <c r="H32472" s="5">
        <v>12347.259999999998</v>
      </c>
    </row>
    <row r="32473" spans="1:8" x14ac:dyDescent="0.2">
      <c r="A32473" s="11">
        <v>45630</v>
      </c>
      <c r="B32473" s="12">
        <v>0.22916666666666999</v>
      </c>
      <c r="C32473" s="12">
        <v>0.23958333333333001</v>
      </c>
      <c r="D32473" s="5">
        <v>140047.61600000001</v>
      </c>
      <c r="E32473" s="5">
        <v>781.28</v>
      </c>
      <c r="F32473" s="5">
        <v>161555.91999999998</v>
      </c>
      <c r="G32473" s="5">
        <v>12597.528000000004</v>
      </c>
      <c r="H32473" s="5">
        <v>12685.856</v>
      </c>
    </row>
    <row r="32474" spans="1:8" x14ac:dyDescent="0.2">
      <c r="A32474" s="11">
        <v>45630</v>
      </c>
      <c r="B32474" s="12">
        <v>0.23958333333333001</v>
      </c>
      <c r="C32474" s="12">
        <v>0.25</v>
      </c>
      <c r="D32474" s="5">
        <v>141455.74</v>
      </c>
      <c r="E32474" s="5">
        <v>477.92</v>
      </c>
      <c r="F32474" s="5">
        <v>174778.024</v>
      </c>
      <c r="G32474" s="5">
        <v>12643.364000000001</v>
      </c>
      <c r="H32474" s="5">
        <v>12763.256000000001</v>
      </c>
    </row>
    <row r="32475" spans="1:8" x14ac:dyDescent="0.2">
      <c r="A32475" s="11">
        <v>45630</v>
      </c>
      <c r="B32475" s="12">
        <v>0.25</v>
      </c>
      <c r="C32475" s="12">
        <v>0.26041666666667002</v>
      </c>
      <c r="D32475" s="5">
        <v>144843.16399999999</v>
      </c>
      <c r="E32475" s="5">
        <v>472</v>
      </c>
      <c r="F32475" s="5">
        <v>155006.04800000001</v>
      </c>
      <c r="G32475" s="5">
        <v>12500.856000000003</v>
      </c>
      <c r="H32475" s="5">
        <v>12699.928000000002</v>
      </c>
    </row>
    <row r="32476" spans="1:8" x14ac:dyDescent="0.2">
      <c r="A32476" s="11">
        <v>45630</v>
      </c>
      <c r="B32476" s="12">
        <v>0.26041666666667002</v>
      </c>
      <c r="C32476" s="12">
        <v>0.27083333333332998</v>
      </c>
      <c r="D32476" s="5">
        <v>151079.628</v>
      </c>
      <c r="E32476" s="5">
        <v>226.24</v>
      </c>
      <c r="F32476" s="5">
        <v>153397.492</v>
      </c>
      <c r="G32476" s="5">
        <v>12656.960000000001</v>
      </c>
      <c r="H32476" s="5">
        <v>12664.904000000002</v>
      </c>
    </row>
    <row r="32477" spans="1:8" x14ac:dyDescent="0.2">
      <c r="A32477" s="11">
        <v>45630</v>
      </c>
      <c r="B32477" s="12">
        <v>0.27083333333332998</v>
      </c>
      <c r="C32477" s="12">
        <v>0.28125</v>
      </c>
      <c r="D32477" s="5">
        <v>155706.98000000001</v>
      </c>
      <c r="E32477" s="5">
        <v>101.76</v>
      </c>
      <c r="F32477" s="5">
        <v>156095.31200000001</v>
      </c>
      <c r="G32477" s="5">
        <v>12718.016</v>
      </c>
      <c r="H32477" s="5">
        <v>12654.224000000002</v>
      </c>
    </row>
    <row r="32478" spans="1:8" x14ac:dyDescent="0.2">
      <c r="A32478" s="11">
        <v>45630</v>
      </c>
      <c r="B32478" s="12">
        <v>0.28125</v>
      </c>
      <c r="C32478" s="12">
        <v>0.29166666666667002</v>
      </c>
      <c r="D32478" s="5">
        <v>159331.41200000001</v>
      </c>
      <c r="E32478" s="5">
        <v>309.44</v>
      </c>
      <c r="F32478" s="5">
        <v>162605.89199999999</v>
      </c>
      <c r="G32478" s="5">
        <v>12658.796</v>
      </c>
      <c r="H32478" s="5">
        <v>12656.172000000002</v>
      </c>
    </row>
    <row r="32479" spans="1:8" x14ac:dyDescent="0.2">
      <c r="A32479" s="11">
        <v>45630</v>
      </c>
      <c r="B32479" s="12">
        <v>0.29166666666667002</v>
      </c>
      <c r="C32479" s="12">
        <v>0.30208333333332998</v>
      </c>
      <c r="D32479" s="5">
        <v>163188.10800000001</v>
      </c>
      <c r="E32479" s="5">
        <v>819.52</v>
      </c>
      <c r="F32479" s="5">
        <v>169953.60400000002</v>
      </c>
      <c r="G32479" s="5">
        <v>13309.54</v>
      </c>
      <c r="H32479" s="5">
        <v>12832.44</v>
      </c>
    </row>
    <row r="32480" spans="1:8" x14ac:dyDescent="0.2">
      <c r="A32480" s="11">
        <v>45630</v>
      </c>
      <c r="B32480" s="12">
        <v>0.30208333333332998</v>
      </c>
      <c r="C32480" s="12">
        <v>0.3125</v>
      </c>
      <c r="D32480" s="5">
        <v>167705.28399999999</v>
      </c>
      <c r="E32480" s="5">
        <v>1124.48</v>
      </c>
      <c r="F32480" s="5">
        <v>180519.80399999997</v>
      </c>
      <c r="G32480" s="5">
        <v>13918.124000000003</v>
      </c>
      <c r="H32480" s="5">
        <v>12655.756000000001</v>
      </c>
    </row>
    <row r="32481" spans="1:8" x14ac:dyDescent="0.2">
      <c r="A32481" s="11">
        <v>45630</v>
      </c>
      <c r="B32481" s="12">
        <v>0.3125</v>
      </c>
      <c r="C32481" s="12">
        <v>0.32291666666667002</v>
      </c>
      <c r="D32481" s="5">
        <v>168956.79199999999</v>
      </c>
      <c r="E32481" s="5">
        <v>7317.92</v>
      </c>
      <c r="F32481" s="5">
        <v>195909.17599999998</v>
      </c>
      <c r="G32481" s="5">
        <v>13845.720000000001</v>
      </c>
      <c r="H32481" s="5">
        <v>12669.312</v>
      </c>
    </row>
    <row r="32482" spans="1:8" x14ac:dyDescent="0.2">
      <c r="A32482" s="11">
        <v>45630</v>
      </c>
      <c r="B32482" s="12">
        <v>0.32291666666667002</v>
      </c>
      <c r="C32482" s="12">
        <v>0.33333333333332998</v>
      </c>
      <c r="D32482" s="5">
        <v>170046.79199999999</v>
      </c>
      <c r="E32482" s="5">
        <v>11038.119999999999</v>
      </c>
      <c r="F32482" s="5">
        <v>208126.508</v>
      </c>
      <c r="G32482" s="5">
        <v>13894.32</v>
      </c>
      <c r="H32482" s="5">
        <v>12814.74</v>
      </c>
    </row>
    <row r="32483" spans="1:8" x14ac:dyDescent="0.2">
      <c r="A32483" s="11">
        <v>45630</v>
      </c>
      <c r="B32483" s="12">
        <v>0.33333333333332998</v>
      </c>
      <c r="C32483" s="12">
        <v>0.34375</v>
      </c>
      <c r="D32483" s="5">
        <v>177691.136</v>
      </c>
      <c r="E32483" s="5">
        <v>1689.4244093020548</v>
      </c>
      <c r="F32483" s="5">
        <v>236247.42745005729</v>
      </c>
      <c r="G32483" s="5">
        <v>14275.642912778249</v>
      </c>
      <c r="H32483" s="5">
        <v>15098.94205989173</v>
      </c>
    </row>
    <row r="32484" spans="1:8" x14ac:dyDescent="0.2">
      <c r="A32484" s="11">
        <v>45630</v>
      </c>
      <c r="B32484" s="12">
        <v>0.34375</v>
      </c>
      <c r="C32484" s="12">
        <v>0.35416666666667002</v>
      </c>
      <c r="D32484" s="5">
        <v>179770.908</v>
      </c>
      <c r="E32484" s="5">
        <v>1081.9381104356792</v>
      </c>
      <c r="F32484" s="5">
        <v>254546.56301979747</v>
      </c>
      <c r="G32484" s="5">
        <v>15283.164662224941</v>
      </c>
      <c r="H32484" s="5">
        <v>30594.547886885561</v>
      </c>
    </row>
    <row r="32485" spans="1:8" x14ac:dyDescent="0.2">
      <c r="A32485" s="11">
        <v>45630</v>
      </c>
      <c r="B32485" s="12">
        <v>0.35416666666667002</v>
      </c>
      <c r="C32485" s="12">
        <v>0.36458333333332998</v>
      </c>
      <c r="D32485" s="5">
        <v>183125.38399999999</v>
      </c>
      <c r="E32485" s="5">
        <v>1230.133771170335</v>
      </c>
      <c r="F32485" s="5">
        <v>279193.16222763644</v>
      </c>
      <c r="G32485" s="5">
        <v>16372.774113632258</v>
      </c>
      <c r="H32485" s="5">
        <v>46309.29950983727</v>
      </c>
    </row>
    <row r="32486" spans="1:8" x14ac:dyDescent="0.2">
      <c r="A32486" s="11">
        <v>45630</v>
      </c>
      <c r="B32486" s="12">
        <v>0.36458333333332998</v>
      </c>
      <c r="C32486" s="12">
        <v>0.375</v>
      </c>
      <c r="D32486" s="5">
        <v>183820.53200000001</v>
      </c>
      <c r="E32486" s="5">
        <v>1702.3573531641564</v>
      </c>
      <c r="F32486" s="5">
        <v>311890.98727713921</v>
      </c>
      <c r="G32486" s="5">
        <v>17322.053266753512</v>
      </c>
      <c r="H32486" s="5">
        <v>55028.133060870801</v>
      </c>
    </row>
    <row r="32487" spans="1:8" x14ac:dyDescent="0.2">
      <c r="A32487" s="11">
        <v>45630</v>
      </c>
      <c r="B32487" s="12">
        <v>0.375</v>
      </c>
      <c r="C32487" s="12">
        <v>0.38541666666667002</v>
      </c>
      <c r="D32487" s="5">
        <v>187152.02</v>
      </c>
      <c r="E32487" s="5">
        <v>1699.4224903252314</v>
      </c>
      <c r="F32487" s="5">
        <v>351399.5214355205</v>
      </c>
      <c r="G32487" s="5">
        <v>18519.697848262342</v>
      </c>
      <c r="H32487" s="5">
        <v>65377.516117691921</v>
      </c>
    </row>
    <row r="32488" spans="1:8" x14ac:dyDescent="0.2">
      <c r="A32488" s="11">
        <v>45630</v>
      </c>
      <c r="B32488" s="12">
        <v>0.38541666666667002</v>
      </c>
      <c r="C32488" s="12">
        <v>0.39583333333332998</v>
      </c>
      <c r="D32488" s="5">
        <v>189931.1</v>
      </c>
      <c r="E32488" s="5">
        <v>1668.6199988276003</v>
      </c>
      <c r="F32488" s="5">
        <v>360739.352147531</v>
      </c>
      <c r="G32488" s="5">
        <v>19671.682446873856</v>
      </c>
      <c r="H32488" s="5">
        <v>77320.459931449033</v>
      </c>
    </row>
    <row r="32489" spans="1:8" x14ac:dyDescent="0.2">
      <c r="A32489" s="11">
        <v>45630</v>
      </c>
      <c r="B32489" s="12">
        <v>0.39583333333332998</v>
      </c>
      <c r="C32489" s="12">
        <v>0.40625</v>
      </c>
      <c r="D32489" s="5">
        <v>183867.05600000001</v>
      </c>
      <c r="E32489" s="5">
        <v>2599.0319621259823</v>
      </c>
      <c r="F32489" s="5">
        <v>388400.19509590749</v>
      </c>
      <c r="G32489" s="5">
        <v>21085.267004255886</v>
      </c>
      <c r="H32489" s="5">
        <v>88168.347390754294</v>
      </c>
    </row>
    <row r="32490" spans="1:8" x14ac:dyDescent="0.2">
      <c r="A32490" s="11">
        <v>45630</v>
      </c>
      <c r="B32490" s="12">
        <v>0.40625</v>
      </c>
      <c r="C32490" s="12">
        <v>0.41666666666667002</v>
      </c>
      <c r="D32490" s="5">
        <v>180338.77600000001</v>
      </c>
      <c r="E32490" s="5">
        <v>4661.0550889287251</v>
      </c>
      <c r="F32490" s="5">
        <v>424423.09997313557</v>
      </c>
      <c r="G32490" s="5">
        <v>22537.044163742365</v>
      </c>
      <c r="H32490" s="5">
        <v>97610.450215541336</v>
      </c>
    </row>
    <row r="32491" spans="1:8" x14ac:dyDescent="0.2">
      <c r="A32491" s="11">
        <v>45630</v>
      </c>
      <c r="B32491" s="12">
        <v>0.41666666666667002</v>
      </c>
      <c r="C32491" s="12">
        <v>0.42708333333332998</v>
      </c>
      <c r="D32491" s="5">
        <v>179373.21600000001</v>
      </c>
      <c r="E32491" s="5">
        <v>5359.9544740334186</v>
      </c>
      <c r="F32491" s="5">
        <v>464758.70619564626</v>
      </c>
      <c r="G32491" s="5">
        <v>23780.42939483951</v>
      </c>
      <c r="H32491" s="5">
        <v>106404.47274047177</v>
      </c>
    </row>
    <row r="32492" spans="1:8" x14ac:dyDescent="0.2">
      <c r="A32492" s="11">
        <v>45630</v>
      </c>
      <c r="B32492" s="12">
        <v>0.42708333333332998</v>
      </c>
      <c r="C32492" s="12">
        <v>0.4375</v>
      </c>
      <c r="D32492" s="5">
        <v>172590.56400000001</v>
      </c>
      <c r="E32492" s="5">
        <v>6192.773411027898</v>
      </c>
      <c r="F32492" s="5">
        <v>462957.14234643936</v>
      </c>
      <c r="G32492" s="5">
        <v>24835.63809508058</v>
      </c>
      <c r="H32492" s="5">
        <v>116243.25336768248</v>
      </c>
    </row>
    <row r="32493" spans="1:8" x14ac:dyDescent="0.2">
      <c r="A32493" s="11">
        <v>45630</v>
      </c>
      <c r="B32493" s="12">
        <v>0.4375</v>
      </c>
      <c r="C32493" s="12">
        <v>0.44791666666667002</v>
      </c>
      <c r="D32493" s="5">
        <v>163913.11600000001</v>
      </c>
      <c r="E32493" s="5">
        <v>6162.4236597860718</v>
      </c>
      <c r="F32493" s="5">
        <v>481355.20539837517</v>
      </c>
      <c r="G32493" s="5">
        <v>27425.01344777031</v>
      </c>
      <c r="H32493" s="5">
        <v>149254.32380134377</v>
      </c>
    </row>
    <row r="32494" spans="1:8" x14ac:dyDescent="0.2">
      <c r="A32494" s="11">
        <v>45630</v>
      </c>
      <c r="B32494" s="12">
        <v>0.44791666666667002</v>
      </c>
      <c r="C32494" s="12">
        <v>0.45833333333332998</v>
      </c>
      <c r="D32494" s="5">
        <v>162030.6</v>
      </c>
      <c r="E32494" s="5">
        <v>4642.0505826795425</v>
      </c>
      <c r="F32494" s="5">
        <v>532066.76195741026</v>
      </c>
      <c r="G32494" s="5">
        <v>28797.746250100889</v>
      </c>
      <c r="H32494" s="5">
        <v>161413.50365882003</v>
      </c>
    </row>
    <row r="32495" spans="1:8" x14ac:dyDescent="0.2">
      <c r="A32495" s="11">
        <v>45630</v>
      </c>
      <c r="B32495" s="12">
        <v>0.45833333333332998</v>
      </c>
      <c r="C32495" s="12">
        <v>0.46875</v>
      </c>
      <c r="D32495" s="5">
        <v>161623.16</v>
      </c>
      <c r="E32495" s="5">
        <v>4434.9958358284994</v>
      </c>
      <c r="F32495" s="5">
        <v>551465.74056976067</v>
      </c>
      <c r="G32495" s="5">
        <v>29716.392237339864</v>
      </c>
      <c r="H32495" s="5">
        <v>171326.1394563631</v>
      </c>
    </row>
    <row r="32496" spans="1:8" x14ac:dyDescent="0.2">
      <c r="A32496" s="11">
        <v>45630</v>
      </c>
      <c r="B32496" s="12">
        <v>0.46875</v>
      </c>
      <c r="C32496" s="12">
        <v>0.47916666666667002</v>
      </c>
      <c r="D32496" s="5">
        <v>162422.17600000001</v>
      </c>
      <c r="E32496" s="5">
        <v>3542.4269437566231</v>
      </c>
      <c r="F32496" s="5">
        <v>554096.66481823218</v>
      </c>
      <c r="G32496" s="5">
        <v>30578.126810806425</v>
      </c>
      <c r="H32496" s="5">
        <v>178117.58057656643</v>
      </c>
    </row>
    <row r="32497" spans="1:8" x14ac:dyDescent="0.2">
      <c r="A32497" s="11">
        <v>45630</v>
      </c>
      <c r="B32497" s="12">
        <v>0.47916666666667002</v>
      </c>
      <c r="C32497" s="12">
        <v>0.48958333333332998</v>
      </c>
      <c r="D32497" s="5">
        <v>161472.12</v>
      </c>
      <c r="E32497" s="5">
        <v>3827.3345139939743</v>
      </c>
      <c r="F32497" s="5">
        <v>564014.47394130751</v>
      </c>
      <c r="G32497" s="5">
        <v>31224.623820350436</v>
      </c>
      <c r="H32497" s="5">
        <v>195349.6267681841</v>
      </c>
    </row>
    <row r="32498" spans="1:8" x14ac:dyDescent="0.2">
      <c r="A32498" s="11">
        <v>45630</v>
      </c>
      <c r="B32498" s="12">
        <v>0.48958333333332998</v>
      </c>
      <c r="C32498" s="12">
        <v>0.5</v>
      </c>
      <c r="D32498" s="5">
        <v>161763.59599999999</v>
      </c>
      <c r="E32498" s="5">
        <v>3464.6604867320475</v>
      </c>
      <c r="F32498" s="5">
        <v>558541.61172665597</v>
      </c>
      <c r="G32498" s="5">
        <v>31428.374730559673</v>
      </c>
      <c r="H32498" s="5">
        <v>193946.38423155225</v>
      </c>
    </row>
    <row r="32499" spans="1:8" x14ac:dyDescent="0.2">
      <c r="A32499" s="11">
        <v>45630</v>
      </c>
      <c r="B32499" s="12">
        <v>0.5</v>
      </c>
      <c r="C32499" s="12">
        <v>0.51041666666666996</v>
      </c>
      <c r="D32499" s="5">
        <v>161090.98000000001</v>
      </c>
      <c r="E32499" s="5">
        <v>2824.1000349063502</v>
      </c>
      <c r="F32499" s="5">
        <v>552714.82311694964</v>
      </c>
      <c r="G32499" s="5">
        <v>31441.008776258965</v>
      </c>
      <c r="H32499" s="5">
        <v>192138.90707309725</v>
      </c>
    </row>
    <row r="32500" spans="1:8" x14ac:dyDescent="0.2">
      <c r="A32500" s="11">
        <v>45630</v>
      </c>
      <c r="B32500" s="12">
        <v>0.51041666666666996</v>
      </c>
      <c r="C32500" s="12">
        <v>0.52083333333333004</v>
      </c>
      <c r="D32500" s="5">
        <v>161874.66399999999</v>
      </c>
      <c r="E32500" s="5">
        <v>2360.2332540998591</v>
      </c>
      <c r="F32500" s="5">
        <v>548728.1469459089</v>
      </c>
      <c r="G32500" s="5">
        <v>31021.124053707201</v>
      </c>
      <c r="H32500" s="5">
        <v>183916.46013742048</v>
      </c>
    </row>
    <row r="32501" spans="1:8" x14ac:dyDescent="0.2">
      <c r="A32501" s="11">
        <v>45630</v>
      </c>
      <c r="B32501" s="12">
        <v>0.52083333333333004</v>
      </c>
      <c r="C32501" s="12">
        <v>0.53125</v>
      </c>
      <c r="D32501" s="5">
        <v>162052.70800000001</v>
      </c>
      <c r="E32501" s="5">
        <v>2455.631428057191</v>
      </c>
      <c r="F32501" s="5">
        <v>542219.01173047477</v>
      </c>
      <c r="G32501" s="5">
        <v>30475.546120329604</v>
      </c>
      <c r="H32501" s="5">
        <v>171158.11620967169</v>
      </c>
    </row>
    <row r="32502" spans="1:8" x14ac:dyDescent="0.2">
      <c r="A32502" s="11">
        <v>45630</v>
      </c>
      <c r="B32502" s="12">
        <v>0.53125</v>
      </c>
      <c r="C32502" s="12">
        <v>0.54166666666666996</v>
      </c>
      <c r="D32502" s="5">
        <v>164354.96799999999</v>
      </c>
      <c r="E32502" s="5">
        <v>2411.4399839944999</v>
      </c>
      <c r="F32502" s="5">
        <v>526338.41722449416</v>
      </c>
      <c r="G32502" s="5">
        <v>28705.078211685766</v>
      </c>
      <c r="H32502" s="5">
        <v>152777.43954557242</v>
      </c>
    </row>
    <row r="32503" spans="1:8" x14ac:dyDescent="0.2">
      <c r="A32503" s="11">
        <v>45630</v>
      </c>
      <c r="B32503" s="12">
        <v>0.54166666666666996</v>
      </c>
      <c r="C32503" s="12">
        <v>0.55208333333333004</v>
      </c>
      <c r="D32503" s="5">
        <v>164598.992</v>
      </c>
      <c r="E32503" s="5">
        <v>2997.9820798639134</v>
      </c>
      <c r="F32503" s="5">
        <v>490824.5420470438</v>
      </c>
      <c r="G32503" s="5">
        <v>26877.884812163818</v>
      </c>
      <c r="H32503" s="5">
        <v>134056.36749060865</v>
      </c>
    </row>
    <row r="32504" spans="1:8" x14ac:dyDescent="0.2">
      <c r="A32504" s="11">
        <v>45630</v>
      </c>
      <c r="B32504" s="12">
        <v>0.55208333333333004</v>
      </c>
      <c r="C32504" s="12">
        <v>0.5625</v>
      </c>
      <c r="D32504" s="5">
        <v>164871.372</v>
      </c>
      <c r="E32504" s="5">
        <v>3088.7346815520646</v>
      </c>
      <c r="F32504" s="5">
        <v>446427.99242051761</v>
      </c>
      <c r="G32504" s="5">
        <v>25306.623575234513</v>
      </c>
      <c r="H32504" s="5">
        <v>115769.9523634584</v>
      </c>
    </row>
    <row r="32505" spans="1:8" x14ac:dyDescent="0.2">
      <c r="A32505" s="11">
        <v>45630</v>
      </c>
      <c r="B32505" s="12">
        <v>0.5625</v>
      </c>
      <c r="C32505" s="12">
        <v>0.57291666666666996</v>
      </c>
      <c r="D32505" s="5">
        <v>162717.98000000001</v>
      </c>
      <c r="E32505" s="5">
        <v>3496.6497499388979</v>
      </c>
      <c r="F32505" s="5">
        <v>424013.35411364259</v>
      </c>
      <c r="G32505" s="5">
        <v>23492.099519669398</v>
      </c>
      <c r="H32505" s="5">
        <v>98819.803687026477</v>
      </c>
    </row>
    <row r="32506" spans="1:8" x14ac:dyDescent="0.2">
      <c r="A32506" s="11">
        <v>45630</v>
      </c>
      <c r="B32506" s="12">
        <v>0.57291666666666996</v>
      </c>
      <c r="C32506" s="12">
        <v>0.58333333333333004</v>
      </c>
      <c r="D32506" s="5">
        <v>161299.22</v>
      </c>
      <c r="E32506" s="5">
        <v>4557.9332074116801</v>
      </c>
      <c r="F32506" s="5">
        <v>393036.96879026765</v>
      </c>
      <c r="G32506" s="5">
        <v>21907.780729988521</v>
      </c>
      <c r="H32506" s="5">
        <v>83810.38963402735</v>
      </c>
    </row>
    <row r="32507" spans="1:8" x14ac:dyDescent="0.2">
      <c r="A32507" s="11">
        <v>45630</v>
      </c>
      <c r="B32507" s="12">
        <v>0.58333333333333004</v>
      </c>
      <c r="C32507" s="12">
        <v>0.59375</v>
      </c>
      <c r="D32507" s="5">
        <v>159266.052</v>
      </c>
      <c r="E32507" s="5">
        <v>4858.5847916627972</v>
      </c>
      <c r="F32507" s="5">
        <v>352013.4450640548</v>
      </c>
      <c r="G32507" s="5">
        <v>20321.778705654706</v>
      </c>
      <c r="H32507" s="5">
        <v>68023.855995121208</v>
      </c>
    </row>
    <row r="32508" spans="1:8" x14ac:dyDescent="0.2">
      <c r="A32508" s="11">
        <v>45630</v>
      </c>
      <c r="B32508" s="12">
        <v>0.59375</v>
      </c>
      <c r="C32508" s="12">
        <v>0.60416666666666996</v>
      </c>
      <c r="D32508" s="5">
        <v>157995.14000000001</v>
      </c>
      <c r="E32508" s="5">
        <v>4799.3243842836291</v>
      </c>
      <c r="F32508" s="5">
        <v>308554.08794916025</v>
      </c>
      <c r="G32508" s="5">
        <v>18633.173105083657</v>
      </c>
      <c r="H32508" s="5">
        <v>54300.31269287457</v>
      </c>
    </row>
    <row r="32509" spans="1:8" x14ac:dyDescent="0.2">
      <c r="A32509" s="11">
        <v>45630</v>
      </c>
      <c r="B32509" s="12">
        <v>0.60416666666666996</v>
      </c>
      <c r="C32509" s="12">
        <v>0.61458333333333004</v>
      </c>
      <c r="D32509" s="5">
        <v>158757.34</v>
      </c>
      <c r="E32509" s="5">
        <v>4714.6953341569661</v>
      </c>
      <c r="F32509" s="5">
        <v>291977.79340865335</v>
      </c>
      <c r="G32509" s="5">
        <v>17503.774993903749</v>
      </c>
      <c r="H32509" s="5">
        <v>42982.019929725662</v>
      </c>
    </row>
    <row r="32510" spans="1:8" x14ac:dyDescent="0.2">
      <c r="A32510" s="11">
        <v>45630</v>
      </c>
      <c r="B32510" s="12">
        <v>0.61458333333333004</v>
      </c>
      <c r="C32510" s="12">
        <v>0.625</v>
      </c>
      <c r="D32510" s="5">
        <v>161217.83600000001</v>
      </c>
      <c r="E32510" s="5">
        <v>5305.7524150435656</v>
      </c>
      <c r="F32510" s="5">
        <v>268806.69839947997</v>
      </c>
      <c r="G32510" s="5">
        <v>16808.585020782906</v>
      </c>
      <c r="H32510" s="5">
        <v>37493.631364654124</v>
      </c>
    </row>
    <row r="32511" spans="1:8" x14ac:dyDescent="0.2">
      <c r="A32511" s="11">
        <v>45630</v>
      </c>
      <c r="B32511" s="12">
        <v>0.625</v>
      </c>
      <c r="C32511" s="12">
        <v>0.63541666666666996</v>
      </c>
      <c r="D32511" s="5">
        <v>166416.32800000001</v>
      </c>
      <c r="E32511" s="5">
        <v>5147.8266994221349</v>
      </c>
      <c r="F32511" s="5">
        <v>249716.82980325961</v>
      </c>
      <c r="G32511" s="5">
        <v>16112.019194421429</v>
      </c>
      <c r="H32511" s="5">
        <v>31730.015055773481</v>
      </c>
    </row>
    <row r="32512" spans="1:8" x14ac:dyDescent="0.2">
      <c r="A32512" s="11">
        <v>45630</v>
      </c>
      <c r="B32512" s="12">
        <v>0.63541666666666996</v>
      </c>
      <c r="C32512" s="12">
        <v>0.64583333333333004</v>
      </c>
      <c r="D32512" s="5">
        <v>165715.372</v>
      </c>
      <c r="E32512" s="5">
        <v>3334.7363359115338</v>
      </c>
      <c r="F32512" s="5">
        <v>234759.23900573116</v>
      </c>
      <c r="G32512" s="5">
        <v>15520.4427208978</v>
      </c>
      <c r="H32512" s="5">
        <v>26753.969578991651</v>
      </c>
    </row>
    <row r="32513" spans="1:8" x14ac:dyDescent="0.2">
      <c r="A32513" s="11">
        <v>45630</v>
      </c>
      <c r="B32513" s="12">
        <v>0.64583333333333004</v>
      </c>
      <c r="C32513" s="12">
        <v>0.65625</v>
      </c>
      <c r="D32513" s="5">
        <v>171497.10399999999</v>
      </c>
      <c r="E32513" s="5">
        <v>2509.6500368595534</v>
      </c>
      <c r="F32513" s="5">
        <v>223599.12160690044</v>
      </c>
      <c r="G32513" s="5">
        <v>14839.503716712297</v>
      </c>
      <c r="H32513" s="5">
        <v>19095.267566088394</v>
      </c>
    </row>
    <row r="32514" spans="1:8" x14ac:dyDescent="0.2">
      <c r="A32514" s="11">
        <v>45630</v>
      </c>
      <c r="B32514" s="12">
        <v>0.65625</v>
      </c>
      <c r="C32514" s="12">
        <v>0.66666666666666996</v>
      </c>
      <c r="D32514" s="5">
        <v>173455.092</v>
      </c>
      <c r="E32514" s="5">
        <v>2289.5564093582925</v>
      </c>
      <c r="F32514" s="5">
        <v>215646.08244177082</v>
      </c>
      <c r="G32514" s="5">
        <v>14622.614974412063</v>
      </c>
      <c r="H32514" s="5">
        <v>17603.86707186194</v>
      </c>
    </row>
    <row r="32515" spans="1:8" x14ac:dyDescent="0.2">
      <c r="A32515" s="11">
        <v>45630</v>
      </c>
      <c r="B32515" s="12">
        <v>0.66666666666666996</v>
      </c>
      <c r="C32515" s="12">
        <v>0.67708333333333004</v>
      </c>
      <c r="D32515" s="5">
        <v>172606.66</v>
      </c>
      <c r="E32515" s="5">
        <v>2582.4998505861736</v>
      </c>
      <c r="F32515" s="5">
        <v>207904.99806826687</v>
      </c>
      <c r="G32515" s="5">
        <v>14061.240442634733</v>
      </c>
      <c r="H32515" s="5">
        <v>13517.938778710148</v>
      </c>
    </row>
    <row r="32516" spans="1:8" x14ac:dyDescent="0.2">
      <c r="A32516" s="11">
        <v>45630</v>
      </c>
      <c r="B32516" s="12">
        <v>0.67708333333333004</v>
      </c>
      <c r="C32516" s="12">
        <v>0.6875</v>
      </c>
      <c r="D32516" s="5">
        <v>172589.796</v>
      </c>
      <c r="E32516" s="5">
        <v>3236.48</v>
      </c>
      <c r="F32516" s="5">
        <v>212751.56799999997</v>
      </c>
      <c r="G32516" s="5">
        <v>13909.54</v>
      </c>
      <c r="H32516" s="5">
        <v>13029.116</v>
      </c>
    </row>
    <row r="32517" spans="1:8" x14ac:dyDescent="0.2">
      <c r="A32517" s="11">
        <v>45630</v>
      </c>
      <c r="B32517" s="12">
        <v>0.6875</v>
      </c>
      <c r="C32517" s="12">
        <v>0.69791666666666996</v>
      </c>
      <c r="D32517" s="5">
        <v>173491.89199999999</v>
      </c>
      <c r="E32517" s="5">
        <v>4600.32</v>
      </c>
      <c r="F32517" s="5">
        <v>230770.03599999993</v>
      </c>
      <c r="G32517" s="5">
        <v>13943.908000000001</v>
      </c>
      <c r="H32517" s="5">
        <v>13015.755999999998</v>
      </c>
    </row>
    <row r="32518" spans="1:8" x14ac:dyDescent="0.2">
      <c r="A32518" s="11">
        <v>45630</v>
      </c>
      <c r="B32518" s="12">
        <v>0.69791666666666996</v>
      </c>
      <c r="C32518" s="12">
        <v>0.70833333333333004</v>
      </c>
      <c r="D32518" s="5">
        <v>173665.83600000001</v>
      </c>
      <c r="E32518" s="5">
        <v>5629.76</v>
      </c>
      <c r="F32518" s="5">
        <v>236755.17199999996</v>
      </c>
      <c r="G32518" s="5">
        <v>14108.344000000001</v>
      </c>
      <c r="H32518" s="5">
        <v>12927.519999999999</v>
      </c>
    </row>
    <row r="32519" spans="1:8" x14ac:dyDescent="0.2">
      <c r="A32519" s="11">
        <v>45630</v>
      </c>
      <c r="B32519" s="12">
        <v>0.70833333333333004</v>
      </c>
      <c r="C32519" s="12">
        <v>0.71875</v>
      </c>
      <c r="D32519" s="5">
        <v>178256.864</v>
      </c>
      <c r="E32519" s="5">
        <v>7270.08</v>
      </c>
      <c r="F32519" s="5">
        <v>245012.74399999998</v>
      </c>
      <c r="G32519" s="5">
        <v>14322.352000000003</v>
      </c>
      <c r="H32519" s="5">
        <v>12852.984000000002</v>
      </c>
    </row>
    <row r="32520" spans="1:8" x14ac:dyDescent="0.2">
      <c r="A32520" s="11">
        <v>45630</v>
      </c>
      <c r="B32520" s="12">
        <v>0.71875</v>
      </c>
      <c r="C32520" s="12">
        <v>0.72916666666666996</v>
      </c>
      <c r="D32520" s="5">
        <v>176487.48</v>
      </c>
      <c r="E32520" s="5">
        <v>8163.2</v>
      </c>
      <c r="F32520" s="5">
        <v>270177.56799999997</v>
      </c>
      <c r="G32520" s="5">
        <v>14203.727999999999</v>
      </c>
      <c r="H32520" s="5">
        <v>12673.715999999999</v>
      </c>
    </row>
    <row r="32521" spans="1:8" x14ac:dyDescent="0.2">
      <c r="A32521" s="11">
        <v>45630</v>
      </c>
      <c r="B32521" s="12">
        <v>0.72916666666666996</v>
      </c>
      <c r="C32521" s="12">
        <v>0.73958333333333004</v>
      </c>
      <c r="D32521" s="5">
        <v>175489.49600000001</v>
      </c>
      <c r="E32521" s="5">
        <v>7684.96</v>
      </c>
      <c r="F32521" s="5">
        <v>262372.65600000002</v>
      </c>
      <c r="G32521" s="5">
        <v>14174.168</v>
      </c>
      <c r="H32521" s="5">
        <v>12643.596</v>
      </c>
    </row>
    <row r="32522" spans="1:8" x14ac:dyDescent="0.2">
      <c r="A32522" s="11">
        <v>45630</v>
      </c>
      <c r="B32522" s="12">
        <v>0.73958333333333004</v>
      </c>
      <c r="C32522" s="12">
        <v>0.75</v>
      </c>
      <c r="D32522" s="5">
        <v>175507.03599999999</v>
      </c>
      <c r="E32522" s="5">
        <v>6646.72</v>
      </c>
      <c r="F32522" s="5">
        <v>238646.88799999995</v>
      </c>
      <c r="G32522" s="5">
        <v>14164.243999999999</v>
      </c>
      <c r="H32522" s="5">
        <v>12642.596</v>
      </c>
    </row>
    <row r="32523" spans="1:8" x14ac:dyDescent="0.2">
      <c r="A32523" s="11">
        <v>45630</v>
      </c>
      <c r="B32523" s="12">
        <v>0.75</v>
      </c>
      <c r="C32523" s="12">
        <v>0.76041666666666996</v>
      </c>
      <c r="D32523" s="5">
        <v>172990.95600000001</v>
      </c>
      <c r="E32523" s="5">
        <v>4050.7200000000003</v>
      </c>
      <c r="F32523" s="5">
        <v>225154.66</v>
      </c>
      <c r="G32523" s="5">
        <v>14116.732000000002</v>
      </c>
      <c r="H32523" s="5">
        <v>12568.964</v>
      </c>
    </row>
    <row r="32524" spans="1:8" x14ac:dyDescent="0.2">
      <c r="A32524" s="11">
        <v>45630</v>
      </c>
      <c r="B32524" s="12">
        <v>0.76041666666666996</v>
      </c>
      <c r="C32524" s="12">
        <v>0.77083333333333004</v>
      </c>
      <c r="D32524" s="5">
        <v>173076.228</v>
      </c>
      <c r="E32524" s="5">
        <v>3188.8</v>
      </c>
      <c r="F32524" s="5">
        <v>225713.74</v>
      </c>
      <c r="G32524" s="5">
        <v>13825.088000000002</v>
      </c>
      <c r="H32524" s="5">
        <v>13053.308000000003</v>
      </c>
    </row>
    <row r="32525" spans="1:8" x14ac:dyDescent="0.2">
      <c r="A32525" s="11">
        <v>45630</v>
      </c>
      <c r="B32525" s="12">
        <v>0.77083333333333004</v>
      </c>
      <c r="C32525" s="12">
        <v>0.78125</v>
      </c>
      <c r="D32525" s="5">
        <v>174248.872</v>
      </c>
      <c r="E32525" s="5">
        <v>2745.92</v>
      </c>
      <c r="F32525" s="5">
        <v>224154.38800000001</v>
      </c>
      <c r="G32525" s="5">
        <v>13985.664000000001</v>
      </c>
      <c r="H32525" s="5">
        <v>13307.307999999999</v>
      </c>
    </row>
    <row r="32526" spans="1:8" x14ac:dyDescent="0.2">
      <c r="A32526" s="11">
        <v>45630</v>
      </c>
      <c r="B32526" s="12">
        <v>0.78125</v>
      </c>
      <c r="C32526" s="12">
        <v>0.79166666666666996</v>
      </c>
      <c r="D32526" s="5">
        <v>174116.644</v>
      </c>
      <c r="E32526" s="5">
        <v>3223.2</v>
      </c>
      <c r="F32526" s="5">
        <v>228214.704</v>
      </c>
      <c r="G32526" s="5">
        <v>14507.764000000003</v>
      </c>
      <c r="H32526" s="5">
        <v>13236.072</v>
      </c>
    </row>
    <row r="32527" spans="1:8" x14ac:dyDescent="0.2">
      <c r="A32527" s="11">
        <v>45630</v>
      </c>
      <c r="B32527" s="12">
        <v>0.79166666666666996</v>
      </c>
      <c r="C32527" s="12">
        <v>0.80208333333333004</v>
      </c>
      <c r="D32527" s="5">
        <v>175923.296</v>
      </c>
      <c r="E32527" s="5">
        <v>2740.64</v>
      </c>
      <c r="F32527" s="5">
        <v>233339.89999999994</v>
      </c>
      <c r="G32527" s="5">
        <v>14643.416000000003</v>
      </c>
      <c r="H32527" s="5">
        <v>13081.447999999999</v>
      </c>
    </row>
    <row r="32528" spans="1:8" x14ac:dyDescent="0.2">
      <c r="A32528" s="11">
        <v>45630</v>
      </c>
      <c r="B32528" s="12">
        <v>0.80208333333333004</v>
      </c>
      <c r="C32528" s="12">
        <v>0.8125</v>
      </c>
      <c r="D32528" s="5">
        <v>176334.68</v>
      </c>
      <c r="E32528" s="5">
        <v>3072.96</v>
      </c>
      <c r="F32528" s="5">
        <v>235996.79999999996</v>
      </c>
      <c r="G32528" s="5">
        <v>14640.248000000001</v>
      </c>
      <c r="H32528" s="5">
        <v>13056.232000000002</v>
      </c>
    </row>
    <row r="32529" spans="1:8" x14ac:dyDescent="0.2">
      <c r="A32529" s="11">
        <v>45630</v>
      </c>
      <c r="B32529" s="12">
        <v>0.8125</v>
      </c>
      <c r="C32529" s="12">
        <v>0.82291666666666996</v>
      </c>
      <c r="D32529" s="5">
        <v>176077.38399999999</v>
      </c>
      <c r="E32529" s="5">
        <v>3979.04</v>
      </c>
      <c r="F32529" s="5">
        <v>234519.01999999996</v>
      </c>
      <c r="G32529" s="5">
        <v>14627.284000000001</v>
      </c>
      <c r="H32529" s="5">
        <v>13062.348</v>
      </c>
    </row>
    <row r="32530" spans="1:8" x14ac:dyDescent="0.2">
      <c r="A32530" s="11">
        <v>45630</v>
      </c>
      <c r="B32530" s="12">
        <v>0.82291666666666996</v>
      </c>
      <c r="C32530" s="12">
        <v>0.83333333333333004</v>
      </c>
      <c r="D32530" s="5">
        <v>176510.75200000001</v>
      </c>
      <c r="E32530" s="5">
        <v>3725.44</v>
      </c>
      <c r="F32530" s="5">
        <v>230486.28</v>
      </c>
      <c r="G32530" s="5">
        <v>14569.096</v>
      </c>
      <c r="H32530" s="5">
        <v>13051.58</v>
      </c>
    </row>
    <row r="32531" spans="1:8" x14ac:dyDescent="0.2">
      <c r="A32531" s="11">
        <v>45630</v>
      </c>
      <c r="B32531" s="12">
        <v>0.83333333333333004</v>
      </c>
      <c r="C32531" s="12">
        <v>0.84375</v>
      </c>
      <c r="D32531" s="5">
        <v>176068.628</v>
      </c>
      <c r="E32531" s="5">
        <v>3568.16</v>
      </c>
      <c r="F32531" s="5">
        <v>229216.66800000001</v>
      </c>
      <c r="G32531" s="5">
        <v>14598.400000000003</v>
      </c>
      <c r="H32531" s="5">
        <v>12981.584000000001</v>
      </c>
    </row>
    <row r="32532" spans="1:8" x14ac:dyDescent="0.2">
      <c r="A32532" s="11">
        <v>45630</v>
      </c>
      <c r="B32532" s="12">
        <v>0.84375</v>
      </c>
      <c r="C32532" s="12">
        <v>0.85416666666666996</v>
      </c>
      <c r="D32532" s="5">
        <v>168950.85200000001</v>
      </c>
      <c r="E32532" s="5">
        <v>2963.04</v>
      </c>
      <c r="F32532" s="5">
        <v>217817.82</v>
      </c>
      <c r="G32532" s="5">
        <v>14599.384000000002</v>
      </c>
      <c r="H32532" s="5">
        <v>13019.843999999999</v>
      </c>
    </row>
    <row r="32533" spans="1:8" x14ac:dyDescent="0.2">
      <c r="A32533" s="11">
        <v>45630</v>
      </c>
      <c r="B32533" s="12">
        <v>0.85416666666666996</v>
      </c>
      <c r="C32533" s="12">
        <v>0.86458333333333004</v>
      </c>
      <c r="D32533" s="5">
        <v>163569.69200000001</v>
      </c>
      <c r="E32533" s="5">
        <v>2912.32</v>
      </c>
      <c r="F32533" s="5">
        <v>211680.53599999996</v>
      </c>
      <c r="G32533" s="5">
        <v>14598.632000000001</v>
      </c>
      <c r="H32533" s="5">
        <v>13009.208000000002</v>
      </c>
    </row>
    <row r="32534" spans="1:8" x14ac:dyDescent="0.2">
      <c r="A32534" s="11">
        <v>45630</v>
      </c>
      <c r="B32534" s="12">
        <v>0.86458333333333004</v>
      </c>
      <c r="C32534" s="12">
        <v>0.875</v>
      </c>
      <c r="D32534" s="5">
        <v>160354.76</v>
      </c>
      <c r="E32534" s="5">
        <v>4007.04</v>
      </c>
      <c r="F32534" s="5">
        <v>211406.27599999998</v>
      </c>
      <c r="G32534" s="5">
        <v>14714.388000000003</v>
      </c>
      <c r="H32534" s="5">
        <v>13044.64</v>
      </c>
    </row>
    <row r="32535" spans="1:8" x14ac:dyDescent="0.2">
      <c r="A32535" s="11">
        <v>45630</v>
      </c>
      <c r="B32535" s="12">
        <v>0.875</v>
      </c>
      <c r="C32535" s="12">
        <v>0.88541666666666996</v>
      </c>
      <c r="D32535" s="5">
        <v>150001.35999999999</v>
      </c>
      <c r="E32535" s="5">
        <v>3531.36</v>
      </c>
      <c r="F32535" s="5">
        <v>220616.22399999999</v>
      </c>
      <c r="G32535" s="5">
        <v>13791.448</v>
      </c>
      <c r="H32535" s="5">
        <v>13022.240000000002</v>
      </c>
    </row>
    <row r="32536" spans="1:8" x14ac:dyDescent="0.2">
      <c r="A32536" s="11">
        <v>45630</v>
      </c>
      <c r="B32536" s="12">
        <v>0.88541666666666996</v>
      </c>
      <c r="C32536" s="12">
        <v>0.89583333333333004</v>
      </c>
      <c r="D32536" s="5">
        <v>149102.364</v>
      </c>
      <c r="E32536" s="5">
        <v>3247.68</v>
      </c>
      <c r="F32536" s="5">
        <v>206038.06399999998</v>
      </c>
      <c r="G32536" s="5">
        <v>13731.248000000001</v>
      </c>
      <c r="H32536" s="5">
        <v>13055.084000000001</v>
      </c>
    </row>
    <row r="32537" spans="1:8" x14ac:dyDescent="0.2">
      <c r="A32537" s="11">
        <v>45630</v>
      </c>
      <c r="B32537" s="12">
        <v>0.89583333333333004</v>
      </c>
      <c r="C32537" s="12">
        <v>0.90625</v>
      </c>
      <c r="D32537" s="5">
        <v>146576.14000000001</v>
      </c>
      <c r="E32537" s="5">
        <v>2904</v>
      </c>
      <c r="F32537" s="5">
        <v>203057.44399999999</v>
      </c>
      <c r="G32537" s="5">
        <v>13755.792000000001</v>
      </c>
      <c r="H32537" s="5">
        <v>13059.128000000001</v>
      </c>
    </row>
    <row r="32538" spans="1:8" x14ac:dyDescent="0.2">
      <c r="A32538" s="11">
        <v>45630</v>
      </c>
      <c r="B32538" s="12">
        <v>0.90625</v>
      </c>
      <c r="C32538" s="12">
        <v>0.91666666666666996</v>
      </c>
      <c r="D32538" s="5">
        <v>145062.39999999999</v>
      </c>
      <c r="E32538" s="5">
        <v>2737.12</v>
      </c>
      <c r="F32538" s="5">
        <v>201425.59599999999</v>
      </c>
      <c r="G32538" s="5">
        <v>13762.576000000003</v>
      </c>
      <c r="H32538" s="5">
        <v>13071.52</v>
      </c>
    </row>
    <row r="32539" spans="1:8" x14ac:dyDescent="0.2">
      <c r="A32539" s="11">
        <v>45630</v>
      </c>
      <c r="B32539" s="12">
        <v>0.91666666666666996</v>
      </c>
      <c r="C32539" s="12">
        <v>0.92708333333333004</v>
      </c>
      <c r="D32539" s="5">
        <v>140213.9</v>
      </c>
      <c r="E32539" s="5">
        <v>2597.92</v>
      </c>
      <c r="F32539" s="5">
        <v>202778.212</v>
      </c>
      <c r="G32539" s="5">
        <v>13689.844000000003</v>
      </c>
      <c r="H32539" s="5">
        <v>12905.064</v>
      </c>
    </row>
    <row r="32540" spans="1:8" x14ac:dyDescent="0.2">
      <c r="A32540" s="11">
        <v>45630</v>
      </c>
      <c r="B32540" s="12">
        <v>0.92708333333333004</v>
      </c>
      <c r="C32540" s="12">
        <v>0.9375</v>
      </c>
      <c r="D32540" s="5">
        <v>136834.492</v>
      </c>
      <c r="E32540" s="5">
        <v>3528</v>
      </c>
      <c r="F32540" s="5">
        <v>195701.41199999998</v>
      </c>
      <c r="G32540" s="5">
        <v>13756.588000000002</v>
      </c>
      <c r="H32540" s="5">
        <v>12904.524000000001</v>
      </c>
    </row>
    <row r="32541" spans="1:8" x14ac:dyDescent="0.2">
      <c r="A32541" s="11">
        <v>45630</v>
      </c>
      <c r="B32541" s="12">
        <v>0.9375</v>
      </c>
      <c r="C32541" s="12">
        <v>0.94791666666666996</v>
      </c>
      <c r="D32541" s="5">
        <v>138410.95199999999</v>
      </c>
      <c r="E32541" s="5">
        <v>3754.96</v>
      </c>
      <c r="F32541" s="5">
        <v>196838.24800000002</v>
      </c>
      <c r="G32541" s="5">
        <v>13451.440000000002</v>
      </c>
      <c r="H32541" s="5">
        <v>12948.200000000003</v>
      </c>
    </row>
    <row r="32542" spans="1:8" x14ac:dyDescent="0.2">
      <c r="A32542" s="11">
        <v>45630</v>
      </c>
      <c r="B32542" s="12">
        <v>0.94791666666666996</v>
      </c>
      <c r="C32542" s="12">
        <v>0.95833333333333004</v>
      </c>
      <c r="D32542" s="5">
        <v>137531.25200000001</v>
      </c>
      <c r="E32542" s="5">
        <v>3034.1600000000003</v>
      </c>
      <c r="F32542" s="5">
        <v>201135.15599999999</v>
      </c>
      <c r="G32542" s="5">
        <v>12881.788000000002</v>
      </c>
      <c r="H32542" s="5">
        <v>12915.284</v>
      </c>
    </row>
    <row r="32543" spans="1:8" x14ac:dyDescent="0.2">
      <c r="A32543" s="11">
        <v>45630</v>
      </c>
      <c r="B32543" s="12">
        <v>0.95833333333333004</v>
      </c>
      <c r="C32543" s="12">
        <v>0.96875</v>
      </c>
      <c r="D32543" s="5">
        <v>139518.772</v>
      </c>
      <c r="E32543" s="5">
        <v>3402</v>
      </c>
      <c r="F32543" s="5">
        <v>195962.44399999999</v>
      </c>
      <c r="G32543" s="5">
        <v>12770.452000000001</v>
      </c>
      <c r="H32543" s="5">
        <v>12989.888000000003</v>
      </c>
    </row>
    <row r="32544" spans="1:8" x14ac:dyDescent="0.2">
      <c r="A32544" s="11">
        <v>45630</v>
      </c>
      <c r="B32544" s="12">
        <v>0.96875</v>
      </c>
      <c r="C32544" s="12">
        <v>0.97916666666666996</v>
      </c>
      <c r="D32544" s="5">
        <v>138780.704</v>
      </c>
      <c r="E32544" s="5">
        <v>3487.44</v>
      </c>
      <c r="F32544" s="5">
        <v>194284.89200000002</v>
      </c>
      <c r="G32544" s="5">
        <v>12659.536000000002</v>
      </c>
      <c r="H32544" s="5">
        <v>12995.243999999999</v>
      </c>
    </row>
    <row r="32545" spans="1:8" x14ac:dyDescent="0.2">
      <c r="A32545" s="11">
        <v>45630</v>
      </c>
      <c r="B32545" s="12">
        <v>0.97916666666666996</v>
      </c>
      <c r="C32545" s="12">
        <v>0.98958333333333004</v>
      </c>
      <c r="D32545" s="5">
        <v>137078.75200000001</v>
      </c>
      <c r="E32545" s="5">
        <v>2285.6000000000004</v>
      </c>
      <c r="F32545" s="5">
        <v>184308.28399999999</v>
      </c>
      <c r="G32545" s="5">
        <v>12620.628000000001</v>
      </c>
      <c r="H32545" s="5">
        <v>12851.072</v>
      </c>
    </row>
    <row r="32546" spans="1:8" x14ac:dyDescent="0.2">
      <c r="A32546" s="11">
        <v>45630</v>
      </c>
      <c r="B32546" s="12">
        <v>0.98958333333333004</v>
      </c>
      <c r="C32546" s="12">
        <v>0</v>
      </c>
      <c r="D32546" s="5">
        <v>136966.26800000001</v>
      </c>
      <c r="E32546" s="5">
        <v>1816.8799999999999</v>
      </c>
      <c r="F32546" s="5">
        <v>182692.88399999999</v>
      </c>
      <c r="G32546" s="5">
        <v>12627.016000000001</v>
      </c>
      <c r="H32546" s="5">
        <v>12684.412</v>
      </c>
    </row>
    <row r="32547" spans="1:8" x14ac:dyDescent="0.2">
      <c r="A32547" s="11">
        <v>45631</v>
      </c>
      <c r="B32547" s="12">
        <v>0</v>
      </c>
      <c r="C32547" s="12">
        <v>1.041666666667E-2</v>
      </c>
      <c r="D32547" s="5">
        <v>131349.42800000001</v>
      </c>
      <c r="E32547" s="5">
        <v>1243.2</v>
      </c>
      <c r="F32547" s="5">
        <v>180347.96400000001</v>
      </c>
      <c r="G32547" s="5">
        <v>12594.048000000001</v>
      </c>
      <c r="H32547" s="5">
        <v>12637.951999999999</v>
      </c>
    </row>
    <row r="32548" spans="1:8" x14ac:dyDescent="0.2">
      <c r="A32548" s="11">
        <v>45631</v>
      </c>
      <c r="B32548" s="12">
        <v>1.041666666667E-2</v>
      </c>
      <c r="C32548" s="12">
        <v>2.0833333333330002E-2</v>
      </c>
      <c r="D32548" s="5">
        <v>127803.848</v>
      </c>
      <c r="E32548" s="5">
        <v>1199.1199999999999</v>
      </c>
      <c r="F32548" s="5">
        <v>173685</v>
      </c>
      <c r="G32548" s="5">
        <v>12622.736000000003</v>
      </c>
      <c r="H32548" s="5">
        <v>12617.239999999998</v>
      </c>
    </row>
    <row r="32549" spans="1:8" x14ac:dyDescent="0.2">
      <c r="A32549" s="11">
        <v>45631</v>
      </c>
      <c r="B32549" s="12">
        <v>2.0833333333330002E-2</v>
      </c>
      <c r="C32549" s="12">
        <v>3.125E-2</v>
      </c>
      <c r="D32549" s="5">
        <v>125134.776</v>
      </c>
      <c r="E32549" s="5">
        <v>1162.72</v>
      </c>
      <c r="F32549" s="5">
        <v>173838.38399999996</v>
      </c>
      <c r="G32549" s="5">
        <v>12613.676000000001</v>
      </c>
      <c r="H32549" s="5">
        <v>12653.784000000003</v>
      </c>
    </row>
    <row r="32550" spans="1:8" x14ac:dyDescent="0.2">
      <c r="A32550" s="11">
        <v>45631</v>
      </c>
      <c r="B32550" s="12">
        <v>3.125E-2</v>
      </c>
      <c r="C32550" s="12">
        <v>4.1666666666670002E-2</v>
      </c>
      <c r="D32550" s="5">
        <v>123422.452</v>
      </c>
      <c r="E32550" s="5">
        <v>932.8</v>
      </c>
      <c r="F32550" s="5">
        <v>173460.69199999998</v>
      </c>
      <c r="G32550" s="5">
        <v>12613.14</v>
      </c>
      <c r="H32550" s="5">
        <v>12643.103999999999</v>
      </c>
    </row>
    <row r="32551" spans="1:8" x14ac:dyDescent="0.2">
      <c r="A32551" s="11">
        <v>45631</v>
      </c>
      <c r="B32551" s="12">
        <v>4.1666666666670002E-2</v>
      </c>
      <c r="C32551" s="12">
        <v>5.2083333333329998E-2</v>
      </c>
      <c r="D32551" s="5">
        <v>124996.224</v>
      </c>
      <c r="E32551" s="5">
        <v>1421.28</v>
      </c>
      <c r="F32551" s="5">
        <v>185361.44399999999</v>
      </c>
      <c r="G32551" s="5">
        <v>12593.576000000001</v>
      </c>
      <c r="H32551" s="5">
        <v>12686.356000000002</v>
      </c>
    </row>
    <row r="32552" spans="1:8" x14ac:dyDescent="0.2">
      <c r="A32552" s="11">
        <v>45631</v>
      </c>
      <c r="B32552" s="12">
        <v>5.2083333333329998E-2</v>
      </c>
      <c r="C32552" s="12">
        <v>6.25E-2</v>
      </c>
      <c r="D32552" s="5">
        <v>124656.492</v>
      </c>
      <c r="E32552" s="5">
        <v>1128.6400000000001</v>
      </c>
      <c r="F32552" s="5">
        <v>176664.87999999998</v>
      </c>
      <c r="G32552" s="5">
        <v>12624.288000000002</v>
      </c>
      <c r="H32552" s="5">
        <v>12578.240000000002</v>
      </c>
    </row>
    <row r="32553" spans="1:8" x14ac:dyDescent="0.2">
      <c r="A32553" s="11">
        <v>45631</v>
      </c>
      <c r="B32553" s="12">
        <v>6.25E-2</v>
      </c>
      <c r="C32553" s="12">
        <v>7.2916666666670002E-2</v>
      </c>
      <c r="D32553" s="5">
        <v>124432.704</v>
      </c>
      <c r="E32553" s="5">
        <v>915.84</v>
      </c>
      <c r="F32553" s="5">
        <v>175996.52799999996</v>
      </c>
      <c r="G32553" s="5">
        <v>12507.276000000002</v>
      </c>
      <c r="H32553" s="5">
        <v>12518.508</v>
      </c>
    </row>
    <row r="32554" spans="1:8" x14ac:dyDescent="0.2">
      <c r="A32554" s="11">
        <v>45631</v>
      </c>
      <c r="B32554" s="12">
        <v>7.2916666666670002E-2</v>
      </c>
      <c r="C32554" s="12">
        <v>8.3333333333329998E-2</v>
      </c>
      <c r="D32554" s="5">
        <v>125076.492</v>
      </c>
      <c r="E32554" s="5">
        <v>1036.96</v>
      </c>
      <c r="F32554" s="5">
        <v>174687.13199999995</v>
      </c>
      <c r="G32554" s="5">
        <v>12608.26</v>
      </c>
      <c r="H32554" s="5">
        <v>12548.952000000003</v>
      </c>
    </row>
    <row r="32555" spans="1:8" x14ac:dyDescent="0.2">
      <c r="A32555" s="11">
        <v>45631</v>
      </c>
      <c r="B32555" s="12">
        <v>8.3333333333329998E-2</v>
      </c>
      <c r="C32555" s="12">
        <v>9.375E-2</v>
      </c>
      <c r="D32555" s="5">
        <v>126407.632</v>
      </c>
      <c r="E32555" s="5">
        <v>1299.52</v>
      </c>
      <c r="F32555" s="5">
        <v>180030.71999999994</v>
      </c>
      <c r="G32555" s="5">
        <v>12550.896000000002</v>
      </c>
      <c r="H32555" s="5">
        <v>12530.771999999999</v>
      </c>
    </row>
    <row r="32556" spans="1:8" x14ac:dyDescent="0.2">
      <c r="A32556" s="11">
        <v>45631</v>
      </c>
      <c r="B32556" s="12">
        <v>9.375E-2</v>
      </c>
      <c r="C32556" s="12">
        <v>0.10416666666667</v>
      </c>
      <c r="D32556" s="5">
        <v>125222.284</v>
      </c>
      <c r="E32556" s="5">
        <v>1380.48</v>
      </c>
      <c r="F32556" s="5">
        <v>180568.31199999998</v>
      </c>
      <c r="G32556" s="5">
        <v>12569.396000000002</v>
      </c>
      <c r="H32556" s="5">
        <v>12509.124000000002</v>
      </c>
    </row>
    <row r="32557" spans="1:8" x14ac:dyDescent="0.2">
      <c r="A32557" s="11">
        <v>45631</v>
      </c>
      <c r="B32557" s="12">
        <v>0.10416666666667</v>
      </c>
      <c r="C32557" s="12">
        <v>0.11458333333333</v>
      </c>
      <c r="D32557" s="5">
        <v>125251.308</v>
      </c>
      <c r="E32557" s="5">
        <v>1542.4</v>
      </c>
      <c r="F32557" s="5">
        <v>187415.48799999998</v>
      </c>
      <c r="G32557" s="5">
        <v>12444.175999999999</v>
      </c>
      <c r="H32557" s="5">
        <v>12581.876</v>
      </c>
    </row>
    <row r="32558" spans="1:8" x14ac:dyDescent="0.2">
      <c r="A32558" s="11">
        <v>45631</v>
      </c>
      <c r="B32558" s="12">
        <v>0.11458333333333</v>
      </c>
      <c r="C32558" s="12">
        <v>0.125</v>
      </c>
      <c r="D32558" s="5">
        <v>126900.46799999999</v>
      </c>
      <c r="E32558" s="5">
        <v>1798.24</v>
      </c>
      <c r="F32558" s="5">
        <v>186582.74799999999</v>
      </c>
      <c r="G32558" s="5">
        <v>12472.560000000001</v>
      </c>
      <c r="H32558" s="5">
        <v>12551.420000000002</v>
      </c>
    </row>
    <row r="32559" spans="1:8" x14ac:dyDescent="0.2">
      <c r="A32559" s="11">
        <v>45631</v>
      </c>
      <c r="B32559" s="12">
        <v>0.125</v>
      </c>
      <c r="C32559" s="12">
        <v>0.13541666666666999</v>
      </c>
      <c r="D32559" s="5">
        <v>126896.232</v>
      </c>
      <c r="E32559" s="5">
        <v>1756.96</v>
      </c>
      <c r="F32559" s="5">
        <v>187518.55999999997</v>
      </c>
      <c r="G32559" s="5">
        <v>12485.432000000001</v>
      </c>
      <c r="H32559" s="5">
        <v>12394.140000000001</v>
      </c>
    </row>
    <row r="32560" spans="1:8" x14ac:dyDescent="0.2">
      <c r="A32560" s="11">
        <v>45631</v>
      </c>
      <c r="B32560" s="12">
        <v>0.13541666666666999</v>
      </c>
      <c r="C32560" s="12">
        <v>0.14583333333333001</v>
      </c>
      <c r="D32560" s="5">
        <v>127760.81600000001</v>
      </c>
      <c r="E32560" s="5">
        <v>2205.44</v>
      </c>
      <c r="F32560" s="5">
        <v>188666.34399999998</v>
      </c>
      <c r="G32560" s="5">
        <v>12455.224000000002</v>
      </c>
      <c r="H32560" s="5">
        <v>12244.296000000002</v>
      </c>
    </row>
    <row r="32561" spans="1:8" x14ac:dyDescent="0.2">
      <c r="A32561" s="11">
        <v>45631</v>
      </c>
      <c r="B32561" s="12">
        <v>0.14583333333333001</v>
      </c>
      <c r="C32561" s="12">
        <v>0.15625</v>
      </c>
      <c r="D32561" s="5">
        <v>127193.268</v>
      </c>
      <c r="E32561" s="5">
        <v>2355.7599999999998</v>
      </c>
      <c r="F32561" s="5">
        <v>190210.408</v>
      </c>
      <c r="G32561" s="5">
        <v>12462.056</v>
      </c>
      <c r="H32561" s="5">
        <v>12350.699999999999</v>
      </c>
    </row>
    <row r="32562" spans="1:8" x14ac:dyDescent="0.2">
      <c r="A32562" s="11">
        <v>45631</v>
      </c>
      <c r="B32562" s="12">
        <v>0.15625</v>
      </c>
      <c r="C32562" s="12">
        <v>0.16666666666666999</v>
      </c>
      <c r="D32562" s="5">
        <v>127060.088</v>
      </c>
      <c r="E32562" s="5">
        <v>2604.6400000000003</v>
      </c>
      <c r="F32562" s="5">
        <v>190571.33599999995</v>
      </c>
      <c r="G32562" s="5">
        <v>12421.175999999999</v>
      </c>
      <c r="H32562" s="5">
        <v>12374.735999999999</v>
      </c>
    </row>
    <row r="32563" spans="1:8" x14ac:dyDescent="0.2">
      <c r="A32563" s="11">
        <v>45631</v>
      </c>
      <c r="B32563" s="12">
        <v>0.16666666666666999</v>
      </c>
      <c r="C32563" s="12">
        <v>0.17708333333333001</v>
      </c>
      <c r="D32563" s="5">
        <v>128288.592</v>
      </c>
      <c r="E32563" s="5">
        <v>2286.96</v>
      </c>
      <c r="F32563" s="5">
        <v>185838.08799999996</v>
      </c>
      <c r="G32563" s="5">
        <v>12415.356</v>
      </c>
      <c r="H32563" s="5">
        <v>12371.48</v>
      </c>
    </row>
    <row r="32564" spans="1:8" x14ac:dyDescent="0.2">
      <c r="A32564" s="11">
        <v>45631</v>
      </c>
      <c r="B32564" s="12">
        <v>0.17708333333333001</v>
      </c>
      <c r="C32564" s="12">
        <v>0.1875</v>
      </c>
      <c r="D32564" s="5">
        <v>128379.496</v>
      </c>
      <c r="E32564" s="5">
        <v>2157.52</v>
      </c>
      <c r="F32564" s="5">
        <v>181535.55599999995</v>
      </c>
      <c r="G32564" s="5">
        <v>12576.188000000002</v>
      </c>
      <c r="H32564" s="5">
        <v>12397.4</v>
      </c>
    </row>
    <row r="32565" spans="1:8" x14ac:dyDescent="0.2">
      <c r="A32565" s="11">
        <v>45631</v>
      </c>
      <c r="B32565" s="12">
        <v>0.1875</v>
      </c>
      <c r="C32565" s="12">
        <v>0.19791666666666999</v>
      </c>
      <c r="D32565" s="5">
        <v>127042.42</v>
      </c>
      <c r="E32565" s="5">
        <v>2252</v>
      </c>
      <c r="F32565" s="5">
        <v>179241.44799999995</v>
      </c>
      <c r="G32565" s="5">
        <v>12606.708000000002</v>
      </c>
      <c r="H32565" s="5">
        <v>12390.184000000001</v>
      </c>
    </row>
    <row r="32566" spans="1:8" x14ac:dyDescent="0.2">
      <c r="A32566" s="11">
        <v>45631</v>
      </c>
      <c r="B32566" s="12">
        <v>0.19791666666666999</v>
      </c>
      <c r="C32566" s="12">
        <v>0.20833333333333001</v>
      </c>
      <c r="D32566" s="5">
        <v>126796.024</v>
      </c>
      <c r="E32566" s="5">
        <v>1997.1200000000001</v>
      </c>
      <c r="F32566" s="5">
        <v>180451.81999999998</v>
      </c>
      <c r="G32566" s="5">
        <v>12645.748000000001</v>
      </c>
      <c r="H32566" s="5">
        <v>12388.267999999998</v>
      </c>
    </row>
    <row r="32567" spans="1:8" x14ac:dyDescent="0.2">
      <c r="A32567" s="11">
        <v>45631</v>
      </c>
      <c r="B32567" s="12">
        <v>0.20833333333333001</v>
      </c>
      <c r="C32567" s="12">
        <v>0.21875</v>
      </c>
      <c r="D32567" s="5">
        <v>130800.38</v>
      </c>
      <c r="E32567" s="5">
        <v>2548.48</v>
      </c>
      <c r="F32567" s="5">
        <v>182608.37600000002</v>
      </c>
      <c r="G32567" s="5">
        <v>12607.796000000002</v>
      </c>
      <c r="H32567" s="5">
        <v>12585.824000000002</v>
      </c>
    </row>
    <row r="32568" spans="1:8" x14ac:dyDescent="0.2">
      <c r="A32568" s="11">
        <v>45631</v>
      </c>
      <c r="B32568" s="12">
        <v>0.21875</v>
      </c>
      <c r="C32568" s="12">
        <v>0.22916666666666999</v>
      </c>
      <c r="D32568" s="5">
        <v>131410.416</v>
      </c>
      <c r="E32568" s="5">
        <v>1906.96</v>
      </c>
      <c r="F32568" s="5">
        <v>183124.36</v>
      </c>
      <c r="G32568" s="5">
        <v>12621.432000000001</v>
      </c>
      <c r="H32568" s="5">
        <v>12583.112000000003</v>
      </c>
    </row>
    <row r="32569" spans="1:8" x14ac:dyDescent="0.2">
      <c r="A32569" s="11">
        <v>45631</v>
      </c>
      <c r="B32569" s="12">
        <v>0.22916666666666999</v>
      </c>
      <c r="C32569" s="12">
        <v>0.23958333333333001</v>
      </c>
      <c r="D32569" s="5">
        <v>135719.652</v>
      </c>
      <c r="E32569" s="5">
        <v>1767.2</v>
      </c>
      <c r="F32569" s="5">
        <v>185874.05999999997</v>
      </c>
      <c r="G32569" s="5">
        <v>12640.004000000003</v>
      </c>
      <c r="H32569" s="5">
        <v>12437.188</v>
      </c>
    </row>
    <row r="32570" spans="1:8" x14ac:dyDescent="0.2">
      <c r="A32570" s="11">
        <v>45631</v>
      </c>
      <c r="B32570" s="12">
        <v>0.23958333333333001</v>
      </c>
      <c r="C32570" s="12">
        <v>0.25</v>
      </c>
      <c r="D32570" s="5">
        <v>135195.53200000001</v>
      </c>
      <c r="E32570" s="5">
        <v>1183.04</v>
      </c>
      <c r="F32570" s="5">
        <v>189073.11599999995</v>
      </c>
      <c r="G32570" s="5">
        <v>12632.296000000002</v>
      </c>
      <c r="H32570" s="5">
        <v>12337.307999999997</v>
      </c>
    </row>
    <row r="32571" spans="1:8" x14ac:dyDescent="0.2">
      <c r="A32571" s="11">
        <v>45631</v>
      </c>
      <c r="B32571" s="12">
        <v>0.25</v>
      </c>
      <c r="C32571" s="12">
        <v>0.26041666666667002</v>
      </c>
      <c r="D32571" s="5">
        <v>135208.04</v>
      </c>
      <c r="E32571" s="5">
        <v>923.76</v>
      </c>
      <c r="F32571" s="5">
        <v>190161.976</v>
      </c>
      <c r="G32571" s="5">
        <v>12301.672000000002</v>
      </c>
      <c r="H32571" s="5">
        <v>12397.528</v>
      </c>
    </row>
    <row r="32572" spans="1:8" x14ac:dyDescent="0.2">
      <c r="A32572" s="11">
        <v>45631</v>
      </c>
      <c r="B32572" s="12">
        <v>0.26041666666667002</v>
      </c>
      <c r="C32572" s="12">
        <v>0.27083333333332998</v>
      </c>
      <c r="D32572" s="5">
        <v>140625.636</v>
      </c>
      <c r="E32572" s="5">
        <v>854.64</v>
      </c>
      <c r="F32572" s="5">
        <v>204767.72799999997</v>
      </c>
      <c r="G32572" s="5">
        <v>12058.636000000002</v>
      </c>
      <c r="H32572" s="5">
        <v>12535.896000000001</v>
      </c>
    </row>
    <row r="32573" spans="1:8" x14ac:dyDescent="0.2">
      <c r="A32573" s="11">
        <v>45631</v>
      </c>
      <c r="B32573" s="12">
        <v>0.27083333333332998</v>
      </c>
      <c r="C32573" s="12">
        <v>0.28125</v>
      </c>
      <c r="D32573" s="5">
        <v>144562.236</v>
      </c>
      <c r="E32573" s="5">
        <v>748.8</v>
      </c>
      <c r="F32573" s="5">
        <v>226302.90400000001</v>
      </c>
      <c r="G32573" s="5">
        <v>12258.812</v>
      </c>
      <c r="H32573" s="5">
        <v>12554.531999999999</v>
      </c>
    </row>
    <row r="32574" spans="1:8" x14ac:dyDescent="0.2">
      <c r="A32574" s="11">
        <v>45631</v>
      </c>
      <c r="B32574" s="12">
        <v>0.28125</v>
      </c>
      <c r="C32574" s="12">
        <v>0.29166666666667002</v>
      </c>
      <c r="D32574" s="5">
        <v>149028.03599999999</v>
      </c>
      <c r="E32574" s="5">
        <v>1226.4000000000001</v>
      </c>
      <c r="F32574" s="5">
        <v>216035.49599999998</v>
      </c>
      <c r="G32574" s="5">
        <v>12229.376000000002</v>
      </c>
      <c r="H32574" s="5">
        <v>12591.556</v>
      </c>
    </row>
    <row r="32575" spans="1:8" x14ac:dyDescent="0.2">
      <c r="A32575" s="11">
        <v>45631</v>
      </c>
      <c r="B32575" s="12">
        <v>0.29166666666667002</v>
      </c>
      <c r="C32575" s="12">
        <v>0.30208333333332998</v>
      </c>
      <c r="D32575" s="5">
        <v>149481.63200000001</v>
      </c>
      <c r="E32575" s="5">
        <v>1000.24</v>
      </c>
      <c r="F32575" s="5">
        <v>244065.36</v>
      </c>
      <c r="G32575" s="5">
        <v>12875.396000000004</v>
      </c>
      <c r="H32575" s="5">
        <v>12891.98</v>
      </c>
    </row>
    <row r="32576" spans="1:8" x14ac:dyDescent="0.2">
      <c r="A32576" s="11">
        <v>45631</v>
      </c>
      <c r="B32576" s="12">
        <v>0.30208333333332998</v>
      </c>
      <c r="C32576" s="12">
        <v>0.3125</v>
      </c>
      <c r="D32576" s="5">
        <v>154051.288</v>
      </c>
      <c r="E32576" s="5">
        <v>1075.2</v>
      </c>
      <c r="F32576" s="5">
        <v>229077.15999999997</v>
      </c>
      <c r="G32576" s="5">
        <v>13061.792000000001</v>
      </c>
      <c r="H32576" s="5">
        <v>12802.736000000003</v>
      </c>
    </row>
    <row r="32577" spans="1:8" x14ac:dyDescent="0.2">
      <c r="A32577" s="11">
        <v>45631</v>
      </c>
      <c r="B32577" s="12">
        <v>0.3125</v>
      </c>
      <c r="C32577" s="12">
        <v>0.32291666666667002</v>
      </c>
      <c r="D32577" s="5">
        <v>155409.492</v>
      </c>
      <c r="E32577" s="5">
        <v>1471.2</v>
      </c>
      <c r="F32577" s="5">
        <v>233567.88</v>
      </c>
      <c r="G32577" s="5">
        <v>13109.612000000001</v>
      </c>
      <c r="H32577" s="5">
        <v>12817.491999999998</v>
      </c>
    </row>
    <row r="32578" spans="1:8" x14ac:dyDescent="0.2">
      <c r="A32578" s="11">
        <v>45631</v>
      </c>
      <c r="B32578" s="12">
        <v>0.32291666666667002</v>
      </c>
      <c r="C32578" s="12">
        <v>0.33333333333332998</v>
      </c>
      <c r="D32578" s="5">
        <v>153971.22</v>
      </c>
      <c r="E32578" s="5">
        <v>1540.8</v>
      </c>
      <c r="F32578" s="5">
        <v>241027.89599999995</v>
      </c>
      <c r="G32578" s="5">
        <v>13127.608000000002</v>
      </c>
      <c r="H32578" s="5">
        <v>12831.1</v>
      </c>
    </row>
    <row r="32579" spans="1:8" x14ac:dyDescent="0.2">
      <c r="A32579" s="11">
        <v>45631</v>
      </c>
      <c r="B32579" s="12">
        <v>0.33333333333332998</v>
      </c>
      <c r="C32579" s="12">
        <v>0.34375</v>
      </c>
      <c r="D32579" s="5">
        <v>155561.93599999999</v>
      </c>
      <c r="E32579" s="5">
        <v>1542.5866284245076</v>
      </c>
      <c r="F32579" s="5">
        <v>265562.97799452668</v>
      </c>
      <c r="G32579" s="5">
        <v>13297.429674068413</v>
      </c>
      <c r="H32579" s="5">
        <v>14174.281674422451</v>
      </c>
    </row>
    <row r="32580" spans="1:8" x14ac:dyDescent="0.2">
      <c r="A32580" s="11">
        <v>45631</v>
      </c>
      <c r="B32580" s="12">
        <v>0.34375</v>
      </c>
      <c r="C32580" s="12">
        <v>0.35416666666667002</v>
      </c>
      <c r="D32580" s="5">
        <v>156387.88399999999</v>
      </c>
      <c r="E32580" s="5">
        <v>1497.2044937488322</v>
      </c>
      <c r="F32580" s="5">
        <v>263683.35606131441</v>
      </c>
      <c r="G32580" s="5">
        <v>14776.394142250219</v>
      </c>
      <c r="H32580" s="5">
        <v>31086.847198127369</v>
      </c>
    </row>
    <row r="32581" spans="1:8" x14ac:dyDescent="0.2">
      <c r="A32581" s="11">
        <v>45631</v>
      </c>
      <c r="B32581" s="12">
        <v>0.35416666666667002</v>
      </c>
      <c r="C32581" s="12">
        <v>0.36458333333332998</v>
      </c>
      <c r="D32581" s="5">
        <v>156912.4</v>
      </c>
      <c r="E32581" s="5">
        <v>1522.8599477268833</v>
      </c>
      <c r="F32581" s="5">
        <v>289447.61370101542</v>
      </c>
      <c r="G32581" s="5">
        <v>16657.438120247451</v>
      </c>
      <c r="H32581" s="5">
        <v>48033.915921529071</v>
      </c>
    </row>
    <row r="32582" spans="1:8" x14ac:dyDescent="0.2">
      <c r="A32582" s="11">
        <v>45631</v>
      </c>
      <c r="B32582" s="12">
        <v>0.36458333333332998</v>
      </c>
      <c r="C32582" s="12">
        <v>0.375</v>
      </c>
      <c r="D32582" s="5">
        <v>157679.052</v>
      </c>
      <c r="E32582" s="5">
        <v>1695.9933237639775</v>
      </c>
      <c r="F32582" s="5">
        <v>325924.96956542443</v>
      </c>
      <c r="G32582" s="5">
        <v>18335.80621307372</v>
      </c>
      <c r="H32582" s="5">
        <v>59864.963900947856</v>
      </c>
    </row>
    <row r="32583" spans="1:8" x14ac:dyDescent="0.2">
      <c r="A32583" s="11">
        <v>45631</v>
      </c>
      <c r="B32583" s="12">
        <v>0.375</v>
      </c>
      <c r="C32583" s="12">
        <v>0.38541666666667002</v>
      </c>
      <c r="D32583" s="5">
        <v>155693.948</v>
      </c>
      <c r="E32583" s="5">
        <v>1871.4240390799712</v>
      </c>
      <c r="F32583" s="5">
        <v>389414.63559890073</v>
      </c>
      <c r="G32583" s="5">
        <v>20199.281385418417</v>
      </c>
      <c r="H32583" s="5">
        <v>77250.395260334655</v>
      </c>
    </row>
    <row r="32584" spans="1:8" x14ac:dyDescent="0.2">
      <c r="A32584" s="11">
        <v>45631</v>
      </c>
      <c r="B32584" s="12">
        <v>0.38541666666667002</v>
      </c>
      <c r="C32584" s="12">
        <v>0.39583333333332998</v>
      </c>
      <c r="D32584" s="5">
        <v>155949.66</v>
      </c>
      <c r="E32584" s="5">
        <v>1616.9696532619532</v>
      </c>
      <c r="F32584" s="5">
        <v>413146.77209561248</v>
      </c>
      <c r="G32584" s="5">
        <v>22217.290219365361</v>
      </c>
      <c r="H32584" s="5">
        <v>97646.744240588712</v>
      </c>
    </row>
    <row r="32585" spans="1:8" x14ac:dyDescent="0.2">
      <c r="A32585" s="11">
        <v>45631</v>
      </c>
      <c r="B32585" s="12">
        <v>0.39583333333332998</v>
      </c>
      <c r="C32585" s="12">
        <v>0.40625</v>
      </c>
      <c r="D32585" s="5">
        <v>156495.32399999999</v>
      </c>
      <c r="E32585" s="5">
        <v>1782.7242888056364</v>
      </c>
      <c r="F32585" s="5">
        <v>452139.92007752496</v>
      </c>
      <c r="G32585" s="5">
        <v>24168.368410255789</v>
      </c>
      <c r="H32585" s="5">
        <v>114011.09418981396</v>
      </c>
    </row>
    <row r="32586" spans="1:8" x14ac:dyDescent="0.2">
      <c r="A32586" s="11">
        <v>45631</v>
      </c>
      <c r="B32586" s="12">
        <v>0.40625</v>
      </c>
      <c r="C32586" s="12">
        <v>0.41666666666667002</v>
      </c>
      <c r="D32586" s="5">
        <v>152079.24400000001</v>
      </c>
      <c r="E32586" s="5">
        <v>2316.9045321689059</v>
      </c>
      <c r="F32586" s="5">
        <v>494399.35889289842</v>
      </c>
      <c r="G32586" s="5">
        <v>26103.61881341007</v>
      </c>
      <c r="H32586" s="5">
        <v>133791.40771993253</v>
      </c>
    </row>
    <row r="32587" spans="1:8" x14ac:dyDescent="0.2">
      <c r="A32587" s="11">
        <v>45631</v>
      </c>
      <c r="B32587" s="12">
        <v>0.41666666666667002</v>
      </c>
      <c r="C32587" s="12">
        <v>0.42708333333332998</v>
      </c>
      <c r="D32587" s="5">
        <v>150431.57999999999</v>
      </c>
      <c r="E32587" s="5">
        <v>2818.2426523200265</v>
      </c>
      <c r="F32587" s="5">
        <v>530258.09252117062</v>
      </c>
      <c r="G32587" s="5">
        <v>28221.907372734644</v>
      </c>
      <c r="H32587" s="5">
        <v>156491.99787027418</v>
      </c>
    </row>
    <row r="32588" spans="1:8" x14ac:dyDescent="0.2">
      <c r="A32588" s="11">
        <v>45631</v>
      </c>
      <c r="B32588" s="12">
        <v>0.42708333333332998</v>
      </c>
      <c r="C32588" s="12">
        <v>0.4375</v>
      </c>
      <c r="D32588" s="5">
        <v>147007.70800000001</v>
      </c>
      <c r="E32588" s="5">
        <v>2776.9421414072508</v>
      </c>
      <c r="F32588" s="5">
        <v>566438.30006974027</v>
      </c>
      <c r="G32588" s="5">
        <v>30026.055415482097</v>
      </c>
      <c r="H32588" s="5">
        <v>181959.34134017973</v>
      </c>
    </row>
    <row r="32589" spans="1:8" x14ac:dyDescent="0.2">
      <c r="A32589" s="11">
        <v>45631</v>
      </c>
      <c r="B32589" s="12">
        <v>0.4375</v>
      </c>
      <c r="C32589" s="12">
        <v>0.44791666666667002</v>
      </c>
      <c r="D32589" s="5">
        <v>144559.568</v>
      </c>
      <c r="E32589" s="5">
        <v>2522.7518485695459</v>
      </c>
      <c r="F32589" s="5">
        <v>593816.98566102551</v>
      </c>
      <c r="G32589" s="5">
        <v>31918.932806608558</v>
      </c>
      <c r="H32589" s="5">
        <v>207995.84800175007</v>
      </c>
    </row>
    <row r="32590" spans="1:8" x14ac:dyDescent="0.2">
      <c r="A32590" s="11">
        <v>45631</v>
      </c>
      <c r="B32590" s="12">
        <v>0.44791666666667002</v>
      </c>
      <c r="C32590" s="12">
        <v>0.45833333333332998</v>
      </c>
      <c r="D32590" s="5">
        <v>145123.10399999999</v>
      </c>
      <c r="E32590" s="5">
        <v>3343.0269116139348</v>
      </c>
      <c r="F32590" s="5">
        <v>623149.66968763084</v>
      </c>
      <c r="G32590" s="5">
        <v>33910.375608362388</v>
      </c>
      <c r="H32590" s="5">
        <v>229580.73313376628</v>
      </c>
    </row>
    <row r="32591" spans="1:8" x14ac:dyDescent="0.2">
      <c r="A32591" s="11">
        <v>45631</v>
      </c>
      <c r="B32591" s="12">
        <v>0.45833333333332998</v>
      </c>
      <c r="C32591" s="12">
        <v>0.46875</v>
      </c>
      <c r="D32591" s="5">
        <v>144936.89199999999</v>
      </c>
      <c r="E32591" s="5">
        <v>3820.0647467606018</v>
      </c>
      <c r="F32591" s="5">
        <v>661808.19508448674</v>
      </c>
      <c r="G32591" s="5">
        <v>34717.270840707104</v>
      </c>
      <c r="H32591" s="5">
        <v>248297.4152687751</v>
      </c>
    </row>
    <row r="32592" spans="1:8" x14ac:dyDescent="0.2">
      <c r="A32592" s="11">
        <v>45631</v>
      </c>
      <c r="B32592" s="12">
        <v>0.46875</v>
      </c>
      <c r="C32592" s="12">
        <v>0.47916666666667002</v>
      </c>
      <c r="D32592" s="5">
        <v>143801.81200000001</v>
      </c>
      <c r="E32592" s="5">
        <v>3153.2479282970289</v>
      </c>
      <c r="F32592" s="5">
        <v>658836.73346120678</v>
      </c>
      <c r="G32592" s="5">
        <v>35677.510941761109</v>
      </c>
      <c r="H32592" s="5">
        <v>261708.31187223585</v>
      </c>
    </row>
    <row r="32593" spans="1:8" x14ac:dyDescent="0.2">
      <c r="A32593" s="11">
        <v>45631</v>
      </c>
      <c r="B32593" s="12">
        <v>0.47916666666667002</v>
      </c>
      <c r="C32593" s="12">
        <v>0.48958333333332998</v>
      </c>
      <c r="D32593" s="5">
        <v>140853.20800000001</v>
      </c>
      <c r="E32593" s="5">
        <v>2925.2972674953949</v>
      </c>
      <c r="F32593" s="5">
        <v>617296.98131721606</v>
      </c>
      <c r="G32593" s="5">
        <v>34757.695210460297</v>
      </c>
      <c r="H32593" s="5">
        <v>264575.08819079981</v>
      </c>
    </row>
    <row r="32594" spans="1:8" x14ac:dyDescent="0.2">
      <c r="A32594" s="11">
        <v>45631</v>
      </c>
      <c r="B32594" s="12">
        <v>0.48958333333332998</v>
      </c>
      <c r="C32594" s="12">
        <v>0.5</v>
      </c>
      <c r="D32594" s="5">
        <v>141292.79199999999</v>
      </c>
      <c r="E32594" s="5">
        <v>3627.6882174286761</v>
      </c>
      <c r="F32594" s="5">
        <v>618801.6956178695</v>
      </c>
      <c r="G32594" s="5">
        <v>34130.825863012993</v>
      </c>
      <c r="H32594" s="5">
        <v>258498.03376095224</v>
      </c>
    </row>
    <row r="32595" spans="1:8" x14ac:dyDescent="0.2">
      <c r="A32595" s="11">
        <v>45631</v>
      </c>
      <c r="B32595" s="12">
        <v>0.5</v>
      </c>
      <c r="C32595" s="12">
        <v>0.51041666666666996</v>
      </c>
      <c r="D32595" s="5">
        <v>142307.61199999999</v>
      </c>
      <c r="E32595" s="5">
        <v>4412.5411415575581</v>
      </c>
      <c r="F32595" s="5">
        <v>589310.72719178267</v>
      </c>
      <c r="G32595" s="5">
        <v>33247.198924564262</v>
      </c>
      <c r="H32595" s="5">
        <v>250194.59710357458</v>
      </c>
    </row>
    <row r="32596" spans="1:8" x14ac:dyDescent="0.2">
      <c r="A32596" s="11">
        <v>45631</v>
      </c>
      <c r="B32596" s="12">
        <v>0.51041666666666996</v>
      </c>
      <c r="C32596" s="12">
        <v>0.52083333333333004</v>
      </c>
      <c r="D32596" s="5">
        <v>143470.364</v>
      </c>
      <c r="E32596" s="5">
        <v>4090.8444088091501</v>
      </c>
      <c r="F32596" s="5">
        <v>598796.93110700336</v>
      </c>
      <c r="G32596" s="5">
        <v>32818.71556492836</v>
      </c>
      <c r="H32596" s="5">
        <v>245132.07809765363</v>
      </c>
    </row>
    <row r="32597" spans="1:8" x14ac:dyDescent="0.2">
      <c r="A32597" s="11">
        <v>45631</v>
      </c>
      <c r="B32597" s="12">
        <v>0.52083333333333004</v>
      </c>
      <c r="C32597" s="12">
        <v>0.53125</v>
      </c>
      <c r="D32597" s="5">
        <v>143351.69200000001</v>
      </c>
      <c r="E32597" s="5">
        <v>4014.4811647989272</v>
      </c>
      <c r="F32597" s="5">
        <v>586154.99637863878</v>
      </c>
      <c r="G32597" s="5">
        <v>31938.656124299057</v>
      </c>
      <c r="H32597" s="5">
        <v>231841.51213651584</v>
      </c>
    </row>
    <row r="32598" spans="1:8" x14ac:dyDescent="0.2">
      <c r="A32598" s="11">
        <v>45631</v>
      </c>
      <c r="B32598" s="12">
        <v>0.53125</v>
      </c>
      <c r="C32598" s="12">
        <v>0.54166666666666996</v>
      </c>
      <c r="D32598" s="5">
        <v>141788.84</v>
      </c>
      <c r="E32598" s="5">
        <v>6525.5973104891336</v>
      </c>
      <c r="F32598" s="5">
        <v>553471.85588193277</v>
      </c>
      <c r="G32598" s="5">
        <v>30294.156571758089</v>
      </c>
      <c r="H32598" s="5">
        <v>206085.79737741782</v>
      </c>
    </row>
    <row r="32599" spans="1:8" x14ac:dyDescent="0.2">
      <c r="A32599" s="11">
        <v>45631</v>
      </c>
      <c r="B32599" s="12">
        <v>0.54166666666666996</v>
      </c>
      <c r="C32599" s="12">
        <v>0.55208333333333004</v>
      </c>
      <c r="D32599" s="5">
        <v>143412.592</v>
      </c>
      <c r="E32599" s="5">
        <v>7681.4382988057787</v>
      </c>
      <c r="F32599" s="5">
        <v>523615.91191201907</v>
      </c>
      <c r="G32599" s="5">
        <v>28142.446549162814</v>
      </c>
      <c r="H32599" s="5">
        <v>177736.36351699379</v>
      </c>
    </row>
    <row r="32600" spans="1:8" x14ac:dyDescent="0.2">
      <c r="A32600" s="11">
        <v>45631</v>
      </c>
      <c r="B32600" s="12">
        <v>0.55208333333333004</v>
      </c>
      <c r="C32600" s="12">
        <v>0.5625</v>
      </c>
      <c r="D32600" s="5">
        <v>148594.38399999999</v>
      </c>
      <c r="E32600" s="5">
        <v>6458.399779312288</v>
      </c>
      <c r="F32600" s="5">
        <v>497201.065884187</v>
      </c>
      <c r="G32600" s="5">
        <v>25664.291500703337</v>
      </c>
      <c r="H32600" s="5">
        <v>146495.65055691364</v>
      </c>
    </row>
    <row r="32601" spans="1:8" x14ac:dyDescent="0.2">
      <c r="A32601" s="11">
        <v>45631</v>
      </c>
      <c r="B32601" s="12">
        <v>0.5625</v>
      </c>
      <c r="C32601" s="12">
        <v>0.57291666666666996</v>
      </c>
      <c r="D32601" s="5">
        <v>146065.05600000001</v>
      </c>
      <c r="E32601" s="5">
        <v>7531.4522703157454</v>
      </c>
      <c r="F32601" s="5">
        <v>468449.65855071245</v>
      </c>
      <c r="G32601" s="5">
        <v>24795.267645352815</v>
      </c>
      <c r="H32601" s="5">
        <v>124043.12403951904</v>
      </c>
    </row>
    <row r="32602" spans="1:8" x14ac:dyDescent="0.2">
      <c r="A32602" s="11">
        <v>45631</v>
      </c>
      <c r="B32602" s="12">
        <v>0.57291666666666996</v>
      </c>
      <c r="C32602" s="12">
        <v>0.58333333333333004</v>
      </c>
      <c r="D32602" s="5">
        <v>144164.48000000001</v>
      </c>
      <c r="E32602" s="5">
        <v>8265.0642328113354</v>
      </c>
      <c r="F32602" s="5">
        <v>441095.69176176575</v>
      </c>
      <c r="G32602" s="5">
        <v>23198.905525889641</v>
      </c>
      <c r="H32602" s="5">
        <v>108822.69888017508</v>
      </c>
    </row>
    <row r="32603" spans="1:8" x14ac:dyDescent="0.2">
      <c r="A32603" s="11">
        <v>45631</v>
      </c>
      <c r="B32603" s="12">
        <v>0.58333333333333004</v>
      </c>
      <c r="C32603" s="12">
        <v>0.59375</v>
      </c>
      <c r="D32603" s="5">
        <v>144288.82</v>
      </c>
      <c r="E32603" s="5">
        <v>7481.0194883158338</v>
      </c>
      <c r="F32603" s="5">
        <v>415032.58428821882</v>
      </c>
      <c r="G32603" s="5">
        <v>21723.814579145896</v>
      </c>
      <c r="H32603" s="5">
        <v>98491.411557147163</v>
      </c>
    </row>
    <row r="32604" spans="1:8" x14ac:dyDescent="0.2">
      <c r="A32604" s="11">
        <v>45631</v>
      </c>
      <c r="B32604" s="12">
        <v>0.59375</v>
      </c>
      <c r="C32604" s="12">
        <v>0.60416666666666996</v>
      </c>
      <c r="D32604" s="5">
        <v>143830.57999999999</v>
      </c>
      <c r="E32604" s="5">
        <v>7634.8880396459099</v>
      </c>
      <c r="F32604" s="5">
        <v>391718.78927402222</v>
      </c>
      <c r="G32604" s="5">
        <v>20223.221801389904</v>
      </c>
      <c r="H32604" s="5">
        <v>85261.781158208818</v>
      </c>
    </row>
    <row r="32605" spans="1:8" x14ac:dyDescent="0.2">
      <c r="A32605" s="11">
        <v>45631</v>
      </c>
      <c r="B32605" s="12">
        <v>0.60416666666666996</v>
      </c>
      <c r="C32605" s="12">
        <v>0.61458333333333004</v>
      </c>
      <c r="D32605" s="5">
        <v>148127.94399999999</v>
      </c>
      <c r="E32605" s="5">
        <v>6461.4106287787235</v>
      </c>
      <c r="F32605" s="5">
        <v>364814.58153491048</v>
      </c>
      <c r="G32605" s="5">
        <v>18676.968689400073</v>
      </c>
      <c r="H32605" s="5">
        <v>71384.767047136265</v>
      </c>
    </row>
    <row r="32606" spans="1:8" x14ac:dyDescent="0.2">
      <c r="A32606" s="11">
        <v>45631</v>
      </c>
      <c r="B32606" s="12">
        <v>0.61458333333333004</v>
      </c>
      <c r="C32606" s="12">
        <v>0.625</v>
      </c>
      <c r="D32606" s="5">
        <v>149154.29999999999</v>
      </c>
      <c r="E32606" s="5">
        <v>8182.9345258461872</v>
      </c>
      <c r="F32606" s="5">
        <v>346138.45380311378</v>
      </c>
      <c r="G32606" s="5">
        <v>17175.959262045948</v>
      </c>
      <c r="H32606" s="5">
        <v>57871.445003616325</v>
      </c>
    </row>
    <row r="32607" spans="1:8" x14ac:dyDescent="0.2">
      <c r="A32607" s="11">
        <v>45631</v>
      </c>
      <c r="B32607" s="12">
        <v>0.625</v>
      </c>
      <c r="C32607" s="12">
        <v>0.63541666666666996</v>
      </c>
      <c r="D32607" s="5">
        <v>150748.932</v>
      </c>
      <c r="E32607" s="5">
        <v>8125.2729606825978</v>
      </c>
      <c r="F32607" s="5">
        <v>326634.71723581629</v>
      </c>
      <c r="G32607" s="5">
        <v>15973.903943264051</v>
      </c>
      <c r="H32607" s="5">
        <v>45617.564835859492</v>
      </c>
    </row>
    <row r="32608" spans="1:8" x14ac:dyDescent="0.2">
      <c r="A32608" s="11">
        <v>45631</v>
      </c>
      <c r="B32608" s="12">
        <v>0.63541666666666996</v>
      </c>
      <c r="C32608" s="12">
        <v>0.64583333333333004</v>
      </c>
      <c r="D32608" s="5">
        <v>151326.46400000001</v>
      </c>
      <c r="E32608" s="5">
        <v>8889.3240226675607</v>
      </c>
      <c r="F32608" s="5">
        <v>302287.37346306164</v>
      </c>
      <c r="G32608" s="5">
        <v>14968.454279118036</v>
      </c>
      <c r="H32608" s="5">
        <v>33157.780862898508</v>
      </c>
    </row>
    <row r="32609" spans="1:8" x14ac:dyDescent="0.2">
      <c r="A32609" s="11">
        <v>45631</v>
      </c>
      <c r="B32609" s="12">
        <v>0.64583333333333004</v>
      </c>
      <c r="C32609" s="12">
        <v>0.65625</v>
      </c>
      <c r="D32609" s="5">
        <v>159023.092</v>
      </c>
      <c r="E32609" s="5">
        <v>8942.1446718962561</v>
      </c>
      <c r="F32609" s="5">
        <v>295601.57423271524</v>
      </c>
      <c r="G32609" s="5">
        <v>14255.678148001158</v>
      </c>
      <c r="H32609" s="5">
        <v>26894.608840869671</v>
      </c>
    </row>
    <row r="32610" spans="1:8" x14ac:dyDescent="0.2">
      <c r="A32610" s="11">
        <v>45631</v>
      </c>
      <c r="B32610" s="12">
        <v>0.65625</v>
      </c>
      <c r="C32610" s="12">
        <v>0.66666666666666996</v>
      </c>
      <c r="D32610" s="5">
        <v>163025.54800000001</v>
      </c>
      <c r="E32610" s="5">
        <v>10631.580781518109</v>
      </c>
      <c r="F32610" s="5">
        <v>287673.88792810903</v>
      </c>
      <c r="G32610" s="5">
        <v>14186.256414042713</v>
      </c>
      <c r="H32610" s="5">
        <v>25245.022822846378</v>
      </c>
    </row>
    <row r="32611" spans="1:8" x14ac:dyDescent="0.2">
      <c r="A32611" s="11">
        <v>45631</v>
      </c>
      <c r="B32611" s="12">
        <v>0.66666666666666996</v>
      </c>
      <c r="C32611" s="12">
        <v>0.67708333333333004</v>
      </c>
      <c r="D32611" s="5">
        <v>160284.31200000001</v>
      </c>
      <c r="E32611" s="5">
        <v>13139.01490371507</v>
      </c>
      <c r="F32611" s="5">
        <v>283699.00961138261</v>
      </c>
      <c r="G32611" s="5">
        <v>13413.007203140873</v>
      </c>
      <c r="H32611" s="5">
        <v>14099.711244936374</v>
      </c>
    </row>
    <row r="32612" spans="1:8" x14ac:dyDescent="0.2">
      <c r="A32612" s="11">
        <v>45631</v>
      </c>
      <c r="B32612" s="12">
        <v>0.67708333333333004</v>
      </c>
      <c r="C32612" s="12">
        <v>0.6875</v>
      </c>
      <c r="D32612" s="5">
        <v>160402.04</v>
      </c>
      <c r="E32612" s="5">
        <v>14566.08</v>
      </c>
      <c r="F32612" s="5">
        <v>292093.22399999999</v>
      </c>
      <c r="G32612" s="5">
        <v>13225.300000000001</v>
      </c>
      <c r="H32612" s="5">
        <v>12498.124</v>
      </c>
    </row>
    <row r="32613" spans="1:8" x14ac:dyDescent="0.2">
      <c r="A32613" s="11">
        <v>45631</v>
      </c>
      <c r="B32613" s="12">
        <v>0.6875</v>
      </c>
      <c r="C32613" s="12">
        <v>0.69791666666666996</v>
      </c>
      <c r="D32613" s="5">
        <v>159014.856</v>
      </c>
      <c r="E32613" s="5">
        <v>17814.560000000001</v>
      </c>
      <c r="F32613" s="5">
        <v>300450.06799999997</v>
      </c>
      <c r="G32613" s="5">
        <v>13537.800000000001</v>
      </c>
      <c r="H32613" s="5">
        <v>12521.412000000004</v>
      </c>
    </row>
    <row r="32614" spans="1:8" x14ac:dyDescent="0.2">
      <c r="A32614" s="11">
        <v>45631</v>
      </c>
      <c r="B32614" s="12">
        <v>0.69791666666666996</v>
      </c>
      <c r="C32614" s="12">
        <v>0.70833333333333004</v>
      </c>
      <c r="D32614" s="5">
        <v>160345.72</v>
      </c>
      <c r="E32614" s="5">
        <v>17838.240000000002</v>
      </c>
      <c r="F32614" s="5">
        <v>315457.36800000002</v>
      </c>
      <c r="G32614" s="5">
        <v>13811.288000000002</v>
      </c>
      <c r="H32614" s="5">
        <v>12627.160000000002</v>
      </c>
    </row>
    <row r="32615" spans="1:8" x14ac:dyDescent="0.2">
      <c r="A32615" s="11">
        <v>45631</v>
      </c>
      <c r="B32615" s="12">
        <v>0.70833333333333004</v>
      </c>
      <c r="C32615" s="12">
        <v>0.71875</v>
      </c>
      <c r="D32615" s="5">
        <v>164451.20799999998</v>
      </c>
      <c r="E32615" s="5">
        <v>18969.919999999998</v>
      </c>
      <c r="F32615" s="5">
        <v>338282.26</v>
      </c>
      <c r="G32615" s="5">
        <v>14076.867999999999</v>
      </c>
      <c r="H32615" s="5">
        <v>12703.755999999999</v>
      </c>
    </row>
    <row r="32616" spans="1:8" x14ac:dyDescent="0.2">
      <c r="A32616" s="11">
        <v>45631</v>
      </c>
      <c r="B32616" s="12">
        <v>0.71875</v>
      </c>
      <c r="C32616" s="12">
        <v>0.72916666666666996</v>
      </c>
      <c r="D32616" s="5">
        <v>167207.90400000001</v>
      </c>
      <c r="E32616" s="5">
        <v>16297.92</v>
      </c>
      <c r="F32616" s="5">
        <v>355266.22400000005</v>
      </c>
      <c r="G32616" s="5">
        <v>14178.776000000002</v>
      </c>
      <c r="H32616" s="5">
        <v>12630.487999999998</v>
      </c>
    </row>
    <row r="32617" spans="1:8" x14ac:dyDescent="0.2">
      <c r="A32617" s="11">
        <v>45631</v>
      </c>
      <c r="B32617" s="12">
        <v>0.72916666666666996</v>
      </c>
      <c r="C32617" s="12">
        <v>0.73958333333333004</v>
      </c>
      <c r="D32617" s="5">
        <v>167540.60800000001</v>
      </c>
      <c r="E32617" s="5">
        <v>18830.48</v>
      </c>
      <c r="F32617" s="5">
        <v>372661.50399999996</v>
      </c>
      <c r="G32617" s="5">
        <v>14201.644</v>
      </c>
      <c r="H32617" s="5">
        <v>12702.452000000001</v>
      </c>
    </row>
    <row r="32618" spans="1:8" x14ac:dyDescent="0.2">
      <c r="A32618" s="11">
        <v>45631</v>
      </c>
      <c r="B32618" s="12">
        <v>0.73958333333333004</v>
      </c>
      <c r="C32618" s="12">
        <v>0.75</v>
      </c>
      <c r="D32618" s="5">
        <v>167422.65599999999</v>
      </c>
      <c r="E32618" s="5">
        <v>26772.48</v>
      </c>
      <c r="F32618" s="5">
        <v>400542.14799999993</v>
      </c>
      <c r="G32618" s="5">
        <v>14220.344000000001</v>
      </c>
      <c r="H32618" s="5">
        <v>12886.648000000001</v>
      </c>
    </row>
    <row r="32619" spans="1:8" x14ac:dyDescent="0.2">
      <c r="A32619" s="11">
        <v>45631</v>
      </c>
      <c r="B32619" s="12">
        <v>0.75</v>
      </c>
      <c r="C32619" s="12">
        <v>0.76041666666666996</v>
      </c>
      <c r="D32619" s="5">
        <v>165242.89600000001</v>
      </c>
      <c r="E32619" s="5">
        <v>32840.880000000005</v>
      </c>
      <c r="F32619" s="5">
        <v>396396.86799999996</v>
      </c>
      <c r="G32619" s="5">
        <v>14143.068000000003</v>
      </c>
      <c r="H32619" s="5">
        <v>12981.532000000001</v>
      </c>
    </row>
    <row r="32620" spans="1:8" x14ac:dyDescent="0.2">
      <c r="A32620" s="11">
        <v>45631</v>
      </c>
      <c r="B32620" s="12">
        <v>0.76041666666666996</v>
      </c>
      <c r="C32620" s="12">
        <v>0.77083333333333004</v>
      </c>
      <c r="D32620" s="5">
        <v>164121.652</v>
      </c>
      <c r="E32620" s="5">
        <v>31900.32</v>
      </c>
      <c r="F32620" s="5">
        <v>381641.34399999998</v>
      </c>
      <c r="G32620" s="5">
        <v>14198.832</v>
      </c>
      <c r="H32620" s="5">
        <v>12815.347999999998</v>
      </c>
    </row>
    <row r="32621" spans="1:8" x14ac:dyDescent="0.2">
      <c r="A32621" s="11">
        <v>45631</v>
      </c>
      <c r="B32621" s="12">
        <v>0.77083333333333004</v>
      </c>
      <c r="C32621" s="12">
        <v>0.78125</v>
      </c>
      <c r="D32621" s="5">
        <v>161896.14000000001</v>
      </c>
      <c r="E32621" s="5">
        <v>28616.959999999999</v>
      </c>
      <c r="F32621" s="5">
        <v>391896.61200000002</v>
      </c>
      <c r="G32621" s="5">
        <v>14258.616000000002</v>
      </c>
      <c r="H32621" s="5">
        <v>12905.516000000003</v>
      </c>
    </row>
    <row r="32622" spans="1:8" x14ac:dyDescent="0.2">
      <c r="A32622" s="11">
        <v>45631</v>
      </c>
      <c r="B32622" s="12">
        <v>0.78125</v>
      </c>
      <c r="C32622" s="12">
        <v>0.79166666666666996</v>
      </c>
      <c r="D32622" s="5">
        <v>165640.44399999999</v>
      </c>
      <c r="E32622" s="5">
        <v>22005.759999999998</v>
      </c>
      <c r="F32622" s="5">
        <v>392136.62</v>
      </c>
      <c r="G32622" s="5">
        <v>14111.512000000002</v>
      </c>
      <c r="H32622" s="5">
        <v>13024.860000000002</v>
      </c>
    </row>
    <row r="32623" spans="1:8" x14ac:dyDescent="0.2">
      <c r="A32623" s="11">
        <v>45631</v>
      </c>
      <c r="B32623" s="12">
        <v>0.79166666666666996</v>
      </c>
      <c r="C32623" s="12">
        <v>0.80208333333333004</v>
      </c>
      <c r="D32623" s="5">
        <v>168280.7</v>
      </c>
      <c r="E32623" s="5">
        <v>23530.720000000001</v>
      </c>
      <c r="F32623" s="5">
        <v>400622.62</v>
      </c>
      <c r="G32623" s="5">
        <v>14120.220000000001</v>
      </c>
      <c r="H32623" s="5">
        <v>13001.547999999999</v>
      </c>
    </row>
    <row r="32624" spans="1:8" x14ac:dyDescent="0.2">
      <c r="A32624" s="11">
        <v>45631</v>
      </c>
      <c r="B32624" s="12">
        <v>0.80208333333333004</v>
      </c>
      <c r="C32624" s="12">
        <v>0.8125</v>
      </c>
      <c r="D32624" s="5">
        <v>171259.46799999999</v>
      </c>
      <c r="E32624" s="5">
        <v>18676.64</v>
      </c>
      <c r="F32624" s="5">
        <v>383565.25199999992</v>
      </c>
      <c r="G32624" s="5">
        <v>14221.580000000002</v>
      </c>
      <c r="H32624" s="5">
        <v>12658.151999999998</v>
      </c>
    </row>
    <row r="32625" spans="1:8" x14ac:dyDescent="0.2">
      <c r="A32625" s="11">
        <v>45631</v>
      </c>
      <c r="B32625" s="12">
        <v>0.8125</v>
      </c>
      <c r="C32625" s="12">
        <v>0.82291666666666996</v>
      </c>
      <c r="D32625" s="5">
        <v>170872.052</v>
      </c>
      <c r="E32625" s="5">
        <v>19108</v>
      </c>
      <c r="F32625" s="5">
        <v>399500.11199999996</v>
      </c>
      <c r="G32625" s="5">
        <v>14355.44</v>
      </c>
      <c r="H32625" s="5">
        <v>12744.856</v>
      </c>
    </row>
    <row r="32626" spans="1:8" x14ac:dyDescent="0.2">
      <c r="A32626" s="11">
        <v>45631</v>
      </c>
      <c r="B32626" s="12">
        <v>0.82291666666666996</v>
      </c>
      <c r="C32626" s="12">
        <v>0.83333333333333004</v>
      </c>
      <c r="D32626" s="5">
        <v>162383.66399999999</v>
      </c>
      <c r="E32626" s="5">
        <v>24648.799999999999</v>
      </c>
      <c r="F32626" s="5">
        <v>410149.55999999988</v>
      </c>
      <c r="G32626" s="5">
        <v>14320.539999999999</v>
      </c>
      <c r="H32626" s="5">
        <v>12683.248</v>
      </c>
    </row>
    <row r="32627" spans="1:8" x14ac:dyDescent="0.2">
      <c r="A32627" s="11">
        <v>45631</v>
      </c>
      <c r="B32627" s="12">
        <v>0.83333333333333004</v>
      </c>
      <c r="C32627" s="12">
        <v>0.84375</v>
      </c>
      <c r="D32627" s="5">
        <v>171403</v>
      </c>
      <c r="E32627" s="5">
        <v>24728.959999999999</v>
      </c>
      <c r="F32627" s="5">
        <v>420961.16399999999</v>
      </c>
      <c r="G32627" s="5">
        <v>14394.316000000001</v>
      </c>
      <c r="H32627" s="5">
        <v>12677.248000000001</v>
      </c>
    </row>
    <row r="32628" spans="1:8" x14ac:dyDescent="0.2">
      <c r="A32628" s="11">
        <v>45631</v>
      </c>
      <c r="B32628" s="12">
        <v>0.84375</v>
      </c>
      <c r="C32628" s="12">
        <v>0.85416666666666996</v>
      </c>
      <c r="D32628" s="5">
        <v>179622.18400000001</v>
      </c>
      <c r="E32628" s="5">
        <v>25458</v>
      </c>
      <c r="F32628" s="5">
        <v>419139.08</v>
      </c>
      <c r="G32628" s="5">
        <v>14468.364000000001</v>
      </c>
      <c r="H32628" s="5">
        <v>12647.919999999998</v>
      </c>
    </row>
    <row r="32629" spans="1:8" x14ac:dyDescent="0.2">
      <c r="A32629" s="11">
        <v>45631</v>
      </c>
      <c r="B32629" s="12">
        <v>0.85416666666666996</v>
      </c>
      <c r="C32629" s="12">
        <v>0.86458333333333004</v>
      </c>
      <c r="D32629" s="5">
        <v>186107.62</v>
      </c>
      <c r="E32629" s="5">
        <v>30092.080000000002</v>
      </c>
      <c r="F32629" s="5">
        <v>420981.37600000005</v>
      </c>
      <c r="G32629" s="5">
        <v>14465.840000000002</v>
      </c>
      <c r="H32629" s="5">
        <v>12734.235999999999</v>
      </c>
    </row>
    <row r="32630" spans="1:8" x14ac:dyDescent="0.2">
      <c r="A32630" s="11">
        <v>45631</v>
      </c>
      <c r="B32630" s="12">
        <v>0.86458333333333004</v>
      </c>
      <c r="C32630" s="12">
        <v>0.875</v>
      </c>
      <c r="D32630" s="5">
        <v>174231.948</v>
      </c>
      <c r="E32630" s="5">
        <v>31876.719999999998</v>
      </c>
      <c r="F32630" s="5">
        <v>427117.44799999997</v>
      </c>
      <c r="G32630" s="5">
        <v>14468.951999999997</v>
      </c>
      <c r="H32630" s="5">
        <v>12689.307999999999</v>
      </c>
    </row>
    <row r="32631" spans="1:8" x14ac:dyDescent="0.2">
      <c r="A32631" s="11">
        <v>45631</v>
      </c>
      <c r="B32631" s="12">
        <v>0.875</v>
      </c>
      <c r="C32631" s="12">
        <v>0.88541666666666996</v>
      </c>
      <c r="D32631" s="5">
        <v>164073.15600000002</v>
      </c>
      <c r="E32631" s="5">
        <v>35621.120000000003</v>
      </c>
      <c r="F32631" s="5">
        <v>424876.79200000007</v>
      </c>
      <c r="G32631" s="5">
        <v>13255.180000000002</v>
      </c>
      <c r="H32631" s="5">
        <v>12771.975999999999</v>
      </c>
    </row>
    <row r="32632" spans="1:8" x14ac:dyDescent="0.2">
      <c r="A32632" s="11">
        <v>45631</v>
      </c>
      <c r="B32632" s="12">
        <v>0.88541666666666996</v>
      </c>
      <c r="C32632" s="12">
        <v>0.89583333333333004</v>
      </c>
      <c r="D32632" s="5">
        <v>167868.58000000002</v>
      </c>
      <c r="E32632" s="5">
        <v>35109.440000000002</v>
      </c>
      <c r="F32632" s="5">
        <v>412669.29199999996</v>
      </c>
      <c r="G32632" s="5">
        <v>12884.396000000001</v>
      </c>
      <c r="H32632" s="5">
        <v>12702.800000000001</v>
      </c>
    </row>
    <row r="32633" spans="1:8" x14ac:dyDescent="0.2">
      <c r="A32633" s="11">
        <v>45631</v>
      </c>
      <c r="B32633" s="12">
        <v>0.89583333333333004</v>
      </c>
      <c r="C32633" s="12">
        <v>0.90625</v>
      </c>
      <c r="D32633" s="5">
        <v>158886.17600000001</v>
      </c>
      <c r="E32633" s="5">
        <v>38157.760000000002</v>
      </c>
      <c r="F32633" s="5">
        <v>402977.70399999991</v>
      </c>
      <c r="G32633" s="5">
        <v>12725.368000000002</v>
      </c>
      <c r="H32633" s="5">
        <v>12773.151999999998</v>
      </c>
    </row>
    <row r="32634" spans="1:8" x14ac:dyDescent="0.2">
      <c r="A32634" s="11">
        <v>45631</v>
      </c>
      <c r="B32634" s="12">
        <v>0.90625</v>
      </c>
      <c r="C32634" s="12">
        <v>0.91666666666666996</v>
      </c>
      <c r="D32634" s="5">
        <v>159283.20799999998</v>
      </c>
      <c r="E32634" s="5">
        <v>35656.160000000003</v>
      </c>
      <c r="F32634" s="5">
        <v>395713.37599999993</v>
      </c>
      <c r="G32634" s="5">
        <v>12733.480000000001</v>
      </c>
      <c r="H32634" s="5">
        <v>12771.584000000001</v>
      </c>
    </row>
    <row r="32635" spans="1:8" x14ac:dyDescent="0.2">
      <c r="A32635" s="11">
        <v>45631</v>
      </c>
      <c r="B32635" s="12">
        <v>0.91666666666666996</v>
      </c>
      <c r="C32635" s="12">
        <v>0.92708333333333004</v>
      </c>
      <c r="D32635" s="5">
        <v>156055.348</v>
      </c>
      <c r="E32635" s="5">
        <v>32950.559999999998</v>
      </c>
      <c r="F32635" s="5">
        <v>403923.89199999999</v>
      </c>
      <c r="G32635" s="5">
        <v>12684.800000000003</v>
      </c>
      <c r="H32635" s="5">
        <v>12843.164000000001</v>
      </c>
    </row>
    <row r="32636" spans="1:8" x14ac:dyDescent="0.2">
      <c r="A32636" s="11">
        <v>45631</v>
      </c>
      <c r="B32636" s="12">
        <v>0.92708333333333004</v>
      </c>
      <c r="C32636" s="12">
        <v>0.9375</v>
      </c>
      <c r="D32636" s="5">
        <v>154717.53599999999</v>
      </c>
      <c r="E32636" s="5">
        <v>34482.559999999998</v>
      </c>
      <c r="F32636" s="5">
        <v>401377.38</v>
      </c>
      <c r="G32636" s="5">
        <v>12669.308000000003</v>
      </c>
      <c r="H32636" s="5">
        <v>12837.392</v>
      </c>
    </row>
    <row r="32637" spans="1:8" x14ac:dyDescent="0.2">
      <c r="A32637" s="11">
        <v>45631</v>
      </c>
      <c r="B32637" s="12">
        <v>0.9375</v>
      </c>
      <c r="C32637" s="12">
        <v>0.94791666666666996</v>
      </c>
      <c r="D32637" s="5">
        <v>157991.68799999999</v>
      </c>
      <c r="E32637" s="5">
        <v>33516.160000000003</v>
      </c>
      <c r="F32637" s="5">
        <v>403615.86</v>
      </c>
      <c r="G32637" s="5">
        <v>12691.628000000001</v>
      </c>
      <c r="H32637" s="5">
        <v>12838.887999999999</v>
      </c>
    </row>
    <row r="32638" spans="1:8" x14ac:dyDescent="0.2">
      <c r="A32638" s="11">
        <v>45631</v>
      </c>
      <c r="B32638" s="12">
        <v>0.94791666666666996</v>
      </c>
      <c r="C32638" s="12">
        <v>0.95833333333333004</v>
      </c>
      <c r="D32638" s="5">
        <v>151823.356</v>
      </c>
      <c r="E32638" s="5">
        <v>34521.599999999999</v>
      </c>
      <c r="F32638" s="5">
        <v>404720.69199999998</v>
      </c>
      <c r="G32638" s="5">
        <v>12493.408000000003</v>
      </c>
      <c r="H32638" s="5">
        <v>12806.203999999998</v>
      </c>
    </row>
    <row r="32639" spans="1:8" x14ac:dyDescent="0.2">
      <c r="A32639" s="11">
        <v>45631</v>
      </c>
      <c r="B32639" s="12">
        <v>0.95833333333333004</v>
      </c>
      <c r="C32639" s="12">
        <v>0.96875</v>
      </c>
      <c r="D32639" s="5">
        <v>158729.12400000001</v>
      </c>
      <c r="E32639" s="5">
        <v>32887.199999999997</v>
      </c>
      <c r="F32639" s="5">
        <v>416113.85999999993</v>
      </c>
      <c r="G32639" s="5">
        <v>12425.744000000001</v>
      </c>
      <c r="H32639" s="5">
        <v>12844.911999999998</v>
      </c>
    </row>
    <row r="32640" spans="1:8" x14ac:dyDescent="0.2">
      <c r="A32640" s="11">
        <v>45631</v>
      </c>
      <c r="B32640" s="12">
        <v>0.96875</v>
      </c>
      <c r="C32640" s="12">
        <v>0.97916666666666996</v>
      </c>
      <c r="D32640" s="5">
        <v>156877.05599999998</v>
      </c>
      <c r="E32640" s="5">
        <v>33666.720000000001</v>
      </c>
      <c r="F32640" s="5">
        <v>427076.80400000012</v>
      </c>
      <c r="G32640" s="5">
        <v>12170.012000000002</v>
      </c>
      <c r="H32640" s="5">
        <v>12920.6</v>
      </c>
    </row>
    <row r="32641" spans="1:8" x14ac:dyDescent="0.2">
      <c r="A32641" s="11">
        <v>45631</v>
      </c>
      <c r="B32641" s="12">
        <v>0.97916666666666996</v>
      </c>
      <c r="C32641" s="12">
        <v>0.98958333333333004</v>
      </c>
      <c r="D32641" s="5">
        <v>154935.00400000002</v>
      </c>
      <c r="E32641" s="5">
        <v>35676.639999999999</v>
      </c>
      <c r="F32641" s="5">
        <v>433271.24400000006</v>
      </c>
      <c r="G32641" s="5">
        <v>12177.336000000001</v>
      </c>
      <c r="H32641" s="5">
        <v>12922.036</v>
      </c>
    </row>
    <row r="32642" spans="1:8" x14ac:dyDescent="0.2">
      <c r="A32642" s="11">
        <v>45631</v>
      </c>
      <c r="B32642" s="12">
        <v>0.98958333333333004</v>
      </c>
      <c r="C32642" s="12">
        <v>0</v>
      </c>
      <c r="D32642" s="5">
        <v>149989.576</v>
      </c>
      <c r="E32642" s="5">
        <v>31371.360000000001</v>
      </c>
      <c r="F32642" s="5">
        <v>429396.39600000001</v>
      </c>
      <c r="G32642" s="5">
        <v>12182.348000000002</v>
      </c>
      <c r="H32642" s="5">
        <v>12872.964</v>
      </c>
    </row>
    <row r="32643" spans="1:8" x14ac:dyDescent="0.2">
      <c r="A32643" s="11">
        <v>45632</v>
      </c>
      <c r="B32643" s="12">
        <v>0</v>
      </c>
      <c r="C32643" s="12">
        <v>1.041666666667E-2</v>
      </c>
      <c r="D32643" s="5">
        <v>137494.81200000001</v>
      </c>
      <c r="E32643" s="5">
        <v>31221.919999999998</v>
      </c>
      <c r="F32643" s="5">
        <v>474834.83999999997</v>
      </c>
      <c r="G32643" s="5">
        <v>12193.364000000001</v>
      </c>
      <c r="H32643" s="5">
        <v>12924.103999999999</v>
      </c>
    </row>
    <row r="32644" spans="1:8" x14ac:dyDescent="0.2">
      <c r="A32644" s="11">
        <v>45632</v>
      </c>
      <c r="B32644" s="12">
        <v>1.041666666667E-2</v>
      </c>
      <c r="C32644" s="12">
        <v>2.0833333333330002E-2</v>
      </c>
      <c r="D32644" s="5">
        <v>143048.50400000002</v>
      </c>
      <c r="E32644" s="5">
        <v>32238.48</v>
      </c>
      <c r="F32644" s="5">
        <v>453768.79200000007</v>
      </c>
      <c r="G32644" s="5">
        <v>12146.420000000002</v>
      </c>
      <c r="H32644" s="5">
        <v>12848.212</v>
      </c>
    </row>
    <row r="32645" spans="1:8" x14ac:dyDescent="0.2">
      <c r="A32645" s="11">
        <v>45632</v>
      </c>
      <c r="B32645" s="12">
        <v>2.0833333333330002E-2</v>
      </c>
      <c r="C32645" s="12">
        <v>3.125E-2</v>
      </c>
      <c r="D32645" s="5">
        <v>141624.53599999999</v>
      </c>
      <c r="E32645" s="5">
        <v>31605.84</v>
      </c>
      <c r="F32645" s="5">
        <v>471329.85599999997</v>
      </c>
      <c r="G32645" s="5">
        <v>12145.724</v>
      </c>
      <c r="H32645" s="5">
        <v>12888.740000000002</v>
      </c>
    </row>
    <row r="32646" spans="1:8" x14ac:dyDescent="0.2">
      <c r="A32646" s="11">
        <v>45632</v>
      </c>
      <c r="B32646" s="12">
        <v>3.125E-2</v>
      </c>
      <c r="C32646" s="12">
        <v>4.1666666666670002E-2</v>
      </c>
      <c r="D32646" s="5">
        <v>135159.59599999999</v>
      </c>
      <c r="E32646" s="5">
        <v>30361.599999999999</v>
      </c>
      <c r="F32646" s="5">
        <v>478725.79200000002</v>
      </c>
      <c r="G32646" s="5">
        <v>12141.652</v>
      </c>
      <c r="H32646" s="5">
        <v>12767.712000000003</v>
      </c>
    </row>
    <row r="32647" spans="1:8" x14ac:dyDescent="0.2">
      <c r="A32647" s="11">
        <v>45632</v>
      </c>
      <c r="B32647" s="12">
        <v>4.1666666666670002E-2</v>
      </c>
      <c r="C32647" s="12">
        <v>5.2083333333329998E-2</v>
      </c>
      <c r="D32647" s="5">
        <v>130943.732</v>
      </c>
      <c r="E32647" s="5">
        <v>37416.799999999996</v>
      </c>
      <c r="F32647" s="5">
        <v>479215.43599999999</v>
      </c>
      <c r="G32647" s="5">
        <v>12139.12</v>
      </c>
      <c r="H32647" s="5">
        <v>12671.976000000002</v>
      </c>
    </row>
    <row r="32648" spans="1:8" x14ac:dyDescent="0.2">
      <c r="A32648" s="11">
        <v>45632</v>
      </c>
      <c r="B32648" s="12">
        <v>5.2083333333329998E-2</v>
      </c>
      <c r="C32648" s="12">
        <v>6.25E-2</v>
      </c>
      <c r="D32648" s="5">
        <v>127282.128</v>
      </c>
      <c r="E32648" s="5">
        <v>37663.360000000001</v>
      </c>
      <c r="F32648" s="5">
        <v>480645.696</v>
      </c>
      <c r="G32648" s="5">
        <v>12117.676000000003</v>
      </c>
      <c r="H32648" s="5">
        <v>12603.516</v>
      </c>
    </row>
    <row r="32649" spans="1:8" x14ac:dyDescent="0.2">
      <c r="A32649" s="11">
        <v>45632</v>
      </c>
      <c r="B32649" s="12">
        <v>6.25E-2</v>
      </c>
      <c r="C32649" s="12">
        <v>7.2916666666670002E-2</v>
      </c>
      <c r="D32649" s="5">
        <v>127813.78</v>
      </c>
      <c r="E32649" s="5">
        <v>37515.440000000002</v>
      </c>
      <c r="F32649" s="5">
        <v>497010.49599999993</v>
      </c>
      <c r="G32649" s="5">
        <v>12109.432000000001</v>
      </c>
      <c r="H32649" s="5">
        <v>12614.012000000002</v>
      </c>
    </row>
    <row r="32650" spans="1:8" x14ac:dyDescent="0.2">
      <c r="A32650" s="11">
        <v>45632</v>
      </c>
      <c r="B32650" s="12">
        <v>7.2916666666670002E-2</v>
      </c>
      <c r="C32650" s="12">
        <v>8.3333333333329998E-2</v>
      </c>
      <c r="D32650" s="5">
        <v>131910.236</v>
      </c>
      <c r="E32650" s="5">
        <v>35105.440000000002</v>
      </c>
      <c r="F32650" s="5">
        <v>497368.30000000005</v>
      </c>
      <c r="G32650" s="5">
        <v>12189.756000000003</v>
      </c>
      <c r="H32650" s="5">
        <v>12575.412</v>
      </c>
    </row>
    <row r="32651" spans="1:8" x14ac:dyDescent="0.2">
      <c r="A32651" s="11">
        <v>45632</v>
      </c>
      <c r="B32651" s="12">
        <v>8.3333333333329998E-2</v>
      </c>
      <c r="C32651" s="12">
        <v>9.375E-2</v>
      </c>
      <c r="D32651" s="5">
        <v>130157.976</v>
      </c>
      <c r="E32651" s="5">
        <v>35426.559999999998</v>
      </c>
      <c r="F32651" s="5">
        <v>510902.53200000001</v>
      </c>
      <c r="G32651" s="5">
        <v>12123.268000000002</v>
      </c>
      <c r="H32651" s="5">
        <v>12595.864</v>
      </c>
    </row>
    <row r="32652" spans="1:8" x14ac:dyDescent="0.2">
      <c r="A32652" s="11">
        <v>45632</v>
      </c>
      <c r="B32652" s="12">
        <v>9.375E-2</v>
      </c>
      <c r="C32652" s="12">
        <v>0.10416666666667</v>
      </c>
      <c r="D32652" s="5">
        <v>140423.09599999999</v>
      </c>
      <c r="E32652" s="5">
        <v>35452.559999999998</v>
      </c>
      <c r="F32652" s="5">
        <v>505344.18</v>
      </c>
      <c r="G32652" s="5">
        <v>12126.82</v>
      </c>
      <c r="H32652" s="5">
        <v>12597.975999999999</v>
      </c>
    </row>
    <row r="32653" spans="1:8" x14ac:dyDescent="0.2">
      <c r="A32653" s="11">
        <v>45632</v>
      </c>
      <c r="B32653" s="12">
        <v>0.10416666666667</v>
      </c>
      <c r="C32653" s="12">
        <v>0.11458333333333</v>
      </c>
      <c r="D32653" s="5">
        <v>153078.948</v>
      </c>
      <c r="E32653" s="5">
        <v>36193.440000000002</v>
      </c>
      <c r="F32653" s="5">
        <v>521262.46799999994</v>
      </c>
      <c r="G32653" s="5">
        <v>12203.024000000001</v>
      </c>
      <c r="H32653" s="5">
        <v>12540.736000000003</v>
      </c>
    </row>
    <row r="32654" spans="1:8" x14ac:dyDescent="0.2">
      <c r="A32654" s="11">
        <v>45632</v>
      </c>
      <c r="B32654" s="12">
        <v>0.11458333333333</v>
      </c>
      <c r="C32654" s="12">
        <v>0.125</v>
      </c>
      <c r="D32654" s="5">
        <v>153076.576</v>
      </c>
      <c r="E32654" s="5">
        <v>39522.800000000003</v>
      </c>
      <c r="F32654" s="5">
        <v>524827.49599999993</v>
      </c>
      <c r="G32654" s="5">
        <v>12268.312000000002</v>
      </c>
      <c r="H32654" s="5">
        <v>12613.324000000001</v>
      </c>
    </row>
    <row r="32655" spans="1:8" x14ac:dyDescent="0.2">
      <c r="A32655" s="11">
        <v>45632</v>
      </c>
      <c r="B32655" s="12">
        <v>0.125</v>
      </c>
      <c r="C32655" s="12">
        <v>0.13541666666666999</v>
      </c>
      <c r="D32655" s="5">
        <v>153155.34400000001</v>
      </c>
      <c r="E32655" s="5">
        <v>39882</v>
      </c>
      <c r="F32655" s="5">
        <v>534119.68400000012</v>
      </c>
      <c r="G32655" s="5">
        <v>12287.188000000002</v>
      </c>
      <c r="H32655" s="5">
        <v>12500.892</v>
      </c>
    </row>
    <row r="32656" spans="1:8" x14ac:dyDescent="0.2">
      <c r="A32656" s="11">
        <v>45632</v>
      </c>
      <c r="B32656" s="12">
        <v>0.13541666666666999</v>
      </c>
      <c r="C32656" s="12">
        <v>0.14583333333333001</v>
      </c>
      <c r="D32656" s="5">
        <v>151173.93599999999</v>
      </c>
      <c r="E32656" s="5">
        <v>41690.400000000001</v>
      </c>
      <c r="F32656" s="5">
        <v>554860.47199999995</v>
      </c>
      <c r="G32656" s="5">
        <v>12274.688</v>
      </c>
      <c r="H32656" s="5">
        <v>12541.671999999999</v>
      </c>
    </row>
    <row r="32657" spans="1:8" x14ac:dyDescent="0.2">
      <c r="A32657" s="11">
        <v>45632</v>
      </c>
      <c r="B32657" s="12">
        <v>0.14583333333333001</v>
      </c>
      <c r="C32657" s="12">
        <v>0.15625</v>
      </c>
      <c r="D32657" s="5">
        <v>152690.804</v>
      </c>
      <c r="E32657" s="5">
        <v>41935.519999999997</v>
      </c>
      <c r="F32657" s="5">
        <v>558187.02799999993</v>
      </c>
      <c r="G32657" s="5">
        <v>12301.108</v>
      </c>
      <c r="H32657" s="5">
        <v>12590.716</v>
      </c>
    </row>
    <row r="32658" spans="1:8" x14ac:dyDescent="0.2">
      <c r="A32658" s="11">
        <v>45632</v>
      </c>
      <c r="B32658" s="12">
        <v>0.15625</v>
      </c>
      <c r="C32658" s="12">
        <v>0.16666666666666999</v>
      </c>
      <c r="D32658" s="5">
        <v>154382.98799999998</v>
      </c>
      <c r="E32658" s="5">
        <v>37990.480000000003</v>
      </c>
      <c r="F32658" s="5">
        <v>550087.48399999982</v>
      </c>
      <c r="G32658" s="5">
        <v>12261.696000000004</v>
      </c>
      <c r="H32658" s="5">
        <v>12533.98</v>
      </c>
    </row>
    <row r="32659" spans="1:8" x14ac:dyDescent="0.2">
      <c r="A32659" s="11">
        <v>45632</v>
      </c>
      <c r="B32659" s="12">
        <v>0.16666666666666999</v>
      </c>
      <c r="C32659" s="12">
        <v>0.17708333333333001</v>
      </c>
      <c r="D32659" s="5">
        <v>151522.144</v>
      </c>
      <c r="E32659" s="5">
        <v>39935.120000000003</v>
      </c>
      <c r="F32659" s="5">
        <v>548050.75200000009</v>
      </c>
      <c r="G32659" s="5">
        <v>12273.744000000001</v>
      </c>
      <c r="H32659" s="5">
        <v>12569.628000000002</v>
      </c>
    </row>
    <row r="32660" spans="1:8" x14ac:dyDescent="0.2">
      <c r="A32660" s="11">
        <v>45632</v>
      </c>
      <c r="B32660" s="12">
        <v>0.17708333333333001</v>
      </c>
      <c r="C32660" s="12">
        <v>0.1875</v>
      </c>
      <c r="D32660" s="5">
        <v>152716.30799999999</v>
      </c>
      <c r="E32660" s="5">
        <v>41328.159999999996</v>
      </c>
      <c r="F32660" s="5">
        <v>558202.35200000007</v>
      </c>
      <c r="G32660" s="5">
        <v>12293.563999999998</v>
      </c>
      <c r="H32660" s="5">
        <v>12560.9</v>
      </c>
    </row>
    <row r="32661" spans="1:8" x14ac:dyDescent="0.2">
      <c r="A32661" s="11">
        <v>45632</v>
      </c>
      <c r="B32661" s="12">
        <v>0.1875</v>
      </c>
      <c r="C32661" s="12">
        <v>0.19791666666666999</v>
      </c>
      <c r="D32661" s="5">
        <v>166654.95199999999</v>
      </c>
      <c r="E32661" s="5">
        <v>45018.239999999998</v>
      </c>
      <c r="F32661" s="5">
        <v>571817.24</v>
      </c>
      <c r="G32661" s="5">
        <v>12195.112000000001</v>
      </c>
      <c r="H32661" s="5">
        <v>12539.284</v>
      </c>
    </row>
    <row r="32662" spans="1:8" x14ac:dyDescent="0.2">
      <c r="A32662" s="11">
        <v>45632</v>
      </c>
      <c r="B32662" s="12">
        <v>0.19791666666666999</v>
      </c>
      <c r="C32662" s="12">
        <v>0.20833333333333001</v>
      </c>
      <c r="D32662" s="5">
        <v>172278.60800000001</v>
      </c>
      <c r="E32662" s="5">
        <v>45022.080000000002</v>
      </c>
      <c r="F32662" s="5">
        <v>597903.62800000003</v>
      </c>
      <c r="G32662" s="5">
        <v>12275.335999999999</v>
      </c>
      <c r="H32662" s="5">
        <v>12483.552000000001</v>
      </c>
    </row>
    <row r="32663" spans="1:8" x14ac:dyDescent="0.2">
      <c r="A32663" s="11">
        <v>45632</v>
      </c>
      <c r="B32663" s="12">
        <v>0.20833333333333001</v>
      </c>
      <c r="C32663" s="12">
        <v>0.21875</v>
      </c>
      <c r="D32663" s="5">
        <v>187716.53600000002</v>
      </c>
      <c r="E32663" s="5">
        <v>44671.360000000001</v>
      </c>
      <c r="F32663" s="5">
        <v>606673.4160000002</v>
      </c>
      <c r="G32663" s="5">
        <v>12295.180000000004</v>
      </c>
      <c r="H32663" s="5">
        <v>12706.936000000003</v>
      </c>
    </row>
    <row r="32664" spans="1:8" x14ac:dyDescent="0.2">
      <c r="A32664" s="11">
        <v>45632</v>
      </c>
      <c r="B32664" s="12">
        <v>0.21875</v>
      </c>
      <c r="C32664" s="12">
        <v>0.22916666666666999</v>
      </c>
      <c r="D32664" s="5">
        <v>201415.372</v>
      </c>
      <c r="E32664" s="5">
        <v>44875.040000000001</v>
      </c>
      <c r="F32664" s="5">
        <v>609703.71600000001</v>
      </c>
      <c r="G32664" s="5">
        <v>12178.676000000001</v>
      </c>
      <c r="H32664" s="5">
        <v>12696.632000000001</v>
      </c>
    </row>
    <row r="32665" spans="1:8" x14ac:dyDescent="0.2">
      <c r="A32665" s="11">
        <v>45632</v>
      </c>
      <c r="B32665" s="12">
        <v>0.22916666666666999</v>
      </c>
      <c r="C32665" s="12">
        <v>0.23958333333333001</v>
      </c>
      <c r="D32665" s="5">
        <v>205271.71600000001</v>
      </c>
      <c r="E32665" s="5">
        <v>42966.720000000001</v>
      </c>
      <c r="F32665" s="5">
        <v>625459.56400000013</v>
      </c>
      <c r="G32665" s="5">
        <v>12055.972000000002</v>
      </c>
      <c r="H32665" s="5">
        <v>12777.467999999999</v>
      </c>
    </row>
    <row r="32666" spans="1:8" x14ac:dyDescent="0.2">
      <c r="A32666" s="11">
        <v>45632</v>
      </c>
      <c r="B32666" s="12">
        <v>0.23958333333333001</v>
      </c>
      <c r="C32666" s="12">
        <v>0.25</v>
      </c>
      <c r="D32666" s="5">
        <v>202353.63199999998</v>
      </c>
      <c r="E32666" s="5">
        <v>41177.279999999999</v>
      </c>
      <c r="F32666" s="5">
        <v>639087.92000000016</v>
      </c>
      <c r="G32666" s="5">
        <v>12211.120000000003</v>
      </c>
      <c r="H32666" s="5">
        <v>12686.052</v>
      </c>
    </row>
    <row r="32667" spans="1:8" x14ac:dyDescent="0.2">
      <c r="A32667" s="11">
        <v>45632</v>
      </c>
      <c r="B32667" s="12">
        <v>0.25</v>
      </c>
      <c r="C32667" s="12">
        <v>0.26041666666667002</v>
      </c>
      <c r="D32667" s="5">
        <v>205418.40000000002</v>
      </c>
      <c r="E32667" s="5">
        <v>42147.68</v>
      </c>
      <c r="F32667" s="5">
        <v>649522.63199999998</v>
      </c>
      <c r="G32667" s="5">
        <v>12050.392000000002</v>
      </c>
      <c r="H32667" s="5">
        <v>12290.7</v>
      </c>
    </row>
    <row r="32668" spans="1:8" x14ac:dyDescent="0.2">
      <c r="A32668" s="11">
        <v>45632</v>
      </c>
      <c r="B32668" s="12">
        <v>0.26041666666667002</v>
      </c>
      <c r="C32668" s="12">
        <v>0.27083333333332998</v>
      </c>
      <c r="D32668" s="5">
        <v>214076.272</v>
      </c>
      <c r="E32668" s="5">
        <v>46167.519999999997</v>
      </c>
      <c r="F32668" s="5">
        <v>657785.98400000017</v>
      </c>
      <c r="G32668" s="5">
        <v>12038.320000000003</v>
      </c>
      <c r="H32668" s="5">
        <v>12668.279999999999</v>
      </c>
    </row>
    <row r="32669" spans="1:8" x14ac:dyDescent="0.2">
      <c r="A32669" s="11">
        <v>45632</v>
      </c>
      <c r="B32669" s="12">
        <v>0.27083333333332998</v>
      </c>
      <c r="C32669" s="12">
        <v>0.28125</v>
      </c>
      <c r="D32669" s="5">
        <v>224824.636</v>
      </c>
      <c r="E32669" s="5">
        <v>47036</v>
      </c>
      <c r="F32669" s="5">
        <v>670669.66800000006</v>
      </c>
      <c r="G32669" s="5">
        <v>12021.896000000001</v>
      </c>
      <c r="H32669" s="5">
        <v>13064.815999999999</v>
      </c>
    </row>
    <row r="32670" spans="1:8" x14ac:dyDescent="0.2">
      <c r="A32670" s="11">
        <v>45632</v>
      </c>
      <c r="B32670" s="12">
        <v>0.28125</v>
      </c>
      <c r="C32670" s="12">
        <v>0.29166666666667002</v>
      </c>
      <c r="D32670" s="5">
        <v>227443.30800000002</v>
      </c>
      <c r="E32670" s="5">
        <v>46921.919999999998</v>
      </c>
      <c r="F32670" s="5">
        <v>667132.91999999993</v>
      </c>
      <c r="G32670" s="5">
        <v>11975.132</v>
      </c>
      <c r="H32670" s="5">
        <v>12814.820000000002</v>
      </c>
    </row>
    <row r="32671" spans="1:8" x14ac:dyDescent="0.2">
      <c r="A32671" s="11">
        <v>45632</v>
      </c>
      <c r="B32671" s="12">
        <v>0.29166666666667002</v>
      </c>
      <c r="C32671" s="12">
        <v>0.30208333333332998</v>
      </c>
      <c r="D32671" s="5">
        <v>227319.416</v>
      </c>
      <c r="E32671" s="5">
        <v>46639.199999999997</v>
      </c>
      <c r="F32671" s="5">
        <v>657819.9439999999</v>
      </c>
      <c r="G32671" s="5">
        <v>12648.932000000003</v>
      </c>
      <c r="H32671" s="5">
        <v>12916.04</v>
      </c>
    </row>
    <row r="32672" spans="1:8" x14ac:dyDescent="0.2">
      <c r="A32672" s="11">
        <v>45632</v>
      </c>
      <c r="B32672" s="12">
        <v>0.30208333333332998</v>
      </c>
      <c r="C32672" s="12">
        <v>0.3125</v>
      </c>
      <c r="D32672" s="5">
        <v>225051.712</v>
      </c>
      <c r="E32672" s="5">
        <v>41786.879999999997</v>
      </c>
      <c r="F32672" s="5">
        <v>664284.35199999996</v>
      </c>
      <c r="G32672" s="5">
        <v>12786.328000000001</v>
      </c>
      <c r="H32672" s="5">
        <v>12844.367999999999</v>
      </c>
    </row>
    <row r="32673" spans="1:8" x14ac:dyDescent="0.2">
      <c r="A32673" s="11">
        <v>45632</v>
      </c>
      <c r="B32673" s="12">
        <v>0.3125</v>
      </c>
      <c r="C32673" s="12">
        <v>0.32291666666667002</v>
      </c>
      <c r="D32673" s="5">
        <v>208394.85200000001</v>
      </c>
      <c r="E32673" s="5">
        <v>36059.839999999997</v>
      </c>
      <c r="F32673" s="5">
        <v>674951.304</v>
      </c>
      <c r="G32673" s="5">
        <v>12994.240000000003</v>
      </c>
      <c r="H32673" s="5">
        <v>12539.612000000001</v>
      </c>
    </row>
    <row r="32674" spans="1:8" x14ac:dyDescent="0.2">
      <c r="A32674" s="11">
        <v>45632</v>
      </c>
      <c r="B32674" s="12">
        <v>0.32291666666667002</v>
      </c>
      <c r="C32674" s="12">
        <v>0.33333333333332998</v>
      </c>
      <c r="D32674" s="5">
        <v>224089.08000000002</v>
      </c>
      <c r="E32674" s="5">
        <v>39598.720000000001</v>
      </c>
      <c r="F32674" s="5">
        <v>676484.75199999998</v>
      </c>
      <c r="G32674" s="5">
        <v>13066.292000000001</v>
      </c>
      <c r="H32674" s="5">
        <v>12689.411999999998</v>
      </c>
    </row>
    <row r="32675" spans="1:8" x14ac:dyDescent="0.2">
      <c r="A32675" s="11">
        <v>45632</v>
      </c>
      <c r="B32675" s="12">
        <v>0.33333333333332998</v>
      </c>
      <c r="C32675" s="12">
        <v>0.34375</v>
      </c>
      <c r="D32675" s="5">
        <v>228036.788</v>
      </c>
      <c r="E32675" s="5">
        <v>46555.743285618388</v>
      </c>
      <c r="F32675" s="5">
        <v>691640.99627154681</v>
      </c>
      <c r="G32675" s="5">
        <v>13148.714140690201</v>
      </c>
      <c r="H32675" s="5">
        <v>13818.669181323798</v>
      </c>
    </row>
    <row r="32676" spans="1:8" x14ac:dyDescent="0.2">
      <c r="A32676" s="11">
        <v>45632</v>
      </c>
      <c r="B32676" s="12">
        <v>0.34375</v>
      </c>
      <c r="C32676" s="12">
        <v>0.35416666666667002</v>
      </c>
      <c r="D32676" s="5">
        <v>226640.41999999998</v>
      </c>
      <c r="E32676" s="5">
        <v>47068.973591290851</v>
      </c>
      <c r="F32676" s="5">
        <v>704488.33018635819</v>
      </c>
      <c r="G32676" s="5">
        <v>14024.865516144675</v>
      </c>
      <c r="H32676" s="5">
        <v>21666.064106021004</v>
      </c>
    </row>
    <row r="32677" spans="1:8" x14ac:dyDescent="0.2">
      <c r="A32677" s="11">
        <v>45632</v>
      </c>
      <c r="B32677" s="12">
        <v>0.35416666666667002</v>
      </c>
      <c r="C32677" s="12">
        <v>0.36458333333332998</v>
      </c>
      <c r="D32677" s="5">
        <v>225541.72399999999</v>
      </c>
      <c r="E32677" s="5">
        <v>46429.686732679475</v>
      </c>
      <c r="F32677" s="5">
        <v>722051.08380478295</v>
      </c>
      <c r="G32677" s="5">
        <v>14760.544787685076</v>
      </c>
      <c r="H32677" s="5">
        <v>29798.694702801698</v>
      </c>
    </row>
    <row r="32678" spans="1:8" x14ac:dyDescent="0.2">
      <c r="A32678" s="11">
        <v>45632</v>
      </c>
      <c r="B32678" s="12">
        <v>0.36458333333332998</v>
      </c>
      <c r="C32678" s="12">
        <v>0.375</v>
      </c>
      <c r="D32678" s="5">
        <v>225509.08799999999</v>
      </c>
      <c r="E32678" s="5">
        <v>46775.116677298895</v>
      </c>
      <c r="F32678" s="5">
        <v>742816.23318508244</v>
      </c>
      <c r="G32678" s="5">
        <v>15863.556910627505</v>
      </c>
      <c r="H32678" s="5">
        <v>33197.533632032617</v>
      </c>
    </row>
    <row r="32679" spans="1:8" x14ac:dyDescent="0.2">
      <c r="A32679" s="11">
        <v>45632</v>
      </c>
      <c r="B32679" s="12">
        <v>0.375</v>
      </c>
      <c r="C32679" s="12">
        <v>0.38541666666667002</v>
      </c>
      <c r="D32679" s="5">
        <v>224690.61199999999</v>
      </c>
      <c r="E32679" s="5">
        <v>46567.118950794458</v>
      </c>
      <c r="F32679" s="5">
        <v>747006.16509557504</v>
      </c>
      <c r="G32679" s="5">
        <v>16620.365180634377</v>
      </c>
      <c r="H32679" s="5">
        <v>40582.849306651362</v>
      </c>
    </row>
    <row r="32680" spans="1:8" x14ac:dyDescent="0.2">
      <c r="A32680" s="11">
        <v>45632</v>
      </c>
      <c r="B32680" s="12">
        <v>0.38541666666667002</v>
      </c>
      <c r="C32680" s="12">
        <v>0.39583333333332998</v>
      </c>
      <c r="D32680" s="5">
        <v>229438.34</v>
      </c>
      <c r="E32680" s="5">
        <v>46774.025624098227</v>
      </c>
      <c r="F32680" s="5">
        <v>746450.83164537477</v>
      </c>
      <c r="G32680" s="5">
        <v>17241.407597608686</v>
      </c>
      <c r="H32680" s="5">
        <v>47935.214380619385</v>
      </c>
    </row>
    <row r="32681" spans="1:8" x14ac:dyDescent="0.2">
      <c r="A32681" s="11">
        <v>45632</v>
      </c>
      <c r="B32681" s="12">
        <v>0.39583333333332998</v>
      </c>
      <c r="C32681" s="12">
        <v>0.40625</v>
      </c>
      <c r="D32681" s="5">
        <v>226345.76</v>
      </c>
      <c r="E32681" s="5">
        <v>47093.286970011635</v>
      </c>
      <c r="F32681" s="5">
        <v>754241.82796286198</v>
      </c>
      <c r="G32681" s="5">
        <v>17448.409123029644</v>
      </c>
      <c r="H32681" s="5">
        <v>50795.741272832332</v>
      </c>
    </row>
    <row r="32682" spans="1:8" x14ac:dyDescent="0.2">
      <c r="A32682" s="11">
        <v>45632</v>
      </c>
      <c r="B32682" s="12">
        <v>0.40625</v>
      </c>
      <c r="C32682" s="12">
        <v>0.41666666666667002</v>
      </c>
      <c r="D32682" s="5">
        <v>223135.46800000002</v>
      </c>
      <c r="E32682" s="5">
        <v>46199.775881443566</v>
      </c>
      <c r="F32682" s="5">
        <v>759299.60598471249</v>
      </c>
      <c r="G32682" s="5">
        <v>17838.234720136323</v>
      </c>
      <c r="H32682" s="5">
        <v>53122.430661977152</v>
      </c>
    </row>
    <row r="32683" spans="1:8" x14ac:dyDescent="0.2">
      <c r="A32683" s="11">
        <v>45632</v>
      </c>
      <c r="B32683" s="12">
        <v>0.41666666666667002</v>
      </c>
      <c r="C32683" s="12">
        <v>0.42708333333332998</v>
      </c>
      <c r="D32683" s="5">
        <v>221982.93199999997</v>
      </c>
      <c r="E32683" s="5">
        <v>45343.310139822846</v>
      </c>
      <c r="F32683" s="5">
        <v>780064.83014529024</v>
      </c>
      <c r="G32683" s="5">
        <v>17835.245140211046</v>
      </c>
      <c r="H32683" s="5">
        <v>51414.277426209541</v>
      </c>
    </row>
    <row r="32684" spans="1:8" x14ac:dyDescent="0.2">
      <c r="A32684" s="11">
        <v>45632</v>
      </c>
      <c r="B32684" s="12">
        <v>0.42708333333332998</v>
      </c>
      <c r="C32684" s="12">
        <v>0.4375</v>
      </c>
      <c r="D32684" s="5">
        <v>221689.21599999999</v>
      </c>
      <c r="E32684" s="5">
        <v>45916.800871334315</v>
      </c>
      <c r="F32684" s="5">
        <v>790416.68263106339</v>
      </c>
      <c r="G32684" s="5">
        <v>18153.023983815347</v>
      </c>
      <c r="H32684" s="5">
        <v>54509.385685473972</v>
      </c>
    </row>
    <row r="32685" spans="1:8" x14ac:dyDescent="0.2">
      <c r="A32685" s="11">
        <v>45632</v>
      </c>
      <c r="B32685" s="12">
        <v>0.4375</v>
      </c>
      <c r="C32685" s="12">
        <v>0.44791666666667002</v>
      </c>
      <c r="D32685" s="5">
        <v>221437.696</v>
      </c>
      <c r="E32685" s="5">
        <v>46183.9964905292</v>
      </c>
      <c r="F32685" s="5">
        <v>790340.43949072249</v>
      </c>
      <c r="G32685" s="5">
        <v>19035.217239536116</v>
      </c>
      <c r="H32685" s="5">
        <v>60622.633859214613</v>
      </c>
    </row>
    <row r="32686" spans="1:8" x14ac:dyDescent="0.2">
      <c r="A32686" s="11">
        <v>45632</v>
      </c>
      <c r="B32686" s="12">
        <v>0.44791666666667002</v>
      </c>
      <c r="C32686" s="12">
        <v>0.45833333333332998</v>
      </c>
      <c r="D32686" s="5">
        <v>216275.60399999999</v>
      </c>
      <c r="E32686" s="5">
        <v>45607.334471437054</v>
      </c>
      <c r="F32686" s="5">
        <v>791054.85923979082</v>
      </c>
      <c r="G32686" s="5">
        <v>19544.523117080069</v>
      </c>
      <c r="H32686" s="5">
        <v>67361.62208587784</v>
      </c>
    </row>
    <row r="32687" spans="1:8" x14ac:dyDescent="0.2">
      <c r="A32687" s="11">
        <v>45632</v>
      </c>
      <c r="B32687" s="12">
        <v>0.45833333333332998</v>
      </c>
      <c r="C32687" s="12">
        <v>0.46875</v>
      </c>
      <c r="D32687" s="5">
        <v>214099.016</v>
      </c>
      <c r="E32687" s="5">
        <v>43438.108710297958</v>
      </c>
      <c r="F32687" s="5">
        <v>780454.29023680242</v>
      </c>
      <c r="G32687" s="5">
        <v>19655.32373319062</v>
      </c>
      <c r="H32687" s="5">
        <v>69796.672202337679</v>
      </c>
    </row>
    <row r="32688" spans="1:8" x14ac:dyDescent="0.2">
      <c r="A32688" s="11">
        <v>45632</v>
      </c>
      <c r="B32688" s="12">
        <v>0.46875</v>
      </c>
      <c r="C32688" s="12">
        <v>0.47916666666667002</v>
      </c>
      <c r="D32688" s="5">
        <v>215335.14800000002</v>
      </c>
      <c r="E32688" s="5">
        <v>41828.967937414454</v>
      </c>
      <c r="F32688" s="5">
        <v>772223.56023573386</v>
      </c>
      <c r="G32688" s="5">
        <v>19467.520499504393</v>
      </c>
      <c r="H32688" s="5">
        <v>67813.190457410557</v>
      </c>
    </row>
    <row r="32689" spans="1:8" x14ac:dyDescent="0.2">
      <c r="A32689" s="11">
        <v>45632</v>
      </c>
      <c r="B32689" s="12">
        <v>0.47916666666667002</v>
      </c>
      <c r="C32689" s="12">
        <v>0.48958333333332998</v>
      </c>
      <c r="D32689" s="5">
        <v>214068.36799999999</v>
      </c>
      <c r="E32689" s="5">
        <v>42197.32085369109</v>
      </c>
      <c r="F32689" s="5">
        <v>781800.21744377108</v>
      </c>
      <c r="G32689" s="5">
        <v>19008.297779901644</v>
      </c>
      <c r="H32689" s="5">
        <v>62042.53509603547</v>
      </c>
    </row>
    <row r="32690" spans="1:8" x14ac:dyDescent="0.2">
      <c r="A32690" s="11">
        <v>45632</v>
      </c>
      <c r="B32690" s="12">
        <v>0.48958333333332998</v>
      </c>
      <c r="C32690" s="12">
        <v>0.5</v>
      </c>
      <c r="D32690" s="5">
        <v>212434.37599999999</v>
      </c>
      <c r="E32690" s="5">
        <v>40659.506691189054</v>
      </c>
      <c r="F32690" s="5">
        <v>755561.24132381461</v>
      </c>
      <c r="G32690" s="5">
        <v>18860.429452366447</v>
      </c>
      <c r="H32690" s="5">
        <v>59033.288239116744</v>
      </c>
    </row>
    <row r="32691" spans="1:8" x14ac:dyDescent="0.2">
      <c r="A32691" s="11">
        <v>45632</v>
      </c>
      <c r="B32691" s="12">
        <v>0.5</v>
      </c>
      <c r="C32691" s="12">
        <v>0.51041666666666996</v>
      </c>
      <c r="D32691" s="5">
        <v>213298.25999999998</v>
      </c>
      <c r="E32691" s="5">
        <v>41283.790103793406</v>
      </c>
      <c r="F32691" s="5">
        <v>740531.89883369731</v>
      </c>
      <c r="G32691" s="5">
        <v>18062.497116960858</v>
      </c>
      <c r="H32691" s="5">
        <v>59359.201510907005</v>
      </c>
    </row>
    <row r="32692" spans="1:8" x14ac:dyDescent="0.2">
      <c r="A32692" s="11">
        <v>45632</v>
      </c>
      <c r="B32692" s="12">
        <v>0.51041666666666996</v>
      </c>
      <c r="C32692" s="12">
        <v>0.52083333333333004</v>
      </c>
      <c r="D32692" s="5">
        <v>213165.66400000002</v>
      </c>
      <c r="E32692" s="5">
        <v>42736.818313056938</v>
      </c>
      <c r="F32692" s="5">
        <v>731980.25010542676</v>
      </c>
      <c r="G32692" s="5">
        <v>17849.624564192251</v>
      </c>
      <c r="H32692" s="5">
        <v>58850.609521028789</v>
      </c>
    </row>
    <row r="32693" spans="1:8" x14ac:dyDescent="0.2">
      <c r="A32693" s="11">
        <v>45632</v>
      </c>
      <c r="B32693" s="12">
        <v>0.52083333333333004</v>
      </c>
      <c r="C32693" s="12">
        <v>0.53125</v>
      </c>
      <c r="D32693" s="5">
        <v>215555.56</v>
      </c>
      <c r="E32693" s="5">
        <v>42814.957585996912</v>
      </c>
      <c r="F32693" s="5">
        <v>726191.5338298612</v>
      </c>
      <c r="G32693" s="5">
        <v>17345.764753222466</v>
      </c>
      <c r="H32693" s="5">
        <v>56213.700552334834</v>
      </c>
    </row>
    <row r="32694" spans="1:8" x14ac:dyDescent="0.2">
      <c r="A32694" s="11">
        <v>45632</v>
      </c>
      <c r="B32694" s="12">
        <v>0.53125</v>
      </c>
      <c r="C32694" s="12">
        <v>0.54166666666666996</v>
      </c>
      <c r="D32694" s="5">
        <v>218311.96800000002</v>
      </c>
      <c r="E32694" s="5">
        <v>43935.998775126856</v>
      </c>
      <c r="F32694" s="5">
        <v>725718.67472512426</v>
      </c>
      <c r="G32694" s="5">
        <v>17206.168988563397</v>
      </c>
      <c r="H32694" s="5">
        <v>55431.112099285368</v>
      </c>
    </row>
    <row r="32695" spans="1:8" x14ac:dyDescent="0.2">
      <c r="A32695" s="11">
        <v>45632</v>
      </c>
      <c r="B32695" s="12">
        <v>0.54166666666666996</v>
      </c>
      <c r="C32695" s="12">
        <v>0.55208333333333004</v>
      </c>
      <c r="D32695" s="5">
        <v>213191.48</v>
      </c>
      <c r="E32695" s="5">
        <v>43301.857238248078</v>
      </c>
      <c r="F32695" s="5">
        <v>728247.14501614252</v>
      </c>
      <c r="G32695" s="5">
        <v>17166.90751235596</v>
      </c>
      <c r="H32695" s="5">
        <v>54212.942166252324</v>
      </c>
    </row>
    <row r="32696" spans="1:8" x14ac:dyDescent="0.2">
      <c r="A32696" s="11">
        <v>45632</v>
      </c>
      <c r="B32696" s="12">
        <v>0.55208333333333004</v>
      </c>
      <c r="C32696" s="12">
        <v>0.5625</v>
      </c>
      <c r="D32696" s="5">
        <v>217033.576</v>
      </c>
      <c r="E32696" s="5">
        <v>43796.371924905419</v>
      </c>
      <c r="F32696" s="5">
        <v>736734.02573447465</v>
      </c>
      <c r="G32696" s="5">
        <v>16863.488827451074</v>
      </c>
      <c r="H32696" s="5">
        <v>51200.188455294963</v>
      </c>
    </row>
    <row r="32697" spans="1:8" x14ac:dyDescent="0.2">
      <c r="A32697" s="11">
        <v>45632</v>
      </c>
      <c r="B32697" s="12">
        <v>0.5625</v>
      </c>
      <c r="C32697" s="12">
        <v>0.57291666666666996</v>
      </c>
      <c r="D32697" s="5">
        <v>217698.42799999999</v>
      </c>
      <c r="E32697" s="5">
        <v>44277.05476554334</v>
      </c>
      <c r="F32697" s="5">
        <v>734501.85187030071</v>
      </c>
      <c r="G32697" s="5">
        <v>16487.127557375596</v>
      </c>
      <c r="H32697" s="5">
        <v>46460.803964864404</v>
      </c>
    </row>
    <row r="32698" spans="1:8" x14ac:dyDescent="0.2">
      <c r="A32698" s="11">
        <v>45632</v>
      </c>
      <c r="B32698" s="12">
        <v>0.57291666666666996</v>
      </c>
      <c r="C32698" s="12">
        <v>0.58333333333333004</v>
      </c>
      <c r="D32698" s="5">
        <v>219927.58</v>
      </c>
      <c r="E32698" s="5">
        <v>43944.012871106526</v>
      </c>
      <c r="F32698" s="5">
        <v>729819.18559916166</v>
      </c>
      <c r="G32698" s="5">
        <v>15900.734568302638</v>
      </c>
      <c r="H32698" s="5">
        <v>40903.800558100113</v>
      </c>
    </row>
    <row r="32699" spans="1:8" x14ac:dyDescent="0.2">
      <c r="A32699" s="11">
        <v>45632</v>
      </c>
      <c r="B32699" s="12">
        <v>0.58333333333333004</v>
      </c>
      <c r="C32699" s="12">
        <v>0.59375</v>
      </c>
      <c r="D32699" s="5">
        <v>219325.75999999998</v>
      </c>
      <c r="E32699" s="5">
        <v>45051.507442531372</v>
      </c>
      <c r="F32699" s="5">
        <v>727578.17738870624</v>
      </c>
      <c r="G32699" s="5">
        <v>15812.978042172259</v>
      </c>
      <c r="H32699" s="5">
        <v>35503.163956799297</v>
      </c>
    </row>
    <row r="32700" spans="1:8" x14ac:dyDescent="0.2">
      <c r="A32700" s="11">
        <v>45632</v>
      </c>
      <c r="B32700" s="12">
        <v>0.59375</v>
      </c>
      <c r="C32700" s="12">
        <v>0.60416666666666996</v>
      </c>
      <c r="D32700" s="5">
        <v>219083.62</v>
      </c>
      <c r="E32700" s="5">
        <v>45488.177674013583</v>
      </c>
      <c r="F32700" s="5">
        <v>723924.96017030743</v>
      </c>
      <c r="G32700" s="5">
        <v>15547.836202580958</v>
      </c>
      <c r="H32700" s="5">
        <v>31136.219898252362</v>
      </c>
    </row>
    <row r="32701" spans="1:8" x14ac:dyDescent="0.2">
      <c r="A32701" s="11">
        <v>45632</v>
      </c>
      <c r="B32701" s="12">
        <v>0.60416666666666996</v>
      </c>
      <c r="C32701" s="12">
        <v>0.61458333333333004</v>
      </c>
      <c r="D32701" s="5">
        <v>221077.34400000001</v>
      </c>
      <c r="E32701" s="5">
        <v>46128.797110812666</v>
      </c>
      <c r="F32701" s="5">
        <v>724324.58186070493</v>
      </c>
      <c r="G32701" s="5">
        <v>15015.833676303451</v>
      </c>
      <c r="H32701" s="5">
        <v>27311.594454780323</v>
      </c>
    </row>
    <row r="32702" spans="1:8" x14ac:dyDescent="0.2">
      <c r="A32702" s="11">
        <v>45632</v>
      </c>
      <c r="B32702" s="12">
        <v>0.61458333333333004</v>
      </c>
      <c r="C32702" s="12">
        <v>0.625</v>
      </c>
      <c r="D32702" s="5">
        <v>221926.82800000004</v>
      </c>
      <c r="E32702" s="5">
        <v>46826.243416535297</v>
      </c>
      <c r="F32702" s="5">
        <v>722169.04922326549</v>
      </c>
      <c r="G32702" s="5">
        <v>14103.777835843117</v>
      </c>
      <c r="H32702" s="5">
        <v>23386.046186547312</v>
      </c>
    </row>
    <row r="32703" spans="1:8" x14ac:dyDescent="0.2">
      <c r="A32703" s="11">
        <v>45632</v>
      </c>
      <c r="B32703" s="12">
        <v>0.625</v>
      </c>
      <c r="C32703" s="12">
        <v>0.63541666666666996</v>
      </c>
      <c r="D32703" s="5">
        <v>223162.54</v>
      </c>
      <c r="E32703" s="5">
        <v>47377.185592841415</v>
      </c>
      <c r="F32703" s="5">
        <v>714069.5175851119</v>
      </c>
      <c r="G32703" s="5">
        <v>13763.557715407329</v>
      </c>
      <c r="H32703" s="5">
        <v>19448.91947906229</v>
      </c>
    </row>
    <row r="32704" spans="1:8" x14ac:dyDescent="0.2">
      <c r="A32704" s="11">
        <v>45632</v>
      </c>
      <c r="B32704" s="12">
        <v>0.63541666666666996</v>
      </c>
      <c r="C32704" s="12">
        <v>0.64583333333333004</v>
      </c>
      <c r="D32704" s="5">
        <v>224555.84400000001</v>
      </c>
      <c r="E32704" s="5">
        <v>46526.233922334584</v>
      </c>
      <c r="F32704" s="5">
        <v>718331.34192096302</v>
      </c>
      <c r="G32704" s="5">
        <v>13568.495489495674</v>
      </c>
      <c r="H32704" s="5">
        <v>16401.15703333075</v>
      </c>
    </row>
    <row r="32705" spans="1:8" x14ac:dyDescent="0.2">
      <c r="A32705" s="11">
        <v>45632</v>
      </c>
      <c r="B32705" s="12">
        <v>0.64583333333333004</v>
      </c>
      <c r="C32705" s="12">
        <v>0.65625</v>
      </c>
      <c r="D32705" s="5">
        <v>226292.12399999998</v>
      </c>
      <c r="E32705" s="5">
        <v>47695.518202527281</v>
      </c>
      <c r="F32705" s="5">
        <v>715780.70142944262</v>
      </c>
      <c r="G32705" s="5">
        <v>13289.496649530691</v>
      </c>
      <c r="H32705" s="5">
        <v>14497.2044470616</v>
      </c>
    </row>
    <row r="32706" spans="1:8" x14ac:dyDescent="0.2">
      <c r="A32706" s="11">
        <v>45632</v>
      </c>
      <c r="B32706" s="12">
        <v>0.65625</v>
      </c>
      <c r="C32706" s="12">
        <v>0.66666666666666996</v>
      </c>
      <c r="D32706" s="5">
        <v>227776.63200000001</v>
      </c>
      <c r="E32706" s="5">
        <v>47565.917532335203</v>
      </c>
      <c r="F32706" s="5">
        <v>719268.27473377937</v>
      </c>
      <c r="G32706" s="5">
        <v>13344.513948657805</v>
      </c>
      <c r="H32706" s="5">
        <v>13603.817622768902</v>
      </c>
    </row>
    <row r="32707" spans="1:8" x14ac:dyDescent="0.2">
      <c r="A32707" s="11">
        <v>45632</v>
      </c>
      <c r="B32707" s="12">
        <v>0.66666666666666996</v>
      </c>
      <c r="C32707" s="12">
        <v>0.67708333333333004</v>
      </c>
      <c r="D32707" s="5">
        <v>230027.08000000002</v>
      </c>
      <c r="E32707" s="5">
        <v>47531.841298402425</v>
      </c>
      <c r="F32707" s="5">
        <v>726152.90051106224</v>
      </c>
      <c r="G32707" s="5">
        <v>13198.224719634049</v>
      </c>
      <c r="H32707" s="5">
        <v>12676.048641839636</v>
      </c>
    </row>
    <row r="32708" spans="1:8" x14ac:dyDescent="0.2">
      <c r="A32708" s="11">
        <v>45632</v>
      </c>
      <c r="B32708" s="12">
        <v>0.67708333333333004</v>
      </c>
      <c r="C32708" s="12">
        <v>0.6875</v>
      </c>
      <c r="D32708" s="5">
        <v>231704.12000000002</v>
      </c>
      <c r="E32708" s="5">
        <v>47565.760000000002</v>
      </c>
      <c r="F32708" s="5">
        <v>729169.19200000004</v>
      </c>
      <c r="G32708" s="5">
        <v>13174.244000000001</v>
      </c>
      <c r="H32708" s="5">
        <v>12471.976000000002</v>
      </c>
    </row>
    <row r="32709" spans="1:8" x14ac:dyDescent="0.2">
      <c r="A32709" s="11">
        <v>45632</v>
      </c>
      <c r="B32709" s="12">
        <v>0.6875</v>
      </c>
      <c r="C32709" s="12">
        <v>0.69791666666666996</v>
      </c>
      <c r="D32709" s="5">
        <v>235283.524</v>
      </c>
      <c r="E32709" s="5">
        <v>47581.919999999998</v>
      </c>
      <c r="F32709" s="5">
        <v>736797.95200000005</v>
      </c>
      <c r="G32709" s="5">
        <v>13184.380000000001</v>
      </c>
      <c r="H32709" s="5">
        <v>12517.387999999999</v>
      </c>
    </row>
    <row r="32710" spans="1:8" x14ac:dyDescent="0.2">
      <c r="A32710" s="11">
        <v>45632</v>
      </c>
      <c r="B32710" s="12">
        <v>0.69791666666666996</v>
      </c>
      <c r="C32710" s="12">
        <v>0.70833333333333004</v>
      </c>
      <c r="D32710" s="5">
        <v>235069.75599999999</v>
      </c>
      <c r="E32710" s="5">
        <v>47835.360000000001</v>
      </c>
      <c r="F32710" s="5">
        <v>740912.50399999996</v>
      </c>
      <c r="G32710" s="5">
        <v>13336.084000000003</v>
      </c>
      <c r="H32710" s="5">
        <v>12511.872000000001</v>
      </c>
    </row>
    <row r="32711" spans="1:8" x14ac:dyDescent="0.2">
      <c r="A32711" s="11">
        <v>45632</v>
      </c>
      <c r="B32711" s="12">
        <v>0.70833333333333004</v>
      </c>
      <c r="C32711" s="12">
        <v>0.71875</v>
      </c>
      <c r="D32711" s="5">
        <v>234978.04</v>
      </c>
      <c r="E32711" s="5">
        <v>47473.440000000002</v>
      </c>
      <c r="F32711" s="5">
        <v>740262.17599999998</v>
      </c>
      <c r="G32711" s="5">
        <v>13403.028000000002</v>
      </c>
      <c r="H32711" s="5">
        <v>12593.712000000003</v>
      </c>
    </row>
    <row r="32712" spans="1:8" x14ac:dyDescent="0.2">
      <c r="A32712" s="11">
        <v>45632</v>
      </c>
      <c r="B32712" s="12">
        <v>0.71875</v>
      </c>
      <c r="C32712" s="12">
        <v>0.72916666666666996</v>
      </c>
      <c r="D32712" s="5">
        <v>235247.29200000002</v>
      </c>
      <c r="E32712" s="5">
        <v>47358.400000000001</v>
      </c>
      <c r="F32712" s="5">
        <v>743795.87600000005</v>
      </c>
      <c r="G32712" s="5">
        <v>13407.456000000002</v>
      </c>
      <c r="H32712" s="5">
        <v>12544.08</v>
      </c>
    </row>
    <row r="32713" spans="1:8" x14ac:dyDescent="0.2">
      <c r="A32713" s="11">
        <v>45632</v>
      </c>
      <c r="B32713" s="12">
        <v>0.72916666666666996</v>
      </c>
      <c r="C32713" s="12">
        <v>0.73958333333333004</v>
      </c>
      <c r="D32713" s="5">
        <v>235376.304</v>
      </c>
      <c r="E32713" s="5">
        <v>47769.279999999999</v>
      </c>
      <c r="F32713" s="5">
        <v>740851.98</v>
      </c>
      <c r="G32713" s="5">
        <v>13293.2</v>
      </c>
      <c r="H32713" s="5">
        <v>12585.780000000002</v>
      </c>
    </row>
    <row r="32714" spans="1:8" x14ac:dyDescent="0.2">
      <c r="A32714" s="11">
        <v>45632</v>
      </c>
      <c r="B32714" s="12">
        <v>0.73958333333333004</v>
      </c>
      <c r="C32714" s="12">
        <v>0.75</v>
      </c>
      <c r="D32714" s="5">
        <v>234525.13200000001</v>
      </c>
      <c r="E32714" s="5">
        <v>47386.400000000001</v>
      </c>
      <c r="F32714" s="5">
        <v>782041.348</v>
      </c>
      <c r="G32714" s="5">
        <v>13401.556000000004</v>
      </c>
      <c r="H32714" s="5">
        <v>12527.619999999999</v>
      </c>
    </row>
    <row r="32715" spans="1:8" x14ac:dyDescent="0.2">
      <c r="A32715" s="11">
        <v>45632</v>
      </c>
      <c r="B32715" s="12">
        <v>0.75</v>
      </c>
      <c r="C32715" s="12">
        <v>0.76041666666666996</v>
      </c>
      <c r="D32715" s="5">
        <v>233539.76800000001</v>
      </c>
      <c r="E32715" s="5">
        <v>45026.239999999998</v>
      </c>
      <c r="F32715" s="5">
        <v>749604.11600000004</v>
      </c>
      <c r="G32715" s="5">
        <v>13550.148000000001</v>
      </c>
      <c r="H32715" s="5">
        <v>12503.06</v>
      </c>
    </row>
    <row r="32716" spans="1:8" x14ac:dyDescent="0.2">
      <c r="A32716" s="11">
        <v>45632</v>
      </c>
      <c r="B32716" s="12">
        <v>0.76041666666666996</v>
      </c>
      <c r="C32716" s="12">
        <v>0.77083333333333004</v>
      </c>
      <c r="D32716" s="5">
        <v>232577.60399999999</v>
      </c>
      <c r="E32716" s="5">
        <v>44589.599999999999</v>
      </c>
      <c r="F32716" s="5">
        <v>747014.08399999992</v>
      </c>
      <c r="G32716" s="5">
        <v>13789.880000000001</v>
      </c>
      <c r="H32716" s="5">
        <v>12521.58</v>
      </c>
    </row>
    <row r="32717" spans="1:8" x14ac:dyDescent="0.2">
      <c r="A32717" s="11">
        <v>45632</v>
      </c>
      <c r="B32717" s="12">
        <v>0.77083333333333004</v>
      </c>
      <c r="C32717" s="12">
        <v>0.78125</v>
      </c>
      <c r="D32717" s="5">
        <v>232428.46400000001</v>
      </c>
      <c r="E32717" s="5">
        <v>41458.559999999998</v>
      </c>
      <c r="F32717" s="5">
        <v>748257.71200000006</v>
      </c>
      <c r="G32717" s="5">
        <v>13800.696000000002</v>
      </c>
      <c r="H32717" s="5">
        <v>12577.724000000002</v>
      </c>
    </row>
    <row r="32718" spans="1:8" x14ac:dyDescent="0.2">
      <c r="A32718" s="11">
        <v>45632</v>
      </c>
      <c r="B32718" s="12">
        <v>0.78125</v>
      </c>
      <c r="C32718" s="12">
        <v>0.79166666666666996</v>
      </c>
      <c r="D32718" s="5">
        <v>231933.20800000001</v>
      </c>
      <c r="E32718" s="5">
        <v>45305.599999999999</v>
      </c>
      <c r="F32718" s="5">
        <v>762388.31199999992</v>
      </c>
      <c r="G32718" s="5">
        <v>13557.264000000001</v>
      </c>
      <c r="H32718" s="5">
        <v>12459.248</v>
      </c>
    </row>
    <row r="32719" spans="1:8" x14ac:dyDescent="0.2">
      <c r="A32719" s="11">
        <v>45632</v>
      </c>
      <c r="B32719" s="12">
        <v>0.79166666666666996</v>
      </c>
      <c r="C32719" s="12">
        <v>0.80208333333333004</v>
      </c>
      <c r="D32719" s="5">
        <v>229643.83199999999</v>
      </c>
      <c r="E32719" s="5">
        <v>42471.519999999997</v>
      </c>
      <c r="F32719" s="5">
        <v>740954.46400000004</v>
      </c>
      <c r="G32719" s="5">
        <v>13528.708000000001</v>
      </c>
      <c r="H32719" s="5">
        <v>12504.352000000001</v>
      </c>
    </row>
    <row r="32720" spans="1:8" x14ac:dyDescent="0.2">
      <c r="A32720" s="11">
        <v>45632</v>
      </c>
      <c r="B32720" s="12">
        <v>0.80208333333333004</v>
      </c>
      <c r="C32720" s="12">
        <v>0.8125</v>
      </c>
      <c r="D32720" s="5">
        <v>226342.60399999999</v>
      </c>
      <c r="E32720" s="5">
        <v>45109.279999999999</v>
      </c>
      <c r="F32720" s="5">
        <v>742745.4</v>
      </c>
      <c r="G32720" s="5">
        <v>13425.144</v>
      </c>
      <c r="H32720" s="5">
        <v>12467.212000000001</v>
      </c>
    </row>
    <row r="32721" spans="1:8" x14ac:dyDescent="0.2">
      <c r="A32721" s="11">
        <v>45632</v>
      </c>
      <c r="B32721" s="12">
        <v>0.8125</v>
      </c>
      <c r="C32721" s="12">
        <v>0.82291666666666996</v>
      </c>
      <c r="D32721" s="5">
        <v>227266.65200000003</v>
      </c>
      <c r="E32721" s="5">
        <v>46025.919999999998</v>
      </c>
      <c r="F32721" s="5">
        <v>743617.696</v>
      </c>
      <c r="G32721" s="5">
        <v>13466.028000000002</v>
      </c>
      <c r="H32721" s="5">
        <v>12556.047999999999</v>
      </c>
    </row>
    <row r="32722" spans="1:8" x14ac:dyDescent="0.2">
      <c r="A32722" s="11">
        <v>45632</v>
      </c>
      <c r="B32722" s="12">
        <v>0.82291666666666996</v>
      </c>
      <c r="C32722" s="12">
        <v>0.83333333333333004</v>
      </c>
      <c r="D32722" s="5">
        <v>228124.95600000001</v>
      </c>
      <c r="E32722" s="5">
        <v>45667.199999999997</v>
      </c>
      <c r="F32722" s="5">
        <v>745227.60800000012</v>
      </c>
      <c r="G32722" s="5">
        <v>13470.3</v>
      </c>
      <c r="H32722" s="5">
        <v>12442.1</v>
      </c>
    </row>
    <row r="32723" spans="1:8" x14ac:dyDescent="0.2">
      <c r="A32723" s="11">
        <v>45632</v>
      </c>
      <c r="B32723" s="12">
        <v>0.83333333333333004</v>
      </c>
      <c r="C32723" s="12">
        <v>0.84375</v>
      </c>
      <c r="D32723" s="5">
        <v>224896.59599999996</v>
      </c>
      <c r="E32723" s="5">
        <v>46313.599999999999</v>
      </c>
      <c r="F32723" s="5">
        <v>741234.29200000002</v>
      </c>
      <c r="G32723" s="5">
        <v>13409.000000000002</v>
      </c>
      <c r="H32723" s="5">
        <v>12554.852000000003</v>
      </c>
    </row>
    <row r="32724" spans="1:8" x14ac:dyDescent="0.2">
      <c r="A32724" s="11">
        <v>45632</v>
      </c>
      <c r="B32724" s="12">
        <v>0.84375</v>
      </c>
      <c r="C32724" s="12">
        <v>0.85416666666666996</v>
      </c>
      <c r="D32724" s="5">
        <v>221902.804</v>
      </c>
      <c r="E32724" s="5">
        <v>46898.239999999998</v>
      </c>
      <c r="F32724" s="5">
        <v>734908.98800000013</v>
      </c>
      <c r="G32724" s="5">
        <v>13459.904000000002</v>
      </c>
      <c r="H32724" s="5">
        <v>12499.672000000002</v>
      </c>
    </row>
    <row r="32725" spans="1:8" x14ac:dyDescent="0.2">
      <c r="A32725" s="11">
        <v>45632</v>
      </c>
      <c r="B32725" s="12">
        <v>0.85416666666666996</v>
      </c>
      <c r="C32725" s="12">
        <v>0.86458333333333004</v>
      </c>
      <c r="D32725" s="5">
        <v>221168.46800000002</v>
      </c>
      <c r="E32725" s="5">
        <v>45931.68</v>
      </c>
      <c r="F32725" s="5">
        <v>731399.26800000004</v>
      </c>
      <c r="G32725" s="5">
        <v>13541.108000000002</v>
      </c>
      <c r="H32725" s="5">
        <v>12592.712</v>
      </c>
    </row>
    <row r="32726" spans="1:8" x14ac:dyDescent="0.2">
      <c r="A32726" s="11">
        <v>45632</v>
      </c>
      <c r="B32726" s="12">
        <v>0.86458333333333004</v>
      </c>
      <c r="C32726" s="12">
        <v>0.875</v>
      </c>
      <c r="D32726" s="5">
        <v>222465.02</v>
      </c>
      <c r="E32726" s="5">
        <v>47311.839999999997</v>
      </c>
      <c r="F32726" s="5">
        <v>723405.44000000006</v>
      </c>
      <c r="G32726" s="5">
        <v>13745.571999999998</v>
      </c>
      <c r="H32726" s="5">
        <v>12531.596</v>
      </c>
    </row>
    <row r="32727" spans="1:8" x14ac:dyDescent="0.2">
      <c r="A32727" s="11">
        <v>45632</v>
      </c>
      <c r="B32727" s="12">
        <v>0.875</v>
      </c>
      <c r="C32727" s="12">
        <v>0.88541666666666996</v>
      </c>
      <c r="D32727" s="5">
        <v>221202.992</v>
      </c>
      <c r="E32727" s="5">
        <v>47124.639999999999</v>
      </c>
      <c r="F32727" s="5">
        <v>722125.90400000021</v>
      </c>
      <c r="G32727" s="5">
        <v>12960.080000000002</v>
      </c>
      <c r="H32727" s="5">
        <v>12614.244000000001</v>
      </c>
    </row>
    <row r="32728" spans="1:8" x14ac:dyDescent="0.2">
      <c r="A32728" s="11">
        <v>45632</v>
      </c>
      <c r="B32728" s="12">
        <v>0.88541666666666996</v>
      </c>
      <c r="C32728" s="12">
        <v>0.89583333333333004</v>
      </c>
      <c r="D32728" s="5">
        <v>218487.71600000001</v>
      </c>
      <c r="E32728" s="5">
        <v>46984</v>
      </c>
      <c r="F32728" s="5">
        <v>717354.92400000012</v>
      </c>
      <c r="G32728" s="5">
        <v>12856.580000000002</v>
      </c>
      <c r="H32728" s="5">
        <v>12565.948</v>
      </c>
    </row>
    <row r="32729" spans="1:8" x14ac:dyDescent="0.2">
      <c r="A32729" s="11">
        <v>45632</v>
      </c>
      <c r="B32729" s="12">
        <v>0.89583333333333004</v>
      </c>
      <c r="C32729" s="12">
        <v>0.90625</v>
      </c>
      <c r="D32729" s="5">
        <v>215444.18</v>
      </c>
      <c r="E32729" s="5">
        <v>47194.559999999998</v>
      </c>
      <c r="F32729" s="5">
        <v>715747.94000000006</v>
      </c>
      <c r="G32729" s="5">
        <v>12781.360000000002</v>
      </c>
      <c r="H32729" s="5">
        <v>12600.944</v>
      </c>
    </row>
    <row r="32730" spans="1:8" x14ac:dyDescent="0.2">
      <c r="A32730" s="11">
        <v>45632</v>
      </c>
      <c r="B32730" s="12">
        <v>0.90625</v>
      </c>
      <c r="C32730" s="12">
        <v>0.91666666666666996</v>
      </c>
      <c r="D32730" s="5">
        <v>214611.53599999999</v>
      </c>
      <c r="E32730" s="5">
        <v>46807.360000000001</v>
      </c>
      <c r="F32730" s="5">
        <v>712317.98800000001</v>
      </c>
      <c r="G32730" s="5">
        <v>12647.760000000002</v>
      </c>
      <c r="H32730" s="5">
        <v>12627.936</v>
      </c>
    </row>
    <row r="32731" spans="1:8" x14ac:dyDescent="0.2">
      <c r="A32731" s="11">
        <v>45632</v>
      </c>
      <c r="B32731" s="12">
        <v>0.91666666666666996</v>
      </c>
      <c r="C32731" s="12">
        <v>0.92708333333333004</v>
      </c>
      <c r="D32731" s="5">
        <v>215133.54</v>
      </c>
      <c r="E32731" s="5">
        <v>46775.199999999997</v>
      </c>
      <c r="F32731" s="5">
        <v>714525.24799999991</v>
      </c>
      <c r="G32731" s="5">
        <v>12495.967999999999</v>
      </c>
      <c r="H32731" s="5">
        <v>12653.732</v>
      </c>
    </row>
    <row r="32732" spans="1:8" x14ac:dyDescent="0.2">
      <c r="A32732" s="11">
        <v>45632</v>
      </c>
      <c r="B32732" s="12">
        <v>0.92708333333333004</v>
      </c>
      <c r="C32732" s="12">
        <v>0.9375</v>
      </c>
      <c r="D32732" s="5">
        <v>203474.64800000002</v>
      </c>
      <c r="E32732" s="5">
        <v>45893.919999999998</v>
      </c>
      <c r="F32732" s="5">
        <v>706173.42799999996</v>
      </c>
      <c r="G32732" s="5">
        <v>12411.088000000002</v>
      </c>
      <c r="H32732" s="5">
        <v>12638.975999999999</v>
      </c>
    </row>
    <row r="32733" spans="1:8" x14ac:dyDescent="0.2">
      <c r="A32733" s="11">
        <v>45632</v>
      </c>
      <c r="B32733" s="12">
        <v>0.9375</v>
      </c>
      <c r="C32733" s="12">
        <v>0.94791666666666996</v>
      </c>
      <c r="D32733" s="5">
        <v>199508.96400000001</v>
      </c>
      <c r="E32733" s="5">
        <v>45932</v>
      </c>
      <c r="F32733" s="5">
        <v>709879.43599999999</v>
      </c>
      <c r="G32733" s="5">
        <v>12429.960000000001</v>
      </c>
      <c r="H32733" s="5">
        <v>12633.072</v>
      </c>
    </row>
    <row r="32734" spans="1:8" x14ac:dyDescent="0.2">
      <c r="A32734" s="11">
        <v>45632</v>
      </c>
      <c r="B32734" s="12">
        <v>0.94791666666666996</v>
      </c>
      <c r="C32734" s="12">
        <v>0.95833333333333004</v>
      </c>
      <c r="D32734" s="5">
        <v>201830.67199999999</v>
      </c>
      <c r="E32734" s="5">
        <v>45136.959999999999</v>
      </c>
      <c r="F32734" s="5">
        <v>703897.13600000017</v>
      </c>
      <c r="G32734" s="5">
        <v>12402.192000000001</v>
      </c>
      <c r="H32734" s="5">
        <v>12662.472</v>
      </c>
    </row>
    <row r="32735" spans="1:8" x14ac:dyDescent="0.2">
      <c r="A32735" s="11">
        <v>45632</v>
      </c>
      <c r="B32735" s="12">
        <v>0.95833333333333004</v>
      </c>
      <c r="C32735" s="12">
        <v>0.96875</v>
      </c>
      <c r="D32735" s="5">
        <v>199608.46399999998</v>
      </c>
      <c r="E32735" s="5">
        <v>45254.720000000001</v>
      </c>
      <c r="F32735" s="5">
        <v>691529.66800000018</v>
      </c>
      <c r="G32735" s="5">
        <v>12406.440000000002</v>
      </c>
      <c r="H32735" s="5">
        <v>12706.067999999999</v>
      </c>
    </row>
    <row r="32736" spans="1:8" x14ac:dyDescent="0.2">
      <c r="A32736" s="11">
        <v>45632</v>
      </c>
      <c r="B32736" s="12">
        <v>0.96875</v>
      </c>
      <c r="C32736" s="12">
        <v>0.97916666666666996</v>
      </c>
      <c r="D32736" s="5">
        <v>199842.35199999998</v>
      </c>
      <c r="E32736" s="5">
        <v>43763.040000000001</v>
      </c>
      <c r="F32736" s="5">
        <v>685790.3</v>
      </c>
      <c r="G32736" s="5">
        <v>12199.116000000002</v>
      </c>
      <c r="H32736" s="5">
        <v>12685.091999999997</v>
      </c>
    </row>
    <row r="32737" spans="1:8" x14ac:dyDescent="0.2">
      <c r="A32737" s="11">
        <v>45632</v>
      </c>
      <c r="B32737" s="12">
        <v>0.97916666666666996</v>
      </c>
      <c r="C32737" s="12">
        <v>0.98958333333333004</v>
      </c>
      <c r="D32737" s="5">
        <v>199954.36</v>
      </c>
      <c r="E32737" s="5">
        <v>42988.639999999999</v>
      </c>
      <c r="F32737" s="5">
        <v>674635.27600000007</v>
      </c>
      <c r="G32737" s="5">
        <v>12195.936</v>
      </c>
      <c r="H32737" s="5">
        <v>12737.632000000001</v>
      </c>
    </row>
    <row r="32738" spans="1:8" x14ac:dyDescent="0.2">
      <c r="A32738" s="11">
        <v>45632</v>
      </c>
      <c r="B32738" s="12">
        <v>0.98958333333333004</v>
      </c>
      <c r="C32738" s="12">
        <v>0</v>
      </c>
      <c r="D32738" s="5">
        <v>197334.38799999998</v>
      </c>
      <c r="E32738" s="5">
        <v>43138.720000000001</v>
      </c>
      <c r="F32738" s="5">
        <v>658334.10000000009</v>
      </c>
      <c r="G32738" s="5">
        <v>12221.828</v>
      </c>
      <c r="H32738" s="5">
        <v>12704.552000000001</v>
      </c>
    </row>
    <row r="32739" spans="1:8" x14ac:dyDescent="0.2">
      <c r="A32739" s="11">
        <v>45633</v>
      </c>
      <c r="B32739" s="12">
        <v>0</v>
      </c>
      <c r="C32739" s="12">
        <v>1.041666666667E-2</v>
      </c>
      <c r="D32739" s="5">
        <v>197916.68799999999</v>
      </c>
      <c r="E32739" s="5">
        <v>42476.160000000003</v>
      </c>
      <c r="F32739" s="5">
        <v>660568.14</v>
      </c>
      <c r="G32739" s="5">
        <v>12185.204</v>
      </c>
      <c r="H32739" s="5">
        <v>12769.172</v>
      </c>
    </row>
    <row r="32740" spans="1:8" x14ac:dyDescent="0.2">
      <c r="A32740" s="11">
        <v>45633</v>
      </c>
      <c r="B32740" s="12">
        <v>1.041666666667E-2</v>
      </c>
      <c r="C32740" s="12">
        <v>2.0833333333330002E-2</v>
      </c>
      <c r="D32740" s="5">
        <v>198386.81200000001</v>
      </c>
      <c r="E32740" s="5">
        <v>40688.32</v>
      </c>
      <c r="F32740" s="5">
        <v>639107.63599999994</v>
      </c>
      <c r="G32740" s="5">
        <v>12111.000000000002</v>
      </c>
      <c r="H32740" s="5">
        <v>12796.028</v>
      </c>
    </row>
    <row r="32741" spans="1:8" x14ac:dyDescent="0.2">
      <c r="A32741" s="11">
        <v>45633</v>
      </c>
      <c r="B32741" s="12">
        <v>2.0833333333330002E-2</v>
      </c>
      <c r="C32741" s="12">
        <v>3.125E-2</v>
      </c>
      <c r="D32741" s="5">
        <v>194312.68799999999</v>
      </c>
      <c r="E32741" s="5">
        <v>39462.720000000001</v>
      </c>
      <c r="F32741" s="5">
        <v>610501.52800000028</v>
      </c>
      <c r="G32741" s="5">
        <v>12145.496000000001</v>
      </c>
      <c r="H32741" s="5">
        <v>12758.276000000002</v>
      </c>
    </row>
    <row r="32742" spans="1:8" x14ac:dyDescent="0.2">
      <c r="A32742" s="11">
        <v>45633</v>
      </c>
      <c r="B32742" s="12">
        <v>3.125E-2</v>
      </c>
      <c r="C32742" s="12">
        <v>4.1666666666670002E-2</v>
      </c>
      <c r="D32742" s="5">
        <v>184160.32800000001</v>
      </c>
      <c r="E32742" s="5">
        <v>39896.800000000003</v>
      </c>
      <c r="F32742" s="5">
        <v>592007.70400000003</v>
      </c>
      <c r="G32742" s="5">
        <v>12190.052</v>
      </c>
      <c r="H32742" s="5">
        <v>12756.763999999999</v>
      </c>
    </row>
    <row r="32743" spans="1:8" x14ac:dyDescent="0.2">
      <c r="A32743" s="11">
        <v>45633</v>
      </c>
      <c r="B32743" s="12">
        <v>4.1666666666670002E-2</v>
      </c>
      <c r="C32743" s="12">
        <v>5.2083333333329998E-2</v>
      </c>
      <c r="D32743" s="5">
        <v>189305.72399999999</v>
      </c>
      <c r="E32743" s="5">
        <v>37551.360000000001</v>
      </c>
      <c r="F32743" s="5">
        <v>579972.94799999997</v>
      </c>
      <c r="G32743" s="5">
        <v>12182.984000000002</v>
      </c>
      <c r="H32743" s="5">
        <v>12842.236000000001</v>
      </c>
    </row>
    <row r="32744" spans="1:8" x14ac:dyDescent="0.2">
      <c r="A32744" s="11">
        <v>45633</v>
      </c>
      <c r="B32744" s="12">
        <v>5.2083333333329998E-2</v>
      </c>
      <c r="C32744" s="12">
        <v>6.25E-2</v>
      </c>
      <c r="D32744" s="5">
        <v>191190</v>
      </c>
      <c r="E32744" s="5">
        <v>35141.919999999998</v>
      </c>
      <c r="F32744" s="5">
        <v>546375.25600000005</v>
      </c>
      <c r="G32744" s="5">
        <v>12178.420000000002</v>
      </c>
      <c r="H32744" s="5">
        <v>12806.076000000001</v>
      </c>
    </row>
    <row r="32745" spans="1:8" x14ac:dyDescent="0.2">
      <c r="A32745" s="11">
        <v>45633</v>
      </c>
      <c r="B32745" s="12">
        <v>6.25E-2</v>
      </c>
      <c r="C32745" s="12">
        <v>7.2916666666670002E-2</v>
      </c>
      <c r="D32745" s="5">
        <v>190117.304</v>
      </c>
      <c r="E32745" s="5">
        <v>31374.560000000001</v>
      </c>
      <c r="F32745" s="5">
        <v>521784.12799999997</v>
      </c>
      <c r="G32745" s="5">
        <v>12139.268000000002</v>
      </c>
      <c r="H32745" s="5">
        <v>12769.92</v>
      </c>
    </row>
    <row r="32746" spans="1:8" x14ac:dyDescent="0.2">
      <c r="A32746" s="11">
        <v>45633</v>
      </c>
      <c r="B32746" s="12">
        <v>7.2916666666670002E-2</v>
      </c>
      <c r="C32746" s="12">
        <v>8.3333333333329998E-2</v>
      </c>
      <c r="D32746" s="5">
        <v>182377.63999999998</v>
      </c>
      <c r="E32746" s="5">
        <v>30545.439999999999</v>
      </c>
      <c r="F32746" s="5">
        <v>483938.6</v>
      </c>
      <c r="G32746" s="5">
        <v>12142.616000000002</v>
      </c>
      <c r="H32746" s="5">
        <v>12802.076000000001</v>
      </c>
    </row>
    <row r="32747" spans="1:8" x14ac:dyDescent="0.2">
      <c r="A32747" s="11">
        <v>45633</v>
      </c>
      <c r="B32747" s="12">
        <v>8.3333333333329998E-2</v>
      </c>
      <c r="C32747" s="12">
        <v>9.375E-2</v>
      </c>
      <c r="D32747" s="5">
        <v>184722.18799999999</v>
      </c>
      <c r="E32747" s="5">
        <v>30509.919999999998</v>
      </c>
      <c r="F32747" s="5">
        <v>458599.08800000005</v>
      </c>
      <c r="G32747" s="5">
        <v>11967.796</v>
      </c>
      <c r="H32747" s="5">
        <v>12771.780000000002</v>
      </c>
    </row>
    <row r="32748" spans="1:8" x14ac:dyDescent="0.2">
      <c r="A32748" s="11">
        <v>45633</v>
      </c>
      <c r="B32748" s="12">
        <v>9.375E-2</v>
      </c>
      <c r="C32748" s="12">
        <v>0.10416666666667</v>
      </c>
      <c r="D32748" s="5">
        <v>176313.99600000001</v>
      </c>
      <c r="E32748" s="5">
        <v>30063.040000000001</v>
      </c>
      <c r="F32748" s="5">
        <v>435469.07200000004</v>
      </c>
      <c r="G32748" s="5">
        <v>12231.06</v>
      </c>
      <c r="H32748" s="5">
        <v>12771.088000000002</v>
      </c>
    </row>
    <row r="32749" spans="1:8" x14ac:dyDescent="0.2">
      <c r="A32749" s="11">
        <v>45633</v>
      </c>
      <c r="B32749" s="12">
        <v>0.10416666666667</v>
      </c>
      <c r="C32749" s="12">
        <v>0.11458333333333</v>
      </c>
      <c r="D32749" s="5">
        <v>164210.568</v>
      </c>
      <c r="E32749" s="5">
        <v>26023.360000000001</v>
      </c>
      <c r="F32749" s="5">
        <v>408263.63199999998</v>
      </c>
      <c r="G32749" s="5">
        <v>12440.284000000001</v>
      </c>
      <c r="H32749" s="5">
        <v>12718.412</v>
      </c>
    </row>
    <row r="32750" spans="1:8" x14ac:dyDescent="0.2">
      <c r="A32750" s="11">
        <v>45633</v>
      </c>
      <c r="B32750" s="12">
        <v>0.11458333333333</v>
      </c>
      <c r="C32750" s="12">
        <v>0.125</v>
      </c>
      <c r="D32750" s="5">
        <v>152428.14800000002</v>
      </c>
      <c r="E32750" s="5">
        <v>24632</v>
      </c>
      <c r="F32750" s="5">
        <v>363105.22400000005</v>
      </c>
      <c r="G32750" s="5">
        <v>12372.712000000001</v>
      </c>
      <c r="H32750" s="5">
        <v>12676.116000000002</v>
      </c>
    </row>
    <row r="32751" spans="1:8" x14ac:dyDescent="0.2">
      <c r="A32751" s="11">
        <v>45633</v>
      </c>
      <c r="B32751" s="12">
        <v>0.125</v>
      </c>
      <c r="C32751" s="12">
        <v>0.13541666666666999</v>
      </c>
      <c r="D32751" s="5">
        <v>150688.29200000002</v>
      </c>
      <c r="E32751" s="5">
        <v>23417.279999999999</v>
      </c>
      <c r="F32751" s="5">
        <v>336772.66399999999</v>
      </c>
      <c r="G32751" s="5">
        <v>12433.996000000003</v>
      </c>
      <c r="H32751" s="5">
        <v>12776.140000000001</v>
      </c>
    </row>
    <row r="32752" spans="1:8" x14ac:dyDescent="0.2">
      <c r="A32752" s="11">
        <v>45633</v>
      </c>
      <c r="B32752" s="12">
        <v>0.13541666666666999</v>
      </c>
      <c r="C32752" s="12">
        <v>0.14583333333333001</v>
      </c>
      <c r="D32752" s="5">
        <v>147802.45199999999</v>
      </c>
      <c r="E32752" s="5">
        <v>19696.16</v>
      </c>
      <c r="F32752" s="5">
        <v>318127.04800000001</v>
      </c>
      <c r="G32752" s="5">
        <v>12712.884000000002</v>
      </c>
      <c r="H32752" s="5">
        <v>12722.712</v>
      </c>
    </row>
    <row r="32753" spans="1:8" x14ac:dyDescent="0.2">
      <c r="A32753" s="11">
        <v>45633</v>
      </c>
      <c r="B32753" s="12">
        <v>0.14583333333333001</v>
      </c>
      <c r="C32753" s="12">
        <v>0.15625</v>
      </c>
      <c r="D32753" s="5">
        <v>140257.288</v>
      </c>
      <c r="E32753" s="5">
        <v>17073.919999999998</v>
      </c>
      <c r="F32753" s="5">
        <v>300487.88</v>
      </c>
      <c r="G32753" s="5">
        <v>13095.272000000003</v>
      </c>
      <c r="H32753" s="5">
        <v>12740.24</v>
      </c>
    </row>
    <row r="32754" spans="1:8" x14ac:dyDescent="0.2">
      <c r="A32754" s="11">
        <v>45633</v>
      </c>
      <c r="B32754" s="12">
        <v>0.15625</v>
      </c>
      <c r="C32754" s="12">
        <v>0.16666666666666999</v>
      </c>
      <c r="D32754" s="5">
        <v>132565.77600000001</v>
      </c>
      <c r="E32754" s="5">
        <v>15654.56</v>
      </c>
      <c r="F32754" s="5">
        <v>277458.21599999996</v>
      </c>
      <c r="G32754" s="5">
        <v>13055.080000000002</v>
      </c>
      <c r="H32754" s="5">
        <v>12685.508000000003</v>
      </c>
    </row>
    <row r="32755" spans="1:8" x14ac:dyDescent="0.2">
      <c r="A32755" s="11">
        <v>45633</v>
      </c>
      <c r="B32755" s="12">
        <v>0.16666666666666999</v>
      </c>
      <c r="C32755" s="12">
        <v>0.17708333333333001</v>
      </c>
      <c r="D32755" s="5">
        <v>130221.74400000001</v>
      </c>
      <c r="E32755" s="5">
        <v>11146.72</v>
      </c>
      <c r="F32755" s="5">
        <v>265444.36</v>
      </c>
      <c r="G32755" s="5">
        <v>13050.152000000002</v>
      </c>
      <c r="H32755" s="5">
        <v>12730.640000000001</v>
      </c>
    </row>
    <row r="32756" spans="1:8" x14ac:dyDescent="0.2">
      <c r="A32756" s="11">
        <v>45633</v>
      </c>
      <c r="B32756" s="12">
        <v>0.17708333333333001</v>
      </c>
      <c r="C32756" s="12">
        <v>0.1875</v>
      </c>
      <c r="D32756" s="5">
        <v>134194.476</v>
      </c>
      <c r="E32756" s="5">
        <v>7583.2</v>
      </c>
      <c r="F32756" s="5">
        <v>274933.31200000003</v>
      </c>
      <c r="G32756" s="5">
        <v>12875.196</v>
      </c>
      <c r="H32756" s="5">
        <v>12730.608</v>
      </c>
    </row>
    <row r="32757" spans="1:8" x14ac:dyDescent="0.2">
      <c r="A32757" s="11">
        <v>45633</v>
      </c>
      <c r="B32757" s="12">
        <v>0.1875</v>
      </c>
      <c r="C32757" s="12">
        <v>0.19791666666666999</v>
      </c>
      <c r="D32757" s="5">
        <v>144451.976</v>
      </c>
      <c r="E32757" s="5">
        <v>9373.6</v>
      </c>
      <c r="F32757" s="5">
        <v>300652.32799999998</v>
      </c>
      <c r="G32757" s="5">
        <v>13091.936000000003</v>
      </c>
      <c r="H32757" s="5">
        <v>12697.728000000001</v>
      </c>
    </row>
    <row r="32758" spans="1:8" x14ac:dyDescent="0.2">
      <c r="A32758" s="11">
        <v>45633</v>
      </c>
      <c r="B32758" s="12">
        <v>0.19791666666666999</v>
      </c>
      <c r="C32758" s="12">
        <v>0.20833333333333001</v>
      </c>
      <c r="D32758" s="5">
        <v>152306.88800000001</v>
      </c>
      <c r="E32758" s="5">
        <v>15214.56</v>
      </c>
      <c r="F32758" s="5">
        <v>320204.516</v>
      </c>
      <c r="G32758" s="5">
        <v>13058.016000000001</v>
      </c>
      <c r="H32758" s="5">
        <v>12671.680000000002</v>
      </c>
    </row>
    <row r="32759" spans="1:8" x14ac:dyDescent="0.2">
      <c r="A32759" s="11">
        <v>45633</v>
      </c>
      <c r="B32759" s="12">
        <v>0.20833333333333001</v>
      </c>
      <c r="C32759" s="12">
        <v>0.21875</v>
      </c>
      <c r="D32759" s="5">
        <v>159549.516</v>
      </c>
      <c r="E32759" s="5">
        <v>15620.64</v>
      </c>
      <c r="F32759" s="5">
        <v>326799.652</v>
      </c>
      <c r="G32759" s="5">
        <v>12865.628000000002</v>
      </c>
      <c r="H32759" s="5">
        <v>12462.396000000002</v>
      </c>
    </row>
    <row r="32760" spans="1:8" x14ac:dyDescent="0.2">
      <c r="A32760" s="11">
        <v>45633</v>
      </c>
      <c r="B32760" s="12">
        <v>0.21875</v>
      </c>
      <c r="C32760" s="12">
        <v>0.22916666666666999</v>
      </c>
      <c r="D32760" s="5">
        <v>154278.58799999999</v>
      </c>
      <c r="E32760" s="5">
        <v>14752.48</v>
      </c>
      <c r="F32760" s="5">
        <v>328208.14799999999</v>
      </c>
      <c r="G32760" s="5">
        <v>12853.140000000003</v>
      </c>
      <c r="H32760" s="5">
        <v>12173.312</v>
      </c>
    </row>
    <row r="32761" spans="1:8" x14ac:dyDescent="0.2">
      <c r="A32761" s="11">
        <v>45633</v>
      </c>
      <c r="B32761" s="12">
        <v>0.22916666666666999</v>
      </c>
      <c r="C32761" s="12">
        <v>0.23958333333333001</v>
      </c>
      <c r="D32761" s="5">
        <v>151561.924</v>
      </c>
      <c r="E32761" s="5">
        <v>14941.44</v>
      </c>
      <c r="F32761" s="5">
        <v>320391.00799999997</v>
      </c>
      <c r="G32761" s="5">
        <v>12823.932000000001</v>
      </c>
      <c r="H32761" s="5">
        <v>12084.063999999998</v>
      </c>
    </row>
    <row r="32762" spans="1:8" x14ac:dyDescent="0.2">
      <c r="A32762" s="11">
        <v>45633</v>
      </c>
      <c r="B32762" s="12">
        <v>0.23958333333333001</v>
      </c>
      <c r="C32762" s="12">
        <v>0.25</v>
      </c>
      <c r="D32762" s="5">
        <v>151880.96800000002</v>
      </c>
      <c r="E32762" s="5">
        <v>15166.56</v>
      </c>
      <c r="F32762" s="5">
        <v>323742.48800000001</v>
      </c>
      <c r="G32762" s="5">
        <v>12832.576000000003</v>
      </c>
      <c r="H32762" s="5">
        <v>12063.872000000003</v>
      </c>
    </row>
    <row r="32763" spans="1:8" x14ac:dyDescent="0.2">
      <c r="A32763" s="11">
        <v>45633</v>
      </c>
      <c r="B32763" s="12">
        <v>0.25</v>
      </c>
      <c r="C32763" s="12">
        <v>0.26041666666667002</v>
      </c>
      <c r="D32763" s="5">
        <v>149759.20000000001</v>
      </c>
      <c r="E32763" s="5">
        <v>13017.44</v>
      </c>
      <c r="F32763" s="5">
        <v>331722.37600000005</v>
      </c>
      <c r="G32763" s="5">
        <v>12800.424000000003</v>
      </c>
      <c r="H32763" s="5">
        <v>12207.32</v>
      </c>
    </row>
    <row r="32764" spans="1:8" x14ac:dyDescent="0.2">
      <c r="A32764" s="11">
        <v>45633</v>
      </c>
      <c r="B32764" s="12">
        <v>0.26041666666667002</v>
      </c>
      <c r="C32764" s="12">
        <v>0.27083333333332998</v>
      </c>
      <c r="D32764" s="5">
        <v>159190.56</v>
      </c>
      <c r="E32764" s="5">
        <v>13196.48</v>
      </c>
      <c r="F32764" s="5">
        <v>335219.66000000003</v>
      </c>
      <c r="G32764" s="5">
        <v>12781.124</v>
      </c>
      <c r="H32764" s="5">
        <v>12302.672</v>
      </c>
    </row>
    <row r="32765" spans="1:8" x14ac:dyDescent="0.2">
      <c r="A32765" s="11">
        <v>45633</v>
      </c>
      <c r="B32765" s="12">
        <v>0.27083333333332998</v>
      </c>
      <c r="C32765" s="12">
        <v>0.28125</v>
      </c>
      <c r="D32765" s="5">
        <v>153975.484</v>
      </c>
      <c r="E32765" s="5">
        <v>13929.92</v>
      </c>
      <c r="F32765" s="5">
        <v>353170.99199999997</v>
      </c>
      <c r="G32765" s="5">
        <v>12906.792000000003</v>
      </c>
      <c r="H32765" s="5">
        <v>12317.76</v>
      </c>
    </row>
    <row r="32766" spans="1:8" x14ac:dyDescent="0.2">
      <c r="A32766" s="11">
        <v>45633</v>
      </c>
      <c r="B32766" s="12">
        <v>0.28125</v>
      </c>
      <c r="C32766" s="12">
        <v>0.29166666666667002</v>
      </c>
      <c r="D32766" s="5">
        <v>157588.60400000002</v>
      </c>
      <c r="E32766" s="5">
        <v>13679.84</v>
      </c>
      <c r="F32766" s="5">
        <v>370535.68400000001</v>
      </c>
      <c r="G32766" s="5">
        <v>13122.008</v>
      </c>
      <c r="H32766" s="5">
        <v>12278.915999999997</v>
      </c>
    </row>
    <row r="32767" spans="1:8" x14ac:dyDescent="0.2">
      <c r="A32767" s="11">
        <v>45633</v>
      </c>
      <c r="B32767" s="12">
        <v>0.29166666666667002</v>
      </c>
      <c r="C32767" s="12">
        <v>0.30208333333332998</v>
      </c>
      <c r="D32767" s="5">
        <v>159772.25999999998</v>
      </c>
      <c r="E32767" s="5">
        <v>16699.36</v>
      </c>
      <c r="F32767" s="5">
        <v>385669.68400000007</v>
      </c>
      <c r="G32767" s="5">
        <v>13619.096000000003</v>
      </c>
      <c r="H32767" s="5">
        <v>12653.527999999998</v>
      </c>
    </row>
    <row r="32768" spans="1:8" x14ac:dyDescent="0.2">
      <c r="A32768" s="11">
        <v>45633</v>
      </c>
      <c r="B32768" s="12">
        <v>0.30208333333332998</v>
      </c>
      <c r="C32768" s="12">
        <v>0.3125</v>
      </c>
      <c r="D32768" s="5">
        <v>162977.81600000002</v>
      </c>
      <c r="E32768" s="5">
        <v>19173.919999999998</v>
      </c>
      <c r="F32768" s="5">
        <v>406436.55199999997</v>
      </c>
      <c r="G32768" s="5">
        <v>13554.604000000003</v>
      </c>
      <c r="H32768" s="5">
        <v>12896.788</v>
      </c>
    </row>
    <row r="32769" spans="1:8" x14ac:dyDescent="0.2">
      <c r="A32769" s="11">
        <v>45633</v>
      </c>
      <c r="B32769" s="12">
        <v>0.3125</v>
      </c>
      <c r="C32769" s="12">
        <v>0.32291666666667002</v>
      </c>
      <c r="D32769" s="5">
        <v>164495.45199999999</v>
      </c>
      <c r="E32769" s="5">
        <v>22137.759999999998</v>
      </c>
      <c r="F32769" s="5">
        <v>417486.14399999997</v>
      </c>
      <c r="G32769" s="5">
        <v>13411.488000000001</v>
      </c>
      <c r="H32769" s="5">
        <v>12908.868</v>
      </c>
    </row>
    <row r="32770" spans="1:8" x14ac:dyDescent="0.2">
      <c r="A32770" s="11">
        <v>45633</v>
      </c>
      <c r="B32770" s="12">
        <v>0.32291666666667002</v>
      </c>
      <c r="C32770" s="12">
        <v>0.33333333333332998</v>
      </c>
      <c r="D32770" s="5">
        <v>165181.652</v>
      </c>
      <c r="E32770" s="5">
        <v>27651.8</v>
      </c>
      <c r="F32770" s="5">
        <v>425965.84799999994</v>
      </c>
      <c r="G32770" s="5">
        <v>12745.536000000002</v>
      </c>
      <c r="H32770" s="5">
        <v>13145.835999999999</v>
      </c>
    </row>
    <row r="32771" spans="1:8" x14ac:dyDescent="0.2">
      <c r="A32771" s="11">
        <v>45633</v>
      </c>
      <c r="B32771" s="12">
        <v>0.33333333333332998</v>
      </c>
      <c r="C32771" s="12">
        <v>0.34375</v>
      </c>
      <c r="D32771" s="5">
        <v>165510.34</v>
      </c>
      <c r="E32771" s="5">
        <v>31064.52</v>
      </c>
      <c r="F32771" s="5">
        <v>415751.78399999999</v>
      </c>
      <c r="G32771" s="5">
        <v>12912.392000000002</v>
      </c>
      <c r="H32771" s="5">
        <v>13190.443999999998</v>
      </c>
    </row>
    <row r="32772" spans="1:8" x14ac:dyDescent="0.2">
      <c r="A32772" s="11">
        <v>45633</v>
      </c>
      <c r="B32772" s="12">
        <v>0.34375</v>
      </c>
      <c r="C32772" s="12">
        <v>0.35416666666667002</v>
      </c>
      <c r="D32772" s="5">
        <v>163306.68</v>
      </c>
      <c r="E32772" s="5">
        <v>33152.404903375173</v>
      </c>
      <c r="F32772" s="5">
        <v>415715.23832053278</v>
      </c>
      <c r="G32772" s="5">
        <v>13485.995000335593</v>
      </c>
      <c r="H32772" s="5">
        <v>17157.572877214825</v>
      </c>
    </row>
    <row r="32773" spans="1:8" x14ac:dyDescent="0.2">
      <c r="A32773" s="11">
        <v>45633</v>
      </c>
      <c r="B32773" s="12">
        <v>0.35416666666667002</v>
      </c>
      <c r="C32773" s="12">
        <v>0.36458333333332998</v>
      </c>
      <c r="D32773" s="5">
        <v>166371.568</v>
      </c>
      <c r="E32773" s="5">
        <v>29789.129424651372</v>
      </c>
      <c r="F32773" s="5">
        <v>419438.25312417792</v>
      </c>
      <c r="G32773" s="5">
        <v>13955.342745027563</v>
      </c>
      <c r="H32773" s="5">
        <v>21754.492384588186</v>
      </c>
    </row>
    <row r="32774" spans="1:8" x14ac:dyDescent="0.2">
      <c r="A32774" s="11">
        <v>45633</v>
      </c>
      <c r="B32774" s="12">
        <v>0.36458333333332998</v>
      </c>
      <c r="C32774" s="12">
        <v>0.375</v>
      </c>
      <c r="D32774" s="5">
        <v>164082.70800000001</v>
      </c>
      <c r="E32774" s="5">
        <v>25262.486140962275</v>
      </c>
      <c r="F32774" s="5">
        <v>413344.77658710483</v>
      </c>
      <c r="G32774" s="5">
        <v>14233.678262580966</v>
      </c>
      <c r="H32774" s="5">
        <v>24532.132430429523</v>
      </c>
    </row>
    <row r="32775" spans="1:8" x14ac:dyDescent="0.2">
      <c r="A32775" s="11">
        <v>45633</v>
      </c>
      <c r="B32775" s="12">
        <v>0.375</v>
      </c>
      <c r="C32775" s="12">
        <v>0.38541666666667002</v>
      </c>
      <c r="D32775" s="5">
        <v>167696.72400000002</v>
      </c>
      <c r="E32775" s="5">
        <v>27935.576050284464</v>
      </c>
      <c r="F32775" s="5">
        <v>406202.54111530486</v>
      </c>
      <c r="G32775" s="5">
        <v>14712.919700028137</v>
      </c>
      <c r="H32775" s="5">
        <v>26264.457861412364</v>
      </c>
    </row>
    <row r="32776" spans="1:8" x14ac:dyDescent="0.2">
      <c r="A32776" s="11">
        <v>45633</v>
      </c>
      <c r="B32776" s="12">
        <v>0.38541666666667002</v>
      </c>
      <c r="C32776" s="12">
        <v>0.39583333333332998</v>
      </c>
      <c r="D32776" s="5">
        <v>164278.56399999998</v>
      </c>
      <c r="E32776" s="5">
        <v>25450.691831359862</v>
      </c>
      <c r="F32776" s="5">
        <v>411372.84580517164</v>
      </c>
      <c r="G32776" s="5">
        <v>15231.291177093599</v>
      </c>
      <c r="H32776" s="5">
        <v>28703.187403037788</v>
      </c>
    </row>
    <row r="32777" spans="1:8" x14ac:dyDescent="0.2">
      <c r="A32777" s="11">
        <v>45633</v>
      </c>
      <c r="B32777" s="12">
        <v>0.39583333333332998</v>
      </c>
      <c r="C32777" s="12">
        <v>0.40625</v>
      </c>
      <c r="D32777" s="5">
        <v>165177.80800000002</v>
      </c>
      <c r="E32777" s="5">
        <v>20939.805679695957</v>
      </c>
      <c r="F32777" s="5">
        <v>445303.21522226895</v>
      </c>
      <c r="G32777" s="5">
        <v>15762.845381173596</v>
      </c>
      <c r="H32777" s="5">
        <v>31647.600725144894</v>
      </c>
    </row>
    <row r="32778" spans="1:8" x14ac:dyDescent="0.2">
      <c r="A32778" s="11">
        <v>45633</v>
      </c>
      <c r="B32778" s="12">
        <v>0.40625</v>
      </c>
      <c r="C32778" s="12">
        <v>0.41666666666667002</v>
      </c>
      <c r="D32778" s="5">
        <v>163389.62400000001</v>
      </c>
      <c r="E32778" s="5">
        <v>26968.536847828502</v>
      </c>
      <c r="F32778" s="5">
        <v>460079.39551442536</v>
      </c>
      <c r="G32778" s="5">
        <v>16022.131290546084</v>
      </c>
      <c r="H32778" s="5">
        <v>33750.212986193503</v>
      </c>
    </row>
    <row r="32779" spans="1:8" x14ac:dyDescent="0.2">
      <c r="A32779" s="11">
        <v>45633</v>
      </c>
      <c r="B32779" s="12">
        <v>0.41666666666667002</v>
      </c>
      <c r="C32779" s="12">
        <v>0.42708333333332998</v>
      </c>
      <c r="D32779" s="5">
        <v>164276.728</v>
      </c>
      <c r="E32779" s="5">
        <v>28775.623595510315</v>
      </c>
      <c r="F32779" s="5">
        <v>479054.58091551199</v>
      </c>
      <c r="G32779" s="5">
        <v>16322.754714900215</v>
      </c>
      <c r="H32779" s="5">
        <v>36846.698017400689</v>
      </c>
    </row>
    <row r="32780" spans="1:8" x14ac:dyDescent="0.2">
      <c r="A32780" s="11">
        <v>45633</v>
      </c>
      <c r="B32780" s="12">
        <v>0.42708333333332998</v>
      </c>
      <c r="C32780" s="12">
        <v>0.4375</v>
      </c>
      <c r="D32780" s="5">
        <v>166701.212</v>
      </c>
      <c r="E32780" s="5">
        <v>27366.399563041119</v>
      </c>
      <c r="F32780" s="5">
        <v>488643.51783968945</v>
      </c>
      <c r="G32780" s="5">
        <v>16553.455966428413</v>
      </c>
      <c r="H32780" s="5">
        <v>41949.506522427822</v>
      </c>
    </row>
    <row r="32781" spans="1:8" x14ac:dyDescent="0.2">
      <c r="A32781" s="11">
        <v>45633</v>
      </c>
      <c r="B32781" s="12">
        <v>0.4375</v>
      </c>
      <c r="C32781" s="12">
        <v>0.44791666666667002</v>
      </c>
      <c r="D32781" s="5">
        <v>164181.796</v>
      </c>
      <c r="E32781" s="5">
        <v>23766.190457260662</v>
      </c>
      <c r="F32781" s="5">
        <v>475796.47057017375</v>
      </c>
      <c r="G32781" s="5">
        <v>16657.871454003005</v>
      </c>
      <c r="H32781" s="5">
        <v>47131.352238795582</v>
      </c>
    </row>
    <row r="32782" spans="1:8" x14ac:dyDescent="0.2">
      <c r="A32782" s="11">
        <v>45633</v>
      </c>
      <c r="B32782" s="12">
        <v>0.44791666666667002</v>
      </c>
      <c r="C32782" s="12">
        <v>0.45833333333332998</v>
      </c>
      <c r="D32782" s="5">
        <v>164063.62399999998</v>
      </c>
      <c r="E32782" s="5">
        <v>25782.835258558302</v>
      </c>
      <c r="F32782" s="5">
        <v>458388.35588038358</v>
      </c>
      <c r="G32782" s="5">
        <v>16556.19682639436</v>
      </c>
      <c r="H32782" s="5">
        <v>49347.335156006717</v>
      </c>
    </row>
    <row r="32783" spans="1:8" x14ac:dyDescent="0.2">
      <c r="A32783" s="11">
        <v>45633</v>
      </c>
      <c r="B32783" s="12">
        <v>0.45833333333332998</v>
      </c>
      <c r="C32783" s="12">
        <v>0.46875</v>
      </c>
      <c r="D32783" s="5">
        <v>159231.71200000003</v>
      </c>
      <c r="E32783" s="5">
        <v>25928.866858439473</v>
      </c>
      <c r="F32783" s="5">
        <v>455742.71419150225</v>
      </c>
      <c r="G32783" s="5">
        <v>15749.859746515383</v>
      </c>
      <c r="H32783" s="5">
        <v>50411.585489278506</v>
      </c>
    </row>
    <row r="32784" spans="1:8" x14ac:dyDescent="0.2">
      <c r="A32784" s="11">
        <v>45633</v>
      </c>
      <c r="B32784" s="12">
        <v>0.46875</v>
      </c>
      <c r="C32784" s="12">
        <v>0.47916666666667002</v>
      </c>
      <c r="D32784" s="5">
        <v>160819.12</v>
      </c>
      <c r="E32784" s="5">
        <v>24302.381447939202</v>
      </c>
      <c r="F32784" s="5">
        <v>460259.2547551574</v>
      </c>
      <c r="G32784" s="5">
        <v>15506.053311164915</v>
      </c>
      <c r="H32784" s="5">
        <v>50878.287628302787</v>
      </c>
    </row>
    <row r="32785" spans="1:8" x14ac:dyDescent="0.2">
      <c r="A32785" s="11">
        <v>45633</v>
      </c>
      <c r="B32785" s="12">
        <v>0.47916666666667002</v>
      </c>
      <c r="C32785" s="12">
        <v>0.48958333333332998</v>
      </c>
      <c r="D32785" s="5">
        <v>161945.96400000001</v>
      </c>
      <c r="E32785" s="5">
        <v>22851.710076616746</v>
      </c>
      <c r="F32785" s="5">
        <v>454210.24354163057</v>
      </c>
      <c r="G32785" s="5">
        <v>15350.649297847074</v>
      </c>
      <c r="H32785" s="5">
        <v>50142.962110675326</v>
      </c>
    </row>
    <row r="32786" spans="1:8" x14ac:dyDescent="0.2">
      <c r="A32786" s="11">
        <v>45633</v>
      </c>
      <c r="B32786" s="12">
        <v>0.48958333333332998</v>
      </c>
      <c r="C32786" s="12">
        <v>0.5</v>
      </c>
      <c r="D32786" s="5">
        <v>159381.45200000002</v>
      </c>
      <c r="E32786" s="5">
        <v>20282.519719106811</v>
      </c>
      <c r="F32786" s="5">
        <v>446226.43237943464</v>
      </c>
      <c r="G32786" s="5">
        <v>15091.029621804242</v>
      </c>
      <c r="H32786" s="5">
        <v>48490.665570113095</v>
      </c>
    </row>
    <row r="32787" spans="1:8" x14ac:dyDescent="0.2">
      <c r="A32787" s="11">
        <v>45633</v>
      </c>
      <c r="B32787" s="12">
        <v>0.5</v>
      </c>
      <c r="C32787" s="12">
        <v>0.51041666666666996</v>
      </c>
      <c r="D32787" s="5">
        <v>160472.38</v>
      </c>
      <c r="E32787" s="5">
        <v>21051.664105300268</v>
      </c>
      <c r="F32787" s="5">
        <v>453454.81741462514</v>
      </c>
      <c r="G32787" s="5">
        <v>14857.299264757208</v>
      </c>
      <c r="H32787" s="5">
        <v>47528.935975912798</v>
      </c>
    </row>
    <row r="32788" spans="1:8" x14ac:dyDescent="0.2">
      <c r="A32788" s="11">
        <v>45633</v>
      </c>
      <c r="B32788" s="12">
        <v>0.51041666666666996</v>
      </c>
      <c r="C32788" s="12">
        <v>0.52083333333333004</v>
      </c>
      <c r="D32788" s="5">
        <v>163376.94400000002</v>
      </c>
      <c r="E32788" s="5">
        <v>17403.120141897387</v>
      </c>
      <c r="F32788" s="5">
        <v>454097.50733745459</v>
      </c>
      <c r="G32788" s="5">
        <v>14941.37890125521</v>
      </c>
      <c r="H32788" s="5">
        <v>47177.222321416964</v>
      </c>
    </row>
    <row r="32789" spans="1:8" x14ac:dyDescent="0.2">
      <c r="A32789" s="11">
        <v>45633</v>
      </c>
      <c r="B32789" s="12">
        <v>0.52083333333333004</v>
      </c>
      <c r="C32789" s="12">
        <v>0.53125</v>
      </c>
      <c r="D32789" s="5">
        <v>162235.804</v>
      </c>
      <c r="E32789" s="5">
        <v>14369.284672220349</v>
      </c>
      <c r="F32789" s="5">
        <v>453288.57405871886</v>
      </c>
      <c r="G32789" s="5">
        <v>14889.933265783238</v>
      </c>
      <c r="H32789" s="5">
        <v>46276.048345357602</v>
      </c>
    </row>
    <row r="32790" spans="1:8" x14ac:dyDescent="0.2">
      <c r="A32790" s="11">
        <v>45633</v>
      </c>
      <c r="B32790" s="12">
        <v>0.53125</v>
      </c>
      <c r="C32790" s="12">
        <v>0.54166666666666996</v>
      </c>
      <c r="D32790" s="5">
        <v>159349.416</v>
      </c>
      <c r="E32790" s="5">
        <v>17693.957179108107</v>
      </c>
      <c r="F32790" s="5">
        <v>444995.00522585615</v>
      </c>
      <c r="G32790" s="5">
        <v>14874.462080047373</v>
      </c>
      <c r="H32790" s="5">
        <v>45008.213945299663</v>
      </c>
    </row>
    <row r="32791" spans="1:8" x14ac:dyDescent="0.2">
      <c r="A32791" s="11">
        <v>45633</v>
      </c>
      <c r="B32791" s="12">
        <v>0.54166666666666996</v>
      </c>
      <c r="C32791" s="12">
        <v>0.55208333333333004</v>
      </c>
      <c r="D32791" s="5">
        <v>160248.96799999999</v>
      </c>
      <c r="E32791" s="5">
        <v>22197.033427445309</v>
      </c>
      <c r="F32791" s="5">
        <v>450106.1150077632</v>
      </c>
      <c r="G32791" s="5">
        <v>14713.579171113903</v>
      </c>
      <c r="H32791" s="5">
        <v>43014.268389974532</v>
      </c>
    </row>
    <row r="32792" spans="1:8" x14ac:dyDescent="0.2">
      <c r="A32792" s="11">
        <v>45633</v>
      </c>
      <c r="B32792" s="12">
        <v>0.55208333333333004</v>
      </c>
      <c r="C32792" s="12">
        <v>0.5625</v>
      </c>
      <c r="D32792" s="5">
        <v>170069.30800000002</v>
      </c>
      <c r="E32792" s="5">
        <v>26642.974485956154</v>
      </c>
      <c r="F32792" s="5">
        <v>460911.2097827727</v>
      </c>
      <c r="G32792" s="5">
        <v>14579.139187077892</v>
      </c>
      <c r="H32792" s="5">
        <v>40083.811405735418</v>
      </c>
    </row>
    <row r="32793" spans="1:8" x14ac:dyDescent="0.2">
      <c r="A32793" s="11">
        <v>45633</v>
      </c>
      <c r="B32793" s="12">
        <v>0.5625</v>
      </c>
      <c r="C32793" s="12">
        <v>0.57291666666666996</v>
      </c>
      <c r="D32793" s="5">
        <v>159332.93999999997</v>
      </c>
      <c r="E32793" s="5">
        <v>25361.871377216488</v>
      </c>
      <c r="F32793" s="5">
        <v>455766.83032169158</v>
      </c>
      <c r="G32793" s="5">
        <v>14515.617300159145</v>
      </c>
      <c r="H32793" s="5">
        <v>36920.490024441991</v>
      </c>
    </row>
    <row r="32794" spans="1:8" x14ac:dyDescent="0.2">
      <c r="A32794" s="11">
        <v>45633</v>
      </c>
      <c r="B32794" s="12">
        <v>0.57291666666666996</v>
      </c>
      <c r="C32794" s="12">
        <v>0.58333333333333004</v>
      </c>
      <c r="D32794" s="5">
        <v>161769.85199999998</v>
      </c>
      <c r="E32794" s="5">
        <v>23641.29733523458</v>
      </c>
      <c r="F32794" s="5">
        <v>447594.62232113734</v>
      </c>
      <c r="G32794" s="5">
        <v>14260.804764873028</v>
      </c>
      <c r="H32794" s="5">
        <v>32325.757794168996</v>
      </c>
    </row>
    <row r="32795" spans="1:8" x14ac:dyDescent="0.2">
      <c r="A32795" s="11">
        <v>45633</v>
      </c>
      <c r="B32795" s="12">
        <v>0.58333333333333004</v>
      </c>
      <c r="C32795" s="12">
        <v>0.59375</v>
      </c>
      <c r="D32795" s="5">
        <v>174893.54800000001</v>
      </c>
      <c r="E32795" s="5">
        <v>24041.379105370052</v>
      </c>
      <c r="F32795" s="5">
        <v>463054.50750913395</v>
      </c>
      <c r="G32795" s="5">
        <v>14023.873868993272</v>
      </c>
      <c r="H32795" s="5">
        <v>28883.778506036422</v>
      </c>
    </row>
    <row r="32796" spans="1:8" x14ac:dyDescent="0.2">
      <c r="A32796" s="11">
        <v>45633</v>
      </c>
      <c r="B32796" s="12">
        <v>0.59375</v>
      </c>
      <c r="C32796" s="12">
        <v>0.60416666666666996</v>
      </c>
      <c r="D32796" s="5">
        <v>164449.54399999999</v>
      </c>
      <c r="E32796" s="5">
        <v>25768.623632194267</v>
      </c>
      <c r="F32796" s="5">
        <v>471903.27322621469</v>
      </c>
      <c r="G32796" s="5">
        <v>13329.658318633043</v>
      </c>
      <c r="H32796" s="5">
        <v>25926.17404448762</v>
      </c>
    </row>
    <row r="32797" spans="1:8" x14ac:dyDescent="0.2">
      <c r="A32797" s="11">
        <v>45633</v>
      </c>
      <c r="B32797" s="12">
        <v>0.60416666666666996</v>
      </c>
      <c r="C32797" s="12">
        <v>0.61458333333333004</v>
      </c>
      <c r="D32797" s="5">
        <v>157069.87600000002</v>
      </c>
      <c r="E32797" s="5">
        <v>26519.243710706582</v>
      </c>
      <c r="F32797" s="5">
        <v>472997.76955225825</v>
      </c>
      <c r="G32797" s="5">
        <v>13190.446267201278</v>
      </c>
      <c r="H32797" s="5">
        <v>23345.590235093907</v>
      </c>
    </row>
    <row r="32798" spans="1:8" x14ac:dyDescent="0.2">
      <c r="A32798" s="11">
        <v>45633</v>
      </c>
      <c r="B32798" s="12">
        <v>0.61458333333333004</v>
      </c>
      <c r="C32798" s="12">
        <v>0.625</v>
      </c>
      <c r="D32798" s="5">
        <v>162159.01599999997</v>
      </c>
      <c r="E32798" s="5">
        <v>28263.171778540036</v>
      </c>
      <c r="F32798" s="5">
        <v>476241.0517753227</v>
      </c>
      <c r="G32798" s="5">
        <v>12968.2689878487</v>
      </c>
      <c r="H32798" s="5">
        <v>20879.8711969945</v>
      </c>
    </row>
    <row r="32799" spans="1:8" x14ac:dyDescent="0.2">
      <c r="A32799" s="11">
        <v>45633</v>
      </c>
      <c r="B32799" s="12">
        <v>0.625</v>
      </c>
      <c r="C32799" s="12">
        <v>0.63541666666666996</v>
      </c>
      <c r="D32799" s="5">
        <v>163955.916</v>
      </c>
      <c r="E32799" s="5">
        <v>30076.652738720328</v>
      </c>
      <c r="F32799" s="5">
        <v>474144.47840372258</v>
      </c>
      <c r="G32799" s="5">
        <v>13344.501427428097</v>
      </c>
      <c r="H32799" s="5">
        <v>18447.140934682575</v>
      </c>
    </row>
    <row r="32800" spans="1:8" x14ac:dyDescent="0.2">
      <c r="A32800" s="11">
        <v>45633</v>
      </c>
      <c r="B32800" s="12">
        <v>0.63541666666666996</v>
      </c>
      <c r="C32800" s="12">
        <v>0.64583333333333004</v>
      </c>
      <c r="D32800" s="5">
        <v>165376.41200000001</v>
      </c>
      <c r="E32800" s="5">
        <v>31106.240245229008</v>
      </c>
      <c r="F32800" s="5">
        <v>470750.89884197258</v>
      </c>
      <c r="G32800" s="5">
        <v>13346.565011229835</v>
      </c>
      <c r="H32800" s="5">
        <v>16469.748547732728</v>
      </c>
    </row>
    <row r="32801" spans="1:8" x14ac:dyDescent="0.2">
      <c r="A32801" s="11">
        <v>45633</v>
      </c>
      <c r="B32801" s="12">
        <v>0.64583333333333004</v>
      </c>
      <c r="C32801" s="12">
        <v>0.65625</v>
      </c>
      <c r="D32801" s="5">
        <v>162043.24000000002</v>
      </c>
      <c r="E32801" s="5">
        <v>32384.126021897224</v>
      </c>
      <c r="F32801" s="5">
        <v>451151.53732685919</v>
      </c>
      <c r="G32801" s="5">
        <v>13396.333552019447</v>
      </c>
      <c r="H32801" s="5">
        <v>16651.545363226196</v>
      </c>
    </row>
    <row r="32802" spans="1:8" x14ac:dyDescent="0.2">
      <c r="A32802" s="11">
        <v>45633</v>
      </c>
      <c r="B32802" s="12">
        <v>0.65625</v>
      </c>
      <c r="C32802" s="12">
        <v>0.66666666666666996</v>
      </c>
      <c r="D32802" s="5">
        <v>160005.084</v>
      </c>
      <c r="E32802" s="5">
        <v>30814.115940681575</v>
      </c>
      <c r="F32802" s="5">
        <v>455539.98267052375</v>
      </c>
      <c r="G32802" s="5">
        <v>13488.073114367175</v>
      </c>
      <c r="H32802" s="5">
        <v>20042.913922157539</v>
      </c>
    </row>
    <row r="32803" spans="1:8" x14ac:dyDescent="0.2">
      <c r="A32803" s="11">
        <v>45633</v>
      </c>
      <c r="B32803" s="12">
        <v>0.66666666666666996</v>
      </c>
      <c r="C32803" s="12">
        <v>0.67708333333333004</v>
      </c>
      <c r="D32803" s="5">
        <v>167388.45600000001</v>
      </c>
      <c r="E32803" s="5">
        <v>25659.841869994958</v>
      </c>
      <c r="F32803" s="5">
        <v>446392.78587270103</v>
      </c>
      <c r="G32803" s="5">
        <v>13058.297351519355</v>
      </c>
      <c r="H32803" s="5">
        <v>12823.677690841581</v>
      </c>
    </row>
    <row r="32804" spans="1:8" x14ac:dyDescent="0.2">
      <c r="A32804" s="11">
        <v>45633</v>
      </c>
      <c r="B32804" s="12">
        <v>0.67708333333333004</v>
      </c>
      <c r="C32804" s="12">
        <v>0.6875</v>
      </c>
      <c r="D32804" s="5">
        <v>163230.38399999999</v>
      </c>
      <c r="E32804" s="5">
        <v>20922.88</v>
      </c>
      <c r="F32804" s="5">
        <v>425839.18</v>
      </c>
      <c r="G32804" s="5">
        <v>13246.532000000001</v>
      </c>
      <c r="H32804" s="5">
        <v>12708.9</v>
      </c>
    </row>
    <row r="32805" spans="1:8" x14ac:dyDescent="0.2">
      <c r="A32805" s="11">
        <v>45633</v>
      </c>
      <c r="B32805" s="12">
        <v>0.6875</v>
      </c>
      <c r="C32805" s="12">
        <v>0.69791666666666996</v>
      </c>
      <c r="D32805" s="5">
        <v>161420.416</v>
      </c>
      <c r="E32805" s="5">
        <v>17697.919999999998</v>
      </c>
      <c r="F32805" s="5">
        <v>401349.81599999999</v>
      </c>
      <c r="G32805" s="5">
        <v>13334.292000000003</v>
      </c>
      <c r="H32805" s="5">
        <v>12718.308000000001</v>
      </c>
    </row>
    <row r="32806" spans="1:8" x14ac:dyDescent="0.2">
      <c r="A32806" s="11">
        <v>45633</v>
      </c>
      <c r="B32806" s="12">
        <v>0.69791666666666996</v>
      </c>
      <c r="C32806" s="12">
        <v>0.70833333333333004</v>
      </c>
      <c r="D32806" s="5">
        <v>160852.32399999999</v>
      </c>
      <c r="E32806" s="5">
        <v>17758.560000000001</v>
      </c>
      <c r="F32806" s="5">
        <v>397834.75599999994</v>
      </c>
      <c r="G32806" s="5">
        <v>13280.356000000002</v>
      </c>
      <c r="H32806" s="5">
        <v>12744.556</v>
      </c>
    </row>
    <row r="32807" spans="1:8" x14ac:dyDescent="0.2">
      <c r="A32807" s="11">
        <v>45633</v>
      </c>
      <c r="B32807" s="12">
        <v>0.70833333333333004</v>
      </c>
      <c r="C32807" s="12">
        <v>0.71875</v>
      </c>
      <c r="D32807" s="5">
        <v>162341.36000000002</v>
      </c>
      <c r="E32807" s="5">
        <v>16241.44</v>
      </c>
      <c r="F32807" s="5">
        <v>394377.82399999996</v>
      </c>
      <c r="G32807" s="5">
        <v>13428.752</v>
      </c>
      <c r="H32807" s="5">
        <v>12706.408000000001</v>
      </c>
    </row>
    <row r="32808" spans="1:8" x14ac:dyDescent="0.2">
      <c r="A32808" s="11">
        <v>45633</v>
      </c>
      <c r="B32808" s="12">
        <v>0.71875</v>
      </c>
      <c r="C32808" s="12">
        <v>0.72916666666666996</v>
      </c>
      <c r="D32808" s="5">
        <v>159573.28</v>
      </c>
      <c r="E32808" s="5">
        <v>13666.72</v>
      </c>
      <c r="F32808" s="5">
        <v>386252.51599999995</v>
      </c>
      <c r="G32808" s="5">
        <v>13301.692000000001</v>
      </c>
      <c r="H32808" s="5">
        <v>12707.640000000001</v>
      </c>
    </row>
    <row r="32809" spans="1:8" x14ac:dyDescent="0.2">
      <c r="A32809" s="11">
        <v>45633</v>
      </c>
      <c r="B32809" s="12">
        <v>0.72916666666666996</v>
      </c>
      <c r="C32809" s="12">
        <v>0.73958333333333004</v>
      </c>
      <c r="D32809" s="5">
        <v>158932.73199999999</v>
      </c>
      <c r="E32809" s="5">
        <v>14513.44</v>
      </c>
      <c r="F32809" s="5">
        <v>376256.69599999994</v>
      </c>
      <c r="G32809" s="5">
        <v>13070.420000000002</v>
      </c>
      <c r="H32809" s="5">
        <v>12654.332</v>
      </c>
    </row>
    <row r="32810" spans="1:8" x14ac:dyDescent="0.2">
      <c r="A32810" s="11">
        <v>45633</v>
      </c>
      <c r="B32810" s="12">
        <v>0.73958333333333004</v>
      </c>
      <c r="C32810" s="12">
        <v>0.75</v>
      </c>
      <c r="D32810" s="5">
        <v>159311.06399999998</v>
      </c>
      <c r="E32810" s="5">
        <v>13016.96</v>
      </c>
      <c r="F32810" s="5">
        <v>368740.1</v>
      </c>
      <c r="G32810" s="5">
        <v>12866.376000000004</v>
      </c>
      <c r="H32810" s="5">
        <v>12726.808000000003</v>
      </c>
    </row>
    <row r="32811" spans="1:8" x14ac:dyDescent="0.2">
      <c r="A32811" s="11">
        <v>45633</v>
      </c>
      <c r="B32811" s="12">
        <v>0.75</v>
      </c>
      <c r="C32811" s="12">
        <v>0.76041666666666996</v>
      </c>
      <c r="D32811" s="5">
        <v>162245.89600000001</v>
      </c>
      <c r="E32811" s="5">
        <v>13213.92</v>
      </c>
      <c r="F32811" s="5">
        <v>358292.984</v>
      </c>
      <c r="G32811" s="5">
        <v>12765.707999999999</v>
      </c>
      <c r="H32811" s="5">
        <v>12876.387999999999</v>
      </c>
    </row>
    <row r="32812" spans="1:8" x14ac:dyDescent="0.2">
      <c r="A32812" s="11">
        <v>45633</v>
      </c>
      <c r="B32812" s="12">
        <v>0.76041666666666996</v>
      </c>
      <c r="C32812" s="12">
        <v>0.77083333333333004</v>
      </c>
      <c r="D32812" s="5">
        <v>166108.432</v>
      </c>
      <c r="E32812" s="5">
        <v>17712.32</v>
      </c>
      <c r="F32812" s="5">
        <v>366240.93599999999</v>
      </c>
      <c r="G32812" s="5">
        <v>12822.648000000001</v>
      </c>
      <c r="H32812" s="5">
        <v>12921.996000000001</v>
      </c>
    </row>
    <row r="32813" spans="1:8" x14ac:dyDescent="0.2">
      <c r="A32813" s="11">
        <v>45633</v>
      </c>
      <c r="B32813" s="12">
        <v>0.77083333333333004</v>
      </c>
      <c r="C32813" s="12">
        <v>0.78125</v>
      </c>
      <c r="D32813" s="5">
        <v>164560.848</v>
      </c>
      <c r="E32813" s="5">
        <v>18974.560000000001</v>
      </c>
      <c r="F32813" s="5">
        <v>377233.95199999999</v>
      </c>
      <c r="G32813" s="5">
        <v>12966.424000000003</v>
      </c>
      <c r="H32813" s="5">
        <v>12891.448000000002</v>
      </c>
    </row>
    <row r="32814" spans="1:8" x14ac:dyDescent="0.2">
      <c r="A32814" s="11">
        <v>45633</v>
      </c>
      <c r="B32814" s="12">
        <v>0.78125</v>
      </c>
      <c r="C32814" s="12">
        <v>0.79166666666666996</v>
      </c>
      <c r="D32814" s="5">
        <v>165854.82800000001</v>
      </c>
      <c r="E32814" s="5">
        <v>17780.16</v>
      </c>
      <c r="F32814" s="5">
        <v>379812.31199999998</v>
      </c>
      <c r="G32814" s="5">
        <v>13566.836000000003</v>
      </c>
      <c r="H32814" s="5">
        <v>12871.883999999998</v>
      </c>
    </row>
    <row r="32815" spans="1:8" x14ac:dyDescent="0.2">
      <c r="A32815" s="11">
        <v>45633</v>
      </c>
      <c r="B32815" s="12">
        <v>0.79166666666666996</v>
      </c>
      <c r="C32815" s="12">
        <v>0.80208333333333004</v>
      </c>
      <c r="D32815" s="5">
        <v>160484.33599999998</v>
      </c>
      <c r="E32815" s="5">
        <v>16025.44</v>
      </c>
      <c r="F32815" s="5">
        <v>368258.27999999997</v>
      </c>
      <c r="G32815" s="5">
        <v>13877.932000000001</v>
      </c>
      <c r="H32815" s="5">
        <v>12665.532000000003</v>
      </c>
    </row>
    <row r="32816" spans="1:8" x14ac:dyDescent="0.2">
      <c r="A32816" s="11">
        <v>45633</v>
      </c>
      <c r="B32816" s="12">
        <v>0.80208333333333004</v>
      </c>
      <c r="C32816" s="12">
        <v>0.8125</v>
      </c>
      <c r="D32816" s="5">
        <v>156014.932</v>
      </c>
      <c r="E32816" s="5">
        <v>15249.44</v>
      </c>
      <c r="F32816" s="5">
        <v>354793.06400000001</v>
      </c>
      <c r="G32816" s="5">
        <v>13895.436</v>
      </c>
      <c r="H32816" s="5">
        <v>12681.560000000001</v>
      </c>
    </row>
    <row r="32817" spans="1:8" x14ac:dyDescent="0.2">
      <c r="A32817" s="11">
        <v>45633</v>
      </c>
      <c r="B32817" s="12">
        <v>0.8125</v>
      </c>
      <c r="C32817" s="12">
        <v>0.82291666666666996</v>
      </c>
      <c r="D32817" s="5">
        <v>153347.652</v>
      </c>
      <c r="E32817" s="5">
        <v>9981.6</v>
      </c>
      <c r="F32817" s="5">
        <v>356136.76799999998</v>
      </c>
      <c r="G32817" s="5">
        <v>13901.016000000001</v>
      </c>
      <c r="H32817" s="5">
        <v>12680.172000000002</v>
      </c>
    </row>
    <row r="32818" spans="1:8" x14ac:dyDescent="0.2">
      <c r="A32818" s="11">
        <v>45633</v>
      </c>
      <c r="B32818" s="12">
        <v>0.82291666666666996</v>
      </c>
      <c r="C32818" s="12">
        <v>0.83333333333333004</v>
      </c>
      <c r="D32818" s="5">
        <v>153643.16399999999</v>
      </c>
      <c r="E32818" s="5">
        <v>7302.88</v>
      </c>
      <c r="F32818" s="5">
        <v>362195.41199999995</v>
      </c>
      <c r="G32818" s="5">
        <v>13918.816000000001</v>
      </c>
      <c r="H32818" s="5">
        <v>12683.200000000003</v>
      </c>
    </row>
    <row r="32819" spans="1:8" x14ac:dyDescent="0.2">
      <c r="A32819" s="11">
        <v>45633</v>
      </c>
      <c r="B32819" s="12">
        <v>0.83333333333333004</v>
      </c>
      <c r="C32819" s="12">
        <v>0.84375</v>
      </c>
      <c r="D32819" s="5">
        <v>152305.49600000001</v>
      </c>
      <c r="E32819" s="5">
        <v>6940.48</v>
      </c>
      <c r="F32819" s="5">
        <v>361104.99999999994</v>
      </c>
      <c r="G32819" s="5">
        <v>13928.528</v>
      </c>
      <c r="H32819" s="5">
        <v>12672.940000000002</v>
      </c>
    </row>
    <row r="32820" spans="1:8" x14ac:dyDescent="0.2">
      <c r="A32820" s="11">
        <v>45633</v>
      </c>
      <c r="B32820" s="12">
        <v>0.84375</v>
      </c>
      <c r="C32820" s="12">
        <v>0.85416666666666996</v>
      </c>
      <c r="D32820" s="5">
        <v>148449.20000000001</v>
      </c>
      <c r="E32820" s="5">
        <v>6821.92</v>
      </c>
      <c r="F32820" s="5">
        <v>355979.53200000001</v>
      </c>
      <c r="G32820" s="5">
        <v>14002.832000000002</v>
      </c>
      <c r="H32820" s="5">
        <v>12692.359999999999</v>
      </c>
    </row>
    <row r="32821" spans="1:8" x14ac:dyDescent="0.2">
      <c r="A32821" s="11">
        <v>45633</v>
      </c>
      <c r="B32821" s="12">
        <v>0.85416666666666996</v>
      </c>
      <c r="C32821" s="12">
        <v>0.86458333333333004</v>
      </c>
      <c r="D32821" s="5">
        <v>147721.03599999999</v>
      </c>
      <c r="E32821" s="5">
        <v>6961.28</v>
      </c>
      <c r="F32821" s="5">
        <v>309489.63200000004</v>
      </c>
      <c r="G32821" s="5">
        <v>14050.784</v>
      </c>
      <c r="H32821" s="5">
        <v>12653.336000000001</v>
      </c>
    </row>
    <row r="32822" spans="1:8" x14ac:dyDescent="0.2">
      <c r="A32822" s="11">
        <v>45633</v>
      </c>
      <c r="B32822" s="12">
        <v>0.86458333333333004</v>
      </c>
      <c r="C32822" s="12">
        <v>0.875</v>
      </c>
      <c r="D32822" s="5">
        <v>145245.33600000001</v>
      </c>
      <c r="E32822" s="5">
        <v>7823.36</v>
      </c>
      <c r="F32822" s="5">
        <v>292181.39999999997</v>
      </c>
      <c r="G32822" s="5">
        <v>14049.392</v>
      </c>
      <c r="H32822" s="5">
        <v>12649.964000000002</v>
      </c>
    </row>
    <row r="32823" spans="1:8" x14ac:dyDescent="0.2">
      <c r="A32823" s="11">
        <v>45633</v>
      </c>
      <c r="B32823" s="12">
        <v>0.875</v>
      </c>
      <c r="C32823" s="12">
        <v>0.88541666666666996</v>
      </c>
      <c r="D32823" s="5">
        <v>148037.48000000001</v>
      </c>
      <c r="E32823" s="5">
        <v>8879.36</v>
      </c>
      <c r="F32823" s="5">
        <v>272613.36</v>
      </c>
      <c r="G32823" s="5">
        <v>13910.516</v>
      </c>
      <c r="H32823" s="5">
        <v>12685.932000000001</v>
      </c>
    </row>
    <row r="32824" spans="1:8" x14ac:dyDescent="0.2">
      <c r="A32824" s="11">
        <v>45633</v>
      </c>
      <c r="B32824" s="12">
        <v>0.88541666666666996</v>
      </c>
      <c r="C32824" s="12">
        <v>0.89583333333333004</v>
      </c>
      <c r="D32824" s="5">
        <v>148883.41199999998</v>
      </c>
      <c r="E32824" s="5">
        <v>7004</v>
      </c>
      <c r="F32824" s="5">
        <v>272596.53999999998</v>
      </c>
      <c r="G32824" s="5">
        <v>13910.564000000004</v>
      </c>
      <c r="H32824" s="5">
        <v>12795.968000000001</v>
      </c>
    </row>
    <row r="32825" spans="1:8" x14ac:dyDescent="0.2">
      <c r="A32825" s="11">
        <v>45633</v>
      </c>
      <c r="B32825" s="12">
        <v>0.89583333333333004</v>
      </c>
      <c r="C32825" s="12">
        <v>0.90625</v>
      </c>
      <c r="D32825" s="5">
        <v>141074.79199999999</v>
      </c>
      <c r="E32825" s="5">
        <v>5825.28</v>
      </c>
      <c r="F32825" s="5">
        <v>245311.61200000002</v>
      </c>
      <c r="G32825" s="5">
        <v>13897.716000000002</v>
      </c>
      <c r="H32825" s="5">
        <v>12835.136</v>
      </c>
    </row>
    <row r="32826" spans="1:8" x14ac:dyDescent="0.2">
      <c r="A32826" s="11">
        <v>45633</v>
      </c>
      <c r="B32826" s="12">
        <v>0.90625</v>
      </c>
      <c r="C32826" s="12">
        <v>0.91666666666666996</v>
      </c>
      <c r="D32826" s="5">
        <v>134798.96</v>
      </c>
      <c r="E32826" s="5">
        <v>7005.76</v>
      </c>
      <c r="F32826" s="5">
        <v>225647.42799999999</v>
      </c>
      <c r="G32826" s="5">
        <v>13868.524000000003</v>
      </c>
      <c r="H32826" s="5">
        <v>12548.080000000002</v>
      </c>
    </row>
    <row r="32827" spans="1:8" x14ac:dyDescent="0.2">
      <c r="A32827" s="11">
        <v>45633</v>
      </c>
      <c r="B32827" s="12">
        <v>0.91666666666666996</v>
      </c>
      <c r="C32827" s="12">
        <v>0.92708333333333004</v>
      </c>
      <c r="D32827" s="5">
        <v>138745.39200000002</v>
      </c>
      <c r="E32827" s="5">
        <v>6334.56</v>
      </c>
      <c r="F32827" s="5">
        <v>231578.87599999999</v>
      </c>
      <c r="G32827" s="5">
        <v>13831.504000000003</v>
      </c>
      <c r="H32827" s="5">
        <v>12484.66</v>
      </c>
    </row>
    <row r="32828" spans="1:8" x14ac:dyDescent="0.2">
      <c r="A32828" s="11">
        <v>45633</v>
      </c>
      <c r="B32828" s="12">
        <v>0.92708333333333004</v>
      </c>
      <c r="C32828" s="12">
        <v>0.9375</v>
      </c>
      <c r="D32828" s="5">
        <v>136804.91199999998</v>
      </c>
      <c r="E32828" s="5">
        <v>8741.76</v>
      </c>
      <c r="F32828" s="5">
        <v>242447.21199999994</v>
      </c>
      <c r="G32828" s="5">
        <v>13694.000000000002</v>
      </c>
      <c r="H32828" s="5">
        <v>12475.144</v>
      </c>
    </row>
    <row r="32829" spans="1:8" x14ac:dyDescent="0.2">
      <c r="A32829" s="11">
        <v>45633</v>
      </c>
      <c r="B32829" s="12">
        <v>0.9375</v>
      </c>
      <c r="C32829" s="12">
        <v>0.94791666666666996</v>
      </c>
      <c r="D32829" s="5">
        <v>136012.63999999998</v>
      </c>
      <c r="E32829" s="5">
        <v>8166.08</v>
      </c>
      <c r="F32829" s="5">
        <v>241414.33999999997</v>
      </c>
      <c r="G32829" s="5">
        <v>13041.556</v>
      </c>
      <c r="H32829" s="5">
        <v>12488.336000000003</v>
      </c>
    </row>
    <row r="32830" spans="1:8" x14ac:dyDescent="0.2">
      <c r="A32830" s="11">
        <v>45633</v>
      </c>
      <c r="B32830" s="12">
        <v>0.94791666666666996</v>
      </c>
      <c r="C32830" s="12">
        <v>0.95833333333333004</v>
      </c>
      <c r="D32830" s="5">
        <v>130432.932</v>
      </c>
      <c r="E32830" s="5">
        <v>9772.32</v>
      </c>
      <c r="F32830" s="5">
        <v>236810.856</v>
      </c>
      <c r="G32830" s="5">
        <v>12819.132000000003</v>
      </c>
      <c r="H32830" s="5">
        <v>12526.656000000001</v>
      </c>
    </row>
    <row r="32831" spans="1:8" x14ac:dyDescent="0.2">
      <c r="A32831" s="11">
        <v>45633</v>
      </c>
      <c r="B32831" s="12">
        <v>0.95833333333333004</v>
      </c>
      <c r="C32831" s="12">
        <v>0.96875</v>
      </c>
      <c r="D32831" s="5">
        <v>130262.51999999999</v>
      </c>
      <c r="E32831" s="5">
        <v>9759.36</v>
      </c>
      <c r="F32831" s="5">
        <v>234463.52799999999</v>
      </c>
      <c r="G32831" s="5">
        <v>12030.000000000002</v>
      </c>
      <c r="H32831" s="5">
        <v>12556.816000000001</v>
      </c>
    </row>
    <row r="32832" spans="1:8" x14ac:dyDescent="0.2">
      <c r="A32832" s="11">
        <v>45633</v>
      </c>
      <c r="B32832" s="12">
        <v>0.96875</v>
      </c>
      <c r="C32832" s="12">
        <v>0.97916666666666996</v>
      </c>
      <c r="D32832" s="5">
        <v>131228.13999999998</v>
      </c>
      <c r="E32832" s="5">
        <v>11351.04</v>
      </c>
      <c r="F32832" s="5">
        <v>234520.008</v>
      </c>
      <c r="G32832" s="5">
        <v>11904.036000000002</v>
      </c>
      <c r="H32832" s="5">
        <v>12522.956</v>
      </c>
    </row>
    <row r="32833" spans="1:8" x14ac:dyDescent="0.2">
      <c r="A32833" s="11">
        <v>45633</v>
      </c>
      <c r="B32833" s="12">
        <v>0.97916666666666996</v>
      </c>
      <c r="C32833" s="12">
        <v>0.98958333333333004</v>
      </c>
      <c r="D32833" s="5">
        <v>127676.52399999999</v>
      </c>
      <c r="E32833" s="5">
        <v>9985.2800000000007</v>
      </c>
      <c r="F32833" s="5">
        <v>233170.38399999999</v>
      </c>
      <c r="G32833" s="5">
        <v>11908.704000000002</v>
      </c>
      <c r="H32833" s="5">
        <v>12543.863999999998</v>
      </c>
    </row>
    <row r="32834" spans="1:8" x14ac:dyDescent="0.2">
      <c r="A32834" s="11">
        <v>45633</v>
      </c>
      <c r="B32834" s="12">
        <v>0.98958333333333004</v>
      </c>
      <c r="C32834" s="12">
        <v>0</v>
      </c>
      <c r="D32834" s="5">
        <v>127819.488</v>
      </c>
      <c r="E32834" s="5">
        <v>8824.7999999999993</v>
      </c>
      <c r="F32834" s="5">
        <v>224532.90399999998</v>
      </c>
      <c r="G32834" s="5">
        <v>11873.404000000002</v>
      </c>
      <c r="H32834" s="5">
        <v>12514.148000000001</v>
      </c>
    </row>
    <row r="32835" spans="1:8" x14ac:dyDescent="0.2">
      <c r="A32835" s="11">
        <v>45634</v>
      </c>
      <c r="B32835" s="12">
        <v>0</v>
      </c>
      <c r="C32835" s="12">
        <v>1.041666666667E-2</v>
      </c>
      <c r="D32835" s="5">
        <v>127344</v>
      </c>
      <c r="E32835" s="5">
        <v>9098.08</v>
      </c>
      <c r="F32835" s="5">
        <v>215865.03600000002</v>
      </c>
      <c r="G32835" s="5">
        <v>11834.332</v>
      </c>
      <c r="H32835" s="5">
        <v>12351.384000000002</v>
      </c>
    </row>
    <row r="32836" spans="1:8" x14ac:dyDescent="0.2">
      <c r="A32836" s="11">
        <v>45634</v>
      </c>
      <c r="B32836" s="12">
        <v>1.041666666667E-2</v>
      </c>
      <c r="C32836" s="12">
        <v>2.0833333333330002E-2</v>
      </c>
      <c r="D32836" s="5">
        <v>127546.656</v>
      </c>
      <c r="E32836" s="5">
        <v>10370.4</v>
      </c>
      <c r="F32836" s="5">
        <v>218638.43200000003</v>
      </c>
      <c r="G32836" s="5">
        <v>11873.452000000003</v>
      </c>
      <c r="H32836" s="5">
        <v>12363.331999999999</v>
      </c>
    </row>
    <row r="32837" spans="1:8" x14ac:dyDescent="0.2">
      <c r="A32837" s="11">
        <v>45634</v>
      </c>
      <c r="B32837" s="12">
        <v>2.0833333333330002E-2</v>
      </c>
      <c r="C32837" s="12">
        <v>3.125E-2</v>
      </c>
      <c r="D32837" s="5">
        <v>124288.03200000001</v>
      </c>
      <c r="E32837" s="5">
        <v>9411.68</v>
      </c>
      <c r="F32837" s="5">
        <v>224680.92800000001</v>
      </c>
      <c r="G32837" s="5">
        <v>11817.484000000002</v>
      </c>
      <c r="H32837" s="5">
        <v>12328.928</v>
      </c>
    </row>
    <row r="32838" spans="1:8" x14ac:dyDescent="0.2">
      <c r="A32838" s="11">
        <v>45634</v>
      </c>
      <c r="B32838" s="12">
        <v>3.125E-2</v>
      </c>
      <c r="C32838" s="12">
        <v>4.1666666666670002E-2</v>
      </c>
      <c r="D32838" s="5">
        <v>124139.47199999999</v>
      </c>
      <c r="E32838" s="5">
        <v>8404.9599999999991</v>
      </c>
      <c r="F32838" s="5">
        <v>229046.59199999998</v>
      </c>
      <c r="G32838" s="5">
        <v>11682.964000000002</v>
      </c>
      <c r="H32838" s="5">
        <v>12323.451999999999</v>
      </c>
    </row>
    <row r="32839" spans="1:8" x14ac:dyDescent="0.2">
      <c r="A32839" s="11">
        <v>45634</v>
      </c>
      <c r="B32839" s="12">
        <v>4.1666666666670002E-2</v>
      </c>
      <c r="C32839" s="12">
        <v>5.2083333333329998E-2</v>
      </c>
      <c r="D32839" s="5">
        <v>126886.768</v>
      </c>
      <c r="E32839" s="5">
        <v>8000.32</v>
      </c>
      <c r="F32839" s="5">
        <v>235380.49199999997</v>
      </c>
      <c r="G32839" s="5">
        <v>11745.632000000001</v>
      </c>
      <c r="H32839" s="5">
        <v>12274.560000000001</v>
      </c>
    </row>
    <row r="32840" spans="1:8" x14ac:dyDescent="0.2">
      <c r="A32840" s="11">
        <v>45634</v>
      </c>
      <c r="B32840" s="12">
        <v>5.2083333333329998E-2</v>
      </c>
      <c r="C32840" s="12">
        <v>6.25E-2</v>
      </c>
      <c r="D32840" s="5">
        <v>124990.76400000001</v>
      </c>
      <c r="E32840" s="5">
        <v>9493.76</v>
      </c>
      <c r="F32840" s="5">
        <v>245795.524</v>
      </c>
      <c r="G32840" s="5">
        <v>11731.948000000002</v>
      </c>
      <c r="H32840" s="5">
        <v>12354.335999999999</v>
      </c>
    </row>
    <row r="32841" spans="1:8" x14ac:dyDescent="0.2">
      <c r="A32841" s="11">
        <v>45634</v>
      </c>
      <c r="B32841" s="12">
        <v>6.25E-2</v>
      </c>
      <c r="C32841" s="12">
        <v>7.2916666666670002E-2</v>
      </c>
      <c r="D32841" s="5">
        <v>124004.52</v>
      </c>
      <c r="E32841" s="5">
        <v>7977.76</v>
      </c>
      <c r="F32841" s="5">
        <v>242206.97999999998</v>
      </c>
      <c r="G32841" s="5">
        <v>11684.344000000001</v>
      </c>
      <c r="H32841" s="5">
        <v>12321.992</v>
      </c>
    </row>
    <row r="32842" spans="1:8" x14ac:dyDescent="0.2">
      <c r="A32842" s="11">
        <v>45634</v>
      </c>
      <c r="B32842" s="12">
        <v>7.2916666666670002E-2</v>
      </c>
      <c r="C32842" s="12">
        <v>8.3333333333329998E-2</v>
      </c>
      <c r="D32842" s="5">
        <v>124256.75600000001</v>
      </c>
      <c r="E32842" s="5">
        <v>7423.36</v>
      </c>
      <c r="F32842" s="5">
        <v>246306.48800000001</v>
      </c>
      <c r="G32842" s="5">
        <v>11719.136000000002</v>
      </c>
      <c r="H32842" s="5">
        <v>12293.723999999998</v>
      </c>
    </row>
    <row r="32843" spans="1:8" x14ac:dyDescent="0.2">
      <c r="A32843" s="11">
        <v>45634</v>
      </c>
      <c r="B32843" s="12">
        <v>8.3333333333329998E-2</v>
      </c>
      <c r="C32843" s="12">
        <v>9.375E-2</v>
      </c>
      <c r="D32843" s="5">
        <v>125461.60799999999</v>
      </c>
      <c r="E32843" s="5">
        <v>6049.12</v>
      </c>
      <c r="F32843" s="5">
        <v>234940.53999999998</v>
      </c>
      <c r="G32843" s="5">
        <v>11785.388000000001</v>
      </c>
      <c r="H32843" s="5">
        <v>12282.659999999998</v>
      </c>
    </row>
    <row r="32844" spans="1:8" x14ac:dyDescent="0.2">
      <c r="A32844" s="11">
        <v>45634</v>
      </c>
      <c r="B32844" s="12">
        <v>9.375E-2</v>
      </c>
      <c r="C32844" s="12">
        <v>0.10416666666667</v>
      </c>
      <c r="D32844" s="5">
        <v>126381.54399999999</v>
      </c>
      <c r="E32844" s="5">
        <v>5630.72</v>
      </c>
      <c r="F32844" s="5">
        <v>234188.83199999997</v>
      </c>
      <c r="G32844" s="5">
        <v>11873.368</v>
      </c>
      <c r="H32844" s="5">
        <v>12165.696000000002</v>
      </c>
    </row>
    <row r="32845" spans="1:8" x14ac:dyDescent="0.2">
      <c r="A32845" s="11">
        <v>45634</v>
      </c>
      <c r="B32845" s="12">
        <v>0.10416666666667</v>
      </c>
      <c r="C32845" s="12">
        <v>0.11458333333333</v>
      </c>
      <c r="D32845" s="5">
        <v>124349.60400000001</v>
      </c>
      <c r="E32845" s="5">
        <v>5613.92</v>
      </c>
      <c r="F32845" s="5">
        <v>242588.98799999995</v>
      </c>
      <c r="G32845" s="5">
        <v>12012.984</v>
      </c>
      <c r="H32845" s="5">
        <v>12273.72</v>
      </c>
    </row>
    <row r="32846" spans="1:8" x14ac:dyDescent="0.2">
      <c r="A32846" s="11">
        <v>45634</v>
      </c>
      <c r="B32846" s="12">
        <v>0.11458333333333</v>
      </c>
      <c r="C32846" s="12">
        <v>0.125</v>
      </c>
      <c r="D32846" s="5">
        <v>124218.87199999999</v>
      </c>
      <c r="E32846" s="5">
        <v>4559.68</v>
      </c>
      <c r="F32846" s="5">
        <v>246029.12</v>
      </c>
      <c r="G32846" s="5">
        <v>12186.428000000002</v>
      </c>
      <c r="H32846" s="5">
        <v>12254.636</v>
      </c>
    </row>
    <row r="32847" spans="1:8" x14ac:dyDescent="0.2">
      <c r="A32847" s="11">
        <v>45634</v>
      </c>
      <c r="B32847" s="12">
        <v>0.125</v>
      </c>
      <c r="C32847" s="12">
        <v>0.13541666666666999</v>
      </c>
      <c r="D32847" s="5">
        <v>126944.96399999999</v>
      </c>
      <c r="E32847" s="5">
        <v>3230.24</v>
      </c>
      <c r="F32847" s="5">
        <v>234799.95999999996</v>
      </c>
      <c r="G32847" s="5">
        <v>12180.004000000001</v>
      </c>
      <c r="H32847" s="5">
        <v>12272.952000000001</v>
      </c>
    </row>
    <row r="32848" spans="1:8" x14ac:dyDescent="0.2">
      <c r="A32848" s="11">
        <v>45634</v>
      </c>
      <c r="B32848" s="12">
        <v>0.13541666666666999</v>
      </c>
      <c r="C32848" s="12">
        <v>0.14583333333333001</v>
      </c>
      <c r="D32848" s="5">
        <v>125659.196</v>
      </c>
      <c r="E32848" s="5">
        <v>2901.6</v>
      </c>
      <c r="F32848" s="5">
        <v>218987.18399999998</v>
      </c>
      <c r="G32848" s="5">
        <v>12151.800000000001</v>
      </c>
      <c r="H32848" s="5">
        <v>12271.240000000002</v>
      </c>
    </row>
    <row r="32849" spans="1:8" x14ac:dyDescent="0.2">
      <c r="A32849" s="11">
        <v>45634</v>
      </c>
      <c r="B32849" s="12">
        <v>0.14583333333333001</v>
      </c>
      <c r="C32849" s="12">
        <v>0.15625</v>
      </c>
      <c r="D32849" s="5">
        <v>125238.424</v>
      </c>
      <c r="E32849" s="5">
        <v>2608.96</v>
      </c>
      <c r="F32849" s="5">
        <v>213197.26800000001</v>
      </c>
      <c r="G32849" s="5">
        <v>12194.812000000002</v>
      </c>
      <c r="H32849" s="5">
        <v>12244.056000000002</v>
      </c>
    </row>
    <row r="32850" spans="1:8" x14ac:dyDescent="0.2">
      <c r="A32850" s="11">
        <v>45634</v>
      </c>
      <c r="B32850" s="12">
        <v>0.15625</v>
      </c>
      <c r="C32850" s="12">
        <v>0.16666666666666999</v>
      </c>
      <c r="D32850" s="5">
        <v>128954.948</v>
      </c>
      <c r="E32850" s="5">
        <v>3581.12</v>
      </c>
      <c r="F32850" s="5">
        <v>215087.82800000001</v>
      </c>
      <c r="G32850" s="5">
        <v>12182.588000000003</v>
      </c>
      <c r="H32850" s="5">
        <v>12256.676000000001</v>
      </c>
    </row>
    <row r="32851" spans="1:8" x14ac:dyDescent="0.2">
      <c r="A32851" s="11">
        <v>45634</v>
      </c>
      <c r="B32851" s="12">
        <v>0.16666666666666999</v>
      </c>
      <c r="C32851" s="12">
        <v>0.17708333333333001</v>
      </c>
      <c r="D32851" s="5">
        <v>132821.27599999998</v>
      </c>
      <c r="E32851" s="5">
        <v>4048.64</v>
      </c>
      <c r="F32851" s="5">
        <v>222525.448</v>
      </c>
      <c r="G32851" s="5">
        <v>12181.528000000002</v>
      </c>
      <c r="H32851" s="5">
        <v>12228.320000000002</v>
      </c>
    </row>
    <row r="32852" spans="1:8" x14ac:dyDescent="0.2">
      <c r="A32852" s="11">
        <v>45634</v>
      </c>
      <c r="B32852" s="12">
        <v>0.17708333333333001</v>
      </c>
      <c r="C32852" s="12">
        <v>0.1875</v>
      </c>
      <c r="D32852" s="5">
        <v>135424.33199999999</v>
      </c>
      <c r="E32852" s="5">
        <v>4085.76</v>
      </c>
      <c r="F32852" s="5">
        <v>228429.33600000001</v>
      </c>
      <c r="G32852" s="5">
        <v>12182.884000000002</v>
      </c>
      <c r="H32852" s="5">
        <v>12243.795999999998</v>
      </c>
    </row>
    <row r="32853" spans="1:8" x14ac:dyDescent="0.2">
      <c r="A32853" s="11">
        <v>45634</v>
      </c>
      <c r="B32853" s="12">
        <v>0.1875</v>
      </c>
      <c r="C32853" s="12">
        <v>0.19791666666666999</v>
      </c>
      <c r="D32853" s="5">
        <v>140641.764</v>
      </c>
      <c r="E32853" s="5">
        <v>3558.08</v>
      </c>
      <c r="F32853" s="5">
        <v>232821.59199999995</v>
      </c>
      <c r="G32853" s="5">
        <v>12114.808000000001</v>
      </c>
      <c r="H32853" s="5">
        <v>12211.964</v>
      </c>
    </row>
    <row r="32854" spans="1:8" x14ac:dyDescent="0.2">
      <c r="A32854" s="11">
        <v>45634</v>
      </c>
      <c r="B32854" s="12">
        <v>0.19791666666666999</v>
      </c>
      <c r="C32854" s="12">
        <v>0.20833333333333001</v>
      </c>
      <c r="D32854" s="5">
        <v>142517.46799999999</v>
      </c>
      <c r="E32854" s="5">
        <v>2237.7600000000002</v>
      </c>
      <c r="F32854" s="5">
        <v>225189.59600000005</v>
      </c>
      <c r="G32854" s="5">
        <v>12046.596000000001</v>
      </c>
      <c r="H32854" s="5">
        <v>12181.052000000003</v>
      </c>
    </row>
    <row r="32855" spans="1:8" x14ac:dyDescent="0.2">
      <c r="A32855" s="11">
        <v>45634</v>
      </c>
      <c r="B32855" s="12">
        <v>0.20833333333333001</v>
      </c>
      <c r="C32855" s="12">
        <v>0.21875</v>
      </c>
      <c r="D32855" s="5">
        <v>138697.804</v>
      </c>
      <c r="E32855" s="5">
        <v>1914.88</v>
      </c>
      <c r="F32855" s="5">
        <v>210739.48</v>
      </c>
      <c r="G32855" s="5">
        <v>12042.54</v>
      </c>
      <c r="H32855" s="5">
        <v>12225.628000000001</v>
      </c>
    </row>
    <row r="32856" spans="1:8" x14ac:dyDescent="0.2">
      <c r="A32856" s="11">
        <v>45634</v>
      </c>
      <c r="B32856" s="12">
        <v>0.21875</v>
      </c>
      <c r="C32856" s="12">
        <v>0.22916666666666999</v>
      </c>
      <c r="D32856" s="5">
        <v>135713.52000000002</v>
      </c>
      <c r="E32856" s="5">
        <v>1843.04</v>
      </c>
      <c r="F32856" s="5">
        <v>205667.16799999998</v>
      </c>
      <c r="G32856" s="5">
        <v>12058.240000000002</v>
      </c>
      <c r="H32856" s="5">
        <v>12181.552000000003</v>
      </c>
    </row>
    <row r="32857" spans="1:8" x14ac:dyDescent="0.2">
      <c r="A32857" s="11">
        <v>45634</v>
      </c>
      <c r="B32857" s="12">
        <v>0.22916666666666999</v>
      </c>
      <c r="C32857" s="12">
        <v>0.23958333333333001</v>
      </c>
      <c r="D32857" s="5">
        <v>136713.984</v>
      </c>
      <c r="E32857" s="5">
        <v>1539.2</v>
      </c>
      <c r="F32857" s="5">
        <v>204057.236</v>
      </c>
      <c r="G32857" s="5">
        <v>12017.656000000001</v>
      </c>
      <c r="H32857" s="5">
        <v>11969.136000000002</v>
      </c>
    </row>
    <row r="32858" spans="1:8" x14ac:dyDescent="0.2">
      <c r="A32858" s="11">
        <v>45634</v>
      </c>
      <c r="B32858" s="12">
        <v>0.23958333333333001</v>
      </c>
      <c r="C32858" s="12">
        <v>0.25</v>
      </c>
      <c r="D32858" s="5">
        <v>136426.13199999998</v>
      </c>
      <c r="E32858" s="5">
        <v>1399.84</v>
      </c>
      <c r="F32858" s="5">
        <v>198211.05199999997</v>
      </c>
      <c r="G32858" s="5">
        <v>11963.500000000002</v>
      </c>
      <c r="H32858" s="5">
        <v>12063.888000000001</v>
      </c>
    </row>
    <row r="32859" spans="1:8" x14ac:dyDescent="0.2">
      <c r="A32859" s="11">
        <v>45634</v>
      </c>
      <c r="B32859" s="12">
        <v>0.25</v>
      </c>
      <c r="C32859" s="12">
        <v>0.26041666666667002</v>
      </c>
      <c r="D32859" s="5">
        <v>135458.99600000001</v>
      </c>
      <c r="E32859" s="5">
        <v>1176.32</v>
      </c>
      <c r="F32859" s="5">
        <v>187411.864</v>
      </c>
      <c r="G32859" s="5">
        <v>11982.168000000001</v>
      </c>
      <c r="H32859" s="5">
        <v>12318.18</v>
      </c>
    </row>
    <row r="32860" spans="1:8" x14ac:dyDescent="0.2">
      <c r="A32860" s="11">
        <v>45634</v>
      </c>
      <c r="B32860" s="12">
        <v>0.26041666666667002</v>
      </c>
      <c r="C32860" s="12">
        <v>0.27083333333332998</v>
      </c>
      <c r="D32860" s="5">
        <v>134955.11199999999</v>
      </c>
      <c r="E32860" s="5">
        <v>1091.8399999999999</v>
      </c>
      <c r="F32860" s="5">
        <v>177168.08</v>
      </c>
      <c r="G32860" s="5">
        <v>11991.928000000002</v>
      </c>
      <c r="H32860" s="5">
        <v>12392.212</v>
      </c>
    </row>
    <row r="32861" spans="1:8" x14ac:dyDescent="0.2">
      <c r="A32861" s="11">
        <v>45634</v>
      </c>
      <c r="B32861" s="12">
        <v>0.27083333333332998</v>
      </c>
      <c r="C32861" s="12">
        <v>0.28125</v>
      </c>
      <c r="D32861" s="5">
        <v>134440.304</v>
      </c>
      <c r="E32861" s="5">
        <v>832.8</v>
      </c>
      <c r="F32861" s="5">
        <v>169410.652</v>
      </c>
      <c r="G32861" s="5">
        <v>12028.748000000001</v>
      </c>
      <c r="H32861" s="5">
        <v>12393.227999999999</v>
      </c>
    </row>
    <row r="32862" spans="1:8" x14ac:dyDescent="0.2">
      <c r="A32862" s="11">
        <v>45634</v>
      </c>
      <c r="B32862" s="12">
        <v>0.28125</v>
      </c>
      <c r="C32862" s="12">
        <v>0.29166666666667002</v>
      </c>
      <c r="D32862" s="5">
        <v>135952.98400000003</v>
      </c>
      <c r="E32862" s="5">
        <v>736.8</v>
      </c>
      <c r="F32862" s="5">
        <v>167259.07999999999</v>
      </c>
      <c r="G32862" s="5">
        <v>11998.352000000003</v>
      </c>
      <c r="H32862" s="5">
        <v>12311.848000000002</v>
      </c>
    </row>
    <row r="32863" spans="1:8" x14ac:dyDescent="0.2">
      <c r="A32863" s="11">
        <v>45634</v>
      </c>
      <c r="B32863" s="12">
        <v>0.29166666666667002</v>
      </c>
      <c r="C32863" s="12">
        <v>0.30208333333332998</v>
      </c>
      <c r="D32863" s="5">
        <v>137710.39200000002</v>
      </c>
      <c r="E32863" s="5">
        <v>244.8</v>
      </c>
      <c r="F32863" s="5">
        <v>162609.82800000001</v>
      </c>
      <c r="G32863" s="5">
        <v>12041.900000000001</v>
      </c>
      <c r="H32863" s="5">
        <v>12322.664000000001</v>
      </c>
    </row>
    <row r="32864" spans="1:8" x14ac:dyDescent="0.2">
      <c r="A32864" s="11">
        <v>45634</v>
      </c>
      <c r="B32864" s="12">
        <v>0.30208333333332998</v>
      </c>
      <c r="C32864" s="12">
        <v>0.3125</v>
      </c>
      <c r="D32864" s="5">
        <v>137317.40400000001</v>
      </c>
      <c r="E32864" s="5">
        <v>256.8</v>
      </c>
      <c r="F32864" s="5">
        <v>160976.85199999998</v>
      </c>
      <c r="G32864" s="5">
        <v>11956.816000000003</v>
      </c>
      <c r="H32864" s="5">
        <v>12153.132000000003</v>
      </c>
    </row>
    <row r="32865" spans="1:8" x14ac:dyDescent="0.2">
      <c r="A32865" s="11">
        <v>45634</v>
      </c>
      <c r="B32865" s="12">
        <v>0.3125</v>
      </c>
      <c r="C32865" s="12">
        <v>0.32291666666667002</v>
      </c>
      <c r="D32865" s="5">
        <v>139947.75600000002</v>
      </c>
      <c r="E32865" s="5">
        <v>345.6</v>
      </c>
      <c r="F32865" s="5">
        <v>160090.644</v>
      </c>
      <c r="G32865" s="5">
        <v>12018.86</v>
      </c>
      <c r="H32865" s="5">
        <v>12138.792000000001</v>
      </c>
    </row>
    <row r="32866" spans="1:8" x14ac:dyDescent="0.2">
      <c r="A32866" s="11">
        <v>45634</v>
      </c>
      <c r="B32866" s="12">
        <v>0.32291666666667002</v>
      </c>
      <c r="C32866" s="12">
        <v>0.33333333333332998</v>
      </c>
      <c r="D32866" s="5">
        <v>140713.61199999999</v>
      </c>
      <c r="E32866" s="5">
        <v>650.4</v>
      </c>
      <c r="F32866" s="5">
        <v>158501.41999999998</v>
      </c>
      <c r="G32866" s="5">
        <v>12101.084000000001</v>
      </c>
      <c r="H32866" s="5">
        <v>12452.324000000001</v>
      </c>
    </row>
    <row r="32867" spans="1:8" x14ac:dyDescent="0.2">
      <c r="A32867" s="11">
        <v>45634</v>
      </c>
      <c r="B32867" s="12">
        <v>0.33333333333332998</v>
      </c>
      <c r="C32867" s="12">
        <v>0.34375</v>
      </c>
      <c r="D32867" s="5">
        <v>139813.55200000003</v>
      </c>
      <c r="E32867" s="5">
        <v>350.52</v>
      </c>
      <c r="F32867" s="5">
        <v>161281.01599999997</v>
      </c>
      <c r="G32867" s="5">
        <v>12772.904000000002</v>
      </c>
      <c r="H32867" s="5">
        <v>12998.696000000002</v>
      </c>
    </row>
    <row r="32868" spans="1:8" x14ac:dyDescent="0.2">
      <c r="A32868" s="11">
        <v>45634</v>
      </c>
      <c r="B32868" s="12">
        <v>0.34375</v>
      </c>
      <c r="C32868" s="12">
        <v>0.35416666666667002</v>
      </c>
      <c r="D32868" s="5">
        <v>141176.57999999999</v>
      </c>
      <c r="E32868" s="5">
        <v>247.02585826055648</v>
      </c>
      <c r="F32868" s="5">
        <v>176373.5222593291</v>
      </c>
      <c r="G32868" s="5">
        <v>14150.520668466825</v>
      </c>
      <c r="H32868" s="5">
        <v>26929.716219161895</v>
      </c>
    </row>
    <row r="32869" spans="1:8" x14ac:dyDescent="0.2">
      <c r="A32869" s="11">
        <v>45634</v>
      </c>
      <c r="B32869" s="12">
        <v>0.35416666666667002</v>
      </c>
      <c r="C32869" s="12">
        <v>0.36458333333332998</v>
      </c>
      <c r="D32869" s="5">
        <v>145250.82400000002</v>
      </c>
      <c r="E32869" s="5">
        <v>292.44474934371505</v>
      </c>
      <c r="F32869" s="5">
        <v>213370.90868058364</v>
      </c>
      <c r="G32869" s="5">
        <v>15185.853262097939</v>
      </c>
      <c r="H32869" s="5">
        <v>41007.784797595319</v>
      </c>
    </row>
    <row r="32870" spans="1:8" x14ac:dyDescent="0.2">
      <c r="A32870" s="11">
        <v>45634</v>
      </c>
      <c r="B32870" s="12">
        <v>0.36458333333332998</v>
      </c>
      <c r="C32870" s="12">
        <v>0.375</v>
      </c>
      <c r="D32870" s="5">
        <v>143085.16</v>
      </c>
      <c r="E32870" s="5">
        <v>355.34906191574595</v>
      </c>
      <c r="F32870" s="5">
        <v>215453.47726119228</v>
      </c>
      <c r="G32870" s="5">
        <v>16076.140898830516</v>
      </c>
      <c r="H32870" s="5">
        <v>49088.861922156466</v>
      </c>
    </row>
    <row r="32871" spans="1:8" x14ac:dyDescent="0.2">
      <c r="A32871" s="11">
        <v>45634</v>
      </c>
      <c r="B32871" s="12">
        <v>0.375</v>
      </c>
      <c r="C32871" s="12">
        <v>0.38541666666667002</v>
      </c>
      <c r="D32871" s="5">
        <v>138459.89199999999</v>
      </c>
      <c r="E32871" s="5">
        <v>567.40284508817069</v>
      </c>
      <c r="F32871" s="5">
        <v>236447.42705093027</v>
      </c>
      <c r="G32871" s="5">
        <v>17346.531495639185</v>
      </c>
      <c r="H32871" s="5">
        <v>61278.991871881313</v>
      </c>
    </row>
    <row r="32872" spans="1:8" x14ac:dyDescent="0.2">
      <c r="A32872" s="11">
        <v>45634</v>
      </c>
      <c r="B32872" s="12">
        <v>0.38541666666667002</v>
      </c>
      <c r="C32872" s="12">
        <v>0.39583333333332998</v>
      </c>
      <c r="D32872" s="5">
        <v>140090.128</v>
      </c>
      <c r="E32872" s="5">
        <v>249.7649627817222</v>
      </c>
      <c r="F32872" s="5">
        <v>253105.56286120549</v>
      </c>
      <c r="G32872" s="5">
        <v>18300.274152187438</v>
      </c>
      <c r="H32872" s="5">
        <v>75371.267377240045</v>
      </c>
    </row>
    <row r="32873" spans="1:8" x14ac:dyDescent="0.2">
      <c r="A32873" s="11">
        <v>45634</v>
      </c>
      <c r="B32873" s="12">
        <v>0.39583333333332998</v>
      </c>
      <c r="C32873" s="12">
        <v>0.40625</v>
      </c>
      <c r="D32873" s="5">
        <v>138540.06</v>
      </c>
      <c r="E32873" s="5">
        <v>29.241635105777686</v>
      </c>
      <c r="F32873" s="5">
        <v>261087.77029493716</v>
      </c>
      <c r="G32873" s="5">
        <v>18838.644206345161</v>
      </c>
      <c r="H32873" s="5">
        <v>84761.103562378339</v>
      </c>
    </row>
    <row r="32874" spans="1:8" x14ac:dyDescent="0.2">
      <c r="A32874" s="11">
        <v>45634</v>
      </c>
      <c r="B32874" s="12">
        <v>0.40625</v>
      </c>
      <c r="C32874" s="12">
        <v>0.41666666666667002</v>
      </c>
      <c r="D32874" s="5">
        <v>137789.93599999999</v>
      </c>
      <c r="E32874" s="5">
        <v>43.124273576119066</v>
      </c>
      <c r="F32874" s="5">
        <v>279305.37922908785</v>
      </c>
      <c r="G32874" s="5">
        <v>19581.730860511201</v>
      </c>
      <c r="H32874" s="5">
        <v>89006.049466184326</v>
      </c>
    </row>
    <row r="32875" spans="1:8" x14ac:dyDescent="0.2">
      <c r="A32875" s="11">
        <v>45634</v>
      </c>
      <c r="B32875" s="12">
        <v>0.41666666666667002</v>
      </c>
      <c r="C32875" s="12">
        <v>0.42708333333332998</v>
      </c>
      <c r="D32875" s="5">
        <v>136110.80799999999</v>
      </c>
      <c r="E32875" s="5">
        <v>31.026688781844463</v>
      </c>
      <c r="F32875" s="5">
        <v>314499.97983793175</v>
      </c>
      <c r="G32875" s="5">
        <v>20342.927345410968</v>
      </c>
      <c r="H32875" s="5">
        <v>93715.479327021909</v>
      </c>
    </row>
    <row r="32876" spans="1:8" x14ac:dyDescent="0.2">
      <c r="A32876" s="11">
        <v>45634</v>
      </c>
      <c r="B32876" s="12">
        <v>0.42708333333332998</v>
      </c>
      <c r="C32876" s="12">
        <v>0.4375</v>
      </c>
      <c r="D32876" s="5">
        <v>133928.92000000001</v>
      </c>
      <c r="E32876" s="5">
        <v>32.330475135732868</v>
      </c>
      <c r="F32876" s="5">
        <v>310398.52301842434</v>
      </c>
      <c r="G32876" s="5">
        <v>21137.557251349874</v>
      </c>
      <c r="H32876" s="5">
        <v>97720.788337291437</v>
      </c>
    </row>
    <row r="32877" spans="1:8" x14ac:dyDescent="0.2">
      <c r="A32877" s="11">
        <v>45634</v>
      </c>
      <c r="B32877" s="12">
        <v>0.4375</v>
      </c>
      <c r="C32877" s="12">
        <v>0.44791666666667002</v>
      </c>
      <c r="D32877" s="5">
        <v>134347.08800000002</v>
      </c>
      <c r="E32877" s="5">
        <v>36.323485448403886</v>
      </c>
      <c r="F32877" s="5">
        <v>325619.50415473303</v>
      </c>
      <c r="G32877" s="5">
        <v>22075.094272849376</v>
      </c>
      <c r="H32877" s="5">
        <v>101410.02387882977</v>
      </c>
    </row>
    <row r="32878" spans="1:8" x14ac:dyDescent="0.2">
      <c r="A32878" s="11">
        <v>45634</v>
      </c>
      <c r="B32878" s="12">
        <v>0.44791666666667002</v>
      </c>
      <c r="C32878" s="12">
        <v>0.45833333333332998</v>
      </c>
      <c r="D32878" s="5">
        <v>134573.08800000002</v>
      </c>
      <c r="E32878" s="5">
        <v>46.809105310143025</v>
      </c>
      <c r="F32878" s="5">
        <v>347655.64671062282</v>
      </c>
      <c r="G32878" s="5">
        <v>23262.558292426271</v>
      </c>
      <c r="H32878" s="5">
        <v>109364.26347592736</v>
      </c>
    </row>
    <row r="32879" spans="1:8" x14ac:dyDescent="0.2">
      <c r="A32879" s="11">
        <v>45634</v>
      </c>
      <c r="B32879" s="12">
        <v>0.45833333333332998</v>
      </c>
      <c r="C32879" s="12">
        <v>0.46875</v>
      </c>
      <c r="D32879" s="5">
        <v>132878.79199999999</v>
      </c>
      <c r="E32879" s="5">
        <v>48.242381413531433</v>
      </c>
      <c r="F32879" s="5">
        <v>369255.89620918507</v>
      </c>
      <c r="G32879" s="5">
        <v>24475.528083281846</v>
      </c>
      <c r="H32879" s="5">
        <v>123602.66014731783</v>
      </c>
    </row>
    <row r="32880" spans="1:8" x14ac:dyDescent="0.2">
      <c r="A32880" s="11">
        <v>45634</v>
      </c>
      <c r="B32880" s="12">
        <v>0.46875</v>
      </c>
      <c r="C32880" s="12">
        <v>0.47916666666667002</v>
      </c>
      <c r="D32880" s="5">
        <v>134751.984</v>
      </c>
      <c r="E32880" s="5">
        <v>52.595009626124508</v>
      </c>
      <c r="F32880" s="5">
        <v>386447.55026682676</v>
      </c>
      <c r="G32880" s="5">
        <v>25296.989057329509</v>
      </c>
      <c r="H32880" s="5">
        <v>135352.96299026837</v>
      </c>
    </row>
    <row r="32881" spans="1:8" x14ac:dyDescent="0.2">
      <c r="A32881" s="11">
        <v>45634</v>
      </c>
      <c r="B32881" s="12">
        <v>0.47916666666667002</v>
      </c>
      <c r="C32881" s="12">
        <v>0.48958333333332998</v>
      </c>
      <c r="D32881" s="5">
        <v>134601.33199999999</v>
      </c>
      <c r="E32881" s="5">
        <v>70.464373563024225</v>
      </c>
      <c r="F32881" s="5">
        <v>391051.75493574631</v>
      </c>
      <c r="G32881" s="5">
        <v>25608.053714873549</v>
      </c>
      <c r="H32881" s="5">
        <v>142938.82306935723</v>
      </c>
    </row>
    <row r="32882" spans="1:8" x14ac:dyDescent="0.2">
      <c r="A32882" s="11">
        <v>45634</v>
      </c>
      <c r="B32882" s="12">
        <v>0.48958333333332998</v>
      </c>
      <c r="C32882" s="12">
        <v>0.5</v>
      </c>
      <c r="D32882" s="5">
        <v>134857.644</v>
      </c>
      <c r="E32882" s="5">
        <v>59.620038883286043</v>
      </c>
      <c r="F32882" s="5">
        <v>377249.81318998855</v>
      </c>
      <c r="G32882" s="5">
        <v>25442.723051944387</v>
      </c>
      <c r="H32882" s="5">
        <v>145410.93711633614</v>
      </c>
    </row>
    <row r="32883" spans="1:8" x14ac:dyDescent="0.2">
      <c r="A32883" s="11">
        <v>45634</v>
      </c>
      <c r="B32883" s="12">
        <v>0.5</v>
      </c>
      <c r="C32883" s="12">
        <v>0.51041666666666996</v>
      </c>
      <c r="D32883" s="5">
        <v>137201.704</v>
      </c>
      <c r="E32883" s="5">
        <v>55.629187589433599</v>
      </c>
      <c r="F32883" s="5">
        <v>391316.71199810429</v>
      </c>
      <c r="G32883" s="5">
        <v>24610.403648310243</v>
      </c>
      <c r="H32883" s="5">
        <v>137434.73323995605</v>
      </c>
    </row>
    <row r="32884" spans="1:8" x14ac:dyDescent="0.2">
      <c r="A32884" s="11">
        <v>45634</v>
      </c>
      <c r="B32884" s="12">
        <v>0.51041666666666996</v>
      </c>
      <c r="C32884" s="12">
        <v>0.52083333333333004</v>
      </c>
      <c r="D32884" s="5">
        <v>139437.33200000002</v>
      </c>
      <c r="E32884" s="5">
        <v>274.10023855693964</v>
      </c>
      <c r="F32884" s="5">
        <v>359266.41289871401</v>
      </c>
      <c r="G32884" s="5">
        <v>23724.370507436484</v>
      </c>
      <c r="H32884" s="5">
        <v>128096.2381990493</v>
      </c>
    </row>
    <row r="32885" spans="1:8" x14ac:dyDescent="0.2">
      <c r="A32885" s="11">
        <v>45634</v>
      </c>
      <c r="B32885" s="12">
        <v>0.52083333333333004</v>
      </c>
      <c r="C32885" s="12">
        <v>0.53125</v>
      </c>
      <c r="D32885" s="5">
        <v>139072.524</v>
      </c>
      <c r="E32885" s="5">
        <v>551.72135496183046</v>
      </c>
      <c r="F32885" s="5">
        <v>353387.3249701215</v>
      </c>
      <c r="G32885" s="5">
        <v>23425.915245332224</v>
      </c>
      <c r="H32885" s="5">
        <v>121781.4447732922</v>
      </c>
    </row>
    <row r="32886" spans="1:8" x14ac:dyDescent="0.2">
      <c r="A32886" s="11">
        <v>45634</v>
      </c>
      <c r="B32886" s="12">
        <v>0.53125</v>
      </c>
      <c r="C32886" s="12">
        <v>0.54166666666666996</v>
      </c>
      <c r="D32886" s="5">
        <v>134081.26</v>
      </c>
      <c r="E32886" s="5">
        <v>383.51196634488878</v>
      </c>
      <c r="F32886" s="5">
        <v>346248.99018108525</v>
      </c>
      <c r="G32886" s="5">
        <v>23223.834604946453</v>
      </c>
      <c r="H32886" s="5">
        <v>117153.6386163303</v>
      </c>
    </row>
    <row r="32887" spans="1:8" x14ac:dyDescent="0.2">
      <c r="A32887" s="11">
        <v>45634</v>
      </c>
      <c r="B32887" s="12">
        <v>0.54166666666666996</v>
      </c>
      <c r="C32887" s="12">
        <v>0.55208333333333004</v>
      </c>
      <c r="D32887" s="5">
        <v>134274.26</v>
      </c>
      <c r="E32887" s="5">
        <v>927.37289504125749</v>
      </c>
      <c r="F32887" s="5">
        <v>341896.58925113466</v>
      </c>
      <c r="G32887" s="5">
        <v>21910.693430099622</v>
      </c>
      <c r="H32887" s="5">
        <v>110351.011886357</v>
      </c>
    </row>
    <row r="32888" spans="1:8" x14ac:dyDescent="0.2">
      <c r="A32888" s="11">
        <v>45634</v>
      </c>
      <c r="B32888" s="12">
        <v>0.55208333333333004</v>
      </c>
      <c r="C32888" s="12">
        <v>0.5625</v>
      </c>
      <c r="D32888" s="5">
        <v>134391.66400000002</v>
      </c>
      <c r="E32888" s="5">
        <v>780.24835789835515</v>
      </c>
      <c r="F32888" s="5">
        <v>330157.65910759487</v>
      </c>
      <c r="G32888" s="5">
        <v>21261.271881204539</v>
      </c>
      <c r="H32888" s="5">
        <v>101563.44099345744</v>
      </c>
    </row>
    <row r="32889" spans="1:8" x14ac:dyDescent="0.2">
      <c r="A32889" s="11">
        <v>45634</v>
      </c>
      <c r="B32889" s="12">
        <v>0.5625</v>
      </c>
      <c r="C32889" s="12">
        <v>0.57291666666666996</v>
      </c>
      <c r="D32889" s="5">
        <v>134591.24400000001</v>
      </c>
      <c r="E32889" s="5">
        <v>883.00547759330607</v>
      </c>
      <c r="F32889" s="5">
        <v>315175.80356124649</v>
      </c>
      <c r="G32889" s="5">
        <v>20394.765057760251</v>
      </c>
      <c r="H32889" s="5">
        <v>90790.744812812205</v>
      </c>
    </row>
    <row r="32890" spans="1:8" x14ac:dyDescent="0.2">
      <c r="A32890" s="11">
        <v>45634</v>
      </c>
      <c r="B32890" s="12">
        <v>0.57291666666666996</v>
      </c>
      <c r="C32890" s="12">
        <v>0.58333333333333004</v>
      </c>
      <c r="D32890" s="5">
        <v>135950.42000000001</v>
      </c>
      <c r="E32890" s="5">
        <v>725.12907702398672</v>
      </c>
      <c r="F32890" s="5">
        <v>306346.81810930069</v>
      </c>
      <c r="G32890" s="5">
        <v>19390.243354371698</v>
      </c>
      <c r="H32890" s="5">
        <v>80344.455195250091</v>
      </c>
    </row>
    <row r="32891" spans="1:8" x14ac:dyDescent="0.2">
      <c r="A32891" s="11">
        <v>45634</v>
      </c>
      <c r="B32891" s="12">
        <v>0.58333333333333004</v>
      </c>
      <c r="C32891" s="12">
        <v>0.59375</v>
      </c>
      <c r="D32891" s="5">
        <v>135053.50399999999</v>
      </c>
      <c r="E32891" s="5">
        <v>742.1995597425348</v>
      </c>
      <c r="F32891" s="5">
        <v>292550.8292866617</v>
      </c>
      <c r="G32891" s="5">
        <v>18332.546183100512</v>
      </c>
      <c r="H32891" s="5">
        <v>71366.404035637344</v>
      </c>
    </row>
    <row r="32892" spans="1:8" x14ac:dyDescent="0.2">
      <c r="A32892" s="11">
        <v>45634</v>
      </c>
      <c r="B32892" s="12">
        <v>0.59375</v>
      </c>
      <c r="C32892" s="12">
        <v>0.60416666666666996</v>
      </c>
      <c r="D32892" s="5">
        <v>135659.93199999997</v>
      </c>
      <c r="E32892" s="5">
        <v>608.68398382421128</v>
      </c>
      <c r="F32892" s="5">
        <v>274169.70738027367</v>
      </c>
      <c r="G32892" s="5">
        <v>17485.383617131571</v>
      </c>
      <c r="H32892" s="5">
        <v>60076.149221521729</v>
      </c>
    </row>
    <row r="32893" spans="1:8" x14ac:dyDescent="0.2">
      <c r="A32893" s="11">
        <v>45634</v>
      </c>
      <c r="B32893" s="12">
        <v>0.60416666666666996</v>
      </c>
      <c r="C32893" s="12">
        <v>0.61458333333333004</v>
      </c>
      <c r="D32893" s="5">
        <v>135273.356</v>
      </c>
      <c r="E32893" s="5">
        <v>903.18902785990315</v>
      </c>
      <c r="F32893" s="5">
        <v>256206.25907112542</v>
      </c>
      <c r="G32893" s="5">
        <v>16562.961194836887</v>
      </c>
      <c r="H32893" s="5">
        <v>48508.149846699809</v>
      </c>
    </row>
    <row r="32894" spans="1:8" x14ac:dyDescent="0.2">
      <c r="A32894" s="11">
        <v>45634</v>
      </c>
      <c r="B32894" s="12">
        <v>0.61458333333333004</v>
      </c>
      <c r="C32894" s="12">
        <v>0.625</v>
      </c>
      <c r="D32894" s="5">
        <v>135759.34</v>
      </c>
      <c r="E32894" s="5">
        <v>1185.8975310149847</v>
      </c>
      <c r="F32894" s="5">
        <v>243372.51154324767</v>
      </c>
      <c r="G32894" s="5">
        <v>15614.258167309208</v>
      </c>
      <c r="H32894" s="5">
        <v>38669.043671673702</v>
      </c>
    </row>
    <row r="32895" spans="1:8" x14ac:dyDescent="0.2">
      <c r="A32895" s="11">
        <v>45634</v>
      </c>
      <c r="B32895" s="12">
        <v>0.625</v>
      </c>
      <c r="C32895" s="12">
        <v>0.63541666666666996</v>
      </c>
      <c r="D32895" s="5">
        <v>138869.408</v>
      </c>
      <c r="E32895" s="5">
        <v>2202.7402143365684</v>
      </c>
      <c r="F32895" s="5">
        <v>238766.67682557344</v>
      </c>
      <c r="G32895" s="5">
        <v>14800.885138280508</v>
      </c>
      <c r="H32895" s="5">
        <v>31656.270741284367</v>
      </c>
    </row>
    <row r="32896" spans="1:8" x14ac:dyDescent="0.2">
      <c r="A32896" s="11">
        <v>45634</v>
      </c>
      <c r="B32896" s="12">
        <v>0.63541666666666996</v>
      </c>
      <c r="C32896" s="12">
        <v>0.64583333333333004</v>
      </c>
      <c r="D32896" s="5">
        <v>141194.304</v>
      </c>
      <c r="E32896" s="5">
        <v>3097.7853644245647</v>
      </c>
      <c r="F32896" s="5">
        <v>231844.02985840838</v>
      </c>
      <c r="G32896" s="5">
        <v>14341.008422971583</v>
      </c>
      <c r="H32896" s="5">
        <v>26984.974857607776</v>
      </c>
    </row>
    <row r="32897" spans="1:8" x14ac:dyDescent="0.2">
      <c r="A32897" s="11">
        <v>45634</v>
      </c>
      <c r="B32897" s="12">
        <v>0.64583333333333004</v>
      </c>
      <c r="C32897" s="12">
        <v>0.65625</v>
      </c>
      <c r="D32897" s="5">
        <v>143547.13999999998</v>
      </c>
      <c r="E32897" s="5">
        <v>2920.9131070121225</v>
      </c>
      <c r="F32897" s="5">
        <v>233501.66369579747</v>
      </c>
      <c r="G32897" s="5">
        <v>14155.100910912995</v>
      </c>
      <c r="H32897" s="5">
        <v>25481.559016450487</v>
      </c>
    </row>
    <row r="32898" spans="1:8" x14ac:dyDescent="0.2">
      <c r="A32898" s="11">
        <v>45634</v>
      </c>
      <c r="B32898" s="12">
        <v>0.65625</v>
      </c>
      <c r="C32898" s="12">
        <v>0.66666666666666996</v>
      </c>
      <c r="D32898" s="5">
        <v>145120.79199999999</v>
      </c>
      <c r="E32898" s="5">
        <v>4009.4013181214332</v>
      </c>
      <c r="F32898" s="5">
        <v>237454.84864539481</v>
      </c>
      <c r="G32898" s="5">
        <v>14177.728124126263</v>
      </c>
      <c r="H32898" s="5">
        <v>26137.076625131391</v>
      </c>
    </row>
    <row r="32899" spans="1:8" x14ac:dyDescent="0.2">
      <c r="A32899" s="11">
        <v>45634</v>
      </c>
      <c r="B32899" s="12">
        <v>0.66666666666666996</v>
      </c>
      <c r="C32899" s="12">
        <v>0.67708333333333004</v>
      </c>
      <c r="D32899" s="5">
        <v>148632.78</v>
      </c>
      <c r="E32899" s="5">
        <v>6200.4812335156812</v>
      </c>
      <c r="F32899" s="5">
        <v>232322.02895125575</v>
      </c>
      <c r="G32899" s="5">
        <v>13914.121178365736</v>
      </c>
      <c r="H32899" s="5">
        <v>12522.904671902112</v>
      </c>
    </row>
    <row r="32900" spans="1:8" x14ac:dyDescent="0.2">
      <c r="A32900" s="11">
        <v>45634</v>
      </c>
      <c r="B32900" s="12">
        <v>0.67708333333333004</v>
      </c>
      <c r="C32900" s="12">
        <v>0.6875</v>
      </c>
      <c r="D32900" s="5">
        <v>153397.56400000001</v>
      </c>
      <c r="E32900" s="5">
        <v>7067.2</v>
      </c>
      <c r="F32900" s="5">
        <v>244333.70799999998</v>
      </c>
      <c r="G32900" s="5">
        <v>13933.856000000002</v>
      </c>
      <c r="H32900" s="5">
        <v>12465.036</v>
      </c>
    </row>
    <row r="32901" spans="1:8" x14ac:dyDescent="0.2">
      <c r="A32901" s="11">
        <v>45634</v>
      </c>
      <c r="B32901" s="12">
        <v>0.6875</v>
      </c>
      <c r="C32901" s="12">
        <v>0.69791666666666996</v>
      </c>
      <c r="D32901" s="5">
        <v>157914.78400000001</v>
      </c>
      <c r="E32901" s="5">
        <v>9337.92</v>
      </c>
      <c r="F32901" s="5">
        <v>261460.484</v>
      </c>
      <c r="G32901" s="5">
        <v>13157.428000000002</v>
      </c>
      <c r="H32901" s="5">
        <v>12332.856</v>
      </c>
    </row>
    <row r="32902" spans="1:8" x14ac:dyDescent="0.2">
      <c r="A32902" s="11">
        <v>45634</v>
      </c>
      <c r="B32902" s="12">
        <v>0.69791666666666996</v>
      </c>
      <c r="C32902" s="12">
        <v>0.70833333333333004</v>
      </c>
      <c r="D32902" s="5">
        <v>160843.59999999998</v>
      </c>
      <c r="E32902" s="5">
        <v>11313.12</v>
      </c>
      <c r="F32902" s="5">
        <v>278449.67999999993</v>
      </c>
      <c r="G32902" s="5">
        <v>13137.888000000001</v>
      </c>
      <c r="H32902" s="5">
        <v>12155.875999999998</v>
      </c>
    </row>
    <row r="32903" spans="1:8" x14ac:dyDescent="0.2">
      <c r="A32903" s="11">
        <v>45634</v>
      </c>
      <c r="B32903" s="12">
        <v>0.70833333333333004</v>
      </c>
      <c r="C32903" s="12">
        <v>0.71875</v>
      </c>
      <c r="D32903" s="5">
        <v>162644.67600000001</v>
      </c>
      <c r="E32903" s="5">
        <v>12924.8</v>
      </c>
      <c r="F32903" s="5">
        <v>278113.44400000002</v>
      </c>
      <c r="G32903" s="5">
        <v>13319.904</v>
      </c>
      <c r="H32903" s="5">
        <v>12245.584000000003</v>
      </c>
    </row>
    <row r="32904" spans="1:8" x14ac:dyDescent="0.2">
      <c r="A32904" s="11">
        <v>45634</v>
      </c>
      <c r="B32904" s="12">
        <v>0.71875</v>
      </c>
      <c r="C32904" s="12">
        <v>0.72916666666666996</v>
      </c>
      <c r="D32904" s="5">
        <v>162774.27600000001</v>
      </c>
      <c r="E32904" s="5">
        <v>12978.72</v>
      </c>
      <c r="F32904" s="5">
        <v>286525.36799999996</v>
      </c>
      <c r="G32904" s="5">
        <v>13360.536000000002</v>
      </c>
      <c r="H32904" s="5">
        <v>12357.932000000001</v>
      </c>
    </row>
    <row r="32905" spans="1:8" x14ac:dyDescent="0.2">
      <c r="A32905" s="11">
        <v>45634</v>
      </c>
      <c r="B32905" s="12">
        <v>0.72916666666666996</v>
      </c>
      <c r="C32905" s="12">
        <v>0.73958333333333004</v>
      </c>
      <c r="D32905" s="5">
        <v>161368.6</v>
      </c>
      <c r="E32905" s="5">
        <v>14953.92</v>
      </c>
      <c r="F32905" s="5">
        <v>302480.98399999988</v>
      </c>
      <c r="G32905" s="5">
        <v>13568.288</v>
      </c>
      <c r="H32905" s="5">
        <v>12444.975999999999</v>
      </c>
    </row>
    <row r="32906" spans="1:8" x14ac:dyDescent="0.2">
      <c r="A32906" s="11">
        <v>45634</v>
      </c>
      <c r="B32906" s="12">
        <v>0.73958333333333004</v>
      </c>
      <c r="C32906" s="12">
        <v>0.75</v>
      </c>
      <c r="D32906" s="5">
        <v>161481.59599999999</v>
      </c>
      <c r="E32906" s="5">
        <v>13202.24</v>
      </c>
      <c r="F32906" s="5">
        <v>305420.35999999993</v>
      </c>
      <c r="G32906" s="5">
        <v>13610.644000000002</v>
      </c>
      <c r="H32906" s="5">
        <v>12599.640000000001</v>
      </c>
    </row>
    <row r="32907" spans="1:8" x14ac:dyDescent="0.2">
      <c r="A32907" s="11">
        <v>45634</v>
      </c>
      <c r="B32907" s="12">
        <v>0.75</v>
      </c>
      <c r="C32907" s="12">
        <v>0.76041666666666996</v>
      </c>
      <c r="D32907" s="5">
        <v>165679.55600000001</v>
      </c>
      <c r="E32907" s="5">
        <v>17255.04</v>
      </c>
      <c r="F32907" s="5">
        <v>317721.35599999997</v>
      </c>
      <c r="G32907" s="5">
        <v>13511.588000000003</v>
      </c>
      <c r="H32907" s="5">
        <v>12877.244000000001</v>
      </c>
    </row>
    <row r="32908" spans="1:8" x14ac:dyDescent="0.2">
      <c r="A32908" s="11">
        <v>45634</v>
      </c>
      <c r="B32908" s="12">
        <v>0.76041666666666996</v>
      </c>
      <c r="C32908" s="12">
        <v>0.77083333333333004</v>
      </c>
      <c r="D32908" s="5">
        <v>170414.264</v>
      </c>
      <c r="E32908" s="5">
        <v>18752</v>
      </c>
      <c r="F32908" s="5">
        <v>340875.21199999988</v>
      </c>
      <c r="G32908" s="5">
        <v>13336.316000000001</v>
      </c>
      <c r="H32908" s="5">
        <v>13137.632000000003</v>
      </c>
    </row>
    <row r="32909" spans="1:8" x14ac:dyDescent="0.2">
      <c r="A32909" s="11">
        <v>45634</v>
      </c>
      <c r="B32909" s="12">
        <v>0.77083333333333004</v>
      </c>
      <c r="C32909" s="12">
        <v>0.78125</v>
      </c>
      <c r="D32909" s="5">
        <v>177233.20800000001</v>
      </c>
      <c r="E32909" s="5">
        <v>18275.600000000002</v>
      </c>
      <c r="F32909" s="5">
        <v>347126.32400000002</v>
      </c>
      <c r="G32909" s="5">
        <v>13371.368000000002</v>
      </c>
      <c r="H32909" s="5">
        <v>13102.671999999997</v>
      </c>
    </row>
    <row r="32910" spans="1:8" x14ac:dyDescent="0.2">
      <c r="A32910" s="11">
        <v>45634</v>
      </c>
      <c r="B32910" s="12">
        <v>0.78125</v>
      </c>
      <c r="C32910" s="12">
        <v>0.79166666666666996</v>
      </c>
      <c r="D32910" s="5">
        <v>176375.23199999999</v>
      </c>
      <c r="E32910" s="5">
        <v>17740.32</v>
      </c>
      <c r="F32910" s="5">
        <v>347704.7</v>
      </c>
      <c r="G32910" s="5">
        <v>13353.504000000003</v>
      </c>
      <c r="H32910" s="5">
        <v>13125.479999999998</v>
      </c>
    </row>
    <row r="32911" spans="1:8" x14ac:dyDescent="0.2">
      <c r="A32911" s="11">
        <v>45634</v>
      </c>
      <c r="B32911" s="12">
        <v>0.79166666666666996</v>
      </c>
      <c r="C32911" s="12">
        <v>0.80208333333333004</v>
      </c>
      <c r="D32911" s="5">
        <v>169442.94399999999</v>
      </c>
      <c r="E32911" s="5">
        <v>19923.2</v>
      </c>
      <c r="F32911" s="5">
        <v>344554.18</v>
      </c>
      <c r="G32911" s="5">
        <v>13331.276000000002</v>
      </c>
      <c r="H32911" s="5">
        <v>13143.58</v>
      </c>
    </row>
    <row r="32912" spans="1:8" x14ac:dyDescent="0.2">
      <c r="A32912" s="11">
        <v>45634</v>
      </c>
      <c r="B32912" s="12">
        <v>0.80208333333333004</v>
      </c>
      <c r="C32912" s="12">
        <v>0.8125</v>
      </c>
      <c r="D32912" s="5">
        <v>167891.576</v>
      </c>
      <c r="E32912" s="5">
        <v>18981.919999999998</v>
      </c>
      <c r="F32912" s="5">
        <v>338631.46800000005</v>
      </c>
      <c r="G32912" s="5">
        <v>13333.716</v>
      </c>
      <c r="H32912" s="5">
        <v>13137.656000000001</v>
      </c>
    </row>
    <row r="32913" spans="1:8" x14ac:dyDescent="0.2">
      <c r="A32913" s="11">
        <v>45634</v>
      </c>
      <c r="B32913" s="12">
        <v>0.8125</v>
      </c>
      <c r="C32913" s="12">
        <v>0.82291666666666996</v>
      </c>
      <c r="D32913" s="5">
        <v>167340.948</v>
      </c>
      <c r="E32913" s="5">
        <v>18170.559999999998</v>
      </c>
      <c r="F32913" s="5">
        <v>343790.99199999991</v>
      </c>
      <c r="G32913" s="5">
        <v>13360.864000000001</v>
      </c>
      <c r="H32913" s="5">
        <v>13130.128000000001</v>
      </c>
    </row>
    <row r="32914" spans="1:8" x14ac:dyDescent="0.2">
      <c r="A32914" s="11">
        <v>45634</v>
      </c>
      <c r="B32914" s="12">
        <v>0.82291666666666996</v>
      </c>
      <c r="C32914" s="12">
        <v>0.83333333333333004</v>
      </c>
      <c r="D32914" s="5">
        <v>164546.89599999998</v>
      </c>
      <c r="E32914" s="5">
        <v>15705.76</v>
      </c>
      <c r="F32914" s="5">
        <v>345343.27199999994</v>
      </c>
      <c r="G32914" s="5">
        <v>13482.12</v>
      </c>
      <c r="H32914" s="5">
        <v>13129.228000000003</v>
      </c>
    </row>
    <row r="32915" spans="1:8" x14ac:dyDescent="0.2">
      <c r="A32915" s="11">
        <v>45634</v>
      </c>
      <c r="B32915" s="12">
        <v>0.83333333333333004</v>
      </c>
      <c r="C32915" s="12">
        <v>0.84375</v>
      </c>
      <c r="D32915" s="5">
        <v>169794.89199999999</v>
      </c>
      <c r="E32915" s="5">
        <v>17013.04</v>
      </c>
      <c r="F32915" s="5">
        <v>346058.12</v>
      </c>
      <c r="G32915" s="5">
        <v>13275.740000000002</v>
      </c>
      <c r="H32915" s="5">
        <v>13174.911999999998</v>
      </c>
    </row>
    <row r="32916" spans="1:8" x14ac:dyDescent="0.2">
      <c r="A32916" s="11">
        <v>45634</v>
      </c>
      <c r="B32916" s="12">
        <v>0.84375</v>
      </c>
      <c r="C32916" s="12">
        <v>0.85416666666666996</v>
      </c>
      <c r="D32916" s="5">
        <v>157725.82800000001</v>
      </c>
      <c r="E32916" s="5">
        <v>16446</v>
      </c>
      <c r="F32916" s="5">
        <v>341989.08799999999</v>
      </c>
      <c r="G32916" s="5">
        <v>13499.684000000003</v>
      </c>
      <c r="H32916" s="5">
        <v>13201.624</v>
      </c>
    </row>
    <row r="32917" spans="1:8" x14ac:dyDescent="0.2">
      <c r="A32917" s="11">
        <v>45634</v>
      </c>
      <c r="B32917" s="12">
        <v>0.85416666666666996</v>
      </c>
      <c r="C32917" s="12">
        <v>0.86458333333333004</v>
      </c>
      <c r="D32917" s="5">
        <v>156021.08399999997</v>
      </c>
      <c r="E32917" s="5">
        <v>18346.960000000003</v>
      </c>
      <c r="F32917" s="5">
        <v>338014.83199999994</v>
      </c>
      <c r="G32917" s="5">
        <v>13475.976000000002</v>
      </c>
      <c r="H32917" s="5">
        <v>13185.196000000002</v>
      </c>
    </row>
    <row r="32918" spans="1:8" x14ac:dyDescent="0.2">
      <c r="A32918" s="11">
        <v>45634</v>
      </c>
      <c r="B32918" s="12">
        <v>0.86458333333333004</v>
      </c>
      <c r="C32918" s="12">
        <v>0.875</v>
      </c>
      <c r="D32918" s="5">
        <v>152538.6</v>
      </c>
      <c r="E32918" s="5">
        <v>16207.92</v>
      </c>
      <c r="F32918" s="5">
        <v>339854.76</v>
      </c>
      <c r="G32918" s="5">
        <v>13428.744000000001</v>
      </c>
      <c r="H32918" s="5">
        <v>13172.168000000003</v>
      </c>
    </row>
    <row r="32919" spans="1:8" x14ac:dyDescent="0.2">
      <c r="A32919" s="11">
        <v>45634</v>
      </c>
      <c r="B32919" s="12">
        <v>0.875</v>
      </c>
      <c r="C32919" s="12">
        <v>0.88541666666666996</v>
      </c>
      <c r="D32919" s="5">
        <v>156082.94</v>
      </c>
      <c r="E32919" s="5">
        <v>13619.76</v>
      </c>
      <c r="F32919" s="5">
        <v>335386.68</v>
      </c>
      <c r="G32919" s="5">
        <v>13264.244000000001</v>
      </c>
      <c r="H32919" s="5">
        <v>12562.32</v>
      </c>
    </row>
    <row r="32920" spans="1:8" x14ac:dyDescent="0.2">
      <c r="A32920" s="11">
        <v>45634</v>
      </c>
      <c r="B32920" s="12">
        <v>0.88541666666666996</v>
      </c>
      <c r="C32920" s="12">
        <v>0.89583333333333004</v>
      </c>
      <c r="D32920" s="5">
        <v>153738.908</v>
      </c>
      <c r="E32920" s="5">
        <v>17679.440000000002</v>
      </c>
      <c r="F32920" s="5">
        <v>323440.94799999997</v>
      </c>
      <c r="G32920" s="5">
        <v>13266.980000000001</v>
      </c>
      <c r="H32920" s="5">
        <v>12629.864</v>
      </c>
    </row>
    <row r="32921" spans="1:8" x14ac:dyDescent="0.2">
      <c r="A32921" s="11">
        <v>45634</v>
      </c>
      <c r="B32921" s="12">
        <v>0.89583333333333004</v>
      </c>
      <c r="C32921" s="12">
        <v>0.90625</v>
      </c>
      <c r="D32921" s="5">
        <v>151500.25599999999</v>
      </c>
      <c r="E32921" s="5">
        <v>18379.600000000002</v>
      </c>
      <c r="F32921" s="5">
        <v>311964.864</v>
      </c>
      <c r="G32921" s="5">
        <v>13300.24</v>
      </c>
      <c r="H32921" s="5">
        <v>12788.192000000001</v>
      </c>
    </row>
    <row r="32922" spans="1:8" x14ac:dyDescent="0.2">
      <c r="A32922" s="11">
        <v>45634</v>
      </c>
      <c r="B32922" s="12">
        <v>0.90625</v>
      </c>
      <c r="C32922" s="12">
        <v>0.91666666666666996</v>
      </c>
      <c r="D32922" s="5">
        <v>149547.484</v>
      </c>
      <c r="E32922" s="5">
        <v>19596.800000000003</v>
      </c>
      <c r="F32922" s="5">
        <v>315723.5199999999</v>
      </c>
      <c r="G32922" s="5">
        <v>13264.992</v>
      </c>
      <c r="H32922" s="5">
        <v>12765.675999999999</v>
      </c>
    </row>
    <row r="32923" spans="1:8" x14ac:dyDescent="0.2">
      <c r="A32923" s="11">
        <v>45634</v>
      </c>
      <c r="B32923" s="12">
        <v>0.91666666666666996</v>
      </c>
      <c r="C32923" s="12">
        <v>0.92708333333333004</v>
      </c>
      <c r="D32923" s="5">
        <v>143434.46</v>
      </c>
      <c r="E32923" s="5">
        <v>16571.919999999998</v>
      </c>
      <c r="F32923" s="5">
        <v>325741.59199999995</v>
      </c>
      <c r="G32923" s="5">
        <v>13125.292000000003</v>
      </c>
      <c r="H32923" s="5">
        <v>12775.619999999999</v>
      </c>
    </row>
    <row r="32924" spans="1:8" x14ac:dyDescent="0.2">
      <c r="A32924" s="11">
        <v>45634</v>
      </c>
      <c r="B32924" s="12">
        <v>0.92708333333333004</v>
      </c>
      <c r="C32924" s="12">
        <v>0.9375</v>
      </c>
      <c r="D32924" s="5">
        <v>143367.636</v>
      </c>
      <c r="E32924" s="5">
        <v>16480.88</v>
      </c>
      <c r="F32924" s="5">
        <v>318515.01999999996</v>
      </c>
      <c r="G32924" s="5">
        <v>13206.992000000002</v>
      </c>
      <c r="H32924" s="5">
        <v>12747.072</v>
      </c>
    </row>
    <row r="32925" spans="1:8" x14ac:dyDescent="0.2">
      <c r="A32925" s="11">
        <v>45634</v>
      </c>
      <c r="B32925" s="12">
        <v>0.9375</v>
      </c>
      <c r="C32925" s="12">
        <v>0.94791666666666996</v>
      </c>
      <c r="D32925" s="5">
        <v>141972.00399999999</v>
      </c>
      <c r="E32925" s="5">
        <v>16315.199999999999</v>
      </c>
      <c r="F32925" s="5">
        <v>322362.67999999993</v>
      </c>
      <c r="G32925" s="5">
        <v>13135.236000000001</v>
      </c>
      <c r="H32925" s="5">
        <v>12656.1</v>
      </c>
    </row>
    <row r="32926" spans="1:8" x14ac:dyDescent="0.2">
      <c r="A32926" s="11">
        <v>45634</v>
      </c>
      <c r="B32926" s="12">
        <v>0.94791666666666996</v>
      </c>
      <c r="C32926" s="12">
        <v>0.95833333333333004</v>
      </c>
      <c r="D32926" s="5">
        <v>145133.47600000002</v>
      </c>
      <c r="E32926" s="5">
        <v>16722.32</v>
      </c>
      <c r="F32926" s="5">
        <v>326235.68000000005</v>
      </c>
      <c r="G32926" s="5">
        <v>13008.428000000002</v>
      </c>
      <c r="H32926" s="5">
        <v>12632.912000000002</v>
      </c>
    </row>
    <row r="32927" spans="1:8" x14ac:dyDescent="0.2">
      <c r="A32927" s="11">
        <v>45634</v>
      </c>
      <c r="B32927" s="12">
        <v>0.95833333333333004</v>
      </c>
      <c r="C32927" s="12">
        <v>0.96875</v>
      </c>
      <c r="D32927" s="5">
        <v>141469.372</v>
      </c>
      <c r="E32927" s="5">
        <v>17116.16</v>
      </c>
      <c r="F32927" s="5">
        <v>336871.61599999998</v>
      </c>
      <c r="G32927" s="5">
        <v>12221.800000000001</v>
      </c>
      <c r="H32927" s="5">
        <v>12654.984</v>
      </c>
    </row>
    <row r="32928" spans="1:8" x14ac:dyDescent="0.2">
      <c r="A32928" s="11">
        <v>45634</v>
      </c>
      <c r="B32928" s="12">
        <v>0.96875</v>
      </c>
      <c r="C32928" s="12">
        <v>0.97916666666666996</v>
      </c>
      <c r="D32928" s="5">
        <v>141181.09599999999</v>
      </c>
      <c r="E32928" s="5">
        <v>17036.8</v>
      </c>
      <c r="F32928" s="5">
        <v>342260.18399999995</v>
      </c>
      <c r="G32928" s="5">
        <v>12140.688</v>
      </c>
      <c r="H32928" s="5">
        <v>12640.915999999999</v>
      </c>
    </row>
    <row r="32929" spans="1:8" x14ac:dyDescent="0.2">
      <c r="A32929" s="11">
        <v>45634</v>
      </c>
      <c r="B32929" s="12">
        <v>0.97916666666666996</v>
      </c>
      <c r="C32929" s="12">
        <v>0.98958333333333004</v>
      </c>
      <c r="D32929" s="5">
        <v>139874.264</v>
      </c>
      <c r="E32929" s="5">
        <v>15360.08</v>
      </c>
      <c r="F32929" s="5">
        <v>345349.73599999992</v>
      </c>
      <c r="G32929" s="5">
        <v>12134.792000000003</v>
      </c>
      <c r="H32929" s="5">
        <v>12610.636</v>
      </c>
    </row>
    <row r="32930" spans="1:8" x14ac:dyDescent="0.2">
      <c r="A32930" s="11">
        <v>45634</v>
      </c>
      <c r="B32930" s="12">
        <v>0.98958333333333004</v>
      </c>
      <c r="C32930" s="12">
        <v>0</v>
      </c>
      <c r="D32930" s="5">
        <v>143980.856</v>
      </c>
      <c r="E32930" s="5">
        <v>16352</v>
      </c>
      <c r="F32930" s="5">
        <v>344058.99999999994</v>
      </c>
      <c r="G32930" s="5">
        <v>12131.552000000003</v>
      </c>
      <c r="H32930" s="5">
        <v>12627.304000000002</v>
      </c>
    </row>
    <row r="32931" spans="1:8" x14ac:dyDescent="0.2">
      <c r="A32931" s="11">
        <v>45635</v>
      </c>
      <c r="B32931" s="12">
        <v>0</v>
      </c>
      <c r="C32931" s="12">
        <v>1.041666666667E-2</v>
      </c>
      <c r="D32931" s="5">
        <v>147845.95199999999</v>
      </c>
      <c r="E32931" s="5">
        <v>18259.84</v>
      </c>
      <c r="F32931" s="5">
        <v>377769.36800000002</v>
      </c>
      <c r="G32931" s="5">
        <v>12054.260000000002</v>
      </c>
      <c r="H32931" s="5">
        <v>12582.692000000003</v>
      </c>
    </row>
    <row r="32932" spans="1:8" x14ac:dyDescent="0.2">
      <c r="A32932" s="11">
        <v>45635</v>
      </c>
      <c r="B32932" s="12">
        <v>1.041666666667E-2</v>
      </c>
      <c r="C32932" s="12">
        <v>2.0833333333330002E-2</v>
      </c>
      <c r="D32932" s="5">
        <v>148124.74400000001</v>
      </c>
      <c r="E32932" s="5">
        <v>18028.960000000003</v>
      </c>
      <c r="F32932" s="5">
        <v>357731.84399999998</v>
      </c>
      <c r="G32932" s="5">
        <v>12106.164000000002</v>
      </c>
      <c r="H32932" s="5">
        <v>12525.563999999998</v>
      </c>
    </row>
    <row r="32933" spans="1:8" x14ac:dyDescent="0.2">
      <c r="A32933" s="11">
        <v>45635</v>
      </c>
      <c r="B32933" s="12">
        <v>2.0833333333330002E-2</v>
      </c>
      <c r="C32933" s="12">
        <v>3.125E-2</v>
      </c>
      <c r="D32933" s="5">
        <v>150892.73200000002</v>
      </c>
      <c r="E32933" s="5">
        <v>18855.68</v>
      </c>
      <c r="F32933" s="5">
        <v>352473.01199999999</v>
      </c>
      <c r="G32933" s="5">
        <v>12117.252000000002</v>
      </c>
      <c r="H32933" s="5">
        <v>12501.619999999997</v>
      </c>
    </row>
    <row r="32934" spans="1:8" x14ac:dyDescent="0.2">
      <c r="A32934" s="11">
        <v>45635</v>
      </c>
      <c r="B32934" s="12">
        <v>3.125E-2</v>
      </c>
      <c r="C32934" s="12">
        <v>4.1666666666670002E-2</v>
      </c>
      <c r="D32934" s="5">
        <v>156447.34399999998</v>
      </c>
      <c r="E32934" s="5">
        <v>17040.240000000002</v>
      </c>
      <c r="F32934" s="5">
        <v>365323.88400000002</v>
      </c>
      <c r="G32934" s="5">
        <v>12127.224000000002</v>
      </c>
      <c r="H32934" s="5">
        <v>12514.26</v>
      </c>
    </row>
    <row r="32935" spans="1:8" x14ac:dyDescent="0.2">
      <c r="A32935" s="11">
        <v>45635</v>
      </c>
      <c r="B32935" s="12">
        <v>4.1666666666670002E-2</v>
      </c>
      <c r="C32935" s="12">
        <v>5.2083333333329998E-2</v>
      </c>
      <c r="D32935" s="5">
        <v>156855.34399999998</v>
      </c>
      <c r="E32935" s="5">
        <v>16142</v>
      </c>
      <c r="F32935" s="5">
        <v>378559.69199999992</v>
      </c>
      <c r="G32935" s="5">
        <v>12108.427999999998</v>
      </c>
      <c r="H32935" s="5">
        <v>12534.42</v>
      </c>
    </row>
    <row r="32936" spans="1:8" x14ac:dyDescent="0.2">
      <c r="A32936" s="11">
        <v>45635</v>
      </c>
      <c r="B32936" s="12">
        <v>5.2083333333329998E-2</v>
      </c>
      <c r="C32936" s="12">
        <v>6.25E-2</v>
      </c>
      <c r="D32936" s="5">
        <v>157393.32400000002</v>
      </c>
      <c r="E32936" s="5">
        <v>15430.24</v>
      </c>
      <c r="F32936" s="5">
        <v>382130.11599999998</v>
      </c>
      <c r="G32936" s="5">
        <v>12178.216000000004</v>
      </c>
      <c r="H32936" s="5">
        <v>12540.552</v>
      </c>
    </row>
    <row r="32937" spans="1:8" x14ac:dyDescent="0.2">
      <c r="A32937" s="11">
        <v>45635</v>
      </c>
      <c r="B32937" s="12">
        <v>6.25E-2</v>
      </c>
      <c r="C32937" s="12">
        <v>7.2916666666670002E-2</v>
      </c>
      <c r="D32937" s="5">
        <v>147747.32400000002</v>
      </c>
      <c r="E32937" s="5">
        <v>13938.800000000001</v>
      </c>
      <c r="F32937" s="5">
        <v>378734.864</v>
      </c>
      <c r="G32937" s="5">
        <v>12142.248000000003</v>
      </c>
      <c r="H32937" s="5">
        <v>12547.439999999999</v>
      </c>
    </row>
    <row r="32938" spans="1:8" x14ac:dyDescent="0.2">
      <c r="A32938" s="11">
        <v>45635</v>
      </c>
      <c r="B32938" s="12">
        <v>7.2916666666670002E-2</v>
      </c>
      <c r="C32938" s="12">
        <v>8.3333333333329998E-2</v>
      </c>
      <c r="D32938" s="5">
        <v>143263.12399999998</v>
      </c>
      <c r="E32938" s="5">
        <v>14361.28</v>
      </c>
      <c r="F32938" s="5">
        <v>375496.78</v>
      </c>
      <c r="G32938" s="5">
        <v>12185.592000000001</v>
      </c>
      <c r="H32938" s="5">
        <v>12467.536000000002</v>
      </c>
    </row>
    <row r="32939" spans="1:8" x14ac:dyDescent="0.2">
      <c r="A32939" s="11">
        <v>45635</v>
      </c>
      <c r="B32939" s="12">
        <v>8.3333333333329998E-2</v>
      </c>
      <c r="C32939" s="12">
        <v>9.375E-2</v>
      </c>
      <c r="D32939" s="5">
        <v>141277.40400000001</v>
      </c>
      <c r="E32939" s="5">
        <v>14462.24</v>
      </c>
      <c r="F32939" s="5">
        <v>368017.02</v>
      </c>
      <c r="G32939" s="5">
        <v>12266.840000000002</v>
      </c>
      <c r="H32939" s="5">
        <v>12473.731999999998</v>
      </c>
    </row>
    <row r="32940" spans="1:8" x14ac:dyDescent="0.2">
      <c r="A32940" s="11">
        <v>45635</v>
      </c>
      <c r="B32940" s="12">
        <v>9.375E-2</v>
      </c>
      <c r="C32940" s="12">
        <v>0.10416666666667</v>
      </c>
      <c r="D32940" s="5">
        <v>135289.992</v>
      </c>
      <c r="E32940" s="5">
        <v>15890.48</v>
      </c>
      <c r="F32940" s="5">
        <v>349329.78399999999</v>
      </c>
      <c r="G32940" s="5">
        <v>12148.060000000001</v>
      </c>
      <c r="H32940" s="5">
        <v>12479.124</v>
      </c>
    </row>
    <row r="32941" spans="1:8" x14ac:dyDescent="0.2">
      <c r="A32941" s="11">
        <v>45635</v>
      </c>
      <c r="B32941" s="12">
        <v>0.10416666666667</v>
      </c>
      <c r="C32941" s="12">
        <v>0.11458333333333</v>
      </c>
      <c r="D32941" s="5">
        <v>133571.524</v>
      </c>
      <c r="E32941" s="5">
        <v>14055.12</v>
      </c>
      <c r="F32941" s="5">
        <v>331340.076</v>
      </c>
      <c r="G32941" s="5">
        <v>12133.676000000001</v>
      </c>
      <c r="H32941" s="5">
        <v>12482.788</v>
      </c>
    </row>
    <row r="32942" spans="1:8" x14ac:dyDescent="0.2">
      <c r="A32942" s="11">
        <v>45635</v>
      </c>
      <c r="B32942" s="12">
        <v>0.11458333333333</v>
      </c>
      <c r="C32942" s="12">
        <v>0.125</v>
      </c>
      <c r="D32942" s="5">
        <v>134379.68400000001</v>
      </c>
      <c r="E32942" s="5">
        <v>13061.119999999999</v>
      </c>
      <c r="F32942" s="5">
        <v>327103.27599999995</v>
      </c>
      <c r="G32942" s="5">
        <v>12152.496000000001</v>
      </c>
      <c r="H32942" s="5">
        <v>12448.356000000002</v>
      </c>
    </row>
    <row r="32943" spans="1:8" x14ac:dyDescent="0.2">
      <c r="A32943" s="11">
        <v>45635</v>
      </c>
      <c r="B32943" s="12">
        <v>0.125</v>
      </c>
      <c r="C32943" s="12">
        <v>0.13541666666666999</v>
      </c>
      <c r="D32943" s="5">
        <v>129926.552</v>
      </c>
      <c r="E32943" s="5">
        <v>13619.2</v>
      </c>
      <c r="F32943" s="5">
        <v>327193.65599999996</v>
      </c>
      <c r="G32943" s="5">
        <v>12253.128000000002</v>
      </c>
      <c r="H32943" s="5">
        <v>12507.896000000002</v>
      </c>
    </row>
    <row r="32944" spans="1:8" x14ac:dyDescent="0.2">
      <c r="A32944" s="11">
        <v>45635</v>
      </c>
      <c r="B32944" s="12">
        <v>0.13541666666666999</v>
      </c>
      <c r="C32944" s="12">
        <v>0.14583333333333001</v>
      </c>
      <c r="D32944" s="5">
        <v>128624.40000000001</v>
      </c>
      <c r="E32944" s="5">
        <v>11154.4</v>
      </c>
      <c r="F32944" s="5">
        <v>331665.51599999995</v>
      </c>
      <c r="G32944" s="5">
        <v>12186.048000000001</v>
      </c>
      <c r="H32944" s="5">
        <v>12449.116000000002</v>
      </c>
    </row>
    <row r="32945" spans="1:8" x14ac:dyDescent="0.2">
      <c r="A32945" s="11">
        <v>45635</v>
      </c>
      <c r="B32945" s="12">
        <v>0.14583333333333001</v>
      </c>
      <c r="C32945" s="12">
        <v>0.15625</v>
      </c>
      <c r="D32945" s="5">
        <v>132300.568</v>
      </c>
      <c r="E32945" s="5">
        <v>11741.359999999999</v>
      </c>
      <c r="F32945" s="5">
        <v>330100.58399999997</v>
      </c>
      <c r="G32945" s="5">
        <v>12276.48</v>
      </c>
      <c r="H32945" s="5">
        <v>12484.876</v>
      </c>
    </row>
    <row r="32946" spans="1:8" x14ac:dyDescent="0.2">
      <c r="A32946" s="11">
        <v>45635</v>
      </c>
      <c r="B32946" s="12">
        <v>0.15625</v>
      </c>
      <c r="C32946" s="12">
        <v>0.16666666666666999</v>
      </c>
      <c r="D32946" s="5">
        <v>135649.08399999997</v>
      </c>
      <c r="E32946" s="5">
        <v>12249.52</v>
      </c>
      <c r="F32946" s="5">
        <v>324896.92799999996</v>
      </c>
      <c r="G32946" s="5">
        <v>12152.464000000002</v>
      </c>
      <c r="H32946" s="5">
        <v>12481.027999999998</v>
      </c>
    </row>
    <row r="32947" spans="1:8" x14ac:dyDescent="0.2">
      <c r="A32947" s="11">
        <v>45635</v>
      </c>
      <c r="B32947" s="12">
        <v>0.16666666666666999</v>
      </c>
      <c r="C32947" s="12">
        <v>0.17708333333333001</v>
      </c>
      <c r="D32947" s="5">
        <v>138952.80000000002</v>
      </c>
      <c r="E32947" s="5">
        <v>12665.68</v>
      </c>
      <c r="F32947" s="5">
        <v>321149.56399999995</v>
      </c>
      <c r="G32947" s="5">
        <v>12087.872000000003</v>
      </c>
      <c r="H32947" s="5">
        <v>12439.388000000001</v>
      </c>
    </row>
    <row r="32948" spans="1:8" x14ac:dyDescent="0.2">
      <c r="A32948" s="11">
        <v>45635</v>
      </c>
      <c r="B32948" s="12">
        <v>0.17708333333333001</v>
      </c>
      <c r="C32948" s="12">
        <v>0.1875</v>
      </c>
      <c r="D32948" s="5">
        <v>137571.57200000001</v>
      </c>
      <c r="E32948" s="5">
        <v>14020.48</v>
      </c>
      <c r="F32948" s="5">
        <v>326254.87599999999</v>
      </c>
      <c r="G32948" s="5">
        <v>12222.456</v>
      </c>
      <c r="H32948" s="5">
        <v>12467.239999999998</v>
      </c>
    </row>
    <row r="32949" spans="1:8" x14ac:dyDescent="0.2">
      <c r="A32949" s="11">
        <v>45635</v>
      </c>
      <c r="B32949" s="12">
        <v>0.1875</v>
      </c>
      <c r="C32949" s="12">
        <v>0.19791666666666999</v>
      </c>
      <c r="D32949" s="5">
        <v>142179.916</v>
      </c>
      <c r="E32949" s="5">
        <v>14649.84</v>
      </c>
      <c r="F32949" s="5">
        <v>329078.63999999996</v>
      </c>
      <c r="G32949" s="5">
        <v>12230.064000000002</v>
      </c>
      <c r="H32949" s="5">
        <v>12437.008000000002</v>
      </c>
    </row>
    <row r="32950" spans="1:8" x14ac:dyDescent="0.2">
      <c r="A32950" s="11">
        <v>45635</v>
      </c>
      <c r="B32950" s="12">
        <v>0.19791666666666999</v>
      </c>
      <c r="C32950" s="12">
        <v>0.20833333333333001</v>
      </c>
      <c r="D32950" s="5">
        <v>147457.76</v>
      </c>
      <c r="E32950" s="5">
        <v>14749.92</v>
      </c>
      <c r="F32950" s="5">
        <v>337364.08</v>
      </c>
      <c r="G32950" s="5">
        <v>12008.972000000002</v>
      </c>
      <c r="H32950" s="5">
        <v>12411.119999999999</v>
      </c>
    </row>
    <row r="32951" spans="1:8" x14ac:dyDescent="0.2">
      <c r="A32951" s="11">
        <v>45635</v>
      </c>
      <c r="B32951" s="12">
        <v>0.20833333333333001</v>
      </c>
      <c r="C32951" s="12">
        <v>0.21875</v>
      </c>
      <c r="D32951" s="5">
        <v>164918.88800000001</v>
      </c>
      <c r="E32951" s="5">
        <v>13483.84</v>
      </c>
      <c r="F32951" s="5">
        <v>341771.85599999997</v>
      </c>
      <c r="G32951" s="5">
        <v>11993.380000000003</v>
      </c>
      <c r="H32951" s="5">
        <v>12426.752</v>
      </c>
    </row>
    <row r="32952" spans="1:8" x14ac:dyDescent="0.2">
      <c r="A32952" s="11">
        <v>45635</v>
      </c>
      <c r="B32952" s="12">
        <v>0.21875</v>
      </c>
      <c r="C32952" s="12">
        <v>0.22916666666666999</v>
      </c>
      <c r="D32952" s="5">
        <v>164542.008</v>
      </c>
      <c r="E32952" s="5">
        <v>11518.16</v>
      </c>
      <c r="F32952" s="5">
        <v>344602.50800000003</v>
      </c>
      <c r="G32952" s="5">
        <v>12480.208000000002</v>
      </c>
      <c r="H32952" s="5">
        <v>12242.188000000002</v>
      </c>
    </row>
    <row r="32953" spans="1:8" x14ac:dyDescent="0.2">
      <c r="A32953" s="11">
        <v>45635</v>
      </c>
      <c r="B32953" s="12">
        <v>0.22916666666666999</v>
      </c>
      <c r="C32953" s="12">
        <v>0.23958333333333001</v>
      </c>
      <c r="D32953" s="5">
        <v>157081.084</v>
      </c>
      <c r="E32953" s="5">
        <v>11057.84</v>
      </c>
      <c r="F32953" s="5">
        <v>346398.23200000002</v>
      </c>
      <c r="G32953" s="5">
        <v>12619.712000000003</v>
      </c>
      <c r="H32953" s="5">
        <v>12209.856000000002</v>
      </c>
    </row>
    <row r="32954" spans="1:8" x14ac:dyDescent="0.2">
      <c r="A32954" s="11">
        <v>45635</v>
      </c>
      <c r="B32954" s="12">
        <v>0.23958333333333001</v>
      </c>
      <c r="C32954" s="12">
        <v>0.25</v>
      </c>
      <c r="D32954" s="5">
        <v>154062.98799999998</v>
      </c>
      <c r="E32954" s="5">
        <v>10114.240000000002</v>
      </c>
      <c r="F32954" s="5">
        <v>351178.66799999995</v>
      </c>
      <c r="G32954" s="5">
        <v>12524.460000000001</v>
      </c>
      <c r="H32954" s="5">
        <v>12253.38</v>
      </c>
    </row>
    <row r="32955" spans="1:8" x14ac:dyDescent="0.2">
      <c r="A32955" s="11">
        <v>45635</v>
      </c>
      <c r="B32955" s="12">
        <v>0.25</v>
      </c>
      <c r="C32955" s="12">
        <v>0.26041666666667002</v>
      </c>
      <c r="D32955" s="5">
        <v>150116.99599999998</v>
      </c>
      <c r="E32955" s="5">
        <v>9077.1999999999989</v>
      </c>
      <c r="F32955" s="5">
        <v>349470.984</v>
      </c>
      <c r="G32955" s="5">
        <v>12522.452000000001</v>
      </c>
      <c r="H32955" s="5">
        <v>12324.260000000002</v>
      </c>
    </row>
    <row r="32956" spans="1:8" x14ac:dyDescent="0.2">
      <c r="A32956" s="11">
        <v>45635</v>
      </c>
      <c r="B32956" s="12">
        <v>0.26041666666667002</v>
      </c>
      <c r="C32956" s="12">
        <v>0.27083333333332998</v>
      </c>
      <c r="D32956" s="5">
        <v>158466.552</v>
      </c>
      <c r="E32956" s="5">
        <v>9703.76</v>
      </c>
      <c r="F32956" s="5">
        <v>339738.10399999999</v>
      </c>
      <c r="G32956" s="5">
        <v>12669.372000000001</v>
      </c>
      <c r="H32956" s="5">
        <v>12302.212</v>
      </c>
    </row>
    <row r="32957" spans="1:8" x14ac:dyDescent="0.2">
      <c r="A32957" s="11">
        <v>45635</v>
      </c>
      <c r="B32957" s="12">
        <v>0.27083333333332998</v>
      </c>
      <c r="C32957" s="12">
        <v>0.28125</v>
      </c>
      <c r="D32957" s="5">
        <v>154766.32800000001</v>
      </c>
      <c r="E32957" s="5">
        <v>8730.08</v>
      </c>
      <c r="F32957" s="5">
        <v>336002.53200000001</v>
      </c>
      <c r="G32957" s="5">
        <v>13025.752</v>
      </c>
      <c r="H32957" s="5">
        <v>12271.392000000002</v>
      </c>
    </row>
    <row r="32958" spans="1:8" x14ac:dyDescent="0.2">
      <c r="A32958" s="11">
        <v>45635</v>
      </c>
      <c r="B32958" s="12">
        <v>0.28125</v>
      </c>
      <c r="C32958" s="12">
        <v>0.29166666666667002</v>
      </c>
      <c r="D32958" s="5">
        <v>156426.41200000001</v>
      </c>
      <c r="E32958" s="5">
        <v>9142.4</v>
      </c>
      <c r="F32958" s="5">
        <v>334783.33600000001</v>
      </c>
      <c r="G32958" s="5">
        <v>13016.076000000001</v>
      </c>
      <c r="H32958" s="5">
        <v>12536.975999999999</v>
      </c>
    </row>
    <row r="32959" spans="1:8" x14ac:dyDescent="0.2">
      <c r="A32959" s="11">
        <v>45635</v>
      </c>
      <c r="B32959" s="12">
        <v>0.29166666666667002</v>
      </c>
      <c r="C32959" s="12">
        <v>0.30208333333332998</v>
      </c>
      <c r="D32959" s="5">
        <v>156571.712</v>
      </c>
      <c r="E32959" s="5">
        <v>10314.08</v>
      </c>
      <c r="F32959" s="5">
        <v>341716.24799999996</v>
      </c>
      <c r="G32959" s="5">
        <v>13866.852000000001</v>
      </c>
      <c r="H32959" s="5">
        <v>12750.752</v>
      </c>
    </row>
    <row r="32960" spans="1:8" x14ac:dyDescent="0.2">
      <c r="A32960" s="11">
        <v>45635</v>
      </c>
      <c r="B32960" s="12">
        <v>0.30208333333332998</v>
      </c>
      <c r="C32960" s="12">
        <v>0.3125</v>
      </c>
      <c r="D32960" s="5">
        <v>157704.24799999999</v>
      </c>
      <c r="E32960" s="5">
        <v>11007.039999999999</v>
      </c>
      <c r="F32960" s="5">
        <v>342219.63200000004</v>
      </c>
      <c r="G32960" s="5">
        <v>13950.412000000002</v>
      </c>
      <c r="H32960" s="5">
        <v>12777.856</v>
      </c>
    </row>
    <row r="32961" spans="1:8" x14ac:dyDescent="0.2">
      <c r="A32961" s="11">
        <v>45635</v>
      </c>
      <c r="B32961" s="12">
        <v>0.3125</v>
      </c>
      <c r="C32961" s="12">
        <v>0.32291666666667002</v>
      </c>
      <c r="D32961" s="5">
        <v>159196.092</v>
      </c>
      <c r="E32961" s="5">
        <v>12511.039999999999</v>
      </c>
      <c r="F32961" s="5">
        <v>349315.17199999996</v>
      </c>
      <c r="G32961" s="5">
        <v>13923.404000000002</v>
      </c>
      <c r="H32961" s="5">
        <v>12706.111999999999</v>
      </c>
    </row>
    <row r="32962" spans="1:8" x14ac:dyDescent="0.2">
      <c r="A32962" s="11">
        <v>45635</v>
      </c>
      <c r="B32962" s="12">
        <v>0.32291666666667002</v>
      </c>
      <c r="C32962" s="12">
        <v>0.33333333333332998</v>
      </c>
      <c r="D32962" s="5">
        <v>159002.38399999999</v>
      </c>
      <c r="E32962" s="5">
        <v>13434.24</v>
      </c>
      <c r="F32962" s="5">
        <v>392429.88399999996</v>
      </c>
      <c r="G32962" s="5">
        <v>13948.176000000001</v>
      </c>
      <c r="H32962" s="5">
        <v>12684.828</v>
      </c>
    </row>
    <row r="32963" spans="1:8" x14ac:dyDescent="0.2">
      <c r="A32963" s="11">
        <v>45635</v>
      </c>
      <c r="B32963" s="12">
        <v>0.33333333333332998</v>
      </c>
      <c r="C32963" s="12">
        <v>0.34375</v>
      </c>
      <c r="D32963" s="5">
        <v>156933.44399999999</v>
      </c>
      <c r="E32963" s="5">
        <v>13160.08</v>
      </c>
      <c r="F32963" s="5">
        <v>351712.14</v>
      </c>
      <c r="G32963" s="5">
        <v>13925.876000000002</v>
      </c>
      <c r="H32963" s="5">
        <v>12703.172000000002</v>
      </c>
    </row>
    <row r="32964" spans="1:8" x14ac:dyDescent="0.2">
      <c r="A32964" s="11">
        <v>45635</v>
      </c>
      <c r="B32964" s="12">
        <v>0.34375</v>
      </c>
      <c r="C32964" s="12">
        <v>0.35416666666667002</v>
      </c>
      <c r="D32964" s="5">
        <v>152864.73199999999</v>
      </c>
      <c r="E32964" s="5">
        <v>12281.060126120992</v>
      </c>
      <c r="F32964" s="5">
        <v>350865.24088060868</v>
      </c>
      <c r="G32964" s="5">
        <v>14186.783350760292</v>
      </c>
      <c r="H32964" s="5">
        <v>19228.609648993319</v>
      </c>
    </row>
    <row r="32965" spans="1:8" x14ac:dyDescent="0.2">
      <c r="A32965" s="11">
        <v>45635</v>
      </c>
      <c r="B32965" s="12">
        <v>0.35416666666667002</v>
      </c>
      <c r="C32965" s="12">
        <v>0.36458333333332998</v>
      </c>
      <c r="D32965" s="5">
        <v>153401.42799999999</v>
      </c>
      <c r="E32965" s="5">
        <v>11614.329988888958</v>
      </c>
      <c r="F32965" s="5">
        <v>369067.164387103</v>
      </c>
      <c r="G32965" s="5">
        <v>14904.857430384807</v>
      </c>
      <c r="H32965" s="5">
        <v>31641.698106560951</v>
      </c>
    </row>
    <row r="32966" spans="1:8" x14ac:dyDescent="0.2">
      <c r="A32966" s="11">
        <v>45635</v>
      </c>
      <c r="B32966" s="12">
        <v>0.36458333333332998</v>
      </c>
      <c r="C32966" s="12">
        <v>0.375</v>
      </c>
      <c r="D32966" s="5">
        <v>152157.908</v>
      </c>
      <c r="E32966" s="5">
        <v>12848.663506427045</v>
      </c>
      <c r="F32966" s="5">
        <v>349497.60131953395</v>
      </c>
      <c r="G32966" s="5">
        <v>15371.077403568137</v>
      </c>
      <c r="H32966" s="5">
        <v>34284.334782825055</v>
      </c>
    </row>
    <row r="32967" spans="1:8" x14ac:dyDescent="0.2">
      <c r="A32967" s="11">
        <v>45635</v>
      </c>
      <c r="B32967" s="12">
        <v>0.375</v>
      </c>
      <c r="C32967" s="12">
        <v>0.38541666666667002</v>
      </c>
      <c r="D32967" s="5">
        <v>151682.47200000001</v>
      </c>
      <c r="E32967" s="5">
        <v>11361.366876611683</v>
      </c>
      <c r="F32967" s="5">
        <v>350455.57842109574</v>
      </c>
      <c r="G32967" s="5">
        <v>15117.388491610958</v>
      </c>
      <c r="H32967" s="5">
        <v>36445.143032957465</v>
      </c>
    </row>
    <row r="32968" spans="1:8" x14ac:dyDescent="0.2">
      <c r="A32968" s="11">
        <v>45635</v>
      </c>
      <c r="B32968" s="12">
        <v>0.38541666666667002</v>
      </c>
      <c r="C32968" s="12">
        <v>0.39583333333332998</v>
      </c>
      <c r="D32968" s="5">
        <v>151085.95600000001</v>
      </c>
      <c r="E32968" s="5">
        <v>10621.340041917067</v>
      </c>
      <c r="F32968" s="5">
        <v>373649.377161415</v>
      </c>
      <c r="G32968" s="5">
        <v>15284.709590482331</v>
      </c>
      <c r="H32968" s="5">
        <v>39285.628862111422</v>
      </c>
    </row>
    <row r="32969" spans="1:8" x14ac:dyDescent="0.2">
      <c r="A32969" s="11">
        <v>45635</v>
      </c>
      <c r="B32969" s="12">
        <v>0.39583333333332998</v>
      </c>
      <c r="C32969" s="12">
        <v>0.40625</v>
      </c>
      <c r="D32969" s="5">
        <v>153895.20000000001</v>
      </c>
      <c r="E32969" s="5">
        <v>10299.14838341623</v>
      </c>
      <c r="F32969" s="5">
        <v>363581.70114812732</v>
      </c>
      <c r="G32969" s="5">
        <v>15342.085538613435</v>
      </c>
      <c r="H32969" s="5">
        <v>41774.088061056951</v>
      </c>
    </row>
    <row r="32970" spans="1:8" x14ac:dyDescent="0.2">
      <c r="A32970" s="11">
        <v>45635</v>
      </c>
      <c r="B32970" s="12">
        <v>0.40625</v>
      </c>
      <c r="C32970" s="12">
        <v>0.41666666666667002</v>
      </c>
      <c r="D32970" s="5">
        <v>150678.40400000001</v>
      </c>
      <c r="E32970" s="5">
        <v>9945.7120610585898</v>
      </c>
      <c r="F32970" s="5">
        <v>369891.11836179002</v>
      </c>
      <c r="G32970" s="5">
        <v>15654.839837089343</v>
      </c>
      <c r="H32970" s="5">
        <v>43462.456706278826</v>
      </c>
    </row>
    <row r="32971" spans="1:8" x14ac:dyDescent="0.2">
      <c r="A32971" s="11">
        <v>45635</v>
      </c>
      <c r="B32971" s="12">
        <v>0.41666666666667002</v>
      </c>
      <c r="C32971" s="12">
        <v>0.42708333333332998</v>
      </c>
      <c r="D32971" s="5">
        <v>154948.78400000001</v>
      </c>
      <c r="E32971" s="5">
        <v>10727.029749347759</v>
      </c>
      <c r="F32971" s="5">
        <v>375378.89388158586</v>
      </c>
      <c r="G32971" s="5">
        <v>15744.98381602378</v>
      </c>
      <c r="H32971" s="5">
        <v>44496.953776293107</v>
      </c>
    </row>
    <row r="32972" spans="1:8" x14ac:dyDescent="0.2">
      <c r="A32972" s="11">
        <v>45635</v>
      </c>
      <c r="B32972" s="12">
        <v>0.42708333333332998</v>
      </c>
      <c r="C32972" s="12">
        <v>0.4375</v>
      </c>
      <c r="D32972" s="5">
        <v>154557.94799999997</v>
      </c>
      <c r="E32972" s="5">
        <v>11867.905252852404</v>
      </c>
      <c r="F32972" s="5">
        <v>386785.29749510833</v>
      </c>
      <c r="G32972" s="5">
        <v>15818.09488741084</v>
      </c>
      <c r="H32972" s="5">
        <v>45637.899758673302</v>
      </c>
    </row>
    <row r="32973" spans="1:8" x14ac:dyDescent="0.2">
      <c r="A32973" s="11">
        <v>45635</v>
      </c>
      <c r="B32973" s="12">
        <v>0.4375</v>
      </c>
      <c r="C32973" s="12">
        <v>0.44791666666667002</v>
      </c>
      <c r="D32973" s="5">
        <v>153196.79199999999</v>
      </c>
      <c r="E32973" s="5">
        <v>12572.289734149541</v>
      </c>
      <c r="F32973" s="5">
        <v>406187.89534489892</v>
      </c>
      <c r="G32973" s="5">
        <v>16167.193422109558</v>
      </c>
      <c r="H32973" s="5">
        <v>46659.87817185992</v>
      </c>
    </row>
    <row r="32974" spans="1:8" x14ac:dyDescent="0.2">
      <c r="A32974" s="11">
        <v>45635</v>
      </c>
      <c r="B32974" s="12">
        <v>0.44791666666667002</v>
      </c>
      <c r="C32974" s="12">
        <v>0.45833333333332998</v>
      </c>
      <c r="D32974" s="5">
        <v>153177.76800000001</v>
      </c>
      <c r="E32974" s="5">
        <v>12455.607349635864</v>
      </c>
      <c r="F32974" s="5">
        <v>403883.81292404566</v>
      </c>
      <c r="G32974" s="5">
        <v>16685.713574191817</v>
      </c>
      <c r="H32974" s="5">
        <v>52818.81801729017</v>
      </c>
    </row>
    <row r="32975" spans="1:8" x14ac:dyDescent="0.2">
      <c r="A32975" s="11">
        <v>45635</v>
      </c>
      <c r="B32975" s="12">
        <v>0.45833333333332998</v>
      </c>
      <c r="C32975" s="12">
        <v>0.46875</v>
      </c>
      <c r="D32975" s="5">
        <v>150644.66800000001</v>
      </c>
      <c r="E32975" s="5">
        <v>15010.047176746022</v>
      </c>
      <c r="F32975" s="5">
        <v>418219.59603677981</v>
      </c>
      <c r="G32975" s="5">
        <v>16910.298335330779</v>
      </c>
      <c r="H32975" s="5">
        <v>60787.429975616033</v>
      </c>
    </row>
    <row r="32976" spans="1:8" x14ac:dyDescent="0.2">
      <c r="A32976" s="11">
        <v>45635</v>
      </c>
      <c r="B32976" s="12">
        <v>0.46875</v>
      </c>
      <c r="C32976" s="12">
        <v>0.47916666666667002</v>
      </c>
      <c r="D32976" s="5">
        <v>150871.04799999998</v>
      </c>
      <c r="E32976" s="5">
        <v>13725.388501822012</v>
      </c>
      <c r="F32976" s="5">
        <v>415926.90971201664</v>
      </c>
      <c r="G32976" s="5">
        <v>17556.816895544656</v>
      </c>
      <c r="H32976" s="5">
        <v>64311.431964353978</v>
      </c>
    </row>
    <row r="32977" spans="1:8" x14ac:dyDescent="0.2">
      <c r="A32977" s="11">
        <v>45635</v>
      </c>
      <c r="B32977" s="12">
        <v>0.47916666666667002</v>
      </c>
      <c r="C32977" s="12">
        <v>0.48958333333332998</v>
      </c>
      <c r="D32977" s="5">
        <v>156418.51999999999</v>
      </c>
      <c r="E32977" s="5">
        <v>11432.629394454683</v>
      </c>
      <c r="F32977" s="5">
        <v>418498.04366780585</v>
      </c>
      <c r="G32977" s="5">
        <v>18042.838108192998</v>
      </c>
      <c r="H32977" s="5">
        <v>66433.106852394136</v>
      </c>
    </row>
    <row r="32978" spans="1:8" x14ac:dyDescent="0.2">
      <c r="A32978" s="11">
        <v>45635</v>
      </c>
      <c r="B32978" s="12">
        <v>0.48958333333332998</v>
      </c>
      <c r="C32978" s="12">
        <v>0.5</v>
      </c>
      <c r="D32978" s="5">
        <v>156104.52799999999</v>
      </c>
      <c r="E32978" s="5">
        <v>11035.015151706135</v>
      </c>
      <c r="F32978" s="5">
        <v>423820.58270901995</v>
      </c>
      <c r="G32978" s="5">
        <v>18455.117942574918</v>
      </c>
      <c r="H32978" s="5">
        <v>67887.692563488003</v>
      </c>
    </row>
    <row r="32979" spans="1:8" x14ac:dyDescent="0.2">
      <c r="A32979" s="11">
        <v>45635</v>
      </c>
      <c r="B32979" s="12">
        <v>0.5</v>
      </c>
      <c r="C32979" s="12">
        <v>0.51041666666666996</v>
      </c>
      <c r="D32979" s="5">
        <v>151797.02000000002</v>
      </c>
      <c r="E32979" s="5">
        <v>10814.966316539723</v>
      </c>
      <c r="F32979" s="5">
        <v>424769.79473218077</v>
      </c>
      <c r="G32979" s="5">
        <v>17825.612147800643</v>
      </c>
      <c r="H32979" s="5">
        <v>66434.785515676398</v>
      </c>
    </row>
    <row r="32980" spans="1:8" x14ac:dyDescent="0.2">
      <c r="A32980" s="11">
        <v>45635</v>
      </c>
      <c r="B32980" s="12">
        <v>0.51041666666666996</v>
      </c>
      <c r="C32980" s="12">
        <v>0.52083333333333004</v>
      </c>
      <c r="D32980" s="5">
        <v>150035.61600000001</v>
      </c>
      <c r="E32980" s="5">
        <v>11878.283104261862</v>
      </c>
      <c r="F32980" s="5">
        <v>424745.45685822295</v>
      </c>
      <c r="G32980" s="5">
        <v>17523.719893770773</v>
      </c>
      <c r="H32980" s="5">
        <v>62189.305913106647</v>
      </c>
    </row>
    <row r="32981" spans="1:8" x14ac:dyDescent="0.2">
      <c r="A32981" s="11">
        <v>45635</v>
      </c>
      <c r="B32981" s="12">
        <v>0.52083333333333004</v>
      </c>
      <c r="C32981" s="12">
        <v>0.53125</v>
      </c>
      <c r="D32981" s="5">
        <v>153205.524</v>
      </c>
      <c r="E32981" s="5">
        <v>13190.141702075987</v>
      </c>
      <c r="F32981" s="5">
        <v>426093.18363948801</v>
      </c>
      <c r="G32981" s="5">
        <v>17124.601564552915</v>
      </c>
      <c r="H32981" s="5">
        <v>57345.315558667811</v>
      </c>
    </row>
    <row r="32982" spans="1:8" x14ac:dyDescent="0.2">
      <c r="A32982" s="11">
        <v>45635</v>
      </c>
      <c r="B32982" s="12">
        <v>0.53125</v>
      </c>
      <c r="C32982" s="12">
        <v>0.54166666666666996</v>
      </c>
      <c r="D32982" s="5">
        <v>153274.068</v>
      </c>
      <c r="E32982" s="5">
        <v>14326.728391441136</v>
      </c>
      <c r="F32982" s="5">
        <v>424901.99560834112</v>
      </c>
      <c r="G32982" s="5">
        <v>16821.899962945623</v>
      </c>
      <c r="H32982" s="5">
        <v>54158.853842113407</v>
      </c>
    </row>
    <row r="32983" spans="1:8" x14ac:dyDescent="0.2">
      <c r="A32983" s="11">
        <v>45635</v>
      </c>
      <c r="B32983" s="12">
        <v>0.54166666666666996</v>
      </c>
      <c r="C32983" s="12">
        <v>0.55208333333333004</v>
      </c>
      <c r="D32983" s="5">
        <v>158909.98000000001</v>
      </c>
      <c r="E32983" s="5">
        <v>16019.160377342609</v>
      </c>
      <c r="F32983" s="5">
        <v>433983.57518696733</v>
      </c>
      <c r="G32983" s="5">
        <v>16468.425431180229</v>
      </c>
      <c r="H32983" s="5">
        <v>50513.474850309052</v>
      </c>
    </row>
    <row r="32984" spans="1:8" x14ac:dyDescent="0.2">
      <c r="A32984" s="11">
        <v>45635</v>
      </c>
      <c r="B32984" s="12">
        <v>0.55208333333333004</v>
      </c>
      <c r="C32984" s="12">
        <v>0.5625</v>
      </c>
      <c r="D32984" s="5">
        <v>163582.01999999999</v>
      </c>
      <c r="E32984" s="5">
        <v>14535.338464929791</v>
      </c>
      <c r="F32984" s="5">
        <v>421709.39727731521</v>
      </c>
      <c r="G32984" s="5">
        <v>15949.325671614719</v>
      </c>
      <c r="H32984" s="5">
        <v>44657.378109855199</v>
      </c>
    </row>
    <row r="32985" spans="1:8" x14ac:dyDescent="0.2">
      <c r="A32985" s="11">
        <v>45635</v>
      </c>
      <c r="B32985" s="12">
        <v>0.5625</v>
      </c>
      <c r="C32985" s="12">
        <v>0.57291666666666996</v>
      </c>
      <c r="D32985" s="5">
        <v>163587.87600000002</v>
      </c>
      <c r="E32985" s="5">
        <v>13228.193313236257</v>
      </c>
      <c r="F32985" s="5">
        <v>418887.57681353088</v>
      </c>
      <c r="G32985" s="5">
        <v>15034.14771487046</v>
      </c>
      <c r="H32985" s="5">
        <v>39098.411771534549</v>
      </c>
    </row>
    <row r="32986" spans="1:8" x14ac:dyDescent="0.2">
      <c r="A32986" s="11">
        <v>45635</v>
      </c>
      <c r="B32986" s="12">
        <v>0.57291666666666996</v>
      </c>
      <c r="C32986" s="12">
        <v>0.58333333333333004</v>
      </c>
      <c r="D32986" s="5">
        <v>163015.5</v>
      </c>
      <c r="E32986" s="5">
        <v>14720.183761414859</v>
      </c>
      <c r="F32986" s="5">
        <v>430296.72196333919</v>
      </c>
      <c r="G32986" s="5">
        <v>14275.075186335027</v>
      </c>
      <c r="H32986" s="5">
        <v>33059.658669707562</v>
      </c>
    </row>
    <row r="32987" spans="1:8" x14ac:dyDescent="0.2">
      <c r="A32987" s="11">
        <v>45635</v>
      </c>
      <c r="B32987" s="12">
        <v>0.58333333333333004</v>
      </c>
      <c r="C32987" s="12">
        <v>0.59375</v>
      </c>
      <c r="D32987" s="5">
        <v>157817.64000000001</v>
      </c>
      <c r="E32987" s="5">
        <v>17487.282737199181</v>
      </c>
      <c r="F32987" s="5">
        <v>434655.47836348129</v>
      </c>
      <c r="G32987" s="5">
        <v>14851.383318072141</v>
      </c>
      <c r="H32987" s="5">
        <v>29775.413244902356</v>
      </c>
    </row>
    <row r="32988" spans="1:8" x14ac:dyDescent="0.2">
      <c r="A32988" s="11">
        <v>45635</v>
      </c>
      <c r="B32988" s="12">
        <v>0.59375</v>
      </c>
      <c r="C32988" s="12">
        <v>0.60416666666666996</v>
      </c>
      <c r="D32988" s="5">
        <v>157114.024</v>
      </c>
      <c r="E32988" s="5">
        <v>17390.932046112619</v>
      </c>
      <c r="F32988" s="5">
        <v>429341.25426964811</v>
      </c>
      <c r="G32988" s="5">
        <v>14780.495422760685</v>
      </c>
      <c r="H32988" s="5">
        <v>27761.958280217819</v>
      </c>
    </row>
    <row r="32989" spans="1:8" x14ac:dyDescent="0.2">
      <c r="A32989" s="11">
        <v>45635</v>
      </c>
      <c r="B32989" s="12">
        <v>0.60416666666666996</v>
      </c>
      <c r="C32989" s="12">
        <v>0.61458333333333004</v>
      </c>
      <c r="D32989" s="5">
        <v>163528.49599999998</v>
      </c>
      <c r="E32989" s="5">
        <v>15759.544871222864</v>
      </c>
      <c r="F32989" s="5">
        <v>421300.36814236047</v>
      </c>
      <c r="G32989" s="5">
        <v>14621.42578556529</v>
      </c>
      <c r="H32989" s="5">
        <v>25624.107987520954</v>
      </c>
    </row>
    <row r="32990" spans="1:8" x14ac:dyDescent="0.2">
      <c r="A32990" s="11">
        <v>45635</v>
      </c>
      <c r="B32990" s="12">
        <v>0.61458333333333004</v>
      </c>
      <c r="C32990" s="12">
        <v>0.625</v>
      </c>
      <c r="D32990" s="5">
        <v>166142.88800000001</v>
      </c>
      <c r="E32990" s="5">
        <v>13512.466681280896</v>
      </c>
      <c r="F32990" s="5">
        <v>416377.45611492736</v>
      </c>
      <c r="G32990" s="5">
        <v>14410.647592343994</v>
      </c>
      <c r="H32990" s="5">
        <v>24539.182206436024</v>
      </c>
    </row>
    <row r="32991" spans="1:8" x14ac:dyDescent="0.2">
      <c r="A32991" s="11">
        <v>45635</v>
      </c>
      <c r="B32991" s="12">
        <v>0.625</v>
      </c>
      <c r="C32991" s="12">
        <v>0.63541666666666996</v>
      </c>
      <c r="D32991" s="5">
        <v>159271.62800000003</v>
      </c>
      <c r="E32991" s="5">
        <v>17382.556386161501</v>
      </c>
      <c r="F32991" s="5">
        <v>410967.27945148456</v>
      </c>
      <c r="G32991" s="5">
        <v>14428.761763558789</v>
      </c>
      <c r="H32991" s="5">
        <v>23880.01041200387</v>
      </c>
    </row>
    <row r="32992" spans="1:8" x14ac:dyDescent="0.2">
      <c r="A32992" s="11">
        <v>45635</v>
      </c>
      <c r="B32992" s="12">
        <v>0.63541666666666996</v>
      </c>
      <c r="C32992" s="12">
        <v>0.64583333333333004</v>
      </c>
      <c r="D32992" s="5">
        <v>159144.68400000001</v>
      </c>
      <c r="E32992" s="5">
        <v>16681.575073861593</v>
      </c>
      <c r="F32992" s="5">
        <v>381941.94038908801</v>
      </c>
      <c r="G32992" s="5">
        <v>14250.667340232012</v>
      </c>
      <c r="H32992" s="5">
        <v>22384.211268453273</v>
      </c>
    </row>
    <row r="32993" spans="1:8" x14ac:dyDescent="0.2">
      <c r="A32993" s="11">
        <v>45635</v>
      </c>
      <c r="B32993" s="12">
        <v>0.64583333333333004</v>
      </c>
      <c r="C32993" s="12">
        <v>0.65625</v>
      </c>
      <c r="D32993" s="5">
        <v>163397.52799999999</v>
      </c>
      <c r="E32993" s="5">
        <v>16754.489368787596</v>
      </c>
      <c r="F32993" s="5">
        <v>368917.43371040811</v>
      </c>
      <c r="G32993" s="5">
        <v>14099.479794421251</v>
      </c>
      <c r="H32993" s="5">
        <v>20408.186641326967</v>
      </c>
    </row>
    <row r="32994" spans="1:8" x14ac:dyDescent="0.2">
      <c r="A32994" s="11">
        <v>45635</v>
      </c>
      <c r="B32994" s="12">
        <v>0.65625</v>
      </c>
      <c r="C32994" s="12">
        <v>0.66666666666666996</v>
      </c>
      <c r="D32994" s="5">
        <v>165076.516</v>
      </c>
      <c r="E32994" s="5">
        <v>16715.523712072038</v>
      </c>
      <c r="F32994" s="5">
        <v>363578.40450251038</v>
      </c>
      <c r="G32994" s="5">
        <v>14051.479844708925</v>
      </c>
      <c r="H32994" s="5">
        <v>18563.415601756085</v>
      </c>
    </row>
    <row r="32995" spans="1:8" x14ac:dyDescent="0.2">
      <c r="A32995" s="11">
        <v>45635</v>
      </c>
      <c r="B32995" s="12">
        <v>0.66666666666666996</v>
      </c>
      <c r="C32995" s="12">
        <v>0.67708333333333004</v>
      </c>
      <c r="D32995" s="5">
        <v>171833.764</v>
      </c>
      <c r="E32995" s="5">
        <v>17814.250990177548</v>
      </c>
      <c r="F32995" s="5">
        <v>366866.00186214142</v>
      </c>
      <c r="G32995" s="5">
        <v>13687.61499923299</v>
      </c>
      <c r="H32995" s="5">
        <v>12591.343963013005</v>
      </c>
    </row>
    <row r="32996" spans="1:8" x14ac:dyDescent="0.2">
      <c r="A32996" s="11">
        <v>45635</v>
      </c>
      <c r="B32996" s="12">
        <v>0.67708333333333004</v>
      </c>
      <c r="C32996" s="12">
        <v>0.6875</v>
      </c>
      <c r="D32996" s="5">
        <v>173017.568</v>
      </c>
      <c r="E32996" s="5">
        <v>15849.599999999999</v>
      </c>
      <c r="F32996" s="5">
        <v>375097.81600000005</v>
      </c>
      <c r="G32996" s="5">
        <v>13972.284000000001</v>
      </c>
      <c r="H32996" s="5">
        <v>12541.804</v>
      </c>
    </row>
    <row r="32997" spans="1:8" x14ac:dyDescent="0.2">
      <c r="A32997" s="11">
        <v>45635</v>
      </c>
      <c r="B32997" s="12">
        <v>0.6875</v>
      </c>
      <c r="C32997" s="12">
        <v>0.69791666666666996</v>
      </c>
      <c r="D32997" s="5">
        <v>169921.85200000001</v>
      </c>
      <c r="E32997" s="5">
        <v>15049.279999999999</v>
      </c>
      <c r="F32997" s="5">
        <v>364955.05199999997</v>
      </c>
      <c r="G32997" s="5">
        <v>14486.172000000002</v>
      </c>
      <c r="H32997" s="5">
        <v>12493.084000000003</v>
      </c>
    </row>
    <row r="32998" spans="1:8" x14ac:dyDescent="0.2">
      <c r="A32998" s="11">
        <v>45635</v>
      </c>
      <c r="B32998" s="12">
        <v>0.69791666666666996</v>
      </c>
      <c r="C32998" s="12">
        <v>0.70833333333333004</v>
      </c>
      <c r="D32998" s="5">
        <v>167642.288</v>
      </c>
      <c r="E32998" s="5">
        <v>14904.8</v>
      </c>
      <c r="F32998" s="5">
        <v>361422.35599999997</v>
      </c>
      <c r="G32998" s="5">
        <v>14515.34</v>
      </c>
      <c r="H32998" s="5">
        <v>12512.092000000002</v>
      </c>
    </row>
    <row r="32999" spans="1:8" x14ac:dyDescent="0.2">
      <c r="A32999" s="11">
        <v>45635</v>
      </c>
      <c r="B32999" s="12">
        <v>0.70833333333333004</v>
      </c>
      <c r="C32999" s="12">
        <v>0.71875</v>
      </c>
      <c r="D32999" s="5">
        <v>168411.13999999998</v>
      </c>
      <c r="E32999" s="5">
        <v>16476.16</v>
      </c>
      <c r="F32999" s="5">
        <v>357560.58</v>
      </c>
      <c r="G32999" s="5">
        <v>14414.168000000003</v>
      </c>
      <c r="H32999" s="5">
        <v>12543.403999999999</v>
      </c>
    </row>
    <row r="33000" spans="1:8" x14ac:dyDescent="0.2">
      <c r="A33000" s="11">
        <v>45635</v>
      </c>
      <c r="B33000" s="12">
        <v>0.71875</v>
      </c>
      <c r="C33000" s="12">
        <v>0.72916666666666996</v>
      </c>
      <c r="D33000" s="5">
        <v>168450.85199999998</v>
      </c>
      <c r="E33000" s="5">
        <v>18917.599999999999</v>
      </c>
      <c r="F33000" s="5">
        <v>359282.14799999999</v>
      </c>
      <c r="G33000" s="5">
        <v>14179.072</v>
      </c>
      <c r="H33000" s="5">
        <v>12708.44</v>
      </c>
    </row>
    <row r="33001" spans="1:8" x14ac:dyDescent="0.2">
      <c r="A33001" s="11">
        <v>45635</v>
      </c>
      <c r="B33001" s="12">
        <v>0.72916666666666996</v>
      </c>
      <c r="C33001" s="12">
        <v>0.73958333333333004</v>
      </c>
      <c r="D33001" s="5">
        <v>167853.17600000001</v>
      </c>
      <c r="E33001" s="5">
        <v>14237.44</v>
      </c>
      <c r="F33001" s="5">
        <v>355832.57999999996</v>
      </c>
      <c r="G33001" s="5">
        <v>14192.704000000002</v>
      </c>
      <c r="H33001" s="5">
        <v>12855.32</v>
      </c>
    </row>
    <row r="33002" spans="1:8" x14ac:dyDescent="0.2">
      <c r="A33002" s="11">
        <v>45635</v>
      </c>
      <c r="B33002" s="12">
        <v>0.73958333333333004</v>
      </c>
      <c r="C33002" s="12">
        <v>0.75</v>
      </c>
      <c r="D33002" s="5">
        <v>161737.992</v>
      </c>
      <c r="E33002" s="5">
        <v>10624.16</v>
      </c>
      <c r="F33002" s="5">
        <v>346498.82799999998</v>
      </c>
      <c r="G33002" s="5">
        <v>14222.180000000002</v>
      </c>
      <c r="H33002" s="5">
        <v>12704.024000000003</v>
      </c>
    </row>
    <row r="33003" spans="1:8" x14ac:dyDescent="0.2">
      <c r="A33003" s="11">
        <v>45635</v>
      </c>
      <c r="B33003" s="12">
        <v>0.75</v>
      </c>
      <c r="C33003" s="12">
        <v>0.76041666666666996</v>
      </c>
      <c r="D33003" s="5">
        <v>159692.296</v>
      </c>
      <c r="E33003" s="5">
        <v>10824.16</v>
      </c>
      <c r="F33003" s="5">
        <v>343966.50799999997</v>
      </c>
      <c r="G33003" s="5">
        <v>14194.068000000001</v>
      </c>
      <c r="H33003" s="5">
        <v>12563.612000000001</v>
      </c>
    </row>
    <row r="33004" spans="1:8" x14ac:dyDescent="0.2">
      <c r="A33004" s="11">
        <v>45635</v>
      </c>
      <c r="B33004" s="12">
        <v>0.76041666666666996</v>
      </c>
      <c r="C33004" s="12">
        <v>0.77083333333333004</v>
      </c>
      <c r="D33004" s="5">
        <v>163755.82399999999</v>
      </c>
      <c r="E33004" s="5">
        <v>12744.48</v>
      </c>
      <c r="F33004" s="5">
        <v>338150.27199999994</v>
      </c>
      <c r="G33004" s="5">
        <v>14412.028</v>
      </c>
      <c r="H33004" s="5">
        <v>12801.768</v>
      </c>
    </row>
    <row r="33005" spans="1:8" x14ac:dyDescent="0.2">
      <c r="A33005" s="11">
        <v>45635</v>
      </c>
      <c r="B33005" s="12">
        <v>0.77083333333333004</v>
      </c>
      <c r="C33005" s="12">
        <v>0.78125</v>
      </c>
      <c r="D33005" s="5">
        <v>161562.95200000002</v>
      </c>
      <c r="E33005" s="5">
        <v>14820</v>
      </c>
      <c r="F33005" s="5">
        <v>334157.74399999995</v>
      </c>
      <c r="G33005" s="5">
        <v>14510.780000000002</v>
      </c>
      <c r="H33005" s="5">
        <v>12775.312000000002</v>
      </c>
    </row>
    <row r="33006" spans="1:8" x14ac:dyDescent="0.2">
      <c r="A33006" s="11">
        <v>45635</v>
      </c>
      <c r="B33006" s="12">
        <v>0.78125</v>
      </c>
      <c r="C33006" s="12">
        <v>0.79166666666666996</v>
      </c>
      <c r="D33006" s="5">
        <v>161998.86000000002</v>
      </c>
      <c r="E33006" s="5">
        <v>13441.92</v>
      </c>
      <c r="F33006" s="5">
        <v>327135.85599999991</v>
      </c>
      <c r="G33006" s="5">
        <v>13749.980000000003</v>
      </c>
      <c r="H33006" s="5">
        <v>12773.772000000003</v>
      </c>
    </row>
    <row r="33007" spans="1:8" x14ac:dyDescent="0.2">
      <c r="A33007" s="11">
        <v>45635</v>
      </c>
      <c r="B33007" s="12">
        <v>0.79166666666666996</v>
      </c>
      <c r="C33007" s="12">
        <v>0.80208333333333004</v>
      </c>
      <c r="D33007" s="5">
        <v>161592.92799999999</v>
      </c>
      <c r="E33007" s="5">
        <v>11246.4</v>
      </c>
      <c r="F33007" s="5">
        <v>333626.86</v>
      </c>
      <c r="G33007" s="5">
        <v>13748.648000000001</v>
      </c>
      <c r="H33007" s="5">
        <v>12830.092000000001</v>
      </c>
    </row>
    <row r="33008" spans="1:8" x14ac:dyDescent="0.2">
      <c r="A33008" s="11">
        <v>45635</v>
      </c>
      <c r="B33008" s="12">
        <v>0.80208333333333004</v>
      </c>
      <c r="C33008" s="12">
        <v>0.8125</v>
      </c>
      <c r="D33008" s="5">
        <v>156266.92799999999</v>
      </c>
      <c r="E33008" s="5">
        <v>10385.92</v>
      </c>
      <c r="F33008" s="5">
        <v>335992.67599999998</v>
      </c>
      <c r="G33008" s="5">
        <v>13774.848000000002</v>
      </c>
      <c r="H33008" s="5">
        <v>12767.16</v>
      </c>
    </row>
    <row r="33009" spans="1:8" x14ac:dyDescent="0.2">
      <c r="A33009" s="11">
        <v>45635</v>
      </c>
      <c r="B33009" s="12">
        <v>0.8125</v>
      </c>
      <c r="C33009" s="12">
        <v>0.82291666666666996</v>
      </c>
      <c r="D33009" s="5">
        <v>157633.64799999999</v>
      </c>
      <c r="E33009" s="5">
        <v>11308</v>
      </c>
      <c r="F33009" s="5">
        <v>337971.25599999994</v>
      </c>
      <c r="G33009" s="5">
        <v>13756.368</v>
      </c>
      <c r="H33009" s="5">
        <v>12838.844000000001</v>
      </c>
    </row>
    <row r="33010" spans="1:8" x14ac:dyDescent="0.2">
      <c r="A33010" s="11">
        <v>45635</v>
      </c>
      <c r="B33010" s="12">
        <v>0.82291666666666996</v>
      </c>
      <c r="C33010" s="12">
        <v>0.83333333333333004</v>
      </c>
      <c r="D33010" s="5">
        <v>157412.88399999999</v>
      </c>
      <c r="E33010" s="5">
        <v>11444.48</v>
      </c>
      <c r="F33010" s="5">
        <v>337287.924</v>
      </c>
      <c r="G33010" s="5">
        <v>13759.300000000001</v>
      </c>
      <c r="H33010" s="5">
        <v>12734.768000000002</v>
      </c>
    </row>
    <row r="33011" spans="1:8" x14ac:dyDescent="0.2">
      <c r="A33011" s="11">
        <v>45635</v>
      </c>
      <c r="B33011" s="12">
        <v>0.83333333333333004</v>
      </c>
      <c r="C33011" s="12">
        <v>0.84375</v>
      </c>
      <c r="D33011" s="5">
        <v>159351.69600000003</v>
      </c>
      <c r="E33011" s="5">
        <v>8083.04</v>
      </c>
      <c r="F33011" s="5">
        <v>336314.88800000004</v>
      </c>
      <c r="G33011" s="5">
        <v>13517.500000000002</v>
      </c>
      <c r="H33011" s="5">
        <v>12828.632</v>
      </c>
    </row>
    <row r="33012" spans="1:8" x14ac:dyDescent="0.2">
      <c r="A33012" s="11">
        <v>45635</v>
      </c>
      <c r="B33012" s="12">
        <v>0.84375</v>
      </c>
      <c r="C33012" s="12">
        <v>0.85416666666666996</v>
      </c>
      <c r="D33012" s="5">
        <v>158964.416</v>
      </c>
      <c r="E33012" s="5">
        <v>9236.64</v>
      </c>
      <c r="F33012" s="5">
        <v>332259.55199999997</v>
      </c>
      <c r="G33012" s="5">
        <v>13503.208000000001</v>
      </c>
      <c r="H33012" s="5">
        <v>12829.052000000001</v>
      </c>
    </row>
    <row r="33013" spans="1:8" x14ac:dyDescent="0.2">
      <c r="A33013" s="11">
        <v>45635</v>
      </c>
      <c r="B33013" s="12">
        <v>0.85416666666666996</v>
      </c>
      <c r="C33013" s="12">
        <v>0.86458333333333004</v>
      </c>
      <c r="D33013" s="5">
        <v>157833.66399999999</v>
      </c>
      <c r="E33013" s="5">
        <v>10518.4</v>
      </c>
      <c r="F33013" s="5">
        <v>326517.03599999996</v>
      </c>
      <c r="G33013" s="5">
        <v>13501.960000000001</v>
      </c>
      <c r="H33013" s="5">
        <v>12892.948000000002</v>
      </c>
    </row>
    <row r="33014" spans="1:8" x14ac:dyDescent="0.2">
      <c r="A33014" s="11">
        <v>45635</v>
      </c>
      <c r="B33014" s="12">
        <v>0.86458333333333004</v>
      </c>
      <c r="C33014" s="12">
        <v>0.875</v>
      </c>
      <c r="D33014" s="5">
        <v>157696.17200000002</v>
      </c>
      <c r="E33014" s="5">
        <v>9213.44</v>
      </c>
      <c r="F33014" s="5">
        <v>314211.59200000006</v>
      </c>
      <c r="G33014" s="5">
        <v>13454.804000000002</v>
      </c>
      <c r="H33014" s="5">
        <v>12910.467999999997</v>
      </c>
    </row>
    <row r="33015" spans="1:8" x14ac:dyDescent="0.2">
      <c r="A33015" s="11">
        <v>45635</v>
      </c>
      <c r="B33015" s="12">
        <v>0.875</v>
      </c>
      <c r="C33015" s="12">
        <v>0.88541666666666996</v>
      </c>
      <c r="D33015" s="5">
        <v>159893.71599999999</v>
      </c>
      <c r="E33015" s="5">
        <v>8146.88</v>
      </c>
      <c r="F33015" s="5">
        <v>307454.99199999997</v>
      </c>
      <c r="G33015" s="5">
        <v>12663.020000000002</v>
      </c>
      <c r="H33015" s="5">
        <v>12877.279999999999</v>
      </c>
    </row>
    <row r="33016" spans="1:8" x14ac:dyDescent="0.2">
      <c r="A33016" s="11">
        <v>45635</v>
      </c>
      <c r="B33016" s="12">
        <v>0.88541666666666996</v>
      </c>
      <c r="C33016" s="12">
        <v>0.89583333333333004</v>
      </c>
      <c r="D33016" s="5">
        <v>154773.46</v>
      </c>
      <c r="E33016" s="5">
        <v>8724.48</v>
      </c>
      <c r="F33016" s="5">
        <v>283548.424</v>
      </c>
      <c r="G33016" s="5">
        <v>12523.792000000001</v>
      </c>
      <c r="H33016" s="5">
        <v>12941.051999999998</v>
      </c>
    </row>
    <row r="33017" spans="1:8" x14ac:dyDescent="0.2">
      <c r="A33017" s="11">
        <v>45635</v>
      </c>
      <c r="B33017" s="12">
        <v>0.89583333333333004</v>
      </c>
      <c r="C33017" s="12">
        <v>0.90625</v>
      </c>
      <c r="D33017" s="5">
        <v>153684.88800000001</v>
      </c>
      <c r="E33017" s="5">
        <v>8438.4</v>
      </c>
      <c r="F33017" s="5">
        <v>276040.09999999998</v>
      </c>
      <c r="G33017" s="5">
        <v>12522.076000000001</v>
      </c>
      <c r="H33017" s="5">
        <v>12862.932000000001</v>
      </c>
    </row>
    <row r="33018" spans="1:8" x14ac:dyDescent="0.2">
      <c r="A33018" s="11">
        <v>45635</v>
      </c>
      <c r="B33018" s="12">
        <v>0.90625</v>
      </c>
      <c r="C33018" s="12">
        <v>0.91666666666666996</v>
      </c>
      <c r="D33018" s="5">
        <v>148739.34</v>
      </c>
      <c r="E33018" s="5">
        <v>8194.7199999999993</v>
      </c>
      <c r="F33018" s="5">
        <v>270618.63200000004</v>
      </c>
      <c r="G33018" s="5">
        <v>12463.240000000003</v>
      </c>
      <c r="H33018" s="5">
        <v>12867.300000000001</v>
      </c>
    </row>
    <row r="33019" spans="1:8" x14ac:dyDescent="0.2">
      <c r="A33019" s="11">
        <v>45635</v>
      </c>
      <c r="B33019" s="12">
        <v>0.91666666666666996</v>
      </c>
      <c r="C33019" s="12">
        <v>0.92708333333333004</v>
      </c>
      <c r="D33019" s="5">
        <v>146300.03600000002</v>
      </c>
      <c r="E33019" s="5">
        <v>9416</v>
      </c>
      <c r="F33019" s="5">
        <v>271618.16399999999</v>
      </c>
      <c r="G33019" s="5">
        <v>12537.044000000002</v>
      </c>
      <c r="H33019" s="5">
        <v>12879.928</v>
      </c>
    </row>
    <row r="33020" spans="1:8" x14ac:dyDescent="0.2">
      <c r="A33020" s="11">
        <v>45635</v>
      </c>
      <c r="B33020" s="12">
        <v>0.92708333333333004</v>
      </c>
      <c r="C33020" s="12">
        <v>0.9375</v>
      </c>
      <c r="D33020" s="5">
        <v>137790.84399999998</v>
      </c>
      <c r="E33020" s="5">
        <v>9564.56</v>
      </c>
      <c r="F33020" s="5">
        <v>256423.152</v>
      </c>
      <c r="G33020" s="5">
        <v>12591.540000000003</v>
      </c>
      <c r="H33020" s="5">
        <v>12783.188000000002</v>
      </c>
    </row>
    <row r="33021" spans="1:8" x14ac:dyDescent="0.2">
      <c r="A33021" s="11">
        <v>45635</v>
      </c>
      <c r="B33021" s="12">
        <v>0.9375</v>
      </c>
      <c r="C33021" s="12">
        <v>0.94791666666666996</v>
      </c>
      <c r="D33021" s="5">
        <v>138249.03600000002</v>
      </c>
      <c r="E33021" s="5">
        <v>9030.64</v>
      </c>
      <c r="F33021" s="5">
        <v>254788.98399999997</v>
      </c>
      <c r="G33021" s="5">
        <v>12499.484000000002</v>
      </c>
      <c r="H33021" s="5">
        <v>12772.628000000001</v>
      </c>
    </row>
    <row r="33022" spans="1:8" x14ac:dyDescent="0.2">
      <c r="A33022" s="11">
        <v>45635</v>
      </c>
      <c r="B33022" s="12">
        <v>0.94791666666666996</v>
      </c>
      <c r="C33022" s="12">
        <v>0.95833333333333004</v>
      </c>
      <c r="D33022" s="5">
        <v>142908.204</v>
      </c>
      <c r="E33022" s="5">
        <v>9285.6799999999985</v>
      </c>
      <c r="F33022" s="5">
        <v>263959.42399999994</v>
      </c>
      <c r="G33022" s="5">
        <v>12529.340000000002</v>
      </c>
      <c r="H33022" s="5">
        <v>12870.212000000001</v>
      </c>
    </row>
    <row r="33023" spans="1:8" x14ac:dyDescent="0.2">
      <c r="A33023" s="11">
        <v>45635</v>
      </c>
      <c r="B33023" s="12">
        <v>0.95833333333333004</v>
      </c>
      <c r="C33023" s="12">
        <v>0.96875</v>
      </c>
      <c r="D33023" s="5">
        <v>143899.856</v>
      </c>
      <c r="E33023" s="5">
        <v>11046.24</v>
      </c>
      <c r="F33023" s="5">
        <v>268823.24800000002</v>
      </c>
      <c r="G33023" s="5">
        <v>12512.176000000001</v>
      </c>
      <c r="H33023" s="5">
        <v>12920.940000000002</v>
      </c>
    </row>
    <row r="33024" spans="1:8" x14ac:dyDescent="0.2">
      <c r="A33024" s="11">
        <v>45635</v>
      </c>
      <c r="B33024" s="12">
        <v>0.96875</v>
      </c>
      <c r="C33024" s="12">
        <v>0.97916666666666996</v>
      </c>
      <c r="D33024" s="5">
        <v>138073.45600000001</v>
      </c>
      <c r="E33024" s="5">
        <v>8985.92</v>
      </c>
      <c r="F33024" s="5">
        <v>259828.52799999999</v>
      </c>
      <c r="G33024" s="5">
        <v>12522.884000000002</v>
      </c>
      <c r="H33024" s="5">
        <v>12824.616</v>
      </c>
    </row>
    <row r="33025" spans="1:8" x14ac:dyDescent="0.2">
      <c r="A33025" s="11">
        <v>45635</v>
      </c>
      <c r="B33025" s="12">
        <v>0.97916666666666996</v>
      </c>
      <c r="C33025" s="12">
        <v>0.98958333333333004</v>
      </c>
      <c r="D33025" s="5">
        <v>131636.76800000001</v>
      </c>
      <c r="E33025" s="5">
        <v>10810.96</v>
      </c>
      <c r="F33025" s="5">
        <v>254866.296</v>
      </c>
      <c r="G33025" s="5">
        <v>12528.036000000002</v>
      </c>
      <c r="H33025" s="5">
        <v>12720.263999999999</v>
      </c>
    </row>
    <row r="33026" spans="1:8" x14ac:dyDescent="0.2">
      <c r="A33026" s="11">
        <v>45635</v>
      </c>
      <c r="B33026" s="12">
        <v>0.98958333333333004</v>
      </c>
      <c r="C33026" s="12">
        <v>0</v>
      </c>
      <c r="D33026" s="5">
        <v>131863.03200000001</v>
      </c>
      <c r="E33026" s="5">
        <v>9491.2800000000007</v>
      </c>
      <c r="F33026" s="5">
        <v>254131.11199999996</v>
      </c>
      <c r="G33026" s="5">
        <v>12414.296000000002</v>
      </c>
      <c r="H33026" s="5">
        <v>12706.096000000003</v>
      </c>
    </row>
    <row r="33027" spans="1:8" x14ac:dyDescent="0.2">
      <c r="A33027" s="11">
        <v>45636</v>
      </c>
      <c r="B33027" s="12">
        <v>0</v>
      </c>
      <c r="C33027" s="12">
        <v>1.041666666667E-2</v>
      </c>
      <c r="D33027" s="5">
        <v>133652.11600000001</v>
      </c>
      <c r="E33027" s="5">
        <v>8433.6</v>
      </c>
      <c r="F33027" s="5">
        <v>261437.96</v>
      </c>
      <c r="G33027" s="5">
        <v>12364.924000000003</v>
      </c>
      <c r="H33027" s="5">
        <v>12407.464</v>
      </c>
    </row>
    <row r="33028" spans="1:8" x14ac:dyDescent="0.2">
      <c r="A33028" s="11">
        <v>45636</v>
      </c>
      <c r="B33028" s="12">
        <v>1.041666666667E-2</v>
      </c>
      <c r="C33028" s="12">
        <v>2.0833333333330002E-2</v>
      </c>
      <c r="D33028" s="5">
        <v>134422.51599999997</v>
      </c>
      <c r="E33028" s="5">
        <v>7896.24</v>
      </c>
      <c r="F33028" s="5">
        <v>252968.98399999997</v>
      </c>
      <c r="G33028" s="5">
        <v>12383.004000000003</v>
      </c>
      <c r="H33028" s="5">
        <v>12359.872000000001</v>
      </c>
    </row>
    <row r="33029" spans="1:8" x14ac:dyDescent="0.2">
      <c r="A33029" s="11">
        <v>45636</v>
      </c>
      <c r="B33029" s="12">
        <v>2.0833333333330002E-2</v>
      </c>
      <c r="C33029" s="12">
        <v>3.125E-2</v>
      </c>
      <c r="D33029" s="5">
        <v>129080.62</v>
      </c>
      <c r="E33029" s="5">
        <v>7663.44</v>
      </c>
      <c r="F33029" s="5">
        <v>254265.82799999998</v>
      </c>
      <c r="G33029" s="5">
        <v>12398.248000000001</v>
      </c>
      <c r="H33029" s="5">
        <v>12371.192000000003</v>
      </c>
    </row>
    <row r="33030" spans="1:8" x14ac:dyDescent="0.2">
      <c r="A33030" s="11">
        <v>45636</v>
      </c>
      <c r="B33030" s="12">
        <v>3.125E-2</v>
      </c>
      <c r="C33030" s="12">
        <v>4.1666666666670002E-2</v>
      </c>
      <c r="D33030" s="5">
        <v>127598.216</v>
      </c>
      <c r="E33030" s="5">
        <v>8676.7999999999993</v>
      </c>
      <c r="F33030" s="5">
        <v>246184.72400000002</v>
      </c>
      <c r="G33030" s="5">
        <v>12422.736000000003</v>
      </c>
      <c r="H33030" s="5">
        <v>12321.16</v>
      </c>
    </row>
    <row r="33031" spans="1:8" x14ac:dyDescent="0.2">
      <c r="A33031" s="11">
        <v>45636</v>
      </c>
      <c r="B33031" s="12">
        <v>4.1666666666670002E-2</v>
      </c>
      <c r="C33031" s="12">
        <v>5.2083333333329998E-2</v>
      </c>
      <c r="D33031" s="5">
        <v>130613.212</v>
      </c>
      <c r="E33031" s="5">
        <v>10102.719999999999</v>
      </c>
      <c r="F33031" s="5">
        <v>248588.32399999996</v>
      </c>
      <c r="G33031" s="5">
        <v>12401.768000000002</v>
      </c>
      <c r="H33031" s="5">
        <v>12391.872000000001</v>
      </c>
    </row>
    <row r="33032" spans="1:8" x14ac:dyDescent="0.2">
      <c r="A33032" s="11">
        <v>45636</v>
      </c>
      <c r="B33032" s="12">
        <v>5.2083333333329998E-2</v>
      </c>
      <c r="C33032" s="12">
        <v>6.25E-2</v>
      </c>
      <c r="D33032" s="5">
        <v>132495.79200000002</v>
      </c>
      <c r="E33032" s="5">
        <v>9684.32</v>
      </c>
      <c r="F33032" s="5">
        <v>254957.68799999997</v>
      </c>
      <c r="G33032" s="5">
        <v>12426.576000000003</v>
      </c>
      <c r="H33032" s="5">
        <v>12423.599999999999</v>
      </c>
    </row>
    <row r="33033" spans="1:8" x14ac:dyDescent="0.2">
      <c r="A33033" s="11">
        <v>45636</v>
      </c>
      <c r="B33033" s="12">
        <v>6.25E-2</v>
      </c>
      <c r="C33033" s="12">
        <v>7.2916666666670002E-2</v>
      </c>
      <c r="D33033" s="5">
        <v>133060.348</v>
      </c>
      <c r="E33033" s="5">
        <v>10667.92</v>
      </c>
      <c r="F33033" s="5">
        <v>259147.77599999998</v>
      </c>
      <c r="G33033" s="5">
        <v>12394.272000000003</v>
      </c>
      <c r="H33033" s="5">
        <v>12383.864</v>
      </c>
    </row>
    <row r="33034" spans="1:8" x14ac:dyDescent="0.2">
      <c r="A33034" s="11">
        <v>45636</v>
      </c>
      <c r="B33034" s="12">
        <v>7.2916666666670002E-2</v>
      </c>
      <c r="C33034" s="12">
        <v>8.3333333333329998E-2</v>
      </c>
      <c r="D33034" s="5">
        <v>132350.52799999999</v>
      </c>
      <c r="E33034" s="5">
        <v>10249.52</v>
      </c>
      <c r="F33034" s="5">
        <v>268636.82</v>
      </c>
      <c r="G33034" s="5">
        <v>12383.928</v>
      </c>
      <c r="H33034" s="5">
        <v>12357.008000000002</v>
      </c>
    </row>
    <row r="33035" spans="1:8" x14ac:dyDescent="0.2">
      <c r="A33035" s="11">
        <v>45636</v>
      </c>
      <c r="B33035" s="12">
        <v>8.3333333333329998E-2</v>
      </c>
      <c r="C33035" s="12">
        <v>9.375E-2</v>
      </c>
      <c r="D33035" s="5">
        <v>134637.304</v>
      </c>
      <c r="E33035" s="5">
        <v>10355.359999999999</v>
      </c>
      <c r="F33035" s="5">
        <v>280539.26800000004</v>
      </c>
      <c r="G33035" s="5">
        <v>12343.480000000003</v>
      </c>
      <c r="H33035" s="5">
        <v>12361.308000000003</v>
      </c>
    </row>
    <row r="33036" spans="1:8" x14ac:dyDescent="0.2">
      <c r="A33036" s="11">
        <v>45636</v>
      </c>
      <c r="B33036" s="12">
        <v>9.375E-2</v>
      </c>
      <c r="C33036" s="12">
        <v>0.10416666666667</v>
      </c>
      <c r="D33036" s="5">
        <v>135965.62399999998</v>
      </c>
      <c r="E33036" s="5">
        <v>9500.64</v>
      </c>
      <c r="F33036" s="5">
        <v>281998.23200000002</v>
      </c>
      <c r="G33036" s="5">
        <v>12367.656000000001</v>
      </c>
      <c r="H33036" s="5">
        <v>12375.596</v>
      </c>
    </row>
    <row r="33037" spans="1:8" x14ac:dyDescent="0.2">
      <c r="A33037" s="11">
        <v>45636</v>
      </c>
      <c r="B33037" s="12">
        <v>0.10416666666667</v>
      </c>
      <c r="C33037" s="12">
        <v>0.11458333333333</v>
      </c>
      <c r="D33037" s="5">
        <v>134374.52799999999</v>
      </c>
      <c r="E33037" s="5">
        <v>9258.64</v>
      </c>
      <c r="F33037" s="5">
        <v>283296.39600000001</v>
      </c>
      <c r="G33037" s="5">
        <v>12379.696000000002</v>
      </c>
      <c r="H33037" s="5">
        <v>12393.984</v>
      </c>
    </row>
    <row r="33038" spans="1:8" x14ac:dyDescent="0.2">
      <c r="A33038" s="11">
        <v>45636</v>
      </c>
      <c r="B33038" s="12">
        <v>0.11458333333333</v>
      </c>
      <c r="C33038" s="12">
        <v>0.125</v>
      </c>
      <c r="D33038" s="5">
        <v>132067.46400000001</v>
      </c>
      <c r="E33038" s="5">
        <v>7831.4400000000005</v>
      </c>
      <c r="F33038" s="5">
        <v>278940.60400000005</v>
      </c>
      <c r="G33038" s="5">
        <v>12439.660000000003</v>
      </c>
      <c r="H33038" s="5">
        <v>12390.495999999999</v>
      </c>
    </row>
    <row r="33039" spans="1:8" x14ac:dyDescent="0.2">
      <c r="A33039" s="11">
        <v>45636</v>
      </c>
      <c r="B33039" s="12">
        <v>0.125</v>
      </c>
      <c r="C33039" s="12">
        <v>0.13541666666666999</v>
      </c>
      <c r="D33039" s="5">
        <v>137942.68000000002</v>
      </c>
      <c r="E33039" s="5">
        <v>8814.32</v>
      </c>
      <c r="F33039" s="5">
        <v>276362.12</v>
      </c>
      <c r="G33039" s="5">
        <v>12557.324000000002</v>
      </c>
      <c r="H33039" s="5">
        <v>12375.000000000004</v>
      </c>
    </row>
    <row r="33040" spans="1:8" x14ac:dyDescent="0.2">
      <c r="A33040" s="11">
        <v>45636</v>
      </c>
      <c r="B33040" s="12">
        <v>0.13541666666666999</v>
      </c>
      <c r="C33040" s="12">
        <v>0.14583333333333001</v>
      </c>
      <c r="D33040" s="5">
        <v>136971.796</v>
      </c>
      <c r="E33040" s="5">
        <v>11135.44</v>
      </c>
      <c r="F33040" s="5">
        <v>273899.44800000009</v>
      </c>
      <c r="G33040" s="5">
        <v>12582.416000000003</v>
      </c>
      <c r="H33040" s="5">
        <v>12339.060000000001</v>
      </c>
    </row>
    <row r="33041" spans="1:8" x14ac:dyDescent="0.2">
      <c r="A33041" s="11">
        <v>45636</v>
      </c>
      <c r="B33041" s="12">
        <v>0.14583333333333001</v>
      </c>
      <c r="C33041" s="12">
        <v>0.15625</v>
      </c>
      <c r="D33041" s="5">
        <v>138359.41200000001</v>
      </c>
      <c r="E33041" s="5">
        <v>12190.16</v>
      </c>
      <c r="F33041" s="5">
        <v>273810.25200000004</v>
      </c>
      <c r="G33041" s="5">
        <v>12583.924000000001</v>
      </c>
      <c r="H33041" s="5">
        <v>12415.668000000001</v>
      </c>
    </row>
    <row r="33042" spans="1:8" x14ac:dyDescent="0.2">
      <c r="A33042" s="11">
        <v>45636</v>
      </c>
      <c r="B33042" s="12">
        <v>0.15625</v>
      </c>
      <c r="C33042" s="12">
        <v>0.16666666666666999</v>
      </c>
      <c r="D33042" s="5">
        <v>141660.46800000002</v>
      </c>
      <c r="E33042" s="5">
        <v>12173.68</v>
      </c>
      <c r="F33042" s="5">
        <v>287663.06000000006</v>
      </c>
      <c r="G33042" s="5">
        <v>12519.084000000001</v>
      </c>
      <c r="H33042" s="5">
        <v>12374.644000000002</v>
      </c>
    </row>
    <row r="33043" spans="1:8" x14ac:dyDescent="0.2">
      <c r="A33043" s="11">
        <v>45636</v>
      </c>
      <c r="B33043" s="12">
        <v>0.16666666666666999</v>
      </c>
      <c r="C33043" s="12">
        <v>0.17708333333333001</v>
      </c>
      <c r="D33043" s="5">
        <v>147425.83199999999</v>
      </c>
      <c r="E33043" s="5">
        <v>12557.84</v>
      </c>
      <c r="F33043" s="5">
        <v>300141.35599999997</v>
      </c>
      <c r="G33043" s="5">
        <v>12537.644000000002</v>
      </c>
      <c r="H33043" s="5">
        <v>12412.580000000002</v>
      </c>
    </row>
    <row r="33044" spans="1:8" x14ac:dyDescent="0.2">
      <c r="A33044" s="11">
        <v>45636</v>
      </c>
      <c r="B33044" s="12">
        <v>0.17708333333333001</v>
      </c>
      <c r="C33044" s="12">
        <v>0.1875</v>
      </c>
      <c r="D33044" s="5">
        <v>146121.72</v>
      </c>
      <c r="E33044" s="5">
        <v>12036.64</v>
      </c>
      <c r="F33044" s="5">
        <v>302888.86800000002</v>
      </c>
      <c r="G33044" s="5">
        <v>12553.232000000002</v>
      </c>
      <c r="H33044" s="5">
        <v>12327.216000000002</v>
      </c>
    </row>
    <row r="33045" spans="1:8" x14ac:dyDescent="0.2">
      <c r="A33045" s="11">
        <v>45636</v>
      </c>
      <c r="B33045" s="12">
        <v>0.1875</v>
      </c>
      <c r="C33045" s="12">
        <v>0.19791666666666999</v>
      </c>
      <c r="D33045" s="5">
        <v>150029.99599999998</v>
      </c>
      <c r="E33045" s="5">
        <v>12041.12</v>
      </c>
      <c r="F33045" s="5">
        <v>302818.7</v>
      </c>
      <c r="G33045" s="5">
        <v>12557.620000000003</v>
      </c>
      <c r="H33045" s="5">
        <v>12356.012000000002</v>
      </c>
    </row>
    <row r="33046" spans="1:8" x14ac:dyDescent="0.2">
      <c r="A33046" s="11">
        <v>45636</v>
      </c>
      <c r="B33046" s="12">
        <v>0.19791666666666999</v>
      </c>
      <c r="C33046" s="12">
        <v>0.20833333333333001</v>
      </c>
      <c r="D33046" s="5">
        <v>150776.976</v>
      </c>
      <c r="E33046" s="5">
        <v>11216</v>
      </c>
      <c r="F33046" s="5">
        <v>307834.38</v>
      </c>
      <c r="G33046" s="5">
        <v>12610.188000000002</v>
      </c>
      <c r="H33046" s="5">
        <v>12351.592000000002</v>
      </c>
    </row>
    <row r="33047" spans="1:8" x14ac:dyDescent="0.2">
      <c r="A33047" s="11">
        <v>45636</v>
      </c>
      <c r="B33047" s="12">
        <v>0.20833333333333001</v>
      </c>
      <c r="C33047" s="12">
        <v>0.21875</v>
      </c>
      <c r="D33047" s="5">
        <v>151582.50400000002</v>
      </c>
      <c r="E33047" s="5">
        <v>10596.72</v>
      </c>
      <c r="F33047" s="5">
        <v>305061.06</v>
      </c>
      <c r="G33047" s="5">
        <v>12586.240000000002</v>
      </c>
      <c r="H33047" s="5">
        <v>12327.795999999998</v>
      </c>
    </row>
    <row r="33048" spans="1:8" x14ac:dyDescent="0.2">
      <c r="A33048" s="11">
        <v>45636</v>
      </c>
      <c r="B33048" s="12">
        <v>0.21875</v>
      </c>
      <c r="C33048" s="12">
        <v>0.22916666666666999</v>
      </c>
      <c r="D33048" s="5">
        <v>151749.61199999999</v>
      </c>
      <c r="E33048" s="5">
        <v>9248.24</v>
      </c>
      <c r="F33048" s="5">
        <v>297021.52400000003</v>
      </c>
      <c r="G33048" s="5">
        <v>12564.420000000002</v>
      </c>
      <c r="H33048" s="5">
        <v>12507.168</v>
      </c>
    </row>
    <row r="33049" spans="1:8" x14ac:dyDescent="0.2">
      <c r="A33049" s="11">
        <v>45636</v>
      </c>
      <c r="B33049" s="12">
        <v>0.22916666666666999</v>
      </c>
      <c r="C33049" s="12">
        <v>0.23958333333333001</v>
      </c>
      <c r="D33049" s="5">
        <v>153624.408</v>
      </c>
      <c r="E33049" s="5">
        <v>10002.48</v>
      </c>
      <c r="F33049" s="5">
        <v>307986.36000000004</v>
      </c>
      <c r="G33049" s="5">
        <v>12402.460000000001</v>
      </c>
      <c r="H33049" s="5">
        <v>12793.835999999999</v>
      </c>
    </row>
    <row r="33050" spans="1:8" x14ac:dyDescent="0.2">
      <c r="A33050" s="11">
        <v>45636</v>
      </c>
      <c r="B33050" s="12">
        <v>0.23958333333333001</v>
      </c>
      <c r="C33050" s="12">
        <v>0.25</v>
      </c>
      <c r="D33050" s="5">
        <v>154089.88399999999</v>
      </c>
      <c r="E33050" s="5">
        <v>9232.16</v>
      </c>
      <c r="F33050" s="5">
        <v>310694.02800000005</v>
      </c>
      <c r="G33050" s="5">
        <v>12502.952000000001</v>
      </c>
      <c r="H33050" s="5">
        <v>12738.196</v>
      </c>
    </row>
    <row r="33051" spans="1:8" x14ac:dyDescent="0.2">
      <c r="A33051" s="11">
        <v>45636</v>
      </c>
      <c r="B33051" s="12">
        <v>0.25</v>
      </c>
      <c r="C33051" s="12">
        <v>0.26041666666667002</v>
      </c>
      <c r="D33051" s="5">
        <v>159295.20799999998</v>
      </c>
      <c r="E33051" s="5">
        <v>8184.88</v>
      </c>
      <c r="F33051" s="5">
        <v>285968.28399999999</v>
      </c>
      <c r="G33051" s="5">
        <v>12343.032000000001</v>
      </c>
      <c r="H33051" s="5">
        <v>12323.464000000002</v>
      </c>
    </row>
    <row r="33052" spans="1:8" x14ac:dyDescent="0.2">
      <c r="A33052" s="11">
        <v>45636</v>
      </c>
      <c r="B33052" s="12">
        <v>0.26041666666667002</v>
      </c>
      <c r="C33052" s="12">
        <v>0.27083333333332998</v>
      </c>
      <c r="D33052" s="5">
        <v>161355.85999999999</v>
      </c>
      <c r="E33052" s="5">
        <v>8609.2000000000007</v>
      </c>
      <c r="F33052" s="5">
        <v>286523.39999999997</v>
      </c>
      <c r="G33052" s="5">
        <v>12494.476000000001</v>
      </c>
      <c r="H33052" s="5">
        <v>12509.959999999997</v>
      </c>
    </row>
    <row r="33053" spans="1:8" x14ac:dyDescent="0.2">
      <c r="A33053" s="11">
        <v>45636</v>
      </c>
      <c r="B33053" s="12">
        <v>0.27083333333332998</v>
      </c>
      <c r="C33053" s="12">
        <v>0.28125</v>
      </c>
      <c r="D33053" s="5">
        <v>161635.10399999999</v>
      </c>
      <c r="E33053" s="5">
        <v>10447.519999999999</v>
      </c>
      <c r="F33053" s="5">
        <v>293574.30000000005</v>
      </c>
      <c r="G33053" s="5">
        <v>12507.468000000003</v>
      </c>
      <c r="H33053" s="5">
        <v>12454.58</v>
      </c>
    </row>
    <row r="33054" spans="1:8" x14ac:dyDescent="0.2">
      <c r="A33054" s="11">
        <v>45636</v>
      </c>
      <c r="B33054" s="12">
        <v>0.28125</v>
      </c>
      <c r="C33054" s="12">
        <v>0.29166666666667002</v>
      </c>
      <c r="D33054" s="5">
        <v>161427.19200000001</v>
      </c>
      <c r="E33054" s="5">
        <v>12045.12</v>
      </c>
      <c r="F33054" s="5">
        <v>318398.11599999998</v>
      </c>
      <c r="G33054" s="5">
        <v>12403.512000000002</v>
      </c>
      <c r="H33054" s="5">
        <v>12548.08</v>
      </c>
    </row>
    <row r="33055" spans="1:8" x14ac:dyDescent="0.2">
      <c r="A33055" s="11">
        <v>45636</v>
      </c>
      <c r="B33055" s="12">
        <v>0.29166666666667002</v>
      </c>
      <c r="C33055" s="12">
        <v>0.30208333333332998</v>
      </c>
      <c r="D33055" s="5">
        <v>161125.85199999998</v>
      </c>
      <c r="E33055" s="5">
        <v>11451.279999999999</v>
      </c>
      <c r="F33055" s="5">
        <v>301510.12799999997</v>
      </c>
      <c r="G33055" s="5">
        <v>12472.084000000001</v>
      </c>
      <c r="H33055" s="5">
        <v>12529.62</v>
      </c>
    </row>
    <row r="33056" spans="1:8" x14ac:dyDescent="0.2">
      <c r="A33056" s="11">
        <v>45636</v>
      </c>
      <c r="B33056" s="12">
        <v>0.30208333333332998</v>
      </c>
      <c r="C33056" s="12">
        <v>0.3125</v>
      </c>
      <c r="D33056" s="5">
        <v>160154.576</v>
      </c>
      <c r="E33056" s="5">
        <v>10893.68</v>
      </c>
      <c r="F33056" s="5">
        <v>298632.45599999995</v>
      </c>
      <c r="G33056" s="5">
        <v>12665.876000000002</v>
      </c>
      <c r="H33056" s="5">
        <v>12616.944</v>
      </c>
    </row>
    <row r="33057" spans="1:8" x14ac:dyDescent="0.2">
      <c r="A33057" s="11">
        <v>45636</v>
      </c>
      <c r="B33057" s="12">
        <v>0.3125</v>
      </c>
      <c r="C33057" s="12">
        <v>0.32291666666667002</v>
      </c>
      <c r="D33057" s="5">
        <v>159105.84400000001</v>
      </c>
      <c r="E33057" s="5">
        <v>9726.5600000000013</v>
      </c>
      <c r="F33057" s="5">
        <v>300711.22799999994</v>
      </c>
      <c r="G33057" s="5">
        <v>13014.184000000001</v>
      </c>
      <c r="H33057" s="5">
        <v>12657.732000000002</v>
      </c>
    </row>
    <row r="33058" spans="1:8" x14ac:dyDescent="0.2">
      <c r="A33058" s="11">
        <v>45636</v>
      </c>
      <c r="B33058" s="12">
        <v>0.32291666666667002</v>
      </c>
      <c r="C33058" s="12">
        <v>0.33333333333332998</v>
      </c>
      <c r="D33058" s="5">
        <v>159672.636</v>
      </c>
      <c r="E33058" s="5">
        <v>9878.5600000000013</v>
      </c>
      <c r="F33058" s="5">
        <v>302528.43200000003</v>
      </c>
      <c r="G33058" s="5">
        <v>13199.840000000002</v>
      </c>
      <c r="H33058" s="5">
        <v>12634.28</v>
      </c>
    </row>
    <row r="33059" spans="1:8" x14ac:dyDescent="0.2">
      <c r="A33059" s="11">
        <v>45636</v>
      </c>
      <c r="B33059" s="12">
        <v>0.33333333333332998</v>
      </c>
      <c r="C33059" s="12">
        <v>0.34375</v>
      </c>
      <c r="D33059" s="5">
        <v>161944.18799999999</v>
      </c>
      <c r="E33059" s="5">
        <v>10303.68</v>
      </c>
      <c r="F33059" s="5">
        <v>299836.70799999998</v>
      </c>
      <c r="G33059" s="5">
        <v>14018.248000000003</v>
      </c>
      <c r="H33059" s="5">
        <v>12740.639999999998</v>
      </c>
    </row>
    <row r="33060" spans="1:8" x14ac:dyDescent="0.2">
      <c r="A33060" s="11">
        <v>45636</v>
      </c>
      <c r="B33060" s="12">
        <v>0.34375</v>
      </c>
      <c r="C33060" s="12">
        <v>0.35416666666667002</v>
      </c>
      <c r="D33060" s="5">
        <v>163470.68400000001</v>
      </c>
      <c r="E33060" s="5">
        <v>9613.9330201368357</v>
      </c>
      <c r="F33060" s="5">
        <v>297222.40002538403</v>
      </c>
      <c r="G33060" s="5">
        <v>14488.589421387434</v>
      </c>
      <c r="H33060" s="5">
        <v>18065.636123991953</v>
      </c>
    </row>
    <row r="33061" spans="1:8" x14ac:dyDescent="0.2">
      <c r="A33061" s="11">
        <v>45636</v>
      </c>
      <c r="B33061" s="12">
        <v>0.35416666666667002</v>
      </c>
      <c r="C33061" s="12">
        <v>0.36458333333332998</v>
      </c>
      <c r="D33061" s="5">
        <v>164527.71600000001</v>
      </c>
      <c r="E33061" s="5">
        <v>9501.880672155432</v>
      </c>
      <c r="F33061" s="5">
        <v>303346.50736670895</v>
      </c>
      <c r="G33061" s="5">
        <v>15027.347140364394</v>
      </c>
      <c r="H33061" s="5">
        <v>23858.23624798391</v>
      </c>
    </row>
    <row r="33062" spans="1:8" x14ac:dyDescent="0.2">
      <c r="A33062" s="11">
        <v>45636</v>
      </c>
      <c r="B33062" s="12">
        <v>0.36458333333332998</v>
      </c>
      <c r="C33062" s="12">
        <v>0.375</v>
      </c>
      <c r="D33062" s="5">
        <v>165166.96</v>
      </c>
      <c r="E33062" s="5">
        <v>8859.796828407174</v>
      </c>
      <c r="F33062" s="5">
        <v>312038.66284327337</v>
      </c>
      <c r="G33062" s="5">
        <v>15390.940190124762</v>
      </c>
      <c r="H33062" s="5">
        <v>29979.068745402656</v>
      </c>
    </row>
    <row r="33063" spans="1:8" x14ac:dyDescent="0.2">
      <c r="A33063" s="11">
        <v>45636</v>
      </c>
      <c r="B33063" s="12">
        <v>0.375</v>
      </c>
      <c r="C33063" s="12">
        <v>0.38541666666667002</v>
      </c>
      <c r="D33063" s="5">
        <v>167681.33600000001</v>
      </c>
      <c r="E33063" s="5">
        <v>7498.7851908408338</v>
      </c>
      <c r="F33063" s="5">
        <v>308142.98543944175</v>
      </c>
      <c r="G33063" s="5">
        <v>15942.2760950836</v>
      </c>
      <c r="H33063" s="5">
        <v>37684.033601051095</v>
      </c>
    </row>
    <row r="33064" spans="1:8" x14ac:dyDescent="0.2">
      <c r="A33064" s="11">
        <v>45636</v>
      </c>
      <c r="B33064" s="12">
        <v>0.38541666666667002</v>
      </c>
      <c r="C33064" s="12">
        <v>0.39583333333332998</v>
      </c>
      <c r="D33064" s="5">
        <v>167604.33999999997</v>
      </c>
      <c r="E33064" s="5">
        <v>6667.659777356429</v>
      </c>
      <c r="F33064" s="5">
        <v>312716.70884785405</v>
      </c>
      <c r="G33064" s="5">
        <v>16420.807472266009</v>
      </c>
      <c r="H33064" s="5">
        <v>42807.23493492484</v>
      </c>
    </row>
    <row r="33065" spans="1:8" x14ac:dyDescent="0.2">
      <c r="A33065" s="11">
        <v>45636</v>
      </c>
      <c r="B33065" s="12">
        <v>0.39583333333332998</v>
      </c>
      <c r="C33065" s="12">
        <v>0.40625</v>
      </c>
      <c r="D33065" s="5">
        <v>166235.12800000003</v>
      </c>
      <c r="E33065" s="5">
        <v>7183.1457150847573</v>
      </c>
      <c r="F33065" s="5">
        <v>320244.67068432958</v>
      </c>
      <c r="G33065" s="5">
        <v>16911.191324602645</v>
      </c>
      <c r="H33065" s="5">
        <v>47475.103362225513</v>
      </c>
    </row>
    <row r="33066" spans="1:8" x14ac:dyDescent="0.2">
      <c r="A33066" s="11">
        <v>45636</v>
      </c>
      <c r="B33066" s="12">
        <v>0.40625</v>
      </c>
      <c r="C33066" s="12">
        <v>0.41666666666667002</v>
      </c>
      <c r="D33066" s="5">
        <v>161936.076</v>
      </c>
      <c r="E33066" s="5">
        <v>8277.2408727425118</v>
      </c>
      <c r="F33066" s="5">
        <v>327683.25579480204</v>
      </c>
      <c r="G33066" s="5">
        <v>17301.543007440512</v>
      </c>
      <c r="H33066" s="5">
        <v>52008.785671796875</v>
      </c>
    </row>
    <row r="33067" spans="1:8" x14ac:dyDescent="0.2">
      <c r="A33067" s="11">
        <v>45636</v>
      </c>
      <c r="B33067" s="12">
        <v>0.41666666666667002</v>
      </c>
      <c r="C33067" s="12">
        <v>0.42708333333332998</v>
      </c>
      <c r="D33067" s="5">
        <v>161238.03599999999</v>
      </c>
      <c r="E33067" s="5">
        <v>8959.4515322956195</v>
      </c>
      <c r="F33067" s="5">
        <v>335354.22553228325</v>
      </c>
      <c r="G33067" s="5">
        <v>17721.336752257204</v>
      </c>
      <c r="H33067" s="5">
        <v>56749.415325769558</v>
      </c>
    </row>
    <row r="33068" spans="1:8" x14ac:dyDescent="0.2">
      <c r="A33068" s="11">
        <v>45636</v>
      </c>
      <c r="B33068" s="12">
        <v>0.42708333333332998</v>
      </c>
      <c r="C33068" s="12">
        <v>0.4375</v>
      </c>
      <c r="D33068" s="5">
        <v>164240.31599999999</v>
      </c>
      <c r="E33068" s="5">
        <v>7350.8395027199012</v>
      </c>
      <c r="F33068" s="5">
        <v>344391.6657002485</v>
      </c>
      <c r="G33068" s="5">
        <v>18243.353362849844</v>
      </c>
      <c r="H33068" s="5">
        <v>62289.420803918154</v>
      </c>
    </row>
    <row r="33069" spans="1:8" x14ac:dyDescent="0.2">
      <c r="A33069" s="11">
        <v>45636</v>
      </c>
      <c r="B33069" s="12">
        <v>0.4375</v>
      </c>
      <c r="C33069" s="12">
        <v>0.44791666666667002</v>
      </c>
      <c r="D33069" s="5">
        <v>163578.91200000001</v>
      </c>
      <c r="E33069" s="5">
        <v>6840.7800686112814</v>
      </c>
      <c r="F33069" s="5">
        <v>347006.82653334615</v>
      </c>
      <c r="G33069" s="5">
        <v>18844.311052955301</v>
      </c>
      <c r="H33069" s="5">
        <v>68884.997593366599</v>
      </c>
    </row>
    <row r="33070" spans="1:8" x14ac:dyDescent="0.2">
      <c r="A33070" s="11">
        <v>45636</v>
      </c>
      <c r="B33070" s="12">
        <v>0.44791666666667002</v>
      </c>
      <c r="C33070" s="12">
        <v>0.45833333333332998</v>
      </c>
      <c r="D33070" s="5">
        <v>163098.03200000001</v>
      </c>
      <c r="E33070" s="5">
        <v>7193.7630686413877</v>
      </c>
      <c r="F33070" s="5">
        <v>358132.95144153311</v>
      </c>
      <c r="G33070" s="5">
        <v>19199.637424486846</v>
      </c>
      <c r="H33070" s="5">
        <v>73430.609397005173</v>
      </c>
    </row>
    <row r="33071" spans="1:8" x14ac:dyDescent="0.2">
      <c r="A33071" s="11">
        <v>45636</v>
      </c>
      <c r="B33071" s="12">
        <v>0.45833333333332998</v>
      </c>
      <c r="C33071" s="12">
        <v>0.46875</v>
      </c>
      <c r="D33071" s="5">
        <v>162537.53200000001</v>
      </c>
      <c r="E33071" s="5">
        <v>8230.7465649441638</v>
      </c>
      <c r="F33071" s="5">
        <v>372146.8987960121</v>
      </c>
      <c r="G33071" s="5">
        <v>18786.066185336967</v>
      </c>
      <c r="H33071" s="5">
        <v>74956.379014453953</v>
      </c>
    </row>
    <row r="33072" spans="1:8" x14ac:dyDescent="0.2">
      <c r="A33072" s="11">
        <v>45636</v>
      </c>
      <c r="B33072" s="12">
        <v>0.46875</v>
      </c>
      <c r="C33072" s="12">
        <v>0.47916666666667002</v>
      </c>
      <c r="D33072" s="5">
        <v>164246.084</v>
      </c>
      <c r="E33072" s="5">
        <v>9400.0288383520183</v>
      </c>
      <c r="F33072" s="5">
        <v>392455.60091823724</v>
      </c>
      <c r="G33072" s="5">
        <v>18723.914566370466</v>
      </c>
      <c r="H33072" s="5">
        <v>74013.071138292769</v>
      </c>
    </row>
    <row r="33073" spans="1:8" x14ac:dyDescent="0.2">
      <c r="A33073" s="11">
        <v>45636</v>
      </c>
      <c r="B33073" s="12">
        <v>0.47916666666667002</v>
      </c>
      <c r="C33073" s="12">
        <v>0.48958333333332998</v>
      </c>
      <c r="D33073" s="5">
        <v>164896.932</v>
      </c>
      <c r="E33073" s="5">
        <v>8819.339419669579</v>
      </c>
      <c r="F33073" s="5">
        <v>385775.45002348715</v>
      </c>
      <c r="G33073" s="5">
        <v>18648.507720216974</v>
      </c>
      <c r="H33073" s="5">
        <v>72889.847709480106</v>
      </c>
    </row>
    <row r="33074" spans="1:8" x14ac:dyDescent="0.2">
      <c r="A33074" s="11">
        <v>45636</v>
      </c>
      <c r="B33074" s="12">
        <v>0.48958333333332998</v>
      </c>
      <c r="C33074" s="12">
        <v>0.5</v>
      </c>
      <c r="D33074" s="5">
        <v>162713.50399999999</v>
      </c>
      <c r="E33074" s="5">
        <v>7220.7962556036955</v>
      </c>
      <c r="F33074" s="5">
        <v>383022.08341109549</v>
      </c>
      <c r="G33074" s="5">
        <v>18683.107866571161</v>
      </c>
      <c r="H33074" s="5">
        <v>70733.085100686483</v>
      </c>
    </row>
    <row r="33075" spans="1:8" x14ac:dyDescent="0.2">
      <c r="A33075" s="11">
        <v>45636</v>
      </c>
      <c r="B33075" s="12">
        <v>0.5</v>
      </c>
      <c r="C33075" s="12">
        <v>0.51041666666666996</v>
      </c>
      <c r="D33075" s="5">
        <v>162602.356</v>
      </c>
      <c r="E33075" s="5">
        <v>7122.8928706992619</v>
      </c>
      <c r="F33075" s="5">
        <v>382561.48295448913</v>
      </c>
      <c r="G33075" s="5">
        <v>18872.798936576262</v>
      </c>
      <c r="H33075" s="5">
        <v>70258.114118718397</v>
      </c>
    </row>
    <row r="33076" spans="1:8" x14ac:dyDescent="0.2">
      <c r="A33076" s="11">
        <v>45636</v>
      </c>
      <c r="B33076" s="12">
        <v>0.51041666666666996</v>
      </c>
      <c r="C33076" s="12">
        <v>0.52083333333333004</v>
      </c>
      <c r="D33076" s="5">
        <v>162578.23199999999</v>
      </c>
      <c r="E33076" s="5">
        <v>6806.2200983069151</v>
      </c>
      <c r="F33076" s="5">
        <v>385582.21519438748</v>
      </c>
      <c r="G33076" s="5">
        <v>19118.988373876648</v>
      </c>
      <c r="H33076" s="5">
        <v>70957.26082029751</v>
      </c>
    </row>
    <row r="33077" spans="1:8" x14ac:dyDescent="0.2">
      <c r="A33077" s="11">
        <v>45636</v>
      </c>
      <c r="B33077" s="12">
        <v>0.52083333333333004</v>
      </c>
      <c r="C33077" s="12">
        <v>0.53125</v>
      </c>
      <c r="D33077" s="5">
        <v>160070.63200000001</v>
      </c>
      <c r="E33077" s="5">
        <v>7667.2145686508047</v>
      </c>
      <c r="F33077" s="5">
        <v>385424.21253610629</v>
      </c>
      <c r="G33077" s="5">
        <v>19197.819290032672</v>
      </c>
      <c r="H33077" s="5">
        <v>71210.964463136886</v>
      </c>
    </row>
    <row r="33078" spans="1:8" x14ac:dyDescent="0.2">
      <c r="A33078" s="11">
        <v>45636</v>
      </c>
      <c r="B33078" s="12">
        <v>0.53125</v>
      </c>
      <c r="C33078" s="12">
        <v>0.54166666666666996</v>
      </c>
      <c r="D33078" s="5">
        <v>160317.83199999999</v>
      </c>
      <c r="E33078" s="5">
        <v>7357.3611243663836</v>
      </c>
      <c r="F33078" s="5">
        <v>381065.40579544054</v>
      </c>
      <c r="G33078" s="5">
        <v>18692.793096018395</v>
      </c>
      <c r="H33078" s="5">
        <v>67743.242681679898</v>
      </c>
    </row>
    <row r="33079" spans="1:8" x14ac:dyDescent="0.2">
      <c r="A33079" s="11">
        <v>45636</v>
      </c>
      <c r="B33079" s="12">
        <v>0.54166666666666996</v>
      </c>
      <c r="C33079" s="12">
        <v>0.55208333333333004</v>
      </c>
      <c r="D33079" s="5">
        <v>166259.10800000001</v>
      </c>
      <c r="E33079" s="5">
        <v>6698.3987467974366</v>
      </c>
      <c r="F33079" s="5">
        <v>379550.62560797652</v>
      </c>
      <c r="G33079" s="5">
        <v>18541.875939715934</v>
      </c>
      <c r="H33079" s="5">
        <v>60999.311030599893</v>
      </c>
    </row>
    <row r="33080" spans="1:8" x14ac:dyDescent="0.2">
      <c r="A33080" s="11">
        <v>45636</v>
      </c>
      <c r="B33080" s="12">
        <v>0.55208333333333004</v>
      </c>
      <c r="C33080" s="12">
        <v>0.5625</v>
      </c>
      <c r="D33080" s="5">
        <v>168154.42800000001</v>
      </c>
      <c r="E33080" s="5">
        <v>6397.5942729015023</v>
      </c>
      <c r="F33080" s="5">
        <v>375219.30265801027</v>
      </c>
      <c r="G33080" s="5">
        <v>18028.97480260826</v>
      </c>
      <c r="H33080" s="5">
        <v>53530.245206563239</v>
      </c>
    </row>
    <row r="33081" spans="1:8" x14ac:dyDescent="0.2">
      <c r="A33081" s="11">
        <v>45636</v>
      </c>
      <c r="B33081" s="12">
        <v>0.5625</v>
      </c>
      <c r="C33081" s="12">
        <v>0.57291666666666996</v>
      </c>
      <c r="D33081" s="5">
        <v>168380.77600000001</v>
      </c>
      <c r="E33081" s="5">
        <v>6845.453843544954</v>
      </c>
      <c r="F33081" s="5">
        <v>355011.56567639031</v>
      </c>
      <c r="G33081" s="5">
        <v>16419.587745249304</v>
      </c>
      <c r="H33081" s="5">
        <v>45856.23182295161</v>
      </c>
    </row>
    <row r="33082" spans="1:8" x14ac:dyDescent="0.2">
      <c r="A33082" s="11">
        <v>45636</v>
      </c>
      <c r="B33082" s="12">
        <v>0.57291666666666996</v>
      </c>
      <c r="C33082" s="12">
        <v>0.58333333333333004</v>
      </c>
      <c r="D33082" s="5">
        <v>167321.83199999999</v>
      </c>
      <c r="E33082" s="5">
        <v>6327.168285567458</v>
      </c>
      <c r="F33082" s="5">
        <v>336576.46469994425</v>
      </c>
      <c r="G33082" s="5">
        <v>15423.253692152999</v>
      </c>
      <c r="H33082" s="5">
        <v>39674.741397064885</v>
      </c>
    </row>
    <row r="33083" spans="1:8" x14ac:dyDescent="0.2">
      <c r="A33083" s="11">
        <v>45636</v>
      </c>
      <c r="B33083" s="12">
        <v>0.58333333333333004</v>
      </c>
      <c r="C33083" s="12">
        <v>0.59375</v>
      </c>
      <c r="D33083" s="5">
        <v>166262.03199999998</v>
      </c>
      <c r="E33083" s="5">
        <v>5883.2965893578476</v>
      </c>
      <c r="F33083" s="5">
        <v>327283.65822088154</v>
      </c>
      <c r="G33083" s="5">
        <v>14878.99473701516</v>
      </c>
      <c r="H33083" s="5">
        <v>34594.489320368295</v>
      </c>
    </row>
    <row r="33084" spans="1:8" x14ac:dyDescent="0.2">
      <c r="A33084" s="11">
        <v>45636</v>
      </c>
      <c r="B33084" s="12">
        <v>0.59375</v>
      </c>
      <c r="C33084" s="12">
        <v>0.60416666666666996</v>
      </c>
      <c r="D33084" s="5">
        <v>165923.52000000002</v>
      </c>
      <c r="E33084" s="5">
        <v>6178.6656840504183</v>
      </c>
      <c r="F33084" s="5">
        <v>315374.00570397964</v>
      </c>
      <c r="G33084" s="5">
        <v>14560.129658985079</v>
      </c>
      <c r="H33084" s="5">
        <v>30226.106093416569</v>
      </c>
    </row>
    <row r="33085" spans="1:8" x14ac:dyDescent="0.2">
      <c r="A33085" s="11">
        <v>45636</v>
      </c>
      <c r="B33085" s="12">
        <v>0.60416666666666996</v>
      </c>
      <c r="C33085" s="12">
        <v>0.61458333333333004</v>
      </c>
      <c r="D33085" s="5">
        <v>163182.51599999997</v>
      </c>
      <c r="E33085" s="5">
        <v>5020.5402582869046</v>
      </c>
      <c r="F33085" s="5">
        <v>308374.03554531385</v>
      </c>
      <c r="G33085" s="5">
        <v>14123.37252620628</v>
      </c>
      <c r="H33085" s="5">
        <v>26032.579130853086</v>
      </c>
    </row>
    <row r="33086" spans="1:8" x14ac:dyDescent="0.2">
      <c r="A33086" s="11">
        <v>45636</v>
      </c>
      <c r="B33086" s="12">
        <v>0.61458333333333004</v>
      </c>
      <c r="C33086" s="12">
        <v>0.625</v>
      </c>
      <c r="D33086" s="5">
        <v>164435.54399999999</v>
      </c>
      <c r="E33086" s="5">
        <v>5777.4422253262601</v>
      </c>
      <c r="F33086" s="5">
        <v>301898.03924671269</v>
      </c>
      <c r="G33086" s="5">
        <v>13896.050347211261</v>
      </c>
      <c r="H33086" s="5">
        <v>22298.47173271159</v>
      </c>
    </row>
    <row r="33087" spans="1:8" x14ac:dyDescent="0.2">
      <c r="A33087" s="11">
        <v>45636</v>
      </c>
      <c r="B33087" s="12">
        <v>0.625</v>
      </c>
      <c r="C33087" s="12">
        <v>0.63541666666666996</v>
      </c>
      <c r="D33087" s="5">
        <v>165655.74399999998</v>
      </c>
      <c r="E33087" s="5">
        <v>5977.395985609719</v>
      </c>
      <c r="F33087" s="5">
        <v>296126.64330857829</v>
      </c>
      <c r="G33087" s="5">
        <v>13937.220111702365</v>
      </c>
      <c r="H33087" s="5">
        <v>18516.795739801561</v>
      </c>
    </row>
    <row r="33088" spans="1:8" x14ac:dyDescent="0.2">
      <c r="A33088" s="11">
        <v>45636</v>
      </c>
      <c r="B33088" s="12">
        <v>0.63541666666666996</v>
      </c>
      <c r="C33088" s="12">
        <v>0.64583333333333004</v>
      </c>
      <c r="D33088" s="5">
        <v>167798.41200000001</v>
      </c>
      <c r="E33088" s="5">
        <v>8279.7477137507212</v>
      </c>
      <c r="F33088" s="5">
        <v>293384.88825894025</v>
      </c>
      <c r="G33088" s="5">
        <v>13698.809151198171</v>
      </c>
      <c r="H33088" s="5">
        <v>14815.496736758032</v>
      </c>
    </row>
    <row r="33089" spans="1:8" x14ac:dyDescent="0.2">
      <c r="A33089" s="11">
        <v>45636</v>
      </c>
      <c r="B33089" s="12">
        <v>0.64583333333333004</v>
      </c>
      <c r="C33089" s="12">
        <v>0.65625</v>
      </c>
      <c r="D33089" s="5">
        <v>168677.91199999998</v>
      </c>
      <c r="E33089" s="5">
        <v>6663.3546619395802</v>
      </c>
      <c r="F33089" s="5">
        <v>294058.89230615855</v>
      </c>
      <c r="G33089" s="5">
        <v>13447.639224160701</v>
      </c>
      <c r="H33089" s="5">
        <v>13595.758173002574</v>
      </c>
    </row>
    <row r="33090" spans="1:8" x14ac:dyDescent="0.2">
      <c r="A33090" s="11">
        <v>45636</v>
      </c>
      <c r="B33090" s="12">
        <v>0.65625</v>
      </c>
      <c r="C33090" s="12">
        <v>0.66666666666666996</v>
      </c>
      <c r="D33090" s="5">
        <v>166416.13200000001</v>
      </c>
      <c r="E33090" s="5">
        <v>6623.0080740130843</v>
      </c>
      <c r="F33090" s="5">
        <v>286784.28203993908</v>
      </c>
      <c r="G33090" s="5">
        <v>13450.96583140212</v>
      </c>
      <c r="H33090" s="5">
        <v>13001.29924494931</v>
      </c>
    </row>
    <row r="33091" spans="1:8" x14ac:dyDescent="0.2">
      <c r="A33091" s="11">
        <v>45636</v>
      </c>
      <c r="B33091" s="12">
        <v>0.66666666666666996</v>
      </c>
      <c r="C33091" s="12">
        <v>0.67708333333333004</v>
      </c>
      <c r="D33091" s="5">
        <v>167075.68799999999</v>
      </c>
      <c r="E33091" s="5">
        <v>7213.2800018817206</v>
      </c>
      <c r="F33091" s="5">
        <v>294743.72409220831</v>
      </c>
      <c r="G33091" s="5">
        <v>13572.380438443579</v>
      </c>
      <c r="H33091" s="5">
        <v>12612.235789279994</v>
      </c>
    </row>
    <row r="33092" spans="1:8" x14ac:dyDescent="0.2">
      <c r="A33092" s="11">
        <v>45636</v>
      </c>
      <c r="B33092" s="12">
        <v>0.67708333333333004</v>
      </c>
      <c r="C33092" s="12">
        <v>0.6875</v>
      </c>
      <c r="D33092" s="5">
        <v>168399.89199999999</v>
      </c>
      <c r="E33092" s="5">
        <v>6401.6</v>
      </c>
      <c r="F33092" s="5">
        <v>296267.45999999996</v>
      </c>
      <c r="G33092" s="5">
        <v>13602.904</v>
      </c>
      <c r="H33092" s="5">
        <v>12607.899999999998</v>
      </c>
    </row>
    <row r="33093" spans="1:8" x14ac:dyDescent="0.2">
      <c r="A33093" s="11">
        <v>45636</v>
      </c>
      <c r="B33093" s="12">
        <v>0.6875</v>
      </c>
      <c r="C33093" s="12">
        <v>0.69791666666666996</v>
      </c>
      <c r="D33093" s="5">
        <v>170622.508</v>
      </c>
      <c r="E33093" s="5">
        <v>7800.8</v>
      </c>
      <c r="F33093" s="5">
        <v>300076.14799999999</v>
      </c>
      <c r="G33093" s="5">
        <v>13367.312000000004</v>
      </c>
      <c r="H33093" s="5">
        <v>12588.140000000001</v>
      </c>
    </row>
    <row r="33094" spans="1:8" x14ac:dyDescent="0.2">
      <c r="A33094" s="11">
        <v>45636</v>
      </c>
      <c r="B33094" s="12">
        <v>0.69791666666666996</v>
      </c>
      <c r="C33094" s="12">
        <v>0.70833333333333004</v>
      </c>
      <c r="D33094" s="5">
        <v>172834.06399999998</v>
      </c>
      <c r="E33094" s="5">
        <v>7066.72</v>
      </c>
      <c r="F33094" s="5">
        <v>308038.728</v>
      </c>
      <c r="G33094" s="5">
        <v>13243.744000000001</v>
      </c>
      <c r="H33094" s="5">
        <v>12698.407999999998</v>
      </c>
    </row>
    <row r="33095" spans="1:8" x14ac:dyDescent="0.2">
      <c r="A33095" s="11">
        <v>45636</v>
      </c>
      <c r="B33095" s="12">
        <v>0.70833333333333004</v>
      </c>
      <c r="C33095" s="12">
        <v>0.71875</v>
      </c>
      <c r="D33095" s="5">
        <v>172768.50399999999</v>
      </c>
      <c r="E33095" s="5">
        <v>6078.24</v>
      </c>
      <c r="F33095" s="5">
        <v>314562.90399999992</v>
      </c>
      <c r="G33095" s="5">
        <v>13341</v>
      </c>
      <c r="H33095" s="5">
        <v>12815.704</v>
      </c>
    </row>
    <row r="33096" spans="1:8" x14ac:dyDescent="0.2">
      <c r="A33096" s="11">
        <v>45636</v>
      </c>
      <c r="B33096" s="12">
        <v>0.71875</v>
      </c>
      <c r="C33096" s="12">
        <v>0.72916666666666996</v>
      </c>
      <c r="D33096" s="5">
        <v>172492.288</v>
      </c>
      <c r="E33096" s="5">
        <v>6221.28</v>
      </c>
      <c r="F33096" s="5">
        <v>313464.97200000007</v>
      </c>
      <c r="G33096" s="5">
        <v>13427.536000000002</v>
      </c>
      <c r="H33096" s="5">
        <v>12866.932000000001</v>
      </c>
    </row>
    <row r="33097" spans="1:8" x14ac:dyDescent="0.2">
      <c r="A33097" s="11">
        <v>45636</v>
      </c>
      <c r="B33097" s="12">
        <v>0.72916666666666996</v>
      </c>
      <c r="C33097" s="12">
        <v>0.73958333333333004</v>
      </c>
      <c r="D33097" s="5">
        <v>172919.43599999999</v>
      </c>
      <c r="E33097" s="5">
        <v>8190.56</v>
      </c>
      <c r="F33097" s="5">
        <v>314356.41599999997</v>
      </c>
      <c r="G33097" s="5">
        <v>13507.263999999999</v>
      </c>
      <c r="H33097" s="5">
        <v>12949.892000000002</v>
      </c>
    </row>
    <row r="33098" spans="1:8" x14ac:dyDescent="0.2">
      <c r="A33098" s="11">
        <v>45636</v>
      </c>
      <c r="B33098" s="12">
        <v>0.73958333333333004</v>
      </c>
      <c r="C33098" s="12">
        <v>0.75</v>
      </c>
      <c r="D33098" s="5">
        <v>174238.592</v>
      </c>
      <c r="E33098" s="5">
        <v>9698.56</v>
      </c>
      <c r="F33098" s="5">
        <v>347236.364</v>
      </c>
      <c r="G33098" s="5">
        <v>13231.004000000003</v>
      </c>
      <c r="H33098" s="5">
        <v>12911.028000000002</v>
      </c>
    </row>
    <row r="33099" spans="1:8" x14ac:dyDescent="0.2">
      <c r="A33099" s="11">
        <v>45636</v>
      </c>
      <c r="B33099" s="12">
        <v>0.75</v>
      </c>
      <c r="C33099" s="12">
        <v>0.76041666666666996</v>
      </c>
      <c r="D33099" s="5">
        <v>167012.25599999999</v>
      </c>
      <c r="E33099" s="5">
        <v>9977.0399999999991</v>
      </c>
      <c r="F33099" s="5">
        <v>303954.35199999996</v>
      </c>
      <c r="G33099" s="5">
        <v>13282.016</v>
      </c>
      <c r="H33099" s="5">
        <v>12830.648000000001</v>
      </c>
    </row>
    <row r="33100" spans="1:8" x14ac:dyDescent="0.2">
      <c r="A33100" s="11">
        <v>45636</v>
      </c>
      <c r="B33100" s="12">
        <v>0.76041666666666996</v>
      </c>
      <c r="C33100" s="12">
        <v>0.77083333333333004</v>
      </c>
      <c r="D33100" s="5">
        <v>168924.66400000002</v>
      </c>
      <c r="E33100" s="5">
        <v>10680.16</v>
      </c>
      <c r="F33100" s="5">
        <v>299329.98799999995</v>
      </c>
      <c r="G33100" s="5">
        <v>13489.956000000002</v>
      </c>
      <c r="H33100" s="5">
        <v>12792.371999999999</v>
      </c>
    </row>
    <row r="33101" spans="1:8" x14ac:dyDescent="0.2">
      <c r="A33101" s="11">
        <v>45636</v>
      </c>
      <c r="B33101" s="12">
        <v>0.77083333333333004</v>
      </c>
      <c r="C33101" s="12">
        <v>0.78125</v>
      </c>
      <c r="D33101" s="5">
        <v>167977.86</v>
      </c>
      <c r="E33101" s="5">
        <v>9908.9599999999991</v>
      </c>
      <c r="F33101" s="5">
        <v>289532.22000000003</v>
      </c>
      <c r="G33101" s="5">
        <v>13272.304</v>
      </c>
      <c r="H33101" s="5">
        <v>12797.452000000001</v>
      </c>
    </row>
    <row r="33102" spans="1:8" x14ac:dyDescent="0.2">
      <c r="A33102" s="11">
        <v>45636</v>
      </c>
      <c r="B33102" s="12">
        <v>0.78125</v>
      </c>
      <c r="C33102" s="12">
        <v>0.79166666666666996</v>
      </c>
      <c r="D33102" s="5">
        <v>166948.93599999999</v>
      </c>
      <c r="E33102" s="5">
        <v>8270.7999999999993</v>
      </c>
      <c r="F33102" s="5">
        <v>291608.17200000002</v>
      </c>
      <c r="G33102" s="5">
        <v>13406.484000000002</v>
      </c>
      <c r="H33102" s="5">
        <v>12827.972</v>
      </c>
    </row>
    <row r="33103" spans="1:8" x14ac:dyDescent="0.2">
      <c r="A33103" s="11">
        <v>45636</v>
      </c>
      <c r="B33103" s="12">
        <v>0.79166666666666996</v>
      </c>
      <c r="C33103" s="12">
        <v>0.80208333333333004</v>
      </c>
      <c r="D33103" s="5">
        <v>167497.72</v>
      </c>
      <c r="E33103" s="5">
        <v>7888</v>
      </c>
      <c r="F33103" s="5">
        <v>314338.76399999997</v>
      </c>
      <c r="G33103" s="5">
        <v>13638.903999999999</v>
      </c>
      <c r="H33103" s="5">
        <v>12822.328000000001</v>
      </c>
    </row>
    <row r="33104" spans="1:8" x14ac:dyDescent="0.2">
      <c r="A33104" s="11">
        <v>45636</v>
      </c>
      <c r="B33104" s="12">
        <v>0.80208333333333004</v>
      </c>
      <c r="C33104" s="12">
        <v>0.8125</v>
      </c>
      <c r="D33104" s="5">
        <v>164660.932</v>
      </c>
      <c r="E33104" s="5">
        <v>7403.2</v>
      </c>
      <c r="F33104" s="5">
        <v>285515.72799999994</v>
      </c>
      <c r="G33104" s="5">
        <v>13827.888000000001</v>
      </c>
      <c r="H33104" s="5">
        <v>12687.744000000001</v>
      </c>
    </row>
    <row r="33105" spans="1:8" x14ac:dyDescent="0.2">
      <c r="A33105" s="11">
        <v>45636</v>
      </c>
      <c r="B33105" s="12">
        <v>0.8125</v>
      </c>
      <c r="C33105" s="12">
        <v>0.82291666666666996</v>
      </c>
      <c r="D33105" s="5">
        <v>163799.04000000001</v>
      </c>
      <c r="E33105" s="5">
        <v>7550.1600000000008</v>
      </c>
      <c r="F33105" s="5">
        <v>273451.76399999997</v>
      </c>
      <c r="G33105" s="5">
        <v>13785.700000000003</v>
      </c>
      <c r="H33105" s="5">
        <v>12531.400000000001</v>
      </c>
    </row>
    <row r="33106" spans="1:8" x14ac:dyDescent="0.2">
      <c r="A33106" s="11">
        <v>45636</v>
      </c>
      <c r="B33106" s="12">
        <v>0.82291666666666996</v>
      </c>
      <c r="C33106" s="12">
        <v>0.83333333333333004</v>
      </c>
      <c r="D33106" s="5">
        <v>160739.136</v>
      </c>
      <c r="E33106" s="5">
        <v>6128.88</v>
      </c>
      <c r="F33106" s="5">
        <v>263944.71600000001</v>
      </c>
      <c r="G33106" s="5">
        <v>13812.636000000002</v>
      </c>
      <c r="H33106" s="5">
        <v>12580.164000000002</v>
      </c>
    </row>
    <row r="33107" spans="1:8" x14ac:dyDescent="0.2">
      <c r="A33107" s="11">
        <v>45636</v>
      </c>
      <c r="B33107" s="12">
        <v>0.83333333333333004</v>
      </c>
      <c r="C33107" s="12">
        <v>0.84375</v>
      </c>
      <c r="D33107" s="5">
        <v>162675.00400000002</v>
      </c>
      <c r="E33107" s="5">
        <v>6169.6</v>
      </c>
      <c r="F33107" s="5">
        <v>251859.79599999997</v>
      </c>
      <c r="G33107" s="5">
        <v>13575.392000000002</v>
      </c>
      <c r="H33107" s="5">
        <v>12576.812</v>
      </c>
    </row>
    <row r="33108" spans="1:8" x14ac:dyDescent="0.2">
      <c r="A33108" s="11">
        <v>45636</v>
      </c>
      <c r="B33108" s="12">
        <v>0.84375</v>
      </c>
      <c r="C33108" s="12">
        <v>0.85416666666666996</v>
      </c>
      <c r="D33108" s="5">
        <v>161145.736</v>
      </c>
      <c r="E33108" s="5">
        <v>7437.68</v>
      </c>
      <c r="F33108" s="5">
        <v>242023.476</v>
      </c>
      <c r="G33108" s="5">
        <v>13671.456000000002</v>
      </c>
      <c r="H33108" s="5">
        <v>12558.056</v>
      </c>
    </row>
    <row r="33109" spans="1:8" x14ac:dyDescent="0.2">
      <c r="A33109" s="11">
        <v>45636</v>
      </c>
      <c r="B33109" s="12">
        <v>0.85416666666666996</v>
      </c>
      <c r="C33109" s="12">
        <v>0.86458333333333004</v>
      </c>
      <c r="D33109" s="5">
        <v>162189.524</v>
      </c>
      <c r="E33109" s="5">
        <v>8325.76</v>
      </c>
      <c r="F33109" s="5">
        <v>243343.44</v>
      </c>
      <c r="G33109" s="5">
        <v>13559.016000000001</v>
      </c>
      <c r="H33109" s="5">
        <v>12530.136000000002</v>
      </c>
    </row>
    <row r="33110" spans="1:8" x14ac:dyDescent="0.2">
      <c r="A33110" s="11">
        <v>45636</v>
      </c>
      <c r="B33110" s="12">
        <v>0.86458333333333004</v>
      </c>
      <c r="C33110" s="12">
        <v>0.875</v>
      </c>
      <c r="D33110" s="5">
        <v>160345.24400000001</v>
      </c>
      <c r="E33110" s="5">
        <v>8549.36</v>
      </c>
      <c r="F33110" s="5">
        <v>240577.55599999998</v>
      </c>
      <c r="G33110" s="5">
        <v>13632.712000000003</v>
      </c>
      <c r="H33110" s="5">
        <v>12563.992000000002</v>
      </c>
    </row>
    <row r="33111" spans="1:8" x14ac:dyDescent="0.2">
      <c r="A33111" s="11">
        <v>45636</v>
      </c>
      <c r="B33111" s="12">
        <v>0.875</v>
      </c>
      <c r="C33111" s="12">
        <v>0.88541666666666996</v>
      </c>
      <c r="D33111" s="5">
        <v>163064.364</v>
      </c>
      <c r="E33111" s="5">
        <v>8023.2000000000007</v>
      </c>
      <c r="F33111" s="5">
        <v>241140.92799999996</v>
      </c>
      <c r="G33111" s="5">
        <v>13706.048000000001</v>
      </c>
      <c r="H33111" s="5">
        <v>13088.451999999999</v>
      </c>
    </row>
    <row r="33112" spans="1:8" x14ac:dyDescent="0.2">
      <c r="A33112" s="11">
        <v>45636</v>
      </c>
      <c r="B33112" s="12">
        <v>0.88541666666666996</v>
      </c>
      <c r="C33112" s="12">
        <v>0.89583333333333004</v>
      </c>
      <c r="D33112" s="5">
        <v>163388.18399999998</v>
      </c>
      <c r="E33112" s="5">
        <v>6879.84</v>
      </c>
      <c r="F33112" s="5">
        <v>235942.12000000002</v>
      </c>
      <c r="G33112" s="5">
        <v>13729.456000000002</v>
      </c>
      <c r="H33112" s="5">
        <v>13034.256000000001</v>
      </c>
    </row>
    <row r="33113" spans="1:8" x14ac:dyDescent="0.2">
      <c r="A33113" s="11">
        <v>45636</v>
      </c>
      <c r="B33113" s="12">
        <v>0.89583333333333004</v>
      </c>
      <c r="C33113" s="12">
        <v>0.90625</v>
      </c>
      <c r="D33113" s="5">
        <v>157407.94</v>
      </c>
      <c r="E33113" s="5">
        <v>5708</v>
      </c>
      <c r="F33113" s="5">
        <v>219661.408</v>
      </c>
      <c r="G33113" s="5">
        <v>13646.048000000001</v>
      </c>
      <c r="H33113" s="5">
        <v>12860.275999999998</v>
      </c>
    </row>
    <row r="33114" spans="1:8" x14ac:dyDescent="0.2">
      <c r="A33114" s="11">
        <v>45636</v>
      </c>
      <c r="B33114" s="12">
        <v>0.90625</v>
      </c>
      <c r="C33114" s="12">
        <v>0.91666666666666996</v>
      </c>
      <c r="D33114" s="5">
        <v>155884.48800000001</v>
      </c>
      <c r="E33114" s="5">
        <v>6095.1200000000008</v>
      </c>
      <c r="F33114" s="5">
        <v>210457.32399999996</v>
      </c>
      <c r="G33114" s="5">
        <v>13644.752000000002</v>
      </c>
      <c r="H33114" s="5">
        <v>12871.295999999998</v>
      </c>
    </row>
    <row r="33115" spans="1:8" x14ac:dyDescent="0.2">
      <c r="A33115" s="11">
        <v>45636</v>
      </c>
      <c r="B33115" s="12">
        <v>0.91666666666666996</v>
      </c>
      <c r="C33115" s="12">
        <v>0.92708333333333004</v>
      </c>
      <c r="D33115" s="5">
        <v>144736.424</v>
      </c>
      <c r="E33115" s="5">
        <v>7164.88</v>
      </c>
      <c r="F33115" s="5">
        <v>208057.72399999996</v>
      </c>
      <c r="G33115" s="5">
        <v>12831.080000000002</v>
      </c>
      <c r="H33115" s="5">
        <v>12850.276000000002</v>
      </c>
    </row>
    <row r="33116" spans="1:8" x14ac:dyDescent="0.2">
      <c r="A33116" s="11">
        <v>45636</v>
      </c>
      <c r="B33116" s="12">
        <v>0.92708333333333004</v>
      </c>
      <c r="C33116" s="12">
        <v>0.9375</v>
      </c>
      <c r="D33116" s="5">
        <v>144385.27599999998</v>
      </c>
      <c r="E33116" s="5">
        <v>6242.4</v>
      </c>
      <c r="F33116" s="5">
        <v>209476.00399999996</v>
      </c>
      <c r="G33116" s="5">
        <v>12689.608000000004</v>
      </c>
      <c r="H33116" s="5">
        <v>12833.448</v>
      </c>
    </row>
    <row r="33117" spans="1:8" x14ac:dyDescent="0.2">
      <c r="A33117" s="11">
        <v>45636</v>
      </c>
      <c r="B33117" s="12">
        <v>0.9375</v>
      </c>
      <c r="C33117" s="12">
        <v>0.94791666666666996</v>
      </c>
      <c r="D33117" s="5">
        <v>142803.57199999999</v>
      </c>
      <c r="E33117" s="5">
        <v>4598.72</v>
      </c>
      <c r="F33117" s="5">
        <v>209167.36000000002</v>
      </c>
      <c r="G33117" s="5">
        <v>12661.456000000002</v>
      </c>
      <c r="H33117" s="5">
        <v>12857.964</v>
      </c>
    </row>
    <row r="33118" spans="1:8" x14ac:dyDescent="0.2">
      <c r="A33118" s="11">
        <v>45636</v>
      </c>
      <c r="B33118" s="12">
        <v>0.94791666666666996</v>
      </c>
      <c r="C33118" s="12">
        <v>0.95833333333333004</v>
      </c>
      <c r="D33118" s="5">
        <v>136317.144</v>
      </c>
      <c r="E33118" s="5">
        <v>3360.8</v>
      </c>
      <c r="F33118" s="5">
        <v>211077.26799999998</v>
      </c>
      <c r="G33118" s="5">
        <v>12754.264000000001</v>
      </c>
      <c r="H33118" s="5">
        <v>12915.247999999998</v>
      </c>
    </row>
    <row r="33119" spans="1:8" x14ac:dyDescent="0.2">
      <c r="A33119" s="11">
        <v>45636</v>
      </c>
      <c r="B33119" s="12">
        <v>0.95833333333333004</v>
      </c>
      <c r="C33119" s="12">
        <v>0.96875</v>
      </c>
      <c r="D33119" s="5">
        <v>131936.128</v>
      </c>
      <c r="E33119" s="5">
        <v>2528.3200000000002</v>
      </c>
      <c r="F33119" s="5">
        <v>209973.52799999999</v>
      </c>
      <c r="G33119" s="5">
        <v>12477.128000000002</v>
      </c>
      <c r="H33119" s="5">
        <v>12895.267999999998</v>
      </c>
    </row>
    <row r="33120" spans="1:8" x14ac:dyDescent="0.2">
      <c r="A33120" s="11">
        <v>45636</v>
      </c>
      <c r="B33120" s="12">
        <v>0.96875</v>
      </c>
      <c r="C33120" s="12">
        <v>0.97916666666666996</v>
      </c>
      <c r="D33120" s="5">
        <v>129517.868</v>
      </c>
      <c r="E33120" s="5">
        <v>2666.56</v>
      </c>
      <c r="F33120" s="5">
        <v>203566.61999999997</v>
      </c>
      <c r="G33120" s="5">
        <v>12360.268000000002</v>
      </c>
      <c r="H33120" s="5">
        <v>12960.2</v>
      </c>
    </row>
    <row r="33121" spans="1:8" x14ac:dyDescent="0.2">
      <c r="A33121" s="11">
        <v>45636</v>
      </c>
      <c r="B33121" s="12">
        <v>0.97916666666666996</v>
      </c>
      <c r="C33121" s="12">
        <v>0.98958333333333004</v>
      </c>
      <c r="D33121" s="5">
        <v>131142.01199999999</v>
      </c>
      <c r="E33121" s="5">
        <v>2713.36</v>
      </c>
      <c r="F33121" s="5">
        <v>197948.08799999999</v>
      </c>
      <c r="G33121" s="5">
        <v>12355.576000000001</v>
      </c>
      <c r="H33121" s="5">
        <v>12892.380000000001</v>
      </c>
    </row>
    <row r="33122" spans="1:8" x14ac:dyDescent="0.2">
      <c r="A33122" s="11">
        <v>45636</v>
      </c>
      <c r="B33122" s="12">
        <v>0.98958333333333004</v>
      </c>
      <c r="C33122" s="12">
        <v>0</v>
      </c>
      <c r="D33122" s="5">
        <v>131072.524</v>
      </c>
      <c r="E33122" s="5">
        <v>2400.8799999999997</v>
      </c>
      <c r="F33122" s="5">
        <v>194744.12399999998</v>
      </c>
      <c r="G33122" s="5">
        <v>12361.448000000002</v>
      </c>
      <c r="H33122" s="5">
        <v>12925.460000000003</v>
      </c>
    </row>
    <row r="33123" spans="1:8" x14ac:dyDescent="0.2">
      <c r="A33123" s="11">
        <v>45637</v>
      </c>
      <c r="B33123" s="12">
        <v>0</v>
      </c>
      <c r="C33123" s="12">
        <v>1.041666666667E-2</v>
      </c>
      <c r="D33123" s="5">
        <v>123833.284</v>
      </c>
      <c r="E33123" s="5">
        <v>2202.7200000000003</v>
      </c>
      <c r="F33123" s="5">
        <v>206507.12399999998</v>
      </c>
      <c r="G33123" s="5">
        <v>12274.244000000002</v>
      </c>
      <c r="H33123" s="5">
        <v>12902.056</v>
      </c>
    </row>
    <row r="33124" spans="1:8" x14ac:dyDescent="0.2">
      <c r="A33124" s="11">
        <v>45637</v>
      </c>
      <c r="B33124" s="12">
        <v>1.041666666667E-2</v>
      </c>
      <c r="C33124" s="12">
        <v>2.0833333333330002E-2</v>
      </c>
      <c r="D33124" s="5">
        <v>120145.996</v>
      </c>
      <c r="E33124" s="5">
        <v>2829.6</v>
      </c>
      <c r="F33124" s="5">
        <v>180311.26800000001</v>
      </c>
      <c r="G33124" s="5">
        <v>12322.464000000002</v>
      </c>
      <c r="H33124" s="5">
        <v>12726.58</v>
      </c>
    </row>
    <row r="33125" spans="1:8" x14ac:dyDescent="0.2">
      <c r="A33125" s="11">
        <v>45637</v>
      </c>
      <c r="B33125" s="12">
        <v>2.0833333333330002E-2</v>
      </c>
      <c r="C33125" s="12">
        <v>3.125E-2</v>
      </c>
      <c r="D33125" s="5">
        <v>120565.06</v>
      </c>
      <c r="E33125" s="5">
        <v>2851.12</v>
      </c>
      <c r="F33125" s="5">
        <v>177196.3</v>
      </c>
      <c r="G33125" s="5">
        <v>12337.004000000003</v>
      </c>
      <c r="H33125" s="5">
        <v>12581.503999999999</v>
      </c>
    </row>
    <row r="33126" spans="1:8" x14ac:dyDescent="0.2">
      <c r="A33126" s="11">
        <v>45637</v>
      </c>
      <c r="B33126" s="12">
        <v>3.125E-2</v>
      </c>
      <c r="C33126" s="12">
        <v>4.1666666666670002E-2</v>
      </c>
      <c r="D33126" s="5">
        <v>120618.348</v>
      </c>
      <c r="E33126" s="5">
        <v>1878.8000000000002</v>
      </c>
      <c r="F33126" s="5">
        <v>172727.35999999996</v>
      </c>
      <c r="G33126" s="5">
        <v>12355.996000000001</v>
      </c>
      <c r="H33126" s="5">
        <v>12634.628000000002</v>
      </c>
    </row>
    <row r="33127" spans="1:8" x14ac:dyDescent="0.2">
      <c r="A33127" s="11">
        <v>45637</v>
      </c>
      <c r="B33127" s="12">
        <v>4.1666666666670002E-2</v>
      </c>
      <c r="C33127" s="12">
        <v>5.2083333333329998E-2</v>
      </c>
      <c r="D33127" s="5">
        <v>122123.936</v>
      </c>
      <c r="E33127" s="5">
        <v>1723.8400000000001</v>
      </c>
      <c r="F33127" s="5">
        <v>169516.77599999998</v>
      </c>
      <c r="G33127" s="5">
        <v>12378.596000000001</v>
      </c>
      <c r="H33127" s="5">
        <v>12628.68</v>
      </c>
    </row>
    <row r="33128" spans="1:8" x14ac:dyDescent="0.2">
      <c r="A33128" s="11">
        <v>45637</v>
      </c>
      <c r="B33128" s="12">
        <v>5.2083333333329998E-2</v>
      </c>
      <c r="C33128" s="12">
        <v>6.25E-2</v>
      </c>
      <c r="D33128" s="5">
        <v>120394.68399999999</v>
      </c>
      <c r="E33128" s="5">
        <v>612.88</v>
      </c>
      <c r="F33128" s="5">
        <v>167367.976</v>
      </c>
      <c r="G33128" s="5">
        <v>12386.140000000003</v>
      </c>
      <c r="H33128" s="5">
        <v>12623.232</v>
      </c>
    </row>
    <row r="33129" spans="1:8" x14ac:dyDescent="0.2">
      <c r="A33129" s="11">
        <v>45637</v>
      </c>
      <c r="B33129" s="12">
        <v>6.25E-2</v>
      </c>
      <c r="C33129" s="12">
        <v>7.2916666666670002E-2</v>
      </c>
      <c r="D33129" s="5">
        <v>118957.708</v>
      </c>
      <c r="E33129" s="5">
        <v>685.36</v>
      </c>
      <c r="F33129" s="5">
        <v>168814.236</v>
      </c>
      <c r="G33129" s="5">
        <v>12319.004000000001</v>
      </c>
      <c r="H33129" s="5">
        <v>12632.056</v>
      </c>
    </row>
    <row r="33130" spans="1:8" x14ac:dyDescent="0.2">
      <c r="A33130" s="11">
        <v>45637</v>
      </c>
      <c r="B33130" s="12">
        <v>7.2916666666670002E-2</v>
      </c>
      <c r="C33130" s="12">
        <v>8.3333333333329998E-2</v>
      </c>
      <c r="D33130" s="5">
        <v>118471.732</v>
      </c>
      <c r="E33130" s="5">
        <v>2044.88</v>
      </c>
      <c r="F33130" s="5">
        <v>172363.57599999997</v>
      </c>
      <c r="G33130" s="5">
        <v>12748.572000000004</v>
      </c>
      <c r="H33130" s="5">
        <v>12586.980000000001</v>
      </c>
    </row>
    <row r="33131" spans="1:8" x14ac:dyDescent="0.2">
      <c r="A33131" s="11">
        <v>45637</v>
      </c>
      <c r="B33131" s="12">
        <v>8.3333333333329998E-2</v>
      </c>
      <c r="C33131" s="12">
        <v>9.375E-2</v>
      </c>
      <c r="D33131" s="5">
        <v>125405.53600000001</v>
      </c>
      <c r="E33131" s="5">
        <v>1511.2</v>
      </c>
      <c r="F33131" s="5">
        <v>172903.53200000001</v>
      </c>
      <c r="G33131" s="5">
        <v>12752.996000000001</v>
      </c>
      <c r="H33131" s="5">
        <v>12576.78</v>
      </c>
    </row>
    <row r="33132" spans="1:8" x14ac:dyDescent="0.2">
      <c r="A33132" s="11">
        <v>45637</v>
      </c>
      <c r="B33132" s="12">
        <v>9.375E-2</v>
      </c>
      <c r="C33132" s="12">
        <v>0.10416666666667</v>
      </c>
      <c r="D33132" s="5">
        <v>122249.724</v>
      </c>
      <c r="E33132" s="5">
        <v>1607.44</v>
      </c>
      <c r="F33132" s="5">
        <v>175686.04399999997</v>
      </c>
      <c r="G33132" s="5">
        <v>12826.512000000002</v>
      </c>
      <c r="H33132" s="5">
        <v>12612.364</v>
      </c>
    </row>
    <row r="33133" spans="1:8" x14ac:dyDescent="0.2">
      <c r="A33133" s="11">
        <v>45637</v>
      </c>
      <c r="B33133" s="12">
        <v>0.10416666666667</v>
      </c>
      <c r="C33133" s="12">
        <v>0.11458333333333</v>
      </c>
      <c r="D33133" s="5">
        <v>120635.364</v>
      </c>
      <c r="E33133" s="5">
        <v>1382.32</v>
      </c>
      <c r="F33133" s="5">
        <v>176918.84799999997</v>
      </c>
      <c r="G33133" s="5">
        <v>12890.708000000002</v>
      </c>
      <c r="H33133" s="5">
        <v>12591.632000000001</v>
      </c>
    </row>
    <row r="33134" spans="1:8" x14ac:dyDescent="0.2">
      <c r="A33134" s="11">
        <v>45637</v>
      </c>
      <c r="B33134" s="12">
        <v>0.11458333333333</v>
      </c>
      <c r="C33134" s="12">
        <v>0.125</v>
      </c>
      <c r="D33134" s="5">
        <v>120474.53199999999</v>
      </c>
      <c r="E33134" s="5">
        <v>2033.28</v>
      </c>
      <c r="F33134" s="5">
        <v>179634.38799999998</v>
      </c>
      <c r="G33134" s="5">
        <v>12868.576000000001</v>
      </c>
      <c r="H33134" s="5">
        <v>12640.703999999998</v>
      </c>
    </row>
    <row r="33135" spans="1:8" x14ac:dyDescent="0.2">
      <c r="A33135" s="11">
        <v>45637</v>
      </c>
      <c r="B33135" s="12">
        <v>0.125</v>
      </c>
      <c r="C33135" s="12">
        <v>0.13541666666666999</v>
      </c>
      <c r="D33135" s="5">
        <v>121766.008</v>
      </c>
      <c r="E33135" s="5">
        <v>2993.52</v>
      </c>
      <c r="F33135" s="5">
        <v>183382.06000000003</v>
      </c>
      <c r="G33135" s="5">
        <v>12683.980000000001</v>
      </c>
      <c r="H33135" s="5">
        <v>12372.944000000003</v>
      </c>
    </row>
    <row r="33136" spans="1:8" x14ac:dyDescent="0.2">
      <c r="A33136" s="11">
        <v>45637</v>
      </c>
      <c r="B33136" s="12">
        <v>0.13541666666666999</v>
      </c>
      <c r="C33136" s="12">
        <v>0.14583333333333001</v>
      </c>
      <c r="D33136" s="5">
        <v>127473.38400000001</v>
      </c>
      <c r="E33136" s="5">
        <v>1494.16</v>
      </c>
      <c r="F33136" s="5">
        <v>176146.86799999999</v>
      </c>
      <c r="G33136" s="5">
        <v>12846.344000000001</v>
      </c>
      <c r="H33136" s="5">
        <v>12332.396000000001</v>
      </c>
    </row>
    <row r="33137" spans="1:8" x14ac:dyDescent="0.2">
      <c r="A33137" s="11">
        <v>45637</v>
      </c>
      <c r="B33137" s="12">
        <v>0.14583333333333001</v>
      </c>
      <c r="C33137" s="12">
        <v>0.15625</v>
      </c>
      <c r="D33137" s="5">
        <v>127786.68000000001</v>
      </c>
      <c r="E33137" s="5">
        <v>1411.52</v>
      </c>
      <c r="F33137" s="5">
        <v>174814.37999999998</v>
      </c>
      <c r="G33137" s="5">
        <v>12768.412000000002</v>
      </c>
      <c r="H33137" s="5">
        <v>12352.412</v>
      </c>
    </row>
    <row r="33138" spans="1:8" x14ac:dyDescent="0.2">
      <c r="A33138" s="11">
        <v>45637</v>
      </c>
      <c r="B33138" s="12">
        <v>0.15625</v>
      </c>
      <c r="C33138" s="12">
        <v>0.16666666666666999</v>
      </c>
      <c r="D33138" s="5">
        <v>129669.152</v>
      </c>
      <c r="E33138" s="5">
        <v>2439.52</v>
      </c>
      <c r="F33138" s="5">
        <v>180628.592</v>
      </c>
      <c r="G33138" s="5">
        <v>12799.576000000003</v>
      </c>
      <c r="H33138" s="5">
        <v>12312.896000000001</v>
      </c>
    </row>
    <row r="33139" spans="1:8" x14ac:dyDescent="0.2">
      <c r="A33139" s="11">
        <v>45637</v>
      </c>
      <c r="B33139" s="12">
        <v>0.16666666666666999</v>
      </c>
      <c r="C33139" s="12">
        <v>0.17708333333333001</v>
      </c>
      <c r="D33139" s="5">
        <v>134973.06</v>
      </c>
      <c r="E33139" s="5">
        <v>2443.04</v>
      </c>
      <c r="F33139" s="5">
        <v>186271.924</v>
      </c>
      <c r="G33139" s="5">
        <v>12692.636000000002</v>
      </c>
      <c r="H33139" s="5">
        <v>12303.668</v>
      </c>
    </row>
    <row r="33140" spans="1:8" x14ac:dyDescent="0.2">
      <c r="A33140" s="11">
        <v>45637</v>
      </c>
      <c r="B33140" s="12">
        <v>0.17708333333333001</v>
      </c>
      <c r="C33140" s="12">
        <v>0.1875</v>
      </c>
      <c r="D33140" s="5">
        <v>135983.96800000002</v>
      </c>
      <c r="E33140" s="5">
        <v>2068.08</v>
      </c>
      <c r="F33140" s="5">
        <v>188973.86399999997</v>
      </c>
      <c r="G33140" s="5">
        <v>12557.200000000004</v>
      </c>
      <c r="H33140" s="5">
        <v>12256.024000000001</v>
      </c>
    </row>
    <row r="33141" spans="1:8" x14ac:dyDescent="0.2">
      <c r="A33141" s="11">
        <v>45637</v>
      </c>
      <c r="B33141" s="12">
        <v>0.1875</v>
      </c>
      <c r="C33141" s="12">
        <v>0.19791666666666999</v>
      </c>
      <c r="D33141" s="5">
        <v>138358.71599999999</v>
      </c>
      <c r="E33141" s="5">
        <v>2007.68</v>
      </c>
      <c r="F33141" s="5">
        <v>188429.49999999997</v>
      </c>
      <c r="G33141" s="5">
        <v>12434.952000000003</v>
      </c>
      <c r="H33141" s="5">
        <v>12261.772000000003</v>
      </c>
    </row>
    <row r="33142" spans="1:8" x14ac:dyDescent="0.2">
      <c r="A33142" s="11">
        <v>45637</v>
      </c>
      <c r="B33142" s="12">
        <v>0.19791666666666999</v>
      </c>
      <c r="C33142" s="12">
        <v>0.20833333333333001</v>
      </c>
      <c r="D33142" s="5">
        <v>138761.15599999999</v>
      </c>
      <c r="E33142" s="5">
        <v>2985.84</v>
      </c>
      <c r="F33142" s="5">
        <v>193282.82399999999</v>
      </c>
      <c r="G33142" s="5">
        <v>12543.636000000002</v>
      </c>
      <c r="H33142" s="5">
        <v>12265.148000000003</v>
      </c>
    </row>
    <row r="33143" spans="1:8" x14ac:dyDescent="0.2">
      <c r="A33143" s="11">
        <v>45637</v>
      </c>
      <c r="B33143" s="12">
        <v>0.20833333333333001</v>
      </c>
      <c r="C33143" s="12">
        <v>0.21875</v>
      </c>
      <c r="D33143" s="5">
        <v>145726.60800000001</v>
      </c>
      <c r="E33143" s="5">
        <v>2748.4</v>
      </c>
      <c r="F33143" s="5">
        <v>184613.01999999996</v>
      </c>
      <c r="G33143" s="5">
        <v>12501.740000000002</v>
      </c>
      <c r="H33143" s="5">
        <v>12236.759999999998</v>
      </c>
    </row>
    <row r="33144" spans="1:8" x14ac:dyDescent="0.2">
      <c r="A33144" s="11">
        <v>45637</v>
      </c>
      <c r="B33144" s="12">
        <v>0.21875</v>
      </c>
      <c r="C33144" s="12">
        <v>0.22916666666666999</v>
      </c>
      <c r="D33144" s="5">
        <v>148108.70799999998</v>
      </c>
      <c r="E33144" s="5">
        <v>2828.24</v>
      </c>
      <c r="F33144" s="5">
        <v>179482.48</v>
      </c>
      <c r="G33144" s="5">
        <v>12516.296</v>
      </c>
      <c r="H33144" s="5">
        <v>12253.456000000002</v>
      </c>
    </row>
    <row r="33145" spans="1:8" x14ac:dyDescent="0.2">
      <c r="A33145" s="11">
        <v>45637</v>
      </c>
      <c r="B33145" s="12">
        <v>0.22916666666666999</v>
      </c>
      <c r="C33145" s="12">
        <v>0.23958333333333001</v>
      </c>
      <c r="D33145" s="5">
        <v>148965.64799999999</v>
      </c>
      <c r="E33145" s="5">
        <v>2327.52</v>
      </c>
      <c r="F33145" s="5">
        <v>172478.71599999999</v>
      </c>
      <c r="G33145" s="5">
        <v>12428.536000000002</v>
      </c>
      <c r="H33145" s="5">
        <v>12268.844000000001</v>
      </c>
    </row>
    <row r="33146" spans="1:8" x14ac:dyDescent="0.2">
      <c r="A33146" s="11">
        <v>45637</v>
      </c>
      <c r="B33146" s="12">
        <v>0.23958333333333001</v>
      </c>
      <c r="C33146" s="12">
        <v>0.25</v>
      </c>
      <c r="D33146" s="5">
        <v>147151.17600000001</v>
      </c>
      <c r="E33146" s="5">
        <v>1628.7199999999998</v>
      </c>
      <c r="F33146" s="5">
        <v>165342.73200000002</v>
      </c>
      <c r="G33146" s="5">
        <v>12404.836000000001</v>
      </c>
      <c r="H33146" s="5">
        <v>12259.980000000003</v>
      </c>
    </row>
    <row r="33147" spans="1:8" x14ac:dyDescent="0.2">
      <c r="A33147" s="11">
        <v>45637</v>
      </c>
      <c r="B33147" s="12">
        <v>0.25</v>
      </c>
      <c r="C33147" s="12">
        <v>0.26041666666667002</v>
      </c>
      <c r="D33147" s="5">
        <v>146300.5</v>
      </c>
      <c r="E33147" s="5">
        <v>610.96</v>
      </c>
      <c r="F33147" s="5">
        <v>164767.70399999997</v>
      </c>
      <c r="G33147" s="5">
        <v>12361.680000000002</v>
      </c>
      <c r="H33147" s="5">
        <v>12250.452000000001</v>
      </c>
    </row>
    <row r="33148" spans="1:8" x14ac:dyDescent="0.2">
      <c r="A33148" s="11">
        <v>45637</v>
      </c>
      <c r="B33148" s="12">
        <v>0.26041666666667002</v>
      </c>
      <c r="C33148" s="12">
        <v>0.27083333333332998</v>
      </c>
      <c r="D33148" s="5">
        <v>151829.4</v>
      </c>
      <c r="E33148" s="5">
        <v>1218.56</v>
      </c>
      <c r="F33148" s="5">
        <v>168241.43999999997</v>
      </c>
      <c r="G33148" s="5">
        <v>12364.312000000004</v>
      </c>
      <c r="H33148" s="5">
        <v>12218.856</v>
      </c>
    </row>
    <row r="33149" spans="1:8" x14ac:dyDescent="0.2">
      <c r="A33149" s="11">
        <v>45637</v>
      </c>
      <c r="B33149" s="12">
        <v>0.27083333333332998</v>
      </c>
      <c r="C33149" s="12">
        <v>0.28125</v>
      </c>
      <c r="D33149" s="5">
        <v>158101.44399999999</v>
      </c>
      <c r="E33149" s="5">
        <v>2243.52</v>
      </c>
      <c r="F33149" s="5">
        <v>177782.30399999997</v>
      </c>
      <c r="G33149" s="5">
        <v>12667.351999999999</v>
      </c>
      <c r="H33149" s="5">
        <v>12357.191999999999</v>
      </c>
    </row>
    <row r="33150" spans="1:8" x14ac:dyDescent="0.2">
      <c r="A33150" s="11">
        <v>45637</v>
      </c>
      <c r="B33150" s="12">
        <v>0.28125</v>
      </c>
      <c r="C33150" s="12">
        <v>0.29166666666667002</v>
      </c>
      <c r="D33150" s="5">
        <v>159292.53200000001</v>
      </c>
      <c r="E33150" s="5">
        <v>2027.3600000000001</v>
      </c>
      <c r="F33150" s="5">
        <v>185353.00399999999</v>
      </c>
      <c r="G33150" s="5">
        <v>12723.904000000002</v>
      </c>
      <c r="H33150" s="5">
        <v>12658.132000000001</v>
      </c>
    </row>
    <row r="33151" spans="1:8" x14ac:dyDescent="0.2">
      <c r="A33151" s="11">
        <v>45637</v>
      </c>
      <c r="B33151" s="12">
        <v>0.29166666666667002</v>
      </c>
      <c r="C33151" s="12">
        <v>0.30208333333332998</v>
      </c>
      <c r="D33151" s="5">
        <v>162519.66800000001</v>
      </c>
      <c r="E33151" s="5">
        <v>1682.48</v>
      </c>
      <c r="F33151" s="5">
        <v>181036.68799999999</v>
      </c>
      <c r="G33151" s="5">
        <v>12733.764000000003</v>
      </c>
      <c r="H33151" s="5">
        <v>12814.5</v>
      </c>
    </row>
    <row r="33152" spans="1:8" x14ac:dyDescent="0.2">
      <c r="A33152" s="11">
        <v>45637</v>
      </c>
      <c r="B33152" s="12">
        <v>0.30208333333332998</v>
      </c>
      <c r="C33152" s="12">
        <v>0.3125</v>
      </c>
      <c r="D33152" s="5">
        <v>166316.68799999999</v>
      </c>
      <c r="E33152" s="5">
        <v>1813.84</v>
      </c>
      <c r="F33152" s="5">
        <v>179233.18799999997</v>
      </c>
      <c r="G33152" s="5">
        <v>12569.184000000003</v>
      </c>
      <c r="H33152" s="5">
        <v>13027.78</v>
      </c>
    </row>
    <row r="33153" spans="1:8" x14ac:dyDescent="0.2">
      <c r="A33153" s="11">
        <v>45637</v>
      </c>
      <c r="B33153" s="12">
        <v>0.3125</v>
      </c>
      <c r="C33153" s="12">
        <v>0.32291666666667002</v>
      </c>
      <c r="D33153" s="5">
        <v>167355.652</v>
      </c>
      <c r="E33153" s="5">
        <v>1347.2</v>
      </c>
      <c r="F33153" s="5">
        <v>198476.25199999998</v>
      </c>
      <c r="G33153" s="5">
        <v>12483.28</v>
      </c>
      <c r="H33153" s="5">
        <v>12999.464</v>
      </c>
    </row>
    <row r="33154" spans="1:8" x14ac:dyDescent="0.2">
      <c r="A33154" s="11">
        <v>45637</v>
      </c>
      <c r="B33154" s="12">
        <v>0.32291666666667002</v>
      </c>
      <c r="C33154" s="12">
        <v>0.33333333333332998</v>
      </c>
      <c r="D33154" s="5">
        <v>168008.36</v>
      </c>
      <c r="E33154" s="5">
        <v>1309.76</v>
      </c>
      <c r="F33154" s="5">
        <v>201438.45599999998</v>
      </c>
      <c r="G33154" s="5">
        <v>13067.884000000002</v>
      </c>
      <c r="H33154" s="5">
        <v>12957.468000000003</v>
      </c>
    </row>
    <row r="33155" spans="1:8" x14ac:dyDescent="0.2">
      <c r="A33155" s="11">
        <v>45637</v>
      </c>
      <c r="B33155" s="12">
        <v>0.33333333333332998</v>
      </c>
      <c r="C33155" s="12">
        <v>0.34375</v>
      </c>
      <c r="D33155" s="5">
        <v>169151.024</v>
      </c>
      <c r="E33155" s="5">
        <v>1099.92</v>
      </c>
      <c r="F33155" s="5">
        <v>199708.22</v>
      </c>
      <c r="G33155" s="5">
        <v>13259.748</v>
      </c>
      <c r="H33155" s="5">
        <v>13112.556</v>
      </c>
    </row>
    <row r="33156" spans="1:8" x14ac:dyDescent="0.2">
      <c r="A33156" s="11">
        <v>45637</v>
      </c>
      <c r="B33156" s="12">
        <v>0.34375</v>
      </c>
      <c r="C33156" s="12">
        <v>0.35416666666667002</v>
      </c>
      <c r="D33156" s="5">
        <v>169761.39600000001</v>
      </c>
      <c r="E33156" s="5">
        <v>1094.690645326486</v>
      </c>
      <c r="F33156" s="5">
        <v>202056.70244258596</v>
      </c>
      <c r="G33156" s="5">
        <v>13701.379856151909</v>
      </c>
      <c r="H33156" s="5">
        <v>14931.277703222853</v>
      </c>
    </row>
    <row r="33157" spans="1:8" x14ac:dyDescent="0.2">
      <c r="A33157" s="11">
        <v>45637</v>
      </c>
      <c r="B33157" s="12">
        <v>0.35416666666667002</v>
      </c>
      <c r="C33157" s="12">
        <v>0.36458333333332998</v>
      </c>
      <c r="D33157" s="5">
        <v>167393.39199999999</v>
      </c>
      <c r="E33157" s="5">
        <v>752.65108371631641</v>
      </c>
      <c r="F33157" s="5">
        <v>204685.03872697748</v>
      </c>
      <c r="G33157" s="5">
        <v>14120.152876627319</v>
      </c>
      <c r="H33157" s="5">
        <v>16836.355406445706</v>
      </c>
    </row>
    <row r="33158" spans="1:8" x14ac:dyDescent="0.2">
      <c r="A33158" s="11">
        <v>45637</v>
      </c>
      <c r="B33158" s="12">
        <v>0.36458333333332998</v>
      </c>
      <c r="C33158" s="12">
        <v>0.375</v>
      </c>
      <c r="D33158" s="5">
        <v>166893.67600000001</v>
      </c>
      <c r="E33158" s="5">
        <v>379.87025534306747</v>
      </c>
      <c r="F33158" s="5">
        <v>209153.64045158247</v>
      </c>
      <c r="G33158" s="5">
        <v>14140.669292013439</v>
      </c>
      <c r="H33158" s="5">
        <v>18712.117949446994</v>
      </c>
    </row>
    <row r="33159" spans="1:8" x14ac:dyDescent="0.2">
      <c r="A33159" s="11">
        <v>45637</v>
      </c>
      <c r="B33159" s="12">
        <v>0.375</v>
      </c>
      <c r="C33159" s="12">
        <v>0.38541666666667002</v>
      </c>
      <c r="D33159" s="5">
        <v>167978.80799999999</v>
      </c>
      <c r="E33159" s="5">
        <v>388.72180771185924</v>
      </c>
      <c r="F33159" s="5">
        <v>216774.78697043692</v>
      </c>
      <c r="G33159" s="5">
        <v>14342.125360562162</v>
      </c>
      <c r="H33159" s="5">
        <v>21188.612951731746</v>
      </c>
    </row>
    <row r="33160" spans="1:8" x14ac:dyDescent="0.2">
      <c r="A33160" s="11">
        <v>45637</v>
      </c>
      <c r="B33160" s="12">
        <v>0.38541666666667002</v>
      </c>
      <c r="C33160" s="12">
        <v>0.39583333333332998</v>
      </c>
      <c r="D33160" s="5">
        <v>169332.3</v>
      </c>
      <c r="E33160" s="5">
        <v>562.48947557914153</v>
      </c>
      <c r="F33160" s="5">
        <v>210601.01697158668</v>
      </c>
      <c r="G33160" s="5">
        <v>14590.493819409077</v>
      </c>
      <c r="H33160" s="5">
        <v>24271.417224305631</v>
      </c>
    </row>
    <row r="33161" spans="1:8" x14ac:dyDescent="0.2">
      <c r="A33161" s="11">
        <v>45637</v>
      </c>
      <c r="B33161" s="12">
        <v>0.39583333333332998</v>
      </c>
      <c r="C33161" s="12">
        <v>0.40625</v>
      </c>
      <c r="D33161" s="5">
        <v>173540.09600000002</v>
      </c>
      <c r="E33161" s="5">
        <v>595.38328781892062</v>
      </c>
      <c r="F33161" s="5">
        <v>221206.1731701438</v>
      </c>
      <c r="G33161" s="5">
        <v>14821.519230127422</v>
      </c>
      <c r="H33161" s="5">
        <v>28261.263525094699</v>
      </c>
    </row>
    <row r="33162" spans="1:8" x14ac:dyDescent="0.2">
      <c r="A33162" s="11">
        <v>45637</v>
      </c>
      <c r="B33162" s="12">
        <v>0.40625</v>
      </c>
      <c r="C33162" s="12">
        <v>0.41666666666667002</v>
      </c>
      <c r="D33162" s="5">
        <v>174263.67999999999</v>
      </c>
      <c r="E33162" s="5">
        <v>918.55140441353819</v>
      </c>
      <c r="F33162" s="5">
        <v>224604.58866445709</v>
      </c>
      <c r="G33162" s="5">
        <v>15068.272051790975</v>
      </c>
      <c r="H33162" s="5">
        <v>31584.203750123928</v>
      </c>
    </row>
    <row r="33163" spans="1:8" x14ac:dyDescent="0.2">
      <c r="A33163" s="11">
        <v>45637</v>
      </c>
      <c r="B33163" s="12">
        <v>0.41666666666667002</v>
      </c>
      <c r="C33163" s="12">
        <v>0.42708333333332998</v>
      </c>
      <c r="D33163" s="5">
        <v>172656.19200000001</v>
      </c>
      <c r="E33163" s="5">
        <v>974.59796009304227</v>
      </c>
      <c r="F33163" s="5">
        <v>221149.5389476078</v>
      </c>
      <c r="G33163" s="5">
        <v>15304.257810224646</v>
      </c>
      <c r="H33163" s="5">
        <v>34093.055822078808</v>
      </c>
    </row>
    <row r="33164" spans="1:8" x14ac:dyDescent="0.2">
      <c r="A33164" s="11">
        <v>45637</v>
      </c>
      <c r="B33164" s="12">
        <v>0.42708333333332998</v>
      </c>
      <c r="C33164" s="12">
        <v>0.4375</v>
      </c>
      <c r="D33164" s="5">
        <v>173826.57200000001</v>
      </c>
      <c r="E33164" s="5">
        <v>1315.0376312311998</v>
      </c>
      <c r="F33164" s="5">
        <v>223810.36299402872</v>
      </c>
      <c r="G33164" s="5">
        <v>15343.893479492133</v>
      </c>
      <c r="H33164" s="5">
        <v>34607.33028278048</v>
      </c>
    </row>
    <row r="33165" spans="1:8" x14ac:dyDescent="0.2">
      <c r="A33165" s="11">
        <v>45637</v>
      </c>
      <c r="B33165" s="12">
        <v>0.4375</v>
      </c>
      <c r="C33165" s="12">
        <v>0.44791666666667002</v>
      </c>
      <c r="D33165" s="5">
        <v>174263.76800000001</v>
      </c>
      <c r="E33165" s="5">
        <v>1338.7830989070287</v>
      </c>
      <c r="F33165" s="5">
        <v>225794.44514923936</v>
      </c>
      <c r="G33165" s="5">
        <v>15421.465724966853</v>
      </c>
      <c r="H33165" s="5">
        <v>36060.51434098235</v>
      </c>
    </row>
    <row r="33166" spans="1:8" x14ac:dyDescent="0.2">
      <c r="A33166" s="11">
        <v>45637</v>
      </c>
      <c r="B33166" s="12">
        <v>0.44791666666667002</v>
      </c>
      <c r="C33166" s="12">
        <v>0.45833333333332998</v>
      </c>
      <c r="D33166" s="5">
        <v>175148.30800000002</v>
      </c>
      <c r="E33166" s="5">
        <v>1481.0589052759378</v>
      </c>
      <c r="F33166" s="5">
        <v>226268.56545380317</v>
      </c>
      <c r="G33166" s="5">
        <v>15734.887756744214</v>
      </c>
      <c r="H33166" s="5">
        <v>39191.964358179321</v>
      </c>
    </row>
    <row r="33167" spans="1:8" x14ac:dyDescent="0.2">
      <c r="A33167" s="11">
        <v>45637</v>
      </c>
      <c r="B33167" s="12">
        <v>0.45833333333332998</v>
      </c>
      <c r="C33167" s="12">
        <v>0.46875</v>
      </c>
      <c r="D33167" s="5">
        <v>173710.948</v>
      </c>
      <c r="E33167" s="5">
        <v>1007.1916398826148</v>
      </c>
      <c r="F33167" s="5">
        <v>226695.16197658717</v>
      </c>
      <c r="G33167" s="5">
        <v>16227.539424330345</v>
      </c>
      <c r="H33167" s="5">
        <v>42939.909217569671</v>
      </c>
    </row>
    <row r="33168" spans="1:8" x14ac:dyDescent="0.2">
      <c r="A33168" s="11">
        <v>45637</v>
      </c>
      <c r="B33168" s="12">
        <v>0.46875</v>
      </c>
      <c r="C33168" s="12">
        <v>0.47916666666667002</v>
      </c>
      <c r="D33168" s="5">
        <v>172982.58000000002</v>
      </c>
      <c r="E33168" s="5">
        <v>697.58857617066792</v>
      </c>
      <c r="F33168" s="5">
        <v>227834.89759734337</v>
      </c>
      <c r="G33168" s="5">
        <v>16536.340315149246</v>
      </c>
      <c r="H33168" s="5">
        <v>45244.459275882808</v>
      </c>
    </row>
    <row r="33169" spans="1:8" x14ac:dyDescent="0.2">
      <c r="A33169" s="11">
        <v>45637</v>
      </c>
      <c r="B33169" s="12">
        <v>0.47916666666667002</v>
      </c>
      <c r="C33169" s="12">
        <v>0.48958333333332998</v>
      </c>
      <c r="D33169" s="5">
        <v>173402.06400000001</v>
      </c>
      <c r="E33169" s="5">
        <v>571.23766404346304</v>
      </c>
      <c r="F33169" s="5">
        <v>226785.80079789489</v>
      </c>
      <c r="G33169" s="5">
        <v>16743.794106408925</v>
      </c>
      <c r="H33169" s="5">
        <v>47973.357739077714</v>
      </c>
    </row>
    <row r="33170" spans="1:8" x14ac:dyDescent="0.2">
      <c r="A33170" s="11">
        <v>45637</v>
      </c>
      <c r="B33170" s="12">
        <v>0.48958333333332998</v>
      </c>
      <c r="C33170" s="12">
        <v>0.5</v>
      </c>
      <c r="D33170" s="5">
        <v>173947.856</v>
      </c>
      <c r="E33170" s="5">
        <v>487.33114745929799</v>
      </c>
      <c r="F33170" s="5">
        <v>225376.26485086104</v>
      </c>
      <c r="G33170" s="5">
        <v>16850.365162242113</v>
      </c>
      <c r="H33170" s="5">
        <v>49823.978897454719</v>
      </c>
    </row>
    <row r="33171" spans="1:8" x14ac:dyDescent="0.2">
      <c r="A33171" s="11">
        <v>45637</v>
      </c>
      <c r="B33171" s="12">
        <v>0.5</v>
      </c>
      <c r="C33171" s="12">
        <v>0.51041666666666996</v>
      </c>
      <c r="D33171" s="5">
        <v>173844.55600000001</v>
      </c>
      <c r="E33171" s="5">
        <v>741.15598346558613</v>
      </c>
      <c r="F33171" s="5">
        <v>224555.55856520138</v>
      </c>
      <c r="G33171" s="5">
        <v>16838.360874156537</v>
      </c>
      <c r="H33171" s="5">
        <v>50856.545173926657</v>
      </c>
    </row>
    <row r="33172" spans="1:8" x14ac:dyDescent="0.2">
      <c r="A33172" s="11">
        <v>45637</v>
      </c>
      <c r="B33172" s="12">
        <v>0.51041666666666996</v>
      </c>
      <c r="C33172" s="12">
        <v>0.52083333333333004</v>
      </c>
      <c r="D33172" s="5">
        <v>172344.47999999998</v>
      </c>
      <c r="E33172" s="5">
        <v>605.8757465720355</v>
      </c>
      <c r="F33172" s="5">
        <v>224458.13284521777</v>
      </c>
      <c r="G33172" s="5">
        <v>16549.75084943018</v>
      </c>
      <c r="H33172" s="5">
        <v>50314.716602538458</v>
      </c>
    </row>
    <row r="33173" spans="1:8" x14ac:dyDescent="0.2">
      <c r="A33173" s="11">
        <v>45637</v>
      </c>
      <c r="B33173" s="12">
        <v>0.52083333333333004</v>
      </c>
      <c r="C33173" s="12">
        <v>0.53125</v>
      </c>
      <c r="D33173" s="5">
        <v>172326.01199999999</v>
      </c>
      <c r="E33173" s="5">
        <v>565.00605992987335</v>
      </c>
      <c r="F33173" s="5">
        <v>239783.0169333599</v>
      </c>
      <c r="G33173" s="5">
        <v>15892.36933074258</v>
      </c>
      <c r="H33173" s="5">
        <v>47967.554527493267</v>
      </c>
    </row>
    <row r="33174" spans="1:8" x14ac:dyDescent="0.2">
      <c r="A33174" s="11">
        <v>45637</v>
      </c>
      <c r="B33174" s="12">
        <v>0.53125</v>
      </c>
      <c r="C33174" s="12">
        <v>0.54166666666666996</v>
      </c>
      <c r="D33174" s="5">
        <v>173212.872</v>
      </c>
      <c r="E33174" s="5">
        <v>117.70284724398597</v>
      </c>
      <c r="F33174" s="5">
        <v>236985.84676948874</v>
      </c>
      <c r="G33174" s="5">
        <v>15846.127395805615</v>
      </c>
      <c r="H33174" s="5">
        <v>44950.57200926682</v>
      </c>
    </row>
    <row r="33175" spans="1:8" x14ac:dyDescent="0.2">
      <c r="A33175" s="11">
        <v>45637</v>
      </c>
      <c r="B33175" s="12">
        <v>0.54166666666666996</v>
      </c>
      <c r="C33175" s="12">
        <v>0.55208333333333004</v>
      </c>
      <c r="D33175" s="5">
        <v>173355.704</v>
      </c>
      <c r="E33175" s="5">
        <v>97.752474648550589</v>
      </c>
      <c r="F33175" s="5">
        <v>236530.37685453898</v>
      </c>
      <c r="G33175" s="5">
        <v>15789.221854955173</v>
      </c>
      <c r="H33175" s="5">
        <v>42381.540543081268</v>
      </c>
    </row>
    <row r="33176" spans="1:8" x14ac:dyDescent="0.2">
      <c r="A33176" s="11">
        <v>45637</v>
      </c>
      <c r="B33176" s="12">
        <v>0.55208333333333004</v>
      </c>
      <c r="C33176" s="12">
        <v>0.5625</v>
      </c>
      <c r="D33176" s="5">
        <v>172614.68399999998</v>
      </c>
      <c r="E33176" s="5">
        <v>165.03495863103612</v>
      </c>
      <c r="F33176" s="5">
        <v>237361.02035533817</v>
      </c>
      <c r="G33176" s="5">
        <v>15729.18953085483</v>
      </c>
      <c r="H33176" s="5">
        <v>39722.046126389367</v>
      </c>
    </row>
    <row r="33177" spans="1:8" x14ac:dyDescent="0.2">
      <c r="A33177" s="11">
        <v>45637</v>
      </c>
      <c r="B33177" s="12">
        <v>0.5625</v>
      </c>
      <c r="C33177" s="12">
        <v>0.57291666666666996</v>
      </c>
      <c r="D33177" s="5">
        <v>172510.24399999998</v>
      </c>
      <c r="E33177" s="5">
        <v>468.6198203532623</v>
      </c>
      <c r="F33177" s="5">
        <v>233594.80053691141</v>
      </c>
      <c r="G33177" s="5">
        <v>15978.874218985806</v>
      </c>
      <c r="H33177" s="5">
        <v>37185.589454049856</v>
      </c>
    </row>
    <row r="33178" spans="1:8" x14ac:dyDescent="0.2">
      <c r="A33178" s="11">
        <v>45637</v>
      </c>
      <c r="B33178" s="12">
        <v>0.57291666666666996</v>
      </c>
      <c r="C33178" s="12">
        <v>0.58333333333333004</v>
      </c>
      <c r="D33178" s="5">
        <v>173951.092</v>
      </c>
      <c r="E33178" s="5">
        <v>1451.3315372083575</v>
      </c>
      <c r="F33178" s="5">
        <v>228732.02909440722</v>
      </c>
      <c r="G33178" s="5">
        <v>15305.348704291684</v>
      </c>
      <c r="H33178" s="5">
        <v>34571.635450089932</v>
      </c>
    </row>
    <row r="33179" spans="1:8" x14ac:dyDescent="0.2">
      <c r="A33179" s="11">
        <v>45637</v>
      </c>
      <c r="B33179" s="12">
        <v>0.58333333333333004</v>
      </c>
      <c r="C33179" s="12">
        <v>0.59375</v>
      </c>
      <c r="D33179" s="5">
        <v>173508.136</v>
      </c>
      <c r="E33179" s="5">
        <v>1537.8957006091305</v>
      </c>
      <c r="F33179" s="5">
        <v>221440.00283860642</v>
      </c>
      <c r="G33179" s="5">
        <v>15029.141209870379</v>
      </c>
      <c r="H33179" s="5">
        <v>31846.254805240329</v>
      </c>
    </row>
    <row r="33180" spans="1:8" x14ac:dyDescent="0.2">
      <c r="A33180" s="11">
        <v>45637</v>
      </c>
      <c r="B33180" s="12">
        <v>0.59375</v>
      </c>
      <c r="C33180" s="12">
        <v>0.60416666666666996</v>
      </c>
      <c r="D33180" s="5">
        <v>173769.62</v>
      </c>
      <c r="E33180" s="5">
        <v>2147.7431433381107</v>
      </c>
      <c r="F33180" s="5">
        <v>202173.15697957019</v>
      </c>
      <c r="G33180" s="5">
        <v>14909.180933807242</v>
      </c>
      <c r="H33180" s="5">
        <v>28889.203072320492</v>
      </c>
    </row>
    <row r="33181" spans="1:8" x14ac:dyDescent="0.2">
      <c r="A33181" s="11">
        <v>45637</v>
      </c>
      <c r="B33181" s="12">
        <v>0.60416666666666996</v>
      </c>
      <c r="C33181" s="12">
        <v>0.61458333333333004</v>
      </c>
      <c r="D33181" s="5">
        <v>173664.872</v>
      </c>
      <c r="E33181" s="5">
        <v>1491.6634326259987</v>
      </c>
      <c r="F33181" s="5">
        <v>197118.8980689614</v>
      </c>
      <c r="G33181" s="5">
        <v>14699.12631230638</v>
      </c>
      <c r="H33181" s="5">
        <v>25814.414144191669</v>
      </c>
    </row>
    <row r="33182" spans="1:8" x14ac:dyDescent="0.2">
      <c r="A33182" s="11">
        <v>45637</v>
      </c>
      <c r="B33182" s="12">
        <v>0.61458333333333004</v>
      </c>
      <c r="C33182" s="12">
        <v>0.625</v>
      </c>
      <c r="D33182" s="5">
        <v>172746.67199999999</v>
      </c>
      <c r="E33182" s="5">
        <v>1016.5510552425776</v>
      </c>
      <c r="F33182" s="5">
        <v>191683.49323773259</v>
      </c>
      <c r="G33182" s="5">
        <v>14416.131887066476</v>
      </c>
      <c r="H33182" s="5">
        <v>22736.905775771174</v>
      </c>
    </row>
    <row r="33183" spans="1:8" x14ac:dyDescent="0.2">
      <c r="A33183" s="11">
        <v>45637</v>
      </c>
      <c r="B33183" s="12">
        <v>0.625</v>
      </c>
      <c r="C33183" s="12">
        <v>0.63541666666666996</v>
      </c>
      <c r="D33183" s="5">
        <v>174241.43599999999</v>
      </c>
      <c r="E33183" s="5">
        <v>1259.4475658709491</v>
      </c>
      <c r="F33183" s="5">
        <v>186170.66189590425</v>
      </c>
      <c r="G33183" s="5">
        <v>14837.46722892322</v>
      </c>
      <c r="H33183" s="5">
        <v>19480.016136866256</v>
      </c>
    </row>
    <row r="33184" spans="1:8" x14ac:dyDescent="0.2">
      <c r="A33184" s="11">
        <v>45637</v>
      </c>
      <c r="B33184" s="12">
        <v>0.63541666666666996</v>
      </c>
      <c r="C33184" s="12">
        <v>0.64583333333333004</v>
      </c>
      <c r="D33184" s="5">
        <v>174458.15599999999</v>
      </c>
      <c r="E33184" s="5">
        <v>635.25360753874259</v>
      </c>
      <c r="F33184" s="5">
        <v>182322.87667350433</v>
      </c>
      <c r="G33184" s="5">
        <v>14671.903103200873</v>
      </c>
      <c r="H33184" s="5">
        <v>15158.299853207449</v>
      </c>
    </row>
    <row r="33185" spans="1:8" x14ac:dyDescent="0.2">
      <c r="A33185" s="11">
        <v>45637</v>
      </c>
      <c r="B33185" s="12">
        <v>0.64583333333333004</v>
      </c>
      <c r="C33185" s="12">
        <v>0.65625</v>
      </c>
      <c r="D33185" s="5">
        <v>177840.076</v>
      </c>
      <c r="E33185" s="5">
        <v>83.725920134391828</v>
      </c>
      <c r="F33185" s="5">
        <v>180626.45386749925</v>
      </c>
      <c r="G33185" s="5">
        <v>14401.614438210425</v>
      </c>
      <c r="H33185" s="5">
        <v>13348.937431974784</v>
      </c>
    </row>
    <row r="33186" spans="1:8" x14ac:dyDescent="0.2">
      <c r="A33186" s="11">
        <v>45637</v>
      </c>
      <c r="B33186" s="12">
        <v>0.65625</v>
      </c>
      <c r="C33186" s="12">
        <v>0.66666666666666996</v>
      </c>
      <c r="D33186" s="5">
        <v>180469.42</v>
      </c>
      <c r="E33186" s="5">
        <v>28.60760203409443</v>
      </c>
      <c r="F33186" s="5">
        <v>179601.13519797311</v>
      </c>
      <c r="G33186" s="5">
        <v>14476.889470903645</v>
      </c>
      <c r="H33186" s="5">
        <v>12818.82885508718</v>
      </c>
    </row>
    <row r="33187" spans="1:8" x14ac:dyDescent="0.2">
      <c r="A33187" s="11">
        <v>45637</v>
      </c>
      <c r="B33187" s="12">
        <v>0.66666666666666996</v>
      </c>
      <c r="C33187" s="12">
        <v>0.67708333333333004</v>
      </c>
      <c r="D33187" s="5">
        <v>181277.09199999998</v>
      </c>
      <c r="E33187" s="5">
        <v>65.440000723153759</v>
      </c>
      <c r="F33187" s="5">
        <v>176735.21203254294</v>
      </c>
      <c r="G33187" s="5">
        <v>14526.884153309256</v>
      </c>
      <c r="H33187" s="5">
        <v>12747.462721419843</v>
      </c>
    </row>
    <row r="33188" spans="1:8" x14ac:dyDescent="0.2">
      <c r="A33188" s="11">
        <v>45637</v>
      </c>
      <c r="B33188" s="12">
        <v>0.67708333333333004</v>
      </c>
      <c r="C33188" s="12">
        <v>0.6875</v>
      </c>
      <c r="D33188" s="5">
        <v>180196.28</v>
      </c>
      <c r="E33188" s="5">
        <v>86.4</v>
      </c>
      <c r="F33188" s="5">
        <v>177699.00400000002</v>
      </c>
      <c r="G33188" s="5">
        <v>14529.988000000003</v>
      </c>
      <c r="H33188" s="5">
        <v>12688.479999999998</v>
      </c>
    </row>
    <row r="33189" spans="1:8" x14ac:dyDescent="0.2">
      <c r="A33189" s="11">
        <v>45637</v>
      </c>
      <c r="B33189" s="12">
        <v>0.6875</v>
      </c>
      <c r="C33189" s="12">
        <v>0.69791666666666996</v>
      </c>
      <c r="D33189" s="5">
        <v>172866.076</v>
      </c>
      <c r="E33189" s="5">
        <v>97.44</v>
      </c>
      <c r="F33189" s="5">
        <v>193777.67599999998</v>
      </c>
      <c r="G33189" s="5">
        <v>14474.044000000002</v>
      </c>
      <c r="H33189" s="5">
        <v>12566.960000000001</v>
      </c>
    </row>
    <row r="33190" spans="1:8" x14ac:dyDescent="0.2">
      <c r="A33190" s="11">
        <v>45637</v>
      </c>
      <c r="B33190" s="12">
        <v>0.69791666666666996</v>
      </c>
      <c r="C33190" s="12">
        <v>0.70833333333333004</v>
      </c>
      <c r="D33190" s="5">
        <v>169305.804</v>
      </c>
      <c r="E33190" s="5">
        <v>54.08</v>
      </c>
      <c r="F33190" s="5">
        <v>196525.10399999996</v>
      </c>
      <c r="G33190" s="5">
        <v>14427.415999999999</v>
      </c>
      <c r="H33190" s="5">
        <v>12678.783999999998</v>
      </c>
    </row>
    <row r="33191" spans="1:8" x14ac:dyDescent="0.2">
      <c r="A33191" s="11">
        <v>45637</v>
      </c>
      <c r="B33191" s="12">
        <v>0.70833333333333004</v>
      </c>
      <c r="C33191" s="12">
        <v>0.71875</v>
      </c>
      <c r="D33191" s="5">
        <v>172963.3</v>
      </c>
      <c r="E33191" s="5">
        <v>947.76</v>
      </c>
      <c r="F33191" s="5">
        <v>180261.39199999996</v>
      </c>
      <c r="G33191" s="5">
        <v>14418.904000000002</v>
      </c>
      <c r="H33191" s="5">
        <v>13128.888000000001</v>
      </c>
    </row>
    <row r="33192" spans="1:8" x14ac:dyDescent="0.2">
      <c r="A33192" s="11">
        <v>45637</v>
      </c>
      <c r="B33192" s="12">
        <v>0.71875</v>
      </c>
      <c r="C33192" s="12">
        <v>0.72916666666666996</v>
      </c>
      <c r="D33192" s="5">
        <v>178417.10800000001</v>
      </c>
      <c r="E33192" s="5">
        <v>1337.76</v>
      </c>
      <c r="F33192" s="5">
        <v>178294.66799999995</v>
      </c>
      <c r="G33192" s="5">
        <v>14213.248</v>
      </c>
      <c r="H33192" s="5">
        <v>13211.304</v>
      </c>
    </row>
    <row r="33193" spans="1:8" x14ac:dyDescent="0.2">
      <c r="A33193" s="11">
        <v>45637</v>
      </c>
      <c r="B33193" s="12">
        <v>0.72916666666666996</v>
      </c>
      <c r="C33193" s="12">
        <v>0.73958333333333004</v>
      </c>
      <c r="D33193" s="5">
        <v>179704.96799999999</v>
      </c>
      <c r="E33193" s="5">
        <v>1308.8</v>
      </c>
      <c r="F33193" s="5">
        <v>179243.50799999997</v>
      </c>
      <c r="G33193" s="5">
        <v>14260.844000000001</v>
      </c>
      <c r="H33193" s="5">
        <v>12933.416000000001</v>
      </c>
    </row>
    <row r="33194" spans="1:8" x14ac:dyDescent="0.2">
      <c r="A33194" s="11">
        <v>45637</v>
      </c>
      <c r="B33194" s="12">
        <v>0.73958333333333004</v>
      </c>
      <c r="C33194" s="12">
        <v>0.75</v>
      </c>
      <c r="D33194" s="5">
        <v>179841.36000000002</v>
      </c>
      <c r="E33194" s="5">
        <v>803.19999999999993</v>
      </c>
      <c r="F33194" s="5">
        <v>212435.932</v>
      </c>
      <c r="G33194" s="5">
        <v>14132.632</v>
      </c>
      <c r="H33194" s="5">
        <v>12751.356000000002</v>
      </c>
    </row>
    <row r="33195" spans="1:8" x14ac:dyDescent="0.2">
      <c r="A33195" s="11">
        <v>45637</v>
      </c>
      <c r="B33195" s="12">
        <v>0.75</v>
      </c>
      <c r="C33195" s="12">
        <v>0.76041666666666996</v>
      </c>
      <c r="D33195" s="5">
        <v>180202.33599999998</v>
      </c>
      <c r="E33195" s="5">
        <v>504.8</v>
      </c>
      <c r="F33195" s="5">
        <v>184951.96799999996</v>
      </c>
      <c r="G33195" s="5">
        <v>14258.760000000002</v>
      </c>
      <c r="H33195" s="5">
        <v>12609.791999999999</v>
      </c>
    </row>
    <row r="33196" spans="1:8" x14ac:dyDescent="0.2">
      <c r="A33196" s="11">
        <v>45637</v>
      </c>
      <c r="B33196" s="12">
        <v>0.76041666666666996</v>
      </c>
      <c r="C33196" s="12">
        <v>0.77083333333333004</v>
      </c>
      <c r="D33196" s="5">
        <v>180050.86399999997</v>
      </c>
      <c r="E33196" s="5">
        <v>126.56</v>
      </c>
      <c r="F33196" s="5">
        <v>173009.79199999999</v>
      </c>
      <c r="G33196" s="5">
        <v>14199.216000000002</v>
      </c>
      <c r="H33196" s="5">
        <v>12605.180000000002</v>
      </c>
    </row>
    <row r="33197" spans="1:8" x14ac:dyDescent="0.2">
      <c r="A33197" s="11">
        <v>45637</v>
      </c>
      <c r="B33197" s="12">
        <v>0.77083333333333004</v>
      </c>
      <c r="C33197" s="12">
        <v>0.78125</v>
      </c>
      <c r="D33197" s="5">
        <v>179925.88399999999</v>
      </c>
      <c r="E33197" s="5">
        <v>451.84</v>
      </c>
      <c r="F33197" s="5">
        <v>174892.43599999996</v>
      </c>
      <c r="G33197" s="5">
        <v>14182.648000000001</v>
      </c>
      <c r="H33197" s="5">
        <v>12656.520000000002</v>
      </c>
    </row>
    <row r="33198" spans="1:8" x14ac:dyDescent="0.2">
      <c r="A33198" s="11">
        <v>45637</v>
      </c>
      <c r="B33198" s="12">
        <v>0.78125</v>
      </c>
      <c r="C33198" s="12">
        <v>0.79166666666666996</v>
      </c>
      <c r="D33198" s="5">
        <v>179484.21600000001</v>
      </c>
      <c r="E33198" s="5">
        <v>1547.28</v>
      </c>
      <c r="F33198" s="5">
        <v>176230.21999999997</v>
      </c>
      <c r="G33198" s="5">
        <v>14223.760000000002</v>
      </c>
      <c r="H33198" s="5">
        <v>12678.940000000002</v>
      </c>
    </row>
    <row r="33199" spans="1:8" x14ac:dyDescent="0.2">
      <c r="A33199" s="11">
        <v>45637</v>
      </c>
      <c r="B33199" s="12">
        <v>0.79166666666666996</v>
      </c>
      <c r="C33199" s="12">
        <v>0.80208333333333004</v>
      </c>
      <c r="D33199" s="5">
        <v>178989.63999999998</v>
      </c>
      <c r="E33199" s="5">
        <v>821.04</v>
      </c>
      <c r="F33199" s="5">
        <v>189333.96799999999</v>
      </c>
      <c r="G33199" s="5">
        <v>14520.284</v>
      </c>
      <c r="H33199" s="5">
        <v>12712.936000000002</v>
      </c>
    </row>
    <row r="33200" spans="1:8" x14ac:dyDescent="0.2">
      <c r="A33200" s="11">
        <v>45637</v>
      </c>
      <c r="B33200" s="12">
        <v>0.80208333333333004</v>
      </c>
      <c r="C33200" s="12">
        <v>0.8125</v>
      </c>
      <c r="D33200" s="5">
        <v>178775.13199999998</v>
      </c>
      <c r="E33200" s="5">
        <v>6.8000000000000007</v>
      </c>
      <c r="F33200" s="5">
        <v>171908.66399999996</v>
      </c>
      <c r="G33200" s="5">
        <v>14521.552000000001</v>
      </c>
      <c r="H33200" s="5">
        <v>12650.344000000001</v>
      </c>
    </row>
    <row r="33201" spans="1:8" x14ac:dyDescent="0.2">
      <c r="A33201" s="11">
        <v>45637</v>
      </c>
      <c r="B33201" s="12">
        <v>0.8125</v>
      </c>
      <c r="C33201" s="12">
        <v>0.82291666666666996</v>
      </c>
      <c r="D33201" s="5">
        <v>178660.46799999999</v>
      </c>
      <c r="E33201" s="5">
        <v>120.4</v>
      </c>
      <c r="F33201" s="5">
        <v>168940.66400000002</v>
      </c>
      <c r="G33201" s="5">
        <v>14567.992000000002</v>
      </c>
      <c r="H33201" s="5">
        <v>12827.528</v>
      </c>
    </row>
    <row r="33202" spans="1:8" x14ac:dyDescent="0.2">
      <c r="A33202" s="11">
        <v>45637</v>
      </c>
      <c r="B33202" s="12">
        <v>0.82291666666666996</v>
      </c>
      <c r="C33202" s="12">
        <v>0.83333333333333004</v>
      </c>
      <c r="D33202" s="5">
        <v>178052.552</v>
      </c>
      <c r="E33202" s="5">
        <v>182.64000000000001</v>
      </c>
      <c r="F33202" s="5">
        <v>166309.47199999998</v>
      </c>
      <c r="G33202" s="5">
        <v>14192.736000000001</v>
      </c>
      <c r="H33202" s="5">
        <v>12787.464000000002</v>
      </c>
    </row>
    <row r="33203" spans="1:8" x14ac:dyDescent="0.2">
      <c r="A33203" s="11">
        <v>45637</v>
      </c>
      <c r="B33203" s="12">
        <v>0.83333333333333004</v>
      </c>
      <c r="C33203" s="12">
        <v>0.84375</v>
      </c>
      <c r="D33203" s="5">
        <v>174344.408</v>
      </c>
      <c r="E33203" s="5">
        <v>453.12</v>
      </c>
      <c r="F33203" s="5">
        <v>169474.67599999998</v>
      </c>
      <c r="G33203" s="5">
        <v>13812.500000000002</v>
      </c>
      <c r="H33203" s="5">
        <v>12768.392</v>
      </c>
    </row>
    <row r="33204" spans="1:8" x14ac:dyDescent="0.2">
      <c r="A33204" s="11">
        <v>45637</v>
      </c>
      <c r="B33204" s="12">
        <v>0.84375</v>
      </c>
      <c r="C33204" s="12">
        <v>0.85416666666666996</v>
      </c>
      <c r="D33204" s="5">
        <v>165714.54800000001</v>
      </c>
      <c r="E33204" s="5">
        <v>1340.0800000000002</v>
      </c>
      <c r="F33204" s="5">
        <v>161483.25199999998</v>
      </c>
      <c r="G33204" s="5">
        <v>13831.532000000001</v>
      </c>
      <c r="H33204" s="5">
        <v>12790.368000000002</v>
      </c>
    </row>
    <row r="33205" spans="1:8" x14ac:dyDescent="0.2">
      <c r="A33205" s="11">
        <v>45637</v>
      </c>
      <c r="B33205" s="12">
        <v>0.85416666666666996</v>
      </c>
      <c r="C33205" s="12">
        <v>0.86458333333333004</v>
      </c>
      <c r="D33205" s="5">
        <v>163597.38800000001</v>
      </c>
      <c r="E33205" s="5">
        <v>683.84</v>
      </c>
      <c r="F33205" s="5">
        <v>154663.35599999997</v>
      </c>
      <c r="G33205" s="5">
        <v>13922.340000000002</v>
      </c>
      <c r="H33205" s="5">
        <v>12795.276</v>
      </c>
    </row>
    <row r="33206" spans="1:8" x14ac:dyDescent="0.2">
      <c r="A33206" s="11">
        <v>45637</v>
      </c>
      <c r="B33206" s="12">
        <v>0.86458333333333004</v>
      </c>
      <c r="C33206" s="12">
        <v>0.875</v>
      </c>
      <c r="D33206" s="5">
        <v>162702.98000000001</v>
      </c>
      <c r="E33206" s="5">
        <v>115.52</v>
      </c>
      <c r="F33206" s="5">
        <v>152057.92000000001</v>
      </c>
      <c r="G33206" s="5">
        <v>13535.924000000001</v>
      </c>
      <c r="H33206" s="5">
        <v>12797.264000000001</v>
      </c>
    </row>
    <row r="33207" spans="1:8" x14ac:dyDescent="0.2">
      <c r="A33207" s="11">
        <v>45637</v>
      </c>
      <c r="B33207" s="12">
        <v>0.875</v>
      </c>
      <c r="C33207" s="12">
        <v>0.88541666666666996</v>
      </c>
      <c r="D33207" s="5">
        <v>161651.68400000001</v>
      </c>
      <c r="E33207" s="5">
        <v>994.8</v>
      </c>
      <c r="F33207" s="5">
        <v>156857.10800000001</v>
      </c>
      <c r="G33207" s="5">
        <v>13086.060000000001</v>
      </c>
      <c r="H33207" s="5">
        <v>12855.831999999999</v>
      </c>
    </row>
    <row r="33208" spans="1:8" x14ac:dyDescent="0.2">
      <c r="A33208" s="11">
        <v>45637</v>
      </c>
      <c r="B33208" s="12">
        <v>0.88541666666666996</v>
      </c>
      <c r="C33208" s="12">
        <v>0.89583333333333004</v>
      </c>
      <c r="D33208" s="5">
        <v>158922.42799999999</v>
      </c>
      <c r="E33208" s="5">
        <v>652.08000000000004</v>
      </c>
      <c r="F33208" s="5">
        <v>148723.43200000003</v>
      </c>
      <c r="G33208" s="5">
        <v>13010.272000000001</v>
      </c>
      <c r="H33208" s="5">
        <v>12882.364000000001</v>
      </c>
    </row>
    <row r="33209" spans="1:8" x14ac:dyDescent="0.2">
      <c r="A33209" s="11">
        <v>45637</v>
      </c>
      <c r="B33209" s="12">
        <v>0.89583333333333004</v>
      </c>
      <c r="C33209" s="12">
        <v>0.90625</v>
      </c>
      <c r="D33209" s="5">
        <v>160049.53599999999</v>
      </c>
      <c r="E33209" s="5">
        <v>634.55999999999995</v>
      </c>
      <c r="F33209" s="5">
        <v>146225.91200000001</v>
      </c>
      <c r="G33209" s="5">
        <v>13025.540000000003</v>
      </c>
      <c r="H33209" s="5">
        <v>12847.307999999999</v>
      </c>
    </row>
    <row r="33210" spans="1:8" x14ac:dyDescent="0.2">
      <c r="A33210" s="11">
        <v>45637</v>
      </c>
      <c r="B33210" s="12">
        <v>0.90625</v>
      </c>
      <c r="C33210" s="12">
        <v>0.91666666666666996</v>
      </c>
      <c r="D33210" s="5">
        <v>160674.05600000001</v>
      </c>
      <c r="E33210" s="5">
        <v>617.28</v>
      </c>
      <c r="F33210" s="5">
        <v>145112.21600000001</v>
      </c>
      <c r="G33210" s="5">
        <v>13022.039999999999</v>
      </c>
      <c r="H33210" s="5">
        <v>12847.856</v>
      </c>
    </row>
    <row r="33211" spans="1:8" x14ac:dyDescent="0.2">
      <c r="A33211" s="11">
        <v>45637</v>
      </c>
      <c r="B33211" s="12">
        <v>0.91666666666666996</v>
      </c>
      <c r="C33211" s="12">
        <v>0.92708333333333004</v>
      </c>
      <c r="D33211" s="5">
        <v>155204.32799999998</v>
      </c>
      <c r="E33211" s="5">
        <v>196.32</v>
      </c>
      <c r="F33211" s="5">
        <v>151341.69200000001</v>
      </c>
      <c r="G33211" s="5">
        <v>12979.960000000003</v>
      </c>
      <c r="H33211" s="5">
        <v>12886.107999999998</v>
      </c>
    </row>
    <row r="33212" spans="1:8" x14ac:dyDescent="0.2">
      <c r="A33212" s="11">
        <v>45637</v>
      </c>
      <c r="B33212" s="12">
        <v>0.92708333333333004</v>
      </c>
      <c r="C33212" s="12">
        <v>0.9375</v>
      </c>
      <c r="D33212" s="5">
        <v>148255.1</v>
      </c>
      <c r="E33212" s="5">
        <v>54.96</v>
      </c>
      <c r="F33212" s="5">
        <v>143801.72400000002</v>
      </c>
      <c r="G33212" s="5">
        <v>12752.044</v>
      </c>
      <c r="H33212" s="5">
        <v>12897.828000000001</v>
      </c>
    </row>
    <row r="33213" spans="1:8" x14ac:dyDescent="0.2">
      <c r="A33213" s="11">
        <v>45637</v>
      </c>
      <c r="B33213" s="12">
        <v>0.9375</v>
      </c>
      <c r="C33213" s="12">
        <v>0.94791666666666996</v>
      </c>
      <c r="D33213" s="5">
        <v>145099.04800000001</v>
      </c>
      <c r="E33213" s="5">
        <v>125.76</v>
      </c>
      <c r="F33213" s="5">
        <v>145026.364</v>
      </c>
      <c r="G33213" s="5">
        <v>12719.984</v>
      </c>
      <c r="H33213" s="5">
        <v>12922.740000000002</v>
      </c>
    </row>
    <row r="33214" spans="1:8" x14ac:dyDescent="0.2">
      <c r="A33214" s="11">
        <v>45637</v>
      </c>
      <c r="B33214" s="12">
        <v>0.94791666666666996</v>
      </c>
      <c r="C33214" s="12">
        <v>0.95833333333333004</v>
      </c>
      <c r="D33214" s="5">
        <v>144931.98800000001</v>
      </c>
      <c r="E33214" s="5">
        <v>886.08</v>
      </c>
      <c r="F33214" s="5">
        <v>142888.76</v>
      </c>
      <c r="G33214" s="5">
        <v>12669.000000000004</v>
      </c>
      <c r="H33214" s="5">
        <v>12990.052</v>
      </c>
    </row>
    <row r="33215" spans="1:8" x14ac:dyDescent="0.2">
      <c r="A33215" s="11">
        <v>45637</v>
      </c>
      <c r="B33215" s="12">
        <v>0.95833333333333004</v>
      </c>
      <c r="C33215" s="12">
        <v>0.96875</v>
      </c>
      <c r="D33215" s="5">
        <v>145021.20800000001</v>
      </c>
      <c r="E33215" s="5">
        <v>693.36</v>
      </c>
      <c r="F33215" s="5">
        <v>147604.80399999997</v>
      </c>
      <c r="G33215" s="5">
        <v>12713.316000000003</v>
      </c>
      <c r="H33215" s="5">
        <v>12596.695999999998</v>
      </c>
    </row>
    <row r="33216" spans="1:8" x14ac:dyDescent="0.2">
      <c r="A33216" s="11">
        <v>45637</v>
      </c>
      <c r="B33216" s="12">
        <v>0.96875</v>
      </c>
      <c r="C33216" s="12">
        <v>0.97916666666666996</v>
      </c>
      <c r="D33216" s="5">
        <v>142574.49600000001</v>
      </c>
      <c r="E33216" s="5">
        <v>119.04</v>
      </c>
      <c r="F33216" s="5">
        <v>142856.05600000001</v>
      </c>
      <c r="G33216" s="5">
        <v>12436.996000000001</v>
      </c>
      <c r="H33216" s="5">
        <v>12439.743999999999</v>
      </c>
    </row>
    <row r="33217" spans="1:8" x14ac:dyDescent="0.2">
      <c r="A33217" s="11">
        <v>45637</v>
      </c>
      <c r="B33217" s="12">
        <v>0.97916666666666996</v>
      </c>
      <c r="C33217" s="12">
        <v>0.98958333333333004</v>
      </c>
      <c r="D33217" s="5">
        <v>139608.44399999999</v>
      </c>
      <c r="E33217" s="5">
        <v>87.12</v>
      </c>
      <c r="F33217" s="5">
        <v>142508.88</v>
      </c>
      <c r="G33217" s="5">
        <v>12373.552000000003</v>
      </c>
      <c r="H33217" s="5">
        <v>12433.092000000002</v>
      </c>
    </row>
    <row r="33218" spans="1:8" x14ac:dyDescent="0.2">
      <c r="A33218" s="11">
        <v>45637</v>
      </c>
      <c r="B33218" s="12">
        <v>0.98958333333333004</v>
      </c>
      <c r="C33218" s="12">
        <v>0</v>
      </c>
      <c r="D33218" s="5">
        <v>138871.31200000001</v>
      </c>
      <c r="E33218" s="5">
        <v>70.319999999999993</v>
      </c>
      <c r="F33218" s="5">
        <v>141728.69200000001</v>
      </c>
      <c r="G33218" s="5">
        <v>12263.728000000003</v>
      </c>
      <c r="H33218" s="5">
        <v>12441.592000000001</v>
      </c>
    </row>
    <row r="33219" spans="1:8" x14ac:dyDescent="0.2">
      <c r="A33219" s="11">
        <v>45638</v>
      </c>
      <c r="B33219" s="12">
        <v>0</v>
      </c>
      <c r="C33219" s="12">
        <v>1.041666666667E-2</v>
      </c>
      <c r="D33219" s="5">
        <v>124457.74799999999</v>
      </c>
      <c r="E33219" s="5">
        <v>83.28</v>
      </c>
      <c r="F33219" s="5">
        <v>143615.38400000002</v>
      </c>
      <c r="G33219" s="5">
        <v>12082.820000000003</v>
      </c>
      <c r="H33219" s="5">
        <v>12423.975999999997</v>
      </c>
    </row>
    <row r="33220" spans="1:8" x14ac:dyDescent="0.2">
      <c r="A33220" s="11">
        <v>45638</v>
      </c>
      <c r="B33220" s="12">
        <v>1.041666666667E-2</v>
      </c>
      <c r="C33220" s="12">
        <v>2.0833333333330002E-2</v>
      </c>
      <c r="D33220" s="5">
        <v>119682.22</v>
      </c>
      <c r="E33220" s="5">
        <v>247.92000000000002</v>
      </c>
      <c r="F33220" s="5">
        <v>138437.872</v>
      </c>
      <c r="G33220" s="5">
        <v>12119.512000000002</v>
      </c>
      <c r="H33220" s="5">
        <v>12408.244000000001</v>
      </c>
    </row>
    <row r="33221" spans="1:8" x14ac:dyDescent="0.2">
      <c r="A33221" s="11">
        <v>45638</v>
      </c>
      <c r="B33221" s="12">
        <v>2.0833333333330002E-2</v>
      </c>
      <c r="C33221" s="12">
        <v>3.125E-2</v>
      </c>
      <c r="D33221" s="5">
        <v>117336.48</v>
      </c>
      <c r="E33221" s="5">
        <v>887.04</v>
      </c>
      <c r="F33221" s="5">
        <v>138018.61600000004</v>
      </c>
      <c r="G33221" s="5">
        <v>12125.428000000002</v>
      </c>
      <c r="H33221" s="5">
        <v>12383.372000000001</v>
      </c>
    </row>
    <row r="33222" spans="1:8" x14ac:dyDescent="0.2">
      <c r="A33222" s="11">
        <v>45638</v>
      </c>
      <c r="B33222" s="12">
        <v>3.125E-2</v>
      </c>
      <c r="C33222" s="12">
        <v>4.1666666666670002E-2</v>
      </c>
      <c r="D33222" s="5">
        <v>118446.31999999999</v>
      </c>
      <c r="E33222" s="5">
        <v>441.12</v>
      </c>
      <c r="F33222" s="5">
        <v>138097.44400000002</v>
      </c>
      <c r="G33222" s="5">
        <v>12118.672000000002</v>
      </c>
      <c r="H33222" s="5">
        <v>12438.856</v>
      </c>
    </row>
    <row r="33223" spans="1:8" x14ac:dyDescent="0.2">
      <c r="A33223" s="11">
        <v>45638</v>
      </c>
      <c r="B33223" s="12">
        <v>4.1666666666670002E-2</v>
      </c>
      <c r="C33223" s="12">
        <v>5.2083333333329998E-2</v>
      </c>
      <c r="D33223" s="5">
        <v>119612.53599999999</v>
      </c>
      <c r="E33223" s="5">
        <v>204.72</v>
      </c>
      <c r="F33223" s="5">
        <v>141031.272</v>
      </c>
      <c r="G33223" s="5">
        <v>12124.080000000002</v>
      </c>
      <c r="H33223" s="5">
        <v>12401.140000000003</v>
      </c>
    </row>
    <row r="33224" spans="1:8" x14ac:dyDescent="0.2">
      <c r="A33224" s="11">
        <v>45638</v>
      </c>
      <c r="B33224" s="12">
        <v>5.2083333333329998E-2</v>
      </c>
      <c r="C33224" s="12">
        <v>6.25E-2</v>
      </c>
      <c r="D33224" s="5">
        <v>119519.66</v>
      </c>
      <c r="E33224" s="5">
        <v>920.64</v>
      </c>
      <c r="F33224" s="5">
        <v>136918.24799999999</v>
      </c>
      <c r="G33224" s="5">
        <v>12214.316000000003</v>
      </c>
      <c r="H33224" s="5">
        <v>12397.052000000001</v>
      </c>
    </row>
    <row r="33225" spans="1:8" x14ac:dyDescent="0.2">
      <c r="A33225" s="11">
        <v>45638</v>
      </c>
      <c r="B33225" s="12">
        <v>6.25E-2</v>
      </c>
      <c r="C33225" s="12">
        <v>7.2916666666670002E-2</v>
      </c>
      <c r="D33225" s="5">
        <v>118089.408</v>
      </c>
      <c r="E33225" s="5">
        <v>1249.68</v>
      </c>
      <c r="F33225" s="5">
        <v>138067.43200000003</v>
      </c>
      <c r="G33225" s="5">
        <v>12288.368</v>
      </c>
      <c r="H33225" s="5">
        <v>12397.804</v>
      </c>
    </row>
    <row r="33226" spans="1:8" x14ac:dyDescent="0.2">
      <c r="A33226" s="11">
        <v>45638</v>
      </c>
      <c r="B33226" s="12">
        <v>7.2916666666670002E-2</v>
      </c>
      <c r="C33226" s="12">
        <v>8.3333333333329998E-2</v>
      </c>
      <c r="D33226" s="5">
        <v>119069.88800000001</v>
      </c>
      <c r="E33226" s="5">
        <v>365.76</v>
      </c>
      <c r="F33226" s="5">
        <v>137040.44</v>
      </c>
      <c r="G33226" s="5">
        <v>12305.076000000001</v>
      </c>
      <c r="H33226" s="5">
        <v>12350.971999999998</v>
      </c>
    </row>
    <row r="33227" spans="1:8" x14ac:dyDescent="0.2">
      <c r="A33227" s="11">
        <v>45638</v>
      </c>
      <c r="B33227" s="12">
        <v>8.3333333333329998E-2</v>
      </c>
      <c r="C33227" s="12">
        <v>9.375E-2</v>
      </c>
      <c r="D33227" s="5">
        <v>121106.056</v>
      </c>
      <c r="E33227" s="5">
        <v>313.68</v>
      </c>
      <c r="F33227" s="5">
        <v>139458.02799999999</v>
      </c>
      <c r="G33227" s="5">
        <v>12260.720000000003</v>
      </c>
      <c r="H33227" s="5">
        <v>12378.876</v>
      </c>
    </row>
    <row r="33228" spans="1:8" x14ac:dyDescent="0.2">
      <c r="A33228" s="11">
        <v>45638</v>
      </c>
      <c r="B33228" s="12">
        <v>9.375E-2</v>
      </c>
      <c r="C33228" s="12">
        <v>0.10416666666667</v>
      </c>
      <c r="D33228" s="5">
        <v>119317.788</v>
      </c>
      <c r="E33228" s="5">
        <v>324.47999999999996</v>
      </c>
      <c r="F33228" s="5">
        <v>137595.22800000003</v>
      </c>
      <c r="G33228" s="5">
        <v>12240.284000000001</v>
      </c>
      <c r="H33228" s="5">
        <v>12396.624000000002</v>
      </c>
    </row>
    <row r="33229" spans="1:8" x14ac:dyDescent="0.2">
      <c r="A33229" s="11">
        <v>45638</v>
      </c>
      <c r="B33229" s="12">
        <v>0.10416666666667</v>
      </c>
      <c r="C33229" s="12">
        <v>0.11458333333333</v>
      </c>
      <c r="D33229" s="5">
        <v>119524.048</v>
      </c>
      <c r="E33229" s="5">
        <v>425.03999999999996</v>
      </c>
      <c r="F33229" s="5">
        <v>138332.17199999999</v>
      </c>
      <c r="G33229" s="5">
        <v>12303.12</v>
      </c>
      <c r="H33229" s="5">
        <v>12403.324000000001</v>
      </c>
    </row>
    <row r="33230" spans="1:8" x14ac:dyDescent="0.2">
      <c r="A33230" s="11">
        <v>45638</v>
      </c>
      <c r="B33230" s="12">
        <v>0.11458333333333</v>
      </c>
      <c r="C33230" s="12">
        <v>0.125</v>
      </c>
      <c r="D33230" s="5">
        <v>118768.81599999999</v>
      </c>
      <c r="E33230" s="5">
        <v>507.36</v>
      </c>
      <c r="F33230" s="5">
        <v>137327.48000000001</v>
      </c>
      <c r="G33230" s="5">
        <v>12394.300000000003</v>
      </c>
      <c r="H33230" s="5">
        <v>12413.576000000003</v>
      </c>
    </row>
    <row r="33231" spans="1:8" x14ac:dyDescent="0.2">
      <c r="A33231" s="11">
        <v>45638</v>
      </c>
      <c r="B33231" s="12">
        <v>0.125</v>
      </c>
      <c r="C33231" s="12">
        <v>0.13541666666666999</v>
      </c>
      <c r="D33231" s="5">
        <v>118909.17199999999</v>
      </c>
      <c r="E33231" s="5">
        <v>1691.76</v>
      </c>
      <c r="F33231" s="5">
        <v>139471.22400000002</v>
      </c>
      <c r="G33231" s="5">
        <v>12424.556</v>
      </c>
      <c r="H33231" s="5">
        <v>12427.256000000001</v>
      </c>
    </row>
    <row r="33232" spans="1:8" x14ac:dyDescent="0.2">
      <c r="A33232" s="11">
        <v>45638</v>
      </c>
      <c r="B33232" s="12">
        <v>0.13541666666666999</v>
      </c>
      <c r="C33232" s="12">
        <v>0.14583333333333001</v>
      </c>
      <c r="D33232" s="5">
        <v>119473.54399999999</v>
      </c>
      <c r="E33232" s="5">
        <v>1126.32</v>
      </c>
      <c r="F33232" s="5">
        <v>138126</v>
      </c>
      <c r="G33232" s="5">
        <v>12463.476000000001</v>
      </c>
      <c r="H33232" s="5">
        <v>12406.104000000001</v>
      </c>
    </row>
    <row r="33233" spans="1:8" x14ac:dyDescent="0.2">
      <c r="A33233" s="11">
        <v>45638</v>
      </c>
      <c r="B33233" s="12">
        <v>0.14583333333333001</v>
      </c>
      <c r="C33233" s="12">
        <v>0.15625</v>
      </c>
      <c r="D33233" s="5">
        <v>118669.524</v>
      </c>
      <c r="E33233" s="5">
        <v>635.04</v>
      </c>
      <c r="F33233" s="5">
        <v>139082.628</v>
      </c>
      <c r="G33233" s="5">
        <v>12486.672000000002</v>
      </c>
      <c r="H33233" s="5">
        <v>12428.920000000002</v>
      </c>
    </row>
    <row r="33234" spans="1:8" x14ac:dyDescent="0.2">
      <c r="A33234" s="11">
        <v>45638</v>
      </c>
      <c r="B33234" s="12">
        <v>0.15625</v>
      </c>
      <c r="C33234" s="12">
        <v>0.16666666666666999</v>
      </c>
      <c r="D33234" s="5">
        <v>120705.336</v>
      </c>
      <c r="E33234" s="5">
        <v>598.79999999999995</v>
      </c>
      <c r="F33234" s="5">
        <v>138006.77600000001</v>
      </c>
      <c r="G33234" s="5">
        <v>12413.172000000002</v>
      </c>
      <c r="H33234" s="5">
        <v>12379.956</v>
      </c>
    </row>
    <row r="33235" spans="1:8" x14ac:dyDescent="0.2">
      <c r="A33235" s="11">
        <v>45638</v>
      </c>
      <c r="B33235" s="12">
        <v>0.16666666666666999</v>
      </c>
      <c r="C33235" s="12">
        <v>0.17708333333333001</v>
      </c>
      <c r="D33235" s="5">
        <v>120606.284</v>
      </c>
      <c r="E33235" s="5">
        <v>1630.8000000000002</v>
      </c>
      <c r="F33235" s="5">
        <v>138892.86800000002</v>
      </c>
      <c r="G33235" s="5">
        <v>12351.416000000003</v>
      </c>
      <c r="H33235" s="5">
        <v>12225.876</v>
      </c>
    </row>
    <row r="33236" spans="1:8" x14ac:dyDescent="0.2">
      <c r="A33236" s="11">
        <v>45638</v>
      </c>
      <c r="B33236" s="12">
        <v>0.17708333333333001</v>
      </c>
      <c r="C33236" s="12">
        <v>0.1875</v>
      </c>
      <c r="D33236" s="5">
        <v>122173.45199999999</v>
      </c>
      <c r="E33236" s="5">
        <v>1081.68</v>
      </c>
      <c r="F33236" s="5">
        <v>139568.07600000003</v>
      </c>
      <c r="G33236" s="5">
        <v>12373.412000000002</v>
      </c>
      <c r="H33236" s="5">
        <v>12189.848000000002</v>
      </c>
    </row>
    <row r="33237" spans="1:8" x14ac:dyDescent="0.2">
      <c r="A33237" s="11">
        <v>45638</v>
      </c>
      <c r="B33237" s="12">
        <v>0.1875</v>
      </c>
      <c r="C33237" s="12">
        <v>0.19791666666666999</v>
      </c>
      <c r="D33237" s="5">
        <v>127158.524</v>
      </c>
      <c r="E33237" s="5">
        <v>821.76</v>
      </c>
      <c r="F33237" s="5">
        <v>139293.15599999999</v>
      </c>
      <c r="G33237" s="5">
        <v>12329.828000000001</v>
      </c>
      <c r="H33237" s="5">
        <v>12203.276000000002</v>
      </c>
    </row>
    <row r="33238" spans="1:8" x14ac:dyDescent="0.2">
      <c r="A33238" s="11">
        <v>45638</v>
      </c>
      <c r="B33238" s="12">
        <v>0.19791666666666999</v>
      </c>
      <c r="C33238" s="12">
        <v>0.20833333333333001</v>
      </c>
      <c r="D33238" s="5">
        <v>134525.264</v>
      </c>
      <c r="E33238" s="5">
        <v>780.24</v>
      </c>
      <c r="F33238" s="5">
        <v>138731.25200000001</v>
      </c>
      <c r="G33238" s="5">
        <v>12010.912000000002</v>
      </c>
      <c r="H33238" s="5">
        <v>12181.644</v>
      </c>
    </row>
    <row r="33239" spans="1:8" x14ac:dyDescent="0.2">
      <c r="A33239" s="11">
        <v>45638</v>
      </c>
      <c r="B33239" s="12">
        <v>0.20833333333333001</v>
      </c>
      <c r="C33239" s="12">
        <v>0.21875</v>
      </c>
      <c r="D33239" s="5">
        <v>140453.00400000002</v>
      </c>
      <c r="E33239" s="5">
        <v>437.28000000000003</v>
      </c>
      <c r="F33239" s="5">
        <v>140041.924</v>
      </c>
      <c r="G33239" s="5">
        <v>11829.96</v>
      </c>
      <c r="H33239" s="5">
        <v>12169.128000000001</v>
      </c>
    </row>
    <row r="33240" spans="1:8" x14ac:dyDescent="0.2">
      <c r="A33240" s="11">
        <v>45638</v>
      </c>
      <c r="B33240" s="12">
        <v>0.21875</v>
      </c>
      <c r="C33240" s="12">
        <v>0.22916666666666999</v>
      </c>
      <c r="D33240" s="5">
        <v>146754.272</v>
      </c>
      <c r="E33240" s="5">
        <v>591.84</v>
      </c>
      <c r="F33240" s="5">
        <v>140698.28800000003</v>
      </c>
      <c r="G33240" s="5">
        <v>12365.444000000001</v>
      </c>
      <c r="H33240" s="5">
        <v>12156.403999999999</v>
      </c>
    </row>
    <row r="33241" spans="1:8" x14ac:dyDescent="0.2">
      <c r="A33241" s="11">
        <v>45638</v>
      </c>
      <c r="B33241" s="12">
        <v>0.22916666666666999</v>
      </c>
      <c r="C33241" s="12">
        <v>0.23958333333333001</v>
      </c>
      <c r="D33241" s="5">
        <v>145285.39199999999</v>
      </c>
      <c r="E33241" s="5">
        <v>798.48</v>
      </c>
      <c r="F33241" s="5">
        <v>142066.29200000002</v>
      </c>
      <c r="G33241" s="5">
        <v>12521.632000000001</v>
      </c>
      <c r="H33241" s="5">
        <v>12177.324000000001</v>
      </c>
    </row>
    <row r="33242" spans="1:8" x14ac:dyDescent="0.2">
      <c r="A33242" s="11">
        <v>45638</v>
      </c>
      <c r="B33242" s="12">
        <v>0.23958333333333001</v>
      </c>
      <c r="C33242" s="12">
        <v>0.25</v>
      </c>
      <c r="D33242" s="5">
        <v>150750.45199999999</v>
      </c>
      <c r="E33242" s="5">
        <v>802.31999999999994</v>
      </c>
      <c r="F33242" s="5">
        <v>143231.65600000002</v>
      </c>
      <c r="G33242" s="5">
        <v>12502.092000000002</v>
      </c>
      <c r="H33242" s="5">
        <v>12069.324000000001</v>
      </c>
    </row>
    <row r="33243" spans="1:8" x14ac:dyDescent="0.2">
      <c r="A33243" s="11">
        <v>45638</v>
      </c>
      <c r="B33243" s="12">
        <v>0.25</v>
      </c>
      <c r="C33243" s="12">
        <v>0.26041666666667002</v>
      </c>
      <c r="D33243" s="5">
        <v>153733.23199999999</v>
      </c>
      <c r="E33243" s="5">
        <v>620.88</v>
      </c>
      <c r="F33243" s="5">
        <v>144628.83600000001</v>
      </c>
      <c r="G33243" s="5">
        <v>12513.108000000004</v>
      </c>
      <c r="H33243" s="5">
        <v>12189.760000000002</v>
      </c>
    </row>
    <row r="33244" spans="1:8" x14ac:dyDescent="0.2">
      <c r="A33244" s="11">
        <v>45638</v>
      </c>
      <c r="B33244" s="12">
        <v>0.26041666666667002</v>
      </c>
      <c r="C33244" s="12">
        <v>0.27083333333332998</v>
      </c>
      <c r="D33244" s="5">
        <v>167267.728</v>
      </c>
      <c r="E33244" s="5">
        <v>326.88</v>
      </c>
      <c r="F33244" s="5">
        <v>145964.38800000001</v>
      </c>
      <c r="G33244" s="5">
        <v>12536.156000000001</v>
      </c>
      <c r="H33244" s="5">
        <v>12264.547999999999</v>
      </c>
    </row>
    <row r="33245" spans="1:8" x14ac:dyDescent="0.2">
      <c r="A33245" s="11">
        <v>45638</v>
      </c>
      <c r="B33245" s="12">
        <v>0.27083333333332998</v>
      </c>
      <c r="C33245" s="12">
        <v>0.28125</v>
      </c>
      <c r="D33245" s="5">
        <v>173234.728</v>
      </c>
      <c r="E33245" s="5">
        <v>440.4</v>
      </c>
      <c r="F33245" s="5">
        <v>147714.14000000001</v>
      </c>
      <c r="G33245" s="5">
        <v>12520.656000000001</v>
      </c>
      <c r="H33245" s="5">
        <v>12697.647999999999</v>
      </c>
    </row>
    <row r="33246" spans="1:8" x14ac:dyDescent="0.2">
      <c r="A33246" s="11">
        <v>45638</v>
      </c>
      <c r="B33246" s="12">
        <v>0.28125</v>
      </c>
      <c r="C33246" s="12">
        <v>0.29166666666667002</v>
      </c>
      <c r="D33246" s="5">
        <v>178081.508</v>
      </c>
      <c r="E33246" s="5">
        <v>619.92000000000007</v>
      </c>
      <c r="F33246" s="5">
        <v>150253.31599999999</v>
      </c>
      <c r="G33246" s="5">
        <v>12852.972000000002</v>
      </c>
      <c r="H33246" s="5">
        <v>12560.892000000002</v>
      </c>
    </row>
    <row r="33247" spans="1:8" x14ac:dyDescent="0.2">
      <c r="A33247" s="11">
        <v>45638</v>
      </c>
      <c r="B33247" s="12">
        <v>0.29166666666667002</v>
      </c>
      <c r="C33247" s="12">
        <v>0.30208333333332998</v>
      </c>
      <c r="D33247" s="5">
        <v>179744.68800000002</v>
      </c>
      <c r="E33247" s="5">
        <v>764.40000000000009</v>
      </c>
      <c r="F33247" s="5">
        <v>160409.10799999992</v>
      </c>
      <c r="G33247" s="5">
        <v>14463.616000000002</v>
      </c>
      <c r="H33247" s="5">
        <v>12515.967999999997</v>
      </c>
    </row>
    <row r="33248" spans="1:8" x14ac:dyDescent="0.2">
      <c r="A33248" s="11">
        <v>45638</v>
      </c>
      <c r="B33248" s="12">
        <v>0.30208333333332998</v>
      </c>
      <c r="C33248" s="12">
        <v>0.3125</v>
      </c>
      <c r="D33248" s="5">
        <v>178782.31599999999</v>
      </c>
      <c r="E33248" s="5">
        <v>774.48</v>
      </c>
      <c r="F33248" s="5">
        <v>165956.68399999995</v>
      </c>
      <c r="G33248" s="5">
        <v>15035.664000000002</v>
      </c>
      <c r="H33248" s="5">
        <v>12584.352000000003</v>
      </c>
    </row>
    <row r="33249" spans="1:8" x14ac:dyDescent="0.2">
      <c r="A33249" s="11">
        <v>45638</v>
      </c>
      <c r="B33249" s="12">
        <v>0.3125</v>
      </c>
      <c r="C33249" s="12">
        <v>0.32291666666667002</v>
      </c>
      <c r="D33249" s="5">
        <v>178000.34400000001</v>
      </c>
      <c r="E33249" s="5">
        <v>452.4</v>
      </c>
      <c r="F33249" s="5">
        <v>189199.86799999996</v>
      </c>
      <c r="G33249" s="5">
        <v>14949.580000000004</v>
      </c>
      <c r="H33249" s="5">
        <v>12536.748</v>
      </c>
    </row>
    <row r="33250" spans="1:8" x14ac:dyDescent="0.2">
      <c r="A33250" s="11">
        <v>45638</v>
      </c>
      <c r="B33250" s="12">
        <v>0.32291666666667002</v>
      </c>
      <c r="C33250" s="12">
        <v>0.33333333333332998</v>
      </c>
      <c r="D33250" s="5">
        <v>178762.40400000001</v>
      </c>
      <c r="E33250" s="5">
        <v>659.52</v>
      </c>
      <c r="F33250" s="5">
        <v>192028.79199999999</v>
      </c>
      <c r="G33250" s="5">
        <v>15011.112000000003</v>
      </c>
      <c r="H33250" s="5">
        <v>12671.204000000002</v>
      </c>
    </row>
    <row r="33251" spans="1:8" x14ac:dyDescent="0.2">
      <c r="A33251" s="11">
        <v>45638</v>
      </c>
      <c r="B33251" s="12">
        <v>0.33333333333332998</v>
      </c>
      <c r="C33251" s="12">
        <v>0.34375</v>
      </c>
      <c r="D33251" s="5">
        <v>178886.576</v>
      </c>
      <c r="E33251" s="5">
        <v>847.2</v>
      </c>
      <c r="F33251" s="5">
        <v>191404.11199999996</v>
      </c>
      <c r="G33251" s="5">
        <v>14961.684000000001</v>
      </c>
      <c r="H33251" s="5">
        <v>12647.428</v>
      </c>
    </row>
    <row r="33252" spans="1:8" x14ac:dyDescent="0.2">
      <c r="A33252" s="11">
        <v>45638</v>
      </c>
      <c r="B33252" s="12">
        <v>0.34375</v>
      </c>
      <c r="C33252" s="12">
        <v>0.35416666666667002</v>
      </c>
      <c r="D33252" s="5">
        <v>179722.68400000001</v>
      </c>
      <c r="E33252" s="5">
        <v>1108.4094044255401</v>
      </c>
      <c r="F33252" s="5">
        <v>190875.18507461844</v>
      </c>
      <c r="G33252" s="5">
        <v>14999.441057535772</v>
      </c>
      <c r="H33252" s="5">
        <v>15186.34356353779</v>
      </c>
    </row>
    <row r="33253" spans="1:8" x14ac:dyDescent="0.2">
      <c r="A33253" s="11">
        <v>45638</v>
      </c>
      <c r="B33253" s="12">
        <v>0.35416666666667002</v>
      </c>
      <c r="C33253" s="12">
        <v>0.36458333333332998</v>
      </c>
      <c r="D33253" s="5">
        <v>179506.84400000001</v>
      </c>
      <c r="E33253" s="5">
        <v>468.24527555322675</v>
      </c>
      <c r="F33253" s="5">
        <v>197239.18657515859</v>
      </c>
      <c r="G33253" s="5">
        <v>14900.404779849423</v>
      </c>
      <c r="H33253" s="5">
        <v>19294.867893500475</v>
      </c>
    </row>
    <row r="33254" spans="1:8" x14ac:dyDescent="0.2">
      <c r="A33254" s="11">
        <v>45638</v>
      </c>
      <c r="B33254" s="12">
        <v>0.36458333333332998</v>
      </c>
      <c r="C33254" s="12">
        <v>0.375</v>
      </c>
      <c r="D33254" s="5">
        <v>178762.484</v>
      </c>
      <c r="E33254" s="5">
        <v>375.01752449318013</v>
      </c>
      <c r="F33254" s="5">
        <v>200168.7934411754</v>
      </c>
      <c r="G33254" s="5">
        <v>15242.270793122198</v>
      </c>
      <c r="H33254" s="5">
        <v>21429.333449594895</v>
      </c>
    </row>
    <row r="33255" spans="1:8" x14ac:dyDescent="0.2">
      <c r="A33255" s="11">
        <v>45638</v>
      </c>
      <c r="B33255" s="12">
        <v>0.375</v>
      </c>
      <c r="C33255" s="12">
        <v>0.38541666666667002</v>
      </c>
      <c r="D33255" s="5">
        <v>178263.32399999999</v>
      </c>
      <c r="E33255" s="5">
        <v>703.64087366687841</v>
      </c>
      <c r="F33255" s="5">
        <v>201616.26528228977</v>
      </c>
      <c r="G33255" s="5">
        <v>15566.31220577127</v>
      </c>
      <c r="H33255" s="5">
        <v>25377.740644260859</v>
      </c>
    </row>
    <row r="33256" spans="1:8" x14ac:dyDescent="0.2">
      <c r="A33256" s="11">
        <v>45638</v>
      </c>
      <c r="B33256" s="12">
        <v>0.38541666666667002</v>
      </c>
      <c r="C33256" s="12">
        <v>0.39583333333332998</v>
      </c>
      <c r="D33256" s="5">
        <v>178500.62</v>
      </c>
      <c r="E33256" s="5">
        <v>407.68372670189535</v>
      </c>
      <c r="F33256" s="5">
        <v>194062.62057114675</v>
      </c>
      <c r="G33256" s="5">
        <v>15917.032815681201</v>
      </c>
      <c r="H33256" s="5">
        <v>29972.384222993966</v>
      </c>
    </row>
    <row r="33257" spans="1:8" x14ac:dyDescent="0.2">
      <c r="A33257" s="11">
        <v>45638</v>
      </c>
      <c r="B33257" s="12">
        <v>0.39583333333332998</v>
      </c>
      <c r="C33257" s="12">
        <v>0.40625</v>
      </c>
      <c r="D33257" s="5">
        <v>178246.272</v>
      </c>
      <c r="E33257" s="5">
        <v>47.92289245156644</v>
      </c>
      <c r="F33257" s="5">
        <v>198927.31928237141</v>
      </c>
      <c r="G33257" s="5">
        <v>16236.930628606659</v>
      </c>
      <c r="H33257" s="5">
        <v>34797.805850011748</v>
      </c>
    </row>
    <row r="33258" spans="1:8" x14ac:dyDescent="0.2">
      <c r="A33258" s="11">
        <v>45638</v>
      </c>
      <c r="B33258" s="12">
        <v>0.40625</v>
      </c>
      <c r="C33258" s="12">
        <v>0.41666666666667002</v>
      </c>
      <c r="D33258" s="5">
        <v>179084.54</v>
      </c>
      <c r="E33258" s="5">
        <v>282.21743728121771</v>
      </c>
      <c r="F33258" s="5">
        <v>205899.65013667982</v>
      </c>
      <c r="G33258" s="5">
        <v>16628.981187254893</v>
      </c>
      <c r="H33258" s="5">
        <v>38978.689439488735</v>
      </c>
    </row>
    <row r="33259" spans="1:8" x14ac:dyDescent="0.2">
      <c r="A33259" s="11">
        <v>45638</v>
      </c>
      <c r="B33259" s="12">
        <v>0.41666666666667002</v>
      </c>
      <c r="C33259" s="12">
        <v>0.42708333333332998</v>
      </c>
      <c r="D33259" s="5">
        <v>178357.50399999999</v>
      </c>
      <c r="E33259" s="5">
        <v>223.9937147142719</v>
      </c>
      <c r="F33259" s="5">
        <v>210369.7804024459</v>
      </c>
      <c r="G33259" s="5">
        <v>16983.598718411642</v>
      </c>
      <c r="H33259" s="5">
        <v>42050.913440393648</v>
      </c>
    </row>
    <row r="33260" spans="1:8" x14ac:dyDescent="0.2">
      <c r="A33260" s="11">
        <v>45638</v>
      </c>
      <c r="B33260" s="12">
        <v>0.42708333333332998</v>
      </c>
      <c r="C33260" s="12">
        <v>0.4375</v>
      </c>
      <c r="D33260" s="5">
        <v>177908.04399999999</v>
      </c>
      <c r="E33260" s="5">
        <v>192.61013070588015</v>
      </c>
      <c r="F33260" s="5">
        <v>217511.88611645799</v>
      </c>
      <c r="G33260" s="5">
        <v>17224.734070264654</v>
      </c>
      <c r="H33260" s="5">
        <v>42660.393222854946</v>
      </c>
    </row>
    <row r="33261" spans="1:8" x14ac:dyDescent="0.2">
      <c r="A33261" s="11">
        <v>45638</v>
      </c>
      <c r="B33261" s="12">
        <v>0.4375</v>
      </c>
      <c r="C33261" s="12">
        <v>0.44791666666667002</v>
      </c>
      <c r="D33261" s="5">
        <v>178954.19200000001</v>
      </c>
      <c r="E33261" s="5">
        <v>156.91805202124598</v>
      </c>
      <c r="F33261" s="5">
        <v>222655.75982030662</v>
      </c>
      <c r="G33261" s="5">
        <v>17435.575146623996</v>
      </c>
      <c r="H33261" s="5">
        <v>43741.450706596806</v>
      </c>
    </row>
    <row r="33262" spans="1:8" x14ac:dyDescent="0.2">
      <c r="A33262" s="11">
        <v>45638</v>
      </c>
      <c r="B33262" s="12">
        <v>0.44791666666667002</v>
      </c>
      <c r="C33262" s="12">
        <v>0.45833333333332998</v>
      </c>
      <c r="D33262" s="5">
        <v>179121.872</v>
      </c>
      <c r="E33262" s="5">
        <v>242.11611375787564</v>
      </c>
      <c r="F33262" s="5">
        <v>228856.22802553131</v>
      </c>
      <c r="G33262" s="5">
        <v>17877.54364353323</v>
      </c>
      <c r="H33262" s="5">
        <v>47637.440010373473</v>
      </c>
    </row>
    <row r="33263" spans="1:8" x14ac:dyDescent="0.2">
      <c r="A33263" s="11">
        <v>45638</v>
      </c>
      <c r="B33263" s="12">
        <v>0.45833333333332998</v>
      </c>
      <c r="C33263" s="12">
        <v>0.46875</v>
      </c>
      <c r="D33263" s="5">
        <v>179447.33200000002</v>
      </c>
      <c r="E33263" s="5">
        <v>242.66398837678054</v>
      </c>
      <c r="F33263" s="5">
        <v>228087.36763913007</v>
      </c>
      <c r="G33263" s="5">
        <v>17456.459547334834</v>
      </c>
      <c r="H33263" s="5">
        <v>53287.171554364875</v>
      </c>
    </row>
    <row r="33264" spans="1:8" x14ac:dyDescent="0.2">
      <c r="A33264" s="11">
        <v>45638</v>
      </c>
      <c r="B33264" s="12">
        <v>0.46875</v>
      </c>
      <c r="C33264" s="12">
        <v>0.47916666666667002</v>
      </c>
      <c r="D33264" s="5">
        <v>179619.71599999999</v>
      </c>
      <c r="E33264" s="5">
        <v>158.39393206198648</v>
      </c>
      <c r="F33264" s="5">
        <v>227477.72072232014</v>
      </c>
      <c r="G33264" s="5">
        <v>17351.113404921969</v>
      </c>
      <c r="H33264" s="5">
        <v>56428.269853368125</v>
      </c>
    </row>
    <row r="33265" spans="1:8" x14ac:dyDescent="0.2">
      <c r="A33265" s="11">
        <v>45638</v>
      </c>
      <c r="B33265" s="12">
        <v>0.47916666666667002</v>
      </c>
      <c r="C33265" s="12">
        <v>0.48958333333332998</v>
      </c>
      <c r="D33265" s="5">
        <v>179145.91600000003</v>
      </c>
      <c r="E33265" s="5">
        <v>22.071824075778075</v>
      </c>
      <c r="F33265" s="5">
        <v>228278.80774211633</v>
      </c>
      <c r="G33265" s="5">
        <v>17506.450675448712</v>
      </c>
      <c r="H33265" s="5">
        <v>57981.621066507701</v>
      </c>
    </row>
    <row r="33266" spans="1:8" x14ac:dyDescent="0.2">
      <c r="A33266" s="11">
        <v>45638</v>
      </c>
      <c r="B33266" s="12">
        <v>0.48958333333332998</v>
      </c>
      <c r="C33266" s="12">
        <v>0.5</v>
      </c>
      <c r="D33266" s="5">
        <v>179059.508</v>
      </c>
      <c r="E33266" s="5">
        <v>22.962554305294091</v>
      </c>
      <c r="F33266" s="5">
        <v>231116.88634864773</v>
      </c>
      <c r="G33266" s="5">
        <v>16961.782238137916</v>
      </c>
      <c r="H33266" s="5">
        <v>59054.395069860388</v>
      </c>
    </row>
    <row r="33267" spans="1:8" x14ac:dyDescent="0.2">
      <c r="A33267" s="11">
        <v>45638</v>
      </c>
      <c r="B33267" s="12">
        <v>0.5</v>
      </c>
      <c r="C33267" s="12">
        <v>0.51041666666666996</v>
      </c>
      <c r="D33267" s="5">
        <v>180099.90399999998</v>
      </c>
      <c r="E33267" s="5">
        <v>24.152928192906245</v>
      </c>
      <c r="F33267" s="5">
        <v>231640.95959333947</v>
      </c>
      <c r="G33267" s="5">
        <v>16993.068583721022</v>
      </c>
      <c r="H33267" s="5">
        <v>59784.489826031408</v>
      </c>
    </row>
    <row r="33268" spans="1:8" x14ac:dyDescent="0.2">
      <c r="A33268" s="11">
        <v>45638</v>
      </c>
      <c r="B33268" s="12">
        <v>0.51041666666666996</v>
      </c>
      <c r="C33268" s="12">
        <v>0.52083333333333004</v>
      </c>
      <c r="D33268" s="5">
        <v>179861.68</v>
      </c>
      <c r="E33268" s="5">
        <v>39.530999043066473</v>
      </c>
      <c r="F33268" s="5">
        <v>232231.29706535075</v>
      </c>
      <c r="G33268" s="5">
        <v>16970.266037544414</v>
      </c>
      <c r="H33268" s="5">
        <v>58143.448739206033</v>
      </c>
    </row>
    <row r="33269" spans="1:8" x14ac:dyDescent="0.2">
      <c r="A33269" s="11">
        <v>45638</v>
      </c>
      <c r="B33269" s="12">
        <v>0.52083333333333004</v>
      </c>
      <c r="C33269" s="12">
        <v>0.53125</v>
      </c>
      <c r="D33269" s="5">
        <v>180209.788</v>
      </c>
      <c r="E33269" s="5">
        <v>24.82170670310331</v>
      </c>
      <c r="F33269" s="5">
        <v>247143.72134161403</v>
      </c>
      <c r="G33269" s="5">
        <v>16796.345417469936</v>
      </c>
      <c r="H33269" s="5">
        <v>57419.52226148401</v>
      </c>
    </row>
    <row r="33270" spans="1:8" x14ac:dyDescent="0.2">
      <c r="A33270" s="11">
        <v>45638</v>
      </c>
      <c r="B33270" s="12">
        <v>0.53125</v>
      </c>
      <c r="C33270" s="12">
        <v>0.54166666666666996</v>
      </c>
      <c r="D33270" s="5">
        <v>179647.628</v>
      </c>
      <c r="E33270" s="5">
        <v>26.258589327134708</v>
      </c>
      <c r="F33270" s="5">
        <v>245837.52676887464</v>
      </c>
      <c r="G33270" s="5">
        <v>16233.298236145523</v>
      </c>
      <c r="H33270" s="5">
        <v>54682.791728352095</v>
      </c>
    </row>
    <row r="33271" spans="1:8" x14ac:dyDescent="0.2">
      <c r="A33271" s="11">
        <v>45638</v>
      </c>
      <c r="B33271" s="12">
        <v>0.54166666666666996</v>
      </c>
      <c r="C33271" s="12">
        <v>0.55208333333333004</v>
      </c>
      <c r="D33271" s="5">
        <v>179572.74000000002</v>
      </c>
      <c r="E33271" s="5">
        <v>33.036917419338849</v>
      </c>
      <c r="F33271" s="5">
        <v>249742.09638076246</v>
      </c>
      <c r="G33271" s="5">
        <v>16870.706571771399</v>
      </c>
      <c r="H33271" s="5">
        <v>51387.125626675479</v>
      </c>
    </row>
    <row r="33272" spans="1:8" x14ac:dyDescent="0.2">
      <c r="A33272" s="11">
        <v>45638</v>
      </c>
      <c r="B33272" s="12">
        <v>0.55208333333333004</v>
      </c>
      <c r="C33272" s="12">
        <v>0.5625</v>
      </c>
      <c r="D33272" s="5">
        <v>180158.016</v>
      </c>
      <c r="E33272" s="5">
        <v>46.978228942638268</v>
      </c>
      <c r="F33272" s="5">
        <v>248605.3574428531</v>
      </c>
      <c r="G33272" s="5">
        <v>17040.100020573987</v>
      </c>
      <c r="H33272" s="5">
        <v>47945.65227497145</v>
      </c>
    </row>
    <row r="33273" spans="1:8" x14ac:dyDescent="0.2">
      <c r="A33273" s="11">
        <v>45638</v>
      </c>
      <c r="B33273" s="12">
        <v>0.5625</v>
      </c>
      <c r="C33273" s="12">
        <v>0.57291666666666996</v>
      </c>
      <c r="D33273" s="5">
        <v>180211.44400000002</v>
      </c>
      <c r="E33273" s="5">
        <v>39.081656325925969</v>
      </c>
      <c r="F33273" s="5">
        <v>244077.22185998014</v>
      </c>
      <c r="G33273" s="5">
        <v>16942.63956436584</v>
      </c>
      <c r="H33273" s="5">
        <v>44546.18762342343</v>
      </c>
    </row>
    <row r="33274" spans="1:8" x14ac:dyDescent="0.2">
      <c r="A33274" s="11">
        <v>45638</v>
      </c>
      <c r="B33274" s="12">
        <v>0.57291666666666996</v>
      </c>
      <c r="C33274" s="12">
        <v>0.58333333333333004</v>
      </c>
      <c r="D33274" s="5">
        <v>180046.83199999999</v>
      </c>
      <c r="E33274" s="5">
        <v>53.373065004323195</v>
      </c>
      <c r="F33274" s="5">
        <v>239183.21893413449</v>
      </c>
      <c r="G33274" s="5">
        <v>16628.943091472123</v>
      </c>
      <c r="H33274" s="5">
        <v>40996.386088870109</v>
      </c>
    </row>
    <row r="33275" spans="1:8" x14ac:dyDescent="0.2">
      <c r="A33275" s="11">
        <v>45638</v>
      </c>
      <c r="B33275" s="12">
        <v>0.58333333333333004</v>
      </c>
      <c r="C33275" s="12">
        <v>0.59375</v>
      </c>
      <c r="D33275" s="5">
        <v>179427.12400000001</v>
      </c>
      <c r="E33275" s="5">
        <v>82.811098177514978</v>
      </c>
      <c r="F33275" s="5">
        <v>232542.27589157029</v>
      </c>
      <c r="G33275" s="5">
        <v>16216.816915943707</v>
      </c>
      <c r="H33275" s="5">
        <v>37030.193238666521</v>
      </c>
    </row>
    <row r="33276" spans="1:8" x14ac:dyDescent="0.2">
      <c r="A33276" s="11">
        <v>45638</v>
      </c>
      <c r="B33276" s="12">
        <v>0.59375</v>
      </c>
      <c r="C33276" s="12">
        <v>0.60416666666666996</v>
      </c>
      <c r="D33276" s="5">
        <v>179597.63999999998</v>
      </c>
      <c r="E33276" s="5">
        <v>105.80753877056246</v>
      </c>
      <c r="F33276" s="5">
        <v>210913.05862117716</v>
      </c>
      <c r="G33276" s="5">
        <v>15592.702338635438</v>
      </c>
      <c r="H33276" s="5">
        <v>33707.176871550335</v>
      </c>
    </row>
    <row r="33277" spans="1:8" x14ac:dyDescent="0.2">
      <c r="A33277" s="11">
        <v>45638</v>
      </c>
      <c r="B33277" s="12">
        <v>0.60416666666666996</v>
      </c>
      <c r="C33277" s="12">
        <v>0.61458333333333004</v>
      </c>
      <c r="D33277" s="5">
        <v>179679.26800000001</v>
      </c>
      <c r="E33277" s="5">
        <v>142.23533446368361</v>
      </c>
      <c r="F33277" s="5">
        <v>209061.10256530187</v>
      </c>
      <c r="G33277" s="5">
        <v>15335.892019874051</v>
      </c>
      <c r="H33277" s="5">
        <v>30510.693976450108</v>
      </c>
    </row>
    <row r="33278" spans="1:8" x14ac:dyDescent="0.2">
      <c r="A33278" s="11">
        <v>45638</v>
      </c>
      <c r="B33278" s="12">
        <v>0.61458333333333004</v>
      </c>
      <c r="C33278" s="12">
        <v>0.625</v>
      </c>
      <c r="D33278" s="5">
        <v>179432.10799999998</v>
      </c>
      <c r="E33278" s="5">
        <v>149.61273825154203</v>
      </c>
      <c r="F33278" s="5">
        <v>202322.54977382545</v>
      </c>
      <c r="G33278" s="5">
        <v>14992.158724326759</v>
      </c>
      <c r="H33278" s="5">
        <v>27252.640631019342</v>
      </c>
    </row>
    <row r="33279" spans="1:8" x14ac:dyDescent="0.2">
      <c r="A33279" s="11">
        <v>45638</v>
      </c>
      <c r="B33279" s="12">
        <v>0.625</v>
      </c>
      <c r="C33279" s="12">
        <v>0.63541666666666996</v>
      </c>
      <c r="D33279" s="5">
        <v>180754.54399999999</v>
      </c>
      <c r="E33279" s="5">
        <v>161.80844967327809</v>
      </c>
      <c r="F33279" s="5">
        <v>196869.49753294003</v>
      </c>
      <c r="G33279" s="5">
        <v>14686.702873547696</v>
      </c>
      <c r="H33279" s="5">
        <v>23847.564234878562</v>
      </c>
    </row>
    <row r="33280" spans="1:8" x14ac:dyDescent="0.2">
      <c r="A33280" s="11">
        <v>45638</v>
      </c>
      <c r="B33280" s="12">
        <v>0.63541666666666996</v>
      </c>
      <c r="C33280" s="12">
        <v>0.64583333333333004</v>
      </c>
      <c r="D33280" s="5">
        <v>180602.74400000001</v>
      </c>
      <c r="E33280" s="5">
        <v>178.53339020103735</v>
      </c>
      <c r="F33280" s="5">
        <v>193866.5670933993</v>
      </c>
      <c r="G33280" s="5">
        <v>14294.030414287226</v>
      </c>
      <c r="H33280" s="5">
        <v>19786.009549721472</v>
      </c>
    </row>
    <row r="33281" spans="1:8" x14ac:dyDescent="0.2">
      <c r="A33281" s="11">
        <v>45638</v>
      </c>
      <c r="B33281" s="12">
        <v>0.64583333333333004</v>
      </c>
      <c r="C33281" s="12">
        <v>0.65625</v>
      </c>
      <c r="D33281" s="5">
        <v>180089.32800000001</v>
      </c>
      <c r="E33281" s="5">
        <v>168.37984754174843</v>
      </c>
      <c r="F33281" s="5">
        <v>195946.26789639381</v>
      </c>
      <c r="G33281" s="5">
        <v>13902.273388578109</v>
      </c>
      <c r="H33281" s="5">
        <v>16093.290907797245</v>
      </c>
    </row>
    <row r="33282" spans="1:8" x14ac:dyDescent="0.2">
      <c r="A33282" s="11">
        <v>45638</v>
      </c>
      <c r="B33282" s="12">
        <v>0.65625</v>
      </c>
      <c r="C33282" s="12">
        <v>0.66666666666666996</v>
      </c>
      <c r="D33282" s="5">
        <v>180456.45199999999</v>
      </c>
      <c r="E33282" s="5">
        <v>131.27065846818212</v>
      </c>
      <c r="F33282" s="5">
        <v>193880.09223873797</v>
      </c>
      <c r="G33282" s="5">
        <v>13620.024452742666</v>
      </c>
      <c r="H33282" s="5">
        <v>13538.179866388602</v>
      </c>
    </row>
    <row r="33283" spans="1:8" x14ac:dyDescent="0.2">
      <c r="A33283" s="11">
        <v>45638</v>
      </c>
      <c r="B33283" s="12">
        <v>0.66666666666666996</v>
      </c>
      <c r="C33283" s="12">
        <v>0.67708333333333004</v>
      </c>
      <c r="D33283" s="5">
        <v>181715.49600000001</v>
      </c>
      <c r="E33283" s="5">
        <v>104.64000048296617</v>
      </c>
      <c r="F33283" s="5">
        <v>195245.06803018574</v>
      </c>
      <c r="G33283" s="5">
        <v>13408.852143199692</v>
      </c>
      <c r="H33283" s="5">
        <v>13068.222544286418</v>
      </c>
    </row>
    <row r="33284" spans="1:8" x14ac:dyDescent="0.2">
      <c r="A33284" s="11">
        <v>45638</v>
      </c>
      <c r="B33284" s="12">
        <v>0.67708333333333004</v>
      </c>
      <c r="C33284" s="12">
        <v>0.6875</v>
      </c>
      <c r="D33284" s="5">
        <v>181961.568</v>
      </c>
      <c r="E33284" s="5">
        <v>5.04</v>
      </c>
      <c r="F33284" s="5">
        <v>198385.22799999997</v>
      </c>
      <c r="G33284" s="5">
        <v>13518.735999999999</v>
      </c>
      <c r="H33284" s="5">
        <v>12902.735999999999</v>
      </c>
    </row>
    <row r="33285" spans="1:8" x14ac:dyDescent="0.2">
      <c r="A33285" s="11">
        <v>45638</v>
      </c>
      <c r="B33285" s="12">
        <v>0.6875</v>
      </c>
      <c r="C33285" s="12">
        <v>0.69791666666666996</v>
      </c>
      <c r="D33285" s="5">
        <v>182658.524</v>
      </c>
      <c r="E33285" s="5">
        <v>1518.96</v>
      </c>
      <c r="F33285" s="5">
        <v>214877.04799999995</v>
      </c>
      <c r="G33285" s="5">
        <v>13546.244000000004</v>
      </c>
      <c r="H33285" s="5">
        <v>12637.019999999999</v>
      </c>
    </row>
    <row r="33286" spans="1:8" x14ac:dyDescent="0.2">
      <c r="A33286" s="11">
        <v>45638</v>
      </c>
      <c r="B33286" s="12">
        <v>0.69791666666666996</v>
      </c>
      <c r="C33286" s="12">
        <v>0.70833333333333004</v>
      </c>
      <c r="D33286" s="5">
        <v>183325.80000000002</v>
      </c>
      <c r="E33286" s="5">
        <v>8438.4</v>
      </c>
      <c r="F33286" s="5">
        <v>217092.46799999996</v>
      </c>
      <c r="G33286" s="5">
        <v>13538.16</v>
      </c>
      <c r="H33286" s="5">
        <v>12574.532000000001</v>
      </c>
    </row>
    <row r="33287" spans="1:8" x14ac:dyDescent="0.2">
      <c r="A33287" s="11">
        <v>45638</v>
      </c>
      <c r="B33287" s="12">
        <v>0.70833333333333004</v>
      </c>
      <c r="C33287" s="12">
        <v>0.71875</v>
      </c>
      <c r="D33287" s="5">
        <v>183425.28400000001</v>
      </c>
      <c r="E33287" s="5">
        <v>5600.64</v>
      </c>
      <c r="F33287" s="5">
        <v>218945.52399999998</v>
      </c>
      <c r="G33287" s="5">
        <v>13623.692000000001</v>
      </c>
      <c r="H33287" s="5">
        <v>12625.235999999999</v>
      </c>
    </row>
    <row r="33288" spans="1:8" x14ac:dyDescent="0.2">
      <c r="A33288" s="11">
        <v>45638</v>
      </c>
      <c r="B33288" s="12">
        <v>0.71875</v>
      </c>
      <c r="C33288" s="12">
        <v>0.72916666666666996</v>
      </c>
      <c r="D33288" s="5">
        <v>183616.37999999998</v>
      </c>
      <c r="E33288" s="5">
        <v>8188.5599999999995</v>
      </c>
      <c r="F33288" s="5">
        <v>242531.27999999997</v>
      </c>
      <c r="G33288" s="5">
        <v>13556.044000000002</v>
      </c>
      <c r="H33288" s="5">
        <v>12594.343999999999</v>
      </c>
    </row>
    <row r="33289" spans="1:8" x14ac:dyDescent="0.2">
      <c r="A33289" s="11">
        <v>45638</v>
      </c>
      <c r="B33289" s="12">
        <v>0.72916666666666996</v>
      </c>
      <c r="C33289" s="12">
        <v>0.73958333333333004</v>
      </c>
      <c r="D33289" s="5">
        <v>182471.19999999998</v>
      </c>
      <c r="E33289" s="5">
        <v>554.88</v>
      </c>
      <c r="F33289" s="5">
        <v>233532.29600000003</v>
      </c>
      <c r="G33289" s="5">
        <v>13613.876</v>
      </c>
      <c r="H33289" s="5">
        <v>12653.2</v>
      </c>
    </row>
    <row r="33290" spans="1:8" x14ac:dyDescent="0.2">
      <c r="A33290" s="11">
        <v>45638</v>
      </c>
      <c r="B33290" s="12">
        <v>0.73958333333333004</v>
      </c>
      <c r="C33290" s="12">
        <v>0.75</v>
      </c>
      <c r="D33290" s="5">
        <v>182449.41200000001</v>
      </c>
      <c r="E33290" s="5">
        <v>463.91999999999996</v>
      </c>
      <c r="F33290" s="5">
        <v>203916.04399999999</v>
      </c>
      <c r="G33290" s="5">
        <v>13850.812000000002</v>
      </c>
      <c r="H33290" s="5">
        <v>12636.008000000002</v>
      </c>
    </row>
    <row r="33291" spans="1:8" x14ac:dyDescent="0.2">
      <c r="A33291" s="11">
        <v>45638</v>
      </c>
      <c r="B33291" s="12">
        <v>0.75</v>
      </c>
      <c r="C33291" s="12">
        <v>0.76041666666666996</v>
      </c>
      <c r="D33291" s="5">
        <v>183014.26800000001</v>
      </c>
      <c r="E33291" s="5">
        <v>469.2</v>
      </c>
      <c r="F33291" s="5">
        <v>198279.73999999996</v>
      </c>
      <c r="G33291" s="5">
        <v>13941.075999999999</v>
      </c>
      <c r="H33291" s="5">
        <v>12358.247999999998</v>
      </c>
    </row>
    <row r="33292" spans="1:8" x14ac:dyDescent="0.2">
      <c r="A33292" s="11">
        <v>45638</v>
      </c>
      <c r="B33292" s="12">
        <v>0.76041666666666996</v>
      </c>
      <c r="C33292" s="12">
        <v>0.77083333333333004</v>
      </c>
      <c r="D33292" s="5">
        <v>183187.74799999999</v>
      </c>
      <c r="E33292" s="5">
        <v>602.64</v>
      </c>
      <c r="F33292" s="5">
        <v>196618.03999999995</v>
      </c>
      <c r="G33292" s="5">
        <v>13936.844000000003</v>
      </c>
      <c r="H33292" s="5">
        <v>12858.82</v>
      </c>
    </row>
    <row r="33293" spans="1:8" x14ac:dyDescent="0.2">
      <c r="A33293" s="11">
        <v>45638</v>
      </c>
      <c r="B33293" s="12">
        <v>0.77083333333333004</v>
      </c>
      <c r="C33293" s="12">
        <v>0.78125</v>
      </c>
      <c r="D33293" s="5">
        <v>183394.22</v>
      </c>
      <c r="E33293" s="5">
        <v>606.24</v>
      </c>
      <c r="F33293" s="5">
        <v>196383.69999999995</v>
      </c>
      <c r="G33293" s="5">
        <v>14288.227999999999</v>
      </c>
      <c r="H33293" s="5">
        <v>13088</v>
      </c>
    </row>
    <row r="33294" spans="1:8" x14ac:dyDescent="0.2">
      <c r="A33294" s="11">
        <v>45638</v>
      </c>
      <c r="B33294" s="12">
        <v>0.78125</v>
      </c>
      <c r="C33294" s="12">
        <v>0.79166666666666996</v>
      </c>
      <c r="D33294" s="5">
        <v>182701.32</v>
      </c>
      <c r="E33294" s="5">
        <v>858</v>
      </c>
      <c r="F33294" s="5">
        <v>191942.976</v>
      </c>
      <c r="G33294" s="5">
        <v>14546.54</v>
      </c>
      <c r="H33294" s="5">
        <v>13057.631999999998</v>
      </c>
    </row>
    <row r="33295" spans="1:8" x14ac:dyDescent="0.2">
      <c r="A33295" s="11">
        <v>45638</v>
      </c>
      <c r="B33295" s="12">
        <v>0.79166666666666996</v>
      </c>
      <c r="C33295" s="12">
        <v>0.80208333333333004</v>
      </c>
      <c r="D33295" s="5">
        <v>183151.38</v>
      </c>
      <c r="E33295" s="5">
        <v>850.32</v>
      </c>
      <c r="F33295" s="5">
        <v>190269.19199999998</v>
      </c>
      <c r="G33295" s="5">
        <v>14775.404</v>
      </c>
      <c r="H33295" s="5">
        <v>13065.816000000001</v>
      </c>
    </row>
    <row r="33296" spans="1:8" x14ac:dyDescent="0.2">
      <c r="A33296" s="11">
        <v>45638</v>
      </c>
      <c r="B33296" s="12">
        <v>0.80208333333333004</v>
      </c>
      <c r="C33296" s="12">
        <v>0.8125</v>
      </c>
      <c r="D33296" s="5">
        <v>183863.47199999998</v>
      </c>
      <c r="E33296" s="5">
        <v>715.44</v>
      </c>
      <c r="F33296" s="5">
        <v>189020.51999999996</v>
      </c>
      <c r="G33296" s="5">
        <v>14755.940000000002</v>
      </c>
      <c r="H33296" s="5">
        <v>13014.655999999999</v>
      </c>
    </row>
    <row r="33297" spans="1:8" x14ac:dyDescent="0.2">
      <c r="A33297" s="11">
        <v>45638</v>
      </c>
      <c r="B33297" s="12">
        <v>0.8125</v>
      </c>
      <c r="C33297" s="12">
        <v>0.82291666666666996</v>
      </c>
      <c r="D33297" s="5">
        <v>183692.60800000001</v>
      </c>
      <c r="E33297" s="5">
        <v>853.2</v>
      </c>
      <c r="F33297" s="5">
        <v>186846.90799999994</v>
      </c>
      <c r="G33297" s="5">
        <v>14705.5</v>
      </c>
      <c r="H33297" s="5">
        <v>13042.103999999999</v>
      </c>
    </row>
    <row r="33298" spans="1:8" x14ac:dyDescent="0.2">
      <c r="A33298" s="11">
        <v>45638</v>
      </c>
      <c r="B33298" s="12">
        <v>0.82291666666666996</v>
      </c>
      <c r="C33298" s="12">
        <v>0.83333333333333004</v>
      </c>
      <c r="D33298" s="5">
        <v>178736.204</v>
      </c>
      <c r="E33298" s="5">
        <v>860.88</v>
      </c>
      <c r="F33298" s="5">
        <v>186708.01599999995</v>
      </c>
      <c r="G33298" s="5">
        <v>14720.520000000002</v>
      </c>
      <c r="H33298" s="5">
        <v>13030.872000000003</v>
      </c>
    </row>
    <row r="33299" spans="1:8" x14ac:dyDescent="0.2">
      <c r="A33299" s="11">
        <v>45638</v>
      </c>
      <c r="B33299" s="12">
        <v>0.83333333333333004</v>
      </c>
      <c r="C33299" s="12">
        <v>0.84375</v>
      </c>
      <c r="D33299" s="5">
        <v>177136.484</v>
      </c>
      <c r="E33299" s="5">
        <v>904.80000000000007</v>
      </c>
      <c r="F33299" s="5">
        <v>185327.804</v>
      </c>
      <c r="G33299" s="5">
        <v>14351.508000000002</v>
      </c>
      <c r="H33299" s="5">
        <v>13056.204000000003</v>
      </c>
    </row>
    <row r="33300" spans="1:8" x14ac:dyDescent="0.2">
      <c r="A33300" s="11">
        <v>45638</v>
      </c>
      <c r="B33300" s="12">
        <v>0.84375</v>
      </c>
      <c r="C33300" s="12">
        <v>0.85416666666666996</v>
      </c>
      <c r="D33300" s="5">
        <v>174434.01599999997</v>
      </c>
      <c r="E33300" s="5">
        <v>969.12</v>
      </c>
      <c r="F33300" s="5">
        <v>178816.82</v>
      </c>
      <c r="G33300" s="5">
        <v>14365.224000000002</v>
      </c>
      <c r="H33300" s="5">
        <v>13028.612000000001</v>
      </c>
    </row>
    <row r="33301" spans="1:8" x14ac:dyDescent="0.2">
      <c r="A33301" s="11">
        <v>45638</v>
      </c>
      <c r="B33301" s="12">
        <v>0.85416666666666996</v>
      </c>
      <c r="C33301" s="12">
        <v>0.86458333333333004</v>
      </c>
      <c r="D33301" s="5">
        <v>171957.18400000001</v>
      </c>
      <c r="E33301" s="5">
        <v>749.76</v>
      </c>
      <c r="F33301" s="5">
        <v>178474.15199999997</v>
      </c>
      <c r="G33301" s="5">
        <v>14381.500000000004</v>
      </c>
      <c r="H33301" s="5">
        <v>13165.264000000003</v>
      </c>
    </row>
    <row r="33302" spans="1:8" x14ac:dyDescent="0.2">
      <c r="A33302" s="11">
        <v>45638</v>
      </c>
      <c r="B33302" s="12">
        <v>0.86458333333333004</v>
      </c>
      <c r="C33302" s="12">
        <v>0.875</v>
      </c>
      <c r="D33302" s="5">
        <v>171809.052</v>
      </c>
      <c r="E33302" s="5">
        <v>66.239999999999995</v>
      </c>
      <c r="F33302" s="5">
        <v>177368.84799999997</v>
      </c>
      <c r="G33302" s="5">
        <v>14374.204000000002</v>
      </c>
      <c r="H33302" s="5">
        <v>13054.931999999999</v>
      </c>
    </row>
    <row r="33303" spans="1:8" x14ac:dyDescent="0.2">
      <c r="A33303" s="11">
        <v>45638</v>
      </c>
      <c r="B33303" s="12">
        <v>0.875</v>
      </c>
      <c r="C33303" s="12">
        <v>0.88541666666666996</v>
      </c>
      <c r="D33303" s="5">
        <v>168974.45600000001</v>
      </c>
      <c r="E33303" s="5">
        <v>71.039999999999992</v>
      </c>
      <c r="F33303" s="5">
        <v>168548.90799999997</v>
      </c>
      <c r="G33303" s="5">
        <v>13364.904</v>
      </c>
      <c r="H33303" s="5">
        <v>12536.124</v>
      </c>
    </row>
    <row r="33304" spans="1:8" x14ac:dyDescent="0.2">
      <c r="A33304" s="11">
        <v>45638</v>
      </c>
      <c r="B33304" s="12">
        <v>0.88541666666666996</v>
      </c>
      <c r="C33304" s="12">
        <v>0.89583333333333004</v>
      </c>
      <c r="D33304" s="5">
        <v>165180.06</v>
      </c>
      <c r="E33304" s="5">
        <v>46.08</v>
      </c>
      <c r="F33304" s="5">
        <v>164161.20399999997</v>
      </c>
      <c r="G33304" s="5">
        <v>13264.968000000001</v>
      </c>
      <c r="H33304" s="5">
        <v>12485.884000000002</v>
      </c>
    </row>
    <row r="33305" spans="1:8" x14ac:dyDescent="0.2">
      <c r="A33305" s="11">
        <v>45638</v>
      </c>
      <c r="B33305" s="12">
        <v>0.89583333333333004</v>
      </c>
      <c r="C33305" s="12">
        <v>0.90625</v>
      </c>
      <c r="D33305" s="5">
        <v>157164.62</v>
      </c>
      <c r="E33305" s="5">
        <v>187.44</v>
      </c>
      <c r="F33305" s="5">
        <v>161835.34799999997</v>
      </c>
      <c r="G33305" s="5">
        <v>13206.612000000003</v>
      </c>
      <c r="H33305" s="5">
        <v>12526.304</v>
      </c>
    </row>
    <row r="33306" spans="1:8" x14ac:dyDescent="0.2">
      <c r="A33306" s="11">
        <v>45638</v>
      </c>
      <c r="B33306" s="12">
        <v>0.90625</v>
      </c>
      <c r="C33306" s="12">
        <v>0.91666666666666996</v>
      </c>
      <c r="D33306" s="5">
        <v>151156.772</v>
      </c>
      <c r="E33306" s="5">
        <v>159.12</v>
      </c>
      <c r="F33306" s="5">
        <v>162347.228</v>
      </c>
      <c r="G33306" s="5">
        <v>12932.86</v>
      </c>
      <c r="H33306" s="5">
        <v>12472.107999999998</v>
      </c>
    </row>
    <row r="33307" spans="1:8" x14ac:dyDescent="0.2">
      <c r="A33307" s="11">
        <v>45638</v>
      </c>
      <c r="B33307" s="12">
        <v>0.91666666666666996</v>
      </c>
      <c r="C33307" s="12">
        <v>0.92708333333333004</v>
      </c>
      <c r="D33307" s="5">
        <v>150352.20799999998</v>
      </c>
      <c r="E33307" s="5">
        <v>167.52</v>
      </c>
      <c r="F33307" s="5">
        <v>160713.38799999998</v>
      </c>
      <c r="G33307" s="5">
        <v>12622.204000000002</v>
      </c>
      <c r="H33307" s="5">
        <v>12543.027999999998</v>
      </c>
    </row>
    <row r="33308" spans="1:8" x14ac:dyDescent="0.2">
      <c r="A33308" s="11">
        <v>45638</v>
      </c>
      <c r="B33308" s="12">
        <v>0.92708333333333004</v>
      </c>
      <c r="C33308" s="12">
        <v>0.9375</v>
      </c>
      <c r="D33308" s="5">
        <v>144865.092</v>
      </c>
      <c r="E33308" s="5">
        <v>144.24</v>
      </c>
      <c r="F33308" s="5">
        <v>156068.83600000004</v>
      </c>
      <c r="G33308" s="5">
        <v>12455.424000000001</v>
      </c>
      <c r="H33308" s="5">
        <v>12499.775999999998</v>
      </c>
    </row>
    <row r="33309" spans="1:8" x14ac:dyDescent="0.2">
      <c r="A33309" s="11">
        <v>45638</v>
      </c>
      <c r="B33309" s="12">
        <v>0.9375</v>
      </c>
      <c r="C33309" s="12">
        <v>0.94791666666666996</v>
      </c>
      <c r="D33309" s="5">
        <v>136317.02399999998</v>
      </c>
      <c r="E33309" s="5">
        <v>36.479999999999997</v>
      </c>
      <c r="F33309" s="5">
        <v>155506.356</v>
      </c>
      <c r="G33309" s="5">
        <v>12458.152000000002</v>
      </c>
      <c r="H33309" s="5">
        <v>12500.712</v>
      </c>
    </row>
    <row r="33310" spans="1:8" x14ac:dyDescent="0.2">
      <c r="A33310" s="11">
        <v>45638</v>
      </c>
      <c r="B33310" s="12">
        <v>0.94791666666666996</v>
      </c>
      <c r="C33310" s="12">
        <v>0.95833333333333004</v>
      </c>
      <c r="D33310" s="5">
        <v>133596.49600000001</v>
      </c>
      <c r="E33310" s="5">
        <v>0</v>
      </c>
      <c r="F33310" s="5">
        <v>154840.32400000002</v>
      </c>
      <c r="G33310" s="5">
        <v>12434.704000000002</v>
      </c>
      <c r="H33310" s="5">
        <v>12534.42</v>
      </c>
    </row>
    <row r="33311" spans="1:8" x14ac:dyDescent="0.2">
      <c r="A33311" s="11">
        <v>45638</v>
      </c>
      <c r="B33311" s="12">
        <v>0.95833333333333004</v>
      </c>
      <c r="C33311" s="12">
        <v>0.96875</v>
      </c>
      <c r="D33311" s="5">
        <v>130999.60800000001</v>
      </c>
      <c r="E33311" s="5">
        <v>0</v>
      </c>
      <c r="F33311" s="5">
        <v>152768.03200000001</v>
      </c>
      <c r="G33311" s="5">
        <v>12549.596000000001</v>
      </c>
      <c r="H33311" s="5">
        <v>12713.484</v>
      </c>
    </row>
    <row r="33312" spans="1:8" x14ac:dyDescent="0.2">
      <c r="A33312" s="11">
        <v>45638</v>
      </c>
      <c r="B33312" s="12">
        <v>0.96875</v>
      </c>
      <c r="C33312" s="12">
        <v>0.97916666666666996</v>
      </c>
      <c r="D33312" s="5">
        <v>126441.928</v>
      </c>
      <c r="E33312" s="5">
        <v>0</v>
      </c>
      <c r="F33312" s="5">
        <v>153104.696</v>
      </c>
      <c r="G33312" s="5">
        <v>12573.856000000002</v>
      </c>
      <c r="H33312" s="5">
        <v>12794.763999999999</v>
      </c>
    </row>
    <row r="33313" spans="1:8" x14ac:dyDescent="0.2">
      <c r="A33313" s="11">
        <v>45638</v>
      </c>
      <c r="B33313" s="12">
        <v>0.97916666666666996</v>
      </c>
      <c r="C33313" s="12">
        <v>0.98958333333333004</v>
      </c>
      <c r="D33313" s="5">
        <v>125032.2</v>
      </c>
      <c r="E33313" s="5">
        <v>0</v>
      </c>
      <c r="F33313" s="5">
        <v>153695.36000000002</v>
      </c>
      <c r="G33313" s="5">
        <v>11980.944000000001</v>
      </c>
      <c r="H33313" s="5">
        <v>12755.768</v>
      </c>
    </row>
    <row r="33314" spans="1:8" x14ac:dyDescent="0.2">
      <c r="A33314" s="11">
        <v>45638</v>
      </c>
      <c r="B33314" s="12">
        <v>0.98958333333333004</v>
      </c>
      <c r="C33314" s="12">
        <v>0</v>
      </c>
      <c r="D33314" s="5">
        <v>124264.4</v>
      </c>
      <c r="E33314" s="5">
        <v>0</v>
      </c>
      <c r="F33314" s="5">
        <v>152568.72799999997</v>
      </c>
      <c r="G33314" s="5">
        <v>11765.688000000002</v>
      </c>
      <c r="H33314" s="5">
        <v>12720.855999999998</v>
      </c>
    </row>
    <row r="33315" spans="1:8" x14ac:dyDescent="0.2">
      <c r="A33315" s="11">
        <v>45639</v>
      </c>
      <c r="B33315" s="12">
        <v>0</v>
      </c>
      <c r="C33315" s="12">
        <v>1.041666666667E-2</v>
      </c>
      <c r="D33315" s="5">
        <v>126776.584</v>
      </c>
      <c r="E33315" s="5">
        <v>0</v>
      </c>
      <c r="F33315" s="5">
        <v>155366.50800000003</v>
      </c>
      <c r="G33315" s="5">
        <v>11703.764000000003</v>
      </c>
      <c r="H33315" s="5">
        <v>12736.952000000001</v>
      </c>
    </row>
    <row r="33316" spans="1:8" x14ac:dyDescent="0.2">
      <c r="A33316" s="11">
        <v>45639</v>
      </c>
      <c r="B33316" s="12">
        <v>1.041666666667E-2</v>
      </c>
      <c r="C33316" s="12">
        <v>2.0833333333330002E-2</v>
      </c>
      <c r="D33316" s="5">
        <v>125546.788</v>
      </c>
      <c r="E33316" s="5">
        <v>0</v>
      </c>
      <c r="F33316" s="5">
        <v>154600.17200000002</v>
      </c>
      <c r="G33316" s="5">
        <v>11742.740000000002</v>
      </c>
      <c r="H33316" s="5">
        <v>12720.352000000001</v>
      </c>
    </row>
    <row r="33317" spans="1:8" x14ac:dyDescent="0.2">
      <c r="A33317" s="11">
        <v>45639</v>
      </c>
      <c r="B33317" s="12">
        <v>2.0833333333330002E-2</v>
      </c>
      <c r="C33317" s="12">
        <v>3.125E-2</v>
      </c>
      <c r="D33317" s="5">
        <v>124692.96399999999</v>
      </c>
      <c r="E33317" s="5">
        <v>0</v>
      </c>
      <c r="F33317" s="5">
        <v>154965.72400000005</v>
      </c>
      <c r="G33317" s="5">
        <v>11781.644000000002</v>
      </c>
      <c r="H33317" s="5">
        <v>12771.656000000001</v>
      </c>
    </row>
    <row r="33318" spans="1:8" x14ac:dyDescent="0.2">
      <c r="A33318" s="11">
        <v>45639</v>
      </c>
      <c r="B33318" s="12">
        <v>3.125E-2</v>
      </c>
      <c r="C33318" s="12">
        <v>4.1666666666670002E-2</v>
      </c>
      <c r="D33318" s="5">
        <v>125170.048</v>
      </c>
      <c r="E33318" s="5">
        <v>0</v>
      </c>
      <c r="F33318" s="5">
        <v>153115.6</v>
      </c>
      <c r="G33318" s="5">
        <v>11737.936</v>
      </c>
      <c r="H33318" s="5">
        <v>12783.036</v>
      </c>
    </row>
    <row r="33319" spans="1:8" x14ac:dyDescent="0.2">
      <c r="A33319" s="11">
        <v>45639</v>
      </c>
      <c r="B33319" s="12">
        <v>4.1666666666670002E-2</v>
      </c>
      <c r="C33319" s="12">
        <v>5.2083333333329998E-2</v>
      </c>
      <c r="D33319" s="5">
        <v>126538.03199999999</v>
      </c>
      <c r="E33319" s="5">
        <v>1.2</v>
      </c>
      <c r="F33319" s="5">
        <v>155173.22400000002</v>
      </c>
      <c r="G33319" s="5">
        <v>11670.624000000002</v>
      </c>
      <c r="H33319" s="5">
        <v>12771.704000000002</v>
      </c>
    </row>
    <row r="33320" spans="1:8" x14ac:dyDescent="0.2">
      <c r="A33320" s="11">
        <v>45639</v>
      </c>
      <c r="B33320" s="12">
        <v>5.2083333333329998E-2</v>
      </c>
      <c r="C33320" s="12">
        <v>6.25E-2</v>
      </c>
      <c r="D33320" s="5">
        <v>127272.83199999999</v>
      </c>
      <c r="E33320" s="5">
        <v>35.520000000000003</v>
      </c>
      <c r="F33320" s="5">
        <v>153908.47600000002</v>
      </c>
      <c r="G33320" s="5">
        <v>11676.244000000001</v>
      </c>
      <c r="H33320" s="5">
        <v>12757.572</v>
      </c>
    </row>
    <row r="33321" spans="1:8" x14ac:dyDescent="0.2">
      <c r="A33321" s="11">
        <v>45639</v>
      </c>
      <c r="B33321" s="12">
        <v>6.25E-2</v>
      </c>
      <c r="C33321" s="12">
        <v>7.2916666666670002E-2</v>
      </c>
      <c r="D33321" s="5">
        <v>126772.576</v>
      </c>
      <c r="E33321" s="5">
        <v>102.96</v>
      </c>
      <c r="F33321" s="5">
        <v>154551.19200000001</v>
      </c>
      <c r="G33321" s="5">
        <v>11676.056000000002</v>
      </c>
      <c r="H33321" s="5">
        <v>12739.536000000002</v>
      </c>
    </row>
    <row r="33322" spans="1:8" x14ac:dyDescent="0.2">
      <c r="A33322" s="11">
        <v>45639</v>
      </c>
      <c r="B33322" s="12">
        <v>7.2916666666670002E-2</v>
      </c>
      <c r="C33322" s="12">
        <v>8.3333333333329998E-2</v>
      </c>
      <c r="D33322" s="5">
        <v>125962.26800000001</v>
      </c>
      <c r="E33322" s="5">
        <v>147.12</v>
      </c>
      <c r="F33322" s="5">
        <v>154258.72400000002</v>
      </c>
      <c r="G33322" s="5">
        <v>11670.548000000003</v>
      </c>
      <c r="H33322" s="5">
        <v>12757.384</v>
      </c>
    </row>
    <row r="33323" spans="1:8" x14ac:dyDescent="0.2">
      <c r="A33323" s="11">
        <v>45639</v>
      </c>
      <c r="B33323" s="12">
        <v>8.3333333333329998E-2</v>
      </c>
      <c r="C33323" s="12">
        <v>9.375E-2</v>
      </c>
      <c r="D33323" s="5">
        <v>128043.136</v>
      </c>
      <c r="E33323" s="5">
        <v>207.68</v>
      </c>
      <c r="F33323" s="5">
        <v>156949.90400000001</v>
      </c>
      <c r="G33323" s="5">
        <v>11594.068000000003</v>
      </c>
      <c r="H33323" s="5">
        <v>12741.08</v>
      </c>
    </row>
    <row r="33324" spans="1:8" x14ac:dyDescent="0.2">
      <c r="A33324" s="11">
        <v>45639</v>
      </c>
      <c r="B33324" s="12">
        <v>9.375E-2</v>
      </c>
      <c r="C33324" s="12">
        <v>0.10416666666667</v>
      </c>
      <c r="D33324" s="5">
        <v>129091.876</v>
      </c>
      <c r="E33324" s="5">
        <v>240.32000000000002</v>
      </c>
      <c r="F33324" s="5">
        <v>156976.07200000001</v>
      </c>
      <c r="G33324" s="5">
        <v>11616.024000000003</v>
      </c>
      <c r="H33324" s="5">
        <v>12747.856000000003</v>
      </c>
    </row>
    <row r="33325" spans="1:8" x14ac:dyDescent="0.2">
      <c r="A33325" s="11">
        <v>45639</v>
      </c>
      <c r="B33325" s="12">
        <v>0.10416666666667</v>
      </c>
      <c r="C33325" s="12">
        <v>0.11458333333333</v>
      </c>
      <c r="D33325" s="5">
        <v>128876.55200000001</v>
      </c>
      <c r="E33325" s="5">
        <v>274.8</v>
      </c>
      <c r="F33325" s="5">
        <v>156534.00400000002</v>
      </c>
      <c r="G33325" s="5">
        <v>11748.16</v>
      </c>
      <c r="H33325" s="5">
        <v>12761.148000000001</v>
      </c>
    </row>
    <row r="33326" spans="1:8" x14ac:dyDescent="0.2">
      <c r="A33326" s="11">
        <v>45639</v>
      </c>
      <c r="B33326" s="12">
        <v>0.11458333333333</v>
      </c>
      <c r="C33326" s="12">
        <v>0.125</v>
      </c>
      <c r="D33326" s="5">
        <v>128469.576</v>
      </c>
      <c r="E33326" s="5">
        <v>296.88</v>
      </c>
      <c r="F33326" s="5">
        <v>155795.31599999996</v>
      </c>
      <c r="G33326" s="5">
        <v>11773.268000000002</v>
      </c>
      <c r="H33326" s="5">
        <v>12685.716000000002</v>
      </c>
    </row>
    <row r="33327" spans="1:8" x14ac:dyDescent="0.2">
      <c r="A33327" s="11">
        <v>45639</v>
      </c>
      <c r="B33327" s="12">
        <v>0.125</v>
      </c>
      <c r="C33327" s="12">
        <v>0.13541666666666999</v>
      </c>
      <c r="D33327" s="5">
        <v>128851.60799999999</v>
      </c>
      <c r="E33327" s="5">
        <v>308.64</v>
      </c>
      <c r="F33327" s="5">
        <v>159992.15999999997</v>
      </c>
      <c r="G33327" s="5">
        <v>11740.952000000003</v>
      </c>
      <c r="H33327" s="5">
        <v>12761.575999999999</v>
      </c>
    </row>
    <row r="33328" spans="1:8" x14ac:dyDescent="0.2">
      <c r="A33328" s="11">
        <v>45639</v>
      </c>
      <c r="B33328" s="12">
        <v>0.13541666666666999</v>
      </c>
      <c r="C33328" s="12">
        <v>0.14583333333333001</v>
      </c>
      <c r="D33328" s="5">
        <v>129049.8</v>
      </c>
      <c r="E33328" s="5">
        <v>461.52</v>
      </c>
      <c r="F33328" s="5">
        <v>158556.41999999998</v>
      </c>
      <c r="G33328" s="5">
        <v>11758.948</v>
      </c>
      <c r="H33328" s="5">
        <v>12741.403999999999</v>
      </c>
    </row>
    <row r="33329" spans="1:8" x14ac:dyDescent="0.2">
      <c r="A33329" s="11">
        <v>45639</v>
      </c>
      <c r="B33329" s="12">
        <v>0.14583333333333001</v>
      </c>
      <c r="C33329" s="12">
        <v>0.15625</v>
      </c>
      <c r="D33329" s="5">
        <v>127628.1</v>
      </c>
      <c r="E33329" s="5">
        <v>1028.1599999999999</v>
      </c>
      <c r="F33329" s="5">
        <v>155345.84400000001</v>
      </c>
      <c r="G33329" s="5">
        <v>11787.460000000003</v>
      </c>
      <c r="H33329" s="5">
        <v>12722.440000000002</v>
      </c>
    </row>
    <row r="33330" spans="1:8" x14ac:dyDescent="0.2">
      <c r="A33330" s="11">
        <v>45639</v>
      </c>
      <c r="B33330" s="12">
        <v>0.15625</v>
      </c>
      <c r="C33330" s="12">
        <v>0.16666666666666999</v>
      </c>
      <c r="D33330" s="5">
        <v>129490.864</v>
      </c>
      <c r="E33330" s="5">
        <v>967.2</v>
      </c>
      <c r="F33330" s="5">
        <v>157675.53999999998</v>
      </c>
      <c r="G33330" s="5">
        <v>11771.476000000001</v>
      </c>
      <c r="H33330" s="5">
        <v>12569.816000000003</v>
      </c>
    </row>
    <row r="33331" spans="1:8" x14ac:dyDescent="0.2">
      <c r="A33331" s="11">
        <v>45639</v>
      </c>
      <c r="B33331" s="12">
        <v>0.16666666666666999</v>
      </c>
      <c r="C33331" s="12">
        <v>0.17708333333333001</v>
      </c>
      <c r="D33331" s="5">
        <v>133728.696</v>
      </c>
      <c r="E33331" s="5">
        <v>984.16000000000008</v>
      </c>
      <c r="F33331" s="5">
        <v>162268.19999999992</v>
      </c>
      <c r="G33331" s="5">
        <v>11783.284000000001</v>
      </c>
      <c r="H33331" s="5">
        <v>12537.075999999999</v>
      </c>
    </row>
    <row r="33332" spans="1:8" x14ac:dyDescent="0.2">
      <c r="A33332" s="11">
        <v>45639</v>
      </c>
      <c r="B33332" s="12">
        <v>0.17708333333333001</v>
      </c>
      <c r="C33332" s="12">
        <v>0.1875</v>
      </c>
      <c r="D33332" s="5">
        <v>135160.47200000001</v>
      </c>
      <c r="E33332" s="5">
        <v>1155.5999999999999</v>
      </c>
      <c r="F33332" s="5">
        <v>165395.40400000001</v>
      </c>
      <c r="G33332" s="5">
        <v>11874.932000000001</v>
      </c>
      <c r="H33332" s="5">
        <v>12791.46</v>
      </c>
    </row>
    <row r="33333" spans="1:8" x14ac:dyDescent="0.2">
      <c r="A33333" s="11">
        <v>45639</v>
      </c>
      <c r="B33333" s="12">
        <v>0.1875</v>
      </c>
      <c r="C33333" s="12">
        <v>0.19791666666666999</v>
      </c>
      <c r="D33333" s="5">
        <v>138737.34400000001</v>
      </c>
      <c r="E33333" s="5">
        <v>1568.8000000000002</v>
      </c>
      <c r="F33333" s="5">
        <v>166323.38799999998</v>
      </c>
      <c r="G33333" s="5">
        <v>11886.264000000001</v>
      </c>
      <c r="H33333" s="5">
        <v>12781.16</v>
      </c>
    </row>
    <row r="33334" spans="1:8" x14ac:dyDescent="0.2">
      <c r="A33334" s="11">
        <v>45639</v>
      </c>
      <c r="B33334" s="12">
        <v>0.19791666666666999</v>
      </c>
      <c r="C33334" s="12">
        <v>0.20833333333333001</v>
      </c>
      <c r="D33334" s="5">
        <v>141846.69999999998</v>
      </c>
      <c r="E33334" s="5">
        <v>1934.72</v>
      </c>
      <c r="F33334" s="5">
        <v>167354.84399999995</v>
      </c>
      <c r="G33334" s="5">
        <v>11856.5</v>
      </c>
      <c r="H33334" s="5">
        <v>12651.152000000002</v>
      </c>
    </row>
    <row r="33335" spans="1:8" x14ac:dyDescent="0.2">
      <c r="A33335" s="11">
        <v>45639</v>
      </c>
      <c r="B33335" s="12">
        <v>0.20833333333333001</v>
      </c>
      <c r="C33335" s="12">
        <v>0.21875</v>
      </c>
      <c r="D33335" s="5">
        <v>147698.44</v>
      </c>
      <c r="E33335" s="5">
        <v>1524.6399999999999</v>
      </c>
      <c r="F33335" s="5">
        <v>171168.05999999997</v>
      </c>
      <c r="G33335" s="5">
        <v>11831.42</v>
      </c>
      <c r="H33335" s="5">
        <v>12638.684000000001</v>
      </c>
    </row>
    <row r="33336" spans="1:8" x14ac:dyDescent="0.2">
      <c r="A33336" s="11">
        <v>45639</v>
      </c>
      <c r="B33336" s="12">
        <v>0.21875</v>
      </c>
      <c r="C33336" s="12">
        <v>0.22916666666666999</v>
      </c>
      <c r="D33336" s="5">
        <v>151433.18400000001</v>
      </c>
      <c r="E33336" s="5">
        <v>1908.48</v>
      </c>
      <c r="F33336" s="5">
        <v>174305.136</v>
      </c>
      <c r="G33336" s="5">
        <v>11826.004000000001</v>
      </c>
      <c r="H33336" s="5">
        <v>12600.212000000001</v>
      </c>
    </row>
    <row r="33337" spans="1:8" x14ac:dyDescent="0.2">
      <c r="A33337" s="11">
        <v>45639</v>
      </c>
      <c r="B33337" s="12">
        <v>0.22916666666666999</v>
      </c>
      <c r="C33337" s="12">
        <v>0.23958333333333001</v>
      </c>
      <c r="D33337" s="5">
        <v>156722.39600000001</v>
      </c>
      <c r="E33337" s="5">
        <v>1616.88</v>
      </c>
      <c r="F33337" s="5">
        <v>178859.24799999993</v>
      </c>
      <c r="G33337" s="5">
        <v>11763.912000000002</v>
      </c>
      <c r="H33337" s="5">
        <v>12644.851999999999</v>
      </c>
    </row>
    <row r="33338" spans="1:8" x14ac:dyDescent="0.2">
      <c r="A33338" s="11">
        <v>45639</v>
      </c>
      <c r="B33338" s="12">
        <v>0.23958333333333001</v>
      </c>
      <c r="C33338" s="12">
        <v>0.25</v>
      </c>
      <c r="D33338" s="5">
        <v>157112.15599999999</v>
      </c>
      <c r="E33338" s="5">
        <v>1571.52</v>
      </c>
      <c r="F33338" s="5">
        <v>182384.35600000003</v>
      </c>
      <c r="G33338" s="5">
        <v>11575.304000000002</v>
      </c>
      <c r="H33338" s="5">
        <v>12625.172000000002</v>
      </c>
    </row>
    <row r="33339" spans="1:8" x14ac:dyDescent="0.2">
      <c r="A33339" s="11">
        <v>45639</v>
      </c>
      <c r="B33339" s="12">
        <v>0.25</v>
      </c>
      <c r="C33339" s="12">
        <v>0.26041666666667002</v>
      </c>
      <c r="D33339" s="5">
        <v>160874.01200000002</v>
      </c>
      <c r="E33339" s="5">
        <v>1505.76</v>
      </c>
      <c r="F33339" s="5">
        <v>183106.88400000002</v>
      </c>
      <c r="G33339" s="5">
        <v>11606.484000000002</v>
      </c>
      <c r="H33339" s="5">
        <v>12619.748</v>
      </c>
    </row>
    <row r="33340" spans="1:8" x14ac:dyDescent="0.2">
      <c r="A33340" s="11">
        <v>45639</v>
      </c>
      <c r="B33340" s="12">
        <v>0.26041666666667002</v>
      </c>
      <c r="C33340" s="12">
        <v>0.27083333333332998</v>
      </c>
      <c r="D33340" s="5">
        <v>160736.6</v>
      </c>
      <c r="E33340" s="5">
        <v>1489.44</v>
      </c>
      <c r="F33340" s="5">
        <v>185569.96800000002</v>
      </c>
      <c r="G33340" s="5">
        <v>11685.816000000003</v>
      </c>
      <c r="H33340" s="5">
        <v>12543.091999999999</v>
      </c>
    </row>
    <row r="33341" spans="1:8" x14ac:dyDescent="0.2">
      <c r="A33341" s="11">
        <v>45639</v>
      </c>
      <c r="B33341" s="12">
        <v>0.27083333333332998</v>
      </c>
      <c r="C33341" s="12">
        <v>0.28125</v>
      </c>
      <c r="D33341" s="5">
        <v>162687.81200000001</v>
      </c>
      <c r="E33341" s="5">
        <v>2272.7999999999997</v>
      </c>
      <c r="F33341" s="5">
        <v>193384.37199999997</v>
      </c>
      <c r="G33341" s="5">
        <v>11885.872000000001</v>
      </c>
      <c r="H33341" s="5">
        <v>12522.300000000003</v>
      </c>
    </row>
    <row r="33342" spans="1:8" x14ac:dyDescent="0.2">
      <c r="A33342" s="11">
        <v>45639</v>
      </c>
      <c r="B33342" s="12">
        <v>0.28125</v>
      </c>
      <c r="C33342" s="12">
        <v>0.29166666666667002</v>
      </c>
      <c r="D33342" s="5">
        <v>166422.29200000002</v>
      </c>
      <c r="E33342" s="5">
        <v>2676.96</v>
      </c>
      <c r="F33342" s="5">
        <v>197438.95199999999</v>
      </c>
      <c r="G33342" s="5">
        <v>12056.016000000001</v>
      </c>
      <c r="H33342" s="5">
        <v>12727.664000000001</v>
      </c>
    </row>
    <row r="33343" spans="1:8" x14ac:dyDescent="0.2">
      <c r="A33343" s="11">
        <v>45639</v>
      </c>
      <c r="B33343" s="12">
        <v>0.29166666666667002</v>
      </c>
      <c r="C33343" s="12">
        <v>0.30208333333332998</v>
      </c>
      <c r="D33343" s="5">
        <v>167053.96399999998</v>
      </c>
      <c r="E33343" s="5">
        <v>2883.6</v>
      </c>
      <c r="F33343" s="5">
        <v>202112.25199999998</v>
      </c>
      <c r="G33343" s="5">
        <v>12610.652000000002</v>
      </c>
      <c r="H33343" s="5">
        <v>12659.063999999998</v>
      </c>
    </row>
    <row r="33344" spans="1:8" x14ac:dyDescent="0.2">
      <c r="A33344" s="11">
        <v>45639</v>
      </c>
      <c r="B33344" s="12">
        <v>0.30208333333332998</v>
      </c>
      <c r="C33344" s="12">
        <v>0.3125</v>
      </c>
      <c r="D33344" s="5">
        <v>167232.61599999998</v>
      </c>
      <c r="E33344" s="5">
        <v>3001.92</v>
      </c>
      <c r="F33344" s="5">
        <v>210379.52800000002</v>
      </c>
      <c r="G33344" s="5">
        <v>12855.704000000002</v>
      </c>
      <c r="H33344" s="5">
        <v>12268.275999999998</v>
      </c>
    </row>
    <row r="33345" spans="1:8" x14ac:dyDescent="0.2">
      <c r="A33345" s="11">
        <v>45639</v>
      </c>
      <c r="B33345" s="12">
        <v>0.3125</v>
      </c>
      <c r="C33345" s="12">
        <v>0.32291666666667002</v>
      </c>
      <c r="D33345" s="5">
        <v>167398.95600000001</v>
      </c>
      <c r="E33345" s="5">
        <v>3097.44</v>
      </c>
      <c r="F33345" s="5">
        <v>232160.45600000001</v>
      </c>
      <c r="G33345" s="5">
        <v>12878.844000000003</v>
      </c>
      <c r="H33345" s="5">
        <v>12345.076000000001</v>
      </c>
    </row>
    <row r="33346" spans="1:8" x14ac:dyDescent="0.2">
      <c r="A33346" s="11">
        <v>45639</v>
      </c>
      <c r="B33346" s="12">
        <v>0.32291666666667002</v>
      </c>
      <c r="C33346" s="12">
        <v>0.33333333333332998</v>
      </c>
      <c r="D33346" s="5">
        <v>173598.9</v>
      </c>
      <c r="E33346" s="5">
        <v>3687.84</v>
      </c>
      <c r="F33346" s="5">
        <v>236152.15999999995</v>
      </c>
      <c r="G33346" s="5">
        <v>12908.924000000001</v>
      </c>
      <c r="H33346" s="5">
        <v>12567.38</v>
      </c>
    </row>
    <row r="33347" spans="1:8" x14ac:dyDescent="0.2">
      <c r="A33347" s="11">
        <v>45639</v>
      </c>
      <c r="B33347" s="12">
        <v>0.33333333333332998</v>
      </c>
      <c r="C33347" s="12">
        <v>0.34375</v>
      </c>
      <c r="D33347" s="5">
        <v>170660.80000000002</v>
      </c>
      <c r="E33347" s="5">
        <v>2892.2400000000002</v>
      </c>
      <c r="F33347" s="5">
        <v>232996.80400000003</v>
      </c>
      <c r="G33347" s="5">
        <v>13041.516000000001</v>
      </c>
      <c r="H33347" s="5">
        <v>12568.824000000001</v>
      </c>
    </row>
    <row r="33348" spans="1:8" x14ac:dyDescent="0.2">
      <c r="A33348" s="11">
        <v>45639</v>
      </c>
      <c r="B33348" s="12">
        <v>0.34375</v>
      </c>
      <c r="C33348" s="12">
        <v>0.35416666666667002</v>
      </c>
      <c r="D33348" s="5">
        <v>170131.89199999999</v>
      </c>
      <c r="E33348" s="5">
        <v>3193.8006652894687</v>
      </c>
      <c r="F33348" s="5">
        <v>239905.47533084403</v>
      </c>
      <c r="G33348" s="5">
        <v>13301.249148549919</v>
      </c>
      <c r="H33348" s="5">
        <v>14941.860444392787</v>
      </c>
    </row>
    <row r="33349" spans="1:8" x14ac:dyDescent="0.2">
      <c r="A33349" s="11">
        <v>45639</v>
      </c>
      <c r="B33349" s="12">
        <v>0.35416666666667002</v>
      </c>
      <c r="C33349" s="12">
        <v>0.36458333333332998</v>
      </c>
      <c r="D33349" s="5">
        <v>171638.984</v>
      </c>
      <c r="E33349" s="5">
        <v>3866.6193716559474</v>
      </c>
      <c r="F33349" s="5">
        <v>247825.72540012127</v>
      </c>
      <c r="G33349" s="5">
        <v>13603.999872927103</v>
      </c>
      <c r="H33349" s="5">
        <v>17607.181465439735</v>
      </c>
    </row>
    <row r="33350" spans="1:8" x14ac:dyDescent="0.2">
      <c r="A33350" s="11">
        <v>45639</v>
      </c>
      <c r="B33350" s="12">
        <v>0.36458333333332998</v>
      </c>
      <c r="C33350" s="12">
        <v>0.375</v>
      </c>
      <c r="D33350" s="5">
        <v>171709.288</v>
      </c>
      <c r="E33350" s="5">
        <v>3749.5610213504829</v>
      </c>
      <c r="F33350" s="5">
        <v>249157.92927422249</v>
      </c>
      <c r="G33350" s="5">
        <v>13832.978944054183</v>
      </c>
      <c r="H33350" s="5">
        <v>21653.575822410316</v>
      </c>
    </row>
    <row r="33351" spans="1:8" x14ac:dyDescent="0.2">
      <c r="A33351" s="11">
        <v>45639</v>
      </c>
      <c r="B33351" s="12">
        <v>0.375</v>
      </c>
      <c r="C33351" s="12">
        <v>0.38541666666667002</v>
      </c>
      <c r="D33351" s="5">
        <v>172544.19999999998</v>
      </c>
      <c r="E33351" s="5">
        <v>3531.0955365984628</v>
      </c>
      <c r="F33351" s="5">
        <v>250124.43598316543</v>
      </c>
      <c r="G33351" s="5">
        <v>13830.520848873422</v>
      </c>
      <c r="H33351" s="5">
        <v>24534.38100060037</v>
      </c>
    </row>
    <row r="33352" spans="1:8" x14ac:dyDescent="0.2">
      <c r="A33352" s="11">
        <v>45639</v>
      </c>
      <c r="B33352" s="12">
        <v>0.38541666666667002</v>
      </c>
      <c r="C33352" s="12">
        <v>0.39583333333332998</v>
      </c>
      <c r="D33352" s="5">
        <v>169046.09599999999</v>
      </c>
      <c r="E33352" s="5">
        <v>3878.6744639086282</v>
      </c>
      <c r="F33352" s="5">
        <v>239984.43703772748</v>
      </c>
      <c r="G33352" s="5">
        <v>14352.022731832001</v>
      </c>
      <c r="H33352" s="5">
        <v>27780.424715459085</v>
      </c>
    </row>
    <row r="33353" spans="1:8" x14ac:dyDescent="0.2">
      <c r="A33353" s="11">
        <v>45639</v>
      </c>
      <c r="B33353" s="12">
        <v>0.39583333333332998</v>
      </c>
      <c r="C33353" s="12">
        <v>0.40625</v>
      </c>
      <c r="D33353" s="5">
        <v>169307.764</v>
      </c>
      <c r="E33353" s="5">
        <v>4981.7587841372497</v>
      </c>
      <c r="F33353" s="5">
        <v>240354.86184694001</v>
      </c>
      <c r="G33353" s="5">
        <v>14443.28593129012</v>
      </c>
      <c r="H33353" s="5">
        <v>31148.403804336293</v>
      </c>
    </row>
    <row r="33354" spans="1:8" x14ac:dyDescent="0.2">
      <c r="A33354" s="11">
        <v>45639</v>
      </c>
      <c r="B33354" s="12">
        <v>0.40625</v>
      </c>
      <c r="C33354" s="12">
        <v>0.41666666666667002</v>
      </c>
      <c r="D33354" s="5">
        <v>167622.6</v>
      </c>
      <c r="E33354" s="5">
        <v>4213.4554790847396</v>
      </c>
      <c r="F33354" s="5">
        <v>245185.84403851852</v>
      </c>
      <c r="G33354" s="5">
        <v>14723.584291939109</v>
      </c>
      <c r="H33354" s="5">
        <v>33903.615839797872</v>
      </c>
    </row>
    <row r="33355" spans="1:8" x14ac:dyDescent="0.2">
      <c r="A33355" s="11">
        <v>45639</v>
      </c>
      <c r="B33355" s="12">
        <v>0.41666666666667002</v>
      </c>
      <c r="C33355" s="12">
        <v>0.42708333333332998</v>
      </c>
      <c r="D33355" s="5">
        <v>165030.11199999999</v>
      </c>
      <c r="E33355" s="5">
        <v>3773.9233191070239</v>
      </c>
      <c r="F33355" s="5">
        <v>246139.16562015712</v>
      </c>
      <c r="G33355" s="5">
        <v>15107.675958056274</v>
      </c>
      <c r="H33355" s="5">
        <v>35449.32659633764</v>
      </c>
    </row>
    <row r="33356" spans="1:8" x14ac:dyDescent="0.2">
      <c r="A33356" s="11">
        <v>45639</v>
      </c>
      <c r="B33356" s="12">
        <v>0.42708333333332998</v>
      </c>
      <c r="C33356" s="12">
        <v>0.4375</v>
      </c>
      <c r="D33356" s="5">
        <v>163690.71600000001</v>
      </c>
      <c r="E33356" s="5">
        <v>3898.1259622668126</v>
      </c>
      <c r="F33356" s="5">
        <v>255513.62034999716</v>
      </c>
      <c r="G33356" s="5">
        <v>15921.495538322872</v>
      </c>
      <c r="H33356" s="5">
        <v>35508.631786097474</v>
      </c>
    </row>
    <row r="33357" spans="1:8" x14ac:dyDescent="0.2">
      <c r="A33357" s="11">
        <v>45639</v>
      </c>
      <c r="B33357" s="12">
        <v>0.4375</v>
      </c>
      <c r="C33357" s="12">
        <v>0.44791666666667002</v>
      </c>
      <c r="D33357" s="5">
        <v>162888.95600000001</v>
      </c>
      <c r="E33357" s="5">
        <v>4685.1442318681975</v>
      </c>
      <c r="F33357" s="5">
        <v>260706.56271072483</v>
      </c>
      <c r="G33357" s="5">
        <v>16026.516478934287</v>
      </c>
      <c r="H33357" s="5">
        <v>35716.164838617427</v>
      </c>
    </row>
    <row r="33358" spans="1:8" x14ac:dyDescent="0.2">
      <c r="A33358" s="11">
        <v>45639</v>
      </c>
      <c r="B33358" s="12">
        <v>0.44791666666667002</v>
      </c>
      <c r="C33358" s="12">
        <v>0.45833333333332998</v>
      </c>
      <c r="D33358" s="5">
        <v>162403.87599999999</v>
      </c>
      <c r="E33358" s="5">
        <v>6124.4265317199352</v>
      </c>
      <c r="F33358" s="5">
        <v>261357.919270168</v>
      </c>
      <c r="G33358" s="5">
        <v>16359.575606990436</v>
      </c>
      <c r="H33358" s="5">
        <v>38783.459162728752</v>
      </c>
    </row>
    <row r="33359" spans="1:8" x14ac:dyDescent="0.2">
      <c r="A33359" s="11">
        <v>45639</v>
      </c>
      <c r="B33359" s="12">
        <v>0.45833333333332998</v>
      </c>
      <c r="C33359" s="12">
        <v>0.46875</v>
      </c>
      <c r="D33359" s="5">
        <v>161429.15599999999</v>
      </c>
      <c r="E33359" s="5">
        <v>5998.8534835666596</v>
      </c>
      <c r="F33359" s="5">
        <v>264559.21166523098</v>
      </c>
      <c r="G33359" s="5">
        <v>16702.738809530241</v>
      </c>
      <c r="H33359" s="5">
        <v>43391.24544929705</v>
      </c>
    </row>
    <row r="33360" spans="1:8" x14ac:dyDescent="0.2">
      <c r="A33360" s="11">
        <v>45639</v>
      </c>
      <c r="B33360" s="12">
        <v>0.46875</v>
      </c>
      <c r="C33360" s="12">
        <v>0.47916666666667002</v>
      </c>
      <c r="D33360" s="5">
        <v>157835.30399999997</v>
      </c>
      <c r="E33360" s="5">
        <v>6554.4943390321005</v>
      </c>
      <c r="F33360" s="5">
        <v>265040.05922030128</v>
      </c>
      <c r="G33360" s="5">
        <v>16881.954123943753</v>
      </c>
      <c r="H33360" s="5">
        <v>46426.820601793312</v>
      </c>
    </row>
    <row r="33361" spans="1:8" x14ac:dyDescent="0.2">
      <c r="A33361" s="11">
        <v>45639</v>
      </c>
      <c r="B33361" s="12">
        <v>0.47916666666667002</v>
      </c>
      <c r="C33361" s="12">
        <v>0.48958333333332998</v>
      </c>
      <c r="D33361" s="5">
        <v>156435.23200000002</v>
      </c>
      <c r="E33361" s="5">
        <v>6310.080556872158</v>
      </c>
      <c r="F33361" s="5">
        <v>266278.1157134446</v>
      </c>
      <c r="G33361" s="5">
        <v>16969.436278389232</v>
      </c>
      <c r="H33361" s="5">
        <v>47688.345815920831</v>
      </c>
    </row>
    <row r="33362" spans="1:8" x14ac:dyDescent="0.2">
      <c r="A33362" s="11">
        <v>45639</v>
      </c>
      <c r="B33362" s="12">
        <v>0.48958333333332998</v>
      </c>
      <c r="C33362" s="12">
        <v>0.5</v>
      </c>
      <c r="D33362" s="5">
        <v>156450.372</v>
      </c>
      <c r="E33362" s="5">
        <v>5068.6220451721056</v>
      </c>
      <c r="F33362" s="5">
        <v>264409.47341581585</v>
      </c>
      <c r="G33362" s="5">
        <v>17093.352952763464</v>
      </c>
      <c r="H33362" s="5">
        <v>48755.19468121355</v>
      </c>
    </row>
    <row r="33363" spans="1:8" x14ac:dyDescent="0.2">
      <c r="A33363" s="11">
        <v>45639</v>
      </c>
      <c r="B33363" s="12">
        <v>0.5</v>
      </c>
      <c r="C33363" s="12">
        <v>0.51041666666666996</v>
      </c>
      <c r="D33363" s="5">
        <v>156344.32399999999</v>
      </c>
      <c r="E33363" s="5">
        <v>4192.6384071349257</v>
      </c>
      <c r="F33363" s="5">
        <v>261523.51255668208</v>
      </c>
      <c r="G33363" s="5">
        <v>16429.784849384669</v>
      </c>
      <c r="H33363" s="5">
        <v>48903.879203620374</v>
      </c>
    </row>
    <row r="33364" spans="1:8" x14ac:dyDescent="0.2">
      <c r="A33364" s="11">
        <v>45639</v>
      </c>
      <c r="B33364" s="12">
        <v>0.51041666666666996</v>
      </c>
      <c r="C33364" s="12">
        <v>0.52083333333333004</v>
      </c>
      <c r="D33364" s="5">
        <v>157523.45600000001</v>
      </c>
      <c r="E33364" s="5">
        <v>3264.1430755937113</v>
      </c>
      <c r="F33364" s="5">
        <v>256271.41888532994</v>
      </c>
      <c r="G33364" s="5">
        <v>16416.530752758517</v>
      </c>
      <c r="H33364" s="5">
        <v>48348.070475353372</v>
      </c>
    </row>
    <row r="33365" spans="1:8" x14ac:dyDescent="0.2">
      <c r="A33365" s="11">
        <v>45639</v>
      </c>
      <c r="B33365" s="12">
        <v>0.52083333333333004</v>
      </c>
      <c r="C33365" s="12">
        <v>0.53125</v>
      </c>
      <c r="D33365" s="5">
        <v>157549.30000000002</v>
      </c>
      <c r="E33365" s="5">
        <v>3924.660446562169</v>
      </c>
      <c r="F33365" s="5">
        <v>269247.64852502395</v>
      </c>
      <c r="G33365" s="5">
        <v>16251.053970746947</v>
      </c>
      <c r="H33365" s="5">
        <v>47299.116751331741</v>
      </c>
    </row>
    <row r="33366" spans="1:8" x14ac:dyDescent="0.2">
      <c r="A33366" s="11">
        <v>45639</v>
      </c>
      <c r="B33366" s="12">
        <v>0.53125</v>
      </c>
      <c r="C33366" s="12">
        <v>0.54166666666666996</v>
      </c>
      <c r="D33366" s="5">
        <v>155962.95599999998</v>
      </c>
      <c r="E33366" s="5">
        <v>4286.9275624385054</v>
      </c>
      <c r="F33366" s="5">
        <v>270069.31239427079</v>
      </c>
      <c r="G33366" s="5">
        <v>15929.954298750086</v>
      </c>
      <c r="H33366" s="5">
        <v>45664.467927250254</v>
      </c>
    </row>
    <row r="33367" spans="1:8" x14ac:dyDescent="0.2">
      <c r="A33367" s="11">
        <v>45639</v>
      </c>
      <c r="B33367" s="12">
        <v>0.54166666666666996</v>
      </c>
      <c r="C33367" s="12">
        <v>0.55208333333333004</v>
      </c>
      <c r="D33367" s="5">
        <v>156244.17199999999</v>
      </c>
      <c r="E33367" s="5">
        <v>4145.1449070956342</v>
      </c>
      <c r="F33367" s="5">
        <v>272422.23585065082</v>
      </c>
      <c r="G33367" s="5">
        <v>15909.922281037683</v>
      </c>
      <c r="H33367" s="5">
        <v>44227.907733885455</v>
      </c>
    </row>
    <row r="33368" spans="1:8" x14ac:dyDescent="0.2">
      <c r="A33368" s="11">
        <v>45639</v>
      </c>
      <c r="B33368" s="12">
        <v>0.55208333333333004</v>
      </c>
      <c r="C33368" s="12">
        <v>0.5625</v>
      </c>
      <c r="D33368" s="5">
        <v>156585.304</v>
      </c>
      <c r="E33368" s="5">
        <v>4498.3835025826775</v>
      </c>
      <c r="F33368" s="5">
        <v>271882.09700163623</v>
      </c>
      <c r="G33368" s="5">
        <v>15759.555174157967</v>
      </c>
      <c r="H33368" s="5">
        <v>42797.264846472543</v>
      </c>
    </row>
    <row r="33369" spans="1:8" x14ac:dyDescent="0.2">
      <c r="A33369" s="11">
        <v>45639</v>
      </c>
      <c r="B33369" s="12">
        <v>0.5625</v>
      </c>
      <c r="C33369" s="12">
        <v>0.57291666666666996</v>
      </c>
      <c r="D33369" s="5">
        <v>157387.23599999998</v>
      </c>
      <c r="E33369" s="5">
        <v>5482.1979282244465</v>
      </c>
      <c r="F33369" s="5">
        <v>268180.32491964335</v>
      </c>
      <c r="G33369" s="5">
        <v>15648.00529949603</v>
      </c>
      <c r="H33369" s="5">
        <v>40185.462883075081</v>
      </c>
    </row>
    <row r="33370" spans="1:8" x14ac:dyDescent="0.2">
      <c r="A33370" s="11">
        <v>45639</v>
      </c>
      <c r="B33370" s="12">
        <v>0.57291666666666996</v>
      </c>
      <c r="C33370" s="12">
        <v>0.58333333333333004</v>
      </c>
      <c r="D33370" s="5">
        <v>156046.46000000002</v>
      </c>
      <c r="E33370" s="5">
        <v>5793.9724752648171</v>
      </c>
      <c r="F33370" s="5">
        <v>268185.76918344031</v>
      </c>
      <c r="G33370" s="5">
        <v>15449.713530261519</v>
      </c>
      <c r="H33370" s="5">
        <v>37957.801438334922</v>
      </c>
    </row>
    <row r="33371" spans="1:8" x14ac:dyDescent="0.2">
      <c r="A33371" s="11">
        <v>45639</v>
      </c>
      <c r="B33371" s="12">
        <v>0.58333333333333004</v>
      </c>
      <c r="C33371" s="12">
        <v>0.59375</v>
      </c>
      <c r="D33371" s="5">
        <v>156361.61199999999</v>
      </c>
      <c r="E33371" s="5">
        <v>4827.0476829441823</v>
      </c>
      <c r="F33371" s="5">
        <v>262265.73772875086</v>
      </c>
      <c r="G33371" s="5">
        <v>15840.440310235424</v>
      </c>
      <c r="H33371" s="5">
        <v>35332.701452266228</v>
      </c>
    </row>
    <row r="33372" spans="1:8" x14ac:dyDescent="0.2">
      <c r="A33372" s="11">
        <v>45639</v>
      </c>
      <c r="B33372" s="12">
        <v>0.59375</v>
      </c>
      <c r="C33372" s="12">
        <v>0.60416666666666996</v>
      </c>
      <c r="D33372" s="5">
        <v>156611.856</v>
      </c>
      <c r="E33372" s="5">
        <v>5009.6720779672323</v>
      </c>
      <c r="F33372" s="5">
        <v>245315.1319497659</v>
      </c>
      <c r="G33372" s="5">
        <v>15552.732774836646</v>
      </c>
      <c r="H33372" s="5">
        <v>32272.19317607941</v>
      </c>
    </row>
    <row r="33373" spans="1:8" x14ac:dyDescent="0.2">
      <c r="A33373" s="11">
        <v>45639</v>
      </c>
      <c r="B33373" s="12">
        <v>0.60416666666666996</v>
      </c>
      <c r="C33373" s="12">
        <v>0.61458333333333004</v>
      </c>
      <c r="D33373" s="5">
        <v>158156.56399999998</v>
      </c>
      <c r="E33373" s="5">
        <v>4774.1959559370025</v>
      </c>
      <c r="F33373" s="5">
        <v>243958.9471627223</v>
      </c>
      <c r="G33373" s="5">
        <v>15270.1264994584</v>
      </c>
      <c r="H33373" s="5">
        <v>29258.231787589833</v>
      </c>
    </row>
    <row r="33374" spans="1:8" x14ac:dyDescent="0.2">
      <c r="A33374" s="11">
        <v>45639</v>
      </c>
      <c r="B33374" s="12">
        <v>0.61458333333333004</v>
      </c>
      <c r="C33374" s="12">
        <v>0.625</v>
      </c>
      <c r="D33374" s="5">
        <v>166294.32</v>
      </c>
      <c r="E33374" s="5">
        <v>5327.3132106844469</v>
      </c>
      <c r="F33374" s="5">
        <v>243558.70440645286</v>
      </c>
      <c r="G33374" s="5">
        <v>14989.367655121587</v>
      </c>
      <c r="H33374" s="5">
        <v>25716.621594021675</v>
      </c>
    </row>
    <row r="33375" spans="1:8" x14ac:dyDescent="0.2">
      <c r="A33375" s="11">
        <v>45639</v>
      </c>
      <c r="B33375" s="12">
        <v>0.625</v>
      </c>
      <c r="C33375" s="12">
        <v>0.63541666666666996</v>
      </c>
      <c r="D33375" s="5">
        <v>166410.05200000003</v>
      </c>
      <c r="E33375" s="5">
        <v>6432.8012122084165</v>
      </c>
      <c r="F33375" s="5">
        <v>243585.74647734765</v>
      </c>
      <c r="G33375" s="5">
        <v>14663.944915416841</v>
      </c>
      <c r="H33375" s="5">
        <v>21208.640305647281</v>
      </c>
    </row>
    <row r="33376" spans="1:8" x14ac:dyDescent="0.2">
      <c r="A33376" s="11">
        <v>45639</v>
      </c>
      <c r="B33376" s="12">
        <v>0.63541666666666996</v>
      </c>
      <c r="C33376" s="12">
        <v>0.64583333333333004</v>
      </c>
      <c r="D33376" s="5">
        <v>168255.95600000001</v>
      </c>
      <c r="E33376" s="5">
        <v>6798.5064878705207</v>
      </c>
      <c r="F33376" s="5">
        <v>235799.85701737262</v>
      </c>
      <c r="G33376" s="5">
        <v>14363.172584820399</v>
      </c>
      <c r="H33376" s="5">
        <v>17669.8115529188</v>
      </c>
    </row>
    <row r="33377" spans="1:8" x14ac:dyDescent="0.2">
      <c r="A33377" s="11">
        <v>45639</v>
      </c>
      <c r="B33377" s="12">
        <v>0.64583333333333004</v>
      </c>
      <c r="C33377" s="12">
        <v>0.65625</v>
      </c>
      <c r="D33377" s="5">
        <v>167569.63199999998</v>
      </c>
      <c r="E33377" s="5">
        <v>5792.6648669335682</v>
      </c>
      <c r="F33377" s="5">
        <v>230491.19882886528</v>
      </c>
      <c r="G33377" s="5">
        <v>14411.263387609208</v>
      </c>
      <c r="H33377" s="5">
        <v>18635.771234910266</v>
      </c>
    </row>
    <row r="33378" spans="1:8" x14ac:dyDescent="0.2">
      <c r="A33378" s="11">
        <v>45639</v>
      </c>
      <c r="B33378" s="12">
        <v>0.65625</v>
      </c>
      <c r="C33378" s="12">
        <v>0.66666666666666996</v>
      </c>
      <c r="D33378" s="5">
        <v>167081.97200000001</v>
      </c>
      <c r="E33378" s="5">
        <v>6277.401226683749</v>
      </c>
      <c r="F33378" s="5">
        <v>226839.27396279655</v>
      </c>
      <c r="G33378" s="5">
        <v>14527.089608978709</v>
      </c>
      <c r="H33378" s="5">
        <v>22132.899052244633</v>
      </c>
    </row>
    <row r="33379" spans="1:8" x14ac:dyDescent="0.2">
      <c r="A33379" s="11">
        <v>45639</v>
      </c>
      <c r="B33379" s="12">
        <v>0.66666666666666996</v>
      </c>
      <c r="C33379" s="12">
        <v>0.67708333333333004</v>
      </c>
      <c r="D33379" s="5">
        <v>169963.37600000002</v>
      </c>
      <c r="E33379" s="5">
        <v>5079.6000000000004</v>
      </c>
      <c r="F33379" s="5">
        <v>228884.46489120691</v>
      </c>
      <c r="G33379" s="5">
        <v>14033.723505081147</v>
      </c>
      <c r="H33379" s="5">
        <v>13017.189146926301</v>
      </c>
    </row>
    <row r="33380" spans="1:8" x14ac:dyDescent="0.2">
      <c r="A33380" s="11">
        <v>45639</v>
      </c>
      <c r="B33380" s="12">
        <v>0.67708333333333004</v>
      </c>
      <c r="C33380" s="12">
        <v>0.6875</v>
      </c>
      <c r="D33380" s="5">
        <v>170362.264</v>
      </c>
      <c r="E33380" s="5">
        <v>5652.88</v>
      </c>
      <c r="F33380" s="5">
        <v>233338.37599999996</v>
      </c>
      <c r="G33380" s="5">
        <v>14037.204000000002</v>
      </c>
      <c r="H33380" s="5">
        <v>13083.180000000002</v>
      </c>
    </row>
    <row r="33381" spans="1:8" x14ac:dyDescent="0.2">
      <c r="A33381" s="11">
        <v>45639</v>
      </c>
      <c r="B33381" s="12">
        <v>0.6875</v>
      </c>
      <c r="C33381" s="12">
        <v>0.69791666666666996</v>
      </c>
      <c r="D33381" s="5">
        <v>170009.93599999999</v>
      </c>
      <c r="E33381" s="5">
        <v>6347.92</v>
      </c>
      <c r="F33381" s="5">
        <v>253318.584</v>
      </c>
      <c r="G33381" s="5">
        <v>14017.368000000002</v>
      </c>
      <c r="H33381" s="5">
        <v>13110.776000000002</v>
      </c>
    </row>
    <row r="33382" spans="1:8" x14ac:dyDescent="0.2">
      <c r="A33382" s="11">
        <v>45639</v>
      </c>
      <c r="B33382" s="12">
        <v>0.69791666666666996</v>
      </c>
      <c r="C33382" s="12">
        <v>0.70833333333333004</v>
      </c>
      <c r="D33382" s="5">
        <v>169743.2</v>
      </c>
      <c r="E33382" s="5">
        <v>14702.32</v>
      </c>
      <c r="F33382" s="5">
        <v>254384.01199999999</v>
      </c>
      <c r="G33382" s="5">
        <v>14112.016000000001</v>
      </c>
      <c r="H33382" s="5">
        <v>13024.068000000001</v>
      </c>
    </row>
    <row r="33383" spans="1:8" x14ac:dyDescent="0.2">
      <c r="A33383" s="11">
        <v>45639</v>
      </c>
      <c r="B33383" s="12">
        <v>0.70833333333333004</v>
      </c>
      <c r="C33383" s="12">
        <v>0.71875</v>
      </c>
      <c r="D33383" s="5">
        <v>170041.508</v>
      </c>
      <c r="E33383" s="5">
        <v>5987.04</v>
      </c>
      <c r="F33383" s="5">
        <v>256492.37199999997</v>
      </c>
      <c r="G33383" s="5">
        <v>13420.859999999999</v>
      </c>
      <c r="H33383" s="5">
        <v>13013.284</v>
      </c>
    </row>
    <row r="33384" spans="1:8" x14ac:dyDescent="0.2">
      <c r="A33384" s="11">
        <v>45639</v>
      </c>
      <c r="B33384" s="12">
        <v>0.71875</v>
      </c>
      <c r="C33384" s="12">
        <v>0.72916666666666996</v>
      </c>
      <c r="D33384" s="5">
        <v>170973.10399999999</v>
      </c>
      <c r="E33384" s="5">
        <v>5558.08</v>
      </c>
      <c r="F33384" s="5">
        <v>275034.59199999995</v>
      </c>
      <c r="G33384" s="5">
        <v>13348.572000000004</v>
      </c>
      <c r="H33384" s="5">
        <v>13084.088000000003</v>
      </c>
    </row>
    <row r="33385" spans="1:8" x14ac:dyDescent="0.2">
      <c r="A33385" s="11">
        <v>45639</v>
      </c>
      <c r="B33385" s="12">
        <v>0.72916666666666996</v>
      </c>
      <c r="C33385" s="12">
        <v>0.73958333333333004</v>
      </c>
      <c r="D33385" s="5">
        <v>171908.492</v>
      </c>
      <c r="E33385" s="5">
        <v>4674.8</v>
      </c>
      <c r="F33385" s="5">
        <v>262973.63199999993</v>
      </c>
      <c r="G33385" s="5">
        <v>13255.728000000003</v>
      </c>
      <c r="H33385" s="5">
        <v>13044.932000000004</v>
      </c>
    </row>
    <row r="33386" spans="1:8" x14ac:dyDescent="0.2">
      <c r="A33386" s="11">
        <v>45639</v>
      </c>
      <c r="B33386" s="12">
        <v>0.73958333333333004</v>
      </c>
      <c r="C33386" s="12">
        <v>0.75</v>
      </c>
      <c r="D33386" s="5">
        <v>171398.23199999999</v>
      </c>
      <c r="E33386" s="5">
        <v>3197.2799999999997</v>
      </c>
      <c r="F33386" s="5">
        <v>230693.00399999996</v>
      </c>
      <c r="G33386" s="5">
        <v>13227.74</v>
      </c>
      <c r="H33386" s="5">
        <v>12942.700000000003</v>
      </c>
    </row>
    <row r="33387" spans="1:8" x14ac:dyDescent="0.2">
      <c r="A33387" s="11">
        <v>45639</v>
      </c>
      <c r="B33387" s="12">
        <v>0.75</v>
      </c>
      <c r="C33387" s="12">
        <v>0.76041666666666996</v>
      </c>
      <c r="D33387" s="5">
        <v>171071.76</v>
      </c>
      <c r="E33387" s="5">
        <v>3962.96</v>
      </c>
      <c r="F33387" s="5">
        <v>225803.89599999998</v>
      </c>
      <c r="G33387" s="5">
        <v>13334.228000000001</v>
      </c>
      <c r="H33387" s="5">
        <v>12734.860000000002</v>
      </c>
    </row>
    <row r="33388" spans="1:8" x14ac:dyDescent="0.2">
      <c r="A33388" s="11">
        <v>45639</v>
      </c>
      <c r="B33388" s="12">
        <v>0.76041666666666996</v>
      </c>
      <c r="C33388" s="12">
        <v>0.77083333333333004</v>
      </c>
      <c r="D33388" s="5">
        <v>169335.79200000002</v>
      </c>
      <c r="E33388" s="5">
        <v>3778.7200000000003</v>
      </c>
      <c r="F33388" s="5">
        <v>228420.90799999997</v>
      </c>
      <c r="G33388" s="5">
        <v>13429.632000000001</v>
      </c>
      <c r="H33388" s="5">
        <v>12926.143999999998</v>
      </c>
    </row>
    <row r="33389" spans="1:8" x14ac:dyDescent="0.2">
      <c r="A33389" s="11">
        <v>45639</v>
      </c>
      <c r="B33389" s="12">
        <v>0.77083333333333004</v>
      </c>
      <c r="C33389" s="12">
        <v>0.78125</v>
      </c>
      <c r="D33389" s="5">
        <v>168370.45199999999</v>
      </c>
      <c r="E33389" s="5">
        <v>4586.72</v>
      </c>
      <c r="F33389" s="5">
        <v>226146.652</v>
      </c>
      <c r="G33389" s="5">
        <v>13469.372000000003</v>
      </c>
      <c r="H33389" s="5">
        <v>12992.015999999998</v>
      </c>
    </row>
    <row r="33390" spans="1:8" x14ac:dyDescent="0.2">
      <c r="A33390" s="11">
        <v>45639</v>
      </c>
      <c r="B33390" s="12">
        <v>0.78125</v>
      </c>
      <c r="C33390" s="12">
        <v>0.79166666666666996</v>
      </c>
      <c r="D33390" s="5">
        <v>168164.296</v>
      </c>
      <c r="E33390" s="5">
        <v>3561.44</v>
      </c>
      <c r="F33390" s="5">
        <v>222779.53999999998</v>
      </c>
      <c r="G33390" s="5">
        <v>13440.871999999999</v>
      </c>
      <c r="H33390" s="5">
        <v>12957.203999999998</v>
      </c>
    </row>
    <row r="33391" spans="1:8" x14ac:dyDescent="0.2">
      <c r="A33391" s="11">
        <v>45639</v>
      </c>
      <c r="B33391" s="12">
        <v>0.79166666666666996</v>
      </c>
      <c r="C33391" s="12">
        <v>0.80208333333333004</v>
      </c>
      <c r="D33391" s="5">
        <v>168523.63200000001</v>
      </c>
      <c r="E33391" s="5">
        <v>3282.72</v>
      </c>
      <c r="F33391" s="5">
        <v>221100.58800000002</v>
      </c>
      <c r="G33391" s="5">
        <v>13570.868000000002</v>
      </c>
      <c r="H33391" s="5">
        <v>12993.575999999999</v>
      </c>
    </row>
    <row r="33392" spans="1:8" x14ac:dyDescent="0.2">
      <c r="A33392" s="11">
        <v>45639</v>
      </c>
      <c r="B33392" s="12">
        <v>0.80208333333333004</v>
      </c>
      <c r="C33392" s="12">
        <v>0.8125</v>
      </c>
      <c r="D33392" s="5">
        <v>168222.58799999999</v>
      </c>
      <c r="E33392" s="5">
        <v>3484.8</v>
      </c>
      <c r="F33392" s="5">
        <v>215971.77999999994</v>
      </c>
      <c r="G33392" s="5">
        <v>13622.564</v>
      </c>
      <c r="H33392" s="5">
        <v>12984.184000000001</v>
      </c>
    </row>
    <row r="33393" spans="1:8" x14ac:dyDescent="0.2">
      <c r="A33393" s="11">
        <v>45639</v>
      </c>
      <c r="B33393" s="12">
        <v>0.8125</v>
      </c>
      <c r="C33393" s="12">
        <v>0.82291666666666996</v>
      </c>
      <c r="D33393" s="5">
        <v>164843.95199999999</v>
      </c>
      <c r="E33393" s="5">
        <v>3139.68</v>
      </c>
      <c r="F33393" s="5">
        <v>209198.65599999999</v>
      </c>
      <c r="G33393" s="5">
        <v>13599.732000000002</v>
      </c>
      <c r="H33393" s="5">
        <v>13035.363999999998</v>
      </c>
    </row>
    <row r="33394" spans="1:8" x14ac:dyDescent="0.2">
      <c r="A33394" s="11">
        <v>45639</v>
      </c>
      <c r="B33394" s="12">
        <v>0.82291666666666996</v>
      </c>
      <c r="C33394" s="12">
        <v>0.83333333333333004</v>
      </c>
      <c r="D33394" s="5">
        <v>167003.364</v>
      </c>
      <c r="E33394" s="5">
        <v>2464.56</v>
      </c>
      <c r="F33394" s="5">
        <v>203166.84</v>
      </c>
      <c r="G33394" s="5">
        <v>13617.456000000002</v>
      </c>
      <c r="H33394" s="5">
        <v>12635.972000000002</v>
      </c>
    </row>
    <row r="33395" spans="1:8" x14ac:dyDescent="0.2">
      <c r="A33395" s="11">
        <v>45639</v>
      </c>
      <c r="B33395" s="12">
        <v>0.83333333333333004</v>
      </c>
      <c r="C33395" s="12">
        <v>0.84375</v>
      </c>
      <c r="D33395" s="5">
        <v>166539.37199999997</v>
      </c>
      <c r="E33395" s="5">
        <v>2346.08</v>
      </c>
      <c r="F33395" s="5">
        <v>200021.56</v>
      </c>
      <c r="G33395" s="5">
        <v>13451.34</v>
      </c>
      <c r="H33395" s="5">
        <v>12553.092000000001</v>
      </c>
    </row>
    <row r="33396" spans="1:8" x14ac:dyDescent="0.2">
      <c r="A33396" s="11">
        <v>45639</v>
      </c>
      <c r="B33396" s="12">
        <v>0.84375</v>
      </c>
      <c r="C33396" s="12">
        <v>0.85416666666666996</v>
      </c>
      <c r="D33396" s="5">
        <v>165361.81599999999</v>
      </c>
      <c r="E33396" s="5">
        <v>1399.36</v>
      </c>
      <c r="F33396" s="5">
        <v>196619.356</v>
      </c>
      <c r="G33396" s="5">
        <v>13513.544</v>
      </c>
      <c r="H33396" s="5">
        <v>12498.755999999999</v>
      </c>
    </row>
    <row r="33397" spans="1:8" x14ac:dyDescent="0.2">
      <c r="A33397" s="11">
        <v>45639</v>
      </c>
      <c r="B33397" s="12">
        <v>0.85416666666666996</v>
      </c>
      <c r="C33397" s="12">
        <v>0.86458333333333004</v>
      </c>
      <c r="D33397" s="5">
        <v>161885.78399999999</v>
      </c>
      <c r="E33397" s="5">
        <v>936.56</v>
      </c>
      <c r="F33397" s="5">
        <v>190112.25999999995</v>
      </c>
      <c r="G33397" s="5">
        <v>13415.292000000001</v>
      </c>
      <c r="H33397" s="5">
        <v>12457.392000000002</v>
      </c>
    </row>
    <row r="33398" spans="1:8" x14ac:dyDescent="0.2">
      <c r="A33398" s="11">
        <v>45639</v>
      </c>
      <c r="B33398" s="12">
        <v>0.86458333333333004</v>
      </c>
      <c r="C33398" s="12">
        <v>0.875</v>
      </c>
      <c r="D33398" s="5">
        <v>158842.71600000001</v>
      </c>
      <c r="E33398" s="5">
        <v>487.44</v>
      </c>
      <c r="F33398" s="5">
        <v>182429.75599999996</v>
      </c>
      <c r="G33398" s="5">
        <v>13434.392000000002</v>
      </c>
      <c r="H33398" s="5">
        <v>12400.200000000003</v>
      </c>
    </row>
    <row r="33399" spans="1:8" x14ac:dyDescent="0.2">
      <c r="A33399" s="11">
        <v>45639</v>
      </c>
      <c r="B33399" s="12">
        <v>0.875</v>
      </c>
      <c r="C33399" s="12">
        <v>0.88541666666666996</v>
      </c>
      <c r="D33399" s="5">
        <v>157440.788</v>
      </c>
      <c r="E33399" s="5">
        <v>444.48</v>
      </c>
      <c r="F33399" s="5">
        <v>174743.91599999997</v>
      </c>
      <c r="G33399" s="5">
        <v>12379.896000000001</v>
      </c>
      <c r="H33399" s="5">
        <v>12375.879999999997</v>
      </c>
    </row>
    <row r="33400" spans="1:8" x14ac:dyDescent="0.2">
      <c r="A33400" s="11">
        <v>45639</v>
      </c>
      <c r="B33400" s="12">
        <v>0.88541666666666996</v>
      </c>
      <c r="C33400" s="12">
        <v>0.89583333333333004</v>
      </c>
      <c r="D33400" s="5">
        <v>153875.69199999998</v>
      </c>
      <c r="E33400" s="5">
        <v>362.32</v>
      </c>
      <c r="F33400" s="5">
        <v>168197.54799999998</v>
      </c>
      <c r="G33400" s="5">
        <v>12314.084000000001</v>
      </c>
      <c r="H33400" s="5">
        <v>12376.972000000002</v>
      </c>
    </row>
    <row r="33401" spans="1:8" x14ac:dyDescent="0.2">
      <c r="A33401" s="11">
        <v>45639</v>
      </c>
      <c r="B33401" s="12">
        <v>0.89583333333333004</v>
      </c>
      <c r="C33401" s="12">
        <v>0.90625</v>
      </c>
      <c r="D33401" s="5">
        <v>153370.62</v>
      </c>
      <c r="E33401" s="5">
        <v>355.67999999999995</v>
      </c>
      <c r="F33401" s="5">
        <v>167133.12399999995</v>
      </c>
      <c r="G33401" s="5">
        <v>12301.444</v>
      </c>
      <c r="H33401" s="5">
        <v>12401.499999999998</v>
      </c>
    </row>
    <row r="33402" spans="1:8" x14ac:dyDescent="0.2">
      <c r="A33402" s="11">
        <v>45639</v>
      </c>
      <c r="B33402" s="12">
        <v>0.90625</v>
      </c>
      <c r="C33402" s="12">
        <v>0.91666666666666996</v>
      </c>
      <c r="D33402" s="5">
        <v>149808.95600000001</v>
      </c>
      <c r="E33402" s="5">
        <v>915.84</v>
      </c>
      <c r="F33402" s="5">
        <v>166564.524</v>
      </c>
      <c r="G33402" s="5">
        <v>12317.428000000002</v>
      </c>
      <c r="H33402" s="5">
        <v>12414.292000000003</v>
      </c>
    </row>
    <row r="33403" spans="1:8" x14ac:dyDescent="0.2">
      <c r="A33403" s="11">
        <v>45639</v>
      </c>
      <c r="B33403" s="12">
        <v>0.91666666666666996</v>
      </c>
      <c r="C33403" s="12">
        <v>0.92708333333333004</v>
      </c>
      <c r="D33403" s="5">
        <v>149436.08399999997</v>
      </c>
      <c r="E33403" s="5">
        <v>872.08</v>
      </c>
      <c r="F33403" s="5">
        <v>167348.20799999998</v>
      </c>
      <c r="G33403" s="5">
        <v>12326.016000000001</v>
      </c>
      <c r="H33403" s="5">
        <v>12436.708000000001</v>
      </c>
    </row>
    <row r="33404" spans="1:8" x14ac:dyDescent="0.2">
      <c r="A33404" s="11">
        <v>45639</v>
      </c>
      <c r="B33404" s="12">
        <v>0.92708333333333004</v>
      </c>
      <c r="C33404" s="12">
        <v>0.9375</v>
      </c>
      <c r="D33404" s="5">
        <v>147726.92000000001</v>
      </c>
      <c r="E33404" s="5">
        <v>187.76</v>
      </c>
      <c r="F33404" s="5">
        <v>166296.21199999997</v>
      </c>
      <c r="G33404" s="5">
        <v>12291.116000000002</v>
      </c>
      <c r="H33404" s="5">
        <v>12413.183999999999</v>
      </c>
    </row>
    <row r="33405" spans="1:8" x14ac:dyDescent="0.2">
      <c r="A33405" s="11">
        <v>45639</v>
      </c>
      <c r="B33405" s="12">
        <v>0.9375</v>
      </c>
      <c r="C33405" s="12">
        <v>0.94791666666666996</v>
      </c>
      <c r="D33405" s="5">
        <v>145119.772</v>
      </c>
      <c r="E33405" s="5">
        <v>114.47999999999999</v>
      </c>
      <c r="F33405" s="5">
        <v>162954.90399999998</v>
      </c>
      <c r="G33405" s="5">
        <v>12272.400000000001</v>
      </c>
      <c r="H33405" s="5">
        <v>12471.900000000001</v>
      </c>
    </row>
    <row r="33406" spans="1:8" x14ac:dyDescent="0.2">
      <c r="A33406" s="11">
        <v>45639</v>
      </c>
      <c r="B33406" s="12">
        <v>0.94791666666666996</v>
      </c>
      <c r="C33406" s="12">
        <v>0.95833333333333004</v>
      </c>
      <c r="D33406" s="5">
        <v>140180.41200000001</v>
      </c>
      <c r="E33406" s="5">
        <v>342.24</v>
      </c>
      <c r="F33406" s="5">
        <v>161277.41200000001</v>
      </c>
      <c r="G33406" s="5">
        <v>12333.792000000001</v>
      </c>
      <c r="H33406" s="5">
        <v>12416.444</v>
      </c>
    </row>
    <row r="33407" spans="1:8" x14ac:dyDescent="0.2">
      <c r="A33407" s="11">
        <v>45639</v>
      </c>
      <c r="B33407" s="12">
        <v>0.95833333333333004</v>
      </c>
      <c r="C33407" s="12">
        <v>0.96875</v>
      </c>
      <c r="D33407" s="5">
        <v>138638.79999999999</v>
      </c>
      <c r="E33407" s="5">
        <v>265.84000000000003</v>
      </c>
      <c r="F33407" s="5">
        <v>167437.74399999998</v>
      </c>
      <c r="G33407" s="5">
        <v>12355.264000000001</v>
      </c>
      <c r="H33407" s="5">
        <v>12438.648000000001</v>
      </c>
    </row>
    <row r="33408" spans="1:8" x14ac:dyDescent="0.2">
      <c r="A33408" s="11">
        <v>45639</v>
      </c>
      <c r="B33408" s="12">
        <v>0.96875</v>
      </c>
      <c r="C33408" s="12">
        <v>0.97916666666666996</v>
      </c>
      <c r="D33408" s="5">
        <v>132936.13199999998</v>
      </c>
      <c r="E33408" s="5">
        <v>233.2</v>
      </c>
      <c r="F33408" s="5">
        <v>157486.93200000003</v>
      </c>
      <c r="G33408" s="5">
        <v>12323.524000000001</v>
      </c>
      <c r="H33408" s="5">
        <v>12457.548000000003</v>
      </c>
    </row>
    <row r="33409" spans="1:8" x14ac:dyDescent="0.2">
      <c r="A33409" s="11">
        <v>45639</v>
      </c>
      <c r="B33409" s="12">
        <v>0.97916666666666996</v>
      </c>
      <c r="C33409" s="12">
        <v>0.98958333333333004</v>
      </c>
      <c r="D33409" s="5">
        <v>123035.98400000001</v>
      </c>
      <c r="E33409" s="5">
        <v>144.24</v>
      </c>
      <c r="F33409" s="5">
        <v>157805.85200000001</v>
      </c>
      <c r="G33409" s="5">
        <v>12194.676000000003</v>
      </c>
      <c r="H33409" s="5">
        <v>12443.172000000004</v>
      </c>
    </row>
    <row r="33410" spans="1:8" x14ac:dyDescent="0.2">
      <c r="A33410" s="11">
        <v>45639</v>
      </c>
      <c r="B33410" s="12">
        <v>0.98958333333333004</v>
      </c>
      <c r="C33410" s="12">
        <v>0</v>
      </c>
      <c r="D33410" s="5">
        <v>120815.496</v>
      </c>
      <c r="E33410" s="5">
        <v>257.84000000000003</v>
      </c>
      <c r="F33410" s="5">
        <v>155418.53200000001</v>
      </c>
      <c r="G33410" s="5">
        <v>12096.36</v>
      </c>
      <c r="H33410" s="5">
        <v>12398.92</v>
      </c>
    </row>
    <row r="33411" spans="1:8" x14ac:dyDescent="0.2">
      <c r="A33411" s="11">
        <v>45640</v>
      </c>
      <c r="B33411" s="12">
        <v>0</v>
      </c>
      <c r="C33411" s="12">
        <v>1.041666666667E-2</v>
      </c>
      <c r="D33411" s="5">
        <v>121780.84000000001</v>
      </c>
      <c r="E33411" s="5">
        <v>6738</v>
      </c>
      <c r="F33411" s="5">
        <v>157832.53200000001</v>
      </c>
      <c r="G33411" s="5">
        <v>12077.972000000003</v>
      </c>
      <c r="H33411" s="5">
        <v>12406.960000000003</v>
      </c>
    </row>
    <row r="33412" spans="1:8" x14ac:dyDescent="0.2">
      <c r="A33412" s="11">
        <v>45640</v>
      </c>
      <c r="B33412" s="12">
        <v>1.041666666667E-2</v>
      </c>
      <c r="C33412" s="12">
        <v>2.0833333333330002E-2</v>
      </c>
      <c r="D33412" s="5">
        <v>119059.848</v>
      </c>
      <c r="E33412" s="5">
        <v>453.12</v>
      </c>
      <c r="F33412" s="5">
        <v>143076.14800000002</v>
      </c>
      <c r="G33412" s="5">
        <v>12104.260000000002</v>
      </c>
      <c r="H33412" s="5">
        <v>12428.127999999999</v>
      </c>
    </row>
    <row r="33413" spans="1:8" x14ac:dyDescent="0.2">
      <c r="A33413" s="11">
        <v>45640</v>
      </c>
      <c r="B33413" s="12">
        <v>2.0833333333330002E-2</v>
      </c>
      <c r="C33413" s="12">
        <v>3.125E-2</v>
      </c>
      <c r="D33413" s="5">
        <v>116670.272</v>
      </c>
      <c r="E33413" s="5">
        <v>493.91999999999996</v>
      </c>
      <c r="F33413" s="5">
        <v>140660.14000000001</v>
      </c>
      <c r="G33413" s="5">
        <v>12092.396000000001</v>
      </c>
      <c r="H33413" s="5">
        <v>12434.904</v>
      </c>
    </row>
    <row r="33414" spans="1:8" x14ac:dyDescent="0.2">
      <c r="A33414" s="11">
        <v>45640</v>
      </c>
      <c r="B33414" s="12">
        <v>3.125E-2</v>
      </c>
      <c r="C33414" s="12">
        <v>4.1666666666670002E-2</v>
      </c>
      <c r="D33414" s="5">
        <v>118689.716</v>
      </c>
      <c r="E33414" s="5">
        <v>688.31999999999994</v>
      </c>
      <c r="F33414" s="5">
        <v>140506.932</v>
      </c>
      <c r="G33414" s="5">
        <v>12050.068000000003</v>
      </c>
      <c r="H33414" s="5">
        <v>12383.68</v>
      </c>
    </row>
    <row r="33415" spans="1:8" x14ac:dyDescent="0.2">
      <c r="A33415" s="11">
        <v>45640</v>
      </c>
      <c r="B33415" s="12">
        <v>4.1666666666670002E-2</v>
      </c>
      <c r="C33415" s="12">
        <v>5.2083333333329998E-2</v>
      </c>
      <c r="D33415" s="5">
        <v>120098.78</v>
      </c>
      <c r="E33415" s="5">
        <v>674.16</v>
      </c>
      <c r="F33415" s="5">
        <v>138978.80399999997</v>
      </c>
      <c r="G33415" s="5">
        <v>12047.496000000003</v>
      </c>
      <c r="H33415" s="5">
        <v>12420.48</v>
      </c>
    </row>
    <row r="33416" spans="1:8" x14ac:dyDescent="0.2">
      <c r="A33416" s="11">
        <v>45640</v>
      </c>
      <c r="B33416" s="12">
        <v>5.2083333333329998E-2</v>
      </c>
      <c r="C33416" s="12">
        <v>6.25E-2</v>
      </c>
      <c r="D33416" s="5">
        <v>120417.644</v>
      </c>
      <c r="E33416" s="5">
        <v>719.28</v>
      </c>
      <c r="F33416" s="5">
        <v>138066.356</v>
      </c>
      <c r="G33416" s="5">
        <v>12041.904000000002</v>
      </c>
      <c r="H33416" s="5">
        <v>12390.42</v>
      </c>
    </row>
    <row r="33417" spans="1:8" x14ac:dyDescent="0.2">
      <c r="A33417" s="11">
        <v>45640</v>
      </c>
      <c r="B33417" s="12">
        <v>6.25E-2</v>
      </c>
      <c r="C33417" s="12">
        <v>7.2916666666670002E-2</v>
      </c>
      <c r="D33417" s="5">
        <v>120934.24400000001</v>
      </c>
      <c r="E33417" s="5">
        <v>919.68000000000006</v>
      </c>
      <c r="F33417" s="5">
        <v>138708.584</v>
      </c>
      <c r="G33417" s="5">
        <v>12016.632000000001</v>
      </c>
      <c r="H33417" s="5">
        <v>12395.748</v>
      </c>
    </row>
    <row r="33418" spans="1:8" x14ac:dyDescent="0.2">
      <c r="A33418" s="11">
        <v>45640</v>
      </c>
      <c r="B33418" s="12">
        <v>7.2916666666670002E-2</v>
      </c>
      <c r="C33418" s="12">
        <v>8.3333333333329998E-2</v>
      </c>
      <c r="D33418" s="5">
        <v>120213.52799999999</v>
      </c>
      <c r="E33418" s="5">
        <v>725.76</v>
      </c>
      <c r="F33418" s="5">
        <v>137923.55600000001</v>
      </c>
      <c r="G33418" s="5">
        <v>11903.608000000002</v>
      </c>
      <c r="H33418" s="5">
        <v>12399.592000000001</v>
      </c>
    </row>
    <row r="33419" spans="1:8" x14ac:dyDescent="0.2">
      <c r="A33419" s="11">
        <v>45640</v>
      </c>
      <c r="B33419" s="12">
        <v>8.3333333333329998E-2</v>
      </c>
      <c r="C33419" s="12">
        <v>9.375E-2</v>
      </c>
      <c r="D33419" s="5">
        <v>120895.68799999999</v>
      </c>
      <c r="E33419" s="5">
        <v>705.59999999999991</v>
      </c>
      <c r="F33419" s="5">
        <v>138828.92800000001</v>
      </c>
      <c r="G33419" s="5">
        <v>11950.660000000002</v>
      </c>
      <c r="H33419" s="5">
        <v>12165.36</v>
      </c>
    </row>
    <row r="33420" spans="1:8" x14ac:dyDescent="0.2">
      <c r="A33420" s="11">
        <v>45640</v>
      </c>
      <c r="B33420" s="12">
        <v>9.375E-2</v>
      </c>
      <c r="C33420" s="12">
        <v>0.10416666666667</v>
      </c>
      <c r="D33420" s="5">
        <v>120570.424</v>
      </c>
      <c r="E33420" s="5">
        <v>965.04</v>
      </c>
      <c r="F33420" s="5">
        <v>139421.76799999998</v>
      </c>
      <c r="G33420" s="5">
        <v>11991.496000000003</v>
      </c>
      <c r="H33420" s="5">
        <v>12081.272000000001</v>
      </c>
    </row>
    <row r="33421" spans="1:8" x14ac:dyDescent="0.2">
      <c r="A33421" s="11">
        <v>45640</v>
      </c>
      <c r="B33421" s="12">
        <v>0.10416666666667</v>
      </c>
      <c r="C33421" s="12">
        <v>0.11458333333333</v>
      </c>
      <c r="D33421" s="5">
        <v>121253.33199999999</v>
      </c>
      <c r="E33421" s="5">
        <v>494.64</v>
      </c>
      <c r="F33421" s="5">
        <v>138349.25999999998</v>
      </c>
      <c r="G33421" s="5">
        <v>12038.964</v>
      </c>
      <c r="H33421" s="5">
        <v>12106.284</v>
      </c>
    </row>
    <row r="33422" spans="1:8" x14ac:dyDescent="0.2">
      <c r="A33422" s="11">
        <v>45640</v>
      </c>
      <c r="B33422" s="12">
        <v>0.11458333333333</v>
      </c>
      <c r="C33422" s="12">
        <v>0.125</v>
      </c>
      <c r="D33422" s="5">
        <v>121413.36</v>
      </c>
      <c r="E33422" s="5">
        <v>674.88</v>
      </c>
      <c r="F33422" s="5">
        <v>138873.07200000001</v>
      </c>
      <c r="G33422" s="5">
        <v>11915.768000000002</v>
      </c>
      <c r="H33422" s="5">
        <v>12099.688</v>
      </c>
    </row>
    <row r="33423" spans="1:8" x14ac:dyDescent="0.2">
      <c r="A33423" s="11">
        <v>45640</v>
      </c>
      <c r="B33423" s="12">
        <v>0.125</v>
      </c>
      <c r="C33423" s="12">
        <v>0.13541666666666999</v>
      </c>
      <c r="D33423" s="5">
        <v>123725.504</v>
      </c>
      <c r="E33423" s="5">
        <v>564.48</v>
      </c>
      <c r="F33423" s="5">
        <v>138960.84399999998</v>
      </c>
      <c r="G33423" s="5">
        <v>11921.220000000001</v>
      </c>
      <c r="H33423" s="5">
        <v>12146.684000000001</v>
      </c>
    </row>
    <row r="33424" spans="1:8" x14ac:dyDescent="0.2">
      <c r="A33424" s="11">
        <v>45640</v>
      </c>
      <c r="B33424" s="12">
        <v>0.13541666666666999</v>
      </c>
      <c r="C33424" s="12">
        <v>0.14583333333333001</v>
      </c>
      <c r="D33424" s="5">
        <v>123743.89599999999</v>
      </c>
      <c r="E33424" s="5">
        <v>904.48</v>
      </c>
      <c r="F33424" s="5">
        <v>141776.21600000001</v>
      </c>
      <c r="G33424" s="5">
        <v>11900.996000000001</v>
      </c>
      <c r="H33424" s="5">
        <v>12147.615999999998</v>
      </c>
    </row>
    <row r="33425" spans="1:8" x14ac:dyDescent="0.2">
      <c r="A33425" s="11">
        <v>45640</v>
      </c>
      <c r="B33425" s="12">
        <v>0.14583333333333001</v>
      </c>
      <c r="C33425" s="12">
        <v>0.15625</v>
      </c>
      <c r="D33425" s="5">
        <v>124231.352</v>
      </c>
      <c r="E33425" s="5">
        <v>852.4</v>
      </c>
      <c r="F33425" s="5">
        <v>141672.10400000002</v>
      </c>
      <c r="G33425" s="5">
        <v>12095.932000000004</v>
      </c>
      <c r="H33425" s="5">
        <v>12188.148000000001</v>
      </c>
    </row>
    <row r="33426" spans="1:8" x14ac:dyDescent="0.2">
      <c r="A33426" s="11">
        <v>45640</v>
      </c>
      <c r="B33426" s="12">
        <v>0.15625</v>
      </c>
      <c r="C33426" s="12">
        <v>0.16666666666666999</v>
      </c>
      <c r="D33426" s="5">
        <v>125099.25200000001</v>
      </c>
      <c r="E33426" s="5">
        <v>824.16000000000008</v>
      </c>
      <c r="F33426" s="5">
        <v>142516.16800000001</v>
      </c>
      <c r="G33426" s="5">
        <v>12238.948</v>
      </c>
      <c r="H33426" s="5">
        <v>12167.048000000001</v>
      </c>
    </row>
    <row r="33427" spans="1:8" x14ac:dyDescent="0.2">
      <c r="A33427" s="11">
        <v>45640</v>
      </c>
      <c r="B33427" s="12">
        <v>0.16666666666666999</v>
      </c>
      <c r="C33427" s="12">
        <v>0.17708333333333001</v>
      </c>
      <c r="D33427" s="5">
        <v>128347.936</v>
      </c>
      <c r="E33427" s="5">
        <v>890.88</v>
      </c>
      <c r="F33427" s="5">
        <v>148206.53599999999</v>
      </c>
      <c r="G33427" s="5">
        <v>12275.284000000003</v>
      </c>
      <c r="H33427" s="5">
        <v>12107.036</v>
      </c>
    </row>
    <row r="33428" spans="1:8" x14ac:dyDescent="0.2">
      <c r="A33428" s="11">
        <v>45640</v>
      </c>
      <c r="B33428" s="12">
        <v>0.17708333333333001</v>
      </c>
      <c r="C33428" s="12">
        <v>0.1875</v>
      </c>
      <c r="D33428" s="5">
        <v>132021.83199999999</v>
      </c>
      <c r="E33428" s="5">
        <v>1659.3600000000001</v>
      </c>
      <c r="F33428" s="5">
        <v>145286.41200000001</v>
      </c>
      <c r="G33428" s="5">
        <v>12307.532000000001</v>
      </c>
      <c r="H33428" s="5">
        <v>12133.056000000002</v>
      </c>
    </row>
    <row r="33429" spans="1:8" x14ac:dyDescent="0.2">
      <c r="A33429" s="11">
        <v>45640</v>
      </c>
      <c r="B33429" s="12">
        <v>0.1875</v>
      </c>
      <c r="C33429" s="12">
        <v>0.19791666666666999</v>
      </c>
      <c r="D33429" s="5">
        <v>135444.924</v>
      </c>
      <c r="E33429" s="5">
        <v>1812.24</v>
      </c>
      <c r="F33429" s="5">
        <v>146456.74399999995</v>
      </c>
      <c r="G33429" s="5">
        <v>12266.136000000004</v>
      </c>
      <c r="H33429" s="5">
        <v>12163.416000000001</v>
      </c>
    </row>
    <row r="33430" spans="1:8" x14ac:dyDescent="0.2">
      <c r="A33430" s="11">
        <v>45640</v>
      </c>
      <c r="B33430" s="12">
        <v>0.19791666666666999</v>
      </c>
      <c r="C33430" s="12">
        <v>0.20833333333333001</v>
      </c>
      <c r="D33430" s="5">
        <v>135769.71600000001</v>
      </c>
      <c r="E33430" s="5">
        <v>1653.6</v>
      </c>
      <c r="F33430" s="5">
        <v>147645.47199999998</v>
      </c>
      <c r="G33430" s="5">
        <v>12026.968000000001</v>
      </c>
      <c r="H33430" s="5">
        <v>12125.972000000002</v>
      </c>
    </row>
    <row r="33431" spans="1:8" x14ac:dyDescent="0.2">
      <c r="A33431" s="11">
        <v>45640</v>
      </c>
      <c r="B33431" s="12">
        <v>0.20833333333333001</v>
      </c>
      <c r="C33431" s="12">
        <v>0.21875</v>
      </c>
      <c r="D33431" s="5">
        <v>135475.79199999999</v>
      </c>
      <c r="E33431" s="5">
        <v>1635.8400000000001</v>
      </c>
      <c r="F33431" s="5">
        <v>151065.21999999997</v>
      </c>
      <c r="G33431" s="5">
        <v>12056.016000000003</v>
      </c>
      <c r="H33431" s="5">
        <v>12158.984</v>
      </c>
    </row>
    <row r="33432" spans="1:8" x14ac:dyDescent="0.2">
      <c r="A33432" s="11">
        <v>45640</v>
      </c>
      <c r="B33432" s="12">
        <v>0.21875</v>
      </c>
      <c r="C33432" s="12">
        <v>0.22916666666666999</v>
      </c>
      <c r="D33432" s="5">
        <v>138744.128</v>
      </c>
      <c r="E33432" s="5">
        <v>2226.48</v>
      </c>
      <c r="F33432" s="5">
        <v>154019.30799999999</v>
      </c>
      <c r="G33432" s="5">
        <v>12129.352000000003</v>
      </c>
      <c r="H33432" s="5">
        <v>12498.848000000002</v>
      </c>
    </row>
    <row r="33433" spans="1:8" x14ac:dyDescent="0.2">
      <c r="A33433" s="11">
        <v>45640</v>
      </c>
      <c r="B33433" s="12">
        <v>0.22916666666666999</v>
      </c>
      <c r="C33433" s="12">
        <v>0.23958333333333001</v>
      </c>
      <c r="D33433" s="5">
        <v>141254.52799999999</v>
      </c>
      <c r="E33433" s="5">
        <v>2361.84</v>
      </c>
      <c r="F33433" s="5">
        <v>160957.84</v>
      </c>
      <c r="G33433" s="5">
        <v>12072.844000000003</v>
      </c>
      <c r="H33433" s="5">
        <v>12580.771999999999</v>
      </c>
    </row>
    <row r="33434" spans="1:8" x14ac:dyDescent="0.2">
      <c r="A33434" s="11">
        <v>45640</v>
      </c>
      <c r="B33434" s="12">
        <v>0.23958333333333001</v>
      </c>
      <c r="C33434" s="12">
        <v>0.25</v>
      </c>
      <c r="D33434" s="5">
        <v>143586.41199999998</v>
      </c>
      <c r="E33434" s="5">
        <v>2315.04</v>
      </c>
      <c r="F33434" s="5">
        <v>165637.03200000004</v>
      </c>
      <c r="G33434" s="5">
        <v>12079.688</v>
      </c>
      <c r="H33434" s="5">
        <v>12529.995999999999</v>
      </c>
    </row>
    <row r="33435" spans="1:8" x14ac:dyDescent="0.2">
      <c r="A33435" s="11">
        <v>45640</v>
      </c>
      <c r="B33435" s="12">
        <v>0.25</v>
      </c>
      <c r="C33435" s="12">
        <v>0.26041666666667002</v>
      </c>
      <c r="D33435" s="5">
        <v>143154.87599999999</v>
      </c>
      <c r="E33435" s="5">
        <v>2715.1200000000003</v>
      </c>
      <c r="F33435" s="5">
        <v>167033.49600000001</v>
      </c>
      <c r="G33435" s="5">
        <v>12019.996000000001</v>
      </c>
      <c r="H33435" s="5">
        <v>12751.335999999999</v>
      </c>
    </row>
    <row r="33436" spans="1:8" x14ac:dyDescent="0.2">
      <c r="A33436" s="11">
        <v>45640</v>
      </c>
      <c r="B33436" s="12">
        <v>0.26041666666667002</v>
      </c>
      <c r="C33436" s="12">
        <v>0.27083333333332998</v>
      </c>
      <c r="D33436" s="5">
        <v>144205.29199999999</v>
      </c>
      <c r="E33436" s="5">
        <v>3687.12</v>
      </c>
      <c r="F33436" s="5">
        <v>171563.024</v>
      </c>
      <c r="G33436" s="5">
        <v>12028.392000000002</v>
      </c>
      <c r="H33436" s="5">
        <v>12760.031999999999</v>
      </c>
    </row>
    <row r="33437" spans="1:8" x14ac:dyDescent="0.2">
      <c r="A33437" s="11">
        <v>45640</v>
      </c>
      <c r="B33437" s="12">
        <v>0.27083333333332998</v>
      </c>
      <c r="C33437" s="12">
        <v>0.28125</v>
      </c>
      <c r="D33437" s="5">
        <v>143975.66399999999</v>
      </c>
      <c r="E33437" s="5">
        <v>4407.3600000000006</v>
      </c>
      <c r="F33437" s="5">
        <v>179280.54399999997</v>
      </c>
      <c r="G33437" s="5">
        <v>11896.120000000003</v>
      </c>
      <c r="H33437" s="5">
        <v>12953.752000000002</v>
      </c>
    </row>
    <row r="33438" spans="1:8" x14ac:dyDescent="0.2">
      <c r="A33438" s="11">
        <v>45640</v>
      </c>
      <c r="B33438" s="12">
        <v>0.28125</v>
      </c>
      <c r="C33438" s="12">
        <v>0.29166666666667002</v>
      </c>
      <c r="D33438" s="5">
        <v>142870.39999999999</v>
      </c>
      <c r="E33438" s="5">
        <v>4388.88</v>
      </c>
      <c r="F33438" s="5">
        <v>188840.22</v>
      </c>
      <c r="G33438" s="5">
        <v>12272.78</v>
      </c>
      <c r="H33438" s="5">
        <v>13281.415999999997</v>
      </c>
    </row>
    <row r="33439" spans="1:8" x14ac:dyDescent="0.2">
      <c r="A33439" s="11">
        <v>45640</v>
      </c>
      <c r="B33439" s="12">
        <v>0.29166666666667002</v>
      </c>
      <c r="C33439" s="12">
        <v>0.30208333333332998</v>
      </c>
      <c r="D33439" s="5">
        <v>142915.508</v>
      </c>
      <c r="E33439" s="5">
        <v>4562.88</v>
      </c>
      <c r="F33439" s="5">
        <v>193594.75999999995</v>
      </c>
      <c r="G33439" s="5">
        <v>13322.036000000002</v>
      </c>
      <c r="H33439" s="5">
        <v>13652.684000000003</v>
      </c>
    </row>
    <row r="33440" spans="1:8" x14ac:dyDescent="0.2">
      <c r="A33440" s="11">
        <v>45640</v>
      </c>
      <c r="B33440" s="12">
        <v>0.30208333333332998</v>
      </c>
      <c r="C33440" s="12">
        <v>0.3125</v>
      </c>
      <c r="D33440" s="5">
        <v>141280.63999999998</v>
      </c>
      <c r="E33440" s="5">
        <v>5233.6799999999994</v>
      </c>
      <c r="F33440" s="5">
        <v>198024.59599999999</v>
      </c>
      <c r="G33440" s="5">
        <v>13376.240000000003</v>
      </c>
      <c r="H33440" s="5">
        <v>13874.352000000001</v>
      </c>
    </row>
    <row r="33441" spans="1:8" x14ac:dyDescent="0.2">
      <c r="A33441" s="11">
        <v>45640</v>
      </c>
      <c r="B33441" s="12">
        <v>0.3125</v>
      </c>
      <c r="C33441" s="12">
        <v>0.32291666666667002</v>
      </c>
      <c r="D33441" s="5">
        <v>141133.49600000001</v>
      </c>
      <c r="E33441" s="5">
        <v>4898.72</v>
      </c>
      <c r="F33441" s="5">
        <v>199294.02000000002</v>
      </c>
      <c r="G33441" s="5">
        <v>13372.776000000003</v>
      </c>
      <c r="H33441" s="5">
        <v>13871.04</v>
      </c>
    </row>
    <row r="33442" spans="1:8" x14ac:dyDescent="0.2">
      <c r="A33442" s="11">
        <v>45640</v>
      </c>
      <c r="B33442" s="12">
        <v>0.32291666666667002</v>
      </c>
      <c r="C33442" s="12">
        <v>0.33333333333332998</v>
      </c>
      <c r="D33442" s="5">
        <v>140814.128</v>
      </c>
      <c r="E33442" s="5">
        <v>11780.08</v>
      </c>
      <c r="F33442" s="5">
        <v>210220.67199999996</v>
      </c>
      <c r="G33442" s="5">
        <v>13450.344000000001</v>
      </c>
      <c r="H33442" s="5">
        <v>13535.412</v>
      </c>
    </row>
    <row r="33443" spans="1:8" x14ac:dyDescent="0.2">
      <c r="A33443" s="11">
        <v>45640</v>
      </c>
      <c r="B33443" s="12">
        <v>0.33333333333332998</v>
      </c>
      <c r="C33443" s="12">
        <v>0.34375</v>
      </c>
      <c r="D33443" s="5">
        <v>140311.74000000002</v>
      </c>
      <c r="E33443" s="5">
        <v>4201.2</v>
      </c>
      <c r="F33443" s="5">
        <v>202380.53200000001</v>
      </c>
      <c r="G33443" s="5">
        <v>13605.836000000001</v>
      </c>
      <c r="H33443" s="5">
        <v>13591.904</v>
      </c>
    </row>
    <row r="33444" spans="1:8" x14ac:dyDescent="0.2">
      <c r="A33444" s="11">
        <v>45640</v>
      </c>
      <c r="B33444" s="12">
        <v>0.34375</v>
      </c>
      <c r="C33444" s="12">
        <v>0.35416666666667002</v>
      </c>
      <c r="D33444" s="5">
        <v>138848.984</v>
      </c>
      <c r="E33444" s="5">
        <v>4052.4099260037833</v>
      </c>
      <c r="F33444" s="5">
        <v>211348.15604537248</v>
      </c>
      <c r="G33444" s="5">
        <v>14185.17605796834</v>
      </c>
      <c r="H33444" s="5">
        <v>21676.964887619044</v>
      </c>
    </row>
    <row r="33445" spans="1:8" x14ac:dyDescent="0.2">
      <c r="A33445" s="11">
        <v>45640</v>
      </c>
      <c r="B33445" s="12">
        <v>0.35416666666667002</v>
      </c>
      <c r="C33445" s="12">
        <v>0.36458333333332998</v>
      </c>
      <c r="D33445" s="5">
        <v>138717.78400000001</v>
      </c>
      <c r="E33445" s="5">
        <v>5856.1203423141678</v>
      </c>
      <c r="F33445" s="5">
        <v>226739.35422545255</v>
      </c>
      <c r="G33445" s="5">
        <v>15184.438405378694</v>
      </c>
      <c r="H33445" s="5">
        <v>30802.156871729039</v>
      </c>
    </row>
    <row r="33446" spans="1:8" x14ac:dyDescent="0.2">
      <c r="A33446" s="11">
        <v>45640</v>
      </c>
      <c r="B33446" s="12">
        <v>0.36458333333332998</v>
      </c>
      <c r="C33446" s="12">
        <v>0.375</v>
      </c>
      <c r="D33446" s="5">
        <v>140742.82800000001</v>
      </c>
      <c r="E33446" s="5">
        <v>6611.780967681857</v>
      </c>
      <c r="F33446" s="5">
        <v>245783.86146003337</v>
      </c>
      <c r="G33446" s="5">
        <v>15993.304810625374</v>
      </c>
      <c r="H33446" s="5">
        <v>39714.236019997654</v>
      </c>
    </row>
    <row r="33447" spans="1:8" x14ac:dyDescent="0.2">
      <c r="A33447" s="11">
        <v>45640</v>
      </c>
      <c r="B33447" s="12">
        <v>0.375</v>
      </c>
      <c r="C33447" s="12">
        <v>0.38541666666667002</v>
      </c>
      <c r="D33447" s="5">
        <v>148261.432</v>
      </c>
      <c r="E33447" s="5">
        <v>6223.2587425337942</v>
      </c>
      <c r="F33447" s="5">
        <v>263105.26791246037</v>
      </c>
      <c r="G33447" s="5">
        <v>16912.463777048226</v>
      </c>
      <c r="H33447" s="5">
        <v>48312.746945314742</v>
      </c>
    </row>
    <row r="33448" spans="1:8" x14ac:dyDescent="0.2">
      <c r="A33448" s="11">
        <v>45640</v>
      </c>
      <c r="B33448" s="12">
        <v>0.38541666666667002</v>
      </c>
      <c r="C33448" s="12">
        <v>0.39583333333332998</v>
      </c>
      <c r="D33448" s="5">
        <v>149722</v>
      </c>
      <c r="E33448" s="5">
        <v>14238.096654874906</v>
      </c>
      <c r="F33448" s="5">
        <v>298380.01660073799</v>
      </c>
      <c r="G33448" s="5">
        <v>18168.486368975733</v>
      </c>
      <c r="H33448" s="5">
        <v>62888.356933992356</v>
      </c>
    </row>
    <row r="33449" spans="1:8" x14ac:dyDescent="0.2">
      <c r="A33449" s="11">
        <v>45640</v>
      </c>
      <c r="B33449" s="12">
        <v>0.39583333333332998</v>
      </c>
      <c r="C33449" s="12">
        <v>0.40625</v>
      </c>
      <c r="D33449" s="5">
        <v>152743.28</v>
      </c>
      <c r="E33449" s="5">
        <v>12315.15738706246</v>
      </c>
      <c r="F33449" s="5">
        <v>332604.93601582025</v>
      </c>
      <c r="G33449" s="5">
        <v>19521.931185153597</v>
      </c>
      <c r="H33449" s="5">
        <v>77307.324190363972</v>
      </c>
    </row>
    <row r="33450" spans="1:8" x14ac:dyDescent="0.2">
      <c r="A33450" s="11">
        <v>45640</v>
      </c>
      <c r="B33450" s="12">
        <v>0.40625</v>
      </c>
      <c r="C33450" s="12">
        <v>0.41666666666667002</v>
      </c>
      <c r="D33450" s="5">
        <v>154809.20000000001</v>
      </c>
      <c r="E33450" s="5">
        <v>5327.5711712377242</v>
      </c>
      <c r="F33450" s="5">
        <v>373342.78926451952</v>
      </c>
      <c r="G33450" s="5">
        <v>20965.241852528387</v>
      </c>
      <c r="H33450" s="5">
        <v>88619.050945157083</v>
      </c>
    </row>
    <row r="33451" spans="1:8" x14ac:dyDescent="0.2">
      <c r="A33451" s="11">
        <v>45640</v>
      </c>
      <c r="B33451" s="12">
        <v>0.41666666666667002</v>
      </c>
      <c r="C33451" s="12">
        <v>0.42708333333332998</v>
      </c>
      <c r="D33451" s="5">
        <v>154761.736</v>
      </c>
      <c r="E33451" s="5">
        <v>5350.5593769274919</v>
      </c>
      <c r="F33451" s="5">
        <v>405691.29329538537</v>
      </c>
      <c r="G33451" s="5">
        <v>22482.672657953477</v>
      </c>
      <c r="H33451" s="5">
        <v>99712.426131998611</v>
      </c>
    </row>
    <row r="33452" spans="1:8" x14ac:dyDescent="0.2">
      <c r="A33452" s="11">
        <v>45640</v>
      </c>
      <c r="B33452" s="12">
        <v>0.42708333333332998</v>
      </c>
      <c r="C33452" s="12">
        <v>0.4375</v>
      </c>
      <c r="D33452" s="5">
        <v>155683.11200000002</v>
      </c>
      <c r="E33452" s="5">
        <v>6556.9460048309729</v>
      </c>
      <c r="F33452" s="5">
        <v>452355.07755640714</v>
      </c>
      <c r="G33452" s="5">
        <v>23753.135227478742</v>
      </c>
      <c r="H33452" s="5">
        <v>108474.13443499076</v>
      </c>
    </row>
    <row r="33453" spans="1:8" x14ac:dyDescent="0.2">
      <c r="A33453" s="11">
        <v>45640</v>
      </c>
      <c r="B33453" s="12">
        <v>0.4375</v>
      </c>
      <c r="C33453" s="12">
        <v>0.44791666666667002</v>
      </c>
      <c r="D33453" s="5">
        <v>152781.12</v>
      </c>
      <c r="E33453" s="5">
        <v>7297.5005586810339</v>
      </c>
      <c r="F33453" s="5">
        <v>489685.01983552187</v>
      </c>
      <c r="G33453" s="5">
        <v>24200.433352786506</v>
      </c>
      <c r="H33453" s="5">
        <v>114752.59050939034</v>
      </c>
    </row>
    <row r="33454" spans="1:8" x14ac:dyDescent="0.2">
      <c r="A33454" s="11">
        <v>45640</v>
      </c>
      <c r="B33454" s="12">
        <v>0.44791666666667002</v>
      </c>
      <c r="C33454" s="12">
        <v>0.45833333333332998</v>
      </c>
      <c r="D33454" s="5">
        <v>155783.416</v>
      </c>
      <c r="E33454" s="5">
        <v>7414.5789282519554</v>
      </c>
      <c r="F33454" s="5">
        <v>487646.62018299062</v>
      </c>
      <c r="G33454" s="5">
        <v>24732.803125508246</v>
      </c>
      <c r="H33454" s="5">
        <v>124411.83213442746</v>
      </c>
    </row>
    <row r="33455" spans="1:8" x14ac:dyDescent="0.2">
      <c r="A33455" s="11">
        <v>45640</v>
      </c>
      <c r="B33455" s="12">
        <v>0.45833333333332998</v>
      </c>
      <c r="C33455" s="12">
        <v>0.46875</v>
      </c>
      <c r="D33455" s="5">
        <v>153564.95199999999</v>
      </c>
      <c r="E33455" s="5">
        <v>7540.6560885907602</v>
      </c>
      <c r="F33455" s="5">
        <v>508715.40725063911</v>
      </c>
      <c r="G33455" s="5">
        <v>25873.964770155915</v>
      </c>
      <c r="H33455" s="5">
        <v>137116.711270334</v>
      </c>
    </row>
    <row r="33456" spans="1:8" x14ac:dyDescent="0.2">
      <c r="A33456" s="11">
        <v>45640</v>
      </c>
      <c r="B33456" s="12">
        <v>0.46875</v>
      </c>
      <c r="C33456" s="12">
        <v>0.47916666666667002</v>
      </c>
      <c r="D33456" s="5">
        <v>148689.35200000001</v>
      </c>
      <c r="E33456" s="5">
        <v>7453.8183430458339</v>
      </c>
      <c r="F33456" s="5">
        <v>538077.3518378156</v>
      </c>
      <c r="G33456" s="5">
        <v>26891.00966779306</v>
      </c>
      <c r="H33456" s="5">
        <v>149275.52593184743</v>
      </c>
    </row>
    <row r="33457" spans="1:8" x14ac:dyDescent="0.2">
      <c r="A33457" s="11">
        <v>45640</v>
      </c>
      <c r="B33457" s="12">
        <v>0.47916666666667002</v>
      </c>
      <c r="C33457" s="12">
        <v>0.48958333333332998</v>
      </c>
      <c r="D33457" s="5">
        <v>148302.992</v>
      </c>
      <c r="E33457" s="5">
        <v>7256.1291851297501</v>
      </c>
      <c r="F33457" s="5">
        <v>552254.30803749757</v>
      </c>
      <c r="G33457" s="5">
        <v>27812.537353880631</v>
      </c>
      <c r="H33457" s="5">
        <v>158215.46275227048</v>
      </c>
    </row>
    <row r="33458" spans="1:8" x14ac:dyDescent="0.2">
      <c r="A33458" s="11">
        <v>45640</v>
      </c>
      <c r="B33458" s="12">
        <v>0.48958333333332998</v>
      </c>
      <c r="C33458" s="12">
        <v>0.5</v>
      </c>
      <c r="D33458" s="5">
        <v>150219.30799999999</v>
      </c>
      <c r="E33458" s="5">
        <v>9984.0182136167768</v>
      </c>
      <c r="F33458" s="5">
        <v>596339.52041658701</v>
      </c>
      <c r="G33458" s="5">
        <v>29334.193099666321</v>
      </c>
      <c r="H33458" s="5">
        <v>167467.73755410939</v>
      </c>
    </row>
    <row r="33459" spans="1:8" x14ac:dyDescent="0.2">
      <c r="A33459" s="11">
        <v>45640</v>
      </c>
      <c r="B33459" s="12">
        <v>0.5</v>
      </c>
      <c r="C33459" s="12">
        <v>0.51041666666666996</v>
      </c>
      <c r="D33459" s="5">
        <v>149555.592</v>
      </c>
      <c r="E33459" s="5">
        <v>12785.118318453624</v>
      </c>
      <c r="F33459" s="5">
        <v>627152.72517454985</v>
      </c>
      <c r="G33459" s="5">
        <v>28838.515912051102</v>
      </c>
      <c r="H33459" s="5">
        <v>174619.09502065511</v>
      </c>
    </row>
    <row r="33460" spans="1:8" x14ac:dyDescent="0.2">
      <c r="A33460" s="11">
        <v>45640</v>
      </c>
      <c r="B33460" s="12">
        <v>0.51041666666666996</v>
      </c>
      <c r="C33460" s="12">
        <v>0.52083333333333004</v>
      </c>
      <c r="D33460" s="5">
        <v>149484.26</v>
      </c>
      <c r="E33460" s="5">
        <v>11150.68608664525</v>
      </c>
      <c r="F33460" s="5">
        <v>635481.86892984039</v>
      </c>
      <c r="G33460" s="5">
        <v>29137.568600289032</v>
      </c>
      <c r="H33460" s="5">
        <v>174918.06423330493</v>
      </c>
    </row>
    <row r="33461" spans="1:8" x14ac:dyDescent="0.2">
      <c r="A33461" s="11">
        <v>45640</v>
      </c>
      <c r="B33461" s="12">
        <v>0.52083333333333004</v>
      </c>
      <c r="C33461" s="12">
        <v>0.53125</v>
      </c>
      <c r="D33461" s="5">
        <v>151791.24799999999</v>
      </c>
      <c r="E33461" s="5">
        <v>11315.282807021506</v>
      </c>
      <c r="F33461" s="5">
        <v>650751.83967430517</v>
      </c>
      <c r="G33461" s="5">
        <v>28235.780684229019</v>
      </c>
      <c r="H33461" s="5">
        <v>163374.50091335166</v>
      </c>
    </row>
    <row r="33462" spans="1:8" x14ac:dyDescent="0.2">
      <c r="A33462" s="11">
        <v>45640</v>
      </c>
      <c r="B33462" s="12">
        <v>0.53125</v>
      </c>
      <c r="C33462" s="12">
        <v>0.54166666666666996</v>
      </c>
      <c r="D33462" s="5">
        <v>153809.1</v>
      </c>
      <c r="E33462" s="5">
        <v>9773.5046183340255</v>
      </c>
      <c r="F33462" s="5">
        <v>640830.62128008448</v>
      </c>
      <c r="G33462" s="5">
        <v>26023.490567594385</v>
      </c>
      <c r="H33462" s="5">
        <v>142964.33549780396</v>
      </c>
    </row>
    <row r="33463" spans="1:8" x14ac:dyDescent="0.2">
      <c r="A33463" s="11">
        <v>45640</v>
      </c>
      <c r="B33463" s="12">
        <v>0.54166666666666996</v>
      </c>
      <c r="C33463" s="12">
        <v>0.55208333333333004</v>
      </c>
      <c r="D33463" s="5">
        <v>158757.53200000001</v>
      </c>
      <c r="E33463" s="5">
        <v>9602.5782956022922</v>
      </c>
      <c r="F33463" s="5">
        <v>616002.46454422933</v>
      </c>
      <c r="G33463" s="5">
        <v>23576.870494488776</v>
      </c>
      <c r="H33463" s="5">
        <v>119909.86049660832</v>
      </c>
    </row>
    <row r="33464" spans="1:8" x14ac:dyDescent="0.2">
      <c r="A33464" s="11">
        <v>45640</v>
      </c>
      <c r="B33464" s="12">
        <v>0.55208333333333004</v>
      </c>
      <c r="C33464" s="12">
        <v>0.5625</v>
      </c>
      <c r="D33464" s="5">
        <v>157968.22400000002</v>
      </c>
      <c r="E33464" s="5">
        <v>10661.651818097995</v>
      </c>
      <c r="F33464" s="5">
        <v>571796.21535518998</v>
      </c>
      <c r="G33464" s="5">
        <v>21614.147579385124</v>
      </c>
      <c r="H33464" s="5">
        <v>97208.875461973556</v>
      </c>
    </row>
    <row r="33465" spans="1:8" x14ac:dyDescent="0.2">
      <c r="A33465" s="11">
        <v>45640</v>
      </c>
      <c r="B33465" s="12">
        <v>0.5625</v>
      </c>
      <c r="C33465" s="12">
        <v>0.57291666666666996</v>
      </c>
      <c r="D33465" s="5">
        <v>157640.24800000002</v>
      </c>
      <c r="E33465" s="5">
        <v>13735.892633205367</v>
      </c>
      <c r="F33465" s="5">
        <v>567088.99563606794</v>
      </c>
      <c r="G33465" s="5">
        <v>20066.461775477317</v>
      </c>
      <c r="H33465" s="5">
        <v>81232.865114595188</v>
      </c>
    </row>
    <row r="33466" spans="1:8" x14ac:dyDescent="0.2">
      <c r="A33466" s="11">
        <v>45640</v>
      </c>
      <c r="B33466" s="12">
        <v>0.57291666666666996</v>
      </c>
      <c r="C33466" s="12">
        <v>0.58333333333333004</v>
      </c>
      <c r="D33466" s="5">
        <v>162410.81599999999</v>
      </c>
      <c r="E33466" s="5">
        <v>13076.050551305327</v>
      </c>
      <c r="F33466" s="5">
        <v>546566.47649945167</v>
      </c>
      <c r="G33466" s="5">
        <v>18521.547402353368</v>
      </c>
      <c r="H33466" s="5">
        <v>70058.355616895162</v>
      </c>
    </row>
    <row r="33467" spans="1:8" x14ac:dyDescent="0.2">
      <c r="A33467" s="11">
        <v>45640</v>
      </c>
      <c r="B33467" s="12">
        <v>0.58333333333333004</v>
      </c>
      <c r="C33467" s="12">
        <v>0.59375</v>
      </c>
      <c r="D33467" s="5">
        <v>170867.264</v>
      </c>
      <c r="E33467" s="5">
        <v>21981.071130555145</v>
      </c>
      <c r="F33467" s="5">
        <v>532660.23178000492</v>
      </c>
      <c r="G33467" s="5">
        <v>18347.132974090433</v>
      </c>
      <c r="H33467" s="5">
        <v>61377.963187964597</v>
      </c>
    </row>
    <row r="33468" spans="1:8" x14ac:dyDescent="0.2">
      <c r="A33468" s="11">
        <v>45640</v>
      </c>
      <c r="B33468" s="12">
        <v>0.59375</v>
      </c>
      <c r="C33468" s="12">
        <v>0.60416666666666996</v>
      </c>
      <c r="D33468" s="5">
        <v>179177.54800000001</v>
      </c>
      <c r="E33468" s="5">
        <v>23404.965079696853</v>
      </c>
      <c r="F33468" s="5">
        <v>508815.83012152265</v>
      </c>
      <c r="G33468" s="5">
        <v>17313.928074758129</v>
      </c>
      <c r="H33468" s="5">
        <v>53314.785248012944</v>
      </c>
    </row>
    <row r="33469" spans="1:8" x14ac:dyDescent="0.2">
      <c r="A33469" s="11">
        <v>45640</v>
      </c>
      <c r="B33469" s="12">
        <v>0.60416666666666996</v>
      </c>
      <c r="C33469" s="12">
        <v>0.61458333333333004</v>
      </c>
      <c r="D33469" s="5">
        <v>183998.34</v>
      </c>
      <c r="E33469" s="5">
        <v>28736.345911331577</v>
      </c>
      <c r="F33469" s="5">
        <v>485627.62392408669</v>
      </c>
      <c r="G33469" s="5">
        <v>16340.344552822127</v>
      </c>
      <c r="H33469" s="5">
        <v>44564.180732016881</v>
      </c>
    </row>
    <row r="33470" spans="1:8" x14ac:dyDescent="0.2">
      <c r="A33470" s="11">
        <v>45640</v>
      </c>
      <c r="B33470" s="12">
        <v>0.61458333333333004</v>
      </c>
      <c r="C33470" s="12">
        <v>0.625</v>
      </c>
      <c r="D33470" s="5">
        <v>179754.23199999999</v>
      </c>
      <c r="E33470" s="5">
        <v>24767.812725273572</v>
      </c>
      <c r="F33470" s="5">
        <v>467891.55473567423</v>
      </c>
      <c r="G33470" s="5">
        <v>15568.112095826</v>
      </c>
      <c r="H33470" s="5">
        <v>37580.243226492574</v>
      </c>
    </row>
    <row r="33471" spans="1:8" x14ac:dyDescent="0.2">
      <c r="A33471" s="11">
        <v>45640</v>
      </c>
      <c r="B33471" s="12">
        <v>0.625</v>
      </c>
      <c r="C33471" s="12">
        <v>0.63541666666666996</v>
      </c>
      <c r="D33471" s="5">
        <v>174153.94</v>
      </c>
      <c r="E33471" s="5">
        <v>25108.503630477255</v>
      </c>
      <c r="F33471" s="5">
        <v>451398.56807193143</v>
      </c>
      <c r="G33471" s="5">
        <v>14733.503644328459</v>
      </c>
      <c r="H33471" s="5">
        <v>30816.586555792994</v>
      </c>
    </row>
    <row r="33472" spans="1:8" x14ac:dyDescent="0.2">
      <c r="A33472" s="11">
        <v>45640</v>
      </c>
      <c r="B33472" s="12">
        <v>0.63541666666666996</v>
      </c>
      <c r="C33472" s="12">
        <v>0.64583333333333004</v>
      </c>
      <c r="D33472" s="5">
        <v>175710.448</v>
      </c>
      <c r="E33472" s="5">
        <v>21508.070961735317</v>
      </c>
      <c r="F33472" s="5">
        <v>414466.03478525166</v>
      </c>
      <c r="G33472" s="5">
        <v>14145.822574043721</v>
      </c>
      <c r="H33472" s="5">
        <v>24398.519103244456</v>
      </c>
    </row>
    <row r="33473" spans="1:8" x14ac:dyDescent="0.2">
      <c r="A33473" s="11">
        <v>45640</v>
      </c>
      <c r="B33473" s="12">
        <v>0.64583333333333004</v>
      </c>
      <c r="C33473" s="12">
        <v>0.65625</v>
      </c>
      <c r="D33473" s="5">
        <v>182039.17199999999</v>
      </c>
      <c r="E33473" s="5">
        <v>16065.164935388048</v>
      </c>
      <c r="F33473" s="5">
        <v>376396.54029416485</v>
      </c>
      <c r="G33473" s="5">
        <v>13696.674605537612</v>
      </c>
      <c r="H33473" s="5">
        <v>19480.053367454573</v>
      </c>
    </row>
    <row r="33474" spans="1:8" x14ac:dyDescent="0.2">
      <c r="A33474" s="11">
        <v>45640</v>
      </c>
      <c r="B33474" s="12">
        <v>0.65625</v>
      </c>
      <c r="C33474" s="12">
        <v>0.66666666666666996</v>
      </c>
      <c r="D33474" s="5">
        <v>176264.08000000002</v>
      </c>
      <c r="E33474" s="5">
        <v>23299.473977249414</v>
      </c>
      <c r="F33474" s="5">
        <v>373830.05193824152</v>
      </c>
      <c r="G33474" s="5">
        <v>13392.416753907175</v>
      </c>
      <c r="H33474" s="5">
        <v>17018.211994976642</v>
      </c>
    </row>
    <row r="33475" spans="1:8" x14ac:dyDescent="0.2">
      <c r="A33475" s="11">
        <v>45640</v>
      </c>
      <c r="B33475" s="12">
        <v>0.66666666666666996</v>
      </c>
      <c r="C33475" s="12">
        <v>0.67708333333333004</v>
      </c>
      <c r="D33475" s="5">
        <v>173396.88399999999</v>
      </c>
      <c r="E33475" s="5">
        <v>31227.040068764702</v>
      </c>
      <c r="F33475" s="5">
        <v>361775.96407349769</v>
      </c>
      <c r="G33475" s="5">
        <v>13355.471242083304</v>
      </c>
      <c r="H33475" s="5">
        <v>12773.545766308436</v>
      </c>
    </row>
    <row r="33476" spans="1:8" x14ac:dyDescent="0.2">
      <c r="A33476" s="11">
        <v>45640</v>
      </c>
      <c r="B33476" s="12">
        <v>0.67708333333333004</v>
      </c>
      <c r="C33476" s="12">
        <v>0.6875</v>
      </c>
      <c r="D33476" s="5">
        <v>173680.04800000001</v>
      </c>
      <c r="E33476" s="5">
        <v>24465.439999999999</v>
      </c>
      <c r="F33476" s="5">
        <v>338663.52</v>
      </c>
      <c r="G33476" s="5">
        <v>13412.62</v>
      </c>
      <c r="H33476" s="5">
        <v>12685.784</v>
      </c>
    </row>
    <row r="33477" spans="1:8" x14ac:dyDescent="0.2">
      <c r="A33477" s="11">
        <v>45640</v>
      </c>
      <c r="B33477" s="12">
        <v>0.6875</v>
      </c>
      <c r="C33477" s="12">
        <v>0.69791666666666996</v>
      </c>
      <c r="D33477" s="5">
        <v>187047.74800000002</v>
      </c>
      <c r="E33477" s="5">
        <v>19910.080000000002</v>
      </c>
      <c r="F33477" s="5">
        <v>338470.56400000001</v>
      </c>
      <c r="G33477" s="5">
        <v>13405.352000000004</v>
      </c>
      <c r="H33477" s="5">
        <v>12918.380000000001</v>
      </c>
    </row>
    <row r="33478" spans="1:8" x14ac:dyDescent="0.2">
      <c r="A33478" s="11">
        <v>45640</v>
      </c>
      <c r="B33478" s="12">
        <v>0.69791666666666996</v>
      </c>
      <c r="C33478" s="12">
        <v>0.70833333333333004</v>
      </c>
      <c r="D33478" s="5">
        <v>181164.508</v>
      </c>
      <c r="E33478" s="5">
        <v>15807.2</v>
      </c>
      <c r="F33478" s="5">
        <v>355000.21600000001</v>
      </c>
      <c r="G33478" s="5">
        <v>13440.612000000001</v>
      </c>
      <c r="H33478" s="5">
        <v>13128.420000000002</v>
      </c>
    </row>
    <row r="33479" spans="1:8" x14ac:dyDescent="0.2">
      <c r="A33479" s="11">
        <v>45640</v>
      </c>
      <c r="B33479" s="12">
        <v>0.70833333333333004</v>
      </c>
      <c r="C33479" s="12">
        <v>0.71875</v>
      </c>
      <c r="D33479" s="5">
        <v>168082.48800000001</v>
      </c>
      <c r="E33479" s="5">
        <v>15306.72</v>
      </c>
      <c r="F33479" s="5">
        <v>347155.25199999998</v>
      </c>
      <c r="G33479" s="5">
        <v>13497.980000000001</v>
      </c>
      <c r="H33479" s="5">
        <v>13186.064000000002</v>
      </c>
    </row>
    <row r="33480" spans="1:8" x14ac:dyDescent="0.2">
      <c r="A33480" s="11">
        <v>45640</v>
      </c>
      <c r="B33480" s="12">
        <v>0.71875</v>
      </c>
      <c r="C33480" s="12">
        <v>0.72916666666666996</v>
      </c>
      <c r="D33480" s="5">
        <v>166912</v>
      </c>
      <c r="E33480" s="5">
        <v>15271.119999999999</v>
      </c>
      <c r="F33480" s="5">
        <v>363192.10799999995</v>
      </c>
      <c r="G33480" s="5">
        <v>13512.176000000001</v>
      </c>
      <c r="H33480" s="5">
        <v>13145.588</v>
      </c>
    </row>
    <row r="33481" spans="1:8" x14ac:dyDescent="0.2">
      <c r="A33481" s="11">
        <v>45640</v>
      </c>
      <c r="B33481" s="12">
        <v>0.72916666666666996</v>
      </c>
      <c r="C33481" s="12">
        <v>0.73958333333333004</v>
      </c>
      <c r="D33481" s="5">
        <v>165761.584</v>
      </c>
      <c r="E33481" s="5">
        <v>17598.239999999998</v>
      </c>
      <c r="F33481" s="5">
        <v>357542.02799999993</v>
      </c>
      <c r="G33481" s="5">
        <v>13502.075999999999</v>
      </c>
      <c r="H33481" s="5">
        <v>13160.023999999999</v>
      </c>
    </row>
    <row r="33482" spans="1:8" x14ac:dyDescent="0.2">
      <c r="A33482" s="11">
        <v>45640</v>
      </c>
      <c r="B33482" s="12">
        <v>0.73958333333333004</v>
      </c>
      <c r="C33482" s="12">
        <v>0.75</v>
      </c>
      <c r="D33482" s="5">
        <v>168059.98</v>
      </c>
      <c r="E33482" s="5">
        <v>21475.599999999999</v>
      </c>
      <c r="F33482" s="5">
        <v>359677.54400000005</v>
      </c>
      <c r="G33482" s="5">
        <v>13547.236000000001</v>
      </c>
      <c r="H33482" s="5">
        <v>13088.340000000002</v>
      </c>
    </row>
    <row r="33483" spans="1:8" x14ac:dyDescent="0.2">
      <c r="A33483" s="11">
        <v>45640</v>
      </c>
      <c r="B33483" s="12">
        <v>0.75</v>
      </c>
      <c r="C33483" s="12">
        <v>0.76041666666666996</v>
      </c>
      <c r="D33483" s="5">
        <v>173487.45600000001</v>
      </c>
      <c r="E33483" s="5">
        <v>23022.160000000003</v>
      </c>
      <c r="F33483" s="5">
        <v>358212.97200000007</v>
      </c>
      <c r="G33483" s="5">
        <v>13507.296</v>
      </c>
      <c r="H33483" s="5">
        <v>12771.936000000003</v>
      </c>
    </row>
    <row r="33484" spans="1:8" x14ac:dyDescent="0.2">
      <c r="A33484" s="11">
        <v>45640</v>
      </c>
      <c r="B33484" s="12">
        <v>0.76041666666666996</v>
      </c>
      <c r="C33484" s="12">
        <v>0.77083333333333004</v>
      </c>
      <c r="D33484" s="5">
        <v>171543.45599999998</v>
      </c>
      <c r="E33484" s="5">
        <v>24498.32</v>
      </c>
      <c r="F33484" s="5">
        <v>351952.69200000004</v>
      </c>
      <c r="G33484" s="5">
        <v>13354.288000000002</v>
      </c>
      <c r="H33484" s="5">
        <v>12655.796000000002</v>
      </c>
    </row>
    <row r="33485" spans="1:8" x14ac:dyDescent="0.2">
      <c r="A33485" s="11">
        <v>45640</v>
      </c>
      <c r="B33485" s="12">
        <v>0.77083333333333004</v>
      </c>
      <c r="C33485" s="12">
        <v>0.78125</v>
      </c>
      <c r="D33485" s="5">
        <v>181466.85200000001</v>
      </c>
      <c r="E33485" s="5">
        <v>20478.879999999997</v>
      </c>
      <c r="F33485" s="5">
        <v>353166.68399999995</v>
      </c>
      <c r="G33485" s="5">
        <v>13269.632000000001</v>
      </c>
      <c r="H33485" s="5">
        <v>12568.023999999999</v>
      </c>
    </row>
    <row r="33486" spans="1:8" x14ac:dyDescent="0.2">
      <c r="A33486" s="11">
        <v>45640</v>
      </c>
      <c r="B33486" s="12">
        <v>0.78125</v>
      </c>
      <c r="C33486" s="12">
        <v>0.79166666666666996</v>
      </c>
      <c r="D33486" s="5">
        <v>183142.82</v>
      </c>
      <c r="E33486" s="5">
        <v>20650.239999999998</v>
      </c>
      <c r="F33486" s="5">
        <v>360312.08400000003</v>
      </c>
      <c r="G33486" s="5">
        <v>13185.288000000002</v>
      </c>
      <c r="H33486" s="5">
        <v>12426.876000000004</v>
      </c>
    </row>
    <row r="33487" spans="1:8" x14ac:dyDescent="0.2">
      <c r="A33487" s="11">
        <v>45640</v>
      </c>
      <c r="B33487" s="12">
        <v>0.79166666666666996</v>
      </c>
      <c r="C33487" s="12">
        <v>0.80208333333333004</v>
      </c>
      <c r="D33487" s="5">
        <v>177432.092</v>
      </c>
      <c r="E33487" s="5">
        <v>18061.760000000002</v>
      </c>
      <c r="F33487" s="5">
        <v>364168.77600000001</v>
      </c>
      <c r="G33487" s="5">
        <v>13203.592000000002</v>
      </c>
      <c r="H33487" s="5">
        <v>12457.147999999997</v>
      </c>
    </row>
    <row r="33488" spans="1:8" x14ac:dyDescent="0.2">
      <c r="A33488" s="11">
        <v>45640</v>
      </c>
      <c r="B33488" s="12">
        <v>0.80208333333333004</v>
      </c>
      <c r="C33488" s="12">
        <v>0.8125</v>
      </c>
      <c r="D33488" s="5">
        <v>170246.95600000001</v>
      </c>
      <c r="E33488" s="5">
        <v>19589.12</v>
      </c>
      <c r="F33488" s="5">
        <v>362356.41600000003</v>
      </c>
      <c r="G33488" s="5">
        <v>13194.272000000001</v>
      </c>
      <c r="H33488" s="5">
        <v>12454.088</v>
      </c>
    </row>
    <row r="33489" spans="1:8" x14ac:dyDescent="0.2">
      <c r="A33489" s="11">
        <v>45640</v>
      </c>
      <c r="B33489" s="12">
        <v>0.8125</v>
      </c>
      <c r="C33489" s="12">
        <v>0.82291666666666996</v>
      </c>
      <c r="D33489" s="5">
        <v>167281.60000000001</v>
      </c>
      <c r="E33489" s="5">
        <v>18519.28</v>
      </c>
      <c r="F33489" s="5">
        <v>372969.15599999996</v>
      </c>
      <c r="G33489" s="5">
        <v>13187.008000000002</v>
      </c>
      <c r="H33489" s="5">
        <v>12431.356000000002</v>
      </c>
    </row>
    <row r="33490" spans="1:8" x14ac:dyDescent="0.2">
      <c r="A33490" s="11">
        <v>45640</v>
      </c>
      <c r="B33490" s="12">
        <v>0.82291666666666996</v>
      </c>
      <c r="C33490" s="12">
        <v>0.83333333333333004</v>
      </c>
      <c r="D33490" s="5">
        <v>168123.47200000001</v>
      </c>
      <c r="E33490" s="5">
        <v>24304.959999999999</v>
      </c>
      <c r="F33490" s="5">
        <v>369480.86</v>
      </c>
      <c r="G33490" s="5">
        <v>13069.376</v>
      </c>
      <c r="H33490" s="5">
        <v>12398.183999999999</v>
      </c>
    </row>
    <row r="33491" spans="1:8" x14ac:dyDescent="0.2">
      <c r="A33491" s="11">
        <v>45640</v>
      </c>
      <c r="B33491" s="12">
        <v>0.83333333333333004</v>
      </c>
      <c r="C33491" s="12">
        <v>0.84375</v>
      </c>
      <c r="D33491" s="5">
        <v>169782.30800000002</v>
      </c>
      <c r="E33491" s="5">
        <v>20024.88</v>
      </c>
      <c r="F33491" s="5">
        <v>369298.59599999996</v>
      </c>
      <c r="G33491" s="5">
        <v>13002.852000000003</v>
      </c>
      <c r="H33491" s="5">
        <v>12394.532000000001</v>
      </c>
    </row>
    <row r="33492" spans="1:8" x14ac:dyDescent="0.2">
      <c r="A33492" s="11">
        <v>45640</v>
      </c>
      <c r="B33492" s="12">
        <v>0.84375</v>
      </c>
      <c r="C33492" s="12">
        <v>0.85416666666666996</v>
      </c>
      <c r="D33492" s="5">
        <v>170487.69200000001</v>
      </c>
      <c r="E33492" s="5">
        <v>17126.8</v>
      </c>
      <c r="F33492" s="5">
        <v>387161.58</v>
      </c>
      <c r="G33492" s="5">
        <v>13014.804</v>
      </c>
      <c r="H33492" s="5">
        <v>12329.724000000002</v>
      </c>
    </row>
    <row r="33493" spans="1:8" x14ac:dyDescent="0.2">
      <c r="A33493" s="11">
        <v>45640</v>
      </c>
      <c r="B33493" s="12">
        <v>0.85416666666666996</v>
      </c>
      <c r="C33493" s="12">
        <v>0.86458333333333004</v>
      </c>
      <c r="D33493" s="5">
        <v>192432.84399999998</v>
      </c>
      <c r="E33493" s="5">
        <v>20996.959999999999</v>
      </c>
      <c r="F33493" s="5">
        <v>402591.75199999998</v>
      </c>
      <c r="G33493" s="5">
        <v>12998.072000000002</v>
      </c>
      <c r="H33493" s="5">
        <v>12408.264000000001</v>
      </c>
    </row>
    <row r="33494" spans="1:8" x14ac:dyDescent="0.2">
      <c r="A33494" s="11">
        <v>45640</v>
      </c>
      <c r="B33494" s="12">
        <v>0.86458333333333004</v>
      </c>
      <c r="C33494" s="12">
        <v>0.875</v>
      </c>
      <c r="D33494" s="5">
        <v>199971.084</v>
      </c>
      <c r="E33494" s="5">
        <v>21967.84</v>
      </c>
      <c r="F33494" s="5">
        <v>413443.02799999993</v>
      </c>
      <c r="G33494" s="5">
        <v>13084.504000000003</v>
      </c>
      <c r="H33494" s="5">
        <v>12413.992</v>
      </c>
    </row>
    <row r="33495" spans="1:8" x14ac:dyDescent="0.2">
      <c r="A33495" s="11">
        <v>45640</v>
      </c>
      <c r="B33495" s="12">
        <v>0.875</v>
      </c>
      <c r="C33495" s="12">
        <v>0.88541666666666996</v>
      </c>
      <c r="D33495" s="5">
        <v>191564.28</v>
      </c>
      <c r="E33495" s="5">
        <v>19835.679999999997</v>
      </c>
      <c r="F33495" s="5">
        <v>414727.76400000002</v>
      </c>
      <c r="G33495" s="5">
        <v>12251.108000000002</v>
      </c>
      <c r="H33495" s="5">
        <v>12458.944000000001</v>
      </c>
    </row>
    <row r="33496" spans="1:8" x14ac:dyDescent="0.2">
      <c r="A33496" s="11">
        <v>45640</v>
      </c>
      <c r="B33496" s="12">
        <v>0.88541666666666996</v>
      </c>
      <c r="C33496" s="12">
        <v>0.89583333333333004</v>
      </c>
      <c r="D33496" s="5">
        <v>183754.264</v>
      </c>
      <c r="E33496" s="5">
        <v>18917.280000000002</v>
      </c>
      <c r="F33496" s="5">
        <v>394605.67199999996</v>
      </c>
      <c r="G33496" s="5">
        <v>12197.691999999999</v>
      </c>
      <c r="H33496" s="5">
        <v>12485.896000000001</v>
      </c>
    </row>
    <row r="33497" spans="1:8" x14ac:dyDescent="0.2">
      <c r="A33497" s="11">
        <v>45640</v>
      </c>
      <c r="B33497" s="12">
        <v>0.89583333333333004</v>
      </c>
      <c r="C33497" s="12">
        <v>0.90625</v>
      </c>
      <c r="D33497" s="5">
        <v>169492.64799999999</v>
      </c>
      <c r="E33497" s="5">
        <v>17260</v>
      </c>
      <c r="F33497" s="5">
        <v>386486.73199999996</v>
      </c>
      <c r="G33497" s="5">
        <v>12151.448000000004</v>
      </c>
      <c r="H33497" s="5">
        <v>12287.843999999999</v>
      </c>
    </row>
    <row r="33498" spans="1:8" x14ac:dyDescent="0.2">
      <c r="A33498" s="11">
        <v>45640</v>
      </c>
      <c r="B33498" s="12">
        <v>0.90625</v>
      </c>
      <c r="C33498" s="12">
        <v>0.91666666666666996</v>
      </c>
      <c r="D33498" s="5">
        <v>166505.74399999998</v>
      </c>
      <c r="E33498" s="5">
        <v>18110.32</v>
      </c>
      <c r="F33498" s="5">
        <v>397553.58</v>
      </c>
      <c r="G33498" s="5">
        <v>12244.580000000002</v>
      </c>
      <c r="H33498" s="5">
        <v>12251.131999999998</v>
      </c>
    </row>
    <row r="33499" spans="1:8" x14ac:dyDescent="0.2">
      <c r="A33499" s="11">
        <v>45640</v>
      </c>
      <c r="B33499" s="12">
        <v>0.91666666666666996</v>
      </c>
      <c r="C33499" s="12">
        <v>0.92708333333333004</v>
      </c>
      <c r="D33499" s="5">
        <v>167952.66</v>
      </c>
      <c r="E33499" s="5">
        <v>19093.599999999999</v>
      </c>
      <c r="F33499" s="5">
        <v>424533.62799999991</v>
      </c>
      <c r="G33499" s="5">
        <v>12230.859999999999</v>
      </c>
      <c r="H33499" s="5">
        <v>12324.812</v>
      </c>
    </row>
    <row r="33500" spans="1:8" x14ac:dyDescent="0.2">
      <c r="A33500" s="11">
        <v>45640</v>
      </c>
      <c r="B33500" s="12">
        <v>0.92708333333333004</v>
      </c>
      <c r="C33500" s="12">
        <v>0.9375</v>
      </c>
      <c r="D33500" s="5">
        <v>163778.728</v>
      </c>
      <c r="E33500" s="5">
        <v>17914.64</v>
      </c>
      <c r="F33500" s="5">
        <v>417097.76399999991</v>
      </c>
      <c r="G33500" s="5">
        <v>12237.000000000002</v>
      </c>
      <c r="H33500" s="5">
        <v>12333.804</v>
      </c>
    </row>
    <row r="33501" spans="1:8" x14ac:dyDescent="0.2">
      <c r="A33501" s="11">
        <v>45640</v>
      </c>
      <c r="B33501" s="12">
        <v>0.9375</v>
      </c>
      <c r="C33501" s="12">
        <v>0.94791666666666996</v>
      </c>
      <c r="D33501" s="5">
        <v>158459.75599999999</v>
      </c>
      <c r="E33501" s="5">
        <v>18901.28</v>
      </c>
      <c r="F33501" s="5">
        <v>416346.86799999996</v>
      </c>
      <c r="G33501" s="5">
        <v>12223.788000000002</v>
      </c>
      <c r="H33501" s="5">
        <v>12327.712000000001</v>
      </c>
    </row>
    <row r="33502" spans="1:8" x14ac:dyDescent="0.2">
      <c r="A33502" s="11">
        <v>45640</v>
      </c>
      <c r="B33502" s="12">
        <v>0.94791666666666996</v>
      </c>
      <c r="C33502" s="12">
        <v>0.95833333333333004</v>
      </c>
      <c r="D33502" s="5">
        <v>157825.916</v>
      </c>
      <c r="E33502" s="5">
        <v>19716.32</v>
      </c>
      <c r="F33502" s="5">
        <v>411354.61199999991</v>
      </c>
      <c r="G33502" s="5">
        <v>12196.804000000002</v>
      </c>
      <c r="H33502" s="5">
        <v>12285.900000000001</v>
      </c>
    </row>
    <row r="33503" spans="1:8" x14ac:dyDescent="0.2">
      <c r="A33503" s="11">
        <v>45640</v>
      </c>
      <c r="B33503" s="12">
        <v>0.95833333333333004</v>
      </c>
      <c r="C33503" s="12">
        <v>0.96875</v>
      </c>
      <c r="D33503" s="5">
        <v>155125.204</v>
      </c>
      <c r="E33503" s="5">
        <v>18560.48</v>
      </c>
      <c r="F33503" s="5">
        <v>425038.08799999999</v>
      </c>
      <c r="G33503" s="5">
        <v>12188.472</v>
      </c>
      <c r="H33503" s="5">
        <v>12316.632000000001</v>
      </c>
    </row>
    <row r="33504" spans="1:8" x14ac:dyDescent="0.2">
      <c r="A33504" s="11">
        <v>45640</v>
      </c>
      <c r="B33504" s="12">
        <v>0.96875</v>
      </c>
      <c r="C33504" s="12">
        <v>0.97916666666666996</v>
      </c>
      <c r="D33504" s="5">
        <v>157579.75200000001</v>
      </c>
      <c r="E33504" s="5">
        <v>17965.04</v>
      </c>
      <c r="F33504" s="5">
        <v>439109.48400000005</v>
      </c>
      <c r="G33504" s="5">
        <v>12184.196000000002</v>
      </c>
      <c r="H33504" s="5">
        <v>12541.148000000001</v>
      </c>
    </row>
    <row r="33505" spans="1:8" x14ac:dyDescent="0.2">
      <c r="A33505" s="11">
        <v>45640</v>
      </c>
      <c r="B33505" s="12">
        <v>0.97916666666666996</v>
      </c>
      <c r="C33505" s="12">
        <v>0.98958333333333004</v>
      </c>
      <c r="D33505" s="5">
        <v>153769.89599999998</v>
      </c>
      <c r="E33505" s="5">
        <v>17810.8</v>
      </c>
      <c r="F33505" s="5">
        <v>448888.18</v>
      </c>
      <c r="G33505" s="5">
        <v>12191.704000000002</v>
      </c>
      <c r="H33505" s="5">
        <v>12671.831999999999</v>
      </c>
    </row>
    <row r="33506" spans="1:8" x14ac:dyDescent="0.2">
      <c r="A33506" s="11">
        <v>45640</v>
      </c>
      <c r="B33506" s="12">
        <v>0.98958333333333004</v>
      </c>
      <c r="C33506" s="12">
        <v>0</v>
      </c>
      <c r="D33506" s="5">
        <v>156676.30000000002</v>
      </c>
      <c r="E33506" s="5">
        <v>18075.84</v>
      </c>
      <c r="F33506" s="5">
        <v>453002.22000000003</v>
      </c>
      <c r="G33506" s="5">
        <v>12201.696</v>
      </c>
      <c r="H33506" s="5">
        <v>12668.076000000001</v>
      </c>
    </row>
    <row r="33507" spans="1:8" x14ac:dyDescent="0.2">
      <c r="A33507" s="11">
        <v>45641</v>
      </c>
      <c r="B33507" s="12">
        <v>0</v>
      </c>
      <c r="C33507" s="12">
        <v>1.041666666667E-2</v>
      </c>
      <c r="D33507" s="5">
        <v>156100.12399999998</v>
      </c>
      <c r="E33507" s="5">
        <v>18180.48</v>
      </c>
      <c r="F33507" s="5">
        <v>463894.64399999997</v>
      </c>
      <c r="G33507" s="5">
        <v>12267.780000000002</v>
      </c>
      <c r="H33507" s="5">
        <v>12748.920000000002</v>
      </c>
    </row>
    <row r="33508" spans="1:8" x14ac:dyDescent="0.2">
      <c r="A33508" s="11">
        <v>45641</v>
      </c>
      <c r="B33508" s="12">
        <v>1.041666666667E-2</v>
      </c>
      <c r="C33508" s="12">
        <v>2.0833333333330002E-2</v>
      </c>
      <c r="D33508" s="5">
        <v>159027.72399999999</v>
      </c>
      <c r="E33508" s="5">
        <v>17857.04</v>
      </c>
      <c r="F33508" s="5">
        <v>470741.13200000004</v>
      </c>
      <c r="G33508" s="5">
        <v>12700.080000000004</v>
      </c>
      <c r="H33508" s="5">
        <v>12794.568000000001</v>
      </c>
    </row>
    <row r="33509" spans="1:8" x14ac:dyDescent="0.2">
      <c r="A33509" s="11">
        <v>45641</v>
      </c>
      <c r="B33509" s="12">
        <v>2.0833333333330002E-2</v>
      </c>
      <c r="C33509" s="12">
        <v>3.125E-2</v>
      </c>
      <c r="D33509" s="5">
        <v>170250.68</v>
      </c>
      <c r="E33509" s="5">
        <v>19469.52</v>
      </c>
      <c r="F33509" s="5">
        <v>470918.66399999999</v>
      </c>
      <c r="G33509" s="5">
        <v>12911.996000000001</v>
      </c>
      <c r="H33509" s="5">
        <v>12769.328000000001</v>
      </c>
    </row>
    <row r="33510" spans="1:8" x14ac:dyDescent="0.2">
      <c r="A33510" s="11">
        <v>45641</v>
      </c>
      <c r="B33510" s="12">
        <v>3.125E-2</v>
      </c>
      <c r="C33510" s="12">
        <v>4.1666666666670002E-2</v>
      </c>
      <c r="D33510" s="5">
        <v>172808.61199999999</v>
      </c>
      <c r="E33510" s="5">
        <v>23217.599999999999</v>
      </c>
      <c r="F33510" s="5">
        <v>460161.72</v>
      </c>
      <c r="G33510" s="5">
        <v>12885.280000000004</v>
      </c>
      <c r="H33510" s="5">
        <v>12745.56</v>
      </c>
    </row>
    <row r="33511" spans="1:8" x14ac:dyDescent="0.2">
      <c r="A33511" s="11">
        <v>45641</v>
      </c>
      <c r="B33511" s="12">
        <v>4.1666666666670002E-2</v>
      </c>
      <c r="C33511" s="12">
        <v>5.2083333333329998E-2</v>
      </c>
      <c r="D33511" s="5">
        <v>176910.54800000001</v>
      </c>
      <c r="E33511" s="5">
        <v>24986.240000000002</v>
      </c>
      <c r="F33511" s="5">
        <v>455500.3280000001</v>
      </c>
      <c r="G33511" s="5">
        <v>12771.272000000001</v>
      </c>
      <c r="H33511" s="5">
        <v>12604.94</v>
      </c>
    </row>
    <row r="33512" spans="1:8" x14ac:dyDescent="0.2">
      <c r="A33512" s="11">
        <v>45641</v>
      </c>
      <c r="B33512" s="12">
        <v>5.2083333333329998E-2</v>
      </c>
      <c r="C33512" s="12">
        <v>6.25E-2</v>
      </c>
      <c r="D33512" s="5">
        <v>169362.76799999998</v>
      </c>
      <c r="E33512" s="5">
        <v>27256.639999999999</v>
      </c>
      <c r="F33512" s="5">
        <v>452453.72399999999</v>
      </c>
      <c r="G33512" s="5">
        <v>12761.052000000001</v>
      </c>
      <c r="H33512" s="5">
        <v>12520.228000000003</v>
      </c>
    </row>
    <row r="33513" spans="1:8" x14ac:dyDescent="0.2">
      <c r="A33513" s="11">
        <v>45641</v>
      </c>
      <c r="B33513" s="12">
        <v>6.25E-2</v>
      </c>
      <c r="C33513" s="12">
        <v>7.2916666666670002E-2</v>
      </c>
      <c r="D33513" s="5">
        <v>163131.576</v>
      </c>
      <c r="E33513" s="5">
        <v>26128.719999999998</v>
      </c>
      <c r="F33513" s="5">
        <v>448418.77200000006</v>
      </c>
      <c r="G33513" s="5">
        <v>12681.744000000002</v>
      </c>
      <c r="H33513" s="5">
        <v>12530.744000000001</v>
      </c>
    </row>
    <row r="33514" spans="1:8" x14ac:dyDescent="0.2">
      <c r="A33514" s="11">
        <v>45641</v>
      </c>
      <c r="B33514" s="12">
        <v>7.2916666666670002E-2</v>
      </c>
      <c r="C33514" s="12">
        <v>8.3333333333329998E-2</v>
      </c>
      <c r="D33514" s="5">
        <v>160678.764</v>
      </c>
      <c r="E33514" s="5">
        <v>22856.880000000001</v>
      </c>
      <c r="F33514" s="5">
        <v>458283.4</v>
      </c>
      <c r="G33514" s="5">
        <v>12571</v>
      </c>
      <c r="H33514" s="5">
        <v>12557.724000000004</v>
      </c>
    </row>
    <row r="33515" spans="1:8" x14ac:dyDescent="0.2">
      <c r="A33515" s="11">
        <v>45641</v>
      </c>
      <c r="B33515" s="12">
        <v>8.3333333333329998E-2</v>
      </c>
      <c r="C33515" s="12">
        <v>9.375E-2</v>
      </c>
      <c r="D33515" s="5">
        <v>169130.72400000002</v>
      </c>
      <c r="E33515" s="5">
        <v>21678.32</v>
      </c>
      <c r="F33515" s="5">
        <v>467720.61599999986</v>
      </c>
      <c r="G33515" s="5">
        <v>12596.872000000001</v>
      </c>
      <c r="H33515" s="5">
        <v>12483.960000000001</v>
      </c>
    </row>
    <row r="33516" spans="1:8" x14ac:dyDescent="0.2">
      <c r="A33516" s="11">
        <v>45641</v>
      </c>
      <c r="B33516" s="12">
        <v>9.375E-2</v>
      </c>
      <c r="C33516" s="12">
        <v>0.10416666666667</v>
      </c>
      <c r="D33516" s="5">
        <v>170337.09599999999</v>
      </c>
      <c r="E33516" s="5">
        <v>23719.120000000003</v>
      </c>
      <c r="F33516" s="5">
        <v>469767.96399999986</v>
      </c>
      <c r="G33516" s="5">
        <v>12529.484</v>
      </c>
      <c r="H33516" s="5">
        <v>12485.464</v>
      </c>
    </row>
    <row r="33517" spans="1:8" x14ac:dyDescent="0.2">
      <c r="A33517" s="11">
        <v>45641</v>
      </c>
      <c r="B33517" s="12">
        <v>0.10416666666667</v>
      </c>
      <c r="C33517" s="12">
        <v>0.11458333333333</v>
      </c>
      <c r="D33517" s="5">
        <v>168224.66800000001</v>
      </c>
      <c r="E33517" s="5">
        <v>23410.799999999999</v>
      </c>
      <c r="F33517" s="5">
        <v>472529.24799999991</v>
      </c>
      <c r="G33517" s="5">
        <v>12458.884000000005</v>
      </c>
      <c r="H33517" s="5">
        <v>12514.175999999999</v>
      </c>
    </row>
    <row r="33518" spans="1:8" x14ac:dyDescent="0.2">
      <c r="A33518" s="11">
        <v>45641</v>
      </c>
      <c r="B33518" s="12">
        <v>0.11458333333333</v>
      </c>
      <c r="C33518" s="12">
        <v>0.125</v>
      </c>
      <c r="D33518" s="5">
        <v>168702.356</v>
      </c>
      <c r="E33518" s="5">
        <v>23856.639999999999</v>
      </c>
      <c r="F33518" s="5">
        <v>463680.51599999995</v>
      </c>
      <c r="G33518" s="5">
        <v>12444.128000000001</v>
      </c>
      <c r="H33518" s="5">
        <v>12502.332000000002</v>
      </c>
    </row>
    <row r="33519" spans="1:8" x14ac:dyDescent="0.2">
      <c r="A33519" s="11">
        <v>45641</v>
      </c>
      <c r="B33519" s="12">
        <v>0.125</v>
      </c>
      <c r="C33519" s="12">
        <v>0.13541666666666999</v>
      </c>
      <c r="D33519" s="5">
        <v>173751.40400000001</v>
      </c>
      <c r="E33519" s="5">
        <v>22779.84</v>
      </c>
      <c r="F33519" s="5">
        <v>471778.88399999996</v>
      </c>
      <c r="G33519" s="5">
        <v>12448.432000000001</v>
      </c>
      <c r="H33519" s="5">
        <v>12591.263999999999</v>
      </c>
    </row>
    <row r="33520" spans="1:8" x14ac:dyDescent="0.2">
      <c r="A33520" s="11">
        <v>45641</v>
      </c>
      <c r="B33520" s="12">
        <v>0.13541666666666999</v>
      </c>
      <c r="C33520" s="12">
        <v>0.14583333333333001</v>
      </c>
      <c r="D33520" s="5">
        <v>176631.74799999999</v>
      </c>
      <c r="E33520" s="5">
        <v>25572.16</v>
      </c>
      <c r="F33520" s="5">
        <v>465708.22000000003</v>
      </c>
      <c r="G33520" s="5">
        <v>12437.348000000002</v>
      </c>
      <c r="H33520" s="5">
        <v>12565.596</v>
      </c>
    </row>
    <row r="33521" spans="1:8" x14ac:dyDescent="0.2">
      <c r="A33521" s="11">
        <v>45641</v>
      </c>
      <c r="B33521" s="12">
        <v>0.14583333333333001</v>
      </c>
      <c r="C33521" s="12">
        <v>0.15625</v>
      </c>
      <c r="D33521" s="5">
        <v>183612.872</v>
      </c>
      <c r="E33521" s="5">
        <v>27264.800000000003</v>
      </c>
      <c r="F33521" s="5">
        <v>475783.41599999997</v>
      </c>
      <c r="G33521" s="5">
        <v>12436.392</v>
      </c>
      <c r="H33521" s="5">
        <v>12529.511999999999</v>
      </c>
    </row>
    <row r="33522" spans="1:8" x14ac:dyDescent="0.2">
      <c r="A33522" s="11">
        <v>45641</v>
      </c>
      <c r="B33522" s="12">
        <v>0.15625</v>
      </c>
      <c r="C33522" s="12">
        <v>0.16666666666666999</v>
      </c>
      <c r="D33522" s="5">
        <v>188201.8</v>
      </c>
      <c r="E33522" s="5">
        <v>27857.440000000002</v>
      </c>
      <c r="F33522" s="5">
        <v>476149.40800000005</v>
      </c>
      <c r="G33522" s="5">
        <v>12414.520000000002</v>
      </c>
      <c r="H33522" s="5">
        <v>12460.004000000001</v>
      </c>
    </row>
    <row r="33523" spans="1:8" x14ac:dyDescent="0.2">
      <c r="A33523" s="11">
        <v>45641</v>
      </c>
      <c r="B33523" s="12">
        <v>0.16666666666666999</v>
      </c>
      <c r="C33523" s="12">
        <v>0.17708333333333001</v>
      </c>
      <c r="D33523" s="5">
        <v>185740.68799999999</v>
      </c>
      <c r="E33523" s="5">
        <v>27361.200000000001</v>
      </c>
      <c r="F33523" s="5">
        <v>477137.18000000005</v>
      </c>
      <c r="G33523" s="5">
        <v>12433.220000000001</v>
      </c>
      <c r="H33523" s="5">
        <v>12484.04</v>
      </c>
    </row>
    <row r="33524" spans="1:8" x14ac:dyDescent="0.2">
      <c r="A33524" s="11">
        <v>45641</v>
      </c>
      <c r="B33524" s="12">
        <v>0.17708333333333001</v>
      </c>
      <c r="C33524" s="12">
        <v>0.1875</v>
      </c>
      <c r="D33524" s="5">
        <v>178366.212</v>
      </c>
      <c r="E33524" s="5">
        <v>27579.360000000001</v>
      </c>
      <c r="F33524" s="5">
        <v>474502.18799999997</v>
      </c>
      <c r="G33524" s="5">
        <v>12470.716000000002</v>
      </c>
      <c r="H33524" s="5">
        <v>12495.699999999999</v>
      </c>
    </row>
    <row r="33525" spans="1:8" x14ac:dyDescent="0.2">
      <c r="A33525" s="11">
        <v>45641</v>
      </c>
      <c r="B33525" s="12">
        <v>0.1875</v>
      </c>
      <c r="C33525" s="12">
        <v>0.19791666666666999</v>
      </c>
      <c r="D33525" s="5">
        <v>182658.04400000002</v>
      </c>
      <c r="E33525" s="5">
        <v>28650.32</v>
      </c>
      <c r="F33525" s="5">
        <v>468850.25199999998</v>
      </c>
      <c r="G33525" s="5">
        <v>12418.188000000004</v>
      </c>
      <c r="H33525" s="5">
        <v>12551.539999999999</v>
      </c>
    </row>
    <row r="33526" spans="1:8" x14ac:dyDescent="0.2">
      <c r="A33526" s="11">
        <v>45641</v>
      </c>
      <c r="B33526" s="12">
        <v>0.19791666666666999</v>
      </c>
      <c r="C33526" s="12">
        <v>0.20833333333333001</v>
      </c>
      <c r="D33526" s="5">
        <v>175085.54</v>
      </c>
      <c r="E33526" s="5">
        <v>27163.119999999999</v>
      </c>
      <c r="F33526" s="5">
        <v>469863.15600000002</v>
      </c>
      <c r="G33526" s="5">
        <v>11822.800000000001</v>
      </c>
      <c r="H33526" s="5">
        <v>12530.255999999999</v>
      </c>
    </row>
    <row r="33527" spans="1:8" x14ac:dyDescent="0.2">
      <c r="A33527" s="11">
        <v>45641</v>
      </c>
      <c r="B33527" s="12">
        <v>0.20833333333333001</v>
      </c>
      <c r="C33527" s="12">
        <v>0.21875</v>
      </c>
      <c r="D33527" s="5">
        <v>179734.24</v>
      </c>
      <c r="E33527" s="5">
        <v>26530.240000000002</v>
      </c>
      <c r="F33527" s="5">
        <v>461973.69999999995</v>
      </c>
      <c r="G33527" s="5">
        <v>11713.228000000001</v>
      </c>
      <c r="H33527" s="5">
        <v>12476.688000000002</v>
      </c>
    </row>
    <row r="33528" spans="1:8" x14ac:dyDescent="0.2">
      <c r="A33528" s="11">
        <v>45641</v>
      </c>
      <c r="B33528" s="12">
        <v>0.21875</v>
      </c>
      <c r="C33528" s="12">
        <v>0.22916666666666999</v>
      </c>
      <c r="D33528" s="5">
        <v>185809.23200000002</v>
      </c>
      <c r="E33528" s="5">
        <v>24778.639999999999</v>
      </c>
      <c r="F33528" s="5">
        <v>454387.3839999999</v>
      </c>
      <c r="G33528" s="5">
        <v>11859.768</v>
      </c>
      <c r="H33528" s="5">
        <v>12449.520000000002</v>
      </c>
    </row>
    <row r="33529" spans="1:8" x14ac:dyDescent="0.2">
      <c r="A33529" s="11">
        <v>45641</v>
      </c>
      <c r="B33529" s="12">
        <v>0.22916666666666999</v>
      </c>
      <c r="C33529" s="12">
        <v>0.23958333333333001</v>
      </c>
      <c r="D33529" s="5">
        <v>185170.3</v>
      </c>
      <c r="E33529" s="5">
        <v>25232.48</v>
      </c>
      <c r="F33529" s="5">
        <v>450080.94</v>
      </c>
      <c r="G33529" s="5">
        <v>11865.836000000001</v>
      </c>
      <c r="H33529" s="5">
        <v>12415.760000000002</v>
      </c>
    </row>
    <row r="33530" spans="1:8" x14ac:dyDescent="0.2">
      <c r="A33530" s="11">
        <v>45641</v>
      </c>
      <c r="B33530" s="12">
        <v>0.23958333333333001</v>
      </c>
      <c r="C33530" s="12">
        <v>0.25</v>
      </c>
      <c r="D33530" s="5">
        <v>182878.204</v>
      </c>
      <c r="E33530" s="5">
        <v>24944.720000000001</v>
      </c>
      <c r="F33530" s="5">
        <v>444415.19200000004</v>
      </c>
      <c r="G33530" s="5">
        <v>11855.180000000002</v>
      </c>
      <c r="H33530" s="5">
        <v>12288.812</v>
      </c>
    </row>
    <row r="33531" spans="1:8" x14ac:dyDescent="0.2">
      <c r="A33531" s="11">
        <v>45641</v>
      </c>
      <c r="B33531" s="12">
        <v>0.25</v>
      </c>
      <c r="C33531" s="12">
        <v>0.26041666666667002</v>
      </c>
      <c r="D33531" s="5">
        <v>184611.57199999999</v>
      </c>
      <c r="E33531" s="5">
        <v>26883.760000000002</v>
      </c>
      <c r="F33531" s="5">
        <v>450425.14799999999</v>
      </c>
      <c r="G33531" s="5">
        <v>11867.264000000003</v>
      </c>
      <c r="H33531" s="5">
        <v>12502.316000000003</v>
      </c>
    </row>
    <row r="33532" spans="1:8" x14ac:dyDescent="0.2">
      <c r="A33532" s="11">
        <v>45641</v>
      </c>
      <c r="B33532" s="12">
        <v>0.26041666666667002</v>
      </c>
      <c r="C33532" s="12">
        <v>0.27083333333332998</v>
      </c>
      <c r="D33532" s="5">
        <v>186869.67200000002</v>
      </c>
      <c r="E33532" s="5">
        <v>27319.119999999999</v>
      </c>
      <c r="F33532" s="5">
        <v>453264.75199999992</v>
      </c>
      <c r="G33532" s="5">
        <v>11803.835999999999</v>
      </c>
      <c r="H33532" s="5">
        <v>12450.576000000001</v>
      </c>
    </row>
    <row r="33533" spans="1:8" x14ac:dyDescent="0.2">
      <c r="A33533" s="11">
        <v>45641</v>
      </c>
      <c r="B33533" s="12">
        <v>0.27083333333332998</v>
      </c>
      <c r="C33533" s="12">
        <v>0.28125</v>
      </c>
      <c r="D33533" s="5">
        <v>188405.31600000002</v>
      </c>
      <c r="E33533" s="5">
        <v>29824.32</v>
      </c>
      <c r="F33533" s="5">
        <v>465449.33599999989</v>
      </c>
      <c r="G33533" s="5">
        <v>11797.544000000002</v>
      </c>
      <c r="H33533" s="5">
        <v>12485.259999999998</v>
      </c>
    </row>
    <row r="33534" spans="1:8" x14ac:dyDescent="0.2">
      <c r="A33534" s="11">
        <v>45641</v>
      </c>
      <c r="B33534" s="12">
        <v>0.28125</v>
      </c>
      <c r="C33534" s="12">
        <v>0.29166666666667002</v>
      </c>
      <c r="D33534" s="5">
        <v>185476.128</v>
      </c>
      <c r="E33534" s="5">
        <v>29364.48</v>
      </c>
      <c r="F33534" s="5">
        <v>466988.20400000009</v>
      </c>
      <c r="G33534" s="5">
        <v>11951.960000000001</v>
      </c>
      <c r="H33534" s="5">
        <v>12461.820000000002</v>
      </c>
    </row>
    <row r="33535" spans="1:8" x14ac:dyDescent="0.2">
      <c r="A33535" s="11">
        <v>45641</v>
      </c>
      <c r="B33535" s="12">
        <v>0.29166666666667002</v>
      </c>
      <c r="C33535" s="12">
        <v>0.30208333333332998</v>
      </c>
      <c r="D33535" s="5">
        <v>185119.51199999999</v>
      </c>
      <c r="E33535" s="5">
        <v>30462.959999999999</v>
      </c>
      <c r="F33535" s="5">
        <v>470200.576</v>
      </c>
      <c r="G33535" s="5">
        <v>12094.300000000003</v>
      </c>
      <c r="H33535" s="5">
        <v>12718.400000000001</v>
      </c>
    </row>
    <row r="33536" spans="1:8" x14ac:dyDescent="0.2">
      <c r="A33536" s="11">
        <v>45641</v>
      </c>
      <c r="B33536" s="12">
        <v>0.30208333333332998</v>
      </c>
      <c r="C33536" s="12">
        <v>0.3125</v>
      </c>
      <c r="D33536" s="5">
        <v>182667.56400000001</v>
      </c>
      <c r="E33536" s="5">
        <v>30715.119999999999</v>
      </c>
      <c r="F33536" s="5">
        <v>483952.11200000002</v>
      </c>
      <c r="G33536" s="5">
        <v>12226.804000000002</v>
      </c>
      <c r="H33536" s="5">
        <v>12578.284000000001</v>
      </c>
    </row>
    <row r="33537" spans="1:8" x14ac:dyDescent="0.2">
      <c r="A33537" s="11">
        <v>45641</v>
      </c>
      <c r="B33537" s="12">
        <v>0.3125</v>
      </c>
      <c r="C33537" s="12">
        <v>0.32291666666667002</v>
      </c>
      <c r="D33537" s="5">
        <v>181378.80799999999</v>
      </c>
      <c r="E33537" s="5">
        <v>32340.16</v>
      </c>
      <c r="F33537" s="5">
        <v>499912.57199999993</v>
      </c>
      <c r="G33537" s="5">
        <v>12223.076000000003</v>
      </c>
      <c r="H33537" s="5">
        <v>12629.351999999999</v>
      </c>
    </row>
    <row r="33538" spans="1:8" x14ac:dyDescent="0.2">
      <c r="A33538" s="11">
        <v>45641</v>
      </c>
      <c r="B33538" s="12">
        <v>0.32291666666667002</v>
      </c>
      <c r="C33538" s="12">
        <v>0.33333333333332998</v>
      </c>
      <c r="D33538" s="5">
        <v>181824.288</v>
      </c>
      <c r="E33538" s="5">
        <v>32539.84</v>
      </c>
      <c r="F33538" s="5">
        <v>489078.89199999999</v>
      </c>
      <c r="G33538" s="5">
        <v>12341.872000000003</v>
      </c>
      <c r="H33538" s="5">
        <v>12683.732000000002</v>
      </c>
    </row>
    <row r="33539" spans="1:8" x14ac:dyDescent="0.2">
      <c r="A33539" s="11">
        <v>45641</v>
      </c>
      <c r="B33539" s="12">
        <v>0.33333333333332998</v>
      </c>
      <c r="C33539" s="12">
        <v>0.34375</v>
      </c>
      <c r="D33539" s="5">
        <v>177994.304</v>
      </c>
      <c r="E33539" s="5">
        <v>32256.879999999997</v>
      </c>
      <c r="F33539" s="5">
        <v>481428.94800000003</v>
      </c>
      <c r="G33539" s="5">
        <v>13118.492000000002</v>
      </c>
      <c r="H33539" s="5">
        <v>12654.347999999998</v>
      </c>
    </row>
    <row r="33540" spans="1:8" x14ac:dyDescent="0.2">
      <c r="A33540" s="11">
        <v>45641</v>
      </c>
      <c r="B33540" s="12">
        <v>0.34375</v>
      </c>
      <c r="C33540" s="12">
        <v>0.35416666666667002</v>
      </c>
      <c r="D33540" s="5">
        <v>184087.86800000002</v>
      </c>
      <c r="E33540" s="5">
        <v>32258.477953043366</v>
      </c>
      <c r="F33540" s="5">
        <v>474507.29152773781</v>
      </c>
      <c r="G33540" s="5">
        <v>13457.264681734978</v>
      </c>
      <c r="H33540" s="5">
        <v>15443.752658415306</v>
      </c>
    </row>
    <row r="33541" spans="1:8" x14ac:dyDescent="0.2">
      <c r="A33541" s="11">
        <v>45641</v>
      </c>
      <c r="B33541" s="12">
        <v>0.35416666666667002</v>
      </c>
      <c r="C33541" s="12">
        <v>0.36458333333332998</v>
      </c>
      <c r="D33541" s="5">
        <v>184301.82400000002</v>
      </c>
      <c r="E33541" s="5">
        <v>30344.213991523593</v>
      </c>
      <c r="F33541" s="5">
        <v>477999.40593297483</v>
      </c>
      <c r="G33541" s="5">
        <v>13892.132056146149</v>
      </c>
      <c r="H33541" s="5">
        <v>18667.571353101346</v>
      </c>
    </row>
    <row r="33542" spans="1:8" x14ac:dyDescent="0.2">
      <c r="A33542" s="11">
        <v>45641</v>
      </c>
      <c r="B33542" s="12">
        <v>0.36458333333332998</v>
      </c>
      <c r="C33542" s="12">
        <v>0.375</v>
      </c>
      <c r="D33542" s="5">
        <v>189789.92799999999</v>
      </c>
      <c r="E33542" s="5">
        <v>31278.515042788866</v>
      </c>
      <c r="F33542" s="5">
        <v>501606.04898494901</v>
      </c>
      <c r="G33542" s="5">
        <v>14385.439404531891</v>
      </c>
      <c r="H33542" s="5">
        <v>22307.847334102247</v>
      </c>
    </row>
    <row r="33543" spans="1:8" x14ac:dyDescent="0.2">
      <c r="A33543" s="11">
        <v>45641</v>
      </c>
      <c r="B33543" s="12">
        <v>0.375</v>
      </c>
      <c r="C33543" s="12">
        <v>0.38541666666667002</v>
      </c>
      <c r="D33543" s="5">
        <v>186813.18</v>
      </c>
      <c r="E33543" s="5">
        <v>30901.319635963973</v>
      </c>
      <c r="F33543" s="5">
        <v>528737.79984396405</v>
      </c>
      <c r="G33543" s="5">
        <v>14951.193534819884</v>
      </c>
      <c r="H33543" s="5">
        <v>24631.828653462828</v>
      </c>
    </row>
    <row r="33544" spans="1:8" x14ac:dyDescent="0.2">
      <c r="A33544" s="11">
        <v>45641</v>
      </c>
      <c r="B33544" s="12">
        <v>0.38541666666667002</v>
      </c>
      <c r="C33544" s="12">
        <v>0.39583333333332998</v>
      </c>
      <c r="D33544" s="5">
        <v>189219.076</v>
      </c>
      <c r="E33544" s="5">
        <v>29386.832024250551</v>
      </c>
      <c r="F33544" s="5">
        <v>552800.87927048933</v>
      </c>
      <c r="G33544" s="5">
        <v>15746.432609321075</v>
      </c>
      <c r="H33544" s="5">
        <v>28884.117596792683</v>
      </c>
    </row>
    <row r="33545" spans="1:8" x14ac:dyDescent="0.2">
      <c r="A33545" s="11">
        <v>45641</v>
      </c>
      <c r="B33545" s="12">
        <v>0.39583333333332998</v>
      </c>
      <c r="C33545" s="12">
        <v>0.40625</v>
      </c>
      <c r="D33545" s="5">
        <v>191890.788</v>
      </c>
      <c r="E33545" s="5">
        <v>29605.401175066552</v>
      </c>
      <c r="F33545" s="5">
        <v>581819.57351265184</v>
      </c>
      <c r="G33545" s="5">
        <v>16606.440793474612</v>
      </c>
      <c r="H33545" s="5">
        <v>36092.972524905526</v>
      </c>
    </row>
    <row r="33546" spans="1:8" x14ac:dyDescent="0.2">
      <c r="A33546" s="11">
        <v>45641</v>
      </c>
      <c r="B33546" s="12">
        <v>0.40625</v>
      </c>
      <c r="C33546" s="12">
        <v>0.41666666666667002</v>
      </c>
      <c r="D33546" s="5">
        <v>183511.8</v>
      </c>
      <c r="E33546" s="5">
        <v>31602.414681448336</v>
      </c>
      <c r="F33546" s="5">
        <v>588777.92769940756</v>
      </c>
      <c r="G33546" s="5">
        <v>17151.107233262297</v>
      </c>
      <c r="H33546" s="5">
        <v>45711.333164770294</v>
      </c>
    </row>
    <row r="33547" spans="1:8" x14ac:dyDescent="0.2">
      <c r="A33547" s="11">
        <v>45641</v>
      </c>
      <c r="B33547" s="12">
        <v>0.41666666666667002</v>
      </c>
      <c r="C33547" s="12">
        <v>0.42708333333332998</v>
      </c>
      <c r="D33547" s="5">
        <v>177630.1</v>
      </c>
      <c r="E33547" s="5">
        <v>28465.688633922506</v>
      </c>
      <c r="F33547" s="5">
        <v>565753.64970918221</v>
      </c>
      <c r="G33547" s="5">
        <v>17367.821378276647</v>
      </c>
      <c r="H33547" s="5">
        <v>49242.575045862744</v>
      </c>
    </row>
    <row r="33548" spans="1:8" x14ac:dyDescent="0.2">
      <c r="A33548" s="11">
        <v>45641</v>
      </c>
      <c r="B33548" s="12">
        <v>0.42708333333332998</v>
      </c>
      <c r="C33548" s="12">
        <v>0.4375</v>
      </c>
      <c r="D33548" s="5">
        <v>178908.908</v>
      </c>
      <c r="E33548" s="5">
        <v>25088.683611368244</v>
      </c>
      <c r="F33548" s="5">
        <v>562650.45239594742</v>
      </c>
      <c r="G33548" s="5">
        <v>17345.942546560549</v>
      </c>
      <c r="H33548" s="5">
        <v>51437.488043395417</v>
      </c>
    </row>
    <row r="33549" spans="1:8" x14ac:dyDescent="0.2">
      <c r="A33549" s="11">
        <v>45641</v>
      </c>
      <c r="B33549" s="12">
        <v>0.4375</v>
      </c>
      <c r="C33549" s="12">
        <v>0.44791666666667002</v>
      </c>
      <c r="D33549" s="5">
        <v>178247.76800000001</v>
      </c>
      <c r="E33549" s="5">
        <v>22443.18866104498</v>
      </c>
      <c r="F33549" s="5">
        <v>570243.48695584678</v>
      </c>
      <c r="G33549" s="5">
        <v>17693.22150838716</v>
      </c>
      <c r="H33549" s="5">
        <v>55734.70583488702</v>
      </c>
    </row>
    <row r="33550" spans="1:8" x14ac:dyDescent="0.2">
      <c r="A33550" s="11">
        <v>45641</v>
      </c>
      <c r="B33550" s="12">
        <v>0.44791666666667002</v>
      </c>
      <c r="C33550" s="12">
        <v>0.45833333333332998</v>
      </c>
      <c r="D33550" s="5">
        <v>174943.89600000001</v>
      </c>
      <c r="E33550" s="5">
        <v>23297.774443799044</v>
      </c>
      <c r="F33550" s="5">
        <v>552716.73333520535</v>
      </c>
      <c r="G33550" s="5">
        <v>17974.027369145511</v>
      </c>
      <c r="H33550" s="5">
        <v>57081.043774117556</v>
      </c>
    </row>
    <row r="33551" spans="1:8" x14ac:dyDescent="0.2">
      <c r="A33551" s="11">
        <v>45641</v>
      </c>
      <c r="B33551" s="12">
        <v>0.45833333333332998</v>
      </c>
      <c r="C33551" s="12">
        <v>0.46875</v>
      </c>
      <c r="D33551" s="5">
        <v>177739.18400000001</v>
      </c>
      <c r="E33551" s="5">
        <v>24811.536587442111</v>
      </c>
      <c r="F33551" s="5">
        <v>545508.58044151415</v>
      </c>
      <c r="G33551" s="5">
        <v>18062.486985126819</v>
      </c>
      <c r="H33551" s="5">
        <v>57785.845694852906</v>
      </c>
    </row>
    <row r="33552" spans="1:8" x14ac:dyDescent="0.2">
      <c r="A33552" s="11">
        <v>45641</v>
      </c>
      <c r="B33552" s="12">
        <v>0.46875</v>
      </c>
      <c r="C33552" s="12">
        <v>0.47916666666667002</v>
      </c>
      <c r="D33552" s="5">
        <v>177607.77599999998</v>
      </c>
      <c r="E33552" s="5">
        <v>25966.519165161939</v>
      </c>
      <c r="F33552" s="5">
        <v>528287.70715542149</v>
      </c>
      <c r="G33552" s="5">
        <v>17690.950959445443</v>
      </c>
      <c r="H33552" s="5">
        <v>56897.368877517496</v>
      </c>
    </row>
    <row r="33553" spans="1:8" x14ac:dyDescent="0.2">
      <c r="A33553" s="11">
        <v>45641</v>
      </c>
      <c r="B33553" s="12">
        <v>0.47916666666667002</v>
      </c>
      <c r="C33553" s="12">
        <v>0.48958333333332998</v>
      </c>
      <c r="D33553" s="5">
        <v>176720.3</v>
      </c>
      <c r="E33553" s="5">
        <v>26608.353496546999</v>
      </c>
      <c r="F33553" s="5">
        <v>535811.44021998753</v>
      </c>
      <c r="G33553" s="5">
        <v>17697.049736767687</v>
      </c>
      <c r="H33553" s="5">
        <v>55891.861712864738</v>
      </c>
    </row>
    <row r="33554" spans="1:8" x14ac:dyDescent="0.2">
      <c r="A33554" s="11">
        <v>45641</v>
      </c>
      <c r="B33554" s="12">
        <v>0.48958333333332998</v>
      </c>
      <c r="C33554" s="12">
        <v>0.5</v>
      </c>
      <c r="D33554" s="5">
        <v>172885.84</v>
      </c>
      <c r="E33554" s="5">
        <v>24285.475773906921</v>
      </c>
      <c r="F33554" s="5">
        <v>528376.80575666227</v>
      </c>
      <c r="G33554" s="5">
        <v>17698.566475527768</v>
      </c>
      <c r="H33554" s="5">
        <v>55957.793485095171</v>
      </c>
    </row>
    <row r="33555" spans="1:8" x14ac:dyDescent="0.2">
      <c r="A33555" s="11">
        <v>45641</v>
      </c>
      <c r="B33555" s="12">
        <v>0.5</v>
      </c>
      <c r="C33555" s="12">
        <v>0.51041666666666996</v>
      </c>
      <c r="D33555" s="5">
        <v>182689.576</v>
      </c>
      <c r="E33555" s="5">
        <v>22280.040952664654</v>
      </c>
      <c r="F33555" s="5">
        <v>526093.51246220968</v>
      </c>
      <c r="G33555" s="5">
        <v>17674.410030442326</v>
      </c>
      <c r="H33555" s="5">
        <v>56900.81515941619</v>
      </c>
    </row>
    <row r="33556" spans="1:8" x14ac:dyDescent="0.2">
      <c r="A33556" s="11">
        <v>45641</v>
      </c>
      <c r="B33556" s="12">
        <v>0.51041666666666996</v>
      </c>
      <c r="C33556" s="12">
        <v>0.52083333333333004</v>
      </c>
      <c r="D33556" s="5">
        <v>186016.984</v>
      </c>
      <c r="E33556" s="5">
        <v>25032.58476367026</v>
      </c>
      <c r="F33556" s="5">
        <v>525711.08911783784</v>
      </c>
      <c r="G33556" s="5">
        <v>17808.471368819904</v>
      </c>
      <c r="H33556" s="5">
        <v>58759.044009678801</v>
      </c>
    </row>
    <row r="33557" spans="1:8" x14ac:dyDescent="0.2">
      <c r="A33557" s="11">
        <v>45641</v>
      </c>
      <c r="B33557" s="12">
        <v>0.52083333333333004</v>
      </c>
      <c r="C33557" s="12">
        <v>0.53125</v>
      </c>
      <c r="D33557" s="5">
        <v>185341.88399999999</v>
      </c>
      <c r="E33557" s="5">
        <v>28257.619482905466</v>
      </c>
      <c r="F33557" s="5">
        <v>529558.9718620287</v>
      </c>
      <c r="G33557" s="5">
        <v>17669.487889567936</v>
      </c>
      <c r="H33557" s="5">
        <v>57717.157201201757</v>
      </c>
    </row>
    <row r="33558" spans="1:8" x14ac:dyDescent="0.2">
      <c r="A33558" s="11">
        <v>45641</v>
      </c>
      <c r="B33558" s="12">
        <v>0.53125</v>
      </c>
      <c r="C33558" s="12">
        <v>0.54166666666666996</v>
      </c>
      <c r="D33558" s="5">
        <v>187776.084</v>
      </c>
      <c r="E33558" s="5">
        <v>29236.169776876694</v>
      </c>
      <c r="F33558" s="5">
        <v>544535.28154624894</v>
      </c>
      <c r="G33558" s="5">
        <v>17232.590191737167</v>
      </c>
      <c r="H33558" s="5">
        <v>53449.487672386138</v>
      </c>
    </row>
    <row r="33559" spans="1:8" x14ac:dyDescent="0.2">
      <c r="A33559" s="11">
        <v>45641</v>
      </c>
      <c r="B33559" s="12">
        <v>0.54166666666666996</v>
      </c>
      <c r="C33559" s="12">
        <v>0.55208333333333004</v>
      </c>
      <c r="D33559" s="5">
        <v>185083.08000000002</v>
      </c>
      <c r="E33559" s="5">
        <v>30769.382496552371</v>
      </c>
      <c r="F33559" s="5">
        <v>559444.02605951042</v>
      </c>
      <c r="G33559" s="5">
        <v>16837.705468697321</v>
      </c>
      <c r="H33559" s="5">
        <v>47992.659999088355</v>
      </c>
    </row>
    <row r="33560" spans="1:8" x14ac:dyDescent="0.2">
      <c r="A33560" s="11">
        <v>45641</v>
      </c>
      <c r="B33560" s="12">
        <v>0.55208333333333004</v>
      </c>
      <c r="C33560" s="12">
        <v>0.5625</v>
      </c>
      <c r="D33560" s="5">
        <v>189072.74</v>
      </c>
      <c r="E33560" s="5">
        <v>33881.780148704682</v>
      </c>
      <c r="F33560" s="5">
        <v>563019.07540351409</v>
      </c>
      <c r="G33560" s="5">
        <v>16351.395969624082</v>
      </c>
      <c r="H33560" s="5">
        <v>40826.353966684161</v>
      </c>
    </row>
    <row r="33561" spans="1:8" x14ac:dyDescent="0.2">
      <c r="A33561" s="11">
        <v>45641</v>
      </c>
      <c r="B33561" s="12">
        <v>0.5625</v>
      </c>
      <c r="C33561" s="12">
        <v>0.57291666666666996</v>
      </c>
      <c r="D33561" s="5">
        <v>187773.95199999999</v>
      </c>
      <c r="E33561" s="5">
        <v>30408.980130320575</v>
      </c>
      <c r="F33561" s="5">
        <v>556397.35580084554</v>
      </c>
      <c r="G33561" s="5">
        <v>15915.139294989498</v>
      </c>
      <c r="H33561" s="5">
        <v>39039.799858326864</v>
      </c>
    </row>
    <row r="33562" spans="1:8" x14ac:dyDescent="0.2">
      <c r="A33562" s="11">
        <v>45641</v>
      </c>
      <c r="B33562" s="12">
        <v>0.57291666666666996</v>
      </c>
      <c r="C33562" s="12">
        <v>0.58333333333333004</v>
      </c>
      <c r="D33562" s="5">
        <v>195114.45200000002</v>
      </c>
      <c r="E33562" s="5">
        <v>28666.813958487146</v>
      </c>
      <c r="F33562" s="5">
        <v>566111.05221083888</v>
      </c>
      <c r="G33562" s="5">
        <v>15681.199343844835</v>
      </c>
      <c r="H33562" s="5">
        <v>39354.63107559763</v>
      </c>
    </row>
    <row r="33563" spans="1:8" x14ac:dyDescent="0.2">
      <c r="A33563" s="11">
        <v>45641</v>
      </c>
      <c r="B33563" s="12">
        <v>0.58333333333333004</v>
      </c>
      <c r="C33563" s="12">
        <v>0.59375</v>
      </c>
      <c r="D33563" s="5">
        <v>201477.68799999999</v>
      </c>
      <c r="E33563" s="5">
        <v>30252.01459677918</v>
      </c>
      <c r="F33563" s="5">
        <v>579598.99017085542</v>
      </c>
      <c r="G33563" s="5">
        <v>15596.475034126535</v>
      </c>
      <c r="H33563" s="5">
        <v>37973.237104636013</v>
      </c>
    </row>
    <row r="33564" spans="1:8" x14ac:dyDescent="0.2">
      <c r="A33564" s="11">
        <v>45641</v>
      </c>
      <c r="B33564" s="12">
        <v>0.59375</v>
      </c>
      <c r="C33564" s="12">
        <v>0.60416666666666996</v>
      </c>
      <c r="D33564" s="5">
        <v>203033.976</v>
      </c>
      <c r="E33564" s="5">
        <v>41502.261903882347</v>
      </c>
      <c r="F33564" s="5">
        <v>583906.22938049247</v>
      </c>
      <c r="G33564" s="5">
        <v>15239.467180990345</v>
      </c>
      <c r="H33564" s="5">
        <v>33670.73010143228</v>
      </c>
    </row>
    <row r="33565" spans="1:8" x14ac:dyDescent="0.2">
      <c r="A33565" s="11">
        <v>45641</v>
      </c>
      <c r="B33565" s="12">
        <v>0.60416666666666996</v>
      </c>
      <c r="C33565" s="12">
        <v>0.61458333333333004</v>
      </c>
      <c r="D33565" s="5">
        <v>195083.44400000002</v>
      </c>
      <c r="E33565" s="5">
        <v>35114.651843876702</v>
      </c>
      <c r="F33565" s="5">
        <v>587165.36625706393</v>
      </c>
      <c r="G33565" s="5">
        <v>14733.867569805492</v>
      </c>
      <c r="H33565" s="5">
        <v>29476.429921952233</v>
      </c>
    </row>
    <row r="33566" spans="1:8" x14ac:dyDescent="0.2">
      <c r="A33566" s="11">
        <v>45641</v>
      </c>
      <c r="B33566" s="12">
        <v>0.61458333333333004</v>
      </c>
      <c r="C33566" s="12">
        <v>0.625</v>
      </c>
      <c r="D33566" s="5">
        <v>195447.34</v>
      </c>
      <c r="E33566" s="5">
        <v>33047.953327842042</v>
      </c>
      <c r="F33566" s="5">
        <v>578508.95362369646</v>
      </c>
      <c r="G33566" s="5">
        <v>14348.178495637205</v>
      </c>
      <c r="H33566" s="5">
        <v>25816.212579886924</v>
      </c>
    </row>
    <row r="33567" spans="1:8" x14ac:dyDescent="0.2">
      <c r="A33567" s="11">
        <v>45641</v>
      </c>
      <c r="B33567" s="12">
        <v>0.625</v>
      </c>
      <c r="C33567" s="12">
        <v>0.63541666666666996</v>
      </c>
      <c r="D33567" s="5">
        <v>199272.79199999999</v>
      </c>
      <c r="E33567" s="5">
        <v>30637.41028930408</v>
      </c>
      <c r="F33567" s="5">
        <v>564147.62791759882</v>
      </c>
      <c r="G33567" s="5">
        <v>13829.596298600201</v>
      </c>
      <c r="H33567" s="5">
        <v>21761.85787765912</v>
      </c>
    </row>
    <row r="33568" spans="1:8" x14ac:dyDescent="0.2">
      <c r="A33568" s="11">
        <v>45641</v>
      </c>
      <c r="B33568" s="12">
        <v>0.63541666666666996</v>
      </c>
      <c r="C33568" s="12">
        <v>0.64583333333333004</v>
      </c>
      <c r="D33568" s="5">
        <v>198448.9</v>
      </c>
      <c r="E33568" s="5">
        <v>30515.323060796189</v>
      </c>
      <c r="F33568" s="5">
        <v>563496.63945045369</v>
      </c>
      <c r="G33568" s="5">
        <v>13454.280684938147</v>
      </c>
      <c r="H33568" s="5">
        <v>17391.10966222798</v>
      </c>
    </row>
    <row r="33569" spans="1:8" x14ac:dyDescent="0.2">
      <c r="A33569" s="11">
        <v>45641</v>
      </c>
      <c r="B33569" s="12">
        <v>0.64583333333333004</v>
      </c>
      <c r="C33569" s="12">
        <v>0.65625</v>
      </c>
      <c r="D33569" s="5">
        <v>205928.68</v>
      </c>
      <c r="E33569" s="5">
        <v>30855.901271086532</v>
      </c>
      <c r="F33569" s="5">
        <v>561849.81786967837</v>
      </c>
      <c r="G33569" s="5">
        <v>13233.746547988561</v>
      </c>
      <c r="H33569" s="5">
        <v>14612.264372784084</v>
      </c>
    </row>
    <row r="33570" spans="1:8" x14ac:dyDescent="0.2">
      <c r="A33570" s="11">
        <v>45641</v>
      </c>
      <c r="B33570" s="12">
        <v>0.65625</v>
      </c>
      <c r="C33570" s="12">
        <v>0.66666666666666996</v>
      </c>
      <c r="D33570" s="5">
        <v>196410.21600000001</v>
      </c>
      <c r="E33570" s="5">
        <v>34755.531855683214</v>
      </c>
      <c r="F33570" s="5">
        <v>551856.98389257444</v>
      </c>
      <c r="G33570" s="5">
        <v>13048.265272158382</v>
      </c>
      <c r="H33570" s="5">
        <v>13156.821734056382</v>
      </c>
    </row>
    <row r="33571" spans="1:8" x14ac:dyDescent="0.2">
      <c r="A33571" s="11">
        <v>45641</v>
      </c>
      <c r="B33571" s="12">
        <v>0.66666666666666996</v>
      </c>
      <c r="C33571" s="12">
        <v>0.67708333333333004</v>
      </c>
      <c r="D33571" s="5">
        <v>182064.88</v>
      </c>
      <c r="E33571" s="5">
        <v>34136.160001588491</v>
      </c>
      <c r="F33571" s="5">
        <v>546310.88409967965</v>
      </c>
      <c r="G33571" s="5">
        <v>13052.740471385379</v>
      </c>
      <c r="H33571" s="5">
        <v>12688.936368243549</v>
      </c>
    </row>
    <row r="33572" spans="1:8" x14ac:dyDescent="0.2">
      <c r="A33572" s="11">
        <v>45641</v>
      </c>
      <c r="B33572" s="12">
        <v>0.67708333333333004</v>
      </c>
      <c r="C33572" s="12">
        <v>0.6875</v>
      </c>
      <c r="D33572" s="5">
        <v>192674.19199999998</v>
      </c>
      <c r="E33572" s="5">
        <v>34699.68</v>
      </c>
      <c r="F33572" s="5">
        <v>553475.43599999999</v>
      </c>
      <c r="G33572" s="5">
        <v>13122.692000000001</v>
      </c>
      <c r="H33572" s="5">
        <v>12641.107999999998</v>
      </c>
    </row>
    <row r="33573" spans="1:8" x14ac:dyDescent="0.2">
      <c r="A33573" s="11">
        <v>45641</v>
      </c>
      <c r="B33573" s="12">
        <v>0.6875</v>
      </c>
      <c r="C33573" s="12">
        <v>0.69791666666666996</v>
      </c>
      <c r="D33573" s="5">
        <v>193823.552</v>
      </c>
      <c r="E33573" s="5">
        <v>36078.720000000001</v>
      </c>
      <c r="F33573" s="5">
        <v>564002.67200000014</v>
      </c>
      <c r="G33573" s="5">
        <v>13113.188</v>
      </c>
      <c r="H33573" s="5">
        <v>12673.075999999997</v>
      </c>
    </row>
    <row r="33574" spans="1:8" x14ac:dyDescent="0.2">
      <c r="A33574" s="11">
        <v>45641</v>
      </c>
      <c r="B33574" s="12">
        <v>0.69791666666666996</v>
      </c>
      <c r="C33574" s="12">
        <v>0.70833333333333004</v>
      </c>
      <c r="D33574" s="5">
        <v>184034.03599999999</v>
      </c>
      <c r="E33574" s="5">
        <v>34985.120000000003</v>
      </c>
      <c r="F33574" s="5">
        <v>569849.87600000016</v>
      </c>
      <c r="G33574" s="5">
        <v>13109.620000000003</v>
      </c>
      <c r="H33574" s="5">
        <v>12358.684000000001</v>
      </c>
    </row>
    <row r="33575" spans="1:8" x14ac:dyDescent="0.2">
      <c r="A33575" s="11">
        <v>45641</v>
      </c>
      <c r="B33575" s="12">
        <v>0.70833333333333004</v>
      </c>
      <c r="C33575" s="12">
        <v>0.71875</v>
      </c>
      <c r="D33575" s="5">
        <v>187120.33600000001</v>
      </c>
      <c r="E33575" s="5">
        <v>34366.160000000003</v>
      </c>
      <c r="F33575" s="5">
        <v>575677.25600000005</v>
      </c>
      <c r="G33575" s="5">
        <v>13188.256000000003</v>
      </c>
      <c r="H33575" s="5">
        <v>12295.444000000003</v>
      </c>
    </row>
    <row r="33576" spans="1:8" x14ac:dyDescent="0.2">
      <c r="A33576" s="11">
        <v>45641</v>
      </c>
      <c r="B33576" s="12">
        <v>0.71875</v>
      </c>
      <c r="C33576" s="12">
        <v>0.72916666666666996</v>
      </c>
      <c r="D33576" s="5">
        <v>188840.46</v>
      </c>
      <c r="E33576" s="5">
        <v>34756.639999999999</v>
      </c>
      <c r="F33576" s="5">
        <v>575165.62399999995</v>
      </c>
      <c r="G33576" s="5">
        <v>13628.912000000002</v>
      </c>
      <c r="H33576" s="5">
        <v>12440.256000000001</v>
      </c>
    </row>
    <row r="33577" spans="1:8" x14ac:dyDescent="0.2">
      <c r="A33577" s="11">
        <v>45641</v>
      </c>
      <c r="B33577" s="12">
        <v>0.72916666666666996</v>
      </c>
      <c r="C33577" s="12">
        <v>0.73958333333333004</v>
      </c>
      <c r="D33577" s="5">
        <v>190831.10800000001</v>
      </c>
      <c r="E33577" s="5">
        <v>36289.920000000006</v>
      </c>
      <c r="F33577" s="5">
        <v>585553.1120000002</v>
      </c>
      <c r="G33577" s="5">
        <v>13816.952000000001</v>
      </c>
      <c r="H33577" s="5">
        <v>12627.708000000002</v>
      </c>
    </row>
    <row r="33578" spans="1:8" x14ac:dyDescent="0.2">
      <c r="A33578" s="11">
        <v>45641</v>
      </c>
      <c r="B33578" s="12">
        <v>0.73958333333333004</v>
      </c>
      <c r="C33578" s="12">
        <v>0.75</v>
      </c>
      <c r="D33578" s="5">
        <v>190262.55600000001</v>
      </c>
      <c r="E33578" s="5">
        <v>37396.32</v>
      </c>
      <c r="F33578" s="5">
        <v>596177.62399999995</v>
      </c>
      <c r="G33578" s="5">
        <v>13905.684000000003</v>
      </c>
      <c r="H33578" s="5">
        <v>12643.751999999997</v>
      </c>
    </row>
    <row r="33579" spans="1:8" x14ac:dyDescent="0.2">
      <c r="A33579" s="11">
        <v>45641</v>
      </c>
      <c r="B33579" s="12">
        <v>0.75</v>
      </c>
      <c r="C33579" s="12">
        <v>0.76041666666666996</v>
      </c>
      <c r="D33579" s="5">
        <v>188654.74799999999</v>
      </c>
      <c r="E33579" s="5">
        <v>37369.279999999999</v>
      </c>
      <c r="F33579" s="5">
        <v>600502.81200000015</v>
      </c>
      <c r="G33579" s="5">
        <v>13848.740000000003</v>
      </c>
      <c r="H33579" s="5">
        <v>12405.612000000001</v>
      </c>
    </row>
    <row r="33580" spans="1:8" x14ac:dyDescent="0.2">
      <c r="A33580" s="11">
        <v>45641</v>
      </c>
      <c r="B33580" s="12">
        <v>0.76041666666666996</v>
      </c>
      <c r="C33580" s="12">
        <v>0.77083333333333004</v>
      </c>
      <c r="D33580" s="5">
        <v>191226.40400000001</v>
      </c>
      <c r="E33580" s="5">
        <v>38954.639999999999</v>
      </c>
      <c r="F33580" s="5">
        <v>610388.07999999996</v>
      </c>
      <c r="G33580" s="5">
        <v>13979.599999999999</v>
      </c>
      <c r="H33580" s="5">
        <v>12489.46</v>
      </c>
    </row>
    <row r="33581" spans="1:8" x14ac:dyDescent="0.2">
      <c r="A33581" s="11">
        <v>45641</v>
      </c>
      <c r="B33581" s="12">
        <v>0.77083333333333004</v>
      </c>
      <c r="C33581" s="12">
        <v>0.78125</v>
      </c>
      <c r="D33581" s="5">
        <v>188017.54399999999</v>
      </c>
      <c r="E33581" s="5">
        <v>41468.720000000001</v>
      </c>
      <c r="F33581" s="5">
        <v>619208.00400000007</v>
      </c>
      <c r="G33581" s="5">
        <v>13957.904</v>
      </c>
      <c r="H33581" s="5">
        <v>12488.679999999998</v>
      </c>
    </row>
    <row r="33582" spans="1:8" x14ac:dyDescent="0.2">
      <c r="A33582" s="11">
        <v>45641</v>
      </c>
      <c r="B33582" s="12">
        <v>0.78125</v>
      </c>
      <c r="C33582" s="12">
        <v>0.79166666666666996</v>
      </c>
      <c r="D33582" s="5">
        <v>191516.48800000001</v>
      </c>
      <c r="E33582" s="5">
        <v>42838.64</v>
      </c>
      <c r="F33582" s="5">
        <v>622678.46800000011</v>
      </c>
      <c r="G33582" s="5">
        <v>13940.088000000002</v>
      </c>
      <c r="H33582" s="5">
        <v>12471.152</v>
      </c>
    </row>
    <row r="33583" spans="1:8" x14ac:dyDescent="0.2">
      <c r="A33583" s="11">
        <v>45641</v>
      </c>
      <c r="B33583" s="12">
        <v>0.79166666666666996</v>
      </c>
      <c r="C33583" s="12">
        <v>0.80208333333333004</v>
      </c>
      <c r="D33583" s="5">
        <v>187963.86</v>
      </c>
      <c r="E33583" s="5">
        <v>44149.520000000004</v>
      </c>
      <c r="F33583" s="5">
        <v>629627.86400000006</v>
      </c>
      <c r="G33583" s="5">
        <v>13977.592000000001</v>
      </c>
      <c r="H33583" s="5">
        <v>12463.604000000001</v>
      </c>
    </row>
    <row r="33584" spans="1:8" x14ac:dyDescent="0.2">
      <c r="A33584" s="11">
        <v>45641</v>
      </c>
      <c r="B33584" s="12">
        <v>0.80208333333333004</v>
      </c>
      <c r="C33584" s="12">
        <v>0.8125</v>
      </c>
      <c r="D33584" s="5">
        <v>192699.99600000001</v>
      </c>
      <c r="E33584" s="5">
        <v>43047.44</v>
      </c>
      <c r="F33584" s="5">
        <v>638953.62399999995</v>
      </c>
      <c r="G33584" s="5">
        <v>13898.788</v>
      </c>
      <c r="H33584" s="5">
        <v>12495.388000000001</v>
      </c>
    </row>
    <row r="33585" spans="1:8" x14ac:dyDescent="0.2">
      <c r="A33585" s="11">
        <v>45641</v>
      </c>
      <c r="B33585" s="12">
        <v>0.8125</v>
      </c>
      <c r="C33585" s="12">
        <v>0.82291666666666996</v>
      </c>
      <c r="D33585" s="5">
        <v>190201.712</v>
      </c>
      <c r="E33585" s="5">
        <v>41678</v>
      </c>
      <c r="F33585" s="5">
        <v>630976.26800000004</v>
      </c>
      <c r="G33585" s="5">
        <v>13996.044000000002</v>
      </c>
      <c r="H33585" s="5">
        <v>12548.904</v>
      </c>
    </row>
    <row r="33586" spans="1:8" x14ac:dyDescent="0.2">
      <c r="A33586" s="11">
        <v>45641</v>
      </c>
      <c r="B33586" s="12">
        <v>0.82291666666666996</v>
      </c>
      <c r="C33586" s="12">
        <v>0.83333333333333004</v>
      </c>
      <c r="D33586" s="5">
        <v>188110.12000000002</v>
      </c>
      <c r="E33586" s="5">
        <v>44260.56</v>
      </c>
      <c r="F33586" s="5">
        <v>627180.56800000009</v>
      </c>
      <c r="G33586" s="5">
        <v>13939.896000000001</v>
      </c>
      <c r="H33586" s="5">
        <v>12537.032000000001</v>
      </c>
    </row>
    <row r="33587" spans="1:8" x14ac:dyDescent="0.2">
      <c r="A33587" s="11">
        <v>45641</v>
      </c>
      <c r="B33587" s="12">
        <v>0.83333333333333004</v>
      </c>
      <c r="C33587" s="12">
        <v>0.84375</v>
      </c>
      <c r="D33587" s="5">
        <v>189684.34799999997</v>
      </c>
      <c r="E33587" s="5">
        <v>45996.079999999994</v>
      </c>
      <c r="F33587" s="5">
        <v>643993.74</v>
      </c>
      <c r="G33587" s="5">
        <v>13136.567999999999</v>
      </c>
      <c r="H33587" s="5">
        <v>12578.499999999998</v>
      </c>
    </row>
    <row r="33588" spans="1:8" x14ac:dyDescent="0.2">
      <c r="A33588" s="11">
        <v>45641</v>
      </c>
      <c r="B33588" s="12">
        <v>0.84375</v>
      </c>
      <c r="C33588" s="12">
        <v>0.85416666666666996</v>
      </c>
      <c r="D33588" s="5">
        <v>181745.88</v>
      </c>
      <c r="E33588" s="5">
        <v>45679.839999999997</v>
      </c>
      <c r="F33588" s="5">
        <v>632572.30400000024</v>
      </c>
      <c r="G33588" s="5">
        <v>12958.384000000004</v>
      </c>
      <c r="H33588" s="5">
        <v>12577.380000000001</v>
      </c>
    </row>
    <row r="33589" spans="1:8" x14ac:dyDescent="0.2">
      <c r="A33589" s="11">
        <v>45641</v>
      </c>
      <c r="B33589" s="12">
        <v>0.85416666666666996</v>
      </c>
      <c r="C33589" s="12">
        <v>0.86458333333333004</v>
      </c>
      <c r="D33589" s="5">
        <v>186412.05999999997</v>
      </c>
      <c r="E33589" s="5">
        <v>45358.559999999998</v>
      </c>
      <c r="F33589" s="5">
        <v>629024.95600000012</v>
      </c>
      <c r="G33589" s="5">
        <v>12962.504000000001</v>
      </c>
      <c r="H33589" s="5">
        <v>12557.72</v>
      </c>
    </row>
    <row r="33590" spans="1:8" x14ac:dyDescent="0.2">
      <c r="A33590" s="11">
        <v>45641</v>
      </c>
      <c r="B33590" s="12">
        <v>0.86458333333333004</v>
      </c>
      <c r="C33590" s="12">
        <v>0.875</v>
      </c>
      <c r="D33590" s="5">
        <v>186953.18400000001</v>
      </c>
      <c r="E33590" s="5">
        <v>46294.400000000001</v>
      </c>
      <c r="F33590" s="5">
        <v>634294.14800000004</v>
      </c>
      <c r="G33590" s="5">
        <v>12957.848000000002</v>
      </c>
      <c r="H33590" s="5">
        <v>12522.531999999999</v>
      </c>
    </row>
    <row r="33591" spans="1:8" x14ac:dyDescent="0.2">
      <c r="A33591" s="11">
        <v>45641</v>
      </c>
      <c r="B33591" s="12">
        <v>0.875</v>
      </c>
      <c r="C33591" s="12">
        <v>0.88541666666666996</v>
      </c>
      <c r="D33591" s="5">
        <v>194196.16399999999</v>
      </c>
      <c r="E33591" s="5">
        <v>45699.839999999997</v>
      </c>
      <c r="F33591" s="5">
        <v>645733.09200000018</v>
      </c>
      <c r="G33591" s="5">
        <v>12759.552000000001</v>
      </c>
      <c r="H33591" s="5">
        <v>12520.984</v>
      </c>
    </row>
    <row r="33592" spans="1:8" x14ac:dyDescent="0.2">
      <c r="A33592" s="11">
        <v>45641</v>
      </c>
      <c r="B33592" s="12">
        <v>0.88541666666666996</v>
      </c>
      <c r="C33592" s="12">
        <v>0.89583333333333004</v>
      </c>
      <c r="D33592" s="5">
        <v>187319.84000000003</v>
      </c>
      <c r="E33592" s="5">
        <v>43703.839999999997</v>
      </c>
      <c r="F33592" s="5">
        <v>634388.50400000019</v>
      </c>
      <c r="G33592" s="5">
        <v>12808.220000000001</v>
      </c>
      <c r="H33592" s="5">
        <v>12512.312</v>
      </c>
    </row>
    <row r="33593" spans="1:8" x14ac:dyDescent="0.2">
      <c r="A33593" s="11">
        <v>45641</v>
      </c>
      <c r="B33593" s="12">
        <v>0.89583333333333004</v>
      </c>
      <c r="C33593" s="12">
        <v>0.90625</v>
      </c>
      <c r="D33593" s="5">
        <v>187394.11600000001</v>
      </c>
      <c r="E33593" s="5">
        <v>42609.760000000002</v>
      </c>
      <c r="F33593" s="5">
        <v>624639.74399999995</v>
      </c>
      <c r="G33593" s="5">
        <v>12184.003999999999</v>
      </c>
      <c r="H33593" s="5">
        <v>12545.103999999998</v>
      </c>
    </row>
    <row r="33594" spans="1:8" x14ac:dyDescent="0.2">
      <c r="A33594" s="11">
        <v>45641</v>
      </c>
      <c r="B33594" s="12">
        <v>0.90625</v>
      </c>
      <c r="C33594" s="12">
        <v>0.91666666666666996</v>
      </c>
      <c r="D33594" s="5">
        <v>182218.22</v>
      </c>
      <c r="E33594" s="5">
        <v>43194.400000000001</v>
      </c>
      <c r="F33594" s="5">
        <v>615862.88800000015</v>
      </c>
      <c r="G33594" s="5">
        <v>11690.74</v>
      </c>
      <c r="H33594" s="5">
        <v>12449.887999999999</v>
      </c>
    </row>
    <row r="33595" spans="1:8" x14ac:dyDescent="0.2">
      <c r="A33595" s="11">
        <v>45641</v>
      </c>
      <c r="B33595" s="12">
        <v>0.91666666666666996</v>
      </c>
      <c r="C33595" s="12">
        <v>0.92708333333333004</v>
      </c>
      <c r="D33595" s="5">
        <v>183036.56</v>
      </c>
      <c r="E33595" s="5">
        <v>42450.080000000002</v>
      </c>
      <c r="F33595" s="5">
        <v>615104.6</v>
      </c>
      <c r="G33595" s="5">
        <v>11701.888000000001</v>
      </c>
      <c r="H33595" s="5">
        <v>12464.359999999999</v>
      </c>
    </row>
    <row r="33596" spans="1:8" x14ac:dyDescent="0.2">
      <c r="A33596" s="11">
        <v>45641</v>
      </c>
      <c r="B33596" s="12">
        <v>0.92708333333333004</v>
      </c>
      <c r="C33596" s="12">
        <v>0.9375</v>
      </c>
      <c r="D33596" s="5">
        <v>182334.016</v>
      </c>
      <c r="E33596" s="5">
        <v>39396.32</v>
      </c>
      <c r="F33596" s="5">
        <v>603663.66400000011</v>
      </c>
      <c r="G33596" s="5">
        <v>11756.324000000002</v>
      </c>
      <c r="H33596" s="5">
        <v>12604.092000000001</v>
      </c>
    </row>
    <row r="33597" spans="1:8" x14ac:dyDescent="0.2">
      <c r="A33597" s="11">
        <v>45641</v>
      </c>
      <c r="B33597" s="12">
        <v>0.9375</v>
      </c>
      <c r="C33597" s="12">
        <v>0.94791666666666996</v>
      </c>
      <c r="D33597" s="5">
        <v>175944.44400000002</v>
      </c>
      <c r="E33597" s="5">
        <v>41029.279999999999</v>
      </c>
      <c r="F33597" s="5">
        <v>602280.45200000005</v>
      </c>
      <c r="G33597" s="5">
        <v>11766.04</v>
      </c>
      <c r="H33597" s="5">
        <v>12627.495999999999</v>
      </c>
    </row>
    <row r="33598" spans="1:8" x14ac:dyDescent="0.2">
      <c r="A33598" s="11">
        <v>45641</v>
      </c>
      <c r="B33598" s="12">
        <v>0.94791666666666996</v>
      </c>
      <c r="C33598" s="12">
        <v>0.95833333333333004</v>
      </c>
      <c r="D33598" s="5">
        <v>184137.05599999998</v>
      </c>
      <c r="E33598" s="5">
        <v>42142.239999999998</v>
      </c>
      <c r="F33598" s="5">
        <v>602735.08799999999</v>
      </c>
      <c r="G33598" s="5">
        <v>11663.144000000004</v>
      </c>
      <c r="H33598" s="5">
        <v>12607.504000000001</v>
      </c>
    </row>
    <row r="33599" spans="1:8" x14ac:dyDescent="0.2">
      <c r="A33599" s="11">
        <v>45641</v>
      </c>
      <c r="B33599" s="12">
        <v>0.95833333333333004</v>
      </c>
      <c r="C33599" s="12">
        <v>0.96875</v>
      </c>
      <c r="D33599" s="5">
        <v>182473.63199999998</v>
      </c>
      <c r="E33599" s="5">
        <v>41966.080000000002</v>
      </c>
      <c r="F33599" s="5">
        <v>602743.38400000008</v>
      </c>
      <c r="G33599" s="5">
        <v>11624.628000000001</v>
      </c>
      <c r="H33599" s="5">
        <v>12612.247999999998</v>
      </c>
    </row>
    <row r="33600" spans="1:8" x14ac:dyDescent="0.2">
      <c r="A33600" s="11">
        <v>45641</v>
      </c>
      <c r="B33600" s="12">
        <v>0.96875</v>
      </c>
      <c r="C33600" s="12">
        <v>0.97916666666666996</v>
      </c>
      <c r="D33600" s="5">
        <v>177032.05200000003</v>
      </c>
      <c r="E33600" s="5">
        <v>37892.32</v>
      </c>
      <c r="F33600" s="5">
        <v>597962.92800000007</v>
      </c>
      <c r="G33600" s="5">
        <v>11660.600000000002</v>
      </c>
      <c r="H33600" s="5">
        <v>12583.335999999999</v>
      </c>
    </row>
    <row r="33601" spans="1:8" x14ac:dyDescent="0.2">
      <c r="A33601" s="11">
        <v>45641</v>
      </c>
      <c r="B33601" s="12">
        <v>0.97916666666666996</v>
      </c>
      <c r="C33601" s="12">
        <v>0.98958333333333004</v>
      </c>
      <c r="D33601" s="5">
        <v>163031.948</v>
      </c>
      <c r="E33601" s="5">
        <v>34427.199999999997</v>
      </c>
      <c r="F33601" s="5">
        <v>589714.04399999999</v>
      </c>
      <c r="G33601" s="5">
        <v>11663.268000000004</v>
      </c>
      <c r="H33601" s="5">
        <v>12525.683999999999</v>
      </c>
    </row>
    <row r="33602" spans="1:8" x14ac:dyDescent="0.2">
      <c r="A33602" s="11">
        <v>45641</v>
      </c>
      <c r="B33602" s="12">
        <v>0.98958333333333004</v>
      </c>
      <c r="C33602" s="12">
        <v>0</v>
      </c>
      <c r="D33602" s="5">
        <v>162515.72399999999</v>
      </c>
      <c r="E33602" s="5">
        <v>36736.800000000003</v>
      </c>
      <c r="F33602" s="5">
        <v>600072.44000000018</v>
      </c>
      <c r="G33602" s="5">
        <v>11678.880000000003</v>
      </c>
      <c r="H33602" s="5">
        <v>12568.132000000001</v>
      </c>
    </row>
    <row r="33603" spans="1:8" x14ac:dyDescent="0.2">
      <c r="A33603" s="11">
        <v>45642</v>
      </c>
      <c r="B33603" s="12">
        <v>0</v>
      </c>
      <c r="C33603" s="12">
        <v>1.041666666667E-2</v>
      </c>
      <c r="D33603" s="5">
        <v>160622.52000000002</v>
      </c>
      <c r="E33603" s="5">
        <v>37005.279999999999</v>
      </c>
      <c r="F33603" s="5">
        <v>626437.45600000012</v>
      </c>
      <c r="G33603" s="5">
        <v>11590.156000000003</v>
      </c>
      <c r="H33603" s="5">
        <v>12374.660000000002</v>
      </c>
    </row>
    <row r="33604" spans="1:8" x14ac:dyDescent="0.2">
      <c r="A33604" s="11">
        <v>45642</v>
      </c>
      <c r="B33604" s="12">
        <v>1.041666666667E-2</v>
      </c>
      <c r="C33604" s="12">
        <v>2.0833333333330002E-2</v>
      </c>
      <c r="D33604" s="5">
        <v>153269.93600000002</v>
      </c>
      <c r="E33604" s="5">
        <v>36360.32</v>
      </c>
      <c r="F33604" s="5">
        <v>609370.03599999996</v>
      </c>
      <c r="G33604" s="5">
        <v>11621.624000000002</v>
      </c>
      <c r="H33604" s="5">
        <v>12296.256000000001</v>
      </c>
    </row>
    <row r="33605" spans="1:8" x14ac:dyDescent="0.2">
      <c r="A33605" s="11">
        <v>45642</v>
      </c>
      <c r="B33605" s="12">
        <v>2.0833333333330002E-2</v>
      </c>
      <c r="C33605" s="12">
        <v>3.125E-2</v>
      </c>
      <c r="D33605" s="5">
        <v>161962.38799999998</v>
      </c>
      <c r="E33605" s="5">
        <v>38490.559999999998</v>
      </c>
      <c r="F33605" s="5">
        <v>601460.06000000017</v>
      </c>
      <c r="G33605" s="5">
        <v>11713.052000000001</v>
      </c>
      <c r="H33605" s="5">
        <v>12322.848</v>
      </c>
    </row>
    <row r="33606" spans="1:8" x14ac:dyDescent="0.2">
      <c r="A33606" s="11">
        <v>45642</v>
      </c>
      <c r="B33606" s="12">
        <v>3.125E-2</v>
      </c>
      <c r="C33606" s="12">
        <v>4.1666666666670002E-2</v>
      </c>
      <c r="D33606" s="5">
        <v>167616.88</v>
      </c>
      <c r="E33606" s="5">
        <v>39548.160000000003</v>
      </c>
      <c r="F33606" s="5">
        <v>582312.75600000017</v>
      </c>
      <c r="G33606" s="5">
        <v>11739.436</v>
      </c>
      <c r="H33606" s="5">
        <v>12323.140000000001</v>
      </c>
    </row>
    <row r="33607" spans="1:8" x14ac:dyDescent="0.2">
      <c r="A33607" s="11">
        <v>45642</v>
      </c>
      <c r="B33607" s="12">
        <v>4.1666666666670002E-2</v>
      </c>
      <c r="C33607" s="12">
        <v>5.2083333333329998E-2</v>
      </c>
      <c r="D33607" s="5">
        <v>171451.8</v>
      </c>
      <c r="E33607" s="5">
        <v>39370.239999999998</v>
      </c>
      <c r="F33607" s="5">
        <v>579448.66800000018</v>
      </c>
      <c r="G33607" s="5">
        <v>11742.240000000002</v>
      </c>
      <c r="H33607" s="5">
        <v>12345.64</v>
      </c>
    </row>
    <row r="33608" spans="1:8" x14ac:dyDescent="0.2">
      <c r="A33608" s="11">
        <v>45642</v>
      </c>
      <c r="B33608" s="12">
        <v>5.2083333333329998E-2</v>
      </c>
      <c r="C33608" s="12">
        <v>6.25E-2</v>
      </c>
      <c r="D33608" s="5">
        <v>172506.81200000001</v>
      </c>
      <c r="E33608" s="5">
        <v>37307.519999999997</v>
      </c>
      <c r="F33608" s="5">
        <v>580323.88000000012</v>
      </c>
      <c r="G33608" s="5">
        <v>11755.752000000002</v>
      </c>
      <c r="H33608" s="5">
        <v>12295.44</v>
      </c>
    </row>
    <row r="33609" spans="1:8" x14ac:dyDescent="0.2">
      <c r="A33609" s="11">
        <v>45642</v>
      </c>
      <c r="B33609" s="12">
        <v>6.25E-2</v>
      </c>
      <c r="C33609" s="12">
        <v>7.2916666666670002E-2</v>
      </c>
      <c r="D33609" s="5">
        <v>171337.39200000002</v>
      </c>
      <c r="E33609" s="5">
        <v>36066.559999999998</v>
      </c>
      <c r="F33609" s="5">
        <v>585381.90799999994</v>
      </c>
      <c r="G33609" s="5">
        <v>11739.328000000001</v>
      </c>
      <c r="H33609" s="5">
        <v>12314.048000000003</v>
      </c>
    </row>
    <row r="33610" spans="1:8" x14ac:dyDescent="0.2">
      <c r="A33610" s="11">
        <v>45642</v>
      </c>
      <c r="B33610" s="12">
        <v>7.2916666666670002E-2</v>
      </c>
      <c r="C33610" s="12">
        <v>8.3333333333329998E-2</v>
      </c>
      <c r="D33610" s="5">
        <v>165787.68799999999</v>
      </c>
      <c r="E33610" s="5">
        <v>37144.800000000003</v>
      </c>
      <c r="F33610" s="5">
        <v>593054.06800000009</v>
      </c>
      <c r="G33610" s="5">
        <v>11762.048000000003</v>
      </c>
      <c r="H33610" s="5">
        <v>12280.08</v>
      </c>
    </row>
    <row r="33611" spans="1:8" x14ac:dyDescent="0.2">
      <c r="A33611" s="11">
        <v>45642</v>
      </c>
      <c r="B33611" s="12">
        <v>8.3333333333329998E-2</v>
      </c>
      <c r="C33611" s="12">
        <v>9.375E-2</v>
      </c>
      <c r="D33611" s="5">
        <v>178325.484</v>
      </c>
      <c r="E33611" s="5">
        <v>39408.800000000003</v>
      </c>
      <c r="F33611" s="5">
        <v>588998.70799999998</v>
      </c>
      <c r="G33611" s="5">
        <v>11703.656000000001</v>
      </c>
      <c r="H33611" s="5">
        <v>12307.704000000003</v>
      </c>
    </row>
    <row r="33612" spans="1:8" x14ac:dyDescent="0.2">
      <c r="A33612" s="11">
        <v>45642</v>
      </c>
      <c r="B33612" s="12">
        <v>9.375E-2</v>
      </c>
      <c r="C33612" s="12">
        <v>0.10416666666667</v>
      </c>
      <c r="D33612" s="5">
        <v>175384.81200000001</v>
      </c>
      <c r="E33612" s="5">
        <v>40015.040000000001</v>
      </c>
      <c r="F33612" s="5">
        <v>605421.40800000005</v>
      </c>
      <c r="G33612" s="5">
        <v>11723.467999999999</v>
      </c>
      <c r="H33612" s="5">
        <v>12163.872000000003</v>
      </c>
    </row>
    <row r="33613" spans="1:8" x14ac:dyDescent="0.2">
      <c r="A33613" s="11">
        <v>45642</v>
      </c>
      <c r="B33613" s="12">
        <v>0.10416666666667</v>
      </c>
      <c r="C33613" s="12">
        <v>0.11458333333333</v>
      </c>
      <c r="D33613" s="5">
        <v>170251.86000000002</v>
      </c>
      <c r="E33613" s="5">
        <v>38359.360000000001</v>
      </c>
      <c r="F33613" s="5">
        <v>592409.85200000007</v>
      </c>
      <c r="G33613" s="5">
        <v>11742.296000000002</v>
      </c>
      <c r="H33613" s="5">
        <v>12255.423999999999</v>
      </c>
    </row>
    <row r="33614" spans="1:8" x14ac:dyDescent="0.2">
      <c r="A33614" s="11">
        <v>45642</v>
      </c>
      <c r="B33614" s="12">
        <v>0.11458333333333</v>
      </c>
      <c r="C33614" s="12">
        <v>0.125</v>
      </c>
      <c r="D33614" s="5">
        <v>159619.72399999999</v>
      </c>
      <c r="E33614" s="5">
        <v>39517.919999999998</v>
      </c>
      <c r="F33614" s="5">
        <v>594345.81599999999</v>
      </c>
      <c r="G33614" s="5">
        <v>11764.212000000003</v>
      </c>
      <c r="H33614" s="5">
        <v>12239.056000000002</v>
      </c>
    </row>
    <row r="33615" spans="1:8" x14ac:dyDescent="0.2">
      <c r="A33615" s="11">
        <v>45642</v>
      </c>
      <c r="B33615" s="12">
        <v>0.125</v>
      </c>
      <c r="C33615" s="12">
        <v>0.13541666666666999</v>
      </c>
      <c r="D33615" s="5">
        <v>159724.34</v>
      </c>
      <c r="E33615" s="5">
        <v>41772.959999999999</v>
      </c>
      <c r="F33615" s="5">
        <v>594827.43599999999</v>
      </c>
      <c r="G33615" s="5">
        <v>11736.884000000004</v>
      </c>
      <c r="H33615" s="5">
        <v>12341.596</v>
      </c>
    </row>
    <row r="33616" spans="1:8" x14ac:dyDescent="0.2">
      <c r="A33616" s="11">
        <v>45642</v>
      </c>
      <c r="B33616" s="12">
        <v>0.13541666666666999</v>
      </c>
      <c r="C33616" s="12">
        <v>0.14583333333333001</v>
      </c>
      <c r="D33616" s="5">
        <v>161971.204</v>
      </c>
      <c r="E33616" s="5">
        <v>41308.32</v>
      </c>
      <c r="F33616" s="5">
        <v>598430.73999999987</v>
      </c>
      <c r="G33616" s="5">
        <v>11716.724000000002</v>
      </c>
      <c r="H33616" s="5">
        <v>12336.163999999997</v>
      </c>
    </row>
    <row r="33617" spans="1:8" x14ac:dyDescent="0.2">
      <c r="A33617" s="11">
        <v>45642</v>
      </c>
      <c r="B33617" s="12">
        <v>0.14583333333333001</v>
      </c>
      <c r="C33617" s="12">
        <v>0.15625</v>
      </c>
      <c r="D33617" s="5">
        <v>164788.41199999998</v>
      </c>
      <c r="E33617" s="5">
        <v>41175.839999999997</v>
      </c>
      <c r="F33617" s="5">
        <v>609504.80400000024</v>
      </c>
      <c r="G33617" s="5">
        <v>11776.224</v>
      </c>
      <c r="H33617" s="5">
        <v>12306.540000000003</v>
      </c>
    </row>
    <row r="33618" spans="1:8" x14ac:dyDescent="0.2">
      <c r="A33618" s="11">
        <v>45642</v>
      </c>
      <c r="B33618" s="12">
        <v>0.15625</v>
      </c>
      <c r="C33618" s="12">
        <v>0.16666666666666999</v>
      </c>
      <c r="D33618" s="5">
        <v>161167.21600000001</v>
      </c>
      <c r="E33618" s="5">
        <v>40060.400000000001</v>
      </c>
      <c r="F33618" s="5">
        <v>609525.07600000012</v>
      </c>
      <c r="G33618" s="5">
        <v>11708.732000000004</v>
      </c>
      <c r="H33618" s="5">
        <v>12270.92</v>
      </c>
    </row>
    <row r="33619" spans="1:8" x14ac:dyDescent="0.2">
      <c r="A33619" s="11">
        <v>45642</v>
      </c>
      <c r="B33619" s="12">
        <v>0.16666666666666999</v>
      </c>
      <c r="C33619" s="12">
        <v>0.17708333333333001</v>
      </c>
      <c r="D33619" s="5">
        <v>173884.42800000001</v>
      </c>
      <c r="E33619" s="5">
        <v>40049.199999999997</v>
      </c>
      <c r="F33619" s="5">
        <v>606451.82000000018</v>
      </c>
      <c r="G33619" s="5">
        <v>11778.820000000002</v>
      </c>
      <c r="H33619" s="5">
        <v>12349.143999999998</v>
      </c>
    </row>
    <row r="33620" spans="1:8" x14ac:dyDescent="0.2">
      <c r="A33620" s="11">
        <v>45642</v>
      </c>
      <c r="B33620" s="12">
        <v>0.17708333333333001</v>
      </c>
      <c r="C33620" s="12">
        <v>0.1875</v>
      </c>
      <c r="D33620" s="5">
        <v>168390.02800000002</v>
      </c>
      <c r="E33620" s="5">
        <v>39125.68</v>
      </c>
      <c r="F33620" s="5">
        <v>594645.99200000009</v>
      </c>
      <c r="G33620" s="5">
        <v>11790.640000000001</v>
      </c>
      <c r="H33620" s="5">
        <v>12260.952000000001</v>
      </c>
    </row>
    <row r="33621" spans="1:8" x14ac:dyDescent="0.2">
      <c r="A33621" s="11">
        <v>45642</v>
      </c>
      <c r="B33621" s="12">
        <v>0.1875</v>
      </c>
      <c r="C33621" s="12">
        <v>0.19791666666666999</v>
      </c>
      <c r="D33621" s="5">
        <v>176603.62</v>
      </c>
      <c r="E33621" s="5">
        <v>37996</v>
      </c>
      <c r="F33621" s="5">
        <v>593629.21600000013</v>
      </c>
      <c r="G33621" s="5">
        <v>11623.884000000002</v>
      </c>
      <c r="H33621" s="5">
        <v>12320.212</v>
      </c>
    </row>
    <row r="33622" spans="1:8" x14ac:dyDescent="0.2">
      <c r="A33622" s="11">
        <v>45642</v>
      </c>
      <c r="B33622" s="12">
        <v>0.19791666666666999</v>
      </c>
      <c r="C33622" s="12">
        <v>0.20833333333333001</v>
      </c>
      <c r="D33622" s="5">
        <v>183497.05600000001</v>
      </c>
      <c r="E33622" s="5">
        <v>40332.239999999998</v>
      </c>
      <c r="F33622" s="5">
        <v>600891.14399999997</v>
      </c>
      <c r="G33622" s="5">
        <v>11463.068000000001</v>
      </c>
      <c r="H33622" s="5">
        <v>12323.976000000001</v>
      </c>
    </row>
    <row r="33623" spans="1:8" x14ac:dyDescent="0.2">
      <c r="A33623" s="11">
        <v>45642</v>
      </c>
      <c r="B33623" s="12">
        <v>0.20833333333333001</v>
      </c>
      <c r="C33623" s="12">
        <v>0.21875</v>
      </c>
      <c r="D33623" s="5">
        <v>182477.50400000002</v>
      </c>
      <c r="E33623" s="5">
        <v>42745.68</v>
      </c>
      <c r="F33623" s="5">
        <v>584883.62400000007</v>
      </c>
      <c r="G33623" s="5">
        <v>11598.020000000002</v>
      </c>
      <c r="H33623" s="5">
        <v>12350.568000000001</v>
      </c>
    </row>
    <row r="33624" spans="1:8" x14ac:dyDescent="0.2">
      <c r="A33624" s="11">
        <v>45642</v>
      </c>
      <c r="B33624" s="12">
        <v>0.21875</v>
      </c>
      <c r="C33624" s="12">
        <v>0.22916666666666999</v>
      </c>
      <c r="D33624" s="5">
        <v>183001.89600000001</v>
      </c>
      <c r="E33624" s="5">
        <v>41848.639999999999</v>
      </c>
      <c r="F33624" s="5">
        <v>589370.89199999999</v>
      </c>
      <c r="G33624" s="5">
        <v>11593.152</v>
      </c>
      <c r="H33624" s="5">
        <v>12205.239999999998</v>
      </c>
    </row>
    <row r="33625" spans="1:8" x14ac:dyDescent="0.2">
      <c r="A33625" s="11">
        <v>45642</v>
      </c>
      <c r="B33625" s="12">
        <v>0.22916666666666999</v>
      </c>
      <c r="C33625" s="12">
        <v>0.23958333333333001</v>
      </c>
      <c r="D33625" s="5">
        <v>180266.772</v>
      </c>
      <c r="E33625" s="5">
        <v>45521.920000000006</v>
      </c>
      <c r="F33625" s="5">
        <v>610313.45599999989</v>
      </c>
      <c r="G33625" s="5">
        <v>11573.840000000002</v>
      </c>
      <c r="H33625" s="5">
        <v>12143.668000000001</v>
      </c>
    </row>
    <row r="33626" spans="1:8" x14ac:dyDescent="0.2">
      <c r="A33626" s="11">
        <v>45642</v>
      </c>
      <c r="B33626" s="12">
        <v>0.23958333333333001</v>
      </c>
      <c r="C33626" s="12">
        <v>0.25</v>
      </c>
      <c r="D33626" s="5">
        <v>196944.26</v>
      </c>
      <c r="E33626" s="5">
        <v>44966.720000000001</v>
      </c>
      <c r="F33626" s="5">
        <v>613820.32399999991</v>
      </c>
      <c r="G33626" s="5">
        <v>11652.156000000003</v>
      </c>
      <c r="H33626" s="5">
        <v>12085.828</v>
      </c>
    </row>
    <row r="33627" spans="1:8" x14ac:dyDescent="0.2">
      <c r="A33627" s="11">
        <v>45642</v>
      </c>
      <c r="B33627" s="12">
        <v>0.25</v>
      </c>
      <c r="C33627" s="12">
        <v>0.26041666666667002</v>
      </c>
      <c r="D33627" s="5">
        <v>194222.58000000002</v>
      </c>
      <c r="E33627" s="5">
        <v>37182.400000000001</v>
      </c>
      <c r="F33627" s="5">
        <v>600934.34000000008</v>
      </c>
      <c r="G33627" s="5">
        <v>11767.564000000002</v>
      </c>
      <c r="H33627" s="5">
        <v>12060.495999999999</v>
      </c>
    </row>
    <row r="33628" spans="1:8" x14ac:dyDescent="0.2">
      <c r="A33628" s="11">
        <v>45642</v>
      </c>
      <c r="B33628" s="12">
        <v>0.26041666666667002</v>
      </c>
      <c r="C33628" s="12">
        <v>0.27083333333332998</v>
      </c>
      <c r="D33628" s="5">
        <v>190391.43600000002</v>
      </c>
      <c r="E33628" s="5">
        <v>39341.279999999999</v>
      </c>
      <c r="F33628" s="5">
        <v>611154.04800000007</v>
      </c>
      <c r="G33628" s="5">
        <v>11939.504000000003</v>
      </c>
      <c r="H33628" s="5">
        <v>12348.804000000002</v>
      </c>
    </row>
    <row r="33629" spans="1:8" x14ac:dyDescent="0.2">
      <c r="A33629" s="11">
        <v>45642</v>
      </c>
      <c r="B33629" s="12">
        <v>0.27083333333332998</v>
      </c>
      <c r="C33629" s="12">
        <v>0.28125</v>
      </c>
      <c r="D33629" s="5">
        <v>195315.33199999999</v>
      </c>
      <c r="E33629" s="5">
        <v>45477.36</v>
      </c>
      <c r="F33629" s="5">
        <v>613723.56400000013</v>
      </c>
      <c r="G33629" s="5">
        <v>11974.872000000001</v>
      </c>
      <c r="H33629" s="5">
        <v>12455.011999999999</v>
      </c>
    </row>
    <row r="33630" spans="1:8" x14ac:dyDescent="0.2">
      <c r="A33630" s="11">
        <v>45642</v>
      </c>
      <c r="B33630" s="12">
        <v>0.28125</v>
      </c>
      <c r="C33630" s="12">
        <v>0.29166666666667002</v>
      </c>
      <c r="D33630" s="5">
        <v>209252.02</v>
      </c>
      <c r="E33630" s="5">
        <v>42002.32</v>
      </c>
      <c r="F33630" s="5">
        <v>604298.75600000005</v>
      </c>
      <c r="G33630" s="5">
        <v>11923.936000000002</v>
      </c>
      <c r="H33630" s="5">
        <v>12309.116</v>
      </c>
    </row>
    <row r="33631" spans="1:8" x14ac:dyDescent="0.2">
      <c r="A33631" s="11">
        <v>45642</v>
      </c>
      <c r="B33631" s="12">
        <v>0.29166666666667002</v>
      </c>
      <c r="C33631" s="12">
        <v>0.30208333333332998</v>
      </c>
      <c r="D33631" s="5">
        <v>206507.96799999999</v>
      </c>
      <c r="E33631" s="5">
        <v>34751.919999999998</v>
      </c>
      <c r="F33631" s="5">
        <v>597525.2080000001</v>
      </c>
      <c r="G33631" s="5">
        <v>12158.116000000004</v>
      </c>
      <c r="H33631" s="5">
        <v>12608.263999999999</v>
      </c>
    </row>
    <row r="33632" spans="1:8" x14ac:dyDescent="0.2">
      <c r="A33632" s="11">
        <v>45642</v>
      </c>
      <c r="B33632" s="12">
        <v>0.30208333333332998</v>
      </c>
      <c r="C33632" s="12">
        <v>0.3125</v>
      </c>
      <c r="D33632" s="5">
        <v>205457.076</v>
      </c>
      <c r="E33632" s="5">
        <v>37978.32</v>
      </c>
      <c r="F33632" s="5">
        <v>609998.48400000005</v>
      </c>
      <c r="G33632" s="5">
        <v>12370.080000000002</v>
      </c>
      <c r="H33632" s="5">
        <v>12801.063999999998</v>
      </c>
    </row>
    <row r="33633" spans="1:8" x14ac:dyDescent="0.2">
      <c r="A33633" s="11">
        <v>45642</v>
      </c>
      <c r="B33633" s="12">
        <v>0.3125</v>
      </c>
      <c r="C33633" s="12">
        <v>0.32291666666667002</v>
      </c>
      <c r="D33633" s="5">
        <v>201246.128</v>
      </c>
      <c r="E33633" s="5">
        <v>41058.880000000005</v>
      </c>
      <c r="F33633" s="5">
        <v>606509.89200000011</v>
      </c>
      <c r="G33633" s="5">
        <v>12272.240000000002</v>
      </c>
      <c r="H33633" s="5">
        <v>12812.224000000002</v>
      </c>
    </row>
    <row r="33634" spans="1:8" x14ac:dyDescent="0.2">
      <c r="A33634" s="11">
        <v>45642</v>
      </c>
      <c r="B33634" s="12">
        <v>0.32291666666667002</v>
      </c>
      <c r="C33634" s="12">
        <v>0.33333333333332998</v>
      </c>
      <c r="D33634" s="5">
        <v>192450.47600000002</v>
      </c>
      <c r="E33634" s="5">
        <v>42589.120000000003</v>
      </c>
      <c r="F33634" s="5">
        <v>612019.30800000008</v>
      </c>
      <c r="G33634" s="5">
        <v>12657.396000000002</v>
      </c>
      <c r="H33634" s="5">
        <v>12909.735999999997</v>
      </c>
    </row>
    <row r="33635" spans="1:8" x14ac:dyDescent="0.2">
      <c r="A33635" s="11">
        <v>45642</v>
      </c>
      <c r="B33635" s="12">
        <v>0.33333333333332998</v>
      </c>
      <c r="C33635" s="12">
        <v>0.34375</v>
      </c>
      <c r="D33635" s="5">
        <v>197088.552</v>
      </c>
      <c r="E33635" s="5">
        <v>40735.279999999999</v>
      </c>
      <c r="F33635" s="5">
        <v>608121.98800000013</v>
      </c>
      <c r="G33635" s="5">
        <v>13216.684000000001</v>
      </c>
      <c r="H33635" s="5">
        <v>12514.348000000002</v>
      </c>
    </row>
    <row r="33636" spans="1:8" x14ac:dyDescent="0.2">
      <c r="A33636" s="11">
        <v>45642</v>
      </c>
      <c r="B33636" s="12">
        <v>0.34375</v>
      </c>
      <c r="C33636" s="12">
        <v>0.35416666666667002</v>
      </c>
      <c r="D33636" s="5">
        <v>200857.88</v>
      </c>
      <c r="E33636" s="5">
        <v>41032.800000000003</v>
      </c>
      <c r="F33636" s="5">
        <v>609253.5057079579</v>
      </c>
      <c r="G33636" s="5">
        <v>13694.274392070682</v>
      </c>
      <c r="H33636" s="5">
        <v>15066.44906743745</v>
      </c>
    </row>
    <row r="33637" spans="1:8" x14ac:dyDescent="0.2">
      <c r="A33637" s="11">
        <v>45642</v>
      </c>
      <c r="B33637" s="12">
        <v>0.35416666666667002</v>
      </c>
      <c r="C33637" s="12">
        <v>0.36458333333332998</v>
      </c>
      <c r="D33637" s="5">
        <v>202061.00399999999</v>
      </c>
      <c r="E33637" s="5">
        <v>42948.391581734126</v>
      </c>
      <c r="F33637" s="5">
        <v>601894.56285575731</v>
      </c>
      <c r="G33637" s="5">
        <v>14342.310327287109</v>
      </c>
      <c r="H33637" s="5">
        <v>19448.541104025386</v>
      </c>
    </row>
    <row r="33638" spans="1:8" x14ac:dyDescent="0.2">
      <c r="A33638" s="11">
        <v>45642</v>
      </c>
      <c r="B33638" s="12">
        <v>0.36458333333332998</v>
      </c>
      <c r="C33638" s="12">
        <v>0.375</v>
      </c>
      <c r="D33638" s="5">
        <v>205397.04800000001</v>
      </c>
      <c r="E33638" s="5">
        <v>43493.525695995791</v>
      </c>
      <c r="F33638" s="5">
        <v>607067.36038380489</v>
      </c>
      <c r="G33638" s="5">
        <v>14767.267441435744</v>
      </c>
      <c r="H33638" s="5">
        <v>24231.504908225194</v>
      </c>
    </row>
    <row r="33639" spans="1:8" x14ac:dyDescent="0.2">
      <c r="A33639" s="11">
        <v>45642</v>
      </c>
      <c r="B33639" s="12">
        <v>0.375</v>
      </c>
      <c r="C33639" s="12">
        <v>0.38541666666667002</v>
      </c>
      <c r="D33639" s="5">
        <v>209441.31199999998</v>
      </c>
      <c r="E33639" s="5">
        <v>39975.718224709752</v>
      </c>
      <c r="F33639" s="5">
        <v>610692.7842343254</v>
      </c>
      <c r="G33639" s="5">
        <v>14841.862319305777</v>
      </c>
      <c r="H33639" s="5">
        <v>24644.006333416124</v>
      </c>
    </row>
    <row r="33640" spans="1:8" x14ac:dyDescent="0.2">
      <c r="A33640" s="11">
        <v>45642</v>
      </c>
      <c r="B33640" s="12">
        <v>0.38541666666667002</v>
      </c>
      <c r="C33640" s="12">
        <v>0.39583333333332998</v>
      </c>
      <c r="D33640" s="5">
        <v>205331.4</v>
      </c>
      <c r="E33640" s="5">
        <v>38123.353794474118</v>
      </c>
      <c r="F33640" s="5">
        <v>605384.05069275806</v>
      </c>
      <c r="G33640" s="5">
        <v>15197.747141180293</v>
      </c>
      <c r="H33640" s="5">
        <v>27738.324627518112</v>
      </c>
    </row>
    <row r="33641" spans="1:8" x14ac:dyDescent="0.2">
      <c r="A33641" s="11">
        <v>45642</v>
      </c>
      <c r="B33641" s="12">
        <v>0.39583333333332998</v>
      </c>
      <c r="C33641" s="12">
        <v>0.40625</v>
      </c>
      <c r="D33641" s="5">
        <v>196972.16</v>
      </c>
      <c r="E33641" s="5">
        <v>41086.819819066877</v>
      </c>
      <c r="F33641" s="5">
        <v>607063.05900084134</v>
      </c>
      <c r="G33641" s="5">
        <v>15258.539397827133</v>
      </c>
      <c r="H33641" s="5">
        <v>31721.527070083972</v>
      </c>
    </row>
    <row r="33642" spans="1:8" x14ac:dyDescent="0.2">
      <c r="A33642" s="11">
        <v>45642</v>
      </c>
      <c r="B33642" s="12">
        <v>0.40625</v>
      </c>
      <c r="C33642" s="12">
        <v>0.41666666666667002</v>
      </c>
      <c r="D33642" s="5">
        <v>185518.416</v>
      </c>
      <c r="E33642" s="5">
        <v>39733.832833774766</v>
      </c>
      <c r="F33642" s="5">
        <v>605986.59371158597</v>
      </c>
      <c r="G33642" s="5">
        <v>15759.900888908967</v>
      </c>
      <c r="H33642" s="5">
        <v>37119.490417445573</v>
      </c>
    </row>
    <row r="33643" spans="1:8" x14ac:dyDescent="0.2">
      <c r="A33643" s="11">
        <v>45642</v>
      </c>
      <c r="B33643" s="12">
        <v>0.41666666666667002</v>
      </c>
      <c r="C33643" s="12">
        <v>0.42708333333332998</v>
      </c>
      <c r="D33643" s="5">
        <v>178627.94</v>
      </c>
      <c r="E33643" s="5">
        <v>36785.22937194394</v>
      </c>
      <c r="F33643" s="5">
        <v>602391.97499440471</v>
      </c>
      <c r="G33643" s="5">
        <v>16056.659496857121</v>
      </c>
      <c r="H33643" s="5">
        <v>39983.649201565575</v>
      </c>
    </row>
    <row r="33644" spans="1:8" x14ac:dyDescent="0.2">
      <c r="A33644" s="11">
        <v>45642</v>
      </c>
      <c r="B33644" s="12">
        <v>0.42708333333332998</v>
      </c>
      <c r="C33644" s="12">
        <v>0.4375</v>
      </c>
      <c r="D33644" s="5">
        <v>180152.89600000001</v>
      </c>
      <c r="E33644" s="5">
        <v>34428.035838109754</v>
      </c>
      <c r="F33644" s="5">
        <v>597403.78602965572</v>
      </c>
      <c r="G33644" s="5">
        <v>16077.637655136052</v>
      </c>
      <c r="H33644" s="5">
        <v>39419.602758370995</v>
      </c>
    </row>
    <row r="33645" spans="1:8" x14ac:dyDescent="0.2">
      <c r="A33645" s="11">
        <v>45642</v>
      </c>
      <c r="B33645" s="12">
        <v>0.4375</v>
      </c>
      <c r="C33645" s="12">
        <v>0.44791666666667002</v>
      </c>
      <c r="D33645" s="5">
        <v>182822.03599999999</v>
      </c>
      <c r="E33645" s="5">
        <v>31079.260370806849</v>
      </c>
      <c r="F33645" s="5">
        <v>590757.80819413124</v>
      </c>
      <c r="G33645" s="5">
        <v>16229.46123374387</v>
      </c>
      <c r="H33645" s="5">
        <v>39590.140780942485</v>
      </c>
    </row>
    <row r="33646" spans="1:8" x14ac:dyDescent="0.2">
      <c r="A33646" s="11">
        <v>45642</v>
      </c>
      <c r="B33646" s="12">
        <v>0.44791666666667002</v>
      </c>
      <c r="C33646" s="12">
        <v>0.45833333333332998</v>
      </c>
      <c r="D33646" s="5">
        <v>184408.372</v>
      </c>
      <c r="E33646" s="5">
        <v>31979.499635659013</v>
      </c>
      <c r="F33646" s="5">
        <v>589059.52828123211</v>
      </c>
      <c r="G33646" s="5">
        <v>16497.689500151871</v>
      </c>
      <c r="H33646" s="5">
        <v>42408.601751483649</v>
      </c>
    </row>
    <row r="33647" spans="1:8" x14ac:dyDescent="0.2">
      <c r="A33647" s="11">
        <v>45642</v>
      </c>
      <c r="B33647" s="12">
        <v>0.45833333333332998</v>
      </c>
      <c r="C33647" s="12">
        <v>0.46875</v>
      </c>
      <c r="D33647" s="5">
        <v>186804.7</v>
      </c>
      <c r="E33647" s="5">
        <v>32845.453916187347</v>
      </c>
      <c r="F33647" s="5">
        <v>569442.40040161484</v>
      </c>
      <c r="G33647" s="5">
        <v>16679.279413145196</v>
      </c>
      <c r="H33647" s="5">
        <v>44728.363860279263</v>
      </c>
    </row>
    <row r="33648" spans="1:8" x14ac:dyDescent="0.2">
      <c r="A33648" s="11">
        <v>45642</v>
      </c>
      <c r="B33648" s="12">
        <v>0.46875</v>
      </c>
      <c r="C33648" s="12">
        <v>0.47916666666667002</v>
      </c>
      <c r="D33648" s="5">
        <v>180864.18400000001</v>
      </c>
      <c r="E33648" s="5">
        <v>34083.878793341748</v>
      </c>
      <c r="F33648" s="5">
        <v>566430.06432865164</v>
      </c>
      <c r="G33648" s="5">
        <v>16793.387092008863</v>
      </c>
      <c r="H33648" s="5">
        <v>45360.099176838543</v>
      </c>
    </row>
    <row r="33649" spans="1:8" x14ac:dyDescent="0.2">
      <c r="A33649" s="11">
        <v>45642</v>
      </c>
      <c r="B33649" s="12">
        <v>0.47916666666667002</v>
      </c>
      <c r="C33649" s="12">
        <v>0.48958333333332998</v>
      </c>
      <c r="D33649" s="5">
        <v>184004.83199999999</v>
      </c>
      <c r="E33649" s="5">
        <v>26308.442910895006</v>
      </c>
      <c r="F33649" s="5">
        <v>565652.14067740901</v>
      </c>
      <c r="G33649" s="5">
        <v>16954.413073667201</v>
      </c>
      <c r="H33649" s="5">
        <v>47481.804229638103</v>
      </c>
    </row>
    <row r="33650" spans="1:8" x14ac:dyDescent="0.2">
      <c r="A33650" s="11">
        <v>45642</v>
      </c>
      <c r="B33650" s="12">
        <v>0.48958333333332998</v>
      </c>
      <c r="C33650" s="12">
        <v>0.5</v>
      </c>
      <c r="D33650" s="5">
        <v>194510.12400000001</v>
      </c>
      <c r="E33650" s="5">
        <v>28720.126827679804</v>
      </c>
      <c r="F33650" s="5">
        <v>567531.44083937258</v>
      </c>
      <c r="G33650" s="5">
        <v>17111.442841748409</v>
      </c>
      <c r="H33650" s="5">
        <v>49685.983791208208</v>
      </c>
    </row>
    <row r="33651" spans="1:8" x14ac:dyDescent="0.2">
      <c r="A33651" s="11">
        <v>45642</v>
      </c>
      <c r="B33651" s="12">
        <v>0.5</v>
      </c>
      <c r="C33651" s="12">
        <v>0.51041666666666996</v>
      </c>
      <c r="D33651" s="5">
        <v>187978.3</v>
      </c>
      <c r="E33651" s="5">
        <v>30873.926832864847</v>
      </c>
      <c r="F33651" s="5">
        <v>575880.78925162437</v>
      </c>
      <c r="G33651" s="5">
        <v>17226.844566892243</v>
      </c>
      <c r="H33651" s="5">
        <v>50469.858875116501</v>
      </c>
    </row>
    <row r="33652" spans="1:8" x14ac:dyDescent="0.2">
      <c r="A33652" s="11">
        <v>45642</v>
      </c>
      <c r="B33652" s="12">
        <v>0.51041666666666996</v>
      </c>
      <c r="C33652" s="12">
        <v>0.52083333333333004</v>
      </c>
      <c r="D33652" s="5">
        <v>183457.71599999999</v>
      </c>
      <c r="E33652" s="5">
        <v>28183.474675297937</v>
      </c>
      <c r="F33652" s="5">
        <v>581939.05740518542</v>
      </c>
      <c r="G33652" s="5">
        <v>17327.955706541554</v>
      </c>
      <c r="H33652" s="5">
        <v>50390.083675059941</v>
      </c>
    </row>
    <row r="33653" spans="1:8" x14ac:dyDescent="0.2">
      <c r="A33653" s="11">
        <v>45642</v>
      </c>
      <c r="B33653" s="12">
        <v>0.52083333333333004</v>
      </c>
      <c r="C33653" s="12">
        <v>0.53125</v>
      </c>
      <c r="D33653" s="5">
        <v>179867.11600000001</v>
      </c>
      <c r="E33653" s="5">
        <v>26588.858286069139</v>
      </c>
      <c r="F33653" s="5">
        <v>572707.38165815338</v>
      </c>
      <c r="G33653" s="5">
        <v>17197.775859099693</v>
      </c>
      <c r="H33653" s="5">
        <v>50056.052647966135</v>
      </c>
    </row>
    <row r="33654" spans="1:8" x14ac:dyDescent="0.2">
      <c r="A33654" s="11">
        <v>45642</v>
      </c>
      <c r="B33654" s="12">
        <v>0.53125</v>
      </c>
      <c r="C33654" s="12">
        <v>0.54166666666666996</v>
      </c>
      <c r="D33654" s="5">
        <v>174560.63199999998</v>
      </c>
      <c r="E33654" s="5">
        <v>25868.231355390435</v>
      </c>
      <c r="F33654" s="5">
        <v>561903.9195729706</v>
      </c>
      <c r="G33654" s="5">
        <v>17112.802887141668</v>
      </c>
      <c r="H33654" s="5">
        <v>48556.067255629496</v>
      </c>
    </row>
    <row r="33655" spans="1:8" x14ac:dyDescent="0.2">
      <c r="A33655" s="11">
        <v>45642</v>
      </c>
      <c r="B33655" s="12">
        <v>0.54166666666666996</v>
      </c>
      <c r="C33655" s="12">
        <v>0.55208333333333004</v>
      </c>
      <c r="D33655" s="5">
        <v>175158.1</v>
      </c>
      <c r="E33655" s="5">
        <v>23128.261018719626</v>
      </c>
      <c r="F33655" s="5">
        <v>545250.1342560238</v>
      </c>
      <c r="G33655" s="5">
        <v>16767.464638513429</v>
      </c>
      <c r="H33655" s="5">
        <v>47115.228722183107</v>
      </c>
    </row>
    <row r="33656" spans="1:8" x14ac:dyDescent="0.2">
      <c r="A33656" s="11">
        <v>45642</v>
      </c>
      <c r="B33656" s="12">
        <v>0.55208333333333004</v>
      </c>
      <c r="C33656" s="12">
        <v>0.5625</v>
      </c>
      <c r="D33656" s="5">
        <v>170239.492</v>
      </c>
      <c r="E33656" s="5">
        <v>24657.441458918835</v>
      </c>
      <c r="F33656" s="5">
        <v>549886.37945255835</v>
      </c>
      <c r="G33656" s="5">
        <v>16487.625734828405</v>
      </c>
      <c r="H33656" s="5">
        <v>45574.092380814363</v>
      </c>
    </row>
    <row r="33657" spans="1:8" x14ac:dyDescent="0.2">
      <c r="A33657" s="11">
        <v>45642</v>
      </c>
      <c r="B33657" s="12">
        <v>0.5625</v>
      </c>
      <c r="C33657" s="12">
        <v>0.57291666666666996</v>
      </c>
      <c r="D33657" s="5">
        <v>174004.58000000002</v>
      </c>
      <c r="E33657" s="5">
        <v>22004.058065564524</v>
      </c>
      <c r="F33657" s="5">
        <v>555760.42710333597</v>
      </c>
      <c r="G33657" s="5">
        <v>16395.647168036063</v>
      </c>
      <c r="H33657" s="5">
        <v>44067.818678301177</v>
      </c>
    </row>
    <row r="33658" spans="1:8" x14ac:dyDescent="0.2">
      <c r="A33658" s="11">
        <v>45642</v>
      </c>
      <c r="B33658" s="12">
        <v>0.57291666666666996</v>
      </c>
      <c r="C33658" s="12">
        <v>0.58333333333333004</v>
      </c>
      <c r="D33658" s="5">
        <v>173986.90400000001</v>
      </c>
      <c r="E33658" s="5">
        <v>22797.047113859942</v>
      </c>
      <c r="F33658" s="5">
        <v>541225.92059406976</v>
      </c>
      <c r="G33658" s="5">
        <v>16245.204068133033</v>
      </c>
      <c r="H33658" s="5">
        <v>41166.564094549052</v>
      </c>
    </row>
    <row r="33659" spans="1:8" x14ac:dyDescent="0.2">
      <c r="A33659" s="11">
        <v>45642</v>
      </c>
      <c r="B33659" s="12">
        <v>0.58333333333333004</v>
      </c>
      <c r="C33659" s="12">
        <v>0.59375</v>
      </c>
      <c r="D33659" s="5">
        <v>178982.31599999999</v>
      </c>
      <c r="E33659" s="5">
        <v>23211.195469962146</v>
      </c>
      <c r="F33659" s="5">
        <v>538231.44820177567</v>
      </c>
      <c r="G33659" s="5">
        <v>16017.341145628709</v>
      </c>
      <c r="H33659" s="5">
        <v>38085.916337977789</v>
      </c>
    </row>
    <row r="33660" spans="1:8" x14ac:dyDescent="0.2">
      <c r="A33660" s="11">
        <v>45642</v>
      </c>
      <c r="B33660" s="12">
        <v>0.59375</v>
      </c>
      <c r="C33660" s="12">
        <v>0.60416666666666996</v>
      </c>
      <c r="D33660" s="5">
        <v>180303.48</v>
      </c>
      <c r="E33660" s="5">
        <v>23476.804431308094</v>
      </c>
      <c r="F33660" s="5">
        <v>542436.00752780028</v>
      </c>
      <c r="G33660" s="5">
        <v>15651.573083378002</v>
      </c>
      <c r="H33660" s="5">
        <v>33762.797595843476</v>
      </c>
    </row>
    <row r="33661" spans="1:8" x14ac:dyDescent="0.2">
      <c r="A33661" s="11">
        <v>45642</v>
      </c>
      <c r="B33661" s="12">
        <v>0.60416666666666996</v>
      </c>
      <c r="C33661" s="12">
        <v>0.61458333333333004</v>
      </c>
      <c r="D33661" s="5">
        <v>183241.592</v>
      </c>
      <c r="E33661" s="5">
        <v>23637.472269027425</v>
      </c>
      <c r="F33661" s="5">
        <v>539505.78915668034</v>
      </c>
      <c r="G33661" s="5">
        <v>15400.949529308637</v>
      </c>
      <c r="H33661" s="5">
        <v>29771.777628552089</v>
      </c>
    </row>
    <row r="33662" spans="1:8" x14ac:dyDescent="0.2">
      <c r="A33662" s="11">
        <v>45642</v>
      </c>
      <c r="B33662" s="12">
        <v>0.61458333333333004</v>
      </c>
      <c r="C33662" s="12">
        <v>0.625</v>
      </c>
      <c r="D33662" s="5">
        <v>173244.78399999999</v>
      </c>
      <c r="E33662" s="5">
        <v>26863.479192879764</v>
      </c>
      <c r="F33662" s="5">
        <v>548278.43833628215</v>
      </c>
      <c r="G33662" s="5">
        <v>15119.034631960651</v>
      </c>
      <c r="H33662" s="5">
        <v>25948.428844608876</v>
      </c>
    </row>
    <row r="33663" spans="1:8" x14ac:dyDescent="0.2">
      <c r="A33663" s="11">
        <v>45642</v>
      </c>
      <c r="B33663" s="12">
        <v>0.625</v>
      </c>
      <c r="C33663" s="12">
        <v>0.63541666666666996</v>
      </c>
      <c r="D33663" s="5">
        <v>183721.56</v>
      </c>
      <c r="E33663" s="5">
        <v>26713.838042149593</v>
      </c>
      <c r="F33663" s="5">
        <v>543543.32639864809</v>
      </c>
      <c r="G33663" s="5">
        <v>14753.109687326636</v>
      </c>
      <c r="H33663" s="5">
        <v>22172.999124226637</v>
      </c>
    </row>
    <row r="33664" spans="1:8" x14ac:dyDescent="0.2">
      <c r="A33664" s="11">
        <v>45642</v>
      </c>
      <c r="B33664" s="12">
        <v>0.63541666666666996</v>
      </c>
      <c r="C33664" s="12">
        <v>0.64583333333333004</v>
      </c>
      <c r="D33664" s="5">
        <v>183618.152</v>
      </c>
      <c r="E33664" s="5">
        <v>30377.336265666374</v>
      </c>
      <c r="F33664" s="5">
        <v>540679.29700490972</v>
      </c>
      <c r="G33664" s="5">
        <v>14360.542915020107</v>
      </c>
      <c r="H33664" s="5">
        <v>16965.245019209047</v>
      </c>
    </row>
    <row r="33665" spans="1:8" x14ac:dyDescent="0.2">
      <c r="A33665" s="11">
        <v>45642</v>
      </c>
      <c r="B33665" s="12">
        <v>0.64583333333333004</v>
      </c>
      <c r="C33665" s="12">
        <v>0.65625</v>
      </c>
      <c r="D33665" s="5">
        <v>185101.628</v>
      </c>
      <c r="E33665" s="5">
        <v>34999.115189100681</v>
      </c>
      <c r="F33665" s="5">
        <v>544597.65594822611</v>
      </c>
      <c r="G33665" s="5">
        <v>14197.957512820991</v>
      </c>
      <c r="H33665" s="5">
        <v>14172.919054802423</v>
      </c>
    </row>
    <row r="33666" spans="1:8" x14ac:dyDescent="0.2">
      <c r="A33666" s="11">
        <v>45642</v>
      </c>
      <c r="B33666" s="12">
        <v>0.65625</v>
      </c>
      <c r="C33666" s="12">
        <v>0.66666666666666996</v>
      </c>
      <c r="D33666" s="5">
        <v>179432.08</v>
      </c>
      <c r="E33666" s="5">
        <v>30908.027403104174</v>
      </c>
      <c r="F33666" s="5">
        <v>515032.83735053678</v>
      </c>
      <c r="G33666" s="5">
        <v>14060.36868271057</v>
      </c>
      <c r="H33666" s="5">
        <v>13517.158223132583</v>
      </c>
    </row>
    <row r="33667" spans="1:8" x14ac:dyDescent="0.2">
      <c r="A33667" s="11">
        <v>45642</v>
      </c>
      <c r="B33667" s="12">
        <v>0.66666666666666996</v>
      </c>
      <c r="C33667" s="12">
        <v>0.67708333333333004</v>
      </c>
      <c r="D33667" s="5">
        <v>180382.38800000001</v>
      </c>
      <c r="E33667" s="5">
        <v>30204.082231486464</v>
      </c>
      <c r="F33667" s="5">
        <v>511225.91022439871</v>
      </c>
      <c r="G33667" s="5">
        <v>13895.768938753223</v>
      </c>
      <c r="H33667" s="5">
        <v>12897.846862486784</v>
      </c>
    </row>
    <row r="33668" spans="1:8" x14ac:dyDescent="0.2">
      <c r="A33668" s="11">
        <v>45642</v>
      </c>
      <c r="B33668" s="12">
        <v>0.67708333333333004</v>
      </c>
      <c r="C33668" s="12">
        <v>0.6875</v>
      </c>
      <c r="D33668" s="5">
        <v>170132.13199999998</v>
      </c>
      <c r="E33668" s="5">
        <v>28190.880000000001</v>
      </c>
      <c r="F33668" s="5">
        <v>514826.42399999994</v>
      </c>
      <c r="G33668" s="5">
        <v>13933.464000000002</v>
      </c>
      <c r="H33668" s="5">
        <v>12866.304</v>
      </c>
    </row>
    <row r="33669" spans="1:8" x14ac:dyDescent="0.2">
      <c r="A33669" s="11">
        <v>45642</v>
      </c>
      <c r="B33669" s="12">
        <v>0.6875</v>
      </c>
      <c r="C33669" s="12">
        <v>0.69791666666666996</v>
      </c>
      <c r="D33669" s="5">
        <v>166935.704</v>
      </c>
      <c r="E33669" s="5">
        <v>28559.360000000001</v>
      </c>
      <c r="F33669" s="5">
        <v>526680.55999999994</v>
      </c>
      <c r="G33669" s="5">
        <v>13913.632000000001</v>
      </c>
      <c r="H33669" s="5">
        <v>12886.156000000003</v>
      </c>
    </row>
    <row r="33670" spans="1:8" x14ac:dyDescent="0.2">
      <c r="A33670" s="11">
        <v>45642</v>
      </c>
      <c r="B33670" s="12">
        <v>0.69791666666666996</v>
      </c>
      <c r="C33670" s="12">
        <v>0.70833333333333004</v>
      </c>
      <c r="D33670" s="5">
        <v>167731.65599999999</v>
      </c>
      <c r="E33670" s="5">
        <v>26438.880000000001</v>
      </c>
      <c r="F33670" s="5">
        <v>520397.74799999991</v>
      </c>
      <c r="G33670" s="5">
        <v>13762.464000000002</v>
      </c>
      <c r="H33670" s="5">
        <v>12527.524000000001</v>
      </c>
    </row>
    <row r="33671" spans="1:8" x14ac:dyDescent="0.2">
      <c r="A33671" s="11">
        <v>45642</v>
      </c>
      <c r="B33671" s="12">
        <v>0.70833333333333004</v>
      </c>
      <c r="C33671" s="12">
        <v>0.71875</v>
      </c>
      <c r="D33671" s="5">
        <v>173373.63199999998</v>
      </c>
      <c r="E33671" s="5">
        <v>26269.119999999999</v>
      </c>
      <c r="F33671" s="5">
        <v>524244.6559999999</v>
      </c>
      <c r="G33671" s="5">
        <v>13943.188</v>
      </c>
      <c r="H33671" s="5">
        <v>12673.487999999999</v>
      </c>
    </row>
    <row r="33672" spans="1:8" x14ac:dyDescent="0.2">
      <c r="A33672" s="11">
        <v>45642</v>
      </c>
      <c r="B33672" s="12">
        <v>0.71875</v>
      </c>
      <c r="C33672" s="12">
        <v>0.72916666666666996</v>
      </c>
      <c r="D33672" s="5">
        <v>182446.28</v>
      </c>
      <c r="E33672" s="5">
        <v>27962.880000000001</v>
      </c>
      <c r="F33672" s="5">
        <v>505733.23200000008</v>
      </c>
      <c r="G33672" s="5">
        <v>13936.932000000001</v>
      </c>
      <c r="H33672" s="5">
        <v>12661.22</v>
      </c>
    </row>
    <row r="33673" spans="1:8" x14ac:dyDescent="0.2">
      <c r="A33673" s="11">
        <v>45642</v>
      </c>
      <c r="B33673" s="12">
        <v>0.72916666666666996</v>
      </c>
      <c r="C33673" s="12">
        <v>0.73958333333333004</v>
      </c>
      <c r="D33673" s="5">
        <v>181755.984</v>
      </c>
      <c r="E33673" s="5">
        <v>29680.48</v>
      </c>
      <c r="F33673" s="5">
        <v>498723.13999999996</v>
      </c>
      <c r="G33673" s="5">
        <v>13916.952000000001</v>
      </c>
      <c r="H33673" s="5">
        <v>12725.967999999999</v>
      </c>
    </row>
    <row r="33674" spans="1:8" x14ac:dyDescent="0.2">
      <c r="A33674" s="11">
        <v>45642</v>
      </c>
      <c r="B33674" s="12">
        <v>0.73958333333333004</v>
      </c>
      <c r="C33674" s="12">
        <v>0.75</v>
      </c>
      <c r="D33674" s="5">
        <v>172111.356</v>
      </c>
      <c r="E33674" s="5">
        <v>28436.959999999999</v>
      </c>
      <c r="F33674" s="5">
        <v>497910.54399999999</v>
      </c>
      <c r="G33674" s="5">
        <v>13232.811999999998</v>
      </c>
      <c r="H33674" s="5">
        <v>12907.02</v>
      </c>
    </row>
    <row r="33675" spans="1:8" x14ac:dyDescent="0.2">
      <c r="A33675" s="11">
        <v>45642</v>
      </c>
      <c r="B33675" s="12">
        <v>0.75</v>
      </c>
      <c r="C33675" s="12">
        <v>0.76041666666666996</v>
      </c>
      <c r="D33675" s="5">
        <v>163883.33600000001</v>
      </c>
      <c r="E33675" s="5">
        <v>27892.959999999999</v>
      </c>
      <c r="F33675" s="5">
        <v>489112.93199999997</v>
      </c>
      <c r="G33675" s="5">
        <v>13282.712000000003</v>
      </c>
      <c r="H33675" s="5">
        <v>12830.532000000003</v>
      </c>
    </row>
    <row r="33676" spans="1:8" x14ac:dyDescent="0.2">
      <c r="A33676" s="11">
        <v>45642</v>
      </c>
      <c r="B33676" s="12">
        <v>0.76041666666666996</v>
      </c>
      <c r="C33676" s="12">
        <v>0.77083333333333004</v>
      </c>
      <c r="D33676" s="5">
        <v>173699.76400000002</v>
      </c>
      <c r="E33676" s="5">
        <v>23728.799999999999</v>
      </c>
      <c r="F33676" s="5">
        <v>475155.30799999996</v>
      </c>
      <c r="G33676" s="5">
        <v>13467.200000000003</v>
      </c>
      <c r="H33676" s="5">
        <v>12801.779999999999</v>
      </c>
    </row>
    <row r="33677" spans="1:8" x14ac:dyDescent="0.2">
      <c r="A33677" s="11">
        <v>45642</v>
      </c>
      <c r="B33677" s="12">
        <v>0.77083333333333004</v>
      </c>
      <c r="C33677" s="12">
        <v>0.78125</v>
      </c>
      <c r="D33677" s="5">
        <v>177424.33200000002</v>
      </c>
      <c r="E33677" s="5">
        <v>21504.48</v>
      </c>
      <c r="F33677" s="5">
        <v>482856.29600000003</v>
      </c>
      <c r="G33677" s="5">
        <v>13471.184000000001</v>
      </c>
      <c r="H33677" s="5">
        <v>12705.791999999999</v>
      </c>
    </row>
    <row r="33678" spans="1:8" x14ac:dyDescent="0.2">
      <c r="A33678" s="11">
        <v>45642</v>
      </c>
      <c r="B33678" s="12">
        <v>0.78125</v>
      </c>
      <c r="C33678" s="12">
        <v>0.79166666666666996</v>
      </c>
      <c r="D33678" s="5">
        <v>168225.69199999998</v>
      </c>
      <c r="E33678" s="5">
        <v>27101.119999999999</v>
      </c>
      <c r="F33678" s="5">
        <v>490982.64799999993</v>
      </c>
      <c r="G33678" s="5">
        <v>13536.884</v>
      </c>
      <c r="H33678" s="5">
        <v>12715.608</v>
      </c>
    </row>
    <row r="33679" spans="1:8" x14ac:dyDescent="0.2">
      <c r="A33679" s="11">
        <v>45642</v>
      </c>
      <c r="B33679" s="12">
        <v>0.79166666666666996</v>
      </c>
      <c r="C33679" s="12">
        <v>0.80208333333333004</v>
      </c>
      <c r="D33679" s="5">
        <v>161870.99600000001</v>
      </c>
      <c r="E33679" s="5">
        <v>32892.160000000003</v>
      </c>
      <c r="F33679" s="5">
        <v>480701.29599999991</v>
      </c>
      <c r="G33679" s="5">
        <v>13673.684000000001</v>
      </c>
      <c r="H33679" s="5">
        <v>12834.584000000003</v>
      </c>
    </row>
    <row r="33680" spans="1:8" x14ac:dyDescent="0.2">
      <c r="A33680" s="11">
        <v>45642</v>
      </c>
      <c r="B33680" s="12">
        <v>0.80208333333333004</v>
      </c>
      <c r="C33680" s="12">
        <v>0.8125</v>
      </c>
      <c r="D33680" s="5">
        <v>163369.39600000001</v>
      </c>
      <c r="E33680" s="5">
        <v>33270.239999999998</v>
      </c>
      <c r="F33680" s="5">
        <v>487677.45199999993</v>
      </c>
      <c r="G33680" s="5">
        <v>13718.768</v>
      </c>
      <c r="H33680" s="5">
        <v>12811.335999999999</v>
      </c>
    </row>
    <row r="33681" spans="1:8" x14ac:dyDescent="0.2">
      <c r="A33681" s="11">
        <v>45642</v>
      </c>
      <c r="B33681" s="12">
        <v>0.8125</v>
      </c>
      <c r="C33681" s="12">
        <v>0.82291666666666996</v>
      </c>
      <c r="D33681" s="5">
        <v>159863.54399999999</v>
      </c>
      <c r="E33681" s="5">
        <v>28431.200000000001</v>
      </c>
      <c r="F33681" s="5">
        <v>488987.28399999993</v>
      </c>
      <c r="G33681" s="5">
        <v>13699.728000000001</v>
      </c>
      <c r="H33681" s="5">
        <v>12869.776000000002</v>
      </c>
    </row>
    <row r="33682" spans="1:8" x14ac:dyDescent="0.2">
      <c r="A33682" s="11">
        <v>45642</v>
      </c>
      <c r="B33682" s="12">
        <v>0.82291666666666996</v>
      </c>
      <c r="C33682" s="12">
        <v>0.83333333333333004</v>
      </c>
      <c r="D33682" s="5">
        <v>154158</v>
      </c>
      <c r="E33682" s="5">
        <v>27218.080000000002</v>
      </c>
      <c r="F33682" s="5">
        <v>476809.32800000004</v>
      </c>
      <c r="G33682" s="5">
        <v>13725.120000000003</v>
      </c>
      <c r="H33682" s="5">
        <v>13020.012000000001</v>
      </c>
    </row>
    <row r="33683" spans="1:8" x14ac:dyDescent="0.2">
      <c r="A33683" s="11">
        <v>45642</v>
      </c>
      <c r="B33683" s="12">
        <v>0.83333333333333004</v>
      </c>
      <c r="C33683" s="12">
        <v>0.84375</v>
      </c>
      <c r="D33683" s="5">
        <v>165987.69200000001</v>
      </c>
      <c r="E33683" s="5">
        <v>25262.240000000002</v>
      </c>
      <c r="F33683" s="5">
        <v>482283.37599999993</v>
      </c>
      <c r="G33683" s="5">
        <v>13651.016</v>
      </c>
      <c r="H33683" s="5">
        <v>13097.984000000002</v>
      </c>
    </row>
    <row r="33684" spans="1:8" x14ac:dyDescent="0.2">
      <c r="A33684" s="11">
        <v>45642</v>
      </c>
      <c r="B33684" s="12">
        <v>0.84375</v>
      </c>
      <c r="C33684" s="12">
        <v>0.85416666666666996</v>
      </c>
      <c r="D33684" s="5">
        <v>169225.24400000001</v>
      </c>
      <c r="E33684" s="5">
        <v>27757.759999999998</v>
      </c>
      <c r="F33684" s="5">
        <v>477368.66000000009</v>
      </c>
      <c r="G33684" s="5">
        <v>13638.608000000002</v>
      </c>
      <c r="H33684" s="5">
        <v>12787.328000000001</v>
      </c>
    </row>
    <row r="33685" spans="1:8" x14ac:dyDescent="0.2">
      <c r="A33685" s="11">
        <v>45642</v>
      </c>
      <c r="B33685" s="12">
        <v>0.85416666666666996</v>
      </c>
      <c r="C33685" s="12">
        <v>0.86458333333333004</v>
      </c>
      <c r="D33685" s="5">
        <v>167684.70000000001</v>
      </c>
      <c r="E33685" s="5">
        <v>25958.879999999997</v>
      </c>
      <c r="F33685" s="5">
        <v>471707.53600000008</v>
      </c>
      <c r="G33685" s="5">
        <v>13523.056000000002</v>
      </c>
      <c r="H33685" s="5">
        <v>12864.6</v>
      </c>
    </row>
    <row r="33686" spans="1:8" x14ac:dyDescent="0.2">
      <c r="A33686" s="11">
        <v>45642</v>
      </c>
      <c r="B33686" s="12">
        <v>0.86458333333333004</v>
      </c>
      <c r="C33686" s="12">
        <v>0.875</v>
      </c>
      <c r="D33686" s="5">
        <v>160789.98000000001</v>
      </c>
      <c r="E33686" s="5">
        <v>31787.360000000001</v>
      </c>
      <c r="F33686" s="5">
        <v>468884.95599999995</v>
      </c>
      <c r="G33686" s="5">
        <v>13345.308000000005</v>
      </c>
      <c r="H33686" s="5">
        <v>13106.503999999999</v>
      </c>
    </row>
    <row r="33687" spans="1:8" x14ac:dyDescent="0.2">
      <c r="A33687" s="11">
        <v>45642</v>
      </c>
      <c r="B33687" s="12">
        <v>0.875</v>
      </c>
      <c r="C33687" s="12">
        <v>0.88541666666666996</v>
      </c>
      <c r="D33687" s="5">
        <v>160600.136</v>
      </c>
      <c r="E33687" s="5">
        <v>33285.599999999999</v>
      </c>
      <c r="F33687" s="5">
        <v>470980.38799999998</v>
      </c>
      <c r="G33687" s="5">
        <v>12657.208000000002</v>
      </c>
      <c r="H33687" s="5">
        <v>13262.232</v>
      </c>
    </row>
    <row r="33688" spans="1:8" x14ac:dyDescent="0.2">
      <c r="A33688" s="11">
        <v>45642</v>
      </c>
      <c r="B33688" s="12">
        <v>0.88541666666666996</v>
      </c>
      <c r="C33688" s="12">
        <v>0.89583333333333004</v>
      </c>
      <c r="D33688" s="5">
        <v>154470.44399999999</v>
      </c>
      <c r="E33688" s="5">
        <v>23928.48</v>
      </c>
      <c r="F33688" s="5">
        <v>441115.02800000005</v>
      </c>
      <c r="G33688" s="5">
        <v>12538.932000000003</v>
      </c>
      <c r="H33688" s="5">
        <v>13077.980000000003</v>
      </c>
    </row>
    <row r="33689" spans="1:8" x14ac:dyDescent="0.2">
      <c r="A33689" s="11">
        <v>45642</v>
      </c>
      <c r="B33689" s="12">
        <v>0.89583333333333004</v>
      </c>
      <c r="C33689" s="12">
        <v>0.90625</v>
      </c>
      <c r="D33689" s="5">
        <v>148823.21599999999</v>
      </c>
      <c r="E33689" s="5">
        <v>22445.119999999999</v>
      </c>
      <c r="F33689" s="5">
        <v>425585.63999999996</v>
      </c>
      <c r="G33689" s="5">
        <v>12497.220000000001</v>
      </c>
      <c r="H33689" s="5">
        <v>12692.787999999999</v>
      </c>
    </row>
    <row r="33690" spans="1:8" x14ac:dyDescent="0.2">
      <c r="A33690" s="11">
        <v>45642</v>
      </c>
      <c r="B33690" s="12">
        <v>0.90625</v>
      </c>
      <c r="C33690" s="12">
        <v>0.91666666666666996</v>
      </c>
      <c r="D33690" s="5">
        <v>148961.62399999998</v>
      </c>
      <c r="E33690" s="5">
        <v>19857.439999999999</v>
      </c>
      <c r="F33690" s="5">
        <v>420786.29599999991</v>
      </c>
      <c r="G33690" s="5">
        <v>12486.872000000001</v>
      </c>
      <c r="H33690" s="5">
        <v>12742.232000000004</v>
      </c>
    </row>
    <row r="33691" spans="1:8" x14ac:dyDescent="0.2">
      <c r="A33691" s="11">
        <v>45642</v>
      </c>
      <c r="B33691" s="12">
        <v>0.91666666666666996</v>
      </c>
      <c r="C33691" s="12">
        <v>0.92708333333333004</v>
      </c>
      <c r="D33691" s="5">
        <v>151864.59599999999</v>
      </c>
      <c r="E33691" s="5">
        <v>20268.64</v>
      </c>
      <c r="F33691" s="5">
        <v>431153.89600000001</v>
      </c>
      <c r="G33691" s="5">
        <v>12375.488000000001</v>
      </c>
      <c r="H33691" s="5">
        <v>12692.34</v>
      </c>
    </row>
    <row r="33692" spans="1:8" x14ac:dyDescent="0.2">
      <c r="A33692" s="11">
        <v>45642</v>
      </c>
      <c r="B33692" s="12">
        <v>0.92708333333333004</v>
      </c>
      <c r="C33692" s="12">
        <v>0.9375</v>
      </c>
      <c r="D33692" s="5">
        <v>148602.71600000001</v>
      </c>
      <c r="E33692" s="5">
        <v>22071.760000000002</v>
      </c>
      <c r="F33692" s="5">
        <v>416153.28799999994</v>
      </c>
      <c r="G33692" s="5">
        <v>12380.851999999999</v>
      </c>
      <c r="H33692" s="5">
        <v>13013.460000000001</v>
      </c>
    </row>
    <row r="33693" spans="1:8" x14ac:dyDescent="0.2">
      <c r="A33693" s="11">
        <v>45642</v>
      </c>
      <c r="B33693" s="12">
        <v>0.9375</v>
      </c>
      <c r="C33693" s="12">
        <v>0.94791666666666996</v>
      </c>
      <c r="D33693" s="5">
        <v>135323.94400000002</v>
      </c>
      <c r="E33693" s="5">
        <v>22133.84</v>
      </c>
      <c r="F33693" s="5">
        <v>402529.016</v>
      </c>
      <c r="G33693" s="5">
        <v>11973.580000000002</v>
      </c>
      <c r="H33693" s="5">
        <v>13194.172000000002</v>
      </c>
    </row>
    <row r="33694" spans="1:8" x14ac:dyDescent="0.2">
      <c r="A33694" s="11">
        <v>45642</v>
      </c>
      <c r="B33694" s="12">
        <v>0.94791666666666996</v>
      </c>
      <c r="C33694" s="12">
        <v>0.95833333333333004</v>
      </c>
      <c r="D33694" s="5">
        <v>134021.39599999998</v>
      </c>
      <c r="E33694" s="5">
        <v>17521.440000000002</v>
      </c>
      <c r="F33694" s="5">
        <v>396234.18399999995</v>
      </c>
      <c r="G33694" s="5">
        <v>11858.112000000003</v>
      </c>
      <c r="H33694" s="5">
        <v>12982.508000000002</v>
      </c>
    </row>
    <row r="33695" spans="1:8" x14ac:dyDescent="0.2">
      <c r="A33695" s="11">
        <v>45642</v>
      </c>
      <c r="B33695" s="12">
        <v>0.95833333333333004</v>
      </c>
      <c r="C33695" s="12">
        <v>0.96875</v>
      </c>
      <c r="D33695" s="5">
        <v>130173.144</v>
      </c>
      <c r="E33695" s="5">
        <v>16938.400000000001</v>
      </c>
      <c r="F33695" s="5">
        <v>403995.25199999998</v>
      </c>
      <c r="G33695" s="5">
        <v>11749.932000000003</v>
      </c>
      <c r="H33695" s="5">
        <v>13073.184000000001</v>
      </c>
    </row>
    <row r="33696" spans="1:8" x14ac:dyDescent="0.2">
      <c r="A33696" s="11">
        <v>45642</v>
      </c>
      <c r="B33696" s="12">
        <v>0.96875</v>
      </c>
      <c r="C33696" s="12">
        <v>0.97916666666666996</v>
      </c>
      <c r="D33696" s="5">
        <v>123014.61599999999</v>
      </c>
      <c r="E33696" s="5">
        <v>15952.08</v>
      </c>
      <c r="F33696" s="5">
        <v>397240.37999999995</v>
      </c>
      <c r="G33696" s="5">
        <v>11748.224</v>
      </c>
      <c r="H33696" s="5">
        <v>13073.192000000003</v>
      </c>
    </row>
    <row r="33697" spans="1:8" x14ac:dyDescent="0.2">
      <c r="A33697" s="11">
        <v>45642</v>
      </c>
      <c r="B33697" s="12">
        <v>0.97916666666666996</v>
      </c>
      <c r="C33697" s="12">
        <v>0.98958333333333004</v>
      </c>
      <c r="D33697" s="5">
        <v>122757.87999999999</v>
      </c>
      <c r="E33697" s="5">
        <v>15011.68</v>
      </c>
      <c r="F33697" s="5">
        <v>393129.7</v>
      </c>
      <c r="G33697" s="5">
        <v>11743.588000000003</v>
      </c>
      <c r="H33697" s="5">
        <v>12732.887999999999</v>
      </c>
    </row>
    <row r="33698" spans="1:8" x14ac:dyDescent="0.2">
      <c r="A33698" s="11">
        <v>45642</v>
      </c>
      <c r="B33698" s="12">
        <v>0.98958333333333004</v>
      </c>
      <c r="C33698" s="12">
        <v>0</v>
      </c>
      <c r="D33698" s="5">
        <v>126636.52799999999</v>
      </c>
      <c r="E33698" s="5">
        <v>15904</v>
      </c>
      <c r="F33698" s="5">
        <v>404019.51199999999</v>
      </c>
      <c r="G33698" s="5">
        <v>11797.352000000003</v>
      </c>
      <c r="H33698" s="5">
        <v>12601.044000000002</v>
      </c>
    </row>
    <row r="33699" spans="1:8" x14ac:dyDescent="0.2">
      <c r="A33699" s="11">
        <v>45643</v>
      </c>
      <c r="B33699" s="12">
        <v>0</v>
      </c>
      <c r="C33699" s="12">
        <v>1.041666666667E-2</v>
      </c>
      <c r="D33699" s="5">
        <v>135415.61200000002</v>
      </c>
      <c r="E33699" s="5">
        <v>20672</v>
      </c>
      <c r="F33699" s="5">
        <v>440719.5959999999</v>
      </c>
      <c r="G33699" s="5">
        <v>11748.356000000002</v>
      </c>
      <c r="H33699" s="5">
        <v>12576.352000000003</v>
      </c>
    </row>
    <row r="33700" spans="1:8" x14ac:dyDescent="0.2">
      <c r="A33700" s="11">
        <v>45643</v>
      </c>
      <c r="B33700" s="12">
        <v>1.041666666667E-2</v>
      </c>
      <c r="C33700" s="12">
        <v>2.0833333333330002E-2</v>
      </c>
      <c r="D33700" s="5">
        <v>136690.40400000001</v>
      </c>
      <c r="E33700" s="5">
        <v>22299.200000000001</v>
      </c>
      <c r="F33700" s="5">
        <v>396331.94800000003</v>
      </c>
      <c r="G33700" s="5">
        <v>11789.744000000002</v>
      </c>
      <c r="H33700" s="5">
        <v>12563.336000000001</v>
      </c>
    </row>
    <row r="33701" spans="1:8" x14ac:dyDescent="0.2">
      <c r="A33701" s="11">
        <v>45643</v>
      </c>
      <c r="B33701" s="12">
        <v>2.0833333333330002E-2</v>
      </c>
      <c r="C33701" s="12">
        <v>3.125E-2</v>
      </c>
      <c r="D33701" s="5">
        <v>132311.33199999999</v>
      </c>
      <c r="E33701" s="5">
        <v>20791.439999999999</v>
      </c>
      <c r="F33701" s="5">
        <v>373922.39600000001</v>
      </c>
      <c r="G33701" s="5">
        <v>11749.668000000001</v>
      </c>
      <c r="H33701" s="5">
        <v>12573.532000000003</v>
      </c>
    </row>
    <row r="33702" spans="1:8" x14ac:dyDescent="0.2">
      <c r="A33702" s="11">
        <v>45643</v>
      </c>
      <c r="B33702" s="12">
        <v>3.125E-2</v>
      </c>
      <c r="C33702" s="12">
        <v>4.1666666666670002E-2</v>
      </c>
      <c r="D33702" s="5">
        <v>133299.372</v>
      </c>
      <c r="E33702" s="5">
        <v>21308.560000000001</v>
      </c>
      <c r="F33702" s="5">
        <v>366848.44399999996</v>
      </c>
      <c r="G33702" s="5">
        <v>11736.628000000001</v>
      </c>
      <c r="H33702" s="5">
        <v>12532.723999999998</v>
      </c>
    </row>
    <row r="33703" spans="1:8" x14ac:dyDescent="0.2">
      <c r="A33703" s="11">
        <v>45643</v>
      </c>
      <c r="B33703" s="12">
        <v>4.1666666666670002E-2</v>
      </c>
      <c r="C33703" s="12">
        <v>5.2083333333329998E-2</v>
      </c>
      <c r="D33703" s="5">
        <v>138409.46799999999</v>
      </c>
      <c r="E33703" s="5">
        <v>19743.600000000002</v>
      </c>
      <c r="F33703" s="5">
        <v>362120.18400000001</v>
      </c>
      <c r="G33703" s="5">
        <v>11738.212000000003</v>
      </c>
      <c r="H33703" s="5">
        <v>12604.387999999999</v>
      </c>
    </row>
    <row r="33704" spans="1:8" x14ac:dyDescent="0.2">
      <c r="A33704" s="11">
        <v>45643</v>
      </c>
      <c r="B33704" s="12">
        <v>5.2083333333329998E-2</v>
      </c>
      <c r="C33704" s="12">
        <v>6.25E-2</v>
      </c>
      <c r="D33704" s="5">
        <v>135471.45600000001</v>
      </c>
      <c r="E33704" s="5">
        <v>17457.84</v>
      </c>
      <c r="F33704" s="5">
        <v>346466.96799999999</v>
      </c>
      <c r="G33704" s="5">
        <v>11703.508000000002</v>
      </c>
      <c r="H33704" s="5">
        <v>12614.068000000003</v>
      </c>
    </row>
    <row r="33705" spans="1:8" x14ac:dyDescent="0.2">
      <c r="A33705" s="11">
        <v>45643</v>
      </c>
      <c r="B33705" s="12">
        <v>6.25E-2</v>
      </c>
      <c r="C33705" s="12">
        <v>7.2916666666670002E-2</v>
      </c>
      <c r="D33705" s="5">
        <v>127894.68400000001</v>
      </c>
      <c r="E33705" s="5">
        <v>11448.56</v>
      </c>
      <c r="F33705" s="5">
        <v>370142.06800000003</v>
      </c>
      <c r="G33705" s="5">
        <v>11667.416000000001</v>
      </c>
      <c r="H33705" s="5">
        <v>12605.204000000002</v>
      </c>
    </row>
    <row r="33706" spans="1:8" x14ac:dyDescent="0.2">
      <c r="A33706" s="11">
        <v>45643</v>
      </c>
      <c r="B33706" s="12">
        <v>7.2916666666670002E-2</v>
      </c>
      <c r="C33706" s="12">
        <v>8.3333333333329998E-2</v>
      </c>
      <c r="D33706" s="5">
        <v>128938.59999999999</v>
      </c>
      <c r="E33706" s="5">
        <v>12083.76</v>
      </c>
      <c r="F33706" s="5">
        <v>360834.24800000002</v>
      </c>
      <c r="G33706" s="5">
        <v>11687.252000000002</v>
      </c>
      <c r="H33706" s="5">
        <v>12589.980000000001</v>
      </c>
    </row>
    <row r="33707" spans="1:8" x14ac:dyDescent="0.2">
      <c r="A33707" s="11">
        <v>45643</v>
      </c>
      <c r="B33707" s="12">
        <v>8.3333333333329998E-2</v>
      </c>
      <c r="C33707" s="12">
        <v>9.375E-2</v>
      </c>
      <c r="D33707" s="5">
        <v>129076.05600000001</v>
      </c>
      <c r="E33707" s="5">
        <v>12541.599999999999</v>
      </c>
      <c r="F33707" s="5">
        <v>356648.45600000006</v>
      </c>
      <c r="G33707" s="5">
        <v>11649.287999999999</v>
      </c>
      <c r="H33707" s="5">
        <v>12587.092000000002</v>
      </c>
    </row>
    <row r="33708" spans="1:8" x14ac:dyDescent="0.2">
      <c r="A33708" s="11">
        <v>45643</v>
      </c>
      <c r="B33708" s="12">
        <v>9.375E-2</v>
      </c>
      <c r="C33708" s="12">
        <v>0.10416666666667</v>
      </c>
      <c r="D33708" s="5">
        <v>129223.68400000001</v>
      </c>
      <c r="E33708" s="5">
        <v>14480.960000000001</v>
      </c>
      <c r="F33708" s="5">
        <v>347761.36</v>
      </c>
      <c r="G33708" s="5">
        <v>11677.352000000001</v>
      </c>
      <c r="H33708" s="5">
        <v>12568.332</v>
      </c>
    </row>
    <row r="33709" spans="1:8" x14ac:dyDescent="0.2">
      <c r="A33709" s="11">
        <v>45643</v>
      </c>
      <c r="B33709" s="12">
        <v>0.10416666666667</v>
      </c>
      <c r="C33709" s="12">
        <v>0.11458333333333</v>
      </c>
      <c r="D33709" s="5">
        <v>123911.17200000001</v>
      </c>
      <c r="E33709" s="5">
        <v>10776.56</v>
      </c>
      <c r="F33709" s="5">
        <v>350602.26</v>
      </c>
      <c r="G33709" s="5">
        <v>11673.004000000003</v>
      </c>
      <c r="H33709" s="5">
        <v>12602.624</v>
      </c>
    </row>
    <row r="33710" spans="1:8" x14ac:dyDescent="0.2">
      <c r="A33710" s="11">
        <v>45643</v>
      </c>
      <c r="B33710" s="12">
        <v>0.11458333333333</v>
      </c>
      <c r="C33710" s="12">
        <v>0.125</v>
      </c>
      <c r="D33710" s="5">
        <v>127478.38</v>
      </c>
      <c r="E33710" s="5">
        <v>11446.32</v>
      </c>
      <c r="F33710" s="5">
        <v>353289.52399999998</v>
      </c>
      <c r="G33710" s="5">
        <v>11705.264000000001</v>
      </c>
      <c r="H33710" s="5">
        <v>12576.06</v>
      </c>
    </row>
    <row r="33711" spans="1:8" x14ac:dyDescent="0.2">
      <c r="A33711" s="11">
        <v>45643</v>
      </c>
      <c r="B33711" s="12">
        <v>0.125</v>
      </c>
      <c r="C33711" s="12">
        <v>0.13541666666666999</v>
      </c>
      <c r="D33711" s="5">
        <v>138323.74</v>
      </c>
      <c r="E33711" s="5">
        <v>14701.279999999999</v>
      </c>
      <c r="F33711" s="5">
        <v>345594.42399999994</v>
      </c>
      <c r="G33711" s="5">
        <v>11683.252</v>
      </c>
      <c r="H33711" s="5">
        <v>12579.892</v>
      </c>
    </row>
    <row r="33712" spans="1:8" x14ac:dyDescent="0.2">
      <c r="A33712" s="11">
        <v>45643</v>
      </c>
      <c r="B33712" s="12">
        <v>0.13541666666666999</v>
      </c>
      <c r="C33712" s="12">
        <v>0.14583333333333001</v>
      </c>
      <c r="D33712" s="5">
        <v>144271.39199999999</v>
      </c>
      <c r="E33712" s="5">
        <v>13555.28</v>
      </c>
      <c r="F33712" s="5">
        <v>345288.24399999995</v>
      </c>
      <c r="G33712" s="5">
        <v>11678.544000000002</v>
      </c>
      <c r="H33712" s="5">
        <v>12585.312000000002</v>
      </c>
    </row>
    <row r="33713" spans="1:8" x14ac:dyDescent="0.2">
      <c r="A33713" s="11">
        <v>45643</v>
      </c>
      <c r="B33713" s="12">
        <v>0.14583333333333001</v>
      </c>
      <c r="C33713" s="12">
        <v>0.15625</v>
      </c>
      <c r="D33713" s="5">
        <v>142184.04</v>
      </c>
      <c r="E33713" s="5">
        <v>13709.759999999998</v>
      </c>
      <c r="F33713" s="5">
        <v>343835.89999999997</v>
      </c>
      <c r="G33713" s="5">
        <v>11671.536000000002</v>
      </c>
      <c r="H33713" s="5">
        <v>12566.004000000001</v>
      </c>
    </row>
    <row r="33714" spans="1:8" x14ac:dyDescent="0.2">
      <c r="A33714" s="11">
        <v>45643</v>
      </c>
      <c r="B33714" s="12">
        <v>0.15625</v>
      </c>
      <c r="C33714" s="12">
        <v>0.16666666666666999</v>
      </c>
      <c r="D33714" s="5">
        <v>144839.94</v>
      </c>
      <c r="E33714" s="5">
        <v>10176.800000000001</v>
      </c>
      <c r="F33714" s="5">
        <v>341138.02399999998</v>
      </c>
      <c r="G33714" s="5">
        <v>11745.984</v>
      </c>
      <c r="H33714" s="5">
        <v>12528.164000000001</v>
      </c>
    </row>
    <row r="33715" spans="1:8" x14ac:dyDescent="0.2">
      <c r="A33715" s="11">
        <v>45643</v>
      </c>
      <c r="B33715" s="12">
        <v>0.16666666666666999</v>
      </c>
      <c r="C33715" s="12">
        <v>0.17708333333333001</v>
      </c>
      <c r="D33715" s="5">
        <v>152832.24</v>
      </c>
      <c r="E33715" s="5">
        <v>13841.119999999999</v>
      </c>
      <c r="F33715" s="5">
        <v>332329.64799999993</v>
      </c>
      <c r="G33715" s="5">
        <v>11837.756000000001</v>
      </c>
      <c r="H33715" s="5">
        <v>12555.124</v>
      </c>
    </row>
    <row r="33716" spans="1:8" x14ac:dyDescent="0.2">
      <c r="A33716" s="11">
        <v>45643</v>
      </c>
      <c r="B33716" s="12">
        <v>0.17708333333333001</v>
      </c>
      <c r="C33716" s="12">
        <v>0.1875</v>
      </c>
      <c r="D33716" s="5">
        <v>145208.98799999998</v>
      </c>
      <c r="E33716" s="5">
        <v>13653.519999999999</v>
      </c>
      <c r="F33716" s="5">
        <v>323304.13599999994</v>
      </c>
      <c r="G33716" s="5">
        <v>11905.736000000003</v>
      </c>
      <c r="H33716" s="5">
        <v>12496.132000000003</v>
      </c>
    </row>
    <row r="33717" spans="1:8" x14ac:dyDescent="0.2">
      <c r="A33717" s="11">
        <v>45643</v>
      </c>
      <c r="B33717" s="12">
        <v>0.1875</v>
      </c>
      <c r="C33717" s="12">
        <v>0.19791666666666999</v>
      </c>
      <c r="D33717" s="5">
        <v>144577.304</v>
      </c>
      <c r="E33717" s="5">
        <v>12441.6</v>
      </c>
      <c r="F33717" s="5">
        <v>325342.12799999997</v>
      </c>
      <c r="G33717" s="5">
        <v>11868.944000000001</v>
      </c>
      <c r="H33717" s="5">
        <v>12544.395999999999</v>
      </c>
    </row>
    <row r="33718" spans="1:8" x14ac:dyDescent="0.2">
      <c r="A33718" s="11">
        <v>45643</v>
      </c>
      <c r="B33718" s="12">
        <v>0.19791666666666999</v>
      </c>
      <c r="C33718" s="12">
        <v>0.20833333333333001</v>
      </c>
      <c r="D33718" s="5">
        <v>141722.628</v>
      </c>
      <c r="E33718" s="5">
        <v>9917.44</v>
      </c>
      <c r="F33718" s="5">
        <v>327350.18400000001</v>
      </c>
      <c r="G33718" s="5">
        <v>11876.480000000001</v>
      </c>
      <c r="H33718" s="5">
        <v>12520.200000000003</v>
      </c>
    </row>
    <row r="33719" spans="1:8" x14ac:dyDescent="0.2">
      <c r="A33719" s="11">
        <v>45643</v>
      </c>
      <c r="B33719" s="12">
        <v>0.20833333333333001</v>
      </c>
      <c r="C33719" s="12">
        <v>0.21875</v>
      </c>
      <c r="D33719" s="5">
        <v>146368.84</v>
      </c>
      <c r="E33719" s="5">
        <v>8903.6799999999985</v>
      </c>
      <c r="F33719" s="5">
        <v>317304.52799999999</v>
      </c>
      <c r="G33719" s="5">
        <v>11861.44</v>
      </c>
      <c r="H33719" s="5">
        <v>12514.82</v>
      </c>
    </row>
    <row r="33720" spans="1:8" x14ac:dyDescent="0.2">
      <c r="A33720" s="11">
        <v>45643</v>
      </c>
      <c r="B33720" s="12">
        <v>0.21875</v>
      </c>
      <c r="C33720" s="12">
        <v>0.22916666666666999</v>
      </c>
      <c r="D33720" s="5">
        <v>148165.76799999998</v>
      </c>
      <c r="E33720" s="5">
        <v>10378.48</v>
      </c>
      <c r="F33720" s="5">
        <v>310309.03200000001</v>
      </c>
      <c r="G33720" s="5">
        <v>11975.884000000002</v>
      </c>
      <c r="H33720" s="5">
        <v>12192.14</v>
      </c>
    </row>
    <row r="33721" spans="1:8" x14ac:dyDescent="0.2">
      <c r="A33721" s="11">
        <v>45643</v>
      </c>
      <c r="B33721" s="12">
        <v>0.22916666666666999</v>
      </c>
      <c r="C33721" s="12">
        <v>0.23958333333333001</v>
      </c>
      <c r="D33721" s="5">
        <v>154157.49599999998</v>
      </c>
      <c r="E33721" s="5">
        <v>14894.4</v>
      </c>
      <c r="F33721" s="5">
        <v>323919.82</v>
      </c>
      <c r="G33721" s="5">
        <v>11949.828000000003</v>
      </c>
      <c r="H33721" s="5">
        <v>12154.807999999997</v>
      </c>
    </row>
    <row r="33722" spans="1:8" x14ac:dyDescent="0.2">
      <c r="A33722" s="11">
        <v>45643</v>
      </c>
      <c r="B33722" s="12">
        <v>0.23958333333333001</v>
      </c>
      <c r="C33722" s="12">
        <v>0.25</v>
      </c>
      <c r="D33722" s="5">
        <v>150492.34</v>
      </c>
      <c r="E33722" s="5">
        <v>16759.2</v>
      </c>
      <c r="F33722" s="5">
        <v>325260.36799999996</v>
      </c>
      <c r="G33722" s="5">
        <v>11959.008000000002</v>
      </c>
      <c r="H33722" s="5">
        <v>12071.263999999999</v>
      </c>
    </row>
    <row r="33723" spans="1:8" x14ac:dyDescent="0.2">
      <c r="A33723" s="11">
        <v>45643</v>
      </c>
      <c r="B33723" s="12">
        <v>0.25</v>
      </c>
      <c r="C33723" s="12">
        <v>0.26041666666667002</v>
      </c>
      <c r="D33723" s="5">
        <v>149330.10400000002</v>
      </c>
      <c r="E33723" s="5">
        <v>16242.72</v>
      </c>
      <c r="F33723" s="5">
        <v>327068.42800000001</v>
      </c>
      <c r="G33723" s="5">
        <v>12045.388000000001</v>
      </c>
      <c r="H33723" s="5">
        <v>12245.619999999999</v>
      </c>
    </row>
    <row r="33724" spans="1:8" x14ac:dyDescent="0.2">
      <c r="A33724" s="11">
        <v>45643</v>
      </c>
      <c r="B33724" s="12">
        <v>0.26041666666667002</v>
      </c>
      <c r="C33724" s="12">
        <v>0.27083333333332998</v>
      </c>
      <c r="D33724" s="5">
        <v>149658.08000000002</v>
      </c>
      <c r="E33724" s="5">
        <v>13651.039999999999</v>
      </c>
      <c r="F33724" s="5">
        <v>333942.99599999998</v>
      </c>
      <c r="G33724" s="5">
        <v>12143.684000000003</v>
      </c>
      <c r="H33724" s="5">
        <v>12456.744000000001</v>
      </c>
    </row>
    <row r="33725" spans="1:8" x14ac:dyDescent="0.2">
      <c r="A33725" s="11">
        <v>45643</v>
      </c>
      <c r="B33725" s="12">
        <v>0.27083333333332998</v>
      </c>
      <c r="C33725" s="12">
        <v>0.28125</v>
      </c>
      <c r="D33725" s="5">
        <v>153142.71200000003</v>
      </c>
      <c r="E33725" s="5">
        <v>11362</v>
      </c>
      <c r="F33725" s="5">
        <v>349029.68799999991</v>
      </c>
      <c r="G33725" s="5">
        <v>12048.508</v>
      </c>
      <c r="H33725" s="5">
        <v>12536.856000000003</v>
      </c>
    </row>
    <row r="33726" spans="1:8" x14ac:dyDescent="0.2">
      <c r="A33726" s="11">
        <v>45643</v>
      </c>
      <c r="B33726" s="12">
        <v>0.28125</v>
      </c>
      <c r="C33726" s="12">
        <v>0.29166666666667002</v>
      </c>
      <c r="D33726" s="5">
        <v>156659.17200000002</v>
      </c>
      <c r="E33726" s="5">
        <v>12404.880000000001</v>
      </c>
      <c r="F33726" s="5">
        <v>362611.37599999993</v>
      </c>
      <c r="G33726" s="5">
        <v>12506.368000000002</v>
      </c>
      <c r="H33726" s="5">
        <v>12531.68</v>
      </c>
    </row>
    <row r="33727" spans="1:8" x14ac:dyDescent="0.2">
      <c r="A33727" s="11">
        <v>45643</v>
      </c>
      <c r="B33727" s="12">
        <v>0.29166666666667002</v>
      </c>
      <c r="C33727" s="12">
        <v>0.30208333333332998</v>
      </c>
      <c r="D33727" s="5">
        <v>162192.15600000002</v>
      </c>
      <c r="E33727" s="5">
        <v>11733.76</v>
      </c>
      <c r="F33727" s="5">
        <v>355498.45599999995</v>
      </c>
      <c r="G33727" s="5">
        <v>13791.760000000004</v>
      </c>
      <c r="H33727" s="5">
        <v>12455.808000000001</v>
      </c>
    </row>
    <row r="33728" spans="1:8" x14ac:dyDescent="0.2">
      <c r="A33728" s="11">
        <v>45643</v>
      </c>
      <c r="B33728" s="12">
        <v>0.30208333333332998</v>
      </c>
      <c r="C33728" s="12">
        <v>0.3125</v>
      </c>
      <c r="D33728" s="5">
        <v>155696.65600000002</v>
      </c>
      <c r="E33728" s="5">
        <v>9276.24</v>
      </c>
      <c r="F33728" s="5">
        <v>357150.56</v>
      </c>
      <c r="G33728" s="5">
        <v>13559.952000000001</v>
      </c>
      <c r="H33728" s="5">
        <v>12372.944000000001</v>
      </c>
    </row>
    <row r="33729" spans="1:8" x14ac:dyDescent="0.2">
      <c r="A33729" s="11">
        <v>45643</v>
      </c>
      <c r="B33729" s="12">
        <v>0.3125</v>
      </c>
      <c r="C33729" s="12">
        <v>0.32291666666667002</v>
      </c>
      <c r="D33729" s="5">
        <v>156325.48000000001</v>
      </c>
      <c r="E33729" s="5">
        <v>8885.68</v>
      </c>
      <c r="F33729" s="5">
        <v>354267.23599999998</v>
      </c>
      <c r="G33729" s="5">
        <v>13515.840000000002</v>
      </c>
      <c r="H33729" s="5">
        <v>12334.907999999999</v>
      </c>
    </row>
    <row r="33730" spans="1:8" x14ac:dyDescent="0.2">
      <c r="A33730" s="11">
        <v>45643</v>
      </c>
      <c r="B33730" s="12">
        <v>0.32291666666667002</v>
      </c>
      <c r="C33730" s="12">
        <v>0.33333333333332998</v>
      </c>
      <c r="D33730" s="5">
        <v>158566.628</v>
      </c>
      <c r="E33730" s="5">
        <v>10633.84</v>
      </c>
      <c r="F33730" s="5">
        <v>341195.81599999988</v>
      </c>
      <c r="G33730" s="5">
        <v>13731.052000000001</v>
      </c>
      <c r="H33730" s="5">
        <v>12419.236000000001</v>
      </c>
    </row>
    <row r="33731" spans="1:8" x14ac:dyDescent="0.2">
      <c r="A33731" s="11">
        <v>45643</v>
      </c>
      <c r="B33731" s="12">
        <v>0.33333333333332998</v>
      </c>
      <c r="C33731" s="12">
        <v>0.34375</v>
      </c>
      <c r="D33731" s="5">
        <v>159049.924</v>
      </c>
      <c r="E33731" s="5">
        <v>13856.24</v>
      </c>
      <c r="F33731" s="5">
        <v>326853.33599999995</v>
      </c>
      <c r="G33731" s="5">
        <v>13994.044000000002</v>
      </c>
      <c r="H33731" s="5">
        <v>12281.644</v>
      </c>
    </row>
    <row r="33732" spans="1:8" x14ac:dyDescent="0.2">
      <c r="A33732" s="11">
        <v>45643</v>
      </c>
      <c r="B33732" s="12">
        <v>0.34375</v>
      </c>
      <c r="C33732" s="12">
        <v>0.35416666666667002</v>
      </c>
      <c r="D33732" s="5">
        <v>155433.14799999999</v>
      </c>
      <c r="E33732" s="5">
        <v>12204.18926109237</v>
      </c>
      <c r="F33732" s="5">
        <v>315234.0257379855</v>
      </c>
      <c r="G33732" s="5">
        <v>14318.344803458596</v>
      </c>
      <c r="H33732" s="5">
        <v>13218.963296895807</v>
      </c>
    </row>
    <row r="33733" spans="1:8" x14ac:dyDescent="0.2">
      <c r="A33733" s="11">
        <v>45643</v>
      </c>
      <c r="B33733" s="12">
        <v>0.35416666666667002</v>
      </c>
      <c r="C33733" s="12">
        <v>0.36458333333332998</v>
      </c>
      <c r="D33733" s="5">
        <v>151423.73200000002</v>
      </c>
      <c r="E33733" s="5">
        <v>9473.2883377680646</v>
      </c>
      <c r="F33733" s="5">
        <v>319914.29522824439</v>
      </c>
      <c r="G33733" s="5">
        <v>14510.797105458014</v>
      </c>
      <c r="H33733" s="5">
        <v>15222.352789371002</v>
      </c>
    </row>
    <row r="33734" spans="1:8" x14ac:dyDescent="0.2">
      <c r="A33734" s="11">
        <v>45643</v>
      </c>
      <c r="B33734" s="12">
        <v>0.36458333333332998</v>
      </c>
      <c r="C33734" s="12">
        <v>0.375</v>
      </c>
      <c r="D33734" s="5">
        <v>152568.69999999998</v>
      </c>
      <c r="E33734" s="5">
        <v>9992.4096707874833</v>
      </c>
      <c r="F33734" s="5">
        <v>336246.20830306283</v>
      </c>
      <c r="G33734" s="5">
        <v>14709.025315382045</v>
      </c>
      <c r="H33734" s="5">
        <v>17056.754029556574</v>
      </c>
    </row>
    <row r="33735" spans="1:8" x14ac:dyDescent="0.2">
      <c r="A33735" s="11">
        <v>45643</v>
      </c>
      <c r="B33735" s="12">
        <v>0.375</v>
      </c>
      <c r="C33735" s="12">
        <v>0.38541666666667002</v>
      </c>
      <c r="D33735" s="5">
        <v>155632.70800000001</v>
      </c>
      <c r="E33735" s="5">
        <v>8245.1607548948468</v>
      </c>
      <c r="F33735" s="5">
        <v>328837.09410275926</v>
      </c>
      <c r="G33735" s="5">
        <v>15198.170203072652</v>
      </c>
      <c r="H33735" s="5">
        <v>21810.137818702071</v>
      </c>
    </row>
    <row r="33736" spans="1:8" x14ac:dyDescent="0.2">
      <c r="A33736" s="11">
        <v>45643</v>
      </c>
      <c r="B33736" s="12">
        <v>0.38541666666667002</v>
      </c>
      <c r="C33736" s="12">
        <v>0.39583333333332998</v>
      </c>
      <c r="D33736" s="5">
        <v>153581.74799999999</v>
      </c>
      <c r="E33736" s="5">
        <v>7664.9047656312532</v>
      </c>
      <c r="F33736" s="5">
        <v>321884.97145087185</v>
      </c>
      <c r="G33736" s="5">
        <v>15704.824185147978</v>
      </c>
      <c r="H33736" s="5">
        <v>31198.098463793795</v>
      </c>
    </row>
    <row r="33737" spans="1:8" x14ac:dyDescent="0.2">
      <c r="A33737" s="11">
        <v>45643</v>
      </c>
      <c r="B33737" s="12">
        <v>0.39583333333332998</v>
      </c>
      <c r="C33737" s="12">
        <v>0.40625</v>
      </c>
      <c r="D33737" s="5">
        <v>146248.39600000001</v>
      </c>
      <c r="E33737" s="5">
        <v>5936.929784418996</v>
      </c>
      <c r="F33737" s="5">
        <v>311539.7818733466</v>
      </c>
      <c r="G33737" s="5">
        <v>16438.224978675695</v>
      </c>
      <c r="H33737" s="5">
        <v>41211.987887310162</v>
      </c>
    </row>
    <row r="33738" spans="1:8" x14ac:dyDescent="0.2">
      <c r="A33738" s="11">
        <v>45643</v>
      </c>
      <c r="B33738" s="12">
        <v>0.40625</v>
      </c>
      <c r="C33738" s="12">
        <v>0.41666666666667002</v>
      </c>
      <c r="D33738" s="5">
        <v>142217.85200000001</v>
      </c>
      <c r="E33738" s="5">
        <v>4151.7363066826074</v>
      </c>
      <c r="F33738" s="5">
        <v>304571.65998971136</v>
      </c>
      <c r="G33738" s="5">
        <v>16916.409832596568</v>
      </c>
      <c r="H33738" s="5">
        <v>46973.516661257883</v>
      </c>
    </row>
    <row r="33739" spans="1:8" x14ac:dyDescent="0.2">
      <c r="A33739" s="11">
        <v>45643</v>
      </c>
      <c r="B33739" s="12">
        <v>0.41666666666667002</v>
      </c>
      <c r="C33739" s="12">
        <v>0.42708333333332998</v>
      </c>
      <c r="D33739" s="5">
        <v>142361.84400000001</v>
      </c>
      <c r="E33739" s="5">
        <v>3914.7533491894405</v>
      </c>
      <c r="F33739" s="5">
        <v>312528.75031935587</v>
      </c>
      <c r="G33739" s="5">
        <v>17330.159449719809</v>
      </c>
      <c r="H33739" s="5">
        <v>51186.597500285352</v>
      </c>
    </row>
    <row r="33740" spans="1:8" x14ac:dyDescent="0.2">
      <c r="A33740" s="11">
        <v>45643</v>
      </c>
      <c r="B33740" s="12">
        <v>0.42708333333332998</v>
      </c>
      <c r="C33740" s="12">
        <v>0.4375</v>
      </c>
      <c r="D33740" s="5">
        <v>142936.128</v>
      </c>
      <c r="E33740" s="5">
        <v>4802.1671952214656</v>
      </c>
      <c r="F33740" s="5">
        <v>322779.80581265711</v>
      </c>
      <c r="G33740" s="5">
        <v>17851.965328186987</v>
      </c>
      <c r="H33740" s="5">
        <v>51847.257041498873</v>
      </c>
    </row>
    <row r="33741" spans="1:8" x14ac:dyDescent="0.2">
      <c r="A33741" s="11">
        <v>45643</v>
      </c>
      <c r="B33741" s="12">
        <v>0.4375</v>
      </c>
      <c r="C33741" s="12">
        <v>0.44791666666667002</v>
      </c>
      <c r="D33741" s="5">
        <v>143490.60399999999</v>
      </c>
      <c r="E33741" s="5">
        <v>5833.5620185485832</v>
      </c>
      <c r="F33741" s="5">
        <v>327675.52128225658</v>
      </c>
      <c r="G33741" s="5">
        <v>18202.662037774739</v>
      </c>
      <c r="H33741" s="5">
        <v>53702.401747141397</v>
      </c>
    </row>
    <row r="33742" spans="1:8" x14ac:dyDescent="0.2">
      <c r="A33742" s="11">
        <v>45643</v>
      </c>
      <c r="B33742" s="12">
        <v>0.44791666666667002</v>
      </c>
      <c r="C33742" s="12">
        <v>0.45833333333332998</v>
      </c>
      <c r="D33742" s="5">
        <v>143714.06</v>
      </c>
      <c r="E33742" s="5">
        <v>5255.1962553225021</v>
      </c>
      <c r="F33742" s="5">
        <v>326949.89885323157</v>
      </c>
      <c r="G33742" s="5">
        <v>18924.930222659983</v>
      </c>
      <c r="H33742" s="5">
        <v>61809.769612911754</v>
      </c>
    </row>
    <row r="33743" spans="1:8" x14ac:dyDescent="0.2">
      <c r="A33743" s="11">
        <v>45643</v>
      </c>
      <c r="B33743" s="12">
        <v>0.45833333333332998</v>
      </c>
      <c r="C33743" s="12">
        <v>0.46875</v>
      </c>
      <c r="D33743" s="5">
        <v>142274.70000000001</v>
      </c>
      <c r="E33743" s="5">
        <v>3605.2459171874702</v>
      </c>
      <c r="F33743" s="5">
        <v>323219.74099544639</v>
      </c>
      <c r="G33743" s="5">
        <v>18819.091185233538</v>
      </c>
      <c r="H33743" s="5">
        <v>66966.641523518527</v>
      </c>
    </row>
    <row r="33744" spans="1:8" x14ac:dyDescent="0.2">
      <c r="A33744" s="11">
        <v>45643</v>
      </c>
      <c r="B33744" s="12">
        <v>0.46875</v>
      </c>
      <c r="C33744" s="12">
        <v>0.47916666666667002</v>
      </c>
      <c r="D33744" s="5">
        <v>142322</v>
      </c>
      <c r="E33744" s="5">
        <v>2936.5454677871053</v>
      </c>
      <c r="F33744" s="5">
        <v>325749.77590258757</v>
      </c>
      <c r="G33744" s="5">
        <v>18865.226035060681</v>
      </c>
      <c r="H33744" s="5">
        <v>69726.713044192977</v>
      </c>
    </row>
    <row r="33745" spans="1:8" x14ac:dyDescent="0.2">
      <c r="A33745" s="11">
        <v>45643</v>
      </c>
      <c r="B33745" s="12">
        <v>0.47916666666667002</v>
      </c>
      <c r="C33745" s="12">
        <v>0.48958333333332998</v>
      </c>
      <c r="D33745" s="5">
        <v>140668.264</v>
      </c>
      <c r="E33745" s="5">
        <v>2589.164587447076</v>
      </c>
      <c r="F33745" s="5">
        <v>326614.6456969491</v>
      </c>
      <c r="G33745" s="5">
        <v>18946.695380796271</v>
      </c>
      <c r="H33745" s="5">
        <v>72505.769515697335</v>
      </c>
    </row>
    <row r="33746" spans="1:8" x14ac:dyDescent="0.2">
      <c r="A33746" s="11">
        <v>45643</v>
      </c>
      <c r="B33746" s="12">
        <v>0.48958333333332998</v>
      </c>
      <c r="C33746" s="12">
        <v>0.5</v>
      </c>
      <c r="D33746" s="5">
        <v>140745.204</v>
      </c>
      <c r="E33746" s="5">
        <v>12876.452307128675</v>
      </c>
      <c r="F33746" s="5">
        <v>340757.09127479407</v>
      </c>
      <c r="G33746" s="5">
        <v>19626.398055194117</v>
      </c>
      <c r="H33746" s="5">
        <v>75423.184240516406</v>
      </c>
    </row>
    <row r="33747" spans="1:8" x14ac:dyDescent="0.2">
      <c r="A33747" s="11">
        <v>45643</v>
      </c>
      <c r="B33747" s="12">
        <v>0.5</v>
      </c>
      <c r="C33747" s="12">
        <v>0.51041666666666996</v>
      </c>
      <c r="D33747" s="5">
        <v>138313.304</v>
      </c>
      <c r="E33747" s="5">
        <v>4357.5686794763351</v>
      </c>
      <c r="F33747" s="5">
        <v>335118.83572012582</v>
      </c>
      <c r="G33747" s="5">
        <v>19859.968717627606</v>
      </c>
      <c r="H33747" s="5">
        <v>76824.585923962164</v>
      </c>
    </row>
    <row r="33748" spans="1:8" x14ac:dyDescent="0.2">
      <c r="A33748" s="11">
        <v>45643</v>
      </c>
      <c r="B33748" s="12">
        <v>0.51041666666666996</v>
      </c>
      <c r="C33748" s="12">
        <v>0.52083333333333004</v>
      </c>
      <c r="D33748" s="5">
        <v>140592.46400000001</v>
      </c>
      <c r="E33748" s="5">
        <v>4344.0619999504361</v>
      </c>
      <c r="F33748" s="5">
        <v>338987.71300250664</v>
      </c>
      <c r="G33748" s="5">
        <v>19799.418692523272</v>
      </c>
      <c r="H33748" s="5">
        <v>76042.823288429892</v>
      </c>
    </row>
    <row r="33749" spans="1:8" x14ac:dyDescent="0.2">
      <c r="A33749" s="11">
        <v>45643</v>
      </c>
      <c r="B33749" s="12">
        <v>0.52083333333333004</v>
      </c>
      <c r="C33749" s="12">
        <v>0.53125</v>
      </c>
      <c r="D33749" s="5">
        <v>138114.408</v>
      </c>
      <c r="E33749" s="5">
        <v>11067.901079917172</v>
      </c>
      <c r="F33749" s="5">
        <v>328947.35625114106</v>
      </c>
      <c r="G33749" s="5">
        <v>19347.490943410754</v>
      </c>
      <c r="H33749" s="5">
        <v>72867.539500647123</v>
      </c>
    </row>
    <row r="33750" spans="1:8" x14ac:dyDescent="0.2">
      <c r="A33750" s="11">
        <v>45643</v>
      </c>
      <c r="B33750" s="12">
        <v>0.53125</v>
      </c>
      <c r="C33750" s="12">
        <v>0.54166666666666996</v>
      </c>
      <c r="D33750" s="5">
        <v>139139.08000000002</v>
      </c>
      <c r="E33750" s="5">
        <v>1927.1933601088165</v>
      </c>
      <c r="F33750" s="5">
        <v>317022.67739998607</v>
      </c>
      <c r="G33750" s="5">
        <v>18975.548809889813</v>
      </c>
      <c r="H33750" s="5">
        <v>67812.452009803936</v>
      </c>
    </row>
    <row r="33751" spans="1:8" x14ac:dyDescent="0.2">
      <c r="A33751" s="11">
        <v>45643</v>
      </c>
      <c r="B33751" s="12">
        <v>0.54166666666666996</v>
      </c>
      <c r="C33751" s="12">
        <v>0.55208333333333004</v>
      </c>
      <c r="D33751" s="5">
        <v>138080.16399999999</v>
      </c>
      <c r="E33751" s="5">
        <v>2670.2012089929331</v>
      </c>
      <c r="F33751" s="5">
        <v>304839.13815150579</v>
      </c>
      <c r="G33751" s="5">
        <v>18460.119492998663</v>
      </c>
      <c r="H33751" s="5">
        <v>61676.38280634016</v>
      </c>
    </row>
    <row r="33752" spans="1:8" x14ac:dyDescent="0.2">
      <c r="A33752" s="11">
        <v>45643</v>
      </c>
      <c r="B33752" s="12">
        <v>0.55208333333333004</v>
      </c>
      <c r="C33752" s="12">
        <v>0.5625</v>
      </c>
      <c r="D33752" s="5">
        <v>137946.51999999999</v>
      </c>
      <c r="E33752" s="5">
        <v>2169.2989386583004</v>
      </c>
      <c r="F33752" s="5">
        <v>289154.42660110549</v>
      </c>
      <c r="G33752" s="5">
        <v>17779.548831797154</v>
      </c>
      <c r="H33752" s="5">
        <v>56155.573363689895</v>
      </c>
    </row>
    <row r="33753" spans="1:8" x14ac:dyDescent="0.2">
      <c r="A33753" s="11">
        <v>45643</v>
      </c>
      <c r="B33753" s="12">
        <v>0.5625</v>
      </c>
      <c r="C33753" s="12">
        <v>0.57291666666666996</v>
      </c>
      <c r="D33753" s="5">
        <v>137114.568</v>
      </c>
      <c r="E33753" s="5">
        <v>1625.3720682815806</v>
      </c>
      <c r="F33753" s="5">
        <v>263779.70945729158</v>
      </c>
      <c r="G33753" s="5">
        <v>17005.767812100163</v>
      </c>
      <c r="H33753" s="5">
        <v>50365.49470966198</v>
      </c>
    </row>
    <row r="33754" spans="1:8" x14ac:dyDescent="0.2">
      <c r="A33754" s="11">
        <v>45643</v>
      </c>
      <c r="B33754" s="12">
        <v>0.57291666666666996</v>
      </c>
      <c r="C33754" s="12">
        <v>0.58333333333333004</v>
      </c>
      <c r="D33754" s="5">
        <v>136562.82400000002</v>
      </c>
      <c r="E33754" s="5">
        <v>1371.5714330570138</v>
      </c>
      <c r="F33754" s="5">
        <v>244989.01240896457</v>
      </c>
      <c r="G33754" s="5">
        <v>16263.37303044486</v>
      </c>
      <c r="H33754" s="5">
        <v>45606.830540562267</v>
      </c>
    </row>
    <row r="33755" spans="1:8" x14ac:dyDescent="0.2">
      <c r="A33755" s="11">
        <v>45643</v>
      </c>
      <c r="B33755" s="12">
        <v>0.58333333333333004</v>
      </c>
      <c r="C33755" s="12">
        <v>0.59375</v>
      </c>
      <c r="D33755" s="5">
        <v>135776.72399999999</v>
      </c>
      <c r="E33755" s="5">
        <v>1095.0721773799644</v>
      </c>
      <c r="F33755" s="5">
        <v>222298.68786738711</v>
      </c>
      <c r="G33755" s="5">
        <v>15671.06621522704</v>
      </c>
      <c r="H33755" s="5">
        <v>42304.220996145712</v>
      </c>
    </row>
    <row r="33756" spans="1:8" x14ac:dyDescent="0.2">
      <c r="A33756" s="11">
        <v>45643</v>
      </c>
      <c r="B33756" s="12">
        <v>0.59375</v>
      </c>
      <c r="C33756" s="12">
        <v>0.60416666666666996</v>
      </c>
      <c r="D33756" s="5">
        <v>134970.94</v>
      </c>
      <c r="E33756" s="5">
        <v>1078.7765628848397</v>
      </c>
      <c r="F33756" s="5">
        <v>209205.64244507317</v>
      </c>
      <c r="G33756" s="5">
        <v>15015.097348797912</v>
      </c>
      <c r="H33756" s="5">
        <v>39588.405239501408</v>
      </c>
    </row>
    <row r="33757" spans="1:8" x14ac:dyDescent="0.2">
      <c r="A33757" s="11">
        <v>45643</v>
      </c>
      <c r="B33757" s="12">
        <v>0.60416666666666996</v>
      </c>
      <c r="C33757" s="12">
        <v>0.61458333333333004</v>
      </c>
      <c r="D33757" s="5">
        <v>134453.772</v>
      </c>
      <c r="E33757" s="5">
        <v>884.89288308888126</v>
      </c>
      <c r="F33757" s="5">
        <v>205448.29346226156</v>
      </c>
      <c r="G33757" s="5">
        <v>14783.888125669637</v>
      </c>
      <c r="H33757" s="5">
        <v>39125.707267582169</v>
      </c>
    </row>
    <row r="33758" spans="1:8" x14ac:dyDescent="0.2">
      <c r="A33758" s="11">
        <v>45643</v>
      </c>
      <c r="B33758" s="12">
        <v>0.61458333333333004</v>
      </c>
      <c r="C33758" s="12">
        <v>0.625</v>
      </c>
      <c r="D33758" s="5">
        <v>134574.584</v>
      </c>
      <c r="E33758" s="5">
        <v>7580.9131349726513</v>
      </c>
      <c r="F33758" s="5">
        <v>203794.28758243818</v>
      </c>
      <c r="G33758" s="5">
        <v>14291.392000443453</v>
      </c>
      <c r="H33758" s="5">
        <v>33276.776775524755</v>
      </c>
    </row>
    <row r="33759" spans="1:8" x14ac:dyDescent="0.2">
      <c r="A33759" s="11">
        <v>45643</v>
      </c>
      <c r="B33759" s="12">
        <v>0.625</v>
      </c>
      <c r="C33759" s="12">
        <v>0.63541666666666996</v>
      </c>
      <c r="D33759" s="5">
        <v>134421.644</v>
      </c>
      <c r="E33759" s="5">
        <v>1273.4543345339725</v>
      </c>
      <c r="F33759" s="5">
        <v>189142.9264229949</v>
      </c>
      <c r="G33759" s="5">
        <v>13846.409600475705</v>
      </c>
      <c r="H33759" s="5">
        <v>28113.001753194905</v>
      </c>
    </row>
    <row r="33760" spans="1:8" x14ac:dyDescent="0.2">
      <c r="A33760" s="11">
        <v>45643</v>
      </c>
      <c r="B33760" s="12">
        <v>0.63541666666666996</v>
      </c>
      <c r="C33760" s="12">
        <v>0.64583333333333004</v>
      </c>
      <c r="D33760" s="5">
        <v>133512.72400000002</v>
      </c>
      <c r="E33760" s="5">
        <v>725.48693161935603</v>
      </c>
      <c r="F33760" s="5">
        <v>185170.56077545494</v>
      </c>
      <c r="G33760" s="5">
        <v>13584.170086927961</v>
      </c>
      <c r="H33760" s="5">
        <v>23860.098784844515</v>
      </c>
    </row>
    <row r="33761" spans="1:8" x14ac:dyDescent="0.2">
      <c r="A33761" s="11">
        <v>45643</v>
      </c>
      <c r="B33761" s="12">
        <v>0.64583333333333004</v>
      </c>
      <c r="C33761" s="12">
        <v>0.65625</v>
      </c>
      <c r="D33761" s="5">
        <v>133156.56</v>
      </c>
      <c r="E33761" s="5">
        <v>562.93656412689779</v>
      </c>
      <c r="F33761" s="5">
        <v>181163.69832313788</v>
      </c>
      <c r="G33761" s="5">
        <v>14461.444353358627</v>
      </c>
      <c r="H33761" s="5">
        <v>37910.323636674002</v>
      </c>
    </row>
    <row r="33762" spans="1:8" x14ac:dyDescent="0.2">
      <c r="A33762" s="11">
        <v>45643</v>
      </c>
      <c r="B33762" s="12">
        <v>0.65625</v>
      </c>
      <c r="C33762" s="12">
        <v>0.66666666666666996</v>
      </c>
      <c r="D33762" s="5">
        <v>133800.06399999998</v>
      </c>
      <c r="E33762" s="5">
        <v>569.21302829475405</v>
      </c>
      <c r="F33762" s="5">
        <v>183882.79256315707</v>
      </c>
      <c r="G33762" s="5">
        <v>14099.551819402017</v>
      </c>
      <c r="H33762" s="5">
        <v>34079.014000318617</v>
      </c>
    </row>
    <row r="33763" spans="1:8" x14ac:dyDescent="0.2">
      <c r="A33763" s="11">
        <v>45643</v>
      </c>
      <c r="B33763" s="12">
        <v>0.66666666666666996</v>
      </c>
      <c r="C33763" s="12">
        <v>0.67708333333333004</v>
      </c>
      <c r="D33763" s="5">
        <v>134083.42000000001</v>
      </c>
      <c r="E33763" s="5">
        <v>546.65599000914176</v>
      </c>
      <c r="F33763" s="5">
        <v>181582.25207699573</v>
      </c>
      <c r="G33763" s="5">
        <v>12863.619692797949</v>
      </c>
      <c r="H33763" s="5">
        <v>12541.960993187662</v>
      </c>
    </row>
    <row r="33764" spans="1:8" x14ac:dyDescent="0.2">
      <c r="A33764" s="11">
        <v>45643</v>
      </c>
      <c r="B33764" s="12">
        <v>0.67708333333333004</v>
      </c>
      <c r="C33764" s="12">
        <v>0.6875</v>
      </c>
      <c r="D33764" s="5">
        <v>135690.88799999998</v>
      </c>
      <c r="E33764" s="5">
        <v>509.59999999999997</v>
      </c>
      <c r="F33764" s="5">
        <v>185456.4</v>
      </c>
      <c r="G33764" s="5">
        <v>12885.960000000001</v>
      </c>
      <c r="H33764" s="5">
        <v>12380.844000000001</v>
      </c>
    </row>
    <row r="33765" spans="1:8" x14ac:dyDescent="0.2">
      <c r="A33765" s="11">
        <v>45643</v>
      </c>
      <c r="B33765" s="12">
        <v>0.6875</v>
      </c>
      <c r="C33765" s="12">
        <v>0.69791666666666996</v>
      </c>
      <c r="D33765" s="5">
        <v>134390.32800000001</v>
      </c>
      <c r="E33765" s="5">
        <v>537.6</v>
      </c>
      <c r="F33765" s="5">
        <v>190166.10799999995</v>
      </c>
      <c r="G33765" s="5">
        <v>13009.840000000002</v>
      </c>
      <c r="H33765" s="5">
        <v>12432.78</v>
      </c>
    </row>
    <row r="33766" spans="1:8" x14ac:dyDescent="0.2">
      <c r="A33766" s="11">
        <v>45643</v>
      </c>
      <c r="B33766" s="12">
        <v>0.69791666666666996</v>
      </c>
      <c r="C33766" s="12">
        <v>0.70833333333333004</v>
      </c>
      <c r="D33766" s="5">
        <v>135095.33600000001</v>
      </c>
      <c r="E33766" s="5">
        <v>502.56000000000006</v>
      </c>
      <c r="F33766" s="5">
        <v>193375.82399999999</v>
      </c>
      <c r="G33766" s="5">
        <v>13030.944</v>
      </c>
      <c r="H33766" s="5">
        <v>12441.240000000002</v>
      </c>
    </row>
    <row r="33767" spans="1:8" x14ac:dyDescent="0.2">
      <c r="A33767" s="11">
        <v>45643</v>
      </c>
      <c r="B33767" s="12">
        <v>0.70833333333333004</v>
      </c>
      <c r="C33767" s="12">
        <v>0.71875</v>
      </c>
      <c r="D33767" s="5">
        <v>134964.38800000001</v>
      </c>
      <c r="E33767" s="5">
        <v>198.72</v>
      </c>
      <c r="F33767" s="5">
        <v>198706.87599999996</v>
      </c>
      <c r="G33767" s="5">
        <v>13097.568000000003</v>
      </c>
      <c r="H33767" s="5">
        <v>12756.172</v>
      </c>
    </row>
    <row r="33768" spans="1:8" x14ac:dyDescent="0.2">
      <c r="A33768" s="11">
        <v>45643</v>
      </c>
      <c r="B33768" s="12">
        <v>0.71875</v>
      </c>
      <c r="C33768" s="12">
        <v>0.72916666666666996</v>
      </c>
      <c r="D33768" s="5">
        <v>134714.61199999999</v>
      </c>
      <c r="E33768" s="5">
        <v>119.68</v>
      </c>
      <c r="F33768" s="5">
        <v>196965.29600000003</v>
      </c>
      <c r="G33768" s="5">
        <v>12990.736000000001</v>
      </c>
      <c r="H33768" s="5">
        <v>12673.384000000002</v>
      </c>
    </row>
    <row r="33769" spans="1:8" x14ac:dyDescent="0.2">
      <c r="A33769" s="11">
        <v>45643</v>
      </c>
      <c r="B33769" s="12">
        <v>0.72916666666666996</v>
      </c>
      <c r="C33769" s="12">
        <v>0.73958333333333004</v>
      </c>
      <c r="D33769" s="5">
        <v>135004.34</v>
      </c>
      <c r="E33769" s="5">
        <v>58.480000000000004</v>
      </c>
      <c r="F33769" s="5">
        <v>197503.54799999998</v>
      </c>
      <c r="G33769" s="5">
        <v>12881.12</v>
      </c>
      <c r="H33769" s="5">
        <v>12611.116</v>
      </c>
    </row>
    <row r="33770" spans="1:8" x14ac:dyDescent="0.2">
      <c r="A33770" s="11">
        <v>45643</v>
      </c>
      <c r="B33770" s="12">
        <v>0.73958333333333004</v>
      </c>
      <c r="C33770" s="12">
        <v>0.75</v>
      </c>
      <c r="D33770" s="5">
        <v>135067.81599999999</v>
      </c>
      <c r="E33770" s="5">
        <v>2.56</v>
      </c>
      <c r="F33770" s="5">
        <v>200264.78399999993</v>
      </c>
      <c r="G33770" s="5">
        <v>12884.848000000002</v>
      </c>
      <c r="H33770" s="5">
        <v>12701.34</v>
      </c>
    </row>
    <row r="33771" spans="1:8" x14ac:dyDescent="0.2">
      <c r="A33771" s="11">
        <v>45643</v>
      </c>
      <c r="B33771" s="12">
        <v>0.75</v>
      </c>
      <c r="C33771" s="12">
        <v>0.76041666666666996</v>
      </c>
      <c r="D33771" s="5">
        <v>134753.18799999999</v>
      </c>
      <c r="E33771" s="5">
        <v>28.16</v>
      </c>
      <c r="F33771" s="5">
        <v>200983.864</v>
      </c>
      <c r="G33771" s="5">
        <v>13002.823999999999</v>
      </c>
      <c r="H33771" s="5">
        <v>12765.939999999999</v>
      </c>
    </row>
    <row r="33772" spans="1:8" x14ac:dyDescent="0.2">
      <c r="A33772" s="11">
        <v>45643</v>
      </c>
      <c r="B33772" s="12">
        <v>0.76041666666666996</v>
      </c>
      <c r="C33772" s="12">
        <v>0.77083333333333004</v>
      </c>
      <c r="D33772" s="5">
        <v>136056.10400000002</v>
      </c>
      <c r="E33772" s="5">
        <v>161.76</v>
      </c>
      <c r="F33772" s="5">
        <v>202860.08400000003</v>
      </c>
      <c r="G33772" s="5">
        <v>13050.240000000002</v>
      </c>
      <c r="H33772" s="5">
        <v>12847.956000000002</v>
      </c>
    </row>
    <row r="33773" spans="1:8" x14ac:dyDescent="0.2">
      <c r="A33773" s="11">
        <v>45643</v>
      </c>
      <c r="B33773" s="12">
        <v>0.77083333333333004</v>
      </c>
      <c r="C33773" s="12">
        <v>0.78125</v>
      </c>
      <c r="D33773" s="5">
        <v>137081.71599999999</v>
      </c>
      <c r="E33773" s="5">
        <v>402.24</v>
      </c>
      <c r="F33773" s="5">
        <v>206497.66799999998</v>
      </c>
      <c r="G33773" s="5">
        <v>13159.232000000002</v>
      </c>
      <c r="H33773" s="5">
        <v>12948.832000000002</v>
      </c>
    </row>
    <row r="33774" spans="1:8" x14ac:dyDescent="0.2">
      <c r="A33774" s="11">
        <v>45643</v>
      </c>
      <c r="B33774" s="12">
        <v>0.78125</v>
      </c>
      <c r="C33774" s="12">
        <v>0.79166666666666996</v>
      </c>
      <c r="D33774" s="5">
        <v>135640.364</v>
      </c>
      <c r="E33774" s="5">
        <v>538.72</v>
      </c>
      <c r="F33774" s="5">
        <v>216339.11199999999</v>
      </c>
      <c r="G33774" s="5">
        <v>13268.52</v>
      </c>
      <c r="H33774" s="5">
        <v>12906.928000000002</v>
      </c>
    </row>
    <row r="33775" spans="1:8" x14ac:dyDescent="0.2">
      <c r="A33775" s="11">
        <v>45643</v>
      </c>
      <c r="B33775" s="12">
        <v>0.79166666666666996</v>
      </c>
      <c r="C33775" s="12">
        <v>0.80208333333333004</v>
      </c>
      <c r="D33775" s="5">
        <v>135294.56</v>
      </c>
      <c r="E33775" s="5">
        <v>1037.92</v>
      </c>
      <c r="F33775" s="5">
        <v>223922.75999999998</v>
      </c>
      <c r="G33775" s="5">
        <v>13360.208000000001</v>
      </c>
      <c r="H33775" s="5">
        <v>12892.383999999996</v>
      </c>
    </row>
    <row r="33776" spans="1:8" x14ac:dyDescent="0.2">
      <c r="A33776" s="11">
        <v>45643</v>
      </c>
      <c r="B33776" s="12">
        <v>0.80208333333333004</v>
      </c>
      <c r="C33776" s="12">
        <v>0.8125</v>
      </c>
      <c r="D33776" s="5">
        <v>135622.39600000001</v>
      </c>
      <c r="E33776" s="5">
        <v>1629.28</v>
      </c>
      <c r="F33776" s="5">
        <v>243800.908</v>
      </c>
      <c r="G33776" s="5">
        <v>13328.335999999999</v>
      </c>
      <c r="H33776" s="5">
        <v>12780.652</v>
      </c>
    </row>
    <row r="33777" spans="1:8" x14ac:dyDescent="0.2">
      <c r="A33777" s="11">
        <v>45643</v>
      </c>
      <c r="B33777" s="12">
        <v>0.8125</v>
      </c>
      <c r="C33777" s="12">
        <v>0.82291666666666996</v>
      </c>
      <c r="D33777" s="5">
        <v>137246.34</v>
      </c>
      <c r="E33777" s="5">
        <v>2194.4</v>
      </c>
      <c r="F33777" s="5">
        <v>241016.46399999998</v>
      </c>
      <c r="G33777" s="5">
        <v>13322.436000000002</v>
      </c>
      <c r="H33777" s="5">
        <v>12888.896000000002</v>
      </c>
    </row>
    <row r="33778" spans="1:8" x14ac:dyDescent="0.2">
      <c r="A33778" s="11">
        <v>45643</v>
      </c>
      <c r="B33778" s="12">
        <v>0.82291666666666996</v>
      </c>
      <c r="C33778" s="12">
        <v>0.83333333333333004</v>
      </c>
      <c r="D33778" s="5">
        <v>139121.31200000001</v>
      </c>
      <c r="E33778" s="5">
        <v>3154.56</v>
      </c>
      <c r="F33778" s="5">
        <v>241262.79599999997</v>
      </c>
      <c r="G33778" s="5">
        <v>13319.172000000002</v>
      </c>
      <c r="H33778" s="5">
        <v>12936.320000000002</v>
      </c>
    </row>
    <row r="33779" spans="1:8" x14ac:dyDescent="0.2">
      <c r="A33779" s="11">
        <v>45643</v>
      </c>
      <c r="B33779" s="12">
        <v>0.83333333333333004</v>
      </c>
      <c r="C33779" s="12">
        <v>0.84375</v>
      </c>
      <c r="D33779" s="5">
        <v>141591.39599999998</v>
      </c>
      <c r="E33779" s="5">
        <v>3895.36</v>
      </c>
      <c r="F33779" s="5">
        <v>249821.50799999997</v>
      </c>
      <c r="G33779" s="5">
        <v>13166.704000000002</v>
      </c>
      <c r="H33779" s="5">
        <v>12958.46</v>
      </c>
    </row>
    <row r="33780" spans="1:8" x14ac:dyDescent="0.2">
      <c r="A33780" s="11">
        <v>45643</v>
      </c>
      <c r="B33780" s="12">
        <v>0.84375</v>
      </c>
      <c r="C33780" s="12">
        <v>0.85416666666666996</v>
      </c>
      <c r="D33780" s="5">
        <v>141001.88400000002</v>
      </c>
      <c r="E33780" s="5">
        <v>4051.84</v>
      </c>
      <c r="F33780" s="5">
        <v>245461.72399999996</v>
      </c>
      <c r="G33780" s="5">
        <v>13207.932000000001</v>
      </c>
      <c r="H33780" s="5">
        <v>12988.664000000001</v>
      </c>
    </row>
    <row r="33781" spans="1:8" x14ac:dyDescent="0.2">
      <c r="A33781" s="11">
        <v>45643</v>
      </c>
      <c r="B33781" s="12">
        <v>0.85416666666666996</v>
      </c>
      <c r="C33781" s="12">
        <v>0.86458333333333004</v>
      </c>
      <c r="D33781" s="5">
        <v>138852.14000000001</v>
      </c>
      <c r="E33781" s="5">
        <v>3496</v>
      </c>
      <c r="F33781" s="5">
        <v>227643.9</v>
      </c>
      <c r="G33781" s="5">
        <v>13135.588</v>
      </c>
      <c r="H33781" s="5">
        <v>12990.392000000002</v>
      </c>
    </row>
    <row r="33782" spans="1:8" x14ac:dyDescent="0.2">
      <c r="A33782" s="11">
        <v>45643</v>
      </c>
      <c r="B33782" s="12">
        <v>0.86458333333333004</v>
      </c>
      <c r="C33782" s="12">
        <v>0.875</v>
      </c>
      <c r="D33782" s="5">
        <v>138461.212</v>
      </c>
      <c r="E33782" s="5">
        <v>3646.4</v>
      </c>
      <c r="F33782" s="5">
        <v>228719.304</v>
      </c>
      <c r="G33782" s="5">
        <v>13275.068000000001</v>
      </c>
      <c r="H33782" s="5">
        <v>12686.820000000002</v>
      </c>
    </row>
    <row r="33783" spans="1:8" x14ac:dyDescent="0.2">
      <c r="A33783" s="11">
        <v>45643</v>
      </c>
      <c r="B33783" s="12">
        <v>0.875</v>
      </c>
      <c r="C33783" s="12">
        <v>0.88541666666666996</v>
      </c>
      <c r="D33783" s="5">
        <v>141209.492</v>
      </c>
      <c r="E33783" s="5">
        <v>3639.52</v>
      </c>
      <c r="F33783" s="5">
        <v>231275.91600000003</v>
      </c>
      <c r="G33783" s="5">
        <v>12495.552000000001</v>
      </c>
      <c r="H33783" s="5">
        <v>12573.279999999999</v>
      </c>
    </row>
    <row r="33784" spans="1:8" x14ac:dyDescent="0.2">
      <c r="A33784" s="11">
        <v>45643</v>
      </c>
      <c r="B33784" s="12">
        <v>0.88541666666666996</v>
      </c>
      <c r="C33784" s="12">
        <v>0.89583333333333004</v>
      </c>
      <c r="D33784" s="5">
        <v>142594.09599999999</v>
      </c>
      <c r="E33784" s="5">
        <v>4304.16</v>
      </c>
      <c r="F33784" s="5">
        <v>212566.38</v>
      </c>
      <c r="G33784" s="5">
        <v>12430.068000000001</v>
      </c>
      <c r="H33784" s="5">
        <v>12588.628000000001</v>
      </c>
    </row>
    <row r="33785" spans="1:8" x14ac:dyDescent="0.2">
      <c r="A33785" s="11">
        <v>45643</v>
      </c>
      <c r="B33785" s="12">
        <v>0.89583333333333004</v>
      </c>
      <c r="C33785" s="12">
        <v>0.90625</v>
      </c>
      <c r="D33785" s="5">
        <v>140061.22</v>
      </c>
      <c r="E33785" s="5">
        <v>4314.5600000000004</v>
      </c>
      <c r="F33785" s="5">
        <v>209393.74399999995</v>
      </c>
      <c r="G33785" s="5">
        <v>12355.432000000001</v>
      </c>
      <c r="H33785" s="5">
        <v>12665.44</v>
      </c>
    </row>
    <row r="33786" spans="1:8" x14ac:dyDescent="0.2">
      <c r="A33786" s="11">
        <v>45643</v>
      </c>
      <c r="B33786" s="12">
        <v>0.90625</v>
      </c>
      <c r="C33786" s="12">
        <v>0.91666666666666996</v>
      </c>
      <c r="D33786" s="5">
        <v>140501.20000000001</v>
      </c>
      <c r="E33786" s="5">
        <v>4132.8</v>
      </c>
      <c r="F33786" s="5">
        <v>209233.00399999996</v>
      </c>
      <c r="G33786" s="5">
        <v>12197.487999999999</v>
      </c>
      <c r="H33786" s="5">
        <v>12619.427999999998</v>
      </c>
    </row>
    <row r="33787" spans="1:8" x14ac:dyDescent="0.2">
      <c r="A33787" s="11">
        <v>45643</v>
      </c>
      <c r="B33787" s="12">
        <v>0.91666666666666996</v>
      </c>
      <c r="C33787" s="12">
        <v>0.92708333333333004</v>
      </c>
      <c r="D33787" s="5">
        <v>141749.74</v>
      </c>
      <c r="E33787" s="5">
        <v>4675.04</v>
      </c>
      <c r="F33787" s="5">
        <v>221343.50799999997</v>
      </c>
      <c r="G33787" s="5">
        <v>11986.848000000002</v>
      </c>
      <c r="H33787" s="5">
        <v>12634.475999999999</v>
      </c>
    </row>
    <row r="33788" spans="1:8" x14ac:dyDescent="0.2">
      <c r="A33788" s="11">
        <v>45643</v>
      </c>
      <c r="B33788" s="12">
        <v>0.92708333333333004</v>
      </c>
      <c r="C33788" s="12">
        <v>0.9375</v>
      </c>
      <c r="D33788" s="5">
        <v>142243.41200000001</v>
      </c>
      <c r="E33788" s="5">
        <v>5666.08</v>
      </c>
      <c r="F33788" s="5">
        <v>208348.736</v>
      </c>
      <c r="G33788" s="5">
        <v>11934.324000000002</v>
      </c>
      <c r="H33788" s="5">
        <v>12547.983999999999</v>
      </c>
    </row>
    <row r="33789" spans="1:8" x14ac:dyDescent="0.2">
      <c r="A33789" s="11">
        <v>45643</v>
      </c>
      <c r="B33789" s="12">
        <v>0.9375</v>
      </c>
      <c r="C33789" s="12">
        <v>0.94791666666666996</v>
      </c>
      <c r="D33789" s="5">
        <v>140333.92800000001</v>
      </c>
      <c r="E33789" s="5">
        <v>5787.84</v>
      </c>
      <c r="F33789" s="5">
        <v>211975.25199999998</v>
      </c>
      <c r="G33789" s="5">
        <v>11894.048000000001</v>
      </c>
      <c r="H33789" s="5">
        <v>12581.315999999999</v>
      </c>
    </row>
    <row r="33790" spans="1:8" x14ac:dyDescent="0.2">
      <c r="A33790" s="11">
        <v>45643</v>
      </c>
      <c r="B33790" s="12">
        <v>0.94791666666666996</v>
      </c>
      <c r="C33790" s="12">
        <v>0.95833333333333004</v>
      </c>
      <c r="D33790" s="5">
        <v>135746.60799999998</v>
      </c>
      <c r="E33790" s="5">
        <v>6198.24</v>
      </c>
      <c r="F33790" s="5">
        <v>213250.86799999999</v>
      </c>
      <c r="G33790" s="5">
        <v>11870.708000000002</v>
      </c>
      <c r="H33790" s="5">
        <v>12569.472</v>
      </c>
    </row>
    <row r="33791" spans="1:8" x14ac:dyDescent="0.2">
      <c r="A33791" s="11">
        <v>45643</v>
      </c>
      <c r="B33791" s="12">
        <v>0.95833333333333004</v>
      </c>
      <c r="C33791" s="12">
        <v>0.96875</v>
      </c>
      <c r="D33791" s="5">
        <v>132171.65599999999</v>
      </c>
      <c r="E33791" s="5">
        <v>5295.84</v>
      </c>
      <c r="F33791" s="5">
        <v>209105.552</v>
      </c>
      <c r="G33791" s="5">
        <v>11723.404</v>
      </c>
      <c r="H33791" s="5">
        <v>12571.080000000002</v>
      </c>
    </row>
    <row r="33792" spans="1:8" x14ac:dyDescent="0.2">
      <c r="A33792" s="11">
        <v>45643</v>
      </c>
      <c r="B33792" s="12">
        <v>0.96875</v>
      </c>
      <c r="C33792" s="12">
        <v>0.97916666666666996</v>
      </c>
      <c r="D33792" s="5">
        <v>125177.416</v>
      </c>
      <c r="E33792" s="5">
        <v>4936.4799999999996</v>
      </c>
      <c r="F33792" s="5">
        <v>205913.06399999998</v>
      </c>
      <c r="G33792" s="5">
        <v>11764.736000000003</v>
      </c>
      <c r="H33792" s="5">
        <v>12585.520000000002</v>
      </c>
    </row>
    <row r="33793" spans="1:8" x14ac:dyDescent="0.2">
      <c r="A33793" s="11">
        <v>45643</v>
      </c>
      <c r="B33793" s="12">
        <v>0.97916666666666996</v>
      </c>
      <c r="C33793" s="12">
        <v>0.98958333333333004</v>
      </c>
      <c r="D33793" s="5">
        <v>122164.076</v>
      </c>
      <c r="E33793" s="5">
        <v>4833.4399999999996</v>
      </c>
      <c r="F33793" s="5">
        <v>218288.55200000003</v>
      </c>
      <c r="G33793" s="5">
        <v>11560.280000000002</v>
      </c>
      <c r="H33793" s="5">
        <v>12574.676000000001</v>
      </c>
    </row>
    <row r="33794" spans="1:8" x14ac:dyDescent="0.2">
      <c r="A33794" s="11">
        <v>45643</v>
      </c>
      <c r="B33794" s="12">
        <v>0.98958333333333004</v>
      </c>
      <c r="C33794" s="12">
        <v>0</v>
      </c>
      <c r="D33794" s="5">
        <v>123053.62000000001</v>
      </c>
      <c r="E33794" s="5">
        <v>5659.52</v>
      </c>
      <c r="F33794" s="5">
        <v>227380.36799999999</v>
      </c>
      <c r="G33794" s="5">
        <v>11542.560000000001</v>
      </c>
      <c r="H33794" s="5">
        <v>12559.072</v>
      </c>
    </row>
    <row r="33795" spans="1:8" x14ac:dyDescent="0.2">
      <c r="A33795" s="11">
        <v>45644</v>
      </c>
      <c r="B33795" s="12">
        <v>0</v>
      </c>
      <c r="C33795" s="12">
        <v>1.041666666667E-2</v>
      </c>
      <c r="D33795" s="5">
        <v>124464.60799999999</v>
      </c>
      <c r="E33795" s="5">
        <v>6731.68</v>
      </c>
      <c r="F33795" s="5">
        <v>235703.43600000002</v>
      </c>
      <c r="G33795" s="5">
        <v>11467.516000000001</v>
      </c>
      <c r="H33795" s="5">
        <v>12583.052000000001</v>
      </c>
    </row>
    <row r="33796" spans="1:8" x14ac:dyDescent="0.2">
      <c r="A33796" s="11">
        <v>45644</v>
      </c>
      <c r="B33796" s="12">
        <v>1.041666666667E-2</v>
      </c>
      <c r="C33796" s="12">
        <v>2.0833333333330002E-2</v>
      </c>
      <c r="D33796" s="5">
        <v>120305.348</v>
      </c>
      <c r="E33796" s="5">
        <v>7755.2</v>
      </c>
      <c r="F33796" s="5">
        <v>234208.54799999998</v>
      </c>
      <c r="G33796" s="5">
        <v>11472.728000000001</v>
      </c>
      <c r="H33796" s="5">
        <v>12612.096000000001</v>
      </c>
    </row>
    <row r="33797" spans="1:8" x14ac:dyDescent="0.2">
      <c r="A33797" s="11">
        <v>45644</v>
      </c>
      <c r="B33797" s="12">
        <v>2.0833333333330002E-2</v>
      </c>
      <c r="C33797" s="12">
        <v>3.125E-2</v>
      </c>
      <c r="D33797" s="5">
        <v>122342.208</v>
      </c>
      <c r="E33797" s="5">
        <v>8812</v>
      </c>
      <c r="F33797" s="5">
        <v>231437.64</v>
      </c>
      <c r="G33797" s="5">
        <v>11151.792000000001</v>
      </c>
      <c r="H33797" s="5">
        <v>12702.304</v>
      </c>
    </row>
    <row r="33798" spans="1:8" x14ac:dyDescent="0.2">
      <c r="A33798" s="11">
        <v>45644</v>
      </c>
      <c r="B33798" s="12">
        <v>3.125E-2</v>
      </c>
      <c r="C33798" s="12">
        <v>4.1666666666670002E-2</v>
      </c>
      <c r="D33798" s="5">
        <v>120846.772</v>
      </c>
      <c r="E33798" s="5">
        <v>8795.84</v>
      </c>
      <c r="F33798" s="5">
        <v>234834.58399999997</v>
      </c>
      <c r="G33798" s="5">
        <v>11229.268000000002</v>
      </c>
      <c r="H33798" s="5">
        <v>12593.507999999998</v>
      </c>
    </row>
    <row r="33799" spans="1:8" x14ac:dyDescent="0.2">
      <c r="A33799" s="11">
        <v>45644</v>
      </c>
      <c r="B33799" s="12">
        <v>4.1666666666670002E-2</v>
      </c>
      <c r="C33799" s="12">
        <v>5.2083333333329998E-2</v>
      </c>
      <c r="D33799" s="5">
        <v>123456.10400000001</v>
      </c>
      <c r="E33799" s="5">
        <v>7702.88</v>
      </c>
      <c r="F33799" s="5">
        <v>237675.304</v>
      </c>
      <c r="G33799" s="5">
        <v>11221.688</v>
      </c>
      <c r="H33799" s="5">
        <v>12677.611999999999</v>
      </c>
    </row>
    <row r="33800" spans="1:8" x14ac:dyDescent="0.2">
      <c r="A33800" s="11">
        <v>45644</v>
      </c>
      <c r="B33800" s="12">
        <v>5.2083333333329998E-2</v>
      </c>
      <c r="C33800" s="12">
        <v>6.25E-2</v>
      </c>
      <c r="D33800" s="5">
        <v>121360.44</v>
      </c>
      <c r="E33800" s="5">
        <v>6803.68</v>
      </c>
      <c r="F33800" s="5">
        <v>224235.76399999997</v>
      </c>
      <c r="G33800" s="5">
        <v>11199.980000000001</v>
      </c>
      <c r="H33800" s="5">
        <v>12698.364000000001</v>
      </c>
    </row>
    <row r="33801" spans="1:8" x14ac:dyDescent="0.2">
      <c r="A33801" s="11">
        <v>45644</v>
      </c>
      <c r="B33801" s="12">
        <v>6.25E-2</v>
      </c>
      <c r="C33801" s="12">
        <v>7.2916666666670002E-2</v>
      </c>
      <c r="D33801" s="5">
        <v>119930.496</v>
      </c>
      <c r="E33801" s="5">
        <v>7389.76</v>
      </c>
      <c r="F33801" s="5">
        <v>217524.264</v>
      </c>
      <c r="G33801" s="5">
        <v>11129.996000000003</v>
      </c>
      <c r="H33801" s="5">
        <v>12643.584000000001</v>
      </c>
    </row>
    <row r="33802" spans="1:8" x14ac:dyDescent="0.2">
      <c r="A33802" s="11">
        <v>45644</v>
      </c>
      <c r="B33802" s="12">
        <v>7.2916666666670002E-2</v>
      </c>
      <c r="C33802" s="12">
        <v>8.3333333333329998E-2</v>
      </c>
      <c r="D33802" s="5">
        <v>120840.63200000001</v>
      </c>
      <c r="E33802" s="5">
        <v>5931.36</v>
      </c>
      <c r="F33802" s="5">
        <v>213643.62399999998</v>
      </c>
      <c r="G33802" s="5">
        <v>11125.384000000002</v>
      </c>
      <c r="H33802" s="5">
        <v>12715.016</v>
      </c>
    </row>
    <row r="33803" spans="1:8" x14ac:dyDescent="0.2">
      <c r="A33803" s="11">
        <v>45644</v>
      </c>
      <c r="B33803" s="12">
        <v>8.3333333333329998E-2</v>
      </c>
      <c r="C33803" s="12">
        <v>9.375E-2</v>
      </c>
      <c r="D33803" s="5">
        <v>123395.40800000001</v>
      </c>
      <c r="E33803" s="5">
        <v>6493.28</v>
      </c>
      <c r="F33803" s="5">
        <v>211803.81200000001</v>
      </c>
      <c r="G33803" s="5">
        <v>11114.768000000002</v>
      </c>
      <c r="H33803" s="5">
        <v>12626.4</v>
      </c>
    </row>
    <row r="33804" spans="1:8" x14ac:dyDescent="0.2">
      <c r="A33804" s="11">
        <v>45644</v>
      </c>
      <c r="B33804" s="12">
        <v>9.375E-2</v>
      </c>
      <c r="C33804" s="12">
        <v>0.10416666666667</v>
      </c>
      <c r="D33804" s="5">
        <v>123063.94399999999</v>
      </c>
      <c r="E33804" s="5">
        <v>7060.96</v>
      </c>
      <c r="F33804" s="5">
        <v>208123.69199999995</v>
      </c>
      <c r="G33804" s="5">
        <v>11114.892000000002</v>
      </c>
      <c r="H33804" s="5">
        <v>12638.823999999999</v>
      </c>
    </row>
    <row r="33805" spans="1:8" x14ac:dyDescent="0.2">
      <c r="A33805" s="11">
        <v>45644</v>
      </c>
      <c r="B33805" s="12">
        <v>0.10416666666667</v>
      </c>
      <c r="C33805" s="12">
        <v>0.11458333333333</v>
      </c>
      <c r="D33805" s="5">
        <v>120067.03199999999</v>
      </c>
      <c r="E33805" s="5">
        <v>4972.08</v>
      </c>
      <c r="F33805" s="5">
        <v>213065.68</v>
      </c>
      <c r="G33805" s="5">
        <v>11249.748000000001</v>
      </c>
      <c r="H33805" s="5">
        <v>12619.916000000001</v>
      </c>
    </row>
    <row r="33806" spans="1:8" x14ac:dyDescent="0.2">
      <c r="A33806" s="11">
        <v>45644</v>
      </c>
      <c r="B33806" s="12">
        <v>0.11458333333333</v>
      </c>
      <c r="C33806" s="12">
        <v>0.125</v>
      </c>
      <c r="D33806" s="5">
        <v>115686.268</v>
      </c>
      <c r="E33806" s="5">
        <v>5083.5200000000004</v>
      </c>
      <c r="F33806" s="5">
        <v>210117.64399999997</v>
      </c>
      <c r="G33806" s="5">
        <v>11288.560000000001</v>
      </c>
      <c r="H33806" s="5">
        <v>12644.168000000001</v>
      </c>
    </row>
    <row r="33807" spans="1:8" x14ac:dyDescent="0.2">
      <c r="A33807" s="11">
        <v>45644</v>
      </c>
      <c r="B33807" s="12">
        <v>0.125</v>
      </c>
      <c r="C33807" s="12">
        <v>0.13541666666666999</v>
      </c>
      <c r="D33807" s="5">
        <v>122023.288</v>
      </c>
      <c r="E33807" s="5">
        <v>6118</v>
      </c>
      <c r="F33807" s="5">
        <v>214630.91999999998</v>
      </c>
      <c r="G33807" s="5">
        <v>11250.664000000002</v>
      </c>
      <c r="H33807" s="5">
        <v>12619.231999999998</v>
      </c>
    </row>
    <row r="33808" spans="1:8" x14ac:dyDescent="0.2">
      <c r="A33808" s="11">
        <v>45644</v>
      </c>
      <c r="B33808" s="12">
        <v>0.13541666666666999</v>
      </c>
      <c r="C33808" s="12">
        <v>0.14583333333333001</v>
      </c>
      <c r="D33808" s="5">
        <v>128935.69200000001</v>
      </c>
      <c r="E33808" s="5">
        <v>6732.6399999999994</v>
      </c>
      <c r="F33808" s="5">
        <v>210159.12399999998</v>
      </c>
      <c r="G33808" s="5">
        <v>11287.512000000002</v>
      </c>
      <c r="H33808" s="5">
        <v>12596.272000000001</v>
      </c>
    </row>
    <row r="33809" spans="1:8" x14ac:dyDescent="0.2">
      <c r="A33809" s="11">
        <v>45644</v>
      </c>
      <c r="B33809" s="12">
        <v>0.14583333333333001</v>
      </c>
      <c r="C33809" s="12">
        <v>0.15625</v>
      </c>
      <c r="D33809" s="5">
        <v>129150.164</v>
      </c>
      <c r="E33809" s="5">
        <v>6525.2800000000007</v>
      </c>
      <c r="F33809" s="5">
        <v>212265.29600000003</v>
      </c>
      <c r="G33809" s="5">
        <v>11301.984000000002</v>
      </c>
      <c r="H33809" s="5">
        <v>12649.547999999999</v>
      </c>
    </row>
    <row r="33810" spans="1:8" x14ac:dyDescent="0.2">
      <c r="A33810" s="11">
        <v>45644</v>
      </c>
      <c r="B33810" s="12">
        <v>0.15625</v>
      </c>
      <c r="C33810" s="12">
        <v>0.16666666666666999</v>
      </c>
      <c r="D33810" s="5">
        <v>127445.86</v>
      </c>
      <c r="E33810" s="5">
        <v>6381.44</v>
      </c>
      <c r="F33810" s="5">
        <v>214279.64799999999</v>
      </c>
      <c r="G33810" s="5">
        <v>11258.180000000002</v>
      </c>
      <c r="H33810" s="5">
        <v>12386.076000000001</v>
      </c>
    </row>
    <row r="33811" spans="1:8" x14ac:dyDescent="0.2">
      <c r="A33811" s="11">
        <v>45644</v>
      </c>
      <c r="B33811" s="12">
        <v>0.16666666666666999</v>
      </c>
      <c r="C33811" s="12">
        <v>0.17708333333333001</v>
      </c>
      <c r="D33811" s="5">
        <v>132930.992</v>
      </c>
      <c r="E33811" s="5">
        <v>4915.6000000000004</v>
      </c>
      <c r="F33811" s="5">
        <v>214307.69199999995</v>
      </c>
      <c r="G33811" s="5">
        <v>11256.268</v>
      </c>
      <c r="H33811" s="5">
        <v>12257.436</v>
      </c>
    </row>
    <row r="33812" spans="1:8" x14ac:dyDescent="0.2">
      <c r="A33812" s="11">
        <v>45644</v>
      </c>
      <c r="B33812" s="12">
        <v>0.17708333333333001</v>
      </c>
      <c r="C33812" s="12">
        <v>0.1875</v>
      </c>
      <c r="D33812" s="5">
        <v>131943.72</v>
      </c>
      <c r="E33812" s="5">
        <v>3787.6</v>
      </c>
      <c r="F33812" s="5">
        <v>210811.39999999997</v>
      </c>
      <c r="G33812" s="5">
        <v>11280.992000000002</v>
      </c>
      <c r="H33812" s="5">
        <v>12123.595999999998</v>
      </c>
    </row>
    <row r="33813" spans="1:8" x14ac:dyDescent="0.2">
      <c r="A33813" s="11">
        <v>45644</v>
      </c>
      <c r="B33813" s="12">
        <v>0.1875</v>
      </c>
      <c r="C33813" s="12">
        <v>0.19791666666666999</v>
      </c>
      <c r="D33813" s="5">
        <v>130944.69600000001</v>
      </c>
      <c r="E33813" s="5">
        <v>3347.04</v>
      </c>
      <c r="F33813" s="5">
        <v>204825.06399999998</v>
      </c>
      <c r="G33813" s="5">
        <v>11270.744000000002</v>
      </c>
      <c r="H33813" s="5">
        <v>12257.28</v>
      </c>
    </row>
    <row r="33814" spans="1:8" x14ac:dyDescent="0.2">
      <c r="A33814" s="11">
        <v>45644</v>
      </c>
      <c r="B33814" s="12">
        <v>0.19791666666666999</v>
      </c>
      <c r="C33814" s="12">
        <v>0.20833333333333001</v>
      </c>
      <c r="D33814" s="5">
        <v>127722.292</v>
      </c>
      <c r="E33814" s="5">
        <v>3689.12</v>
      </c>
      <c r="F33814" s="5">
        <v>201156.5</v>
      </c>
      <c r="G33814" s="5">
        <v>11287.152</v>
      </c>
      <c r="H33814" s="5">
        <v>12226.352000000003</v>
      </c>
    </row>
    <row r="33815" spans="1:8" x14ac:dyDescent="0.2">
      <c r="A33815" s="11">
        <v>45644</v>
      </c>
      <c r="B33815" s="12">
        <v>0.20833333333333001</v>
      </c>
      <c r="C33815" s="12">
        <v>0.21875</v>
      </c>
      <c r="D33815" s="5">
        <v>127953.408</v>
      </c>
      <c r="E33815" s="5">
        <v>4057.52</v>
      </c>
      <c r="F33815" s="5">
        <v>203752.95600000001</v>
      </c>
      <c r="G33815" s="5">
        <v>11257.244000000002</v>
      </c>
      <c r="H33815" s="5">
        <v>12221.235999999999</v>
      </c>
    </row>
    <row r="33816" spans="1:8" x14ac:dyDescent="0.2">
      <c r="A33816" s="11">
        <v>45644</v>
      </c>
      <c r="B33816" s="12">
        <v>0.21875</v>
      </c>
      <c r="C33816" s="12">
        <v>0.22916666666666999</v>
      </c>
      <c r="D33816" s="5">
        <v>135425.07199999999</v>
      </c>
      <c r="E33816" s="5">
        <v>4133.28</v>
      </c>
      <c r="F33816" s="5">
        <v>203732.68399999998</v>
      </c>
      <c r="G33816" s="5">
        <v>11132.452000000003</v>
      </c>
      <c r="H33816" s="5">
        <v>12220.731999999998</v>
      </c>
    </row>
    <row r="33817" spans="1:8" x14ac:dyDescent="0.2">
      <c r="A33817" s="11">
        <v>45644</v>
      </c>
      <c r="B33817" s="12">
        <v>0.22916666666666999</v>
      </c>
      <c r="C33817" s="12">
        <v>0.23958333333333001</v>
      </c>
      <c r="D33817" s="5">
        <v>138405.948</v>
      </c>
      <c r="E33817" s="5">
        <v>4044</v>
      </c>
      <c r="F33817" s="5">
        <v>204154.44</v>
      </c>
      <c r="G33817" s="5">
        <v>11096.392000000002</v>
      </c>
      <c r="H33817" s="5">
        <v>12249.320000000002</v>
      </c>
    </row>
    <row r="33818" spans="1:8" x14ac:dyDescent="0.2">
      <c r="A33818" s="11">
        <v>45644</v>
      </c>
      <c r="B33818" s="12">
        <v>0.23958333333333001</v>
      </c>
      <c r="C33818" s="12">
        <v>0.25</v>
      </c>
      <c r="D33818" s="5">
        <v>138742.40000000002</v>
      </c>
      <c r="E33818" s="5">
        <v>2840.16</v>
      </c>
      <c r="F33818" s="5">
        <v>203602.06</v>
      </c>
      <c r="G33818" s="5">
        <v>11187.180000000004</v>
      </c>
      <c r="H33818" s="5">
        <v>12332.083999999999</v>
      </c>
    </row>
    <row r="33819" spans="1:8" x14ac:dyDescent="0.2">
      <c r="A33819" s="11">
        <v>45644</v>
      </c>
      <c r="B33819" s="12">
        <v>0.25</v>
      </c>
      <c r="C33819" s="12">
        <v>0.26041666666667002</v>
      </c>
      <c r="D33819" s="5">
        <v>137560.264</v>
      </c>
      <c r="E33819" s="5">
        <v>2488.7200000000003</v>
      </c>
      <c r="F33819" s="5">
        <v>209226.62</v>
      </c>
      <c r="G33819" s="5">
        <v>11191.796000000002</v>
      </c>
      <c r="H33819" s="5">
        <v>12345.64</v>
      </c>
    </row>
    <row r="33820" spans="1:8" x14ac:dyDescent="0.2">
      <c r="A33820" s="11">
        <v>45644</v>
      </c>
      <c r="B33820" s="12">
        <v>0.26041666666667002</v>
      </c>
      <c r="C33820" s="12">
        <v>0.27083333333332998</v>
      </c>
      <c r="D33820" s="5">
        <v>136773.9</v>
      </c>
      <c r="E33820" s="5">
        <v>3054.8</v>
      </c>
      <c r="F33820" s="5">
        <v>216597.04400000002</v>
      </c>
      <c r="G33820" s="5">
        <v>11537.092000000002</v>
      </c>
      <c r="H33820" s="5">
        <v>12351.539999999999</v>
      </c>
    </row>
    <row r="33821" spans="1:8" x14ac:dyDescent="0.2">
      <c r="A33821" s="11">
        <v>45644</v>
      </c>
      <c r="B33821" s="12">
        <v>0.27083333333332998</v>
      </c>
      <c r="C33821" s="12">
        <v>0.28125</v>
      </c>
      <c r="D33821" s="5">
        <v>139478.57999999999</v>
      </c>
      <c r="E33821" s="5">
        <v>2800</v>
      </c>
      <c r="F33821" s="5">
        <v>227958.53200000001</v>
      </c>
      <c r="G33821" s="5">
        <v>12055.580000000002</v>
      </c>
      <c r="H33821" s="5">
        <v>12636.428</v>
      </c>
    </row>
    <row r="33822" spans="1:8" x14ac:dyDescent="0.2">
      <c r="A33822" s="11">
        <v>45644</v>
      </c>
      <c r="B33822" s="12">
        <v>0.28125</v>
      </c>
      <c r="C33822" s="12">
        <v>0.29166666666667002</v>
      </c>
      <c r="D33822" s="5">
        <v>141196.764</v>
      </c>
      <c r="E33822" s="5">
        <v>4003.68</v>
      </c>
      <c r="F33822" s="5">
        <v>239775.03599999996</v>
      </c>
      <c r="G33822" s="5">
        <v>12260.696000000002</v>
      </c>
      <c r="H33822" s="5">
        <v>12551.656000000003</v>
      </c>
    </row>
    <row r="33823" spans="1:8" x14ac:dyDescent="0.2">
      <c r="A33823" s="11">
        <v>45644</v>
      </c>
      <c r="B33823" s="12">
        <v>0.29166666666667002</v>
      </c>
      <c r="C33823" s="12">
        <v>0.30208333333332998</v>
      </c>
      <c r="D33823" s="5">
        <v>138706.18799999999</v>
      </c>
      <c r="E33823" s="5">
        <v>5559.84</v>
      </c>
      <c r="F33823" s="5">
        <v>256583.57599999997</v>
      </c>
      <c r="G33823" s="5">
        <v>12174.896000000002</v>
      </c>
      <c r="H33823" s="5">
        <v>12812.588</v>
      </c>
    </row>
    <row r="33824" spans="1:8" x14ac:dyDescent="0.2">
      <c r="A33824" s="11">
        <v>45644</v>
      </c>
      <c r="B33824" s="12">
        <v>0.30208333333332998</v>
      </c>
      <c r="C33824" s="12">
        <v>0.3125</v>
      </c>
      <c r="D33824" s="5">
        <v>142727.49599999998</v>
      </c>
      <c r="E33824" s="5">
        <v>7411.6</v>
      </c>
      <c r="F33824" s="5">
        <v>286896.864</v>
      </c>
      <c r="G33824" s="5">
        <v>12190.276000000002</v>
      </c>
      <c r="H33824" s="5">
        <v>12774.384</v>
      </c>
    </row>
    <row r="33825" spans="1:8" x14ac:dyDescent="0.2">
      <c r="A33825" s="11">
        <v>45644</v>
      </c>
      <c r="B33825" s="12">
        <v>0.3125</v>
      </c>
      <c r="C33825" s="12">
        <v>0.32291666666667002</v>
      </c>
      <c r="D33825" s="5">
        <v>143329.48800000001</v>
      </c>
      <c r="E33825" s="5">
        <v>8365.44</v>
      </c>
      <c r="F33825" s="5">
        <v>322315.05199999997</v>
      </c>
      <c r="G33825" s="5">
        <v>11560.532000000001</v>
      </c>
      <c r="H33825" s="5">
        <v>12760.044</v>
      </c>
    </row>
    <row r="33826" spans="1:8" x14ac:dyDescent="0.2">
      <c r="A33826" s="11">
        <v>45644</v>
      </c>
      <c r="B33826" s="12">
        <v>0.32291666666667002</v>
      </c>
      <c r="C33826" s="12">
        <v>0.33333333333332998</v>
      </c>
      <c r="D33826" s="5">
        <v>148728.916</v>
      </c>
      <c r="E33826" s="5">
        <v>9539.119999999999</v>
      </c>
      <c r="F33826" s="5">
        <v>345647.08399999997</v>
      </c>
      <c r="G33826" s="5">
        <v>11799.844000000003</v>
      </c>
      <c r="H33826" s="5">
        <v>12748.984</v>
      </c>
    </row>
    <row r="33827" spans="1:8" x14ac:dyDescent="0.2">
      <c r="A33827" s="11">
        <v>45644</v>
      </c>
      <c r="B33827" s="12">
        <v>0.33333333333332998</v>
      </c>
      <c r="C33827" s="12">
        <v>0.34375</v>
      </c>
      <c r="D33827" s="5">
        <v>152149.20800000001</v>
      </c>
      <c r="E33827" s="5">
        <v>10585.68</v>
      </c>
      <c r="F33827" s="5">
        <v>372264.56399999995</v>
      </c>
      <c r="G33827" s="5">
        <v>12657.016000000001</v>
      </c>
      <c r="H33827" s="5">
        <v>13024.788</v>
      </c>
    </row>
    <row r="33828" spans="1:8" x14ac:dyDescent="0.2">
      <c r="A33828" s="11">
        <v>45644</v>
      </c>
      <c r="B33828" s="12">
        <v>0.34375</v>
      </c>
      <c r="C33828" s="12">
        <v>0.35416666666667002</v>
      </c>
      <c r="D33828" s="5">
        <v>156409.91200000001</v>
      </c>
      <c r="E33828" s="5">
        <v>11066.280226480825</v>
      </c>
      <c r="F33828" s="5">
        <v>398626.05493595538</v>
      </c>
      <c r="G33828" s="5">
        <v>12922.73378405929</v>
      </c>
      <c r="H33828" s="5">
        <v>17366.669215792823</v>
      </c>
    </row>
    <row r="33829" spans="1:8" x14ac:dyDescent="0.2">
      <c r="A33829" s="11">
        <v>45644</v>
      </c>
      <c r="B33829" s="12">
        <v>0.35416666666667002</v>
      </c>
      <c r="C33829" s="12">
        <v>0.36458333333332998</v>
      </c>
      <c r="D33829" s="5">
        <v>157204.34400000001</v>
      </c>
      <c r="E33829" s="5">
        <v>15209.346238233296</v>
      </c>
      <c r="F33829" s="5">
        <v>422952.60427720769</v>
      </c>
      <c r="G33829" s="5">
        <v>13659.707374024829</v>
      </c>
      <c r="H33829" s="5">
        <v>26368.783645561321</v>
      </c>
    </row>
    <row r="33830" spans="1:8" x14ac:dyDescent="0.2">
      <c r="A33830" s="11">
        <v>45644</v>
      </c>
      <c r="B33830" s="12">
        <v>0.36458333333332998</v>
      </c>
      <c r="C33830" s="12">
        <v>0.375</v>
      </c>
      <c r="D33830" s="5">
        <v>164354.22399999999</v>
      </c>
      <c r="E33830" s="5">
        <v>18398.957992819691</v>
      </c>
      <c r="F33830" s="5">
        <v>451784.48780821229</v>
      </c>
      <c r="G33830" s="5">
        <v>14378.393431128061</v>
      </c>
      <c r="H33830" s="5">
        <v>35588.375411368004</v>
      </c>
    </row>
    <row r="33831" spans="1:8" x14ac:dyDescent="0.2">
      <c r="A33831" s="11">
        <v>45644</v>
      </c>
      <c r="B33831" s="12">
        <v>0.375</v>
      </c>
      <c r="C33831" s="12">
        <v>0.38541666666667002</v>
      </c>
      <c r="D33831" s="5">
        <v>165972.084</v>
      </c>
      <c r="E33831" s="5">
        <v>19229.972954369387</v>
      </c>
      <c r="F33831" s="5">
        <v>461332.2728093809</v>
      </c>
      <c r="G33831" s="5">
        <v>14804.58211827438</v>
      </c>
      <c r="H33831" s="5">
        <v>36682.840555607116</v>
      </c>
    </row>
    <row r="33832" spans="1:8" x14ac:dyDescent="0.2">
      <c r="A33832" s="11">
        <v>45644</v>
      </c>
      <c r="B33832" s="12">
        <v>0.38541666666667002</v>
      </c>
      <c r="C33832" s="12">
        <v>0.39583333333332998</v>
      </c>
      <c r="D33832" s="5">
        <v>167010.63199999998</v>
      </c>
      <c r="E33832" s="5">
        <v>14979.250789672946</v>
      </c>
      <c r="F33832" s="5">
        <v>468248.34793121443</v>
      </c>
      <c r="G33832" s="5">
        <v>15343.661908468715</v>
      </c>
      <c r="H33832" s="5">
        <v>41675.737307427466</v>
      </c>
    </row>
    <row r="33833" spans="1:8" x14ac:dyDescent="0.2">
      <c r="A33833" s="11">
        <v>45644</v>
      </c>
      <c r="B33833" s="12">
        <v>0.39583333333332998</v>
      </c>
      <c r="C33833" s="12">
        <v>0.40625</v>
      </c>
      <c r="D33833" s="5">
        <v>160827.85200000001</v>
      </c>
      <c r="E33833" s="5">
        <v>13563.690211549494</v>
      </c>
      <c r="F33833" s="5">
        <v>475936.70626459934</v>
      </c>
      <c r="G33833" s="5">
        <v>16232.848984092621</v>
      </c>
      <c r="H33833" s="5">
        <v>48669.141071495978</v>
      </c>
    </row>
    <row r="33834" spans="1:8" x14ac:dyDescent="0.2">
      <c r="A33834" s="11">
        <v>45644</v>
      </c>
      <c r="B33834" s="12">
        <v>0.40625</v>
      </c>
      <c r="C33834" s="12">
        <v>0.41666666666667002</v>
      </c>
      <c r="D33834" s="5">
        <v>160371.69200000001</v>
      </c>
      <c r="E33834" s="5">
        <v>15437.263069014478</v>
      </c>
      <c r="F33834" s="5">
        <v>504564.20490742067</v>
      </c>
      <c r="G33834" s="5">
        <v>17735.954834234206</v>
      </c>
      <c r="H33834" s="5">
        <v>57416.367085956794</v>
      </c>
    </row>
    <row r="33835" spans="1:8" x14ac:dyDescent="0.2">
      <c r="A33835" s="11">
        <v>45644</v>
      </c>
      <c r="B33835" s="12">
        <v>0.41666666666667002</v>
      </c>
      <c r="C33835" s="12">
        <v>0.42708333333332998</v>
      </c>
      <c r="D33835" s="5">
        <v>158575.5</v>
      </c>
      <c r="E33835" s="5">
        <v>16095.775682867326</v>
      </c>
      <c r="F33835" s="5">
        <v>550999.33279001247</v>
      </c>
      <c r="G33835" s="5">
        <v>18796.22057732971</v>
      </c>
      <c r="H33835" s="5">
        <v>65748.044649574542</v>
      </c>
    </row>
    <row r="33836" spans="1:8" x14ac:dyDescent="0.2">
      <c r="A33836" s="11">
        <v>45644</v>
      </c>
      <c r="B33836" s="12">
        <v>0.42708333333332998</v>
      </c>
      <c r="C33836" s="12">
        <v>0.4375</v>
      </c>
      <c r="D33836" s="5">
        <v>154496.61200000002</v>
      </c>
      <c r="E33836" s="5">
        <v>14539.435506769289</v>
      </c>
      <c r="F33836" s="5">
        <v>562764.1583278036</v>
      </c>
      <c r="G33836" s="5">
        <v>19185.063900152225</v>
      </c>
      <c r="H33836" s="5">
        <v>67549.754264408635</v>
      </c>
    </row>
    <row r="33837" spans="1:8" x14ac:dyDescent="0.2">
      <c r="A33837" s="11">
        <v>45644</v>
      </c>
      <c r="B33837" s="12">
        <v>0.4375</v>
      </c>
      <c r="C33837" s="12">
        <v>0.44791666666667002</v>
      </c>
      <c r="D33837" s="5">
        <v>157511.98800000001</v>
      </c>
      <c r="E33837" s="5">
        <v>10722.935912226065</v>
      </c>
      <c r="F33837" s="5">
        <v>559623.32834667386</v>
      </c>
      <c r="G33837" s="5">
        <v>20016.128165584676</v>
      </c>
      <c r="H33837" s="5">
        <v>74051.196983312635</v>
      </c>
    </row>
    <row r="33838" spans="1:8" x14ac:dyDescent="0.2">
      <c r="A33838" s="11">
        <v>45644</v>
      </c>
      <c r="B33838" s="12">
        <v>0.44791666666667002</v>
      </c>
      <c r="C33838" s="12">
        <v>0.45833333333332998</v>
      </c>
      <c r="D33838" s="5">
        <v>160178.59600000002</v>
      </c>
      <c r="E33838" s="5">
        <v>10454.05555720023</v>
      </c>
      <c r="F33838" s="5">
        <v>550105.986276043</v>
      </c>
      <c r="G33838" s="5">
        <v>21267.847218248993</v>
      </c>
      <c r="H33838" s="5">
        <v>88341.585550025222</v>
      </c>
    </row>
    <row r="33839" spans="1:8" x14ac:dyDescent="0.2">
      <c r="A33839" s="11">
        <v>45644</v>
      </c>
      <c r="B33839" s="12">
        <v>0.45833333333332998</v>
      </c>
      <c r="C33839" s="12">
        <v>0.46875</v>
      </c>
      <c r="D33839" s="5">
        <v>159223.07200000001</v>
      </c>
      <c r="E33839" s="5">
        <v>11369.363768204426</v>
      </c>
      <c r="F33839" s="5">
        <v>535229.66312611126</v>
      </c>
      <c r="G33839" s="5">
        <v>22469.588187892587</v>
      </c>
      <c r="H33839" s="5">
        <v>96878.265108040359</v>
      </c>
    </row>
    <row r="33840" spans="1:8" x14ac:dyDescent="0.2">
      <c r="A33840" s="11">
        <v>45644</v>
      </c>
      <c r="B33840" s="12">
        <v>0.46875</v>
      </c>
      <c r="C33840" s="12">
        <v>0.47916666666667002</v>
      </c>
      <c r="D33840" s="5">
        <v>154740.96799999999</v>
      </c>
      <c r="E33840" s="5">
        <v>13127.170295611333</v>
      </c>
      <c r="F33840" s="5">
        <v>543500.32300558395</v>
      </c>
      <c r="G33840" s="5">
        <v>21684.324690414025</v>
      </c>
      <c r="H33840" s="5">
        <v>94060.620504331499</v>
      </c>
    </row>
    <row r="33841" spans="1:8" x14ac:dyDescent="0.2">
      <c r="A33841" s="11">
        <v>45644</v>
      </c>
      <c r="B33841" s="12">
        <v>0.47916666666667002</v>
      </c>
      <c r="C33841" s="12">
        <v>0.48958333333332998</v>
      </c>
      <c r="D33841" s="5">
        <v>160084.77600000001</v>
      </c>
      <c r="E33841" s="5">
        <v>11692.643503319308</v>
      </c>
      <c r="F33841" s="5">
        <v>541447.68580429978</v>
      </c>
      <c r="G33841" s="5">
        <v>21020.837272000248</v>
      </c>
      <c r="H33841" s="5">
        <v>88387.62558179826</v>
      </c>
    </row>
    <row r="33842" spans="1:8" x14ac:dyDescent="0.2">
      <c r="A33842" s="11">
        <v>45644</v>
      </c>
      <c r="B33842" s="12">
        <v>0.48958333333332998</v>
      </c>
      <c r="C33842" s="12">
        <v>0.5</v>
      </c>
      <c r="D33842" s="5">
        <v>156548.26</v>
      </c>
      <c r="E33842" s="5">
        <v>12299.796312101043</v>
      </c>
      <c r="F33842" s="5">
        <v>527441.05744778388</v>
      </c>
      <c r="G33842" s="5">
        <v>20210.429365764034</v>
      </c>
      <c r="H33842" s="5">
        <v>80942.672741706803</v>
      </c>
    </row>
    <row r="33843" spans="1:8" x14ac:dyDescent="0.2">
      <c r="A33843" s="11">
        <v>45644</v>
      </c>
      <c r="B33843" s="12">
        <v>0.5</v>
      </c>
      <c r="C33843" s="12">
        <v>0.51041666666666996</v>
      </c>
      <c r="D33843" s="5">
        <v>153563.28400000001</v>
      </c>
      <c r="E33843" s="5">
        <v>13633.203355037467</v>
      </c>
      <c r="F33843" s="5">
        <v>506390.02135212347</v>
      </c>
      <c r="G33843" s="5">
        <v>19931.745318892677</v>
      </c>
      <c r="H33843" s="5">
        <v>81399.849471173598</v>
      </c>
    </row>
    <row r="33844" spans="1:8" x14ac:dyDescent="0.2">
      <c r="A33844" s="11">
        <v>45644</v>
      </c>
      <c r="B33844" s="12">
        <v>0.51041666666666996</v>
      </c>
      <c r="C33844" s="12">
        <v>0.52083333333333004</v>
      </c>
      <c r="D33844" s="5">
        <v>152018.30799999999</v>
      </c>
      <c r="E33844" s="5">
        <v>11809.13447744774</v>
      </c>
      <c r="F33844" s="5">
        <v>489898.09416128549</v>
      </c>
      <c r="G33844" s="5">
        <v>20466.211439002658</v>
      </c>
      <c r="H33844" s="5">
        <v>86366.556829108304</v>
      </c>
    </row>
    <row r="33845" spans="1:8" x14ac:dyDescent="0.2">
      <c r="A33845" s="11">
        <v>45644</v>
      </c>
      <c r="B33845" s="12">
        <v>0.52083333333333004</v>
      </c>
      <c r="C33845" s="12">
        <v>0.53125</v>
      </c>
      <c r="D33845" s="5">
        <v>153506.38400000002</v>
      </c>
      <c r="E33845" s="5">
        <v>10894.215629564074</v>
      </c>
      <c r="F33845" s="5">
        <v>499369.23637111724</v>
      </c>
      <c r="G33845" s="5">
        <v>22111.859908447332</v>
      </c>
      <c r="H33845" s="5">
        <v>94389.621414108231</v>
      </c>
    </row>
    <row r="33846" spans="1:8" x14ac:dyDescent="0.2">
      <c r="A33846" s="11">
        <v>45644</v>
      </c>
      <c r="B33846" s="12">
        <v>0.53125</v>
      </c>
      <c r="C33846" s="12">
        <v>0.54166666666666996</v>
      </c>
      <c r="D33846" s="5">
        <v>153412.348</v>
      </c>
      <c r="E33846" s="5">
        <v>12865.593552169867</v>
      </c>
      <c r="F33846" s="5">
        <v>513234.91045164707</v>
      </c>
      <c r="G33846" s="5">
        <v>23194.477957228813</v>
      </c>
      <c r="H33846" s="5">
        <v>98896.692338275767</v>
      </c>
    </row>
    <row r="33847" spans="1:8" x14ac:dyDescent="0.2">
      <c r="A33847" s="11">
        <v>45644</v>
      </c>
      <c r="B33847" s="12">
        <v>0.54166666666666996</v>
      </c>
      <c r="C33847" s="12">
        <v>0.55208333333333004</v>
      </c>
      <c r="D33847" s="5">
        <v>156542.56</v>
      </c>
      <c r="E33847" s="5">
        <v>12746.524793593291</v>
      </c>
      <c r="F33847" s="5">
        <v>507576.94517136656</v>
      </c>
      <c r="G33847" s="5">
        <v>22436.151141046568</v>
      </c>
      <c r="H33847" s="5">
        <v>93788.157571163232</v>
      </c>
    </row>
    <row r="33848" spans="1:8" x14ac:dyDescent="0.2">
      <c r="A33848" s="11">
        <v>45644</v>
      </c>
      <c r="B33848" s="12">
        <v>0.55208333333333004</v>
      </c>
      <c r="C33848" s="12">
        <v>0.5625</v>
      </c>
      <c r="D33848" s="5">
        <v>153411.96</v>
      </c>
      <c r="E33848" s="5">
        <v>14299.009553530876</v>
      </c>
      <c r="F33848" s="5">
        <v>482868.89971729659</v>
      </c>
      <c r="G33848" s="5">
        <v>20016.671467960223</v>
      </c>
      <c r="H33848" s="5">
        <v>81071.413833826751</v>
      </c>
    </row>
    <row r="33849" spans="1:8" x14ac:dyDescent="0.2">
      <c r="A33849" s="11">
        <v>45644</v>
      </c>
      <c r="B33849" s="12">
        <v>0.5625</v>
      </c>
      <c r="C33849" s="12">
        <v>0.57291666666666996</v>
      </c>
      <c r="D33849" s="5">
        <v>151878.11199999999</v>
      </c>
      <c r="E33849" s="5">
        <v>16394.904844961624</v>
      </c>
      <c r="F33849" s="5">
        <v>467895.06254058023</v>
      </c>
      <c r="G33849" s="5">
        <v>17728.824158798147</v>
      </c>
      <c r="H33849" s="5">
        <v>66323.960366928935</v>
      </c>
    </row>
    <row r="33850" spans="1:8" x14ac:dyDescent="0.2">
      <c r="A33850" s="11">
        <v>45644</v>
      </c>
      <c r="B33850" s="12">
        <v>0.57291666666666996</v>
      </c>
      <c r="C33850" s="12">
        <v>0.58333333333333004</v>
      </c>
      <c r="D33850" s="5">
        <v>153511.348</v>
      </c>
      <c r="E33850" s="5">
        <v>14766.374358927071</v>
      </c>
      <c r="F33850" s="5">
        <v>445568.81457269588</v>
      </c>
      <c r="G33850" s="5">
        <v>16618.1032312799</v>
      </c>
      <c r="H33850" s="5">
        <v>57318.929244747102</v>
      </c>
    </row>
    <row r="33851" spans="1:8" x14ac:dyDescent="0.2">
      <c r="A33851" s="11">
        <v>45644</v>
      </c>
      <c r="B33851" s="12">
        <v>0.58333333333333004</v>
      </c>
      <c r="C33851" s="12">
        <v>0.59375</v>
      </c>
      <c r="D33851" s="5">
        <v>160713.31200000001</v>
      </c>
      <c r="E33851" s="5">
        <v>16203.448660246138</v>
      </c>
      <c r="F33851" s="5">
        <v>426594.74334416812</v>
      </c>
      <c r="G33851" s="5">
        <v>16381.233053113632</v>
      </c>
      <c r="H33851" s="5">
        <v>52550.421483895778</v>
      </c>
    </row>
    <row r="33852" spans="1:8" x14ac:dyDescent="0.2">
      <c r="A33852" s="11">
        <v>45644</v>
      </c>
      <c r="B33852" s="12">
        <v>0.59375</v>
      </c>
      <c r="C33852" s="12">
        <v>0.60416666666666996</v>
      </c>
      <c r="D33852" s="5">
        <v>153280.29999999999</v>
      </c>
      <c r="E33852" s="5">
        <v>15066.793111973242</v>
      </c>
      <c r="F33852" s="5">
        <v>435644.45640081505</v>
      </c>
      <c r="G33852" s="5">
        <v>16611.193278182651</v>
      </c>
      <c r="H33852" s="5">
        <v>50652.082108178016</v>
      </c>
    </row>
    <row r="33853" spans="1:8" x14ac:dyDescent="0.2">
      <c r="A33853" s="11">
        <v>45644</v>
      </c>
      <c r="B33853" s="12">
        <v>0.60416666666666996</v>
      </c>
      <c r="C33853" s="12">
        <v>0.61458333333333004</v>
      </c>
      <c r="D33853" s="5">
        <v>152557.95199999999</v>
      </c>
      <c r="E33853" s="5">
        <v>13165.490670416799</v>
      </c>
      <c r="F33853" s="5">
        <v>451339.19377057633</v>
      </c>
      <c r="G33853" s="5">
        <v>16556.956344814658</v>
      </c>
      <c r="H33853" s="5">
        <v>49062.769068484027</v>
      </c>
    </row>
    <row r="33854" spans="1:8" x14ac:dyDescent="0.2">
      <c r="A33854" s="11">
        <v>45644</v>
      </c>
      <c r="B33854" s="12">
        <v>0.61458333333333004</v>
      </c>
      <c r="C33854" s="12">
        <v>0.625</v>
      </c>
      <c r="D33854" s="5">
        <v>160667.90400000001</v>
      </c>
      <c r="E33854" s="5">
        <v>16524.572444431011</v>
      </c>
      <c r="F33854" s="5">
        <v>471472.49274868378</v>
      </c>
      <c r="G33854" s="5">
        <v>16887.135321319547</v>
      </c>
      <c r="H33854" s="5">
        <v>49787.656049983263</v>
      </c>
    </row>
    <row r="33855" spans="1:8" x14ac:dyDescent="0.2">
      <c r="A33855" s="11">
        <v>45644</v>
      </c>
      <c r="B33855" s="12">
        <v>0.625</v>
      </c>
      <c r="C33855" s="12">
        <v>0.63541666666666996</v>
      </c>
      <c r="D33855" s="5">
        <v>160010.94799999997</v>
      </c>
      <c r="E33855" s="5">
        <v>23171.460767755325</v>
      </c>
      <c r="F33855" s="5">
        <v>483460.98213844001</v>
      </c>
      <c r="G33855" s="5">
        <v>16664.641378724704</v>
      </c>
      <c r="H33855" s="5">
        <v>48217.353487980923</v>
      </c>
    </row>
    <row r="33856" spans="1:8" x14ac:dyDescent="0.2">
      <c r="A33856" s="11">
        <v>45644</v>
      </c>
      <c r="B33856" s="12">
        <v>0.63541666666666996</v>
      </c>
      <c r="C33856" s="12">
        <v>0.64583333333333004</v>
      </c>
      <c r="D33856" s="5">
        <v>158706.68</v>
      </c>
      <c r="E33856" s="5">
        <v>24386.120754326166</v>
      </c>
      <c r="F33856" s="5">
        <v>480696.57996839832</v>
      </c>
      <c r="G33856" s="5">
        <v>16072.458166063894</v>
      </c>
      <c r="H33856" s="5">
        <v>42376.741596377607</v>
      </c>
    </row>
    <row r="33857" spans="1:8" x14ac:dyDescent="0.2">
      <c r="A33857" s="11">
        <v>45644</v>
      </c>
      <c r="B33857" s="12">
        <v>0.64583333333333004</v>
      </c>
      <c r="C33857" s="12">
        <v>0.65625</v>
      </c>
      <c r="D33857" s="5">
        <v>160476.75600000002</v>
      </c>
      <c r="E33857" s="5">
        <v>22782.836529029177</v>
      </c>
      <c r="F33857" s="5">
        <v>454536.08587053331</v>
      </c>
      <c r="G33857" s="5">
        <v>15215.112819123855</v>
      </c>
      <c r="H33857" s="5">
        <v>35731.441498983586</v>
      </c>
    </row>
    <row r="33858" spans="1:8" x14ac:dyDescent="0.2">
      <c r="A33858" s="11">
        <v>45644</v>
      </c>
      <c r="B33858" s="12">
        <v>0.65625</v>
      </c>
      <c r="C33858" s="12">
        <v>0.66666666666666996</v>
      </c>
      <c r="D33858" s="5">
        <v>166573.54400000002</v>
      </c>
      <c r="E33858" s="5">
        <v>22156.935126498101</v>
      </c>
      <c r="F33858" s="5">
        <v>455196.41270313686</v>
      </c>
      <c r="G33858" s="5">
        <v>14344.048983068051</v>
      </c>
      <c r="H33858" s="5">
        <v>32661.843569057284</v>
      </c>
    </row>
    <row r="33859" spans="1:8" x14ac:dyDescent="0.2">
      <c r="A33859" s="11">
        <v>45644</v>
      </c>
      <c r="B33859" s="12">
        <v>0.66666666666666996</v>
      </c>
      <c r="C33859" s="12">
        <v>0.67708333333333004</v>
      </c>
      <c r="D33859" s="5">
        <v>169099.00400000002</v>
      </c>
      <c r="E33859" s="5">
        <v>22866.96419753565</v>
      </c>
      <c r="F33859" s="5">
        <v>446488.2940233933</v>
      </c>
      <c r="G33859" s="5">
        <v>12970.074834175442</v>
      </c>
      <c r="H33859" s="5">
        <v>13684.82891942587</v>
      </c>
    </row>
    <row r="33860" spans="1:8" x14ac:dyDescent="0.2">
      <c r="A33860" s="11">
        <v>45644</v>
      </c>
      <c r="B33860" s="12">
        <v>0.67708333333333004</v>
      </c>
      <c r="C33860" s="12">
        <v>0.6875</v>
      </c>
      <c r="D33860" s="5">
        <v>161692.516</v>
      </c>
      <c r="E33860" s="5">
        <v>22142.84</v>
      </c>
      <c r="F33860" s="5">
        <v>439764.90400000004</v>
      </c>
      <c r="G33860" s="5">
        <v>13061.964000000002</v>
      </c>
      <c r="H33860" s="5">
        <v>13216.5</v>
      </c>
    </row>
    <row r="33861" spans="1:8" x14ac:dyDescent="0.2">
      <c r="A33861" s="11">
        <v>45644</v>
      </c>
      <c r="B33861" s="12">
        <v>0.6875</v>
      </c>
      <c r="C33861" s="12">
        <v>0.69791666666666996</v>
      </c>
      <c r="D33861" s="5">
        <v>173179.40400000001</v>
      </c>
      <c r="E33861" s="5">
        <v>24951.119999999999</v>
      </c>
      <c r="F33861" s="5">
        <v>465083.00400000002</v>
      </c>
      <c r="G33861" s="5">
        <v>12962.567999999999</v>
      </c>
      <c r="H33861" s="5">
        <v>13169.019999999999</v>
      </c>
    </row>
    <row r="33862" spans="1:8" x14ac:dyDescent="0.2">
      <c r="A33862" s="11">
        <v>45644</v>
      </c>
      <c r="B33862" s="12">
        <v>0.69791666666666996</v>
      </c>
      <c r="C33862" s="12">
        <v>0.70833333333333004</v>
      </c>
      <c r="D33862" s="5">
        <v>187115.59999999998</v>
      </c>
      <c r="E33862" s="5">
        <v>19198.399999999998</v>
      </c>
      <c r="F33862" s="5">
        <v>481891.5</v>
      </c>
      <c r="G33862" s="5">
        <v>13171.752000000004</v>
      </c>
      <c r="H33862" s="5">
        <v>13143.984</v>
      </c>
    </row>
    <row r="33863" spans="1:8" x14ac:dyDescent="0.2">
      <c r="A33863" s="11">
        <v>45644</v>
      </c>
      <c r="B33863" s="12">
        <v>0.70833333333333004</v>
      </c>
      <c r="C33863" s="12">
        <v>0.71875</v>
      </c>
      <c r="D33863" s="5">
        <v>189540.20800000001</v>
      </c>
      <c r="E33863" s="5">
        <v>18199.919999999998</v>
      </c>
      <c r="F33863" s="5">
        <v>468952.33199999999</v>
      </c>
      <c r="G33863" s="5">
        <v>12842.776</v>
      </c>
      <c r="H33863" s="5">
        <v>12998.18</v>
      </c>
    </row>
    <row r="33864" spans="1:8" x14ac:dyDescent="0.2">
      <c r="A33864" s="11">
        <v>45644</v>
      </c>
      <c r="B33864" s="12">
        <v>0.71875</v>
      </c>
      <c r="C33864" s="12">
        <v>0.72916666666666996</v>
      </c>
      <c r="D33864" s="5">
        <v>193041.89200000002</v>
      </c>
      <c r="E33864" s="5">
        <v>19601.920000000002</v>
      </c>
      <c r="F33864" s="5">
        <v>483495.9599999999</v>
      </c>
      <c r="G33864" s="5">
        <v>13058.748000000001</v>
      </c>
      <c r="H33864" s="5">
        <v>12889.816000000001</v>
      </c>
    </row>
    <row r="33865" spans="1:8" x14ac:dyDescent="0.2">
      <c r="A33865" s="11">
        <v>45644</v>
      </c>
      <c r="B33865" s="12">
        <v>0.72916666666666996</v>
      </c>
      <c r="C33865" s="12">
        <v>0.73958333333333004</v>
      </c>
      <c r="D33865" s="5">
        <v>192950.30800000002</v>
      </c>
      <c r="E33865" s="5">
        <v>19243.600000000002</v>
      </c>
      <c r="F33865" s="5">
        <v>503743.288</v>
      </c>
      <c r="G33865" s="5">
        <v>12996.516000000001</v>
      </c>
      <c r="H33865" s="5">
        <v>12903.504000000001</v>
      </c>
    </row>
    <row r="33866" spans="1:8" x14ac:dyDescent="0.2">
      <c r="A33866" s="11">
        <v>45644</v>
      </c>
      <c r="B33866" s="12">
        <v>0.73958333333333004</v>
      </c>
      <c r="C33866" s="12">
        <v>0.75</v>
      </c>
      <c r="D33866" s="5">
        <v>189023.992</v>
      </c>
      <c r="E33866" s="5">
        <v>22088.48</v>
      </c>
      <c r="F33866" s="5">
        <v>524794.89599999995</v>
      </c>
      <c r="G33866" s="5">
        <v>12960.412000000002</v>
      </c>
      <c r="H33866" s="5">
        <v>12932.371999999999</v>
      </c>
    </row>
    <row r="33867" spans="1:8" x14ac:dyDescent="0.2">
      <c r="A33867" s="11">
        <v>45644</v>
      </c>
      <c r="B33867" s="12">
        <v>0.75</v>
      </c>
      <c r="C33867" s="12">
        <v>0.76041666666666996</v>
      </c>
      <c r="D33867" s="5">
        <v>191622.02799999999</v>
      </c>
      <c r="E33867" s="5">
        <v>21294.880000000001</v>
      </c>
      <c r="F33867" s="5">
        <v>557418.24400000006</v>
      </c>
      <c r="G33867" s="5">
        <v>13096.084000000001</v>
      </c>
      <c r="H33867" s="5">
        <v>12869.396000000001</v>
      </c>
    </row>
    <row r="33868" spans="1:8" x14ac:dyDescent="0.2">
      <c r="A33868" s="11">
        <v>45644</v>
      </c>
      <c r="B33868" s="12">
        <v>0.76041666666666996</v>
      </c>
      <c r="C33868" s="12">
        <v>0.77083333333333004</v>
      </c>
      <c r="D33868" s="5">
        <v>196520.76</v>
      </c>
      <c r="E33868" s="5">
        <v>24947.52</v>
      </c>
      <c r="F33868" s="5">
        <v>542867.72800000012</v>
      </c>
      <c r="G33868" s="5">
        <v>13144.900000000001</v>
      </c>
      <c r="H33868" s="5">
        <v>12877.920000000002</v>
      </c>
    </row>
    <row r="33869" spans="1:8" x14ac:dyDescent="0.2">
      <c r="A33869" s="11">
        <v>45644</v>
      </c>
      <c r="B33869" s="12">
        <v>0.77083333333333004</v>
      </c>
      <c r="C33869" s="12">
        <v>0.78125</v>
      </c>
      <c r="D33869" s="5">
        <v>195465.992</v>
      </c>
      <c r="E33869" s="5">
        <v>24279.68</v>
      </c>
      <c r="F33869" s="5">
        <v>541844.1</v>
      </c>
      <c r="G33869" s="5">
        <v>13156.396000000002</v>
      </c>
      <c r="H33869" s="5">
        <v>12913.264000000003</v>
      </c>
    </row>
    <row r="33870" spans="1:8" x14ac:dyDescent="0.2">
      <c r="A33870" s="11">
        <v>45644</v>
      </c>
      <c r="B33870" s="12">
        <v>0.78125</v>
      </c>
      <c r="C33870" s="12">
        <v>0.79166666666666996</v>
      </c>
      <c r="D33870" s="5">
        <v>191473.976</v>
      </c>
      <c r="E33870" s="5">
        <v>25252</v>
      </c>
      <c r="F33870" s="5">
        <v>542417.772</v>
      </c>
      <c r="G33870" s="5">
        <v>13149.396000000001</v>
      </c>
      <c r="H33870" s="5">
        <v>12941.132000000001</v>
      </c>
    </row>
    <row r="33871" spans="1:8" x14ac:dyDescent="0.2">
      <c r="A33871" s="11">
        <v>45644</v>
      </c>
      <c r="B33871" s="12">
        <v>0.79166666666666996</v>
      </c>
      <c r="C33871" s="12">
        <v>0.80208333333333004</v>
      </c>
      <c r="D33871" s="5">
        <v>192458.44399999999</v>
      </c>
      <c r="E33871" s="5">
        <v>40310.240000000005</v>
      </c>
      <c r="F33871" s="5">
        <v>557949.91200000001</v>
      </c>
      <c r="G33871" s="5">
        <v>13084.420000000002</v>
      </c>
      <c r="H33871" s="5">
        <v>12421.875999999998</v>
      </c>
    </row>
    <row r="33872" spans="1:8" x14ac:dyDescent="0.2">
      <c r="A33872" s="11">
        <v>45644</v>
      </c>
      <c r="B33872" s="12">
        <v>0.80208333333333004</v>
      </c>
      <c r="C33872" s="12">
        <v>0.8125</v>
      </c>
      <c r="D33872" s="5">
        <v>182642.772</v>
      </c>
      <c r="E33872" s="5">
        <v>39332.959999999999</v>
      </c>
      <c r="F33872" s="5">
        <v>525405.04799999995</v>
      </c>
      <c r="G33872" s="5">
        <v>13567.532000000001</v>
      </c>
      <c r="H33872" s="5">
        <v>12942.651999999998</v>
      </c>
    </row>
    <row r="33873" spans="1:8" x14ac:dyDescent="0.2">
      <c r="A33873" s="11">
        <v>45644</v>
      </c>
      <c r="B33873" s="12">
        <v>0.8125</v>
      </c>
      <c r="C33873" s="12">
        <v>0.82291666666666996</v>
      </c>
      <c r="D33873" s="5">
        <v>173930.56</v>
      </c>
      <c r="E33873" s="5">
        <v>29894.880000000001</v>
      </c>
      <c r="F33873" s="5">
        <v>517351.93999999989</v>
      </c>
      <c r="G33873" s="5">
        <v>13617.300000000001</v>
      </c>
      <c r="H33873" s="5">
        <v>13007.916000000001</v>
      </c>
    </row>
    <row r="33874" spans="1:8" x14ac:dyDescent="0.2">
      <c r="A33874" s="11">
        <v>45644</v>
      </c>
      <c r="B33874" s="12">
        <v>0.82291666666666996</v>
      </c>
      <c r="C33874" s="12">
        <v>0.83333333333333004</v>
      </c>
      <c r="D33874" s="5">
        <v>170627.856</v>
      </c>
      <c r="E33874" s="5">
        <v>26099.52</v>
      </c>
      <c r="F33874" s="5">
        <v>509401.16799999989</v>
      </c>
      <c r="G33874" s="5">
        <v>13741.272000000001</v>
      </c>
      <c r="H33874" s="5">
        <v>12938.183999999999</v>
      </c>
    </row>
    <row r="33875" spans="1:8" x14ac:dyDescent="0.2">
      <c r="A33875" s="11">
        <v>45644</v>
      </c>
      <c r="B33875" s="12">
        <v>0.83333333333333004</v>
      </c>
      <c r="C33875" s="12">
        <v>0.84375</v>
      </c>
      <c r="D33875" s="5">
        <v>166532.59599999999</v>
      </c>
      <c r="E33875" s="5">
        <v>23531.200000000001</v>
      </c>
      <c r="F33875" s="5">
        <v>497216.83200000005</v>
      </c>
      <c r="G33875" s="5">
        <v>12724.032000000001</v>
      </c>
      <c r="H33875" s="5">
        <v>13021.372000000001</v>
      </c>
    </row>
    <row r="33876" spans="1:8" x14ac:dyDescent="0.2">
      <c r="A33876" s="11">
        <v>45644</v>
      </c>
      <c r="B33876" s="12">
        <v>0.84375</v>
      </c>
      <c r="C33876" s="12">
        <v>0.85416666666666996</v>
      </c>
      <c r="D33876" s="5">
        <v>171420.576</v>
      </c>
      <c r="E33876" s="5">
        <v>23851.360000000001</v>
      </c>
      <c r="F33876" s="5">
        <v>490079.47199999995</v>
      </c>
      <c r="G33876" s="5">
        <v>12665.411999999998</v>
      </c>
      <c r="H33876" s="5">
        <v>13119.096</v>
      </c>
    </row>
    <row r="33877" spans="1:8" x14ac:dyDescent="0.2">
      <c r="A33877" s="11">
        <v>45644</v>
      </c>
      <c r="B33877" s="12">
        <v>0.85416666666666996</v>
      </c>
      <c r="C33877" s="12">
        <v>0.86458333333333004</v>
      </c>
      <c r="D33877" s="5">
        <v>183814.25599999999</v>
      </c>
      <c r="E33877" s="5">
        <v>23702.880000000001</v>
      </c>
      <c r="F33877" s="5">
        <v>490743.77199999994</v>
      </c>
      <c r="G33877" s="5">
        <v>12530.36</v>
      </c>
      <c r="H33877" s="5">
        <v>13206.812</v>
      </c>
    </row>
    <row r="33878" spans="1:8" x14ac:dyDescent="0.2">
      <c r="A33878" s="11">
        <v>45644</v>
      </c>
      <c r="B33878" s="12">
        <v>0.86458333333333004</v>
      </c>
      <c r="C33878" s="12">
        <v>0.875</v>
      </c>
      <c r="D33878" s="5">
        <v>176364.136</v>
      </c>
      <c r="E33878" s="5">
        <v>19782.560000000001</v>
      </c>
      <c r="F33878" s="5">
        <v>485042.97999999992</v>
      </c>
      <c r="G33878" s="5">
        <v>12477.76</v>
      </c>
      <c r="H33878" s="5">
        <v>13259.207999999999</v>
      </c>
    </row>
    <row r="33879" spans="1:8" x14ac:dyDescent="0.2">
      <c r="A33879" s="11">
        <v>45644</v>
      </c>
      <c r="B33879" s="12">
        <v>0.875</v>
      </c>
      <c r="C33879" s="12">
        <v>0.88541666666666996</v>
      </c>
      <c r="D33879" s="5">
        <v>168847.52799999999</v>
      </c>
      <c r="E33879" s="5">
        <v>17571.04</v>
      </c>
      <c r="F33879" s="5">
        <v>474789.81199999998</v>
      </c>
      <c r="G33879" s="5">
        <v>12355.172000000002</v>
      </c>
      <c r="H33879" s="5">
        <v>13275.720000000001</v>
      </c>
    </row>
    <row r="33880" spans="1:8" x14ac:dyDescent="0.2">
      <c r="A33880" s="11">
        <v>45644</v>
      </c>
      <c r="B33880" s="12">
        <v>0.88541666666666996</v>
      </c>
      <c r="C33880" s="12">
        <v>0.89583333333333004</v>
      </c>
      <c r="D33880" s="5">
        <v>173559.68400000001</v>
      </c>
      <c r="E33880" s="5">
        <v>20201.759999999998</v>
      </c>
      <c r="F33880" s="5">
        <v>460831.47599999997</v>
      </c>
      <c r="G33880" s="5">
        <v>12229.724</v>
      </c>
      <c r="H33880" s="5">
        <v>13258.956000000002</v>
      </c>
    </row>
    <row r="33881" spans="1:8" x14ac:dyDescent="0.2">
      <c r="A33881" s="11">
        <v>45644</v>
      </c>
      <c r="B33881" s="12">
        <v>0.89583333333333004</v>
      </c>
      <c r="C33881" s="12">
        <v>0.90625</v>
      </c>
      <c r="D33881" s="5">
        <v>162609.16799999998</v>
      </c>
      <c r="E33881" s="5">
        <v>20525.759999999998</v>
      </c>
      <c r="F33881" s="5">
        <v>437933.39600000001</v>
      </c>
      <c r="G33881" s="5">
        <v>12362.816000000001</v>
      </c>
      <c r="H33881" s="5">
        <v>13249.528000000002</v>
      </c>
    </row>
    <row r="33882" spans="1:8" x14ac:dyDescent="0.2">
      <c r="A33882" s="11">
        <v>45644</v>
      </c>
      <c r="B33882" s="12">
        <v>0.90625</v>
      </c>
      <c r="C33882" s="12">
        <v>0.91666666666666996</v>
      </c>
      <c r="D33882" s="5">
        <v>133920.084</v>
      </c>
      <c r="E33882" s="5">
        <v>18515.2</v>
      </c>
      <c r="F33882" s="5">
        <v>414102.424</v>
      </c>
      <c r="G33882" s="5">
        <v>12053.216</v>
      </c>
      <c r="H33882" s="5">
        <v>13251.284000000001</v>
      </c>
    </row>
    <row r="33883" spans="1:8" x14ac:dyDescent="0.2">
      <c r="A33883" s="11">
        <v>45644</v>
      </c>
      <c r="B33883" s="12">
        <v>0.91666666666666996</v>
      </c>
      <c r="C33883" s="12">
        <v>0.92708333333333004</v>
      </c>
      <c r="D33883" s="5">
        <v>142108.432</v>
      </c>
      <c r="E33883" s="5">
        <v>17572.96</v>
      </c>
      <c r="F33883" s="5">
        <v>390387.31199999992</v>
      </c>
      <c r="G33883" s="5">
        <v>11725.020000000002</v>
      </c>
      <c r="H33883" s="5">
        <v>13303.932000000001</v>
      </c>
    </row>
    <row r="33884" spans="1:8" x14ac:dyDescent="0.2">
      <c r="A33884" s="11">
        <v>45644</v>
      </c>
      <c r="B33884" s="12">
        <v>0.92708333333333004</v>
      </c>
      <c r="C33884" s="12">
        <v>0.9375</v>
      </c>
      <c r="D33884" s="5">
        <v>142066.38400000002</v>
      </c>
      <c r="E33884" s="5">
        <v>15534.08</v>
      </c>
      <c r="F33884" s="5">
        <v>354579.81200000003</v>
      </c>
      <c r="G33884" s="5">
        <v>11832.924000000001</v>
      </c>
      <c r="H33884" s="5">
        <v>13242.584000000001</v>
      </c>
    </row>
    <row r="33885" spans="1:8" x14ac:dyDescent="0.2">
      <c r="A33885" s="11">
        <v>45644</v>
      </c>
      <c r="B33885" s="12">
        <v>0.9375</v>
      </c>
      <c r="C33885" s="12">
        <v>0.94791666666666996</v>
      </c>
      <c r="D33885" s="5">
        <v>127273.29599999999</v>
      </c>
      <c r="E33885" s="5">
        <v>14517.44</v>
      </c>
      <c r="F33885" s="5">
        <v>337762.31199999998</v>
      </c>
      <c r="G33885" s="5">
        <v>11799.84</v>
      </c>
      <c r="H33885" s="5">
        <v>13268.115999999996</v>
      </c>
    </row>
    <row r="33886" spans="1:8" x14ac:dyDescent="0.2">
      <c r="A33886" s="11">
        <v>45644</v>
      </c>
      <c r="B33886" s="12">
        <v>0.94791666666666996</v>
      </c>
      <c r="C33886" s="12">
        <v>0.95833333333333004</v>
      </c>
      <c r="D33886" s="5">
        <v>124149.508</v>
      </c>
      <c r="E33886" s="5">
        <v>12399.84</v>
      </c>
      <c r="F33886" s="5">
        <v>330135.63200000004</v>
      </c>
      <c r="G33886" s="5">
        <v>11804.608000000002</v>
      </c>
      <c r="H33886" s="5">
        <v>13248.46</v>
      </c>
    </row>
    <row r="33887" spans="1:8" x14ac:dyDescent="0.2">
      <c r="A33887" s="11">
        <v>45644</v>
      </c>
      <c r="B33887" s="12">
        <v>0.95833333333333004</v>
      </c>
      <c r="C33887" s="12">
        <v>0.96875</v>
      </c>
      <c r="D33887" s="5">
        <v>132372.144</v>
      </c>
      <c r="E33887" s="5">
        <v>13645.12</v>
      </c>
      <c r="F33887" s="5">
        <v>335130.03600000002</v>
      </c>
      <c r="G33887" s="5">
        <v>11654.280000000002</v>
      </c>
      <c r="H33887" s="5">
        <v>13213.156000000001</v>
      </c>
    </row>
    <row r="33888" spans="1:8" x14ac:dyDescent="0.2">
      <c r="A33888" s="11">
        <v>45644</v>
      </c>
      <c r="B33888" s="12">
        <v>0.96875</v>
      </c>
      <c r="C33888" s="12">
        <v>0.97916666666666996</v>
      </c>
      <c r="D33888" s="5">
        <v>120325.99600000001</v>
      </c>
      <c r="E33888" s="5">
        <v>13612.48</v>
      </c>
      <c r="F33888" s="5">
        <v>317136.51200000005</v>
      </c>
      <c r="G33888" s="5">
        <v>11475.147999999999</v>
      </c>
      <c r="H33888" s="5">
        <v>13167.184000000003</v>
      </c>
    </row>
    <row r="33889" spans="1:8" x14ac:dyDescent="0.2">
      <c r="A33889" s="11">
        <v>45644</v>
      </c>
      <c r="B33889" s="12">
        <v>0.97916666666666996</v>
      </c>
      <c r="C33889" s="12">
        <v>0.98958333333333004</v>
      </c>
      <c r="D33889" s="5">
        <v>124619.58</v>
      </c>
      <c r="E33889" s="5">
        <v>15032.08</v>
      </c>
      <c r="F33889" s="5">
        <v>327347.152</v>
      </c>
      <c r="G33889" s="5">
        <v>11485.784000000003</v>
      </c>
      <c r="H33889" s="5">
        <v>13196.364000000001</v>
      </c>
    </row>
    <row r="33890" spans="1:8" x14ac:dyDescent="0.2">
      <c r="A33890" s="11">
        <v>45644</v>
      </c>
      <c r="B33890" s="12">
        <v>0.98958333333333004</v>
      </c>
      <c r="C33890" s="12">
        <v>0</v>
      </c>
      <c r="D33890" s="5">
        <v>113704.224</v>
      </c>
      <c r="E33890" s="5">
        <v>15072</v>
      </c>
      <c r="F33890" s="5">
        <v>341413.39600000001</v>
      </c>
      <c r="G33890" s="5">
        <v>11572.792000000001</v>
      </c>
      <c r="H33890" s="5">
        <v>13116.824000000002</v>
      </c>
    </row>
    <row r="33891" spans="1:8" x14ac:dyDescent="0.2">
      <c r="A33891" s="11">
        <v>45645</v>
      </c>
      <c r="B33891" s="12">
        <v>0</v>
      </c>
      <c r="C33891" s="12">
        <v>1.041666666667E-2</v>
      </c>
      <c r="D33891" s="5">
        <v>111032.268</v>
      </c>
      <c r="E33891" s="5">
        <v>13473.92</v>
      </c>
      <c r="F33891" s="5">
        <v>356299.10800000001</v>
      </c>
      <c r="G33891" s="5">
        <v>11531.376000000004</v>
      </c>
      <c r="H33891" s="5">
        <v>13154.743999999999</v>
      </c>
    </row>
    <row r="33892" spans="1:8" x14ac:dyDescent="0.2">
      <c r="A33892" s="11">
        <v>45645</v>
      </c>
      <c r="B33892" s="12">
        <v>1.041666666667E-2</v>
      </c>
      <c r="C33892" s="12">
        <v>2.0833333333330002E-2</v>
      </c>
      <c r="D33892" s="5">
        <v>112257.868</v>
      </c>
      <c r="E33892" s="5">
        <v>13113.76</v>
      </c>
      <c r="F33892" s="5">
        <v>362229.55999999994</v>
      </c>
      <c r="G33892" s="5">
        <v>11581.952000000001</v>
      </c>
      <c r="H33892" s="5">
        <v>13138.596000000001</v>
      </c>
    </row>
    <row r="33893" spans="1:8" x14ac:dyDescent="0.2">
      <c r="A33893" s="11">
        <v>45645</v>
      </c>
      <c r="B33893" s="12">
        <v>2.0833333333330002E-2</v>
      </c>
      <c r="C33893" s="12">
        <v>3.125E-2</v>
      </c>
      <c r="D33893" s="5">
        <v>116095.632</v>
      </c>
      <c r="E33893" s="5">
        <v>14269.68</v>
      </c>
      <c r="F33893" s="5">
        <v>377795.55599999992</v>
      </c>
      <c r="G33893" s="5">
        <v>11585.820000000002</v>
      </c>
      <c r="H33893" s="5">
        <v>13162.904000000002</v>
      </c>
    </row>
    <row r="33894" spans="1:8" x14ac:dyDescent="0.2">
      <c r="A33894" s="11">
        <v>45645</v>
      </c>
      <c r="B33894" s="12">
        <v>3.125E-2</v>
      </c>
      <c r="C33894" s="12">
        <v>4.1666666666670002E-2</v>
      </c>
      <c r="D33894" s="5">
        <v>121655.576</v>
      </c>
      <c r="E33894" s="5">
        <v>16000.4</v>
      </c>
      <c r="F33894" s="5">
        <v>397931.61599999998</v>
      </c>
      <c r="G33894" s="5">
        <v>11622.568000000001</v>
      </c>
      <c r="H33894" s="5">
        <v>13095.24</v>
      </c>
    </row>
    <row r="33895" spans="1:8" x14ac:dyDescent="0.2">
      <c r="A33895" s="11">
        <v>45645</v>
      </c>
      <c r="B33895" s="12">
        <v>4.1666666666670002E-2</v>
      </c>
      <c r="C33895" s="12">
        <v>5.2083333333329998E-2</v>
      </c>
      <c r="D33895" s="5">
        <v>123417.60399999999</v>
      </c>
      <c r="E33895" s="5">
        <v>16472.240000000002</v>
      </c>
      <c r="F33895" s="5">
        <v>409172.46399999998</v>
      </c>
      <c r="G33895" s="5">
        <v>11600.556000000002</v>
      </c>
      <c r="H33895" s="5">
        <v>12949.495999999999</v>
      </c>
    </row>
    <row r="33896" spans="1:8" x14ac:dyDescent="0.2">
      <c r="A33896" s="11">
        <v>45645</v>
      </c>
      <c r="B33896" s="12">
        <v>5.2083333333329998E-2</v>
      </c>
      <c r="C33896" s="12">
        <v>6.25E-2</v>
      </c>
      <c r="D33896" s="5">
        <v>123952.52800000001</v>
      </c>
      <c r="E33896" s="5">
        <v>17781.04</v>
      </c>
      <c r="F33896" s="5">
        <v>424951.22</v>
      </c>
      <c r="G33896" s="5">
        <v>11608.2</v>
      </c>
      <c r="H33896" s="5">
        <v>12869.108</v>
      </c>
    </row>
    <row r="33897" spans="1:8" x14ac:dyDescent="0.2">
      <c r="A33897" s="11">
        <v>45645</v>
      </c>
      <c r="B33897" s="12">
        <v>6.25E-2</v>
      </c>
      <c r="C33897" s="12">
        <v>7.2916666666670002E-2</v>
      </c>
      <c r="D33897" s="5">
        <v>129269.99600000001</v>
      </c>
      <c r="E33897" s="5">
        <v>18513.52</v>
      </c>
      <c r="F33897" s="5">
        <v>434752.64</v>
      </c>
      <c r="G33897" s="5">
        <v>11602.952000000001</v>
      </c>
      <c r="H33897" s="5">
        <v>12913.752</v>
      </c>
    </row>
    <row r="33898" spans="1:8" x14ac:dyDescent="0.2">
      <c r="A33898" s="11">
        <v>45645</v>
      </c>
      <c r="B33898" s="12">
        <v>7.2916666666670002E-2</v>
      </c>
      <c r="C33898" s="12">
        <v>8.3333333333329998E-2</v>
      </c>
      <c r="D33898" s="5">
        <v>126833.73599999999</v>
      </c>
      <c r="E33898" s="5">
        <v>18688.72</v>
      </c>
      <c r="F33898" s="5">
        <v>426996.21599999996</v>
      </c>
      <c r="G33898" s="5">
        <v>11752.52</v>
      </c>
      <c r="H33898" s="5">
        <v>12893.032000000003</v>
      </c>
    </row>
    <row r="33899" spans="1:8" x14ac:dyDescent="0.2">
      <c r="A33899" s="11">
        <v>45645</v>
      </c>
      <c r="B33899" s="12">
        <v>8.3333333333329998E-2</v>
      </c>
      <c r="C33899" s="12">
        <v>9.375E-2</v>
      </c>
      <c r="D33899" s="5">
        <v>125782.59599999999</v>
      </c>
      <c r="E33899" s="5">
        <v>19533.679999999997</v>
      </c>
      <c r="F33899" s="5">
        <v>418624.56399999995</v>
      </c>
      <c r="G33899" s="5">
        <v>11801.140000000003</v>
      </c>
      <c r="H33899" s="5">
        <v>12848.796</v>
      </c>
    </row>
    <row r="33900" spans="1:8" x14ac:dyDescent="0.2">
      <c r="A33900" s="11">
        <v>45645</v>
      </c>
      <c r="B33900" s="12">
        <v>9.375E-2</v>
      </c>
      <c r="C33900" s="12">
        <v>0.10416666666667</v>
      </c>
      <c r="D33900" s="5">
        <v>120159.24</v>
      </c>
      <c r="E33900" s="5">
        <v>19537.120000000003</v>
      </c>
      <c r="F33900" s="5">
        <v>411397.18</v>
      </c>
      <c r="G33900" s="5">
        <v>12227.572000000002</v>
      </c>
      <c r="H33900" s="5">
        <v>12880.884</v>
      </c>
    </row>
    <row r="33901" spans="1:8" x14ac:dyDescent="0.2">
      <c r="A33901" s="11">
        <v>45645</v>
      </c>
      <c r="B33901" s="12">
        <v>0.10416666666667</v>
      </c>
      <c r="C33901" s="12">
        <v>0.11458333333333</v>
      </c>
      <c r="D33901" s="5">
        <v>121273.18400000001</v>
      </c>
      <c r="E33901" s="5">
        <v>17626.16</v>
      </c>
      <c r="F33901" s="5">
        <v>416559.85600000003</v>
      </c>
      <c r="G33901" s="5">
        <v>12368.920000000004</v>
      </c>
      <c r="H33901" s="5">
        <v>12900.936</v>
      </c>
    </row>
    <row r="33902" spans="1:8" x14ac:dyDescent="0.2">
      <c r="A33902" s="11">
        <v>45645</v>
      </c>
      <c r="B33902" s="12">
        <v>0.11458333333333</v>
      </c>
      <c r="C33902" s="12">
        <v>0.125</v>
      </c>
      <c r="D33902" s="5">
        <v>119668.19600000001</v>
      </c>
      <c r="E33902" s="5">
        <v>13116.4</v>
      </c>
      <c r="F33902" s="5">
        <v>425427.86</v>
      </c>
      <c r="G33902" s="5">
        <v>12564.844000000003</v>
      </c>
      <c r="H33902" s="5">
        <v>12836.760000000002</v>
      </c>
    </row>
    <row r="33903" spans="1:8" x14ac:dyDescent="0.2">
      <c r="A33903" s="11">
        <v>45645</v>
      </c>
      <c r="B33903" s="12">
        <v>0.125</v>
      </c>
      <c r="C33903" s="12">
        <v>0.13541666666666999</v>
      </c>
      <c r="D33903" s="5">
        <v>123372.628</v>
      </c>
      <c r="E33903" s="5">
        <v>14075.6</v>
      </c>
      <c r="F33903" s="5">
        <v>430813.00800000009</v>
      </c>
      <c r="G33903" s="5">
        <v>12615.228000000001</v>
      </c>
      <c r="H33903" s="5">
        <v>12931.227999999999</v>
      </c>
    </row>
    <row r="33904" spans="1:8" x14ac:dyDescent="0.2">
      <c r="A33904" s="11">
        <v>45645</v>
      </c>
      <c r="B33904" s="12">
        <v>0.13541666666666999</v>
      </c>
      <c r="C33904" s="12">
        <v>0.14583333333333001</v>
      </c>
      <c r="D33904" s="5">
        <v>126886.89599999999</v>
      </c>
      <c r="E33904" s="5">
        <v>19817.679999999997</v>
      </c>
      <c r="F33904" s="5">
        <v>449910.84400000004</v>
      </c>
      <c r="G33904" s="5">
        <v>12503.528</v>
      </c>
      <c r="H33904" s="5">
        <v>12848.284000000003</v>
      </c>
    </row>
    <row r="33905" spans="1:8" x14ac:dyDescent="0.2">
      <c r="A33905" s="11">
        <v>45645</v>
      </c>
      <c r="B33905" s="12">
        <v>0.14583333333333001</v>
      </c>
      <c r="C33905" s="12">
        <v>0.15625</v>
      </c>
      <c r="D33905" s="5">
        <v>125186.54</v>
      </c>
      <c r="E33905" s="5">
        <v>21036.48</v>
      </c>
      <c r="F33905" s="5">
        <v>455845.47999999992</v>
      </c>
      <c r="G33905" s="5">
        <v>12434.776</v>
      </c>
      <c r="H33905" s="5">
        <v>12912.004000000001</v>
      </c>
    </row>
    <row r="33906" spans="1:8" x14ac:dyDescent="0.2">
      <c r="A33906" s="11">
        <v>45645</v>
      </c>
      <c r="B33906" s="12">
        <v>0.15625</v>
      </c>
      <c r="C33906" s="12">
        <v>0.16666666666666999</v>
      </c>
      <c r="D33906" s="5">
        <v>115429.75199999999</v>
      </c>
      <c r="E33906" s="5">
        <v>20535.12</v>
      </c>
      <c r="F33906" s="5">
        <v>447026.44</v>
      </c>
      <c r="G33906" s="5">
        <v>12415.448</v>
      </c>
      <c r="H33906" s="5">
        <v>12783.975999999997</v>
      </c>
    </row>
    <row r="33907" spans="1:8" x14ac:dyDescent="0.2">
      <c r="A33907" s="11">
        <v>45645</v>
      </c>
      <c r="B33907" s="12">
        <v>0.16666666666666999</v>
      </c>
      <c r="C33907" s="12">
        <v>0.17708333333333001</v>
      </c>
      <c r="D33907" s="5">
        <v>121091.84000000001</v>
      </c>
      <c r="E33907" s="5">
        <v>25212.639999999999</v>
      </c>
      <c r="F33907" s="5">
        <v>440499.90399999998</v>
      </c>
      <c r="G33907" s="5">
        <v>11545.260000000002</v>
      </c>
      <c r="H33907" s="5">
        <v>11633.436000000002</v>
      </c>
    </row>
    <row r="33908" spans="1:8" x14ac:dyDescent="0.2">
      <c r="A33908" s="11">
        <v>45645</v>
      </c>
      <c r="B33908" s="12">
        <v>0.17708333333333001</v>
      </c>
      <c r="C33908" s="12">
        <v>0.1875</v>
      </c>
      <c r="D33908" s="5">
        <v>115634.652</v>
      </c>
      <c r="E33908" s="5">
        <v>29141.119999999999</v>
      </c>
      <c r="F33908" s="5">
        <v>437959.42800000001</v>
      </c>
      <c r="G33908" s="5">
        <v>12314.016000000003</v>
      </c>
      <c r="H33908" s="5">
        <v>12653.039999999999</v>
      </c>
    </row>
    <row r="33909" spans="1:8" x14ac:dyDescent="0.2">
      <c r="A33909" s="11">
        <v>45645</v>
      </c>
      <c r="B33909" s="12">
        <v>0.1875</v>
      </c>
      <c r="C33909" s="12">
        <v>0.19791666666666999</v>
      </c>
      <c r="D33909" s="5">
        <v>130362.788</v>
      </c>
      <c r="E33909" s="5">
        <v>30500.399999999998</v>
      </c>
      <c r="F33909" s="5">
        <v>449428.87200000003</v>
      </c>
      <c r="G33909" s="5">
        <v>12399.036000000004</v>
      </c>
      <c r="H33909" s="5">
        <v>12684.708000000001</v>
      </c>
    </row>
    <row r="33910" spans="1:8" x14ac:dyDescent="0.2">
      <c r="A33910" s="11">
        <v>45645</v>
      </c>
      <c r="B33910" s="12">
        <v>0.19791666666666999</v>
      </c>
      <c r="C33910" s="12">
        <v>0.20833333333333001</v>
      </c>
      <c r="D33910" s="5">
        <v>135990.16399999999</v>
      </c>
      <c r="E33910" s="5">
        <v>35364.32</v>
      </c>
      <c r="F33910" s="5">
        <v>470039.71200000006</v>
      </c>
      <c r="G33910" s="5">
        <v>12164.400000000001</v>
      </c>
      <c r="H33910" s="5">
        <v>12635.384000000004</v>
      </c>
    </row>
    <row r="33911" spans="1:8" x14ac:dyDescent="0.2">
      <c r="A33911" s="11">
        <v>45645</v>
      </c>
      <c r="B33911" s="12">
        <v>0.20833333333333001</v>
      </c>
      <c r="C33911" s="12">
        <v>0.21875</v>
      </c>
      <c r="D33911" s="5">
        <v>158283.57199999999</v>
      </c>
      <c r="E33911" s="5">
        <v>39468.639999999999</v>
      </c>
      <c r="F33911" s="5">
        <v>478203.50400000002</v>
      </c>
      <c r="G33911" s="5">
        <v>11651.332000000002</v>
      </c>
      <c r="H33911" s="5">
        <v>12785.288000000002</v>
      </c>
    </row>
    <row r="33912" spans="1:8" x14ac:dyDescent="0.2">
      <c r="A33912" s="11">
        <v>45645</v>
      </c>
      <c r="B33912" s="12">
        <v>0.21875</v>
      </c>
      <c r="C33912" s="12">
        <v>0.22916666666666999</v>
      </c>
      <c r="D33912" s="5">
        <v>163806.81600000002</v>
      </c>
      <c r="E33912" s="5">
        <v>40829.119999999995</v>
      </c>
      <c r="F33912" s="5">
        <v>491010.636</v>
      </c>
      <c r="G33912" s="5">
        <v>11698.508000000002</v>
      </c>
      <c r="H33912" s="5">
        <v>12772.535999999998</v>
      </c>
    </row>
    <row r="33913" spans="1:8" x14ac:dyDescent="0.2">
      <c r="A33913" s="11">
        <v>45645</v>
      </c>
      <c r="B33913" s="12">
        <v>0.22916666666666999</v>
      </c>
      <c r="C33913" s="12">
        <v>0.23958333333333001</v>
      </c>
      <c r="D33913" s="5">
        <v>171275.68</v>
      </c>
      <c r="E33913" s="5">
        <v>41108.559999999998</v>
      </c>
      <c r="F33913" s="5">
        <v>519769.28</v>
      </c>
      <c r="G33913" s="5">
        <v>11628.764000000001</v>
      </c>
      <c r="H33913" s="5">
        <v>12786.608000000002</v>
      </c>
    </row>
    <row r="33914" spans="1:8" x14ac:dyDescent="0.2">
      <c r="A33914" s="11">
        <v>45645</v>
      </c>
      <c r="B33914" s="12">
        <v>0.23958333333333001</v>
      </c>
      <c r="C33914" s="12">
        <v>0.25</v>
      </c>
      <c r="D33914" s="5">
        <v>178891.77200000003</v>
      </c>
      <c r="E33914" s="5">
        <v>40976</v>
      </c>
      <c r="F33914" s="5">
        <v>533987.74399999995</v>
      </c>
      <c r="G33914" s="5">
        <v>11671.480000000001</v>
      </c>
      <c r="H33914" s="5">
        <v>12764.024000000001</v>
      </c>
    </row>
    <row r="33915" spans="1:8" x14ac:dyDescent="0.2">
      <c r="A33915" s="11">
        <v>45645</v>
      </c>
      <c r="B33915" s="12">
        <v>0.25</v>
      </c>
      <c r="C33915" s="12">
        <v>0.26041666666667002</v>
      </c>
      <c r="D33915" s="5">
        <v>171254.23200000002</v>
      </c>
      <c r="E33915" s="5">
        <v>39067.840000000004</v>
      </c>
      <c r="F33915" s="5">
        <v>540740.34800000011</v>
      </c>
      <c r="G33915" s="5">
        <v>11576.580000000002</v>
      </c>
      <c r="H33915" s="5">
        <v>12534.964000000004</v>
      </c>
    </row>
    <row r="33916" spans="1:8" x14ac:dyDescent="0.2">
      <c r="A33916" s="11">
        <v>45645</v>
      </c>
      <c r="B33916" s="12">
        <v>0.26041666666667002</v>
      </c>
      <c r="C33916" s="12">
        <v>0.27083333333332998</v>
      </c>
      <c r="D33916" s="5">
        <v>173302.38399999999</v>
      </c>
      <c r="E33916" s="5">
        <v>36865.600000000006</v>
      </c>
      <c r="F33916" s="5">
        <v>555725.61600000004</v>
      </c>
      <c r="G33916" s="5">
        <v>11701.648000000003</v>
      </c>
      <c r="H33916" s="5">
        <v>12655.196000000002</v>
      </c>
    </row>
    <row r="33917" spans="1:8" x14ac:dyDescent="0.2">
      <c r="A33917" s="11">
        <v>45645</v>
      </c>
      <c r="B33917" s="12">
        <v>0.27083333333332998</v>
      </c>
      <c r="C33917" s="12">
        <v>0.28125</v>
      </c>
      <c r="D33917" s="5">
        <v>173074.28400000001</v>
      </c>
      <c r="E33917" s="5">
        <v>40103.199999999997</v>
      </c>
      <c r="F33917" s="5">
        <v>550415.78000000014</v>
      </c>
      <c r="G33917" s="5">
        <v>11670.700000000003</v>
      </c>
      <c r="H33917" s="5">
        <v>12843.744000000002</v>
      </c>
    </row>
    <row r="33918" spans="1:8" x14ac:dyDescent="0.2">
      <c r="A33918" s="11">
        <v>45645</v>
      </c>
      <c r="B33918" s="12">
        <v>0.28125</v>
      </c>
      <c r="C33918" s="12">
        <v>0.29166666666667002</v>
      </c>
      <c r="D33918" s="5">
        <v>188243.06</v>
      </c>
      <c r="E33918" s="5">
        <v>39829.600000000006</v>
      </c>
      <c r="F33918" s="5">
        <v>541359.4040000001</v>
      </c>
      <c r="G33918" s="5">
        <v>11627.704000000002</v>
      </c>
      <c r="H33918" s="5">
        <v>12812.136</v>
      </c>
    </row>
    <row r="33919" spans="1:8" x14ac:dyDescent="0.2">
      <c r="A33919" s="11">
        <v>45645</v>
      </c>
      <c r="B33919" s="12">
        <v>0.29166666666667002</v>
      </c>
      <c r="C33919" s="12">
        <v>0.30208333333332998</v>
      </c>
      <c r="D33919" s="5">
        <v>168377.408</v>
      </c>
      <c r="E33919" s="5">
        <v>38348.720000000001</v>
      </c>
      <c r="F33919" s="5">
        <v>541087.48400000017</v>
      </c>
      <c r="G33919" s="5">
        <v>11942.700000000003</v>
      </c>
      <c r="H33919" s="5">
        <v>12904.62</v>
      </c>
    </row>
    <row r="33920" spans="1:8" x14ac:dyDescent="0.2">
      <c r="A33920" s="11">
        <v>45645</v>
      </c>
      <c r="B33920" s="12">
        <v>0.30208333333332998</v>
      </c>
      <c r="C33920" s="12">
        <v>0.3125</v>
      </c>
      <c r="D33920" s="5">
        <v>171517.644</v>
      </c>
      <c r="E33920" s="5">
        <v>28514.48</v>
      </c>
      <c r="F33920" s="5">
        <v>547519.54800000007</v>
      </c>
      <c r="G33920" s="5">
        <v>12147.892000000002</v>
      </c>
      <c r="H33920" s="5">
        <v>12956.315999999999</v>
      </c>
    </row>
    <row r="33921" spans="1:8" x14ac:dyDescent="0.2">
      <c r="A33921" s="11">
        <v>45645</v>
      </c>
      <c r="B33921" s="12">
        <v>0.3125</v>
      </c>
      <c r="C33921" s="12">
        <v>0.32291666666667002</v>
      </c>
      <c r="D33921" s="5">
        <v>167997.17199999999</v>
      </c>
      <c r="E33921" s="5">
        <v>28034.239999999998</v>
      </c>
      <c r="F33921" s="5">
        <v>558996.46400000015</v>
      </c>
      <c r="G33921" s="5">
        <v>12251.228000000003</v>
      </c>
      <c r="H33921" s="5">
        <v>12888.228000000003</v>
      </c>
    </row>
    <row r="33922" spans="1:8" x14ac:dyDescent="0.2">
      <c r="A33922" s="11">
        <v>45645</v>
      </c>
      <c r="B33922" s="12">
        <v>0.32291666666667002</v>
      </c>
      <c r="C33922" s="12">
        <v>0.33333333333332998</v>
      </c>
      <c r="D33922" s="5">
        <v>163368.22</v>
      </c>
      <c r="E33922" s="5">
        <v>38413.440000000002</v>
      </c>
      <c r="F33922" s="5">
        <v>559549.90399999998</v>
      </c>
      <c r="G33922" s="5">
        <v>12480.78</v>
      </c>
      <c r="H33922" s="5">
        <v>12768.856000000002</v>
      </c>
    </row>
    <row r="33923" spans="1:8" x14ac:dyDescent="0.2">
      <c r="A33923" s="11">
        <v>45645</v>
      </c>
      <c r="B33923" s="12">
        <v>0.33333333333332998</v>
      </c>
      <c r="C33923" s="12">
        <v>0.34375</v>
      </c>
      <c r="D33923" s="5">
        <v>167739.10800000001</v>
      </c>
      <c r="E33923" s="5">
        <v>25477.119999999999</v>
      </c>
      <c r="F33923" s="5">
        <v>548442.41200000013</v>
      </c>
      <c r="G33923" s="5">
        <v>13194.6</v>
      </c>
      <c r="H33923" s="5">
        <v>12790.536</v>
      </c>
    </row>
    <row r="33924" spans="1:8" x14ac:dyDescent="0.2">
      <c r="A33924" s="11">
        <v>45645</v>
      </c>
      <c r="B33924" s="12">
        <v>0.34375</v>
      </c>
      <c r="C33924" s="12">
        <v>0.35416666666667002</v>
      </c>
      <c r="D33924" s="5">
        <v>176503.10399999999</v>
      </c>
      <c r="E33924" s="5">
        <v>26797.744842818749</v>
      </c>
      <c r="F33924" s="5">
        <v>556050.28426865407</v>
      </c>
      <c r="G33924" s="5">
        <v>13185.010618038972</v>
      </c>
      <c r="H33924" s="5">
        <v>13793.913161881956</v>
      </c>
    </row>
    <row r="33925" spans="1:8" x14ac:dyDescent="0.2">
      <c r="A33925" s="11">
        <v>45645</v>
      </c>
      <c r="B33925" s="12">
        <v>0.35416666666667002</v>
      </c>
      <c r="C33925" s="12">
        <v>0.36458333333332998</v>
      </c>
      <c r="D33925" s="5">
        <v>180699.21599999999</v>
      </c>
      <c r="E33925" s="5">
        <v>25811.691720353137</v>
      </c>
      <c r="F33925" s="5">
        <v>568246.68985716638</v>
      </c>
      <c r="G33925" s="5">
        <v>13344.106768447284</v>
      </c>
      <c r="H33925" s="5">
        <v>17242.188066266917</v>
      </c>
    </row>
    <row r="33926" spans="1:8" x14ac:dyDescent="0.2">
      <c r="A33926" s="11">
        <v>45645</v>
      </c>
      <c r="B33926" s="12">
        <v>0.36458333333332998</v>
      </c>
      <c r="C33926" s="12">
        <v>0.375</v>
      </c>
      <c r="D33926" s="5">
        <v>182129.484</v>
      </c>
      <c r="E33926" s="5">
        <v>25779.336261203371</v>
      </c>
      <c r="F33926" s="5">
        <v>556688.71532505262</v>
      </c>
      <c r="G33926" s="5">
        <v>13577.079853982594</v>
      </c>
      <c r="H33926" s="5">
        <v>20879.221883407299</v>
      </c>
    </row>
    <row r="33927" spans="1:8" x14ac:dyDescent="0.2">
      <c r="A33927" s="11">
        <v>45645</v>
      </c>
      <c r="B33927" s="12">
        <v>0.375</v>
      </c>
      <c r="C33927" s="12">
        <v>0.38541666666667002</v>
      </c>
      <c r="D33927" s="5">
        <v>170985.64799999999</v>
      </c>
      <c r="E33927" s="5">
        <v>22634.227108231396</v>
      </c>
      <c r="F33927" s="5">
        <v>558894.28418901167</v>
      </c>
      <c r="G33927" s="5">
        <v>13771.873883243474</v>
      </c>
      <c r="H33927" s="5">
        <v>22179.25876162311</v>
      </c>
    </row>
    <row r="33928" spans="1:8" x14ac:dyDescent="0.2">
      <c r="A33928" s="11">
        <v>45645</v>
      </c>
      <c r="B33928" s="12">
        <v>0.38541666666667002</v>
      </c>
      <c r="C33928" s="12">
        <v>0.39583333333332998</v>
      </c>
      <c r="D33928" s="5">
        <v>177459.95199999999</v>
      </c>
      <c r="E33928" s="5">
        <v>19304.890180964561</v>
      </c>
      <c r="F33928" s="5">
        <v>578904.13629379962</v>
      </c>
      <c r="G33928" s="5">
        <v>14040.680884453093</v>
      </c>
      <c r="H33928" s="5">
        <v>24706.268014567479</v>
      </c>
    </row>
    <row r="33929" spans="1:8" x14ac:dyDescent="0.2">
      <c r="A33929" s="11">
        <v>45645</v>
      </c>
      <c r="B33929" s="12">
        <v>0.39583333333332998</v>
      </c>
      <c r="C33929" s="12">
        <v>0.40625</v>
      </c>
      <c r="D33929" s="5">
        <v>187070.73199999999</v>
      </c>
      <c r="E33929" s="5">
        <v>21273.124524872037</v>
      </c>
      <c r="F33929" s="5">
        <v>592533.27811183268</v>
      </c>
      <c r="G33929" s="5">
        <v>14622.883494746475</v>
      </c>
      <c r="H33929" s="5">
        <v>27161.795377441875</v>
      </c>
    </row>
    <row r="33930" spans="1:8" x14ac:dyDescent="0.2">
      <c r="A33930" s="11">
        <v>45645</v>
      </c>
      <c r="B33930" s="12">
        <v>0.40625</v>
      </c>
      <c r="C33930" s="12">
        <v>0.41666666666667002</v>
      </c>
      <c r="D33930" s="5">
        <v>193026.408</v>
      </c>
      <c r="E33930" s="5">
        <v>21829.784132553807</v>
      </c>
      <c r="F33930" s="5">
        <v>616666.11543419131</v>
      </c>
      <c r="G33930" s="5">
        <v>15093.840862328614</v>
      </c>
      <c r="H33930" s="5">
        <v>30443.624852402845</v>
      </c>
    </row>
    <row r="33931" spans="1:8" x14ac:dyDescent="0.2">
      <c r="A33931" s="11">
        <v>45645</v>
      </c>
      <c r="B33931" s="12">
        <v>0.41666666666667002</v>
      </c>
      <c r="C33931" s="12">
        <v>0.42708333333332998</v>
      </c>
      <c r="D33931" s="5">
        <v>192702.788</v>
      </c>
      <c r="E33931" s="5">
        <v>21331.454163542228</v>
      </c>
      <c r="F33931" s="5">
        <v>630867.29785471875</v>
      </c>
      <c r="G33931" s="5">
        <v>15197.97765885288</v>
      </c>
      <c r="H33931" s="5">
        <v>33021.997119297288</v>
      </c>
    </row>
    <row r="33932" spans="1:8" x14ac:dyDescent="0.2">
      <c r="A33932" s="11">
        <v>45645</v>
      </c>
      <c r="B33932" s="12">
        <v>0.42708333333332998</v>
      </c>
      <c r="C33932" s="12">
        <v>0.4375</v>
      </c>
      <c r="D33932" s="5">
        <v>202136.64399999997</v>
      </c>
      <c r="E33932" s="5">
        <v>23901.09491554293</v>
      </c>
      <c r="F33932" s="5">
        <v>656935.10041944333</v>
      </c>
      <c r="G33932" s="5">
        <v>15301.684766159535</v>
      </c>
      <c r="H33932" s="5">
        <v>35311.453423435894</v>
      </c>
    </row>
    <row r="33933" spans="1:8" x14ac:dyDescent="0.2">
      <c r="A33933" s="11">
        <v>45645</v>
      </c>
      <c r="B33933" s="12">
        <v>0.4375</v>
      </c>
      <c r="C33933" s="12">
        <v>0.44791666666667002</v>
      </c>
      <c r="D33933" s="5">
        <v>200261.516</v>
      </c>
      <c r="E33933" s="5">
        <v>27433.427391857935</v>
      </c>
      <c r="F33933" s="5">
        <v>669335.5419200504</v>
      </c>
      <c r="G33933" s="5">
        <v>15317.954134829764</v>
      </c>
      <c r="H33933" s="5">
        <v>40538.151097574737</v>
      </c>
    </row>
    <row r="33934" spans="1:8" x14ac:dyDescent="0.2">
      <c r="A33934" s="11">
        <v>45645</v>
      </c>
      <c r="B33934" s="12">
        <v>0.44791666666667002</v>
      </c>
      <c r="C33934" s="12">
        <v>0.45833333333332998</v>
      </c>
      <c r="D33934" s="5">
        <v>204373.48800000001</v>
      </c>
      <c r="E33934" s="5">
        <v>38328.256435387826</v>
      </c>
      <c r="F33934" s="5">
        <v>689565.2965058008</v>
      </c>
      <c r="G33934" s="5">
        <v>16092.005732959627</v>
      </c>
      <c r="H33934" s="5">
        <v>46552.996888163922</v>
      </c>
    </row>
    <row r="33935" spans="1:8" x14ac:dyDescent="0.2">
      <c r="A33935" s="11">
        <v>45645</v>
      </c>
      <c r="B33935" s="12">
        <v>0.45833333333332998</v>
      </c>
      <c r="C33935" s="12">
        <v>0.46875</v>
      </c>
      <c r="D33935" s="5">
        <v>197989.07199999999</v>
      </c>
      <c r="E33935" s="5">
        <v>29221.185836677658</v>
      </c>
      <c r="F33935" s="5">
        <v>701421.68441725476</v>
      </c>
      <c r="G33935" s="5">
        <v>16456.754129977922</v>
      </c>
      <c r="H33935" s="5">
        <v>51496.821056906199</v>
      </c>
    </row>
    <row r="33936" spans="1:8" x14ac:dyDescent="0.2">
      <c r="A33936" s="11">
        <v>45645</v>
      </c>
      <c r="B33936" s="12">
        <v>0.46875</v>
      </c>
      <c r="C33936" s="12">
        <v>0.47916666666667002</v>
      </c>
      <c r="D33936" s="5">
        <v>199731.43600000002</v>
      </c>
      <c r="E33936" s="5">
        <v>26555.63319659968</v>
      </c>
      <c r="F33936" s="5">
        <v>698848.3925423522</v>
      </c>
      <c r="G33936" s="5">
        <v>16565.614462076446</v>
      </c>
      <c r="H33936" s="5">
        <v>52063.123220182038</v>
      </c>
    </row>
    <row r="33937" spans="1:8" x14ac:dyDescent="0.2">
      <c r="A33937" s="11">
        <v>45645</v>
      </c>
      <c r="B33937" s="12">
        <v>0.47916666666667002</v>
      </c>
      <c r="C33937" s="12">
        <v>0.48958333333332998</v>
      </c>
      <c r="D33937" s="5">
        <v>198406.82399999999</v>
      </c>
      <c r="E33937" s="5">
        <v>29416.38592503664</v>
      </c>
      <c r="F33937" s="5">
        <v>692983.85130691098</v>
      </c>
      <c r="G33937" s="5">
        <v>16848.281969201496</v>
      </c>
      <c r="H33937" s="5">
        <v>53019.87213470503</v>
      </c>
    </row>
    <row r="33938" spans="1:8" x14ac:dyDescent="0.2">
      <c r="A33938" s="11">
        <v>45645</v>
      </c>
      <c r="B33938" s="12">
        <v>0.48958333333332998</v>
      </c>
      <c r="C33938" s="12">
        <v>0.5</v>
      </c>
      <c r="D33938" s="5">
        <v>194436.61600000001</v>
      </c>
      <c r="E33938" s="5">
        <v>28074.828782136879</v>
      </c>
      <c r="F33938" s="5">
        <v>696481.65163367696</v>
      </c>
      <c r="G33938" s="5">
        <v>18202.538928430706</v>
      </c>
      <c r="H33938" s="5">
        <v>60060.190904419884</v>
      </c>
    </row>
    <row r="33939" spans="1:8" x14ac:dyDescent="0.2">
      <c r="A33939" s="11">
        <v>45645</v>
      </c>
      <c r="B33939" s="12">
        <v>0.5</v>
      </c>
      <c r="C33939" s="12">
        <v>0.51041666666666996</v>
      </c>
      <c r="D33939" s="5">
        <v>195612.728</v>
      </c>
      <c r="E33939" s="5">
        <v>30580.188362996076</v>
      </c>
      <c r="F33939" s="5">
        <v>740728.14012172399</v>
      </c>
      <c r="G33939" s="5">
        <v>19452.008675759531</v>
      </c>
      <c r="H33939" s="5">
        <v>70763.104407891529</v>
      </c>
    </row>
    <row r="33940" spans="1:8" x14ac:dyDescent="0.2">
      <c r="A33940" s="11">
        <v>45645</v>
      </c>
      <c r="B33940" s="12">
        <v>0.51041666666666996</v>
      </c>
      <c r="C33940" s="12">
        <v>0.52083333333333004</v>
      </c>
      <c r="D33940" s="5">
        <v>191980.144</v>
      </c>
      <c r="E33940" s="5">
        <v>31976.69679324278</v>
      </c>
      <c r="F33940" s="5">
        <v>696182.14108271548</v>
      </c>
      <c r="G33940" s="5">
        <v>18406.765972781002</v>
      </c>
      <c r="H33940" s="5">
        <v>66349.644315316749</v>
      </c>
    </row>
    <row r="33941" spans="1:8" x14ac:dyDescent="0.2">
      <c r="A33941" s="11">
        <v>45645</v>
      </c>
      <c r="B33941" s="12">
        <v>0.52083333333333004</v>
      </c>
      <c r="C33941" s="12">
        <v>0.53125</v>
      </c>
      <c r="D33941" s="5">
        <v>184535.45599999998</v>
      </c>
      <c r="E33941" s="5">
        <v>31794.549847212493</v>
      </c>
      <c r="F33941" s="5">
        <v>696970.53226511856</v>
      </c>
      <c r="G33941" s="5">
        <v>19128.338616151741</v>
      </c>
      <c r="H33941" s="5">
        <v>66826.82515902404</v>
      </c>
    </row>
    <row r="33942" spans="1:8" x14ac:dyDescent="0.2">
      <c r="A33942" s="11">
        <v>45645</v>
      </c>
      <c r="B33942" s="12">
        <v>0.53125</v>
      </c>
      <c r="C33942" s="12">
        <v>0.54166666666666996</v>
      </c>
      <c r="D33942" s="5">
        <v>183985.19999999998</v>
      </c>
      <c r="E33942" s="5">
        <v>30647.101515082726</v>
      </c>
      <c r="F33942" s="5">
        <v>711183.64674857061</v>
      </c>
      <c r="G33942" s="5">
        <v>19453.447213997842</v>
      </c>
      <c r="H33942" s="5">
        <v>70076.28441687586</v>
      </c>
    </row>
    <row r="33943" spans="1:8" x14ac:dyDescent="0.2">
      <c r="A33943" s="11">
        <v>45645</v>
      </c>
      <c r="B33943" s="12">
        <v>0.54166666666666996</v>
      </c>
      <c r="C33943" s="12">
        <v>0.55208333333333004</v>
      </c>
      <c r="D33943" s="5">
        <v>191001.66400000002</v>
      </c>
      <c r="E33943" s="5">
        <v>30252.045899646873</v>
      </c>
      <c r="F33943" s="5">
        <v>681163.95386041421</v>
      </c>
      <c r="G33943" s="5">
        <v>19151.34511794119</v>
      </c>
      <c r="H33943" s="5">
        <v>73223.85645471813</v>
      </c>
    </row>
    <row r="33944" spans="1:8" x14ac:dyDescent="0.2">
      <c r="A33944" s="11">
        <v>45645</v>
      </c>
      <c r="B33944" s="12">
        <v>0.55208333333333004</v>
      </c>
      <c r="C33944" s="12">
        <v>0.5625</v>
      </c>
      <c r="D33944" s="5">
        <v>185815.62399999998</v>
      </c>
      <c r="E33944" s="5">
        <v>29024.346237457459</v>
      </c>
      <c r="F33944" s="5">
        <v>664582.35025131551</v>
      </c>
      <c r="G33944" s="5">
        <v>18114.382386278587</v>
      </c>
      <c r="H33944" s="5">
        <v>69481.08619331196</v>
      </c>
    </row>
    <row r="33945" spans="1:8" x14ac:dyDescent="0.2">
      <c r="A33945" s="11">
        <v>45645</v>
      </c>
      <c r="B33945" s="12">
        <v>0.5625</v>
      </c>
      <c r="C33945" s="12">
        <v>0.57291666666666996</v>
      </c>
      <c r="D33945" s="5">
        <v>180066.05600000001</v>
      </c>
      <c r="E33945" s="5">
        <v>29088.694716305083</v>
      </c>
      <c r="F33945" s="5">
        <v>673508.30918665917</v>
      </c>
      <c r="G33945" s="5">
        <v>18165.061325046387</v>
      </c>
      <c r="H33945" s="5">
        <v>63686.517491381834</v>
      </c>
    </row>
    <row r="33946" spans="1:8" x14ac:dyDescent="0.2">
      <c r="A33946" s="11">
        <v>45645</v>
      </c>
      <c r="B33946" s="12">
        <v>0.57291666666666996</v>
      </c>
      <c r="C33946" s="12">
        <v>0.58333333333333004</v>
      </c>
      <c r="D33946" s="5">
        <v>181621.38800000001</v>
      </c>
      <c r="E33946" s="5">
        <v>30632.733512447136</v>
      </c>
      <c r="F33946" s="5">
        <v>666691.65226017463</v>
      </c>
      <c r="G33946" s="5">
        <v>17975.179352979758</v>
      </c>
      <c r="H33946" s="5">
        <v>59901.418428478166</v>
      </c>
    </row>
    <row r="33947" spans="1:8" x14ac:dyDescent="0.2">
      <c r="A33947" s="11">
        <v>45645</v>
      </c>
      <c r="B33947" s="12">
        <v>0.58333333333333004</v>
      </c>
      <c r="C33947" s="12">
        <v>0.59375</v>
      </c>
      <c r="D33947" s="5">
        <v>184759.96400000001</v>
      </c>
      <c r="E33947" s="5">
        <v>28888.290468379138</v>
      </c>
      <c r="F33947" s="5">
        <v>640485.27338381915</v>
      </c>
      <c r="G33947" s="5">
        <v>17476.582569400394</v>
      </c>
      <c r="H33947" s="5">
        <v>55670.094796730278</v>
      </c>
    </row>
    <row r="33948" spans="1:8" x14ac:dyDescent="0.2">
      <c r="A33948" s="11">
        <v>45645</v>
      </c>
      <c r="B33948" s="12">
        <v>0.59375</v>
      </c>
      <c r="C33948" s="12">
        <v>0.60416666666666996</v>
      </c>
      <c r="D33948" s="5">
        <v>172614.016</v>
      </c>
      <c r="E33948" s="5">
        <v>27998.33947461137</v>
      </c>
      <c r="F33948" s="5">
        <v>637482.41089496913</v>
      </c>
      <c r="G33948" s="5">
        <v>17250.74714203511</v>
      </c>
      <c r="H33948" s="5">
        <v>47726.437027327105</v>
      </c>
    </row>
    <row r="33949" spans="1:8" x14ac:dyDescent="0.2">
      <c r="A33949" s="11">
        <v>45645</v>
      </c>
      <c r="B33949" s="12">
        <v>0.60416666666666996</v>
      </c>
      <c r="C33949" s="12">
        <v>0.61458333333333004</v>
      </c>
      <c r="D33949" s="5">
        <v>173396.372</v>
      </c>
      <c r="E33949" s="5">
        <v>29724.379845641164</v>
      </c>
      <c r="F33949" s="5">
        <v>651528.81656306866</v>
      </c>
      <c r="G33949" s="5">
        <v>17754.009172191531</v>
      </c>
      <c r="H33949" s="5">
        <v>42993.903440578542</v>
      </c>
    </row>
    <row r="33950" spans="1:8" x14ac:dyDescent="0.2">
      <c r="A33950" s="11">
        <v>45645</v>
      </c>
      <c r="B33950" s="12">
        <v>0.61458333333333004</v>
      </c>
      <c r="C33950" s="12">
        <v>0.625</v>
      </c>
      <c r="D33950" s="5">
        <v>179016.06399999998</v>
      </c>
      <c r="E33950" s="5">
        <v>31172.826696937354</v>
      </c>
      <c r="F33950" s="5">
        <v>664526.89946175145</v>
      </c>
      <c r="G33950" s="5">
        <v>17664.217458717663</v>
      </c>
      <c r="H33950" s="5">
        <v>44623.683253400035</v>
      </c>
    </row>
    <row r="33951" spans="1:8" x14ac:dyDescent="0.2">
      <c r="A33951" s="11">
        <v>45645</v>
      </c>
      <c r="B33951" s="12">
        <v>0.625</v>
      </c>
      <c r="C33951" s="12">
        <v>0.63541666666666996</v>
      </c>
      <c r="D33951" s="5">
        <v>182566.848</v>
      </c>
      <c r="E33951" s="5">
        <v>32255.089812791317</v>
      </c>
      <c r="F33951" s="5">
        <v>651531.75811681803</v>
      </c>
      <c r="G33951" s="5">
        <v>17199.969125491978</v>
      </c>
      <c r="H33951" s="5">
        <v>43560.485160929318</v>
      </c>
    </row>
    <row r="33952" spans="1:8" x14ac:dyDescent="0.2">
      <c r="A33952" s="11">
        <v>45645</v>
      </c>
      <c r="B33952" s="12">
        <v>0.63541666666666996</v>
      </c>
      <c r="C33952" s="12">
        <v>0.64583333333333004</v>
      </c>
      <c r="D33952" s="5">
        <v>184514.64799999999</v>
      </c>
      <c r="E33952" s="5">
        <v>28726.419367186663</v>
      </c>
      <c r="F33952" s="5">
        <v>609910.61164257268</v>
      </c>
      <c r="G33952" s="5">
        <v>16342.61371736283</v>
      </c>
      <c r="H33952" s="5">
        <v>35490.8225382483</v>
      </c>
    </row>
    <row r="33953" spans="1:8" x14ac:dyDescent="0.2">
      <c r="A33953" s="11">
        <v>45645</v>
      </c>
      <c r="B33953" s="12">
        <v>0.64583333333333004</v>
      </c>
      <c r="C33953" s="12">
        <v>0.65625</v>
      </c>
      <c r="D33953" s="5">
        <v>186391.644</v>
      </c>
      <c r="E33953" s="5">
        <v>24526.986649569855</v>
      </c>
      <c r="F33953" s="5">
        <v>584967.4169717452</v>
      </c>
      <c r="G33953" s="5">
        <v>15519.141972541925</v>
      </c>
      <c r="H33953" s="5">
        <v>30173.994279513972</v>
      </c>
    </row>
    <row r="33954" spans="1:8" x14ac:dyDescent="0.2">
      <c r="A33954" s="11">
        <v>45645</v>
      </c>
      <c r="B33954" s="12">
        <v>0.65625</v>
      </c>
      <c r="C33954" s="12">
        <v>0.66666666666666996</v>
      </c>
      <c r="D33954" s="5">
        <v>176360.90400000001</v>
      </c>
      <c r="E33954" s="5">
        <v>25135.33583944547</v>
      </c>
      <c r="F33954" s="5">
        <v>538458.98355035228</v>
      </c>
      <c r="G33954" s="5">
        <v>15083.402294354506</v>
      </c>
      <c r="H33954" s="5">
        <v>33176.752692646231</v>
      </c>
    </row>
    <row r="33955" spans="1:8" x14ac:dyDescent="0.2">
      <c r="A33955" s="11">
        <v>45645</v>
      </c>
      <c r="B33955" s="12">
        <v>0.66666666666666996</v>
      </c>
      <c r="C33955" s="12">
        <v>0.67708333333333004</v>
      </c>
      <c r="D33955" s="5">
        <v>176912.72400000002</v>
      </c>
      <c r="E33955" s="5">
        <v>25644.813757529493</v>
      </c>
      <c r="F33955" s="5">
        <v>514138.22228129953</v>
      </c>
      <c r="G33955" s="5">
        <v>13912.742245019201</v>
      </c>
      <c r="H33955" s="5">
        <v>12980.277077361785</v>
      </c>
    </row>
    <row r="33956" spans="1:8" x14ac:dyDescent="0.2">
      <c r="A33956" s="11">
        <v>45645</v>
      </c>
      <c r="B33956" s="12">
        <v>0.67708333333333004</v>
      </c>
      <c r="C33956" s="12">
        <v>0.6875</v>
      </c>
      <c r="D33956" s="5">
        <v>175277.12</v>
      </c>
      <c r="E33956" s="5">
        <v>28450.639999999999</v>
      </c>
      <c r="F33956" s="5">
        <v>526514.64400000009</v>
      </c>
      <c r="G33956" s="5">
        <v>14052.964</v>
      </c>
      <c r="H33956" s="5">
        <v>12619.619999999999</v>
      </c>
    </row>
    <row r="33957" spans="1:8" x14ac:dyDescent="0.2">
      <c r="A33957" s="11">
        <v>45645</v>
      </c>
      <c r="B33957" s="12">
        <v>0.6875</v>
      </c>
      <c r="C33957" s="12">
        <v>0.69791666666666996</v>
      </c>
      <c r="D33957" s="5">
        <v>173226.79200000002</v>
      </c>
      <c r="E33957" s="5">
        <v>31449.52</v>
      </c>
      <c r="F33957" s="5">
        <v>542344.2080000001</v>
      </c>
      <c r="G33957" s="5">
        <v>13994.492</v>
      </c>
      <c r="H33957" s="5">
        <v>12384.232</v>
      </c>
    </row>
    <row r="33958" spans="1:8" x14ac:dyDescent="0.2">
      <c r="A33958" s="11">
        <v>45645</v>
      </c>
      <c r="B33958" s="12">
        <v>0.69791666666666996</v>
      </c>
      <c r="C33958" s="12">
        <v>0.70833333333333004</v>
      </c>
      <c r="D33958" s="5">
        <v>171744.33600000001</v>
      </c>
      <c r="E33958" s="5">
        <v>43341.2</v>
      </c>
      <c r="F33958" s="5">
        <v>573677.10800000012</v>
      </c>
      <c r="G33958" s="5">
        <v>13381.908000000001</v>
      </c>
      <c r="H33958" s="5">
        <v>12467.624</v>
      </c>
    </row>
    <row r="33959" spans="1:8" x14ac:dyDescent="0.2">
      <c r="A33959" s="11">
        <v>45645</v>
      </c>
      <c r="B33959" s="12">
        <v>0.70833333333333004</v>
      </c>
      <c r="C33959" s="12">
        <v>0.71875</v>
      </c>
      <c r="D33959" s="5">
        <v>175001.32400000002</v>
      </c>
      <c r="E33959" s="5">
        <v>42356.32</v>
      </c>
      <c r="F33959" s="5">
        <v>597046.95600000001</v>
      </c>
      <c r="G33959" s="5">
        <v>13483.836000000001</v>
      </c>
      <c r="H33959" s="5">
        <v>12349.348</v>
      </c>
    </row>
    <row r="33960" spans="1:8" x14ac:dyDescent="0.2">
      <c r="A33960" s="11">
        <v>45645</v>
      </c>
      <c r="B33960" s="12">
        <v>0.71875</v>
      </c>
      <c r="C33960" s="12">
        <v>0.72916666666666996</v>
      </c>
      <c r="D33960" s="5">
        <v>184695.82</v>
      </c>
      <c r="E33960" s="5">
        <v>30557.280000000002</v>
      </c>
      <c r="F33960" s="5">
        <v>603568.44400000013</v>
      </c>
      <c r="G33960" s="5">
        <v>13411.608000000002</v>
      </c>
      <c r="H33960" s="5">
        <v>12238.523999999999</v>
      </c>
    </row>
    <row r="33961" spans="1:8" x14ac:dyDescent="0.2">
      <c r="A33961" s="11">
        <v>45645</v>
      </c>
      <c r="B33961" s="12">
        <v>0.72916666666666996</v>
      </c>
      <c r="C33961" s="12">
        <v>0.73958333333333004</v>
      </c>
      <c r="D33961" s="5">
        <v>192002.94</v>
      </c>
      <c r="E33961" s="5">
        <v>32138.400000000001</v>
      </c>
      <c r="F33961" s="5">
        <v>592801.47199999995</v>
      </c>
      <c r="G33961" s="5">
        <v>13474.060000000001</v>
      </c>
      <c r="H33961" s="5">
        <v>12326.904</v>
      </c>
    </row>
    <row r="33962" spans="1:8" x14ac:dyDescent="0.2">
      <c r="A33962" s="11">
        <v>45645</v>
      </c>
      <c r="B33962" s="12">
        <v>0.73958333333333004</v>
      </c>
      <c r="C33962" s="12">
        <v>0.75</v>
      </c>
      <c r="D33962" s="5">
        <v>184346.75199999998</v>
      </c>
      <c r="E33962" s="5">
        <v>30094.240000000002</v>
      </c>
      <c r="F33962" s="5">
        <v>576847.17200000014</v>
      </c>
      <c r="G33962" s="5">
        <v>13475.976000000001</v>
      </c>
      <c r="H33962" s="5">
        <v>12420.304</v>
      </c>
    </row>
    <row r="33963" spans="1:8" x14ac:dyDescent="0.2">
      <c r="A33963" s="11">
        <v>45645</v>
      </c>
      <c r="B33963" s="12">
        <v>0.75</v>
      </c>
      <c r="C33963" s="12">
        <v>0.76041666666666996</v>
      </c>
      <c r="D33963" s="5">
        <v>183693.41600000003</v>
      </c>
      <c r="E33963" s="5">
        <v>34165.599999999999</v>
      </c>
      <c r="F33963" s="5">
        <v>582478.9</v>
      </c>
      <c r="G33963" s="5">
        <v>13551.536000000002</v>
      </c>
      <c r="H33963" s="5">
        <v>12320.324000000002</v>
      </c>
    </row>
    <row r="33964" spans="1:8" x14ac:dyDescent="0.2">
      <c r="A33964" s="11">
        <v>45645</v>
      </c>
      <c r="B33964" s="12">
        <v>0.76041666666666996</v>
      </c>
      <c r="C33964" s="12">
        <v>0.77083333333333004</v>
      </c>
      <c r="D33964" s="5">
        <v>201322.47600000002</v>
      </c>
      <c r="E33964" s="5">
        <v>32197.279999999999</v>
      </c>
      <c r="F33964" s="5">
        <v>608289.18400000012</v>
      </c>
      <c r="G33964" s="5">
        <v>13500.132</v>
      </c>
      <c r="H33964" s="5">
        <v>12536.395999999999</v>
      </c>
    </row>
    <row r="33965" spans="1:8" x14ac:dyDescent="0.2">
      <c r="A33965" s="11">
        <v>45645</v>
      </c>
      <c r="B33965" s="12">
        <v>0.77083333333333004</v>
      </c>
      <c r="C33965" s="12">
        <v>0.78125</v>
      </c>
      <c r="D33965" s="5">
        <v>209984.38400000002</v>
      </c>
      <c r="E33965" s="5">
        <v>32075.68</v>
      </c>
      <c r="F33965" s="5">
        <v>623972.30800000008</v>
      </c>
      <c r="G33965" s="5">
        <v>13474.080000000002</v>
      </c>
      <c r="H33965" s="5">
        <v>12762.259999999998</v>
      </c>
    </row>
    <row r="33966" spans="1:8" x14ac:dyDescent="0.2">
      <c r="A33966" s="11">
        <v>45645</v>
      </c>
      <c r="B33966" s="12">
        <v>0.78125</v>
      </c>
      <c r="C33966" s="12">
        <v>0.79166666666666996</v>
      </c>
      <c r="D33966" s="5">
        <v>210600.93999999997</v>
      </c>
      <c r="E33966" s="5">
        <v>38875.68</v>
      </c>
      <c r="F33966" s="5">
        <v>636423.58799999999</v>
      </c>
      <c r="G33966" s="5">
        <v>13299.064</v>
      </c>
      <c r="H33966" s="5">
        <v>12763.307999999999</v>
      </c>
    </row>
    <row r="33967" spans="1:8" x14ac:dyDescent="0.2">
      <c r="A33967" s="11">
        <v>45645</v>
      </c>
      <c r="B33967" s="12">
        <v>0.79166666666666996</v>
      </c>
      <c r="C33967" s="12">
        <v>0.80208333333333004</v>
      </c>
      <c r="D33967" s="5">
        <v>213514.37599999999</v>
      </c>
      <c r="E33967" s="5">
        <v>40666.400000000001</v>
      </c>
      <c r="F33967" s="5">
        <v>674707.76399999997</v>
      </c>
      <c r="G33967" s="5">
        <v>13432.196</v>
      </c>
      <c r="H33967" s="5">
        <v>12670.131999999998</v>
      </c>
    </row>
    <row r="33968" spans="1:8" x14ac:dyDescent="0.2">
      <c r="A33968" s="11">
        <v>45645</v>
      </c>
      <c r="B33968" s="12">
        <v>0.80208333333333004</v>
      </c>
      <c r="C33968" s="12">
        <v>0.8125</v>
      </c>
      <c r="D33968" s="5">
        <v>212775.14</v>
      </c>
      <c r="E33968" s="5">
        <v>44184</v>
      </c>
      <c r="F33968" s="5">
        <v>664375.74</v>
      </c>
      <c r="G33968" s="5">
        <v>13279.923999999999</v>
      </c>
      <c r="H33968" s="5">
        <v>12999.759999999998</v>
      </c>
    </row>
    <row r="33969" spans="1:8" x14ac:dyDescent="0.2">
      <c r="A33969" s="11">
        <v>45645</v>
      </c>
      <c r="B33969" s="12">
        <v>0.8125</v>
      </c>
      <c r="C33969" s="12">
        <v>0.82291666666666996</v>
      </c>
      <c r="D33969" s="5">
        <v>206837.424</v>
      </c>
      <c r="E33969" s="5">
        <v>44681.919999999998</v>
      </c>
      <c r="F33969" s="5">
        <v>662614.85200000007</v>
      </c>
      <c r="G33969" s="5">
        <v>13225.968000000003</v>
      </c>
      <c r="H33969" s="5">
        <v>13068.080000000002</v>
      </c>
    </row>
    <row r="33970" spans="1:8" x14ac:dyDescent="0.2">
      <c r="A33970" s="11">
        <v>45645</v>
      </c>
      <c r="B33970" s="12">
        <v>0.82291666666666996</v>
      </c>
      <c r="C33970" s="12">
        <v>0.83333333333333004</v>
      </c>
      <c r="D33970" s="5">
        <v>208114.01199999999</v>
      </c>
      <c r="E33970" s="5">
        <v>43613.760000000002</v>
      </c>
      <c r="F33970" s="5">
        <v>667811.13199999998</v>
      </c>
      <c r="G33970" s="5">
        <v>13105.875999999998</v>
      </c>
      <c r="H33970" s="5">
        <v>13042.456000000002</v>
      </c>
    </row>
    <row r="33971" spans="1:8" x14ac:dyDescent="0.2">
      <c r="A33971" s="11">
        <v>45645</v>
      </c>
      <c r="B33971" s="12">
        <v>0.83333333333333004</v>
      </c>
      <c r="C33971" s="12">
        <v>0.84375</v>
      </c>
      <c r="D33971" s="5">
        <v>210337.97600000002</v>
      </c>
      <c r="E33971" s="5">
        <v>40920</v>
      </c>
      <c r="F33971" s="5">
        <v>680949.59200000006</v>
      </c>
      <c r="G33971" s="5">
        <v>12275.200000000003</v>
      </c>
      <c r="H33971" s="5">
        <v>13081.172</v>
      </c>
    </row>
    <row r="33972" spans="1:8" x14ac:dyDescent="0.2">
      <c r="A33972" s="11">
        <v>45645</v>
      </c>
      <c r="B33972" s="12">
        <v>0.84375</v>
      </c>
      <c r="C33972" s="12">
        <v>0.85416666666666996</v>
      </c>
      <c r="D33972" s="5">
        <v>212724.932</v>
      </c>
      <c r="E33972" s="5">
        <v>41293.120000000003</v>
      </c>
      <c r="F33972" s="5">
        <v>672983.16800000006</v>
      </c>
      <c r="G33972" s="5">
        <v>11984.628000000001</v>
      </c>
      <c r="H33972" s="5">
        <v>13092.196</v>
      </c>
    </row>
    <row r="33973" spans="1:8" x14ac:dyDescent="0.2">
      <c r="A33973" s="11">
        <v>45645</v>
      </c>
      <c r="B33973" s="12">
        <v>0.85416666666666996</v>
      </c>
      <c r="C33973" s="12">
        <v>0.86458333333333004</v>
      </c>
      <c r="D33973" s="5">
        <v>215307.58</v>
      </c>
      <c r="E33973" s="5">
        <v>46024.160000000003</v>
      </c>
      <c r="F33973" s="5">
        <v>670441.76</v>
      </c>
      <c r="G33973" s="5">
        <v>11941.792000000001</v>
      </c>
      <c r="H33973" s="5">
        <v>13183.844000000001</v>
      </c>
    </row>
    <row r="33974" spans="1:8" x14ac:dyDescent="0.2">
      <c r="A33974" s="11">
        <v>45645</v>
      </c>
      <c r="B33974" s="12">
        <v>0.86458333333333004</v>
      </c>
      <c r="C33974" s="12">
        <v>0.875</v>
      </c>
      <c r="D33974" s="5">
        <v>206314.33599999998</v>
      </c>
      <c r="E33974" s="5">
        <v>46310.559999999998</v>
      </c>
      <c r="F33974" s="5">
        <v>680597.88800000027</v>
      </c>
      <c r="G33974" s="5">
        <v>11938</v>
      </c>
      <c r="H33974" s="5">
        <v>13366.496000000001</v>
      </c>
    </row>
    <row r="33975" spans="1:8" x14ac:dyDescent="0.2">
      <c r="A33975" s="11">
        <v>45645</v>
      </c>
      <c r="B33975" s="12">
        <v>0.875</v>
      </c>
      <c r="C33975" s="12">
        <v>0.88541666666666996</v>
      </c>
      <c r="D33975" s="5">
        <v>214828.948</v>
      </c>
      <c r="E33975" s="5">
        <v>45070.720000000001</v>
      </c>
      <c r="F33975" s="5">
        <v>669969.32799999998</v>
      </c>
      <c r="G33975" s="5">
        <v>11722.976000000001</v>
      </c>
      <c r="H33975" s="5">
        <v>13258.58</v>
      </c>
    </row>
    <row r="33976" spans="1:8" x14ac:dyDescent="0.2">
      <c r="A33976" s="11">
        <v>45645</v>
      </c>
      <c r="B33976" s="12">
        <v>0.88541666666666996</v>
      </c>
      <c r="C33976" s="12">
        <v>0.89583333333333004</v>
      </c>
      <c r="D33976" s="5">
        <v>211798.74400000001</v>
      </c>
      <c r="E33976" s="5">
        <v>43696.959999999999</v>
      </c>
      <c r="F33976" s="5">
        <v>660534.10000000009</v>
      </c>
      <c r="G33976" s="5">
        <v>11735.26</v>
      </c>
      <c r="H33976" s="5">
        <v>13096.220000000001</v>
      </c>
    </row>
    <row r="33977" spans="1:8" x14ac:dyDescent="0.2">
      <c r="A33977" s="11">
        <v>45645</v>
      </c>
      <c r="B33977" s="12">
        <v>0.89583333333333004</v>
      </c>
      <c r="C33977" s="12">
        <v>0.90625</v>
      </c>
      <c r="D33977" s="5">
        <v>205442.272</v>
      </c>
      <c r="E33977" s="5">
        <v>45021.279999999999</v>
      </c>
      <c r="F33977" s="5">
        <v>659064.63600000006</v>
      </c>
      <c r="G33977" s="5">
        <v>11726.916000000003</v>
      </c>
      <c r="H33977" s="5">
        <v>13124.119999999999</v>
      </c>
    </row>
    <row r="33978" spans="1:8" x14ac:dyDescent="0.2">
      <c r="A33978" s="11">
        <v>45645</v>
      </c>
      <c r="B33978" s="12">
        <v>0.90625</v>
      </c>
      <c r="C33978" s="12">
        <v>0.91666666666666996</v>
      </c>
      <c r="D33978" s="5">
        <v>203062.18400000001</v>
      </c>
      <c r="E33978" s="5">
        <v>45372</v>
      </c>
      <c r="F33978" s="5">
        <v>656202.42000000004</v>
      </c>
      <c r="G33978" s="5">
        <v>11671.292000000001</v>
      </c>
      <c r="H33978" s="5">
        <v>13058.16</v>
      </c>
    </row>
    <row r="33979" spans="1:8" x14ac:dyDescent="0.2">
      <c r="A33979" s="11">
        <v>45645</v>
      </c>
      <c r="B33979" s="12">
        <v>0.91666666666666996</v>
      </c>
      <c r="C33979" s="12">
        <v>0.92708333333333004</v>
      </c>
      <c r="D33979" s="5">
        <v>207585.76800000001</v>
      </c>
      <c r="E33979" s="5">
        <v>43928.639999999999</v>
      </c>
      <c r="F33979" s="5">
        <v>649901.20400000014</v>
      </c>
      <c r="G33979" s="5">
        <v>11636.779999999999</v>
      </c>
      <c r="H33979" s="5">
        <v>13089.603999999999</v>
      </c>
    </row>
    <row r="33980" spans="1:8" x14ac:dyDescent="0.2">
      <c r="A33980" s="11">
        <v>45645</v>
      </c>
      <c r="B33980" s="12">
        <v>0.92708333333333004</v>
      </c>
      <c r="C33980" s="12">
        <v>0.9375</v>
      </c>
      <c r="D33980" s="5">
        <v>200947.728</v>
      </c>
      <c r="E33980" s="5">
        <v>42006.239999999998</v>
      </c>
      <c r="F33980" s="5">
        <v>631295.12000000011</v>
      </c>
      <c r="G33980" s="5">
        <v>11660.307999999999</v>
      </c>
      <c r="H33980" s="5">
        <v>13214.099999999999</v>
      </c>
    </row>
    <row r="33981" spans="1:8" x14ac:dyDescent="0.2">
      <c r="A33981" s="11">
        <v>45645</v>
      </c>
      <c r="B33981" s="12">
        <v>0.9375</v>
      </c>
      <c r="C33981" s="12">
        <v>0.94791666666666996</v>
      </c>
      <c r="D33981" s="5">
        <v>194226.88400000002</v>
      </c>
      <c r="E33981" s="5">
        <v>43363.360000000001</v>
      </c>
      <c r="F33981" s="5">
        <v>606664.75600000005</v>
      </c>
      <c r="G33981" s="5">
        <v>11611.596000000001</v>
      </c>
      <c r="H33981" s="5">
        <v>13299.508</v>
      </c>
    </row>
    <row r="33982" spans="1:8" x14ac:dyDescent="0.2">
      <c r="A33982" s="11">
        <v>45645</v>
      </c>
      <c r="B33982" s="12">
        <v>0.94791666666666996</v>
      </c>
      <c r="C33982" s="12">
        <v>0.95833333333333004</v>
      </c>
      <c r="D33982" s="5">
        <v>194238.084</v>
      </c>
      <c r="E33982" s="5">
        <v>43239.839999999997</v>
      </c>
      <c r="F33982" s="5">
        <v>589087.57200000016</v>
      </c>
      <c r="G33982" s="5">
        <v>11592.844000000003</v>
      </c>
      <c r="H33982" s="5">
        <v>13277.928</v>
      </c>
    </row>
    <row r="33983" spans="1:8" x14ac:dyDescent="0.2">
      <c r="A33983" s="11">
        <v>45645</v>
      </c>
      <c r="B33983" s="12">
        <v>0.95833333333333004</v>
      </c>
      <c r="C33983" s="12">
        <v>0.96875</v>
      </c>
      <c r="D33983" s="5">
        <v>200190.74</v>
      </c>
      <c r="E33983" s="5">
        <v>43277.120000000003</v>
      </c>
      <c r="F33983" s="5">
        <v>581978.71200000006</v>
      </c>
      <c r="G33983" s="5">
        <v>11641.912</v>
      </c>
      <c r="H33983" s="5">
        <v>13302.239999999998</v>
      </c>
    </row>
    <row r="33984" spans="1:8" x14ac:dyDescent="0.2">
      <c r="A33984" s="11">
        <v>45645</v>
      </c>
      <c r="B33984" s="12">
        <v>0.96875</v>
      </c>
      <c r="C33984" s="12">
        <v>0.97916666666666996</v>
      </c>
      <c r="D33984" s="5">
        <v>193089.552</v>
      </c>
      <c r="E33984" s="5">
        <v>41780</v>
      </c>
      <c r="F33984" s="5">
        <v>570433.02399999998</v>
      </c>
      <c r="G33984" s="5">
        <v>11679.952000000001</v>
      </c>
      <c r="H33984" s="5">
        <v>13185.9</v>
      </c>
    </row>
    <row r="33985" spans="1:8" x14ac:dyDescent="0.2">
      <c r="A33985" s="11">
        <v>45645</v>
      </c>
      <c r="B33985" s="12">
        <v>0.97916666666666996</v>
      </c>
      <c r="C33985" s="12">
        <v>0.98958333333333004</v>
      </c>
      <c r="D33985" s="5">
        <v>185842.88800000001</v>
      </c>
      <c r="E33985" s="5">
        <v>41478.080000000002</v>
      </c>
      <c r="F33985" s="5">
        <v>558072.65200000012</v>
      </c>
      <c r="G33985" s="5">
        <v>11666.016000000001</v>
      </c>
      <c r="H33985" s="5">
        <v>13272.928</v>
      </c>
    </row>
    <row r="33986" spans="1:8" x14ac:dyDescent="0.2">
      <c r="A33986" s="11">
        <v>45645</v>
      </c>
      <c r="B33986" s="12">
        <v>0.98958333333333004</v>
      </c>
      <c r="C33986" s="12">
        <v>0</v>
      </c>
      <c r="D33986" s="5">
        <v>174195.948</v>
      </c>
      <c r="E33986" s="5">
        <v>41744</v>
      </c>
      <c r="F33986" s="5">
        <v>545451.64800000004</v>
      </c>
      <c r="G33986" s="5">
        <v>11712.624000000002</v>
      </c>
      <c r="H33986" s="5">
        <v>13209.716000000002</v>
      </c>
    </row>
    <row r="33987" spans="1:8" x14ac:dyDescent="0.2">
      <c r="A33987" s="11">
        <v>45646</v>
      </c>
      <c r="B33987" s="12">
        <v>0</v>
      </c>
      <c r="C33987" s="12">
        <v>1.041666666667E-2</v>
      </c>
      <c r="D33987" s="5">
        <v>179000.78</v>
      </c>
      <c r="E33987" s="5">
        <v>39810.559999999998</v>
      </c>
      <c r="F33987" s="5">
        <v>546626.54800000007</v>
      </c>
      <c r="G33987" s="5">
        <v>11707.384</v>
      </c>
      <c r="H33987" s="5">
        <v>13248.02</v>
      </c>
    </row>
    <row r="33988" spans="1:8" x14ac:dyDescent="0.2">
      <c r="A33988" s="11">
        <v>45646</v>
      </c>
      <c r="B33988" s="12">
        <v>1.041666666667E-2</v>
      </c>
      <c r="C33988" s="12">
        <v>2.0833333333330002E-2</v>
      </c>
      <c r="D33988" s="5">
        <v>178010.96799999999</v>
      </c>
      <c r="E33988" s="5">
        <v>37338.239999999998</v>
      </c>
      <c r="F33988" s="5">
        <v>511832.45599999995</v>
      </c>
      <c r="G33988" s="5">
        <v>11709.056</v>
      </c>
      <c r="H33988" s="5">
        <v>13259.227999999999</v>
      </c>
    </row>
    <row r="33989" spans="1:8" x14ac:dyDescent="0.2">
      <c r="A33989" s="11">
        <v>45646</v>
      </c>
      <c r="B33989" s="12">
        <v>2.0833333333330002E-2</v>
      </c>
      <c r="C33989" s="12">
        <v>3.125E-2</v>
      </c>
      <c r="D33989" s="5">
        <v>158901.97199999998</v>
      </c>
      <c r="E33989" s="5">
        <v>37857.919999999998</v>
      </c>
      <c r="F33989" s="5">
        <v>493974.484</v>
      </c>
      <c r="G33989" s="5">
        <v>11772.564000000002</v>
      </c>
      <c r="H33989" s="5">
        <v>13236.903999999999</v>
      </c>
    </row>
    <row r="33990" spans="1:8" x14ac:dyDescent="0.2">
      <c r="A33990" s="11">
        <v>45646</v>
      </c>
      <c r="B33990" s="12">
        <v>3.125E-2</v>
      </c>
      <c r="C33990" s="12">
        <v>4.1666666666670002E-2</v>
      </c>
      <c r="D33990" s="5">
        <v>156496.66</v>
      </c>
      <c r="E33990" s="5">
        <v>33260.32</v>
      </c>
      <c r="F33990" s="5">
        <v>495305.11199999991</v>
      </c>
      <c r="G33990" s="5">
        <v>11725.316000000001</v>
      </c>
      <c r="H33990" s="5">
        <v>13215.951999999999</v>
      </c>
    </row>
    <row r="33991" spans="1:8" x14ac:dyDescent="0.2">
      <c r="A33991" s="11">
        <v>45646</v>
      </c>
      <c r="B33991" s="12">
        <v>4.1666666666670002E-2</v>
      </c>
      <c r="C33991" s="12">
        <v>5.2083333333329998E-2</v>
      </c>
      <c r="D33991" s="5">
        <v>163601.948</v>
      </c>
      <c r="E33991" s="5">
        <v>33428.639999999999</v>
      </c>
      <c r="F33991" s="5">
        <v>498665.90799999994</v>
      </c>
      <c r="G33991" s="5">
        <v>11736.604000000001</v>
      </c>
      <c r="H33991" s="5">
        <v>13269.724</v>
      </c>
    </row>
    <row r="33992" spans="1:8" x14ac:dyDescent="0.2">
      <c r="A33992" s="11">
        <v>45646</v>
      </c>
      <c r="B33992" s="12">
        <v>5.2083333333329998E-2</v>
      </c>
      <c r="C33992" s="12">
        <v>6.25E-2</v>
      </c>
      <c r="D33992" s="5">
        <v>167447.02800000002</v>
      </c>
      <c r="E33992" s="5">
        <v>32611.200000000001</v>
      </c>
      <c r="F33992" s="5">
        <v>508556.1559999999</v>
      </c>
      <c r="G33992" s="5">
        <v>11834.240000000003</v>
      </c>
      <c r="H33992" s="5">
        <v>13243.323999999999</v>
      </c>
    </row>
    <row r="33993" spans="1:8" x14ac:dyDescent="0.2">
      <c r="A33993" s="11">
        <v>45646</v>
      </c>
      <c r="B33993" s="12">
        <v>6.25E-2</v>
      </c>
      <c r="C33993" s="12">
        <v>7.2916666666670002E-2</v>
      </c>
      <c r="D33993" s="5">
        <v>161507.016</v>
      </c>
      <c r="E33993" s="5">
        <v>35285.120000000003</v>
      </c>
      <c r="F33993" s="5">
        <v>513808.24400000001</v>
      </c>
      <c r="G33993" s="5">
        <v>11731.936000000003</v>
      </c>
      <c r="H33993" s="5">
        <v>13244.472</v>
      </c>
    </row>
    <row r="33994" spans="1:8" x14ac:dyDescent="0.2">
      <c r="A33994" s="11">
        <v>45646</v>
      </c>
      <c r="B33994" s="12">
        <v>7.2916666666670002E-2</v>
      </c>
      <c r="C33994" s="12">
        <v>8.3333333333329998E-2</v>
      </c>
      <c r="D33994" s="5">
        <v>155118.992</v>
      </c>
      <c r="E33994" s="5">
        <v>35829.760000000002</v>
      </c>
      <c r="F33994" s="5">
        <v>505761.59200000006</v>
      </c>
      <c r="G33994" s="5">
        <v>11774.688000000004</v>
      </c>
      <c r="H33994" s="5">
        <v>13043.284000000001</v>
      </c>
    </row>
    <row r="33995" spans="1:8" x14ac:dyDescent="0.2">
      <c r="A33995" s="11">
        <v>45646</v>
      </c>
      <c r="B33995" s="12">
        <v>8.3333333333329998E-2</v>
      </c>
      <c r="C33995" s="12">
        <v>9.375E-2</v>
      </c>
      <c r="D33995" s="5">
        <v>149346.38399999999</v>
      </c>
      <c r="E33995" s="5">
        <v>33626.879999999997</v>
      </c>
      <c r="F33995" s="5">
        <v>500484.98799999995</v>
      </c>
      <c r="G33995" s="5">
        <v>11988.192000000003</v>
      </c>
      <c r="H33995" s="5">
        <v>12735.892</v>
      </c>
    </row>
    <row r="33996" spans="1:8" x14ac:dyDescent="0.2">
      <c r="A33996" s="11">
        <v>45646</v>
      </c>
      <c r="B33996" s="12">
        <v>9.375E-2</v>
      </c>
      <c r="C33996" s="12">
        <v>0.10416666666667</v>
      </c>
      <c r="D33996" s="5">
        <v>148931.46399999998</v>
      </c>
      <c r="E33996" s="5">
        <v>32832.800000000003</v>
      </c>
      <c r="F33996" s="5">
        <v>498915.35599999997</v>
      </c>
      <c r="G33996" s="5">
        <v>11983.712000000001</v>
      </c>
      <c r="H33996" s="5">
        <v>12544.424000000001</v>
      </c>
    </row>
    <row r="33997" spans="1:8" x14ac:dyDescent="0.2">
      <c r="A33997" s="11">
        <v>45646</v>
      </c>
      <c r="B33997" s="12">
        <v>0.10416666666667</v>
      </c>
      <c r="C33997" s="12">
        <v>0.11458333333333</v>
      </c>
      <c r="D33997" s="5">
        <v>153496.62</v>
      </c>
      <c r="E33997" s="5">
        <v>31119.360000000001</v>
      </c>
      <c r="F33997" s="5">
        <v>502926.06400000001</v>
      </c>
      <c r="G33997" s="5">
        <v>11922.104000000001</v>
      </c>
      <c r="H33997" s="5">
        <v>12605.052</v>
      </c>
    </row>
    <row r="33998" spans="1:8" x14ac:dyDescent="0.2">
      <c r="A33998" s="11">
        <v>45646</v>
      </c>
      <c r="B33998" s="12">
        <v>0.11458333333333</v>
      </c>
      <c r="C33998" s="12">
        <v>0.125</v>
      </c>
      <c r="D33998" s="5">
        <v>160470.04800000001</v>
      </c>
      <c r="E33998" s="5">
        <v>28475.52</v>
      </c>
      <c r="F33998" s="5">
        <v>498611.772</v>
      </c>
      <c r="G33998" s="5">
        <v>11810.352000000001</v>
      </c>
      <c r="H33998" s="5">
        <v>12500.284</v>
      </c>
    </row>
    <row r="33999" spans="1:8" x14ac:dyDescent="0.2">
      <c r="A33999" s="11">
        <v>45646</v>
      </c>
      <c r="B33999" s="12">
        <v>0.125</v>
      </c>
      <c r="C33999" s="12">
        <v>0.13541666666666999</v>
      </c>
      <c r="D33999" s="5">
        <v>160847.85600000003</v>
      </c>
      <c r="E33999" s="5">
        <v>30216.48</v>
      </c>
      <c r="F33999" s="5">
        <v>500695.3839999999</v>
      </c>
      <c r="G33999" s="5">
        <v>11816.804000000002</v>
      </c>
      <c r="H33999" s="5">
        <v>12487.776000000002</v>
      </c>
    </row>
    <row r="34000" spans="1:8" x14ac:dyDescent="0.2">
      <c r="A34000" s="11">
        <v>45646</v>
      </c>
      <c r="B34000" s="12">
        <v>0.13541666666666999</v>
      </c>
      <c r="C34000" s="12">
        <v>0.14583333333333001</v>
      </c>
      <c r="D34000" s="5">
        <v>157365.71600000001</v>
      </c>
      <c r="E34000" s="5">
        <v>31751.919999999998</v>
      </c>
      <c r="F34000" s="5">
        <v>502782.27599999995</v>
      </c>
      <c r="G34000" s="5">
        <v>11788.500000000002</v>
      </c>
      <c r="H34000" s="5">
        <v>12360.840000000004</v>
      </c>
    </row>
    <row r="34001" spans="1:8" x14ac:dyDescent="0.2">
      <c r="A34001" s="11">
        <v>45646</v>
      </c>
      <c r="B34001" s="12">
        <v>0.14583333333333001</v>
      </c>
      <c r="C34001" s="12">
        <v>0.15625</v>
      </c>
      <c r="D34001" s="5">
        <v>151838.74</v>
      </c>
      <c r="E34001" s="5">
        <v>30746.32</v>
      </c>
      <c r="F34001" s="5">
        <v>503589.38</v>
      </c>
      <c r="G34001" s="5">
        <v>11655.364000000003</v>
      </c>
      <c r="H34001" s="5">
        <v>12322.824000000004</v>
      </c>
    </row>
    <row r="34002" spans="1:8" x14ac:dyDescent="0.2">
      <c r="A34002" s="11">
        <v>45646</v>
      </c>
      <c r="B34002" s="12">
        <v>0.15625</v>
      </c>
      <c r="C34002" s="12">
        <v>0.16666666666666999</v>
      </c>
      <c r="D34002" s="5">
        <v>148218.948</v>
      </c>
      <c r="E34002" s="5">
        <v>34709.599999999999</v>
      </c>
      <c r="F34002" s="5">
        <v>505403.56400000001</v>
      </c>
      <c r="G34002" s="5">
        <v>11709.196</v>
      </c>
      <c r="H34002" s="5">
        <v>12329.128000000001</v>
      </c>
    </row>
    <row r="34003" spans="1:8" x14ac:dyDescent="0.2">
      <c r="A34003" s="11">
        <v>45646</v>
      </c>
      <c r="B34003" s="12">
        <v>0.16666666666666999</v>
      </c>
      <c r="C34003" s="12">
        <v>0.17708333333333001</v>
      </c>
      <c r="D34003" s="5">
        <v>149412.28</v>
      </c>
      <c r="E34003" s="5">
        <v>31960.079999999998</v>
      </c>
      <c r="F34003" s="5">
        <v>522759.71199999994</v>
      </c>
      <c r="G34003" s="5">
        <v>11772.02</v>
      </c>
      <c r="H34003" s="5">
        <v>12323.248</v>
      </c>
    </row>
    <row r="34004" spans="1:8" x14ac:dyDescent="0.2">
      <c r="A34004" s="11">
        <v>45646</v>
      </c>
      <c r="B34004" s="12">
        <v>0.17708333333333001</v>
      </c>
      <c r="C34004" s="12">
        <v>0.1875</v>
      </c>
      <c r="D34004" s="5">
        <v>152327.64800000002</v>
      </c>
      <c r="E34004" s="5">
        <v>36494.560000000005</v>
      </c>
      <c r="F34004" s="5">
        <v>541103.04400000011</v>
      </c>
      <c r="G34004" s="5">
        <v>11711.824000000001</v>
      </c>
      <c r="H34004" s="5">
        <v>12300.764000000003</v>
      </c>
    </row>
    <row r="34005" spans="1:8" x14ac:dyDescent="0.2">
      <c r="A34005" s="11">
        <v>45646</v>
      </c>
      <c r="B34005" s="12">
        <v>0.1875</v>
      </c>
      <c r="C34005" s="12">
        <v>0.19791666666666999</v>
      </c>
      <c r="D34005" s="5">
        <v>159602.69999999998</v>
      </c>
      <c r="E34005" s="5">
        <v>41240.560000000005</v>
      </c>
      <c r="F34005" s="5">
        <v>538700.44000000006</v>
      </c>
      <c r="G34005" s="5">
        <v>11716.484</v>
      </c>
      <c r="H34005" s="5">
        <v>12431.408000000003</v>
      </c>
    </row>
    <row r="34006" spans="1:8" x14ac:dyDescent="0.2">
      <c r="A34006" s="11">
        <v>45646</v>
      </c>
      <c r="B34006" s="12">
        <v>0.19791666666666999</v>
      </c>
      <c r="C34006" s="12">
        <v>0.20833333333333001</v>
      </c>
      <c r="D34006" s="5">
        <v>166294.17600000001</v>
      </c>
      <c r="E34006" s="5">
        <v>39528</v>
      </c>
      <c r="F34006" s="5">
        <v>547218.228</v>
      </c>
      <c r="G34006" s="5">
        <v>11606.108000000002</v>
      </c>
      <c r="H34006" s="5">
        <v>12450.976000000001</v>
      </c>
    </row>
    <row r="34007" spans="1:8" x14ac:dyDescent="0.2">
      <c r="A34007" s="11">
        <v>45646</v>
      </c>
      <c r="B34007" s="12">
        <v>0.20833333333333001</v>
      </c>
      <c r="C34007" s="12">
        <v>0.21875</v>
      </c>
      <c r="D34007" s="5">
        <v>168139.076</v>
      </c>
      <c r="E34007" s="5">
        <v>37274.159999999996</v>
      </c>
      <c r="F34007" s="5">
        <v>531074.74399999995</v>
      </c>
      <c r="G34007" s="5">
        <v>11533.960000000001</v>
      </c>
      <c r="H34007" s="5">
        <v>12597.452000000001</v>
      </c>
    </row>
    <row r="34008" spans="1:8" x14ac:dyDescent="0.2">
      <c r="A34008" s="11">
        <v>45646</v>
      </c>
      <c r="B34008" s="12">
        <v>0.21875</v>
      </c>
      <c r="C34008" s="12">
        <v>0.22916666666666999</v>
      </c>
      <c r="D34008" s="5">
        <v>166212.88</v>
      </c>
      <c r="E34008" s="5">
        <v>37538.639999999999</v>
      </c>
      <c r="F34008" s="5">
        <v>529979.576</v>
      </c>
      <c r="G34008" s="5">
        <v>11549.404000000002</v>
      </c>
      <c r="H34008" s="5">
        <v>12550.535999999998</v>
      </c>
    </row>
    <row r="34009" spans="1:8" x14ac:dyDescent="0.2">
      <c r="A34009" s="11">
        <v>45646</v>
      </c>
      <c r="B34009" s="12">
        <v>0.22916666666666999</v>
      </c>
      <c r="C34009" s="12">
        <v>0.23958333333333001</v>
      </c>
      <c r="D34009" s="5">
        <v>178325.49600000001</v>
      </c>
      <c r="E34009" s="5">
        <v>36136.479999999996</v>
      </c>
      <c r="F34009" s="5">
        <v>535357.87600000005</v>
      </c>
      <c r="G34009" s="5">
        <v>11607.596000000003</v>
      </c>
      <c r="H34009" s="5">
        <v>12564.403999999999</v>
      </c>
    </row>
    <row r="34010" spans="1:8" x14ac:dyDescent="0.2">
      <c r="A34010" s="11">
        <v>45646</v>
      </c>
      <c r="B34010" s="12">
        <v>0.23958333333333001</v>
      </c>
      <c r="C34010" s="12">
        <v>0.25</v>
      </c>
      <c r="D34010" s="5">
        <v>180231.55600000001</v>
      </c>
      <c r="E34010" s="5">
        <v>36644.32</v>
      </c>
      <c r="F34010" s="5">
        <v>555367.46</v>
      </c>
      <c r="G34010" s="5">
        <v>11562.6</v>
      </c>
      <c r="H34010" s="5">
        <v>12285.067999999999</v>
      </c>
    </row>
    <row r="34011" spans="1:8" x14ac:dyDescent="0.2">
      <c r="A34011" s="11">
        <v>45646</v>
      </c>
      <c r="B34011" s="12">
        <v>0.25</v>
      </c>
      <c r="C34011" s="12">
        <v>0.26041666666667002</v>
      </c>
      <c r="D34011" s="5">
        <v>174481.96</v>
      </c>
      <c r="E34011" s="5">
        <v>34933.599999999999</v>
      </c>
      <c r="F34011" s="5">
        <v>530315.06000000006</v>
      </c>
      <c r="G34011" s="5">
        <v>11615.255999999999</v>
      </c>
      <c r="H34011" s="5">
        <v>12131.652</v>
      </c>
    </row>
    <row r="34012" spans="1:8" x14ac:dyDescent="0.2">
      <c r="A34012" s="11">
        <v>45646</v>
      </c>
      <c r="B34012" s="12">
        <v>0.26041666666667002</v>
      </c>
      <c r="C34012" s="12">
        <v>0.27083333333332998</v>
      </c>
      <c r="D34012" s="5">
        <v>187979.61199999999</v>
      </c>
      <c r="E34012" s="5">
        <v>35184.639999999999</v>
      </c>
      <c r="F34012" s="5">
        <v>531185.64799999993</v>
      </c>
      <c r="G34012" s="5">
        <v>11530.308000000001</v>
      </c>
      <c r="H34012" s="5">
        <v>12241.784</v>
      </c>
    </row>
    <row r="34013" spans="1:8" x14ac:dyDescent="0.2">
      <c r="A34013" s="11">
        <v>45646</v>
      </c>
      <c r="B34013" s="12">
        <v>0.27083333333332998</v>
      </c>
      <c r="C34013" s="12">
        <v>0.28125</v>
      </c>
      <c r="D34013" s="5">
        <v>184725.364</v>
      </c>
      <c r="E34013" s="5">
        <v>34530.959999999999</v>
      </c>
      <c r="F34013" s="5">
        <v>527603.05200000003</v>
      </c>
      <c r="G34013" s="5">
        <v>11417.204000000002</v>
      </c>
      <c r="H34013" s="5">
        <v>12349.144000000002</v>
      </c>
    </row>
    <row r="34014" spans="1:8" x14ac:dyDescent="0.2">
      <c r="A34014" s="11">
        <v>45646</v>
      </c>
      <c r="B34014" s="12">
        <v>0.28125</v>
      </c>
      <c r="C34014" s="12">
        <v>0.29166666666667002</v>
      </c>
      <c r="D34014" s="5">
        <v>176113.128</v>
      </c>
      <c r="E34014" s="5">
        <v>33577.679999999993</v>
      </c>
      <c r="F34014" s="5">
        <v>523021.77199999994</v>
      </c>
      <c r="G34014" s="5">
        <v>11338.340000000002</v>
      </c>
      <c r="H34014" s="5">
        <v>12294.147999999999</v>
      </c>
    </row>
    <row r="34015" spans="1:8" x14ac:dyDescent="0.2">
      <c r="A34015" s="11">
        <v>45646</v>
      </c>
      <c r="B34015" s="12">
        <v>0.29166666666667002</v>
      </c>
      <c r="C34015" s="12">
        <v>0.30208333333332998</v>
      </c>
      <c r="D34015" s="5">
        <v>174610.16799999998</v>
      </c>
      <c r="E34015" s="5">
        <v>30445.68</v>
      </c>
      <c r="F34015" s="5">
        <v>499482.60800000001</v>
      </c>
      <c r="G34015" s="5">
        <v>12491.296</v>
      </c>
      <c r="H34015" s="5">
        <v>12406.619999999999</v>
      </c>
    </row>
    <row r="34016" spans="1:8" x14ac:dyDescent="0.2">
      <c r="A34016" s="11">
        <v>45646</v>
      </c>
      <c r="B34016" s="12">
        <v>0.30208333333332998</v>
      </c>
      <c r="C34016" s="12">
        <v>0.3125</v>
      </c>
      <c r="D34016" s="5">
        <v>177863.932</v>
      </c>
      <c r="E34016" s="5">
        <v>29952.560000000001</v>
      </c>
      <c r="F34016" s="5">
        <v>503661.50799999997</v>
      </c>
      <c r="G34016" s="5">
        <v>12552.312000000002</v>
      </c>
      <c r="H34016" s="5">
        <v>12434.912</v>
      </c>
    </row>
    <row r="34017" spans="1:8" x14ac:dyDescent="0.2">
      <c r="A34017" s="11">
        <v>45646</v>
      </c>
      <c r="B34017" s="12">
        <v>0.3125</v>
      </c>
      <c r="C34017" s="12">
        <v>0.32291666666667002</v>
      </c>
      <c r="D34017" s="5">
        <v>178395.03599999999</v>
      </c>
      <c r="E34017" s="5">
        <v>31284.399999999998</v>
      </c>
      <c r="F34017" s="5">
        <v>511268.31599999999</v>
      </c>
      <c r="G34017" s="5">
        <v>12545.264000000001</v>
      </c>
      <c r="H34017" s="5">
        <v>12416.784</v>
      </c>
    </row>
    <row r="34018" spans="1:8" x14ac:dyDescent="0.2">
      <c r="A34018" s="11">
        <v>45646</v>
      </c>
      <c r="B34018" s="12">
        <v>0.32291666666667002</v>
      </c>
      <c r="C34018" s="12">
        <v>0.33333333333332998</v>
      </c>
      <c r="D34018" s="5">
        <v>182231.39199999999</v>
      </c>
      <c r="E34018" s="5">
        <v>30668.799999999999</v>
      </c>
      <c r="F34018" s="5">
        <v>503040.03600000002</v>
      </c>
      <c r="G34018" s="5">
        <v>12721.084000000003</v>
      </c>
      <c r="H34018" s="5">
        <v>12364.308000000003</v>
      </c>
    </row>
    <row r="34019" spans="1:8" x14ac:dyDescent="0.2">
      <c r="A34019" s="11">
        <v>45646</v>
      </c>
      <c r="B34019" s="12">
        <v>0.33333333333332998</v>
      </c>
      <c r="C34019" s="12">
        <v>0.34375</v>
      </c>
      <c r="D34019" s="5">
        <v>181692.71600000001</v>
      </c>
      <c r="E34019" s="5">
        <v>30042.399999999998</v>
      </c>
      <c r="F34019" s="5">
        <v>484054.92</v>
      </c>
      <c r="G34019" s="5">
        <v>12618.964000000002</v>
      </c>
      <c r="H34019" s="5">
        <v>12358.616000000002</v>
      </c>
    </row>
    <row r="34020" spans="1:8" x14ac:dyDescent="0.2">
      <c r="A34020" s="11">
        <v>45646</v>
      </c>
      <c r="B34020" s="12">
        <v>0.34375</v>
      </c>
      <c r="C34020" s="12">
        <v>0.35416666666667002</v>
      </c>
      <c r="D34020" s="5">
        <v>180536.90400000001</v>
      </c>
      <c r="E34020" s="5">
        <v>31213.913201058036</v>
      </c>
      <c r="F34020" s="5">
        <v>475218.16519636416</v>
      </c>
      <c r="G34020" s="5">
        <v>12798.562119367554</v>
      </c>
      <c r="H34020" s="5">
        <v>14107.090644731954</v>
      </c>
    </row>
    <row r="34021" spans="1:8" x14ac:dyDescent="0.2">
      <c r="A34021" s="11">
        <v>45646</v>
      </c>
      <c r="B34021" s="12">
        <v>0.35416666666667002</v>
      </c>
      <c r="C34021" s="12">
        <v>0.36458333333332998</v>
      </c>
      <c r="D34021" s="5">
        <v>176071.76</v>
      </c>
      <c r="E34021" s="5">
        <v>31148.020031538283</v>
      </c>
      <c r="F34021" s="5">
        <v>481849.16659995139</v>
      </c>
      <c r="G34021" s="5">
        <v>13445.830534325978</v>
      </c>
      <c r="H34021" s="5">
        <v>23250.510819271221</v>
      </c>
    </row>
    <row r="34022" spans="1:8" x14ac:dyDescent="0.2">
      <c r="A34022" s="11">
        <v>45646</v>
      </c>
      <c r="B34022" s="12">
        <v>0.36458333333332998</v>
      </c>
      <c r="C34022" s="12">
        <v>0.375</v>
      </c>
      <c r="D34022" s="5">
        <v>171257.35200000001</v>
      </c>
      <c r="E34022" s="5">
        <v>27950.994692574779</v>
      </c>
      <c r="F34022" s="5">
        <v>494376.49213856837</v>
      </c>
      <c r="G34022" s="5">
        <v>14129.006122096542</v>
      </c>
      <c r="H34022" s="5">
        <v>32394.820311014955</v>
      </c>
    </row>
    <row r="34023" spans="1:8" x14ac:dyDescent="0.2">
      <c r="A34023" s="11">
        <v>45646</v>
      </c>
      <c r="B34023" s="12">
        <v>0.375</v>
      </c>
      <c r="C34023" s="12">
        <v>0.38541666666667002</v>
      </c>
      <c r="D34023" s="5">
        <v>172296.14799999999</v>
      </c>
      <c r="E34023" s="5">
        <v>26301.014624092801</v>
      </c>
      <c r="F34023" s="5">
        <v>510575.82692513411</v>
      </c>
      <c r="G34023" s="5">
        <v>14561.721089413837</v>
      </c>
      <c r="H34023" s="5">
        <v>35711.213426799506</v>
      </c>
    </row>
    <row r="34024" spans="1:8" x14ac:dyDescent="0.2">
      <c r="A34024" s="11">
        <v>45646</v>
      </c>
      <c r="B34024" s="12">
        <v>0.38541666666667002</v>
      </c>
      <c r="C34024" s="12">
        <v>0.39583333333332998</v>
      </c>
      <c r="D34024" s="5">
        <v>162819.788</v>
      </c>
      <c r="E34024" s="5">
        <v>26198.318487624099</v>
      </c>
      <c r="F34024" s="5">
        <v>522802.5208809232</v>
      </c>
      <c r="G34024" s="5">
        <v>15371.089761442085</v>
      </c>
      <c r="H34024" s="5">
        <v>41091.41867890476</v>
      </c>
    </row>
    <row r="34025" spans="1:8" x14ac:dyDescent="0.2">
      <c r="A34025" s="11">
        <v>45646</v>
      </c>
      <c r="B34025" s="12">
        <v>0.39583333333332998</v>
      </c>
      <c r="C34025" s="12">
        <v>0.40625</v>
      </c>
      <c r="D34025" s="5">
        <v>160289.24000000002</v>
      </c>
      <c r="E34025" s="5">
        <v>26325.003710765101</v>
      </c>
      <c r="F34025" s="5">
        <v>575342.3497960465</v>
      </c>
      <c r="G34025" s="5">
        <v>16256.336817794325</v>
      </c>
      <c r="H34025" s="5">
        <v>48100.988962852971</v>
      </c>
    </row>
    <row r="34026" spans="1:8" x14ac:dyDescent="0.2">
      <c r="A34026" s="11">
        <v>45646</v>
      </c>
      <c r="B34026" s="12">
        <v>0.40625</v>
      </c>
      <c r="C34026" s="12">
        <v>0.41666666666667002</v>
      </c>
      <c r="D34026" s="5">
        <v>154070.91999999998</v>
      </c>
      <c r="E34026" s="5">
        <v>35893.173431617739</v>
      </c>
      <c r="F34026" s="5">
        <v>579568.97990705178</v>
      </c>
      <c r="G34026" s="5">
        <v>17068.268563124373</v>
      </c>
      <c r="H34026" s="5">
        <v>56198.018390045552</v>
      </c>
    </row>
    <row r="34027" spans="1:8" x14ac:dyDescent="0.2">
      <c r="A34027" s="11">
        <v>45646</v>
      </c>
      <c r="B34027" s="12">
        <v>0.41666666666667002</v>
      </c>
      <c r="C34027" s="12">
        <v>0.42708333333332998</v>
      </c>
      <c r="D34027" s="5">
        <v>154211.552</v>
      </c>
      <c r="E34027" s="5">
        <v>25716.135851060459</v>
      </c>
      <c r="F34027" s="5">
        <v>534625.48332978797</v>
      </c>
      <c r="G34027" s="5">
        <v>17725.374330840463</v>
      </c>
      <c r="H34027" s="5">
        <v>59090.983363649771</v>
      </c>
    </row>
    <row r="34028" spans="1:8" x14ac:dyDescent="0.2">
      <c r="A34028" s="11">
        <v>45646</v>
      </c>
      <c r="B34028" s="12">
        <v>0.42708333333332998</v>
      </c>
      <c r="C34028" s="12">
        <v>0.4375</v>
      </c>
      <c r="D34028" s="5">
        <v>155369.70400000003</v>
      </c>
      <c r="E34028" s="5">
        <v>23784.769637632977</v>
      </c>
      <c r="F34028" s="5">
        <v>526070.09749798581</v>
      </c>
      <c r="G34028" s="5">
        <v>17835.941272464835</v>
      </c>
      <c r="H34028" s="5">
        <v>58377.863207585426</v>
      </c>
    </row>
    <row r="34029" spans="1:8" x14ac:dyDescent="0.2">
      <c r="A34029" s="11">
        <v>45646</v>
      </c>
      <c r="B34029" s="12">
        <v>0.4375</v>
      </c>
      <c r="C34029" s="12">
        <v>0.44791666666667002</v>
      </c>
      <c r="D34029" s="5">
        <v>159209.16800000001</v>
      </c>
      <c r="E34029" s="5">
        <v>25401.666072914959</v>
      </c>
      <c r="F34029" s="5">
        <v>530024.69594161352</v>
      </c>
      <c r="G34029" s="5">
        <v>18072.511027927168</v>
      </c>
      <c r="H34029" s="5">
        <v>58805.802564796912</v>
      </c>
    </row>
    <row r="34030" spans="1:8" x14ac:dyDescent="0.2">
      <c r="A34030" s="11">
        <v>45646</v>
      </c>
      <c r="B34030" s="12">
        <v>0.44791666666667002</v>
      </c>
      <c r="C34030" s="12">
        <v>0.45833333333332998</v>
      </c>
      <c r="D34030" s="5">
        <v>160354.91200000001</v>
      </c>
      <c r="E34030" s="5">
        <v>29411.866726879303</v>
      </c>
      <c r="F34030" s="5">
        <v>522102.95911612595</v>
      </c>
      <c r="G34030" s="5">
        <v>18473.309398996113</v>
      </c>
      <c r="H34030" s="5">
        <v>62157.918031662717</v>
      </c>
    </row>
    <row r="34031" spans="1:8" x14ac:dyDescent="0.2">
      <c r="A34031" s="11">
        <v>45646</v>
      </c>
      <c r="B34031" s="12">
        <v>0.45833333333332998</v>
      </c>
      <c r="C34031" s="12">
        <v>0.46875</v>
      </c>
      <c r="D34031" s="5">
        <v>159835.976</v>
      </c>
      <c r="E34031" s="5">
        <v>27533.865295139924</v>
      </c>
      <c r="F34031" s="5">
        <v>523019.71033733926</v>
      </c>
      <c r="G34031" s="5">
        <v>18438.714172732329</v>
      </c>
      <c r="H34031" s="5">
        <v>66428.934027701951</v>
      </c>
    </row>
    <row r="34032" spans="1:8" x14ac:dyDescent="0.2">
      <c r="A34032" s="11">
        <v>45646</v>
      </c>
      <c r="B34032" s="12">
        <v>0.46875</v>
      </c>
      <c r="C34032" s="12">
        <v>0.47916666666667002</v>
      </c>
      <c r="D34032" s="5">
        <v>156714.41200000001</v>
      </c>
      <c r="E34032" s="5">
        <v>24913.889595400644</v>
      </c>
      <c r="F34032" s="5">
        <v>524884.53100923402</v>
      </c>
      <c r="G34032" s="5">
        <v>18613.814195428316</v>
      </c>
      <c r="H34032" s="5">
        <v>70334.590609434061</v>
      </c>
    </row>
    <row r="34033" spans="1:8" x14ac:dyDescent="0.2">
      <c r="A34033" s="11">
        <v>45646</v>
      </c>
      <c r="B34033" s="12">
        <v>0.47916666666667002</v>
      </c>
      <c r="C34033" s="12">
        <v>0.48958333333332998</v>
      </c>
      <c r="D34033" s="5">
        <v>160669.5</v>
      </c>
      <c r="E34033" s="5">
        <v>23166.503092891915</v>
      </c>
      <c r="F34033" s="5">
        <v>521753.11205637309</v>
      </c>
      <c r="G34033" s="5">
        <v>18970.885516013903</v>
      </c>
      <c r="H34033" s="5">
        <v>72361.929886067272</v>
      </c>
    </row>
    <row r="34034" spans="1:8" x14ac:dyDescent="0.2">
      <c r="A34034" s="11">
        <v>45646</v>
      </c>
      <c r="B34034" s="12">
        <v>0.48958333333332998</v>
      </c>
      <c r="C34034" s="12">
        <v>0.5</v>
      </c>
      <c r="D34034" s="5">
        <v>152650.36000000002</v>
      </c>
      <c r="E34034" s="5">
        <v>33004.212656235155</v>
      </c>
      <c r="F34034" s="5">
        <v>555140.17246756819</v>
      </c>
      <c r="G34034" s="5">
        <v>19350.927656717664</v>
      </c>
      <c r="H34034" s="5">
        <v>76497.130027763575</v>
      </c>
    </row>
    <row r="34035" spans="1:8" x14ac:dyDescent="0.2">
      <c r="A34035" s="11">
        <v>45646</v>
      </c>
      <c r="B34035" s="12">
        <v>0.5</v>
      </c>
      <c r="C34035" s="12">
        <v>0.51041666666666996</v>
      </c>
      <c r="D34035" s="5">
        <v>149204.6</v>
      </c>
      <c r="E34035" s="5">
        <v>20914.785648480989</v>
      </c>
      <c r="F34035" s="5">
        <v>525986.21787714912</v>
      </c>
      <c r="G34035" s="5">
        <v>19560.866539946146</v>
      </c>
      <c r="H34035" s="5">
        <v>78461.446606486512</v>
      </c>
    </row>
    <row r="34036" spans="1:8" x14ac:dyDescent="0.2">
      <c r="A34036" s="11">
        <v>45646</v>
      </c>
      <c r="B34036" s="12">
        <v>0.51041666666666996</v>
      </c>
      <c r="C34036" s="12">
        <v>0.52083333333333004</v>
      </c>
      <c r="D34036" s="5">
        <v>157057.68</v>
      </c>
      <c r="E34036" s="5">
        <v>21633.022418762004</v>
      </c>
      <c r="F34036" s="5">
        <v>518929.951192345</v>
      </c>
      <c r="G34036" s="5">
        <v>19528.457266165387</v>
      </c>
      <c r="H34036" s="5">
        <v>79283.605655793537</v>
      </c>
    </row>
    <row r="34037" spans="1:8" x14ac:dyDescent="0.2">
      <c r="A34037" s="11">
        <v>45646</v>
      </c>
      <c r="B34037" s="12">
        <v>0.52083333333333004</v>
      </c>
      <c r="C34037" s="12">
        <v>0.53125</v>
      </c>
      <c r="D34037" s="5">
        <v>155470.51999999999</v>
      </c>
      <c r="E34037" s="5">
        <v>24271.842093684114</v>
      </c>
      <c r="F34037" s="5">
        <v>518370.80254769808</v>
      </c>
      <c r="G34037" s="5">
        <v>19100.180001571724</v>
      </c>
      <c r="H34037" s="5">
        <v>74109.810219114734</v>
      </c>
    </row>
    <row r="34038" spans="1:8" x14ac:dyDescent="0.2">
      <c r="A34038" s="11">
        <v>45646</v>
      </c>
      <c r="B34038" s="12">
        <v>0.53125</v>
      </c>
      <c r="C34038" s="12">
        <v>0.54166666666666996</v>
      </c>
      <c r="D34038" s="5">
        <v>152057.37599999999</v>
      </c>
      <c r="E34038" s="5">
        <v>21899.829742458831</v>
      </c>
      <c r="F34038" s="5">
        <v>511027.05677403865</v>
      </c>
      <c r="G34038" s="5">
        <v>18697.248009648996</v>
      </c>
      <c r="H34038" s="5">
        <v>72136.092997611151</v>
      </c>
    </row>
    <row r="34039" spans="1:8" x14ac:dyDescent="0.2">
      <c r="A34039" s="11">
        <v>45646</v>
      </c>
      <c r="B34039" s="12">
        <v>0.54166666666666996</v>
      </c>
      <c r="C34039" s="12">
        <v>0.55208333333333004</v>
      </c>
      <c r="D34039" s="5">
        <v>151645.65600000002</v>
      </c>
      <c r="E34039" s="5">
        <v>22292.51992594044</v>
      </c>
      <c r="F34039" s="5">
        <v>508397.47191982163</v>
      </c>
      <c r="G34039" s="5">
        <v>18516.930933979158</v>
      </c>
      <c r="H34039" s="5">
        <v>69247.152549063176</v>
      </c>
    </row>
    <row r="34040" spans="1:8" x14ac:dyDescent="0.2">
      <c r="A34040" s="11">
        <v>45646</v>
      </c>
      <c r="B34040" s="12">
        <v>0.55208333333333004</v>
      </c>
      <c r="C34040" s="12">
        <v>0.5625</v>
      </c>
      <c r="D34040" s="5">
        <v>146956.06</v>
      </c>
      <c r="E34040" s="5">
        <v>23579.348210140299</v>
      </c>
      <c r="F34040" s="5">
        <v>502891.98800371721</v>
      </c>
      <c r="G34040" s="5">
        <v>18258.800016141882</v>
      </c>
      <c r="H34040" s="5">
        <v>62376.250577191007</v>
      </c>
    </row>
    <row r="34041" spans="1:8" x14ac:dyDescent="0.2">
      <c r="A34041" s="11">
        <v>45646</v>
      </c>
      <c r="B34041" s="12">
        <v>0.5625</v>
      </c>
      <c r="C34041" s="12">
        <v>0.57291666666666996</v>
      </c>
      <c r="D34041" s="5">
        <v>155894.6</v>
      </c>
      <c r="E34041" s="5">
        <v>23193.105282163335</v>
      </c>
      <c r="F34041" s="5">
        <v>493773.81284696708</v>
      </c>
      <c r="G34041" s="5">
        <v>17829.612365521862</v>
      </c>
      <c r="H34041" s="5">
        <v>57186.411271163983</v>
      </c>
    </row>
    <row r="34042" spans="1:8" x14ac:dyDescent="0.2">
      <c r="A34042" s="11">
        <v>45646</v>
      </c>
      <c r="B34042" s="12">
        <v>0.57291666666666996</v>
      </c>
      <c r="C34042" s="12">
        <v>0.58333333333333004</v>
      </c>
      <c r="D34042" s="5">
        <v>165280.34</v>
      </c>
      <c r="E34042" s="5">
        <v>22325.673507632298</v>
      </c>
      <c r="F34042" s="5">
        <v>490719.15598285012</v>
      </c>
      <c r="G34042" s="5">
        <v>17021.571077817742</v>
      </c>
      <c r="H34042" s="5">
        <v>51274.95662631953</v>
      </c>
    </row>
    <row r="34043" spans="1:8" x14ac:dyDescent="0.2">
      <c r="A34043" s="11">
        <v>45646</v>
      </c>
      <c r="B34043" s="12">
        <v>0.58333333333333004</v>
      </c>
      <c r="C34043" s="12">
        <v>0.59375</v>
      </c>
      <c r="D34043" s="5">
        <v>153930.304</v>
      </c>
      <c r="E34043" s="5">
        <v>25098.446979777302</v>
      </c>
      <c r="F34043" s="5">
        <v>486899.56715567614</v>
      </c>
      <c r="G34043" s="5">
        <v>16519.462478253237</v>
      </c>
      <c r="H34043" s="5">
        <v>44498.522626449922</v>
      </c>
    </row>
    <row r="34044" spans="1:8" x14ac:dyDescent="0.2">
      <c r="A34044" s="11">
        <v>45646</v>
      </c>
      <c r="B34044" s="12">
        <v>0.59375</v>
      </c>
      <c r="C34044" s="12">
        <v>0.60416666666666996</v>
      </c>
      <c r="D34044" s="5">
        <v>159004.85199999998</v>
      </c>
      <c r="E34044" s="5">
        <v>23354.290201703319</v>
      </c>
      <c r="F34044" s="5">
        <v>464442.9637209833</v>
      </c>
      <c r="G34044" s="5">
        <v>15910.661734331545</v>
      </c>
      <c r="H34044" s="5">
        <v>38623.11763937358</v>
      </c>
    </row>
    <row r="34045" spans="1:8" x14ac:dyDescent="0.2">
      <c r="A34045" s="11">
        <v>45646</v>
      </c>
      <c r="B34045" s="12">
        <v>0.60416666666666996</v>
      </c>
      <c r="C34045" s="12">
        <v>0.61458333333333004</v>
      </c>
      <c r="D34045" s="5">
        <v>157811.14800000002</v>
      </c>
      <c r="E34045" s="5">
        <v>21429.764868824332</v>
      </c>
      <c r="F34045" s="5">
        <v>433255.2054994863</v>
      </c>
      <c r="G34045" s="5">
        <v>16003.057225051078</v>
      </c>
      <c r="H34045" s="5">
        <v>34563.838448261151</v>
      </c>
    </row>
    <row r="34046" spans="1:8" x14ac:dyDescent="0.2">
      <c r="A34046" s="11">
        <v>45646</v>
      </c>
      <c r="B34046" s="12">
        <v>0.61458333333333004</v>
      </c>
      <c r="C34046" s="12">
        <v>0.625</v>
      </c>
      <c r="D34046" s="5">
        <v>159077.57200000001</v>
      </c>
      <c r="E34046" s="5">
        <v>19871.94422657707</v>
      </c>
      <c r="F34046" s="5">
        <v>411244.17333628325</v>
      </c>
      <c r="G34046" s="5">
        <v>15983.361270872987</v>
      </c>
      <c r="H34046" s="5">
        <v>30623.339862913064</v>
      </c>
    </row>
    <row r="34047" spans="1:8" x14ac:dyDescent="0.2">
      <c r="A34047" s="11">
        <v>45646</v>
      </c>
      <c r="B34047" s="12">
        <v>0.625</v>
      </c>
      <c r="C34047" s="12">
        <v>0.63541666666666996</v>
      </c>
      <c r="D34047" s="5">
        <v>151743.1</v>
      </c>
      <c r="E34047" s="5">
        <v>18589.41034529209</v>
      </c>
      <c r="F34047" s="5">
        <v>394487.29311948479</v>
      </c>
      <c r="G34047" s="5">
        <v>15466.088695081042</v>
      </c>
      <c r="H34047" s="5">
        <v>26073.757622788486</v>
      </c>
    </row>
    <row r="34048" spans="1:8" x14ac:dyDescent="0.2">
      <c r="A34048" s="11">
        <v>45646</v>
      </c>
      <c r="B34048" s="12">
        <v>0.63541666666666996</v>
      </c>
      <c r="C34048" s="12">
        <v>0.64583333333333004</v>
      </c>
      <c r="D34048" s="5">
        <v>148884.14800000002</v>
      </c>
      <c r="E34048" s="5">
        <v>16285.624064494594</v>
      </c>
      <c r="F34048" s="5">
        <v>380974.72034436685</v>
      </c>
      <c r="G34048" s="5">
        <v>14861.491966447786</v>
      </c>
      <c r="H34048" s="5">
        <v>20774.552853012116</v>
      </c>
    </row>
    <row r="34049" spans="1:8" x14ac:dyDescent="0.2">
      <c r="A34049" s="11">
        <v>45646</v>
      </c>
      <c r="B34049" s="12">
        <v>0.64583333333333004</v>
      </c>
      <c r="C34049" s="12">
        <v>0.65625</v>
      </c>
      <c r="D34049" s="5">
        <v>144436.57999999999</v>
      </c>
      <c r="E34049" s="5">
        <v>29130.639307711877</v>
      </c>
      <c r="F34049" s="5">
        <v>379773.99729878677</v>
      </c>
      <c r="G34049" s="5">
        <v>14404.959797196347</v>
      </c>
      <c r="H34049" s="5">
        <v>17320.656235850078</v>
      </c>
    </row>
    <row r="34050" spans="1:8" x14ac:dyDescent="0.2">
      <c r="A34050" s="11">
        <v>45646</v>
      </c>
      <c r="B34050" s="12">
        <v>0.65625</v>
      </c>
      <c r="C34050" s="12">
        <v>0.66666666666666996</v>
      </c>
      <c r="D34050" s="5">
        <v>138927.26</v>
      </c>
      <c r="E34050" s="5">
        <v>20524.196669436322</v>
      </c>
      <c r="F34050" s="5">
        <v>394980.00727076712</v>
      </c>
      <c r="G34050" s="5">
        <v>14132.922207622369</v>
      </c>
      <c r="H34050" s="5">
        <v>15645.494906292681</v>
      </c>
    </row>
    <row r="34051" spans="1:8" x14ac:dyDescent="0.2">
      <c r="A34051" s="11">
        <v>45646</v>
      </c>
      <c r="B34051" s="12">
        <v>0.66666666666666996</v>
      </c>
      <c r="C34051" s="12">
        <v>0.67708333333333004</v>
      </c>
      <c r="D34051" s="5">
        <v>148631.00399999999</v>
      </c>
      <c r="E34051" s="5">
        <v>17802.299377533269</v>
      </c>
      <c r="F34051" s="5">
        <v>397922.26583227981</v>
      </c>
      <c r="G34051" s="5">
        <v>13984.171757366497</v>
      </c>
      <c r="H34051" s="5">
        <v>12828.177819523133</v>
      </c>
    </row>
    <row r="34052" spans="1:8" x14ac:dyDescent="0.2">
      <c r="A34052" s="11">
        <v>45646</v>
      </c>
      <c r="B34052" s="12">
        <v>0.67708333333333004</v>
      </c>
      <c r="C34052" s="12">
        <v>0.6875</v>
      </c>
      <c r="D34052" s="5">
        <v>151207.084</v>
      </c>
      <c r="E34052" s="5">
        <v>17407.52</v>
      </c>
      <c r="F34052" s="5">
        <v>403438.79199999996</v>
      </c>
      <c r="G34052" s="5">
        <v>13917.607999999998</v>
      </c>
      <c r="H34052" s="5">
        <v>12630.932000000001</v>
      </c>
    </row>
    <row r="34053" spans="1:8" x14ac:dyDescent="0.2">
      <c r="A34053" s="11">
        <v>45646</v>
      </c>
      <c r="B34053" s="12">
        <v>0.6875</v>
      </c>
      <c r="C34053" s="12">
        <v>0.69791666666666996</v>
      </c>
      <c r="D34053" s="5">
        <v>152264.764</v>
      </c>
      <c r="E34053" s="5">
        <v>20940.48</v>
      </c>
      <c r="F34053" s="5">
        <v>410261.2080000001</v>
      </c>
      <c r="G34053" s="5">
        <v>14020.820000000003</v>
      </c>
      <c r="H34053" s="5">
        <v>12680.175999999999</v>
      </c>
    </row>
    <row r="34054" spans="1:8" x14ac:dyDescent="0.2">
      <c r="A34054" s="11">
        <v>45646</v>
      </c>
      <c r="B34054" s="12">
        <v>0.69791666666666996</v>
      </c>
      <c r="C34054" s="12">
        <v>0.70833333333333004</v>
      </c>
      <c r="D34054" s="5">
        <v>150525.36799999999</v>
      </c>
      <c r="E34054" s="5">
        <v>21859.040000000001</v>
      </c>
      <c r="F34054" s="5">
        <v>413560.51599999989</v>
      </c>
      <c r="G34054" s="5">
        <v>14027.196000000002</v>
      </c>
      <c r="H34054" s="5">
        <v>12636.948000000002</v>
      </c>
    </row>
    <row r="34055" spans="1:8" x14ac:dyDescent="0.2">
      <c r="A34055" s="11">
        <v>45646</v>
      </c>
      <c r="B34055" s="12">
        <v>0.70833333333333004</v>
      </c>
      <c r="C34055" s="12">
        <v>0.71875</v>
      </c>
      <c r="D34055" s="5">
        <v>152367.99600000001</v>
      </c>
      <c r="E34055" s="5">
        <v>14846.56</v>
      </c>
      <c r="F34055" s="5">
        <v>420727.9599999999</v>
      </c>
      <c r="G34055" s="5">
        <v>14014.508</v>
      </c>
      <c r="H34055" s="5">
        <v>12678.272000000001</v>
      </c>
    </row>
    <row r="34056" spans="1:8" x14ac:dyDescent="0.2">
      <c r="A34056" s="11">
        <v>45646</v>
      </c>
      <c r="B34056" s="12">
        <v>0.71875</v>
      </c>
      <c r="C34056" s="12">
        <v>0.72916666666666996</v>
      </c>
      <c r="D34056" s="5">
        <v>149915.98000000001</v>
      </c>
      <c r="E34056" s="5">
        <v>9638.56</v>
      </c>
      <c r="F34056" s="5">
        <v>415175.20399999997</v>
      </c>
      <c r="G34056" s="5">
        <v>13912.728000000003</v>
      </c>
      <c r="H34056" s="5">
        <v>12563.232</v>
      </c>
    </row>
    <row r="34057" spans="1:8" x14ac:dyDescent="0.2">
      <c r="A34057" s="11">
        <v>45646</v>
      </c>
      <c r="B34057" s="12">
        <v>0.72916666666666996</v>
      </c>
      <c r="C34057" s="12">
        <v>0.73958333333333004</v>
      </c>
      <c r="D34057" s="5">
        <v>148111.772</v>
      </c>
      <c r="E34057" s="5">
        <v>9604.48</v>
      </c>
      <c r="F34057" s="5">
        <v>446763.728</v>
      </c>
      <c r="G34057" s="5">
        <v>13819.000000000002</v>
      </c>
      <c r="H34057" s="5">
        <v>12468.852000000001</v>
      </c>
    </row>
    <row r="34058" spans="1:8" x14ac:dyDescent="0.2">
      <c r="A34058" s="11">
        <v>45646</v>
      </c>
      <c r="B34058" s="12">
        <v>0.73958333333333004</v>
      </c>
      <c r="C34058" s="12">
        <v>0.75</v>
      </c>
      <c r="D34058" s="5">
        <v>154379.35199999998</v>
      </c>
      <c r="E34058" s="5">
        <v>11060.32</v>
      </c>
      <c r="F34058" s="5">
        <v>463172.94400000002</v>
      </c>
      <c r="G34058" s="5">
        <v>13834.092000000001</v>
      </c>
      <c r="H34058" s="5">
        <v>12371.704</v>
      </c>
    </row>
    <row r="34059" spans="1:8" x14ac:dyDescent="0.2">
      <c r="A34059" s="11">
        <v>45646</v>
      </c>
      <c r="B34059" s="12">
        <v>0.75</v>
      </c>
      <c r="C34059" s="12">
        <v>0.76041666666666996</v>
      </c>
      <c r="D34059" s="5">
        <v>159892.10800000001</v>
      </c>
      <c r="E34059" s="5">
        <v>26800</v>
      </c>
      <c r="F34059" s="5">
        <v>485414.02399999986</v>
      </c>
      <c r="G34059" s="5">
        <v>13892.976000000001</v>
      </c>
      <c r="H34059" s="5">
        <v>12405.34</v>
      </c>
    </row>
    <row r="34060" spans="1:8" x14ac:dyDescent="0.2">
      <c r="A34060" s="11">
        <v>45646</v>
      </c>
      <c r="B34060" s="12">
        <v>0.76041666666666996</v>
      </c>
      <c r="C34060" s="12">
        <v>0.77083333333333004</v>
      </c>
      <c r="D34060" s="5">
        <v>162001.22400000002</v>
      </c>
      <c r="E34060" s="5">
        <v>14875.92</v>
      </c>
      <c r="F34060" s="5">
        <v>457278.19599999994</v>
      </c>
      <c r="G34060" s="5">
        <v>13762.936000000002</v>
      </c>
      <c r="H34060" s="5">
        <v>12607.136</v>
      </c>
    </row>
    <row r="34061" spans="1:8" x14ac:dyDescent="0.2">
      <c r="A34061" s="11">
        <v>45646</v>
      </c>
      <c r="B34061" s="12">
        <v>0.77083333333333004</v>
      </c>
      <c r="C34061" s="12">
        <v>0.78125</v>
      </c>
      <c r="D34061" s="5">
        <v>160062.01999999999</v>
      </c>
      <c r="E34061" s="5">
        <v>15212.08</v>
      </c>
      <c r="F34061" s="5">
        <v>472232.01199999999</v>
      </c>
      <c r="G34061" s="5">
        <v>13826.884</v>
      </c>
      <c r="H34061" s="5">
        <v>12635.227999999999</v>
      </c>
    </row>
    <row r="34062" spans="1:8" x14ac:dyDescent="0.2">
      <c r="A34062" s="11">
        <v>45646</v>
      </c>
      <c r="B34062" s="12">
        <v>0.78125</v>
      </c>
      <c r="C34062" s="12">
        <v>0.79166666666666996</v>
      </c>
      <c r="D34062" s="5">
        <v>166177.22400000002</v>
      </c>
      <c r="E34062" s="5">
        <v>18944.400000000001</v>
      </c>
      <c r="F34062" s="5">
        <v>478262.14799999999</v>
      </c>
      <c r="G34062" s="5">
        <v>13459.243999999999</v>
      </c>
      <c r="H34062" s="5">
        <v>12681.575999999999</v>
      </c>
    </row>
    <row r="34063" spans="1:8" x14ac:dyDescent="0.2">
      <c r="A34063" s="11">
        <v>45646</v>
      </c>
      <c r="B34063" s="12">
        <v>0.79166666666666996</v>
      </c>
      <c r="C34063" s="12">
        <v>0.80208333333333004</v>
      </c>
      <c r="D34063" s="5">
        <v>165079.764</v>
      </c>
      <c r="E34063" s="5">
        <v>20999.599999999999</v>
      </c>
      <c r="F34063" s="5">
        <v>502392.19200000004</v>
      </c>
      <c r="G34063" s="5">
        <v>13105.672000000002</v>
      </c>
      <c r="H34063" s="5">
        <v>12677.727999999997</v>
      </c>
    </row>
    <row r="34064" spans="1:8" x14ac:dyDescent="0.2">
      <c r="A34064" s="11">
        <v>45646</v>
      </c>
      <c r="B34064" s="12">
        <v>0.80208333333333004</v>
      </c>
      <c r="C34064" s="12">
        <v>0.8125</v>
      </c>
      <c r="D34064" s="5">
        <v>166202.38399999999</v>
      </c>
      <c r="E34064" s="5">
        <v>19567.599999999999</v>
      </c>
      <c r="F34064" s="5">
        <v>483710.636</v>
      </c>
      <c r="G34064" s="5">
        <v>12928.428</v>
      </c>
      <c r="H34064" s="5">
        <v>12535.140000000001</v>
      </c>
    </row>
    <row r="34065" spans="1:8" x14ac:dyDescent="0.2">
      <c r="A34065" s="11">
        <v>45646</v>
      </c>
      <c r="B34065" s="12">
        <v>0.8125</v>
      </c>
      <c r="C34065" s="12">
        <v>0.82291666666666996</v>
      </c>
      <c r="D34065" s="5">
        <v>174074.77600000001</v>
      </c>
      <c r="E34065" s="5">
        <v>24127.919999999998</v>
      </c>
      <c r="F34065" s="5">
        <v>475909.13999999996</v>
      </c>
      <c r="G34065" s="5">
        <v>13312.736000000003</v>
      </c>
      <c r="H34065" s="5">
        <v>12629.876</v>
      </c>
    </row>
    <row r="34066" spans="1:8" x14ac:dyDescent="0.2">
      <c r="A34066" s="11">
        <v>45646</v>
      </c>
      <c r="B34066" s="12">
        <v>0.82291666666666996</v>
      </c>
      <c r="C34066" s="12">
        <v>0.83333333333333004</v>
      </c>
      <c r="D34066" s="5">
        <v>168373.788</v>
      </c>
      <c r="E34066" s="5">
        <v>22932.559999999998</v>
      </c>
      <c r="F34066" s="5">
        <v>451973.13199999993</v>
      </c>
      <c r="G34066" s="5">
        <v>13522.183999999999</v>
      </c>
      <c r="H34066" s="5">
        <v>12791.400000000001</v>
      </c>
    </row>
    <row r="34067" spans="1:8" x14ac:dyDescent="0.2">
      <c r="A34067" s="11">
        <v>45646</v>
      </c>
      <c r="B34067" s="12">
        <v>0.83333333333333004</v>
      </c>
      <c r="C34067" s="12">
        <v>0.84375</v>
      </c>
      <c r="D34067" s="5">
        <v>166022.568</v>
      </c>
      <c r="E34067" s="5">
        <v>34087.279999999999</v>
      </c>
      <c r="F34067" s="5">
        <v>459126.28799999988</v>
      </c>
      <c r="G34067" s="5">
        <v>12655.276000000002</v>
      </c>
      <c r="H34067" s="5">
        <v>12782.655999999999</v>
      </c>
    </row>
    <row r="34068" spans="1:8" x14ac:dyDescent="0.2">
      <c r="A34068" s="11">
        <v>45646</v>
      </c>
      <c r="B34068" s="12">
        <v>0.84375</v>
      </c>
      <c r="C34068" s="12">
        <v>0.85416666666666996</v>
      </c>
      <c r="D34068" s="5">
        <v>163856.31200000001</v>
      </c>
      <c r="E34068" s="5">
        <v>23107.920000000002</v>
      </c>
      <c r="F34068" s="5">
        <v>441266.20399999991</v>
      </c>
      <c r="G34068" s="5">
        <v>12456.904000000002</v>
      </c>
      <c r="H34068" s="5">
        <v>12805.04</v>
      </c>
    </row>
    <row r="34069" spans="1:8" x14ac:dyDescent="0.2">
      <c r="A34069" s="11">
        <v>45646</v>
      </c>
      <c r="B34069" s="12">
        <v>0.85416666666666996</v>
      </c>
      <c r="C34069" s="12">
        <v>0.86458333333333004</v>
      </c>
      <c r="D34069" s="5">
        <v>164567.12399999998</v>
      </c>
      <c r="E34069" s="5">
        <v>24516.399999999998</v>
      </c>
      <c r="F34069" s="5">
        <v>447396.00400000002</v>
      </c>
      <c r="G34069" s="5">
        <v>12463.080000000002</v>
      </c>
      <c r="H34069" s="5">
        <v>12767.488000000001</v>
      </c>
    </row>
    <row r="34070" spans="1:8" x14ac:dyDescent="0.2">
      <c r="A34070" s="11">
        <v>45646</v>
      </c>
      <c r="B34070" s="12">
        <v>0.86458333333333004</v>
      </c>
      <c r="C34070" s="12">
        <v>0.875</v>
      </c>
      <c r="D34070" s="5">
        <v>161944.74400000001</v>
      </c>
      <c r="E34070" s="5">
        <v>28805.200000000001</v>
      </c>
      <c r="F34070" s="5">
        <v>440367.212</v>
      </c>
      <c r="G34070" s="5">
        <v>12584.064</v>
      </c>
      <c r="H34070" s="5">
        <v>12802.096000000003</v>
      </c>
    </row>
    <row r="34071" spans="1:8" x14ac:dyDescent="0.2">
      <c r="A34071" s="11">
        <v>45646</v>
      </c>
      <c r="B34071" s="12">
        <v>0.875</v>
      </c>
      <c r="C34071" s="12">
        <v>0.88541666666666996</v>
      </c>
      <c r="D34071" s="5">
        <v>157509.28</v>
      </c>
      <c r="E34071" s="5">
        <v>24771.280000000002</v>
      </c>
      <c r="F34071" s="5">
        <v>437584.39599999995</v>
      </c>
      <c r="G34071" s="5">
        <v>12475.328000000001</v>
      </c>
      <c r="H34071" s="5">
        <v>12840.027999999998</v>
      </c>
    </row>
    <row r="34072" spans="1:8" x14ac:dyDescent="0.2">
      <c r="A34072" s="11">
        <v>45646</v>
      </c>
      <c r="B34072" s="12">
        <v>0.88541666666666996</v>
      </c>
      <c r="C34072" s="12">
        <v>0.89583333333333004</v>
      </c>
      <c r="D34072" s="5">
        <v>154328.196</v>
      </c>
      <c r="E34072" s="5">
        <v>20198</v>
      </c>
      <c r="F34072" s="5">
        <v>426778.27599999995</v>
      </c>
      <c r="G34072" s="5">
        <v>12475.052000000001</v>
      </c>
      <c r="H34072" s="5">
        <v>12855.112000000001</v>
      </c>
    </row>
    <row r="34073" spans="1:8" x14ac:dyDescent="0.2">
      <c r="A34073" s="11">
        <v>45646</v>
      </c>
      <c r="B34073" s="12">
        <v>0.89583333333333004</v>
      </c>
      <c r="C34073" s="12">
        <v>0.90625</v>
      </c>
      <c r="D34073" s="5">
        <v>159006.87999999998</v>
      </c>
      <c r="E34073" s="5">
        <v>23973.119999999999</v>
      </c>
      <c r="F34073" s="5">
        <v>420762.74</v>
      </c>
      <c r="G34073" s="5">
        <v>12411.388000000003</v>
      </c>
      <c r="H34073" s="5">
        <v>12814.755999999999</v>
      </c>
    </row>
    <row r="34074" spans="1:8" x14ac:dyDescent="0.2">
      <c r="A34074" s="11">
        <v>45646</v>
      </c>
      <c r="B34074" s="12">
        <v>0.90625</v>
      </c>
      <c r="C34074" s="12">
        <v>0.91666666666666996</v>
      </c>
      <c r="D34074" s="5">
        <v>153097.408</v>
      </c>
      <c r="E34074" s="5">
        <v>27427.279999999999</v>
      </c>
      <c r="F34074" s="5">
        <v>431651.1399999999</v>
      </c>
      <c r="G34074" s="5">
        <v>12246.720000000003</v>
      </c>
      <c r="H34074" s="5">
        <v>12798.748</v>
      </c>
    </row>
    <row r="34075" spans="1:8" x14ac:dyDescent="0.2">
      <c r="A34075" s="11">
        <v>45646</v>
      </c>
      <c r="B34075" s="12">
        <v>0.91666666666666996</v>
      </c>
      <c r="C34075" s="12">
        <v>0.92708333333333004</v>
      </c>
      <c r="D34075" s="5">
        <v>159513.89599999998</v>
      </c>
      <c r="E34075" s="5">
        <v>24228.559999999998</v>
      </c>
      <c r="F34075" s="5">
        <v>456360.9</v>
      </c>
      <c r="G34075" s="5">
        <v>12264.484000000002</v>
      </c>
      <c r="H34075" s="5">
        <v>12569.899999999998</v>
      </c>
    </row>
    <row r="34076" spans="1:8" x14ac:dyDescent="0.2">
      <c r="A34076" s="11">
        <v>45646</v>
      </c>
      <c r="B34076" s="12">
        <v>0.92708333333333004</v>
      </c>
      <c r="C34076" s="12">
        <v>0.9375</v>
      </c>
      <c r="D34076" s="5">
        <v>162038.64399999997</v>
      </c>
      <c r="E34076" s="5">
        <v>25062.799999999999</v>
      </c>
      <c r="F34076" s="5">
        <v>461537.40799999988</v>
      </c>
      <c r="G34076" s="5">
        <v>12269.220000000001</v>
      </c>
      <c r="H34076" s="5">
        <v>12577.904000000002</v>
      </c>
    </row>
    <row r="34077" spans="1:8" x14ac:dyDescent="0.2">
      <c r="A34077" s="11">
        <v>45646</v>
      </c>
      <c r="B34077" s="12">
        <v>0.9375</v>
      </c>
      <c r="C34077" s="12">
        <v>0.94791666666666996</v>
      </c>
      <c r="D34077" s="5">
        <v>159730.32</v>
      </c>
      <c r="E34077" s="5">
        <v>26130.32</v>
      </c>
      <c r="F34077" s="5">
        <v>456353.85599999997</v>
      </c>
      <c r="G34077" s="5">
        <v>12145.896000000001</v>
      </c>
      <c r="H34077" s="5">
        <v>12546.175999999999</v>
      </c>
    </row>
    <row r="34078" spans="1:8" x14ac:dyDescent="0.2">
      <c r="A34078" s="11">
        <v>45646</v>
      </c>
      <c r="B34078" s="12">
        <v>0.94791666666666996</v>
      </c>
      <c r="C34078" s="12">
        <v>0.95833333333333004</v>
      </c>
      <c r="D34078" s="5">
        <v>163964.48000000001</v>
      </c>
      <c r="E34078" s="5">
        <v>18813.760000000002</v>
      </c>
      <c r="F34078" s="5">
        <v>450928.76399999997</v>
      </c>
      <c r="G34078" s="5">
        <v>12011.676000000001</v>
      </c>
      <c r="H34078" s="5">
        <v>12637.791999999999</v>
      </c>
    </row>
    <row r="34079" spans="1:8" x14ac:dyDescent="0.2">
      <c r="A34079" s="11">
        <v>45646</v>
      </c>
      <c r="B34079" s="12">
        <v>0.95833333333333004</v>
      </c>
      <c r="C34079" s="12">
        <v>0.96875</v>
      </c>
      <c r="D34079" s="5">
        <v>161169.71600000001</v>
      </c>
      <c r="E34079" s="5">
        <v>21609.920000000002</v>
      </c>
      <c r="F34079" s="5">
        <v>462141.484</v>
      </c>
      <c r="G34079" s="5">
        <v>12079.276000000002</v>
      </c>
      <c r="H34079" s="5">
        <v>12747.212</v>
      </c>
    </row>
    <row r="34080" spans="1:8" x14ac:dyDescent="0.2">
      <c r="A34080" s="11">
        <v>45646</v>
      </c>
      <c r="B34080" s="12">
        <v>0.96875</v>
      </c>
      <c r="C34080" s="12">
        <v>0.97916666666666996</v>
      </c>
      <c r="D34080" s="5">
        <v>156696.89600000001</v>
      </c>
      <c r="E34080" s="5">
        <v>22007.68</v>
      </c>
      <c r="F34080" s="5">
        <v>456670.03599999996</v>
      </c>
      <c r="G34080" s="5">
        <v>12050.964000000002</v>
      </c>
      <c r="H34080" s="5">
        <v>12790.987999999999</v>
      </c>
    </row>
    <row r="34081" spans="1:8" x14ac:dyDescent="0.2">
      <c r="A34081" s="11">
        <v>45646</v>
      </c>
      <c r="B34081" s="12">
        <v>0.97916666666666996</v>
      </c>
      <c r="C34081" s="12">
        <v>0.98958333333333004</v>
      </c>
      <c r="D34081" s="5">
        <v>155063.07200000001</v>
      </c>
      <c r="E34081" s="5">
        <v>20883.52</v>
      </c>
      <c r="F34081" s="5">
        <v>460500.17999999993</v>
      </c>
      <c r="G34081" s="5">
        <v>12000.024000000003</v>
      </c>
      <c r="H34081" s="5">
        <v>12759.58</v>
      </c>
    </row>
    <row r="34082" spans="1:8" x14ac:dyDescent="0.2">
      <c r="A34082" s="11">
        <v>45646</v>
      </c>
      <c r="B34082" s="12">
        <v>0.98958333333333004</v>
      </c>
      <c r="C34082" s="12">
        <v>0</v>
      </c>
      <c r="D34082" s="5">
        <v>140614.87599999999</v>
      </c>
      <c r="E34082" s="5">
        <v>22819.84</v>
      </c>
      <c r="F34082" s="5">
        <v>471388.55200000003</v>
      </c>
      <c r="G34082" s="5">
        <v>11899.716000000002</v>
      </c>
      <c r="H34082" s="5">
        <v>12759.435999999998</v>
      </c>
    </row>
    <row r="34083" spans="1:8" x14ac:dyDescent="0.2">
      <c r="A34083" s="11">
        <v>45647</v>
      </c>
      <c r="B34083" s="12">
        <v>0</v>
      </c>
      <c r="C34083" s="12">
        <v>1.041666666667E-2</v>
      </c>
      <c r="D34083" s="5">
        <v>145558.27600000001</v>
      </c>
      <c r="E34083" s="5">
        <v>24602.959999999999</v>
      </c>
      <c r="F34083" s="5">
        <v>486344.39199999999</v>
      </c>
      <c r="G34083" s="5">
        <v>11613.948000000002</v>
      </c>
      <c r="H34083" s="5">
        <v>12784.192000000001</v>
      </c>
    </row>
    <row r="34084" spans="1:8" x14ac:dyDescent="0.2">
      <c r="A34084" s="11">
        <v>45647</v>
      </c>
      <c r="B34084" s="12">
        <v>1.041666666667E-2</v>
      </c>
      <c r="C34084" s="12">
        <v>2.0833333333330002E-2</v>
      </c>
      <c r="D34084" s="5">
        <v>123655.704</v>
      </c>
      <c r="E34084" s="5">
        <v>25315.040000000001</v>
      </c>
      <c r="F34084" s="5">
        <v>459080.51599999995</v>
      </c>
      <c r="G34084" s="5">
        <v>11639.036000000004</v>
      </c>
      <c r="H34084" s="5">
        <v>13093.116</v>
      </c>
    </row>
    <row r="34085" spans="1:8" x14ac:dyDescent="0.2">
      <c r="A34085" s="11">
        <v>45647</v>
      </c>
      <c r="B34085" s="12">
        <v>2.0833333333330002E-2</v>
      </c>
      <c r="C34085" s="12">
        <v>3.125E-2</v>
      </c>
      <c r="D34085" s="5">
        <v>127714.02800000001</v>
      </c>
      <c r="E34085" s="5">
        <v>25844.880000000001</v>
      </c>
      <c r="F34085" s="5">
        <v>444013.592</v>
      </c>
      <c r="G34085" s="5">
        <v>11619.548000000003</v>
      </c>
      <c r="H34085" s="5">
        <v>13114.863999999998</v>
      </c>
    </row>
    <row r="34086" spans="1:8" x14ac:dyDescent="0.2">
      <c r="A34086" s="11">
        <v>45647</v>
      </c>
      <c r="B34086" s="12">
        <v>3.125E-2</v>
      </c>
      <c r="C34086" s="12">
        <v>4.1666666666670002E-2</v>
      </c>
      <c r="D34086" s="5">
        <v>129839.364</v>
      </c>
      <c r="E34086" s="5">
        <v>25386.079999999998</v>
      </c>
      <c r="F34086" s="5">
        <v>444700.00799999997</v>
      </c>
      <c r="G34086" s="5">
        <v>11571.660000000002</v>
      </c>
      <c r="H34086" s="5">
        <v>13292.892000000003</v>
      </c>
    </row>
    <row r="34087" spans="1:8" x14ac:dyDescent="0.2">
      <c r="A34087" s="11">
        <v>45647</v>
      </c>
      <c r="B34087" s="12">
        <v>4.1666666666670002E-2</v>
      </c>
      <c r="C34087" s="12">
        <v>5.2083333333329998E-2</v>
      </c>
      <c r="D34087" s="5">
        <v>120457.05600000001</v>
      </c>
      <c r="E34087" s="5">
        <v>22941.84</v>
      </c>
      <c r="F34087" s="5">
        <v>442638.77999999997</v>
      </c>
      <c r="G34087" s="5">
        <v>11592.728000000003</v>
      </c>
      <c r="H34087" s="5">
        <v>13329.784</v>
      </c>
    </row>
    <row r="34088" spans="1:8" x14ac:dyDescent="0.2">
      <c r="A34088" s="11">
        <v>45647</v>
      </c>
      <c r="B34088" s="12">
        <v>5.2083333333329998E-2</v>
      </c>
      <c r="C34088" s="12">
        <v>6.25E-2</v>
      </c>
      <c r="D34088" s="5">
        <v>117919.57200000001</v>
      </c>
      <c r="E34088" s="5">
        <v>17311.84</v>
      </c>
      <c r="F34088" s="5">
        <v>431516.43599999987</v>
      </c>
      <c r="G34088" s="5">
        <v>11611.300000000003</v>
      </c>
      <c r="H34088" s="5">
        <v>13277.744000000001</v>
      </c>
    </row>
    <row r="34089" spans="1:8" x14ac:dyDescent="0.2">
      <c r="A34089" s="11">
        <v>45647</v>
      </c>
      <c r="B34089" s="12">
        <v>6.25E-2</v>
      </c>
      <c r="C34089" s="12">
        <v>7.2916666666670002E-2</v>
      </c>
      <c r="D34089" s="5">
        <v>126980.308</v>
      </c>
      <c r="E34089" s="5">
        <v>19563.920000000002</v>
      </c>
      <c r="F34089" s="5">
        <v>438641.19199999998</v>
      </c>
      <c r="G34089" s="5">
        <v>11575.084000000001</v>
      </c>
      <c r="H34089" s="5">
        <v>13274.912</v>
      </c>
    </row>
    <row r="34090" spans="1:8" x14ac:dyDescent="0.2">
      <c r="A34090" s="11">
        <v>45647</v>
      </c>
      <c r="B34090" s="12">
        <v>7.2916666666670002E-2</v>
      </c>
      <c r="C34090" s="12">
        <v>8.3333333333329998E-2</v>
      </c>
      <c r="D34090" s="5">
        <v>121448.40800000001</v>
      </c>
      <c r="E34090" s="5">
        <v>18614.32</v>
      </c>
      <c r="F34090" s="5">
        <v>442447.016</v>
      </c>
      <c r="G34090" s="5">
        <v>11709.324000000002</v>
      </c>
      <c r="H34090" s="5">
        <v>13286.284</v>
      </c>
    </row>
    <row r="34091" spans="1:8" x14ac:dyDescent="0.2">
      <c r="A34091" s="11">
        <v>45647</v>
      </c>
      <c r="B34091" s="12">
        <v>8.3333333333329998E-2</v>
      </c>
      <c r="C34091" s="12">
        <v>9.375E-2</v>
      </c>
      <c r="D34091" s="5">
        <v>126063.024</v>
      </c>
      <c r="E34091" s="5">
        <v>19026.16</v>
      </c>
      <c r="F34091" s="5">
        <v>451320.30399999989</v>
      </c>
      <c r="G34091" s="5">
        <v>11727.572000000002</v>
      </c>
      <c r="H34091" s="5">
        <v>13283.747999999998</v>
      </c>
    </row>
    <row r="34092" spans="1:8" x14ac:dyDescent="0.2">
      <c r="A34092" s="11">
        <v>45647</v>
      </c>
      <c r="B34092" s="12">
        <v>9.375E-2</v>
      </c>
      <c r="C34092" s="12">
        <v>0.10416666666667</v>
      </c>
      <c r="D34092" s="5">
        <v>120572.03600000001</v>
      </c>
      <c r="E34092" s="5">
        <v>17829.68</v>
      </c>
      <c r="F34092" s="5">
        <v>456694.55599999998</v>
      </c>
      <c r="G34092" s="5">
        <v>11817.712000000003</v>
      </c>
      <c r="H34092" s="5">
        <v>13311.439999999999</v>
      </c>
    </row>
    <row r="34093" spans="1:8" x14ac:dyDescent="0.2">
      <c r="A34093" s="11">
        <v>45647</v>
      </c>
      <c r="B34093" s="12">
        <v>0.10416666666667</v>
      </c>
      <c r="C34093" s="12">
        <v>0.11458333333333</v>
      </c>
      <c r="D34093" s="5">
        <v>117255.788</v>
      </c>
      <c r="E34093" s="5">
        <v>18036.8</v>
      </c>
      <c r="F34093" s="5">
        <v>468218.44799999997</v>
      </c>
      <c r="G34093" s="5">
        <v>11746.428000000002</v>
      </c>
      <c r="H34093" s="5">
        <v>13288.996000000005</v>
      </c>
    </row>
    <row r="34094" spans="1:8" x14ac:dyDescent="0.2">
      <c r="A34094" s="11">
        <v>45647</v>
      </c>
      <c r="B34094" s="12">
        <v>0.11458333333333</v>
      </c>
      <c r="C34094" s="12">
        <v>0.125</v>
      </c>
      <c r="D34094" s="5">
        <v>118091.228</v>
      </c>
      <c r="E34094" s="5">
        <v>18661.760000000002</v>
      </c>
      <c r="F34094" s="5">
        <v>452771.96800000005</v>
      </c>
      <c r="G34094" s="5">
        <v>11737.127999999999</v>
      </c>
      <c r="H34094" s="5">
        <v>13238.451999999997</v>
      </c>
    </row>
    <row r="34095" spans="1:8" x14ac:dyDescent="0.2">
      <c r="A34095" s="11">
        <v>45647</v>
      </c>
      <c r="B34095" s="12">
        <v>0.125</v>
      </c>
      <c r="C34095" s="12">
        <v>0.13541666666666999</v>
      </c>
      <c r="D34095" s="5">
        <v>122360.42</v>
      </c>
      <c r="E34095" s="5">
        <v>22450.240000000002</v>
      </c>
      <c r="F34095" s="5">
        <v>447115.38399999996</v>
      </c>
      <c r="G34095" s="5">
        <v>11740.684000000003</v>
      </c>
      <c r="H34095" s="5">
        <v>13283.296</v>
      </c>
    </row>
    <row r="34096" spans="1:8" x14ac:dyDescent="0.2">
      <c r="A34096" s="11">
        <v>45647</v>
      </c>
      <c r="B34096" s="12">
        <v>0.13541666666666999</v>
      </c>
      <c r="C34096" s="12">
        <v>0.14583333333333001</v>
      </c>
      <c r="D34096" s="5">
        <v>120878.336</v>
      </c>
      <c r="E34096" s="5">
        <v>24976.799999999999</v>
      </c>
      <c r="F34096" s="5">
        <v>439866.304</v>
      </c>
      <c r="G34096" s="5">
        <v>11781.792000000001</v>
      </c>
      <c r="H34096" s="5">
        <v>13335.68</v>
      </c>
    </row>
    <row r="34097" spans="1:8" x14ac:dyDescent="0.2">
      <c r="A34097" s="11">
        <v>45647</v>
      </c>
      <c r="B34097" s="12">
        <v>0.14583333333333001</v>
      </c>
      <c r="C34097" s="12">
        <v>0.15625</v>
      </c>
      <c r="D34097" s="5">
        <v>119163.476</v>
      </c>
      <c r="E34097" s="5">
        <v>26600.240000000002</v>
      </c>
      <c r="F34097" s="5">
        <v>441243.516</v>
      </c>
      <c r="G34097" s="5">
        <v>11752.696000000002</v>
      </c>
      <c r="H34097" s="5">
        <v>13296.096</v>
      </c>
    </row>
    <row r="34098" spans="1:8" x14ac:dyDescent="0.2">
      <c r="A34098" s="11">
        <v>45647</v>
      </c>
      <c r="B34098" s="12">
        <v>0.15625</v>
      </c>
      <c r="C34098" s="12">
        <v>0.16666666666666999</v>
      </c>
      <c r="D34098" s="5">
        <v>115981.07599999999</v>
      </c>
      <c r="E34098" s="5">
        <v>21442.48</v>
      </c>
      <c r="F34098" s="5">
        <v>420864.23599999998</v>
      </c>
      <c r="G34098" s="5">
        <v>11694.196</v>
      </c>
      <c r="H34098" s="5">
        <v>13150.976000000001</v>
      </c>
    </row>
    <row r="34099" spans="1:8" x14ac:dyDescent="0.2">
      <c r="A34099" s="11">
        <v>45647</v>
      </c>
      <c r="B34099" s="12">
        <v>0.16666666666666999</v>
      </c>
      <c r="C34099" s="12">
        <v>0.17708333333333001</v>
      </c>
      <c r="D34099" s="5">
        <v>114113.156</v>
      </c>
      <c r="E34099" s="5">
        <v>21328.799999999999</v>
      </c>
      <c r="F34099" s="5">
        <v>423132.54799999995</v>
      </c>
      <c r="G34099" s="5">
        <v>11745.012000000002</v>
      </c>
      <c r="H34099" s="5">
        <v>13219.684000000001</v>
      </c>
    </row>
    <row r="34100" spans="1:8" x14ac:dyDescent="0.2">
      <c r="A34100" s="11">
        <v>45647</v>
      </c>
      <c r="B34100" s="12">
        <v>0.17708333333333001</v>
      </c>
      <c r="C34100" s="12">
        <v>0.1875</v>
      </c>
      <c r="D34100" s="5">
        <v>117226.57200000001</v>
      </c>
      <c r="E34100" s="5">
        <v>22481.279999999999</v>
      </c>
      <c r="F34100" s="5">
        <v>420088.21600000001</v>
      </c>
      <c r="G34100" s="5">
        <v>11817.116000000002</v>
      </c>
      <c r="H34100" s="5">
        <v>13253.140000000001</v>
      </c>
    </row>
    <row r="34101" spans="1:8" x14ac:dyDescent="0.2">
      <c r="A34101" s="11">
        <v>45647</v>
      </c>
      <c r="B34101" s="12">
        <v>0.1875</v>
      </c>
      <c r="C34101" s="12">
        <v>0.19791666666666999</v>
      </c>
      <c r="D34101" s="5">
        <v>120479.804</v>
      </c>
      <c r="E34101" s="5">
        <v>20293.84</v>
      </c>
      <c r="F34101" s="5">
        <v>423803.26</v>
      </c>
      <c r="G34101" s="5">
        <v>11821.628000000002</v>
      </c>
      <c r="H34101" s="5">
        <v>13182.236000000001</v>
      </c>
    </row>
    <row r="34102" spans="1:8" x14ac:dyDescent="0.2">
      <c r="A34102" s="11">
        <v>45647</v>
      </c>
      <c r="B34102" s="12">
        <v>0.19791666666666999</v>
      </c>
      <c r="C34102" s="12">
        <v>0.20833333333333001</v>
      </c>
      <c r="D34102" s="5">
        <v>114679.372</v>
      </c>
      <c r="E34102" s="5">
        <v>25471.68</v>
      </c>
      <c r="F34102" s="5">
        <v>430225.19199999998</v>
      </c>
      <c r="G34102" s="5">
        <v>11825.772000000003</v>
      </c>
      <c r="H34102" s="5">
        <v>12970.176000000003</v>
      </c>
    </row>
    <row r="34103" spans="1:8" x14ac:dyDescent="0.2">
      <c r="A34103" s="11">
        <v>45647</v>
      </c>
      <c r="B34103" s="12">
        <v>0.20833333333333001</v>
      </c>
      <c r="C34103" s="12">
        <v>0.21875</v>
      </c>
      <c r="D34103" s="5">
        <v>115803.196</v>
      </c>
      <c r="E34103" s="5">
        <v>25107.279999999999</v>
      </c>
      <c r="F34103" s="5">
        <v>423003.69200000004</v>
      </c>
      <c r="G34103" s="5">
        <v>11652.320000000002</v>
      </c>
      <c r="H34103" s="5">
        <v>12809.672</v>
      </c>
    </row>
    <row r="34104" spans="1:8" x14ac:dyDescent="0.2">
      <c r="A34104" s="11">
        <v>45647</v>
      </c>
      <c r="B34104" s="12">
        <v>0.21875</v>
      </c>
      <c r="C34104" s="12">
        <v>0.22916666666666999</v>
      </c>
      <c r="D34104" s="5">
        <v>123743.75199999999</v>
      </c>
      <c r="E34104" s="5">
        <v>26468.480000000003</v>
      </c>
      <c r="F34104" s="5">
        <v>425885.13199999998</v>
      </c>
      <c r="G34104" s="5">
        <v>11653.672</v>
      </c>
      <c r="H34104" s="5">
        <v>12523.656000000001</v>
      </c>
    </row>
    <row r="34105" spans="1:8" x14ac:dyDescent="0.2">
      <c r="A34105" s="11">
        <v>45647</v>
      </c>
      <c r="B34105" s="12">
        <v>0.22916666666666999</v>
      </c>
      <c r="C34105" s="12">
        <v>0.23958333333333001</v>
      </c>
      <c r="D34105" s="5">
        <v>125513.24399999999</v>
      </c>
      <c r="E34105" s="5">
        <v>23095.919999999998</v>
      </c>
      <c r="F34105" s="5">
        <v>414537.68</v>
      </c>
      <c r="G34105" s="5">
        <v>11644.404000000002</v>
      </c>
      <c r="H34105" s="5">
        <v>12477.816000000003</v>
      </c>
    </row>
    <row r="34106" spans="1:8" x14ac:dyDescent="0.2">
      <c r="A34106" s="11">
        <v>45647</v>
      </c>
      <c r="B34106" s="12">
        <v>0.23958333333333001</v>
      </c>
      <c r="C34106" s="12">
        <v>0.25</v>
      </c>
      <c r="D34106" s="5">
        <v>132907.21600000001</v>
      </c>
      <c r="E34106" s="5">
        <v>24028.399999999998</v>
      </c>
      <c r="F34106" s="5">
        <v>428215.99200000003</v>
      </c>
      <c r="G34106" s="5">
        <v>11625.444000000003</v>
      </c>
      <c r="H34106" s="5">
        <v>12416.232000000002</v>
      </c>
    </row>
    <row r="34107" spans="1:8" x14ac:dyDescent="0.2">
      <c r="A34107" s="11">
        <v>45647</v>
      </c>
      <c r="B34107" s="12">
        <v>0.25</v>
      </c>
      <c r="C34107" s="12">
        <v>0.26041666666667002</v>
      </c>
      <c r="D34107" s="5">
        <v>122091.704</v>
      </c>
      <c r="E34107" s="5">
        <v>20713.760000000002</v>
      </c>
      <c r="F34107" s="5">
        <v>417027.04399999999</v>
      </c>
      <c r="G34107" s="5">
        <v>11592.008000000002</v>
      </c>
      <c r="H34107" s="5">
        <v>12473.575999999999</v>
      </c>
    </row>
    <row r="34108" spans="1:8" x14ac:dyDescent="0.2">
      <c r="A34108" s="11">
        <v>45647</v>
      </c>
      <c r="B34108" s="12">
        <v>0.26041666666667002</v>
      </c>
      <c r="C34108" s="12">
        <v>0.27083333333332998</v>
      </c>
      <c r="D34108" s="5">
        <v>117912.204</v>
      </c>
      <c r="E34108" s="5">
        <v>21635.599999999999</v>
      </c>
      <c r="F34108" s="5">
        <v>412721.07200000004</v>
      </c>
      <c r="G34108" s="5">
        <v>11582.552000000001</v>
      </c>
      <c r="H34108" s="5">
        <v>12742.388000000003</v>
      </c>
    </row>
    <row r="34109" spans="1:8" x14ac:dyDescent="0.2">
      <c r="A34109" s="11">
        <v>45647</v>
      </c>
      <c r="B34109" s="12">
        <v>0.27083333333332998</v>
      </c>
      <c r="C34109" s="12">
        <v>0.28125</v>
      </c>
      <c r="D34109" s="5">
        <v>123659.5</v>
      </c>
      <c r="E34109" s="5">
        <v>25929.920000000002</v>
      </c>
      <c r="F34109" s="5">
        <v>430053.88799999998</v>
      </c>
      <c r="G34109" s="5">
        <v>11570.064</v>
      </c>
      <c r="H34109" s="5">
        <v>12868.756000000001</v>
      </c>
    </row>
    <row r="34110" spans="1:8" x14ac:dyDescent="0.2">
      <c r="A34110" s="11">
        <v>45647</v>
      </c>
      <c r="B34110" s="12">
        <v>0.28125</v>
      </c>
      <c r="C34110" s="12">
        <v>0.29166666666667002</v>
      </c>
      <c r="D34110" s="5">
        <v>125507.4</v>
      </c>
      <c r="E34110" s="5">
        <v>21997.039999999997</v>
      </c>
      <c r="F34110" s="5">
        <v>429948.56800000003</v>
      </c>
      <c r="G34110" s="5">
        <v>11482.148000000001</v>
      </c>
      <c r="H34110" s="5">
        <v>12858.491999999998</v>
      </c>
    </row>
    <row r="34111" spans="1:8" x14ac:dyDescent="0.2">
      <c r="A34111" s="11">
        <v>45647</v>
      </c>
      <c r="B34111" s="12">
        <v>0.29166666666667002</v>
      </c>
      <c r="C34111" s="12">
        <v>0.30208333333332998</v>
      </c>
      <c r="D34111" s="5">
        <v>128736.39600000001</v>
      </c>
      <c r="E34111" s="5">
        <v>24525.200000000001</v>
      </c>
      <c r="F34111" s="5">
        <v>432064.44399999996</v>
      </c>
      <c r="G34111" s="5">
        <v>11713.616000000002</v>
      </c>
      <c r="H34111" s="5">
        <v>12869.576000000001</v>
      </c>
    </row>
    <row r="34112" spans="1:8" x14ac:dyDescent="0.2">
      <c r="A34112" s="11">
        <v>45647</v>
      </c>
      <c r="B34112" s="12">
        <v>0.30208333333332998</v>
      </c>
      <c r="C34112" s="12">
        <v>0.3125</v>
      </c>
      <c r="D34112" s="5">
        <v>124638.95999999999</v>
      </c>
      <c r="E34112" s="5">
        <v>26711.360000000001</v>
      </c>
      <c r="F34112" s="5">
        <v>447748.39599999995</v>
      </c>
      <c r="G34112" s="5">
        <v>11709.968000000003</v>
      </c>
      <c r="H34112" s="5">
        <v>12942.372000000001</v>
      </c>
    </row>
    <row r="34113" spans="1:8" x14ac:dyDescent="0.2">
      <c r="A34113" s="11">
        <v>45647</v>
      </c>
      <c r="B34113" s="12">
        <v>0.3125</v>
      </c>
      <c r="C34113" s="12">
        <v>0.32291666666667002</v>
      </c>
      <c r="D34113" s="5">
        <v>126144.924</v>
      </c>
      <c r="E34113" s="5">
        <v>31253.68</v>
      </c>
      <c r="F34113" s="5">
        <v>463796.67599999998</v>
      </c>
      <c r="G34113" s="5">
        <v>11848.928000000002</v>
      </c>
      <c r="H34113" s="5">
        <v>12939.636</v>
      </c>
    </row>
    <row r="34114" spans="1:8" x14ac:dyDescent="0.2">
      <c r="A34114" s="11">
        <v>45647</v>
      </c>
      <c r="B34114" s="12">
        <v>0.32291666666667002</v>
      </c>
      <c r="C34114" s="12">
        <v>0.33333333333332998</v>
      </c>
      <c r="D34114" s="5">
        <v>122841.17199999999</v>
      </c>
      <c r="E34114" s="5">
        <v>27418.32</v>
      </c>
      <c r="F34114" s="5">
        <v>473419.24399999995</v>
      </c>
      <c r="G34114" s="5">
        <v>12454.64</v>
      </c>
      <c r="H34114" s="5">
        <v>12881.112000000001</v>
      </c>
    </row>
    <row r="34115" spans="1:8" x14ac:dyDescent="0.2">
      <c r="A34115" s="11">
        <v>45647</v>
      </c>
      <c r="B34115" s="12">
        <v>0.33333333333332998</v>
      </c>
      <c r="C34115" s="12">
        <v>0.34375</v>
      </c>
      <c r="D34115" s="5">
        <v>139588.296</v>
      </c>
      <c r="E34115" s="5">
        <v>29547.599999999999</v>
      </c>
      <c r="F34115" s="5">
        <v>470434.1160000001</v>
      </c>
      <c r="G34115" s="5">
        <v>12940.404</v>
      </c>
      <c r="H34115" s="5">
        <v>13028.320000000003</v>
      </c>
    </row>
    <row r="34116" spans="1:8" x14ac:dyDescent="0.2">
      <c r="A34116" s="11">
        <v>45647</v>
      </c>
      <c r="B34116" s="12">
        <v>0.34375</v>
      </c>
      <c r="C34116" s="12">
        <v>0.35416666666667002</v>
      </c>
      <c r="D34116" s="5">
        <v>142260.804</v>
      </c>
      <c r="E34116" s="5">
        <v>28323.520627894606</v>
      </c>
      <c r="F34116" s="5">
        <v>471280.98634957836</v>
      </c>
      <c r="G34116" s="5">
        <v>13215.044852428964</v>
      </c>
      <c r="H34116" s="5">
        <v>13967.864640712525</v>
      </c>
    </row>
    <row r="34117" spans="1:8" x14ac:dyDescent="0.2">
      <c r="A34117" s="11">
        <v>45647</v>
      </c>
      <c r="B34117" s="12">
        <v>0.35416666666667002</v>
      </c>
      <c r="C34117" s="12">
        <v>0.36458333333332998</v>
      </c>
      <c r="D34117" s="5">
        <v>147864.06</v>
      </c>
      <c r="E34117" s="5">
        <v>22998.517007196326</v>
      </c>
      <c r="F34117" s="5">
        <v>483033.77052129293</v>
      </c>
      <c r="G34117" s="5">
        <v>14291.190662791016</v>
      </c>
      <c r="H34117" s="5">
        <v>25617.935008135606</v>
      </c>
    </row>
    <row r="34118" spans="1:8" x14ac:dyDescent="0.2">
      <c r="A34118" s="11">
        <v>45647</v>
      </c>
      <c r="B34118" s="12">
        <v>0.36458333333332998</v>
      </c>
      <c r="C34118" s="12">
        <v>0.375</v>
      </c>
      <c r="D34118" s="5">
        <v>138284.80799999999</v>
      </c>
      <c r="E34118" s="5">
        <v>21365.390718859257</v>
      </c>
      <c r="F34118" s="5">
        <v>499265.51976130315</v>
      </c>
      <c r="G34118" s="5">
        <v>15436.334758827683</v>
      </c>
      <c r="H34118" s="5">
        <v>38266.022201642219</v>
      </c>
    </row>
    <row r="34119" spans="1:8" x14ac:dyDescent="0.2">
      <c r="A34119" s="11">
        <v>45647</v>
      </c>
      <c r="B34119" s="12">
        <v>0.375</v>
      </c>
      <c r="C34119" s="12">
        <v>0.38541666666667002</v>
      </c>
      <c r="D34119" s="5">
        <v>162122.084</v>
      </c>
      <c r="E34119" s="5">
        <v>24114.501558540353</v>
      </c>
      <c r="F34119" s="5">
        <v>515964.70028768643</v>
      </c>
      <c r="G34119" s="5">
        <v>16252.783482070408</v>
      </c>
      <c r="H34119" s="5">
        <v>45191.469151217774</v>
      </c>
    </row>
    <row r="34120" spans="1:8" x14ac:dyDescent="0.2">
      <c r="A34120" s="11">
        <v>45647</v>
      </c>
      <c r="B34120" s="12">
        <v>0.38541666666667002</v>
      </c>
      <c r="C34120" s="12">
        <v>0.39583333333332998</v>
      </c>
      <c r="D34120" s="5">
        <v>156919.73199999999</v>
      </c>
      <c r="E34120" s="5">
        <v>27772.323962669718</v>
      </c>
      <c r="F34120" s="5">
        <v>528560.04731708113</v>
      </c>
      <c r="G34120" s="5">
        <v>17318.403036072927</v>
      </c>
      <c r="H34120" s="5">
        <v>57790.026531194468</v>
      </c>
    </row>
    <row r="34121" spans="1:8" x14ac:dyDescent="0.2">
      <c r="A34121" s="11">
        <v>45647</v>
      </c>
      <c r="B34121" s="12">
        <v>0.39583333333332998</v>
      </c>
      <c r="C34121" s="12">
        <v>0.40625</v>
      </c>
      <c r="D34121" s="5">
        <v>147259.068</v>
      </c>
      <c r="E34121" s="5">
        <v>30315.720797253987</v>
      </c>
      <c r="F34121" s="5">
        <v>562224.37954131246</v>
      </c>
      <c r="G34121" s="5">
        <v>18707.408198823556</v>
      </c>
      <c r="H34121" s="5">
        <v>70493.643984456998</v>
      </c>
    </row>
    <row r="34122" spans="1:8" x14ac:dyDescent="0.2">
      <c r="A34122" s="11">
        <v>45647</v>
      </c>
      <c r="B34122" s="12">
        <v>0.40625</v>
      </c>
      <c r="C34122" s="12">
        <v>0.41666666666667002</v>
      </c>
      <c r="D34122" s="5">
        <v>141368.29599999997</v>
      </c>
      <c r="E34122" s="5">
        <v>30831.288745791564</v>
      </c>
      <c r="F34122" s="5">
        <v>603232.35669834574</v>
      </c>
      <c r="G34122" s="5">
        <v>20197.694238075655</v>
      </c>
      <c r="H34122" s="5">
        <v>85653.908634661784</v>
      </c>
    </row>
    <row r="34123" spans="1:8" x14ac:dyDescent="0.2">
      <c r="A34123" s="11">
        <v>45647</v>
      </c>
      <c r="B34123" s="12">
        <v>0.41666666666667002</v>
      </c>
      <c r="C34123" s="12">
        <v>0.42708333333332998</v>
      </c>
      <c r="D34123" s="5">
        <v>144356.51199999999</v>
      </c>
      <c r="E34123" s="5">
        <v>29381.593646911311</v>
      </c>
      <c r="F34123" s="5">
        <v>636405.77935195621</v>
      </c>
      <c r="G34123" s="5">
        <v>21202.020523785599</v>
      </c>
      <c r="H34123" s="5">
        <v>95287.557536269422</v>
      </c>
    </row>
    <row r="34124" spans="1:8" x14ac:dyDescent="0.2">
      <c r="A34124" s="11">
        <v>45647</v>
      </c>
      <c r="B34124" s="12">
        <v>0.42708333333332998</v>
      </c>
      <c r="C34124" s="12">
        <v>0.4375</v>
      </c>
      <c r="D34124" s="5">
        <v>152089.75600000002</v>
      </c>
      <c r="E34124" s="5">
        <v>29495.147787735496</v>
      </c>
      <c r="F34124" s="5">
        <v>665483.37031435582</v>
      </c>
      <c r="G34124" s="5">
        <v>22649.93643180708</v>
      </c>
      <c r="H34124" s="5">
        <v>100777.85841454183</v>
      </c>
    </row>
    <row r="34125" spans="1:8" x14ac:dyDescent="0.2">
      <c r="A34125" s="11">
        <v>45647</v>
      </c>
      <c r="B34125" s="12">
        <v>0.4375</v>
      </c>
      <c r="C34125" s="12">
        <v>0.44791666666667002</v>
      </c>
      <c r="D34125" s="5">
        <v>143423.12399999998</v>
      </c>
      <c r="E34125" s="5">
        <v>30758.646123161823</v>
      </c>
      <c r="F34125" s="5">
        <v>674899.77640305972</v>
      </c>
      <c r="G34125" s="5">
        <v>22635.694578864652</v>
      </c>
      <c r="H34125" s="5">
        <v>97971.76376621805</v>
      </c>
    </row>
    <row r="34126" spans="1:8" x14ac:dyDescent="0.2">
      <c r="A34126" s="11">
        <v>45647</v>
      </c>
      <c r="B34126" s="12">
        <v>0.44791666666667002</v>
      </c>
      <c r="C34126" s="12">
        <v>0.45833333333332998</v>
      </c>
      <c r="D34126" s="5">
        <v>147439.41999999998</v>
      </c>
      <c r="E34126" s="5">
        <v>29560.695459003357</v>
      </c>
      <c r="F34126" s="5">
        <v>668548.79950021021</v>
      </c>
      <c r="G34126" s="5">
        <v>22192.899440425459</v>
      </c>
      <c r="H34126" s="5">
        <v>99579.903487388787</v>
      </c>
    </row>
    <row r="34127" spans="1:8" x14ac:dyDescent="0.2">
      <c r="A34127" s="11">
        <v>45647</v>
      </c>
      <c r="B34127" s="12">
        <v>0.45833333333332998</v>
      </c>
      <c r="C34127" s="12">
        <v>0.46875</v>
      </c>
      <c r="D34127" s="5">
        <v>153986.516</v>
      </c>
      <c r="E34127" s="5">
        <v>27764.343475775164</v>
      </c>
      <c r="F34127" s="5">
        <v>671034.56834007532</v>
      </c>
      <c r="G34127" s="5">
        <v>21854.786753697063</v>
      </c>
      <c r="H34127" s="5">
        <v>99244.668560686448</v>
      </c>
    </row>
    <row r="34128" spans="1:8" x14ac:dyDescent="0.2">
      <c r="A34128" s="11">
        <v>45647</v>
      </c>
      <c r="B34128" s="12">
        <v>0.46875</v>
      </c>
      <c r="C34128" s="12">
        <v>0.47916666666667002</v>
      </c>
      <c r="D34128" s="5">
        <v>155928.67600000001</v>
      </c>
      <c r="E34128" s="5">
        <v>23120.061325002447</v>
      </c>
      <c r="F34128" s="5">
        <v>670052.80542645988</v>
      </c>
      <c r="G34128" s="5">
        <v>21471.655183828523</v>
      </c>
      <c r="H34128" s="5">
        <v>95215.768250736888</v>
      </c>
    </row>
    <row r="34129" spans="1:8" x14ac:dyDescent="0.2">
      <c r="A34129" s="11">
        <v>45647</v>
      </c>
      <c r="B34129" s="12">
        <v>0.47916666666667002</v>
      </c>
      <c r="C34129" s="12">
        <v>0.48958333333332998</v>
      </c>
      <c r="D34129" s="5">
        <v>160593.788</v>
      </c>
      <c r="E34129" s="5">
        <v>20909.241865770775</v>
      </c>
      <c r="F34129" s="5">
        <v>665350.85895872395</v>
      </c>
      <c r="G34129" s="5">
        <v>21361.343322933168</v>
      </c>
      <c r="H34129" s="5">
        <v>91517.659698515869</v>
      </c>
    </row>
    <row r="34130" spans="1:8" x14ac:dyDescent="0.2">
      <c r="A34130" s="11">
        <v>45647</v>
      </c>
      <c r="B34130" s="12">
        <v>0.48958333333332998</v>
      </c>
      <c r="C34130" s="12">
        <v>0.5</v>
      </c>
      <c r="D34130" s="5">
        <v>160519.98800000001</v>
      </c>
      <c r="E34130" s="5">
        <v>20698.198087374592</v>
      </c>
      <c r="F34130" s="5">
        <v>648743.16817838245</v>
      </c>
      <c r="G34130" s="5">
        <v>19997.134129145634</v>
      </c>
      <c r="H34130" s="5">
        <v>86175.948101264628</v>
      </c>
    </row>
    <row r="34131" spans="1:8" x14ac:dyDescent="0.2">
      <c r="A34131" s="11">
        <v>45647</v>
      </c>
      <c r="B34131" s="12">
        <v>0.5</v>
      </c>
      <c r="C34131" s="12">
        <v>0.51041666666666996</v>
      </c>
      <c r="D34131" s="5">
        <v>151980.15999999997</v>
      </c>
      <c r="E34131" s="5">
        <v>26582.189974127239</v>
      </c>
      <c r="F34131" s="5">
        <v>622493.72136948945</v>
      </c>
      <c r="G34131" s="5">
        <v>19064.69132526976</v>
      </c>
      <c r="H34131" s="5">
        <v>80555.020235935925</v>
      </c>
    </row>
    <row r="34132" spans="1:8" x14ac:dyDescent="0.2">
      <c r="A34132" s="11">
        <v>45647</v>
      </c>
      <c r="B34132" s="12">
        <v>0.51041666666666996</v>
      </c>
      <c r="C34132" s="12">
        <v>0.52083333333333004</v>
      </c>
      <c r="D34132" s="5">
        <v>158780.74399999998</v>
      </c>
      <c r="E34132" s="5">
        <v>26815.889241907491</v>
      </c>
      <c r="F34132" s="5">
        <v>602729.56343284878</v>
      </c>
      <c r="G34132" s="5">
        <v>18571.601950451637</v>
      </c>
      <c r="H34132" s="5">
        <v>75335.263354205832</v>
      </c>
    </row>
    <row r="34133" spans="1:8" x14ac:dyDescent="0.2">
      <c r="A34133" s="11">
        <v>45647</v>
      </c>
      <c r="B34133" s="12">
        <v>0.52083333333333004</v>
      </c>
      <c r="C34133" s="12">
        <v>0.53125</v>
      </c>
      <c r="D34133" s="5">
        <v>159227.33199999999</v>
      </c>
      <c r="E34133" s="5">
        <v>26542.027242968317</v>
      </c>
      <c r="F34133" s="5">
        <v>597820.65025076643</v>
      </c>
      <c r="G34133" s="5">
        <v>17736.415738689251</v>
      </c>
      <c r="H34133" s="5">
        <v>68650.755473389552</v>
      </c>
    </row>
    <row r="34134" spans="1:8" x14ac:dyDescent="0.2">
      <c r="A34134" s="11">
        <v>45647</v>
      </c>
      <c r="B34134" s="12">
        <v>0.53125</v>
      </c>
      <c r="C34134" s="12">
        <v>0.54166666666666996</v>
      </c>
      <c r="D34134" s="5">
        <v>161085.296</v>
      </c>
      <c r="E34134" s="5">
        <v>29568.70978899609</v>
      </c>
      <c r="F34134" s="5">
        <v>602973.90442777425</v>
      </c>
      <c r="G34134" s="5">
        <v>17060.346757967174</v>
      </c>
      <c r="H34134" s="5">
        <v>61788.003214290817</v>
      </c>
    </row>
    <row r="34135" spans="1:8" x14ac:dyDescent="0.2">
      <c r="A34135" s="11">
        <v>45647</v>
      </c>
      <c r="B34135" s="12">
        <v>0.54166666666666996</v>
      </c>
      <c r="C34135" s="12">
        <v>0.55208333333333004</v>
      </c>
      <c r="D34135" s="5">
        <v>165276.356</v>
      </c>
      <c r="E34135" s="5">
        <v>24583.291200154836</v>
      </c>
      <c r="F34135" s="5">
        <v>607193.82952461438</v>
      </c>
      <c r="G34135" s="5">
        <v>16767.341561861431</v>
      </c>
      <c r="H34135" s="5">
        <v>58320.616045646915</v>
      </c>
    </row>
    <row r="34136" spans="1:8" x14ac:dyDescent="0.2">
      <c r="A34136" s="11">
        <v>45647</v>
      </c>
      <c r="B34136" s="12">
        <v>0.55208333333333004</v>
      </c>
      <c r="C34136" s="12">
        <v>0.5625</v>
      </c>
      <c r="D34136" s="5">
        <v>166313.36000000002</v>
      </c>
      <c r="E34136" s="5">
        <v>25927.424608362213</v>
      </c>
      <c r="F34136" s="5">
        <v>607210.06229539239</v>
      </c>
      <c r="G34136" s="5">
        <v>16918.500587748698</v>
      </c>
      <c r="H34136" s="5">
        <v>56462.56477068751</v>
      </c>
    </row>
    <row r="34137" spans="1:8" x14ac:dyDescent="0.2">
      <c r="A34137" s="11">
        <v>45647</v>
      </c>
      <c r="B34137" s="12">
        <v>0.5625</v>
      </c>
      <c r="C34137" s="12">
        <v>0.57291666666666996</v>
      </c>
      <c r="D34137" s="5">
        <v>172353.28</v>
      </c>
      <c r="E34137" s="5">
        <v>31940.511192001686</v>
      </c>
      <c r="F34137" s="5">
        <v>602551.02102029265</v>
      </c>
      <c r="G34137" s="5">
        <v>16780.781610212118</v>
      </c>
      <c r="H34137" s="5">
        <v>53680.410141931017</v>
      </c>
    </row>
    <row r="34138" spans="1:8" x14ac:dyDescent="0.2">
      <c r="A34138" s="11">
        <v>45647</v>
      </c>
      <c r="B34138" s="12">
        <v>0.57291666666666996</v>
      </c>
      <c r="C34138" s="12">
        <v>0.58333333333333004</v>
      </c>
      <c r="D34138" s="5">
        <v>168698.93599999999</v>
      </c>
      <c r="E34138" s="5">
        <v>31176.864452770726</v>
      </c>
      <c r="F34138" s="5">
        <v>599144.37702344183</v>
      </c>
      <c r="G34138" s="5">
        <v>16765.123469097191</v>
      </c>
      <c r="H34138" s="5">
        <v>49116.363155868094</v>
      </c>
    </row>
    <row r="34139" spans="1:8" x14ac:dyDescent="0.2">
      <c r="A34139" s="11">
        <v>45647</v>
      </c>
      <c r="B34139" s="12">
        <v>0.58333333333333004</v>
      </c>
      <c r="C34139" s="12">
        <v>0.59375</v>
      </c>
      <c r="D34139" s="5">
        <v>165350.356</v>
      </c>
      <c r="E34139" s="5">
        <v>29045.565876318255</v>
      </c>
      <c r="F34139" s="5">
        <v>599664.26476525655</v>
      </c>
      <c r="G34139" s="5">
        <v>16507.966638647857</v>
      </c>
      <c r="H34139" s="5">
        <v>45795.384497614898</v>
      </c>
    </row>
    <row r="34140" spans="1:8" x14ac:dyDescent="0.2">
      <c r="A34140" s="11">
        <v>45647</v>
      </c>
      <c r="B34140" s="12">
        <v>0.59375</v>
      </c>
      <c r="C34140" s="12">
        <v>0.60416666666666996</v>
      </c>
      <c r="D34140" s="5">
        <v>168024.46400000001</v>
      </c>
      <c r="E34140" s="5">
        <v>26900.73563248571</v>
      </c>
      <c r="F34140" s="5">
        <v>591243.4120230556</v>
      </c>
      <c r="G34140" s="5">
        <v>16053.16970161119</v>
      </c>
      <c r="H34140" s="5">
        <v>41427.768193439711</v>
      </c>
    </row>
    <row r="34141" spans="1:8" x14ac:dyDescent="0.2">
      <c r="A34141" s="11">
        <v>45647</v>
      </c>
      <c r="B34141" s="12">
        <v>0.60416666666666996</v>
      </c>
      <c r="C34141" s="12">
        <v>0.61458333333333004</v>
      </c>
      <c r="D34141" s="5">
        <v>162829.43599999999</v>
      </c>
      <c r="E34141" s="5">
        <v>26700.729070977526</v>
      </c>
      <c r="F34141" s="5">
        <v>586881.98317492031</v>
      </c>
      <c r="G34141" s="5">
        <v>15363.924531074996</v>
      </c>
      <c r="H34141" s="5">
        <v>36923.127325680238</v>
      </c>
    </row>
    <row r="34142" spans="1:8" x14ac:dyDescent="0.2">
      <c r="A34142" s="11">
        <v>45647</v>
      </c>
      <c r="B34142" s="12">
        <v>0.61458333333333004</v>
      </c>
      <c r="C34142" s="12">
        <v>0.625</v>
      </c>
      <c r="D34142" s="5">
        <v>150530.84400000001</v>
      </c>
      <c r="E34142" s="5">
        <v>25279.958868838974</v>
      </c>
      <c r="F34142" s="5">
        <v>573093.25163230218</v>
      </c>
      <c r="G34142" s="5">
        <v>15232.285986540361</v>
      </c>
      <c r="H34142" s="5">
        <v>32100.298450268103</v>
      </c>
    </row>
    <row r="34143" spans="1:8" x14ac:dyDescent="0.2">
      <c r="A34143" s="11">
        <v>45647</v>
      </c>
      <c r="B34143" s="12">
        <v>0.625</v>
      </c>
      <c r="C34143" s="12">
        <v>0.63541666666666996</v>
      </c>
      <c r="D34143" s="5">
        <v>150691.1</v>
      </c>
      <c r="E34143" s="5">
        <v>27252.123494427393</v>
      </c>
      <c r="F34143" s="5">
        <v>564887.56709209085</v>
      </c>
      <c r="G34143" s="5">
        <v>14733.602660161385</v>
      </c>
      <c r="H34143" s="5">
        <v>29694.573602596352</v>
      </c>
    </row>
    <row r="34144" spans="1:8" x14ac:dyDescent="0.2">
      <c r="A34144" s="11">
        <v>45647</v>
      </c>
      <c r="B34144" s="12">
        <v>0.63541666666666996</v>
      </c>
      <c r="C34144" s="12">
        <v>0.64583333333333004</v>
      </c>
      <c r="D34144" s="5">
        <v>153841.18</v>
      </c>
      <c r="E34144" s="5">
        <v>25500.562900383949</v>
      </c>
      <c r="F34144" s="5">
        <v>563389.7108706088</v>
      </c>
      <c r="G34144" s="5">
        <v>14175.067125539448</v>
      </c>
      <c r="H34144" s="5">
        <v>26745.715056177934</v>
      </c>
    </row>
    <row r="34145" spans="1:8" x14ac:dyDescent="0.2">
      <c r="A34145" s="11">
        <v>45647</v>
      </c>
      <c r="B34145" s="12">
        <v>0.64583333333333004</v>
      </c>
      <c r="C34145" s="12">
        <v>0.65625</v>
      </c>
      <c r="D34145" s="5">
        <v>153571.97199999998</v>
      </c>
      <c r="E34145" s="5">
        <v>26154.20183640199</v>
      </c>
      <c r="F34145" s="5">
        <v>556806.9444959407</v>
      </c>
      <c r="G34145" s="5">
        <v>13748.330032639758</v>
      </c>
      <c r="H34145" s="5">
        <v>22777.493339626137</v>
      </c>
    </row>
    <row r="34146" spans="1:8" x14ac:dyDescent="0.2">
      <c r="A34146" s="11">
        <v>45647</v>
      </c>
      <c r="B34146" s="12">
        <v>0.65625</v>
      </c>
      <c r="C34146" s="12">
        <v>0.66666666666666996</v>
      </c>
      <c r="D34146" s="5">
        <v>154875.52399999998</v>
      </c>
      <c r="E34146" s="5">
        <v>29049.629147091749</v>
      </c>
      <c r="F34146" s="5">
        <v>549327.79192016064</v>
      </c>
      <c r="G34146" s="5">
        <v>13589.138014624117</v>
      </c>
      <c r="H34146" s="5">
        <v>21271.906167716366</v>
      </c>
    </row>
    <row r="34147" spans="1:8" x14ac:dyDescent="0.2">
      <c r="A34147" s="11">
        <v>45647</v>
      </c>
      <c r="B34147" s="12">
        <v>0.66666666666666996</v>
      </c>
      <c r="C34147" s="12">
        <v>0.67708333333333004</v>
      </c>
      <c r="D34147" s="5">
        <v>155613.12</v>
      </c>
      <c r="E34147" s="5">
        <v>32181.053785725628</v>
      </c>
      <c r="F34147" s="5">
        <v>548254.13634256902</v>
      </c>
      <c r="G34147" s="5">
        <v>13070.793387818687</v>
      </c>
      <c r="H34147" s="5">
        <v>15703.964123649053</v>
      </c>
    </row>
    <row r="34148" spans="1:8" x14ac:dyDescent="0.2">
      <c r="A34148" s="11">
        <v>45647</v>
      </c>
      <c r="B34148" s="12">
        <v>0.67708333333333004</v>
      </c>
      <c r="C34148" s="12">
        <v>0.6875</v>
      </c>
      <c r="D34148" s="5">
        <v>163848.62400000001</v>
      </c>
      <c r="E34148" s="5">
        <v>29674.799999999999</v>
      </c>
      <c r="F34148" s="5">
        <v>529221.10800000001</v>
      </c>
      <c r="G34148" s="5">
        <v>12751.047999999999</v>
      </c>
      <c r="H34148" s="5">
        <v>12706.772000000001</v>
      </c>
    </row>
    <row r="34149" spans="1:8" x14ac:dyDescent="0.2">
      <c r="A34149" s="11">
        <v>45647</v>
      </c>
      <c r="B34149" s="12">
        <v>0.6875</v>
      </c>
      <c r="C34149" s="12">
        <v>0.69791666666666996</v>
      </c>
      <c r="D34149" s="5">
        <v>159979.89599999998</v>
      </c>
      <c r="E34149" s="5">
        <v>28649.920000000002</v>
      </c>
      <c r="F34149" s="5">
        <v>519621.98399999994</v>
      </c>
      <c r="G34149" s="5">
        <v>12666.064</v>
      </c>
      <c r="H34149" s="5">
        <v>12713.691999999999</v>
      </c>
    </row>
    <row r="34150" spans="1:8" x14ac:dyDescent="0.2">
      <c r="A34150" s="11">
        <v>45647</v>
      </c>
      <c r="B34150" s="12">
        <v>0.69791666666666996</v>
      </c>
      <c r="C34150" s="12">
        <v>0.70833333333333004</v>
      </c>
      <c r="D34150" s="5">
        <v>159345.55600000001</v>
      </c>
      <c r="E34150" s="5">
        <v>27881.200000000001</v>
      </c>
      <c r="F34150" s="5">
        <v>527280.81199999992</v>
      </c>
      <c r="G34150" s="5">
        <v>12625.324000000001</v>
      </c>
      <c r="H34150" s="5">
        <v>12619.576000000001</v>
      </c>
    </row>
    <row r="34151" spans="1:8" x14ac:dyDescent="0.2">
      <c r="A34151" s="11">
        <v>45647</v>
      </c>
      <c r="B34151" s="12">
        <v>0.70833333333333004</v>
      </c>
      <c r="C34151" s="12">
        <v>0.71875</v>
      </c>
      <c r="D34151" s="5">
        <v>158369.72</v>
      </c>
      <c r="E34151" s="5">
        <v>30476.639999999999</v>
      </c>
      <c r="F34151" s="5">
        <v>535266.652</v>
      </c>
      <c r="G34151" s="5">
        <v>12625.576000000001</v>
      </c>
      <c r="H34151" s="5">
        <v>12682.328000000001</v>
      </c>
    </row>
    <row r="34152" spans="1:8" x14ac:dyDescent="0.2">
      <c r="A34152" s="11">
        <v>45647</v>
      </c>
      <c r="B34152" s="12">
        <v>0.71875</v>
      </c>
      <c r="C34152" s="12">
        <v>0.72916666666666996</v>
      </c>
      <c r="D34152" s="5">
        <v>162315.72</v>
      </c>
      <c r="E34152" s="5">
        <v>29481.68</v>
      </c>
      <c r="F34152" s="5">
        <v>540847.87200000009</v>
      </c>
      <c r="G34152" s="5">
        <v>12396.644</v>
      </c>
      <c r="H34152" s="5">
        <v>12651.048000000003</v>
      </c>
    </row>
    <row r="34153" spans="1:8" x14ac:dyDescent="0.2">
      <c r="A34153" s="11">
        <v>45647</v>
      </c>
      <c r="B34153" s="12">
        <v>0.72916666666666996</v>
      </c>
      <c r="C34153" s="12">
        <v>0.73958333333333004</v>
      </c>
      <c r="D34153" s="5">
        <v>166097.58000000002</v>
      </c>
      <c r="E34153" s="5">
        <v>31660.959999999999</v>
      </c>
      <c r="F34153" s="5">
        <v>545266.04399999988</v>
      </c>
      <c r="G34153" s="5">
        <v>12356.104000000001</v>
      </c>
      <c r="H34153" s="5">
        <v>12788.904</v>
      </c>
    </row>
    <row r="34154" spans="1:8" x14ac:dyDescent="0.2">
      <c r="A34154" s="11">
        <v>45647</v>
      </c>
      <c r="B34154" s="12">
        <v>0.73958333333333004</v>
      </c>
      <c r="C34154" s="12">
        <v>0.75</v>
      </c>
      <c r="D34154" s="5">
        <v>167760.128</v>
      </c>
      <c r="E34154" s="5">
        <v>34503.360000000001</v>
      </c>
      <c r="F34154" s="5">
        <v>547308.07200000004</v>
      </c>
      <c r="G34154" s="5">
        <v>12762.296000000002</v>
      </c>
      <c r="H34154" s="5">
        <v>13114.312000000002</v>
      </c>
    </row>
    <row r="34155" spans="1:8" x14ac:dyDescent="0.2">
      <c r="A34155" s="11">
        <v>45647</v>
      </c>
      <c r="B34155" s="12">
        <v>0.75</v>
      </c>
      <c r="C34155" s="12">
        <v>0.76041666666666996</v>
      </c>
      <c r="D34155" s="5">
        <v>166327.58799999999</v>
      </c>
      <c r="E34155" s="5">
        <v>34394.400000000001</v>
      </c>
      <c r="F34155" s="5">
        <v>531918.32799999998</v>
      </c>
      <c r="G34155" s="5">
        <v>13500.720000000001</v>
      </c>
      <c r="H34155" s="5">
        <v>13147.128000000001</v>
      </c>
    </row>
    <row r="34156" spans="1:8" x14ac:dyDescent="0.2">
      <c r="A34156" s="11">
        <v>45647</v>
      </c>
      <c r="B34156" s="12">
        <v>0.76041666666666996</v>
      </c>
      <c r="C34156" s="12">
        <v>0.77083333333333004</v>
      </c>
      <c r="D34156" s="5">
        <v>162378.9</v>
      </c>
      <c r="E34156" s="5">
        <v>33661.120000000003</v>
      </c>
      <c r="F34156" s="5">
        <v>530875.23200000008</v>
      </c>
      <c r="G34156" s="5">
        <v>13551.563999999998</v>
      </c>
      <c r="H34156" s="5">
        <v>13063.252</v>
      </c>
    </row>
    <row r="34157" spans="1:8" x14ac:dyDescent="0.2">
      <c r="A34157" s="11">
        <v>45647</v>
      </c>
      <c r="B34157" s="12">
        <v>0.77083333333333004</v>
      </c>
      <c r="C34157" s="12">
        <v>0.78125</v>
      </c>
      <c r="D34157" s="5">
        <v>163621.47200000001</v>
      </c>
      <c r="E34157" s="5">
        <v>35846.480000000003</v>
      </c>
      <c r="F34157" s="5">
        <v>525247.82399999991</v>
      </c>
      <c r="G34157" s="5">
        <v>13611.727999999999</v>
      </c>
      <c r="H34157" s="5">
        <v>12870.168</v>
      </c>
    </row>
    <row r="34158" spans="1:8" x14ac:dyDescent="0.2">
      <c r="A34158" s="11">
        <v>45647</v>
      </c>
      <c r="B34158" s="12">
        <v>0.78125</v>
      </c>
      <c r="C34158" s="12">
        <v>0.79166666666666996</v>
      </c>
      <c r="D34158" s="5">
        <v>152281.5</v>
      </c>
      <c r="E34158" s="5">
        <v>35532</v>
      </c>
      <c r="F34158" s="5">
        <v>533897.81200000015</v>
      </c>
      <c r="G34158" s="5">
        <v>13633.220000000001</v>
      </c>
      <c r="H34158" s="5">
        <v>12829.944000000001</v>
      </c>
    </row>
    <row r="34159" spans="1:8" x14ac:dyDescent="0.2">
      <c r="A34159" s="11">
        <v>45647</v>
      </c>
      <c r="B34159" s="12">
        <v>0.79166666666666996</v>
      </c>
      <c r="C34159" s="12">
        <v>0.80208333333333004</v>
      </c>
      <c r="D34159" s="5">
        <v>161448.65600000002</v>
      </c>
      <c r="E34159" s="5">
        <v>32709.200000000001</v>
      </c>
      <c r="F34159" s="5">
        <v>536862.70799999998</v>
      </c>
      <c r="G34159" s="5">
        <v>13661.272000000003</v>
      </c>
      <c r="H34159" s="5">
        <v>13032.295999999998</v>
      </c>
    </row>
    <row r="34160" spans="1:8" x14ac:dyDescent="0.2">
      <c r="A34160" s="11">
        <v>45647</v>
      </c>
      <c r="B34160" s="12">
        <v>0.80208333333333004</v>
      </c>
      <c r="C34160" s="12">
        <v>0.8125</v>
      </c>
      <c r="D34160" s="5">
        <v>141940.53599999999</v>
      </c>
      <c r="E34160" s="5">
        <v>36080.080000000002</v>
      </c>
      <c r="F34160" s="5">
        <v>556923.50400000007</v>
      </c>
      <c r="G34160" s="5">
        <v>13695.832000000002</v>
      </c>
      <c r="H34160" s="5">
        <v>13080.724000000002</v>
      </c>
    </row>
    <row r="34161" spans="1:8" x14ac:dyDescent="0.2">
      <c r="A34161" s="11">
        <v>45647</v>
      </c>
      <c r="B34161" s="12">
        <v>0.8125</v>
      </c>
      <c r="C34161" s="12">
        <v>0.82291666666666996</v>
      </c>
      <c r="D34161" s="5">
        <v>152181.54799999998</v>
      </c>
      <c r="E34161" s="5">
        <v>37806.559999999998</v>
      </c>
      <c r="F34161" s="5">
        <v>566654.2200000002</v>
      </c>
      <c r="G34161" s="5">
        <v>13685.588000000003</v>
      </c>
      <c r="H34161" s="5">
        <v>13139.180000000002</v>
      </c>
    </row>
    <row r="34162" spans="1:8" x14ac:dyDescent="0.2">
      <c r="A34162" s="11">
        <v>45647</v>
      </c>
      <c r="B34162" s="12">
        <v>0.82291666666666996</v>
      </c>
      <c r="C34162" s="12">
        <v>0.83333333333333004</v>
      </c>
      <c r="D34162" s="5">
        <v>154267.30800000002</v>
      </c>
      <c r="E34162" s="5">
        <v>35550.080000000002</v>
      </c>
      <c r="F34162" s="5">
        <v>567150.22399999993</v>
      </c>
      <c r="G34162" s="5">
        <v>13657.964</v>
      </c>
      <c r="H34162" s="5">
        <v>12983.992</v>
      </c>
    </row>
    <row r="34163" spans="1:8" x14ac:dyDescent="0.2">
      <c r="A34163" s="11">
        <v>45647</v>
      </c>
      <c r="B34163" s="12">
        <v>0.83333333333333004</v>
      </c>
      <c r="C34163" s="12">
        <v>0.84375</v>
      </c>
      <c r="D34163" s="5">
        <v>150772.524</v>
      </c>
      <c r="E34163" s="5">
        <v>33179.120000000003</v>
      </c>
      <c r="F34163" s="5">
        <v>578041.94000000018</v>
      </c>
      <c r="G34163" s="5">
        <v>12737.076000000001</v>
      </c>
      <c r="H34163" s="5">
        <v>12876.103999999999</v>
      </c>
    </row>
    <row r="34164" spans="1:8" x14ac:dyDescent="0.2">
      <c r="A34164" s="11">
        <v>45647</v>
      </c>
      <c r="B34164" s="12">
        <v>0.84375</v>
      </c>
      <c r="C34164" s="12">
        <v>0.85416666666666996</v>
      </c>
      <c r="D34164" s="5">
        <v>148297.94400000002</v>
      </c>
      <c r="E34164" s="5">
        <v>31245.919999999998</v>
      </c>
      <c r="F34164" s="5">
        <v>568356.848</v>
      </c>
      <c r="G34164" s="5">
        <v>12599.156000000001</v>
      </c>
      <c r="H34164" s="5">
        <v>12929.204</v>
      </c>
    </row>
    <row r="34165" spans="1:8" x14ac:dyDescent="0.2">
      <c r="A34165" s="11">
        <v>45647</v>
      </c>
      <c r="B34165" s="12">
        <v>0.85416666666666996</v>
      </c>
      <c r="C34165" s="12">
        <v>0.86458333333333004</v>
      </c>
      <c r="D34165" s="5">
        <v>160817.94</v>
      </c>
      <c r="E34165" s="5">
        <v>32464.879999999997</v>
      </c>
      <c r="F34165" s="5">
        <v>579059.56000000006</v>
      </c>
      <c r="G34165" s="5">
        <v>12656.396000000004</v>
      </c>
      <c r="H34165" s="5">
        <v>12997.487999999999</v>
      </c>
    </row>
    <row r="34166" spans="1:8" x14ac:dyDescent="0.2">
      <c r="A34166" s="11">
        <v>45647</v>
      </c>
      <c r="B34166" s="12">
        <v>0.86458333333333004</v>
      </c>
      <c r="C34166" s="12">
        <v>0.875</v>
      </c>
      <c r="D34166" s="5">
        <v>159855.11600000001</v>
      </c>
      <c r="E34166" s="5">
        <v>33619.68</v>
      </c>
      <c r="F34166" s="5">
        <v>593482.15999999992</v>
      </c>
      <c r="G34166" s="5">
        <v>12779.36</v>
      </c>
      <c r="H34166" s="5">
        <v>12949.251999999999</v>
      </c>
    </row>
    <row r="34167" spans="1:8" x14ac:dyDescent="0.2">
      <c r="A34167" s="11">
        <v>45647</v>
      </c>
      <c r="B34167" s="12">
        <v>0.875</v>
      </c>
      <c r="C34167" s="12">
        <v>0.88541666666666996</v>
      </c>
      <c r="D34167" s="5">
        <v>158803.31599999999</v>
      </c>
      <c r="E34167" s="5">
        <v>33886.080000000002</v>
      </c>
      <c r="F34167" s="5">
        <v>604136.67200000002</v>
      </c>
      <c r="G34167" s="5">
        <v>12752.580000000002</v>
      </c>
      <c r="H34167" s="5">
        <v>12967.188000000002</v>
      </c>
    </row>
    <row r="34168" spans="1:8" x14ac:dyDescent="0.2">
      <c r="A34168" s="11">
        <v>45647</v>
      </c>
      <c r="B34168" s="12">
        <v>0.88541666666666996</v>
      </c>
      <c r="C34168" s="12">
        <v>0.89583333333333004</v>
      </c>
      <c r="D34168" s="5">
        <v>163420.408</v>
      </c>
      <c r="E34168" s="5">
        <v>36662.879999999997</v>
      </c>
      <c r="F34168" s="5">
        <v>611227.62400000019</v>
      </c>
      <c r="G34168" s="5">
        <v>12723.96</v>
      </c>
      <c r="H34168" s="5">
        <v>13074.588000000002</v>
      </c>
    </row>
    <row r="34169" spans="1:8" x14ac:dyDescent="0.2">
      <c r="A34169" s="11">
        <v>45647</v>
      </c>
      <c r="B34169" s="12">
        <v>0.89583333333333004</v>
      </c>
      <c r="C34169" s="12">
        <v>0.90625</v>
      </c>
      <c r="D34169" s="5">
        <v>163750.024</v>
      </c>
      <c r="E34169" s="5">
        <v>34913.68</v>
      </c>
      <c r="F34169" s="5">
        <v>619867.58800000011</v>
      </c>
      <c r="G34169" s="5">
        <v>12068.896000000001</v>
      </c>
      <c r="H34169" s="5">
        <v>13236.764000000003</v>
      </c>
    </row>
    <row r="34170" spans="1:8" x14ac:dyDescent="0.2">
      <c r="A34170" s="11">
        <v>45647</v>
      </c>
      <c r="B34170" s="12">
        <v>0.90625</v>
      </c>
      <c r="C34170" s="12">
        <v>0.91666666666666996</v>
      </c>
      <c r="D34170" s="5">
        <v>166766.73599999998</v>
      </c>
      <c r="E34170" s="5">
        <v>34398.079999999994</v>
      </c>
      <c r="F34170" s="5">
        <v>624828.23600000015</v>
      </c>
      <c r="G34170" s="5">
        <v>12061.620000000003</v>
      </c>
      <c r="H34170" s="5">
        <v>13081.692000000001</v>
      </c>
    </row>
    <row r="34171" spans="1:8" x14ac:dyDescent="0.2">
      <c r="A34171" s="11">
        <v>45647</v>
      </c>
      <c r="B34171" s="12">
        <v>0.91666666666666996</v>
      </c>
      <c r="C34171" s="12">
        <v>0.92708333333333004</v>
      </c>
      <c r="D34171" s="5">
        <v>166947.25599999999</v>
      </c>
      <c r="E34171" s="5">
        <v>39852.559999999998</v>
      </c>
      <c r="F34171" s="5">
        <v>634419.9800000001</v>
      </c>
      <c r="G34171" s="5">
        <v>12042.768000000002</v>
      </c>
      <c r="H34171" s="5">
        <v>12905.864</v>
      </c>
    </row>
    <row r="34172" spans="1:8" x14ac:dyDescent="0.2">
      <c r="A34172" s="11">
        <v>45647</v>
      </c>
      <c r="B34172" s="12">
        <v>0.92708333333333004</v>
      </c>
      <c r="C34172" s="12">
        <v>0.9375</v>
      </c>
      <c r="D34172" s="5">
        <v>168224.75599999999</v>
      </c>
      <c r="E34172" s="5">
        <v>39310.800000000003</v>
      </c>
      <c r="F34172" s="5">
        <v>633902.43599999999</v>
      </c>
      <c r="G34172" s="5">
        <v>12003.084000000003</v>
      </c>
      <c r="H34172" s="5">
        <v>12911.296000000002</v>
      </c>
    </row>
    <row r="34173" spans="1:8" x14ac:dyDescent="0.2">
      <c r="A34173" s="11">
        <v>45647</v>
      </c>
      <c r="B34173" s="12">
        <v>0.9375</v>
      </c>
      <c r="C34173" s="12">
        <v>0.94791666666666996</v>
      </c>
      <c r="D34173" s="5">
        <v>171383.03200000001</v>
      </c>
      <c r="E34173" s="5">
        <v>40289.199999999997</v>
      </c>
      <c r="F34173" s="5">
        <v>640232.99200000009</v>
      </c>
      <c r="G34173" s="5">
        <v>12019.344000000003</v>
      </c>
      <c r="H34173" s="5">
        <v>12884.12</v>
      </c>
    </row>
    <row r="34174" spans="1:8" x14ac:dyDescent="0.2">
      <c r="A34174" s="11">
        <v>45647</v>
      </c>
      <c r="B34174" s="12">
        <v>0.94791666666666996</v>
      </c>
      <c r="C34174" s="12">
        <v>0.95833333333333004</v>
      </c>
      <c r="D34174" s="5">
        <v>178795.17600000001</v>
      </c>
      <c r="E34174" s="5">
        <v>43765.520000000004</v>
      </c>
      <c r="F34174" s="5">
        <v>651423.42800000007</v>
      </c>
      <c r="G34174" s="5">
        <v>12126.360000000002</v>
      </c>
      <c r="H34174" s="5">
        <v>13086.159999999998</v>
      </c>
    </row>
    <row r="34175" spans="1:8" x14ac:dyDescent="0.2">
      <c r="A34175" s="11">
        <v>45647</v>
      </c>
      <c r="B34175" s="12">
        <v>0.95833333333333004</v>
      </c>
      <c r="C34175" s="12">
        <v>0.96875</v>
      </c>
      <c r="D34175" s="5">
        <v>180583.49199999997</v>
      </c>
      <c r="E34175" s="5">
        <v>46449.919999999998</v>
      </c>
      <c r="F34175" s="5">
        <v>663998.68799999997</v>
      </c>
      <c r="G34175" s="5">
        <v>11950.060000000001</v>
      </c>
      <c r="H34175" s="5">
        <v>12994.603999999999</v>
      </c>
    </row>
    <row r="34176" spans="1:8" x14ac:dyDescent="0.2">
      <c r="A34176" s="11">
        <v>45647</v>
      </c>
      <c r="B34176" s="12">
        <v>0.96875</v>
      </c>
      <c r="C34176" s="12">
        <v>0.97916666666666996</v>
      </c>
      <c r="D34176" s="5">
        <v>171478.65599999999</v>
      </c>
      <c r="E34176" s="5">
        <v>47391.600000000006</v>
      </c>
      <c r="F34176" s="5">
        <v>668876.94800000009</v>
      </c>
      <c r="G34176" s="5">
        <v>11956.244000000004</v>
      </c>
      <c r="H34176" s="5">
        <v>13084.647999999999</v>
      </c>
    </row>
    <row r="34177" spans="1:8" x14ac:dyDescent="0.2">
      <c r="A34177" s="11">
        <v>45647</v>
      </c>
      <c r="B34177" s="12">
        <v>0.97916666666666996</v>
      </c>
      <c r="C34177" s="12">
        <v>0.98958333333333004</v>
      </c>
      <c r="D34177" s="5">
        <v>169104.65599999999</v>
      </c>
      <c r="E34177" s="5">
        <v>47051.360000000001</v>
      </c>
      <c r="F34177" s="5">
        <v>668149.84400000016</v>
      </c>
      <c r="G34177" s="5">
        <v>11848.228000000003</v>
      </c>
      <c r="H34177" s="5">
        <v>13102.072000000002</v>
      </c>
    </row>
    <row r="34178" spans="1:8" x14ac:dyDescent="0.2">
      <c r="A34178" s="11">
        <v>45647</v>
      </c>
      <c r="B34178" s="12">
        <v>0.98958333333333004</v>
      </c>
      <c r="C34178" s="12">
        <v>0</v>
      </c>
      <c r="D34178" s="5">
        <v>171751.91200000001</v>
      </c>
      <c r="E34178" s="5">
        <v>46392.639999999999</v>
      </c>
      <c r="F34178" s="5">
        <v>665877.11600000004</v>
      </c>
      <c r="G34178" s="5">
        <v>11736.02</v>
      </c>
      <c r="H34178" s="5">
        <v>13034.407999999999</v>
      </c>
    </row>
    <row r="34179" spans="1:8" x14ac:dyDescent="0.2">
      <c r="A34179" s="11">
        <v>45648</v>
      </c>
      <c r="B34179" s="12">
        <v>0</v>
      </c>
      <c r="C34179" s="12">
        <v>1.041666666667E-2</v>
      </c>
      <c r="D34179" s="5">
        <v>170651.56800000003</v>
      </c>
      <c r="E34179" s="5">
        <v>45736.480000000003</v>
      </c>
      <c r="F34179" s="5">
        <v>681456.87999999989</v>
      </c>
      <c r="G34179" s="5">
        <v>11758.188000000002</v>
      </c>
      <c r="H34179" s="5">
        <v>13052.844000000001</v>
      </c>
    </row>
    <row r="34180" spans="1:8" x14ac:dyDescent="0.2">
      <c r="A34180" s="11">
        <v>45648</v>
      </c>
      <c r="B34180" s="12">
        <v>1.041666666667E-2</v>
      </c>
      <c r="C34180" s="12">
        <v>2.0833333333330002E-2</v>
      </c>
      <c r="D34180" s="5">
        <v>168212.37599999999</v>
      </c>
      <c r="E34180" s="5">
        <v>47962.079999999994</v>
      </c>
      <c r="F34180" s="5">
        <v>665830.30000000005</v>
      </c>
      <c r="G34180" s="5">
        <v>11809.880000000001</v>
      </c>
      <c r="H34180" s="5">
        <v>12988.68</v>
      </c>
    </row>
    <row r="34181" spans="1:8" x14ac:dyDescent="0.2">
      <c r="A34181" s="11">
        <v>45648</v>
      </c>
      <c r="B34181" s="12">
        <v>2.0833333333330002E-2</v>
      </c>
      <c r="C34181" s="12">
        <v>3.125E-2</v>
      </c>
      <c r="D34181" s="5">
        <v>169239.48800000001</v>
      </c>
      <c r="E34181" s="5">
        <v>48445.120000000003</v>
      </c>
      <c r="F34181" s="5">
        <v>661675.60800000012</v>
      </c>
      <c r="G34181" s="5">
        <v>11876.204000000002</v>
      </c>
      <c r="H34181" s="5">
        <v>13111.312</v>
      </c>
    </row>
    <row r="34182" spans="1:8" x14ac:dyDescent="0.2">
      <c r="A34182" s="11">
        <v>45648</v>
      </c>
      <c r="B34182" s="12">
        <v>3.125E-2</v>
      </c>
      <c r="C34182" s="12">
        <v>4.1666666666670002E-2</v>
      </c>
      <c r="D34182" s="5">
        <v>170577.04800000001</v>
      </c>
      <c r="E34182" s="5">
        <v>48931.360000000001</v>
      </c>
      <c r="F34182" s="5">
        <v>666163.48400000005</v>
      </c>
      <c r="G34182" s="5">
        <v>11806.380000000001</v>
      </c>
      <c r="H34182" s="5">
        <v>13075.244000000002</v>
      </c>
    </row>
    <row r="34183" spans="1:8" x14ac:dyDescent="0.2">
      <c r="A34183" s="11">
        <v>45648</v>
      </c>
      <c r="B34183" s="12">
        <v>4.1666666666670002E-2</v>
      </c>
      <c r="C34183" s="12">
        <v>5.2083333333329998E-2</v>
      </c>
      <c r="D34183" s="5">
        <v>172399.27599999998</v>
      </c>
      <c r="E34183" s="5">
        <v>48203.68</v>
      </c>
      <c r="F34183" s="5">
        <v>663813.24800000002</v>
      </c>
      <c r="G34183" s="5">
        <v>11800.256000000003</v>
      </c>
      <c r="H34183" s="5">
        <v>13051.460000000001</v>
      </c>
    </row>
    <row r="34184" spans="1:8" x14ac:dyDescent="0.2">
      <c r="A34184" s="11">
        <v>45648</v>
      </c>
      <c r="B34184" s="12">
        <v>5.2083333333329998E-2</v>
      </c>
      <c r="C34184" s="12">
        <v>6.25E-2</v>
      </c>
      <c r="D34184" s="5">
        <v>174823.06400000001</v>
      </c>
      <c r="E34184" s="5">
        <v>47511.68</v>
      </c>
      <c r="F34184" s="5">
        <v>661052.50000000012</v>
      </c>
      <c r="G34184" s="5">
        <v>11826.312000000002</v>
      </c>
      <c r="H34184" s="5">
        <v>12850.792000000001</v>
      </c>
    </row>
    <row r="34185" spans="1:8" x14ac:dyDescent="0.2">
      <c r="A34185" s="11">
        <v>45648</v>
      </c>
      <c r="B34185" s="12">
        <v>6.25E-2</v>
      </c>
      <c r="C34185" s="12">
        <v>7.2916666666670002E-2</v>
      </c>
      <c r="D34185" s="5">
        <v>131580.76800000001</v>
      </c>
      <c r="E34185" s="5">
        <v>47057.279999999999</v>
      </c>
      <c r="F34185" s="5">
        <v>658565.27599999995</v>
      </c>
      <c r="G34185" s="5">
        <v>11806.412</v>
      </c>
      <c r="H34185" s="5">
        <v>12862.616000000002</v>
      </c>
    </row>
    <row r="34186" spans="1:8" x14ac:dyDescent="0.2">
      <c r="A34186" s="11">
        <v>45648</v>
      </c>
      <c r="B34186" s="12">
        <v>7.2916666666670002E-2</v>
      </c>
      <c r="C34186" s="12">
        <v>8.3333333333329998E-2</v>
      </c>
      <c r="D34186" s="5">
        <v>129766.82799999998</v>
      </c>
      <c r="E34186" s="5">
        <v>47424.32</v>
      </c>
      <c r="F34186" s="5">
        <v>654055.00800000003</v>
      </c>
      <c r="G34186" s="5">
        <v>11833.976000000002</v>
      </c>
      <c r="H34186" s="5">
        <v>12822.980000000003</v>
      </c>
    </row>
    <row r="34187" spans="1:8" x14ac:dyDescent="0.2">
      <c r="A34187" s="11">
        <v>45648</v>
      </c>
      <c r="B34187" s="12">
        <v>8.3333333333329998E-2</v>
      </c>
      <c r="C34187" s="12">
        <v>9.375E-2</v>
      </c>
      <c r="D34187" s="5">
        <v>128981.92</v>
      </c>
      <c r="E34187" s="5">
        <v>48308.160000000003</v>
      </c>
      <c r="F34187" s="5">
        <v>646515.36000000022</v>
      </c>
      <c r="G34187" s="5">
        <v>11804.892</v>
      </c>
      <c r="H34187" s="5">
        <v>12803.000000000004</v>
      </c>
    </row>
    <row r="34188" spans="1:8" x14ac:dyDescent="0.2">
      <c r="A34188" s="11">
        <v>45648</v>
      </c>
      <c r="B34188" s="12">
        <v>9.375E-2</v>
      </c>
      <c r="C34188" s="12">
        <v>0.10416666666667</v>
      </c>
      <c r="D34188" s="5">
        <v>127414.996</v>
      </c>
      <c r="E34188" s="5">
        <v>48636</v>
      </c>
      <c r="F34188" s="5">
        <v>645025.40399999998</v>
      </c>
      <c r="G34188" s="5">
        <v>11968.884</v>
      </c>
      <c r="H34188" s="5">
        <v>12793.348</v>
      </c>
    </row>
    <row r="34189" spans="1:8" x14ac:dyDescent="0.2">
      <c r="A34189" s="11">
        <v>45648</v>
      </c>
      <c r="B34189" s="12">
        <v>0.10416666666667</v>
      </c>
      <c r="C34189" s="12">
        <v>0.11458333333333</v>
      </c>
      <c r="D34189" s="5">
        <v>125827.03200000001</v>
      </c>
      <c r="E34189" s="5">
        <v>48020.160000000003</v>
      </c>
      <c r="F34189" s="5">
        <v>648394.59600000014</v>
      </c>
      <c r="G34189" s="5">
        <v>11771.508000000002</v>
      </c>
      <c r="H34189" s="5">
        <v>12839.204000000002</v>
      </c>
    </row>
    <row r="34190" spans="1:8" x14ac:dyDescent="0.2">
      <c r="A34190" s="11">
        <v>45648</v>
      </c>
      <c r="B34190" s="12">
        <v>0.11458333333333</v>
      </c>
      <c r="C34190" s="12">
        <v>0.125</v>
      </c>
      <c r="D34190" s="5">
        <v>125886.99200000001</v>
      </c>
      <c r="E34190" s="5">
        <v>48089.919999999998</v>
      </c>
      <c r="F34190" s="5">
        <v>645292.60800000012</v>
      </c>
      <c r="G34190" s="5">
        <v>11865.304</v>
      </c>
      <c r="H34190" s="5">
        <v>12764.844000000003</v>
      </c>
    </row>
    <row r="34191" spans="1:8" x14ac:dyDescent="0.2">
      <c r="A34191" s="11">
        <v>45648</v>
      </c>
      <c r="B34191" s="12">
        <v>0.125</v>
      </c>
      <c r="C34191" s="12">
        <v>0.13541666666666999</v>
      </c>
      <c r="D34191" s="5">
        <v>125172.92</v>
      </c>
      <c r="E34191" s="5">
        <v>48035.199999999997</v>
      </c>
      <c r="F34191" s="5">
        <v>648110.52799999993</v>
      </c>
      <c r="G34191" s="5">
        <v>11770.008000000002</v>
      </c>
      <c r="H34191" s="5">
        <v>12843.776000000002</v>
      </c>
    </row>
    <row r="34192" spans="1:8" x14ac:dyDescent="0.2">
      <c r="A34192" s="11">
        <v>45648</v>
      </c>
      <c r="B34192" s="12">
        <v>0.13541666666666999</v>
      </c>
      <c r="C34192" s="12">
        <v>0.14583333333333001</v>
      </c>
      <c r="D34192" s="5">
        <v>124428.736</v>
      </c>
      <c r="E34192" s="5">
        <v>48060.800000000003</v>
      </c>
      <c r="F34192" s="5">
        <v>648293.85600000015</v>
      </c>
      <c r="G34192" s="5">
        <v>11895.432000000003</v>
      </c>
      <c r="H34192" s="5">
        <v>12805.676000000001</v>
      </c>
    </row>
    <row r="34193" spans="1:8" x14ac:dyDescent="0.2">
      <c r="A34193" s="11">
        <v>45648</v>
      </c>
      <c r="B34193" s="12">
        <v>0.14583333333333001</v>
      </c>
      <c r="C34193" s="12">
        <v>0.15625</v>
      </c>
      <c r="D34193" s="5">
        <v>123552.296</v>
      </c>
      <c r="E34193" s="5">
        <v>47690.559999999998</v>
      </c>
      <c r="F34193" s="5">
        <v>650962.89599999995</v>
      </c>
      <c r="G34193" s="5">
        <v>11929.776000000002</v>
      </c>
      <c r="H34193" s="5">
        <v>12765.600000000002</v>
      </c>
    </row>
    <row r="34194" spans="1:8" x14ac:dyDescent="0.2">
      <c r="A34194" s="11">
        <v>45648</v>
      </c>
      <c r="B34194" s="12">
        <v>0.15625</v>
      </c>
      <c r="C34194" s="12">
        <v>0.16666666666666999</v>
      </c>
      <c r="D34194" s="5">
        <v>126006.508</v>
      </c>
      <c r="E34194" s="5">
        <v>47679.199999999997</v>
      </c>
      <c r="F34194" s="5">
        <v>655731.62400000007</v>
      </c>
      <c r="G34194" s="5">
        <v>12003.716000000002</v>
      </c>
      <c r="H34194" s="5">
        <v>12751.812000000002</v>
      </c>
    </row>
    <row r="34195" spans="1:8" x14ac:dyDescent="0.2">
      <c r="A34195" s="11">
        <v>45648</v>
      </c>
      <c r="B34195" s="12">
        <v>0.16666666666666999</v>
      </c>
      <c r="C34195" s="12">
        <v>0.17708333333333001</v>
      </c>
      <c r="D34195" s="5">
        <v>129241.928</v>
      </c>
      <c r="E34195" s="5">
        <v>46796.800000000003</v>
      </c>
      <c r="F34195" s="5">
        <v>641556.98400000017</v>
      </c>
      <c r="G34195" s="5">
        <v>11868.472000000002</v>
      </c>
      <c r="H34195" s="5">
        <v>12839.891999999998</v>
      </c>
    </row>
    <row r="34196" spans="1:8" x14ac:dyDescent="0.2">
      <c r="A34196" s="11">
        <v>45648</v>
      </c>
      <c r="B34196" s="12">
        <v>0.17708333333333001</v>
      </c>
      <c r="C34196" s="12">
        <v>0.1875</v>
      </c>
      <c r="D34196" s="5">
        <v>133143.584</v>
      </c>
      <c r="E34196" s="5">
        <v>47903.040000000001</v>
      </c>
      <c r="F34196" s="5">
        <v>643025.29600000009</v>
      </c>
      <c r="G34196" s="5">
        <v>11775.352000000001</v>
      </c>
      <c r="H34196" s="5">
        <v>12764.107999999998</v>
      </c>
    </row>
    <row r="34197" spans="1:8" x14ac:dyDescent="0.2">
      <c r="A34197" s="11">
        <v>45648</v>
      </c>
      <c r="B34197" s="12">
        <v>0.1875</v>
      </c>
      <c r="C34197" s="12">
        <v>0.19791666666666999</v>
      </c>
      <c r="D34197" s="5">
        <v>131829.53999999998</v>
      </c>
      <c r="E34197" s="5">
        <v>46546.400000000001</v>
      </c>
      <c r="F34197" s="5">
        <v>633890.83200000017</v>
      </c>
      <c r="G34197" s="5">
        <v>11810.376000000002</v>
      </c>
      <c r="H34197" s="5">
        <v>12777.292000000001</v>
      </c>
    </row>
    <row r="34198" spans="1:8" x14ac:dyDescent="0.2">
      <c r="A34198" s="11">
        <v>45648</v>
      </c>
      <c r="B34198" s="12">
        <v>0.19791666666666999</v>
      </c>
      <c r="C34198" s="12">
        <v>0.20833333333333001</v>
      </c>
      <c r="D34198" s="5">
        <v>173417.04400000002</v>
      </c>
      <c r="E34198" s="5">
        <v>47201.120000000003</v>
      </c>
      <c r="F34198" s="5">
        <v>625280.46800000011</v>
      </c>
      <c r="G34198" s="5">
        <v>12056.248000000001</v>
      </c>
      <c r="H34198" s="5">
        <v>12719.84</v>
      </c>
    </row>
    <row r="34199" spans="1:8" x14ac:dyDescent="0.2">
      <c r="A34199" s="11">
        <v>45648</v>
      </c>
      <c r="B34199" s="12">
        <v>0.20833333333333001</v>
      </c>
      <c r="C34199" s="12">
        <v>0.21875</v>
      </c>
      <c r="D34199" s="5">
        <v>136657.49200000003</v>
      </c>
      <c r="E34199" s="5">
        <v>44238.239999999998</v>
      </c>
      <c r="F34199" s="5">
        <v>612910.96400000004</v>
      </c>
      <c r="G34199" s="5">
        <v>11861.212000000001</v>
      </c>
      <c r="H34199" s="5">
        <v>12759.468000000003</v>
      </c>
    </row>
    <row r="34200" spans="1:8" x14ac:dyDescent="0.2">
      <c r="A34200" s="11">
        <v>45648</v>
      </c>
      <c r="B34200" s="12">
        <v>0.21875</v>
      </c>
      <c r="C34200" s="12">
        <v>0.22916666666666999</v>
      </c>
      <c r="D34200" s="5">
        <v>138788.95600000001</v>
      </c>
      <c r="E34200" s="5">
        <v>41407.68</v>
      </c>
      <c r="F34200" s="5">
        <v>598844.96</v>
      </c>
      <c r="G34200" s="5">
        <v>11935.460000000001</v>
      </c>
      <c r="H34200" s="5">
        <v>12727.956</v>
      </c>
    </row>
    <row r="34201" spans="1:8" x14ac:dyDescent="0.2">
      <c r="A34201" s="11">
        <v>45648</v>
      </c>
      <c r="B34201" s="12">
        <v>0.22916666666666999</v>
      </c>
      <c r="C34201" s="12">
        <v>0.23958333333333001</v>
      </c>
      <c r="D34201" s="5">
        <v>134909.64000000001</v>
      </c>
      <c r="E34201" s="5">
        <v>43250.720000000001</v>
      </c>
      <c r="F34201" s="5">
        <v>581681.00799999991</v>
      </c>
      <c r="G34201" s="5">
        <v>11933.552000000001</v>
      </c>
      <c r="H34201" s="5">
        <v>12768.664000000001</v>
      </c>
    </row>
    <row r="34202" spans="1:8" x14ac:dyDescent="0.2">
      <c r="A34202" s="11">
        <v>45648</v>
      </c>
      <c r="B34202" s="12">
        <v>0.23958333333333001</v>
      </c>
      <c r="C34202" s="12">
        <v>0.25</v>
      </c>
      <c r="D34202" s="5">
        <v>168256.02</v>
      </c>
      <c r="E34202" s="5">
        <v>47094.400000000001</v>
      </c>
      <c r="F34202" s="5">
        <v>575400.03600000008</v>
      </c>
      <c r="G34202" s="5">
        <v>11994.012000000002</v>
      </c>
      <c r="H34202" s="5">
        <v>12487.827999999998</v>
      </c>
    </row>
    <row r="34203" spans="1:8" x14ac:dyDescent="0.2">
      <c r="A34203" s="11">
        <v>45648</v>
      </c>
      <c r="B34203" s="12">
        <v>0.25</v>
      </c>
      <c r="C34203" s="12">
        <v>0.26041666666667002</v>
      </c>
      <c r="D34203" s="5">
        <v>171810.44</v>
      </c>
      <c r="E34203" s="5">
        <v>46895.040000000001</v>
      </c>
      <c r="F34203" s="5">
        <v>569851.44400000013</v>
      </c>
      <c r="G34203" s="5">
        <v>11895.640000000003</v>
      </c>
      <c r="H34203" s="5">
        <v>12354.375999999998</v>
      </c>
    </row>
    <row r="34204" spans="1:8" x14ac:dyDescent="0.2">
      <c r="A34204" s="11">
        <v>45648</v>
      </c>
      <c r="B34204" s="12">
        <v>0.26041666666667002</v>
      </c>
      <c r="C34204" s="12">
        <v>0.27083333333332998</v>
      </c>
      <c r="D34204" s="5">
        <v>173644.932</v>
      </c>
      <c r="E34204" s="5">
        <v>46706.239999999998</v>
      </c>
      <c r="F34204" s="5">
        <v>561770.848</v>
      </c>
      <c r="G34204" s="5">
        <v>11981.016000000001</v>
      </c>
      <c r="H34204" s="5">
        <v>12369.344000000001</v>
      </c>
    </row>
    <row r="34205" spans="1:8" x14ac:dyDescent="0.2">
      <c r="A34205" s="11">
        <v>45648</v>
      </c>
      <c r="B34205" s="12">
        <v>0.27083333333332998</v>
      </c>
      <c r="C34205" s="12">
        <v>0.28125</v>
      </c>
      <c r="D34205" s="5">
        <v>130360.648</v>
      </c>
      <c r="E34205" s="5">
        <v>47109.440000000002</v>
      </c>
      <c r="F34205" s="5">
        <v>561505.16399999999</v>
      </c>
      <c r="G34205" s="5">
        <v>11921.004000000001</v>
      </c>
      <c r="H34205" s="5">
        <v>12382.492000000002</v>
      </c>
    </row>
    <row r="34206" spans="1:8" x14ac:dyDescent="0.2">
      <c r="A34206" s="11">
        <v>45648</v>
      </c>
      <c r="B34206" s="12">
        <v>0.28125</v>
      </c>
      <c r="C34206" s="12">
        <v>0.29166666666667002</v>
      </c>
      <c r="D34206" s="5">
        <v>173051.524</v>
      </c>
      <c r="E34206" s="5">
        <v>47637.120000000003</v>
      </c>
      <c r="F34206" s="5">
        <v>579977.44400000013</v>
      </c>
      <c r="G34206" s="5">
        <v>11893.100000000002</v>
      </c>
      <c r="H34206" s="5">
        <v>12590.603999999999</v>
      </c>
    </row>
    <row r="34207" spans="1:8" x14ac:dyDescent="0.2">
      <c r="A34207" s="11">
        <v>45648</v>
      </c>
      <c r="B34207" s="12">
        <v>0.29166666666667002</v>
      </c>
      <c r="C34207" s="12">
        <v>0.30208333333332998</v>
      </c>
      <c r="D34207" s="5">
        <v>175276.50400000002</v>
      </c>
      <c r="E34207" s="5">
        <v>47134.879999999997</v>
      </c>
      <c r="F34207" s="5">
        <v>596928.60000000021</v>
      </c>
      <c r="G34207" s="5">
        <v>12000.536000000004</v>
      </c>
      <c r="H34207" s="5">
        <v>12565.599999999999</v>
      </c>
    </row>
    <row r="34208" spans="1:8" x14ac:dyDescent="0.2">
      <c r="A34208" s="11">
        <v>45648</v>
      </c>
      <c r="B34208" s="12">
        <v>0.30208333333332998</v>
      </c>
      <c r="C34208" s="12">
        <v>0.3125</v>
      </c>
      <c r="D34208" s="5">
        <v>183222.7</v>
      </c>
      <c r="E34208" s="5">
        <v>46426.400000000001</v>
      </c>
      <c r="F34208" s="5">
        <v>604978.77599999995</v>
      </c>
      <c r="G34208" s="5">
        <v>11969.848000000002</v>
      </c>
      <c r="H34208" s="5">
        <v>12484.892</v>
      </c>
    </row>
    <row r="34209" spans="1:8" x14ac:dyDescent="0.2">
      <c r="A34209" s="11">
        <v>45648</v>
      </c>
      <c r="B34209" s="12">
        <v>0.3125</v>
      </c>
      <c r="C34209" s="12">
        <v>0.32291666666667002</v>
      </c>
      <c r="D34209" s="5">
        <v>184052.63200000001</v>
      </c>
      <c r="E34209" s="5">
        <v>46760.159999999996</v>
      </c>
      <c r="F34209" s="5">
        <v>609642.14800000004</v>
      </c>
      <c r="G34209" s="5">
        <v>11931.632000000001</v>
      </c>
      <c r="H34209" s="5">
        <v>12516.884000000004</v>
      </c>
    </row>
    <row r="34210" spans="1:8" x14ac:dyDescent="0.2">
      <c r="A34210" s="11">
        <v>45648</v>
      </c>
      <c r="B34210" s="12">
        <v>0.32291666666667002</v>
      </c>
      <c r="C34210" s="12">
        <v>0.33333333333332998</v>
      </c>
      <c r="D34210" s="5">
        <v>186303.69200000001</v>
      </c>
      <c r="E34210" s="5">
        <v>59268.32</v>
      </c>
      <c r="F34210" s="5">
        <v>635719.84399999992</v>
      </c>
      <c r="G34210" s="5">
        <v>12134.132000000001</v>
      </c>
      <c r="H34210" s="5">
        <v>12634.84</v>
      </c>
    </row>
    <row r="34211" spans="1:8" x14ac:dyDescent="0.2">
      <c r="A34211" s="11">
        <v>45648</v>
      </c>
      <c r="B34211" s="12">
        <v>0.33333333333332998</v>
      </c>
      <c r="C34211" s="12">
        <v>0.34375</v>
      </c>
      <c r="D34211" s="5">
        <v>187638.916</v>
      </c>
      <c r="E34211" s="5">
        <v>44723.68</v>
      </c>
      <c r="F34211" s="5">
        <v>626248.99600000016</v>
      </c>
      <c r="G34211" s="5">
        <v>11981.864</v>
      </c>
      <c r="H34211" s="5">
        <v>12758.692000000003</v>
      </c>
    </row>
    <row r="34212" spans="1:8" x14ac:dyDescent="0.2">
      <c r="A34212" s="11">
        <v>45648</v>
      </c>
      <c r="B34212" s="12">
        <v>0.34375</v>
      </c>
      <c r="C34212" s="12">
        <v>0.35416666666667002</v>
      </c>
      <c r="D34212" s="5">
        <v>181782.15599999999</v>
      </c>
      <c r="E34212" s="5">
        <v>42436.160000000003</v>
      </c>
      <c r="F34212" s="5">
        <v>622565.44016811135</v>
      </c>
      <c r="G34212" s="5">
        <v>12082.804390963227</v>
      </c>
      <c r="H34212" s="5">
        <v>13164.45479672816</v>
      </c>
    </row>
    <row r="34213" spans="1:8" x14ac:dyDescent="0.2">
      <c r="A34213" s="11">
        <v>45648</v>
      </c>
      <c r="B34213" s="12">
        <v>0.35416666666667002</v>
      </c>
      <c r="C34213" s="12">
        <v>0.36458333333332998</v>
      </c>
      <c r="D34213" s="5">
        <v>182719.12399999998</v>
      </c>
      <c r="E34213" s="5">
        <v>42995.150329275937</v>
      </c>
      <c r="F34213" s="5">
        <v>619372.97084787779</v>
      </c>
      <c r="G34213" s="5">
        <v>12228.291209194827</v>
      </c>
      <c r="H34213" s="5">
        <v>17287.580526560196</v>
      </c>
    </row>
    <row r="34214" spans="1:8" x14ac:dyDescent="0.2">
      <c r="A34214" s="11">
        <v>45648</v>
      </c>
      <c r="B34214" s="12">
        <v>0.36458333333332998</v>
      </c>
      <c r="C34214" s="12">
        <v>0.375</v>
      </c>
      <c r="D34214" s="5">
        <v>188769.348</v>
      </c>
      <c r="E34214" s="5">
        <v>53315.779030691192</v>
      </c>
      <c r="F34214" s="5">
        <v>634019.89014826028</v>
      </c>
      <c r="G34214" s="5">
        <v>12487.028571477276</v>
      </c>
      <c r="H34214" s="5">
        <v>21697.419213284717</v>
      </c>
    </row>
    <row r="34215" spans="1:8" x14ac:dyDescent="0.2">
      <c r="A34215" s="11">
        <v>45648</v>
      </c>
      <c r="B34215" s="12">
        <v>0.375</v>
      </c>
      <c r="C34215" s="12">
        <v>0.38541666666667002</v>
      </c>
      <c r="D34215" s="5">
        <v>186164.65599999999</v>
      </c>
      <c r="E34215" s="5">
        <v>41867.223596722804</v>
      </c>
      <c r="F34215" s="5">
        <v>622797.7333226956</v>
      </c>
      <c r="G34215" s="5">
        <v>12809.358472028467</v>
      </c>
      <c r="H34215" s="5">
        <v>22980.473364709087</v>
      </c>
    </row>
    <row r="34216" spans="1:8" x14ac:dyDescent="0.2">
      <c r="A34216" s="11">
        <v>45648</v>
      </c>
      <c r="B34216" s="12">
        <v>0.38541666666667002</v>
      </c>
      <c r="C34216" s="12">
        <v>0.39583333333332998</v>
      </c>
      <c r="D34216" s="5">
        <v>174402.17599999998</v>
      </c>
      <c r="E34216" s="5">
        <v>40345.210991679873</v>
      </c>
      <c r="F34216" s="5">
        <v>616507.07843267801</v>
      </c>
      <c r="G34216" s="5">
        <v>13278.994456196955</v>
      </c>
      <c r="H34216" s="5">
        <v>26102.911325367048</v>
      </c>
    </row>
    <row r="34217" spans="1:8" x14ac:dyDescent="0.2">
      <c r="A34217" s="11">
        <v>45648</v>
      </c>
      <c r="B34217" s="12">
        <v>0.39583333333332998</v>
      </c>
      <c r="C34217" s="12">
        <v>0.40625</v>
      </c>
      <c r="D34217" s="5">
        <v>166285.644</v>
      </c>
      <c r="E34217" s="5">
        <v>39162.447507271783</v>
      </c>
      <c r="F34217" s="5">
        <v>615614.06290660508</v>
      </c>
      <c r="G34217" s="5">
        <v>13669.850802828052</v>
      </c>
      <c r="H34217" s="5">
        <v>29656.483766518995</v>
      </c>
    </row>
    <row r="34218" spans="1:8" x14ac:dyDescent="0.2">
      <c r="A34218" s="11">
        <v>45648</v>
      </c>
      <c r="B34218" s="12">
        <v>0.40625</v>
      </c>
      <c r="C34218" s="12">
        <v>0.41666666666667002</v>
      </c>
      <c r="D34218" s="5">
        <v>169224.92400000003</v>
      </c>
      <c r="E34218" s="5">
        <v>47686.910897068141</v>
      </c>
      <c r="F34218" s="5">
        <v>637784.78379741567</v>
      </c>
      <c r="G34218" s="5">
        <v>14068.262169331792</v>
      </c>
      <c r="H34218" s="5">
        <v>34347.18024323658</v>
      </c>
    </row>
    <row r="34219" spans="1:8" x14ac:dyDescent="0.2">
      <c r="A34219" s="11">
        <v>45648</v>
      </c>
      <c r="B34219" s="12">
        <v>0.41666666666667002</v>
      </c>
      <c r="C34219" s="12">
        <v>0.42708333333332998</v>
      </c>
      <c r="D34219" s="5">
        <v>162744.44400000002</v>
      </c>
      <c r="E34219" s="5">
        <v>41691.130315865536</v>
      </c>
      <c r="F34219" s="5">
        <v>638838.64610938949</v>
      </c>
      <c r="G34219" s="5">
        <v>14709.112869205463</v>
      </c>
      <c r="H34219" s="5">
        <v>42320.358148672145</v>
      </c>
    </row>
    <row r="34220" spans="1:8" x14ac:dyDescent="0.2">
      <c r="A34220" s="11">
        <v>45648</v>
      </c>
      <c r="B34220" s="12">
        <v>0.42708333333332998</v>
      </c>
      <c r="C34220" s="12">
        <v>0.4375</v>
      </c>
      <c r="D34220" s="5">
        <v>160071.24400000001</v>
      </c>
      <c r="E34220" s="5">
        <v>43881.820022990301</v>
      </c>
      <c r="F34220" s="5">
        <v>657054.4329284922</v>
      </c>
      <c r="G34220" s="5">
        <v>15434.651394401537</v>
      </c>
      <c r="H34220" s="5">
        <v>52577.737728527565</v>
      </c>
    </row>
    <row r="34221" spans="1:8" x14ac:dyDescent="0.2">
      <c r="A34221" s="11">
        <v>45648</v>
      </c>
      <c r="B34221" s="12">
        <v>0.4375</v>
      </c>
      <c r="C34221" s="12">
        <v>0.44791666666667002</v>
      </c>
      <c r="D34221" s="5">
        <v>157727.79199999999</v>
      </c>
      <c r="E34221" s="5">
        <v>37248.45075880595</v>
      </c>
      <c r="F34221" s="5">
        <v>662481.1914641594</v>
      </c>
      <c r="G34221" s="5">
        <v>16459.292956542358</v>
      </c>
      <c r="H34221" s="5">
        <v>67145.935475634062</v>
      </c>
    </row>
    <row r="34222" spans="1:8" x14ac:dyDescent="0.2">
      <c r="A34222" s="11">
        <v>45648</v>
      </c>
      <c r="B34222" s="12">
        <v>0.44791666666667002</v>
      </c>
      <c r="C34222" s="12">
        <v>0.45833333333332998</v>
      </c>
      <c r="D34222" s="5">
        <v>152945.008</v>
      </c>
      <c r="E34222" s="5">
        <v>34502.648914169265</v>
      </c>
      <c r="F34222" s="5">
        <v>695565.33396653202</v>
      </c>
      <c r="G34222" s="5">
        <v>18243.972656025206</v>
      </c>
      <c r="H34222" s="5">
        <v>87442.560712496081</v>
      </c>
    </row>
    <row r="34223" spans="1:8" x14ac:dyDescent="0.2">
      <c r="A34223" s="11">
        <v>45648</v>
      </c>
      <c r="B34223" s="12">
        <v>0.45833333333332998</v>
      </c>
      <c r="C34223" s="12">
        <v>0.46875</v>
      </c>
      <c r="D34223" s="5">
        <v>156280.53599999999</v>
      </c>
      <c r="E34223" s="5">
        <v>28477.085743724489</v>
      </c>
      <c r="F34223" s="5">
        <v>719423.3859444292</v>
      </c>
      <c r="G34223" s="5">
        <v>19621.735541336089</v>
      </c>
      <c r="H34223" s="5">
        <v>102924.61849342873</v>
      </c>
    </row>
    <row r="34224" spans="1:8" x14ac:dyDescent="0.2">
      <c r="A34224" s="11">
        <v>45648</v>
      </c>
      <c r="B34224" s="12">
        <v>0.46875</v>
      </c>
      <c r="C34224" s="12">
        <v>0.47916666666667002</v>
      </c>
      <c r="D34224" s="5">
        <v>161654.56399999998</v>
      </c>
      <c r="E34224" s="5">
        <v>32021.296750219823</v>
      </c>
      <c r="F34224" s="5">
        <v>758252.48711101245</v>
      </c>
      <c r="G34224" s="5">
        <v>20643.999378074794</v>
      </c>
      <c r="H34224" s="5">
        <v>114945.28444190968</v>
      </c>
    </row>
    <row r="34225" spans="1:8" x14ac:dyDescent="0.2">
      <c r="A34225" s="11">
        <v>45648</v>
      </c>
      <c r="B34225" s="12">
        <v>0.47916666666667002</v>
      </c>
      <c r="C34225" s="12">
        <v>0.48958333333332998</v>
      </c>
      <c r="D34225" s="5">
        <v>155597.20000000001</v>
      </c>
      <c r="E34225" s="5">
        <v>30677.06498129851</v>
      </c>
      <c r="F34225" s="5">
        <v>773713.78345673042</v>
      </c>
      <c r="G34225" s="5">
        <v>20765.786722716966</v>
      </c>
      <c r="H34225" s="5">
        <v>107670.27087434355</v>
      </c>
    </row>
    <row r="34226" spans="1:8" x14ac:dyDescent="0.2">
      <c r="A34226" s="11">
        <v>45648</v>
      </c>
      <c r="B34226" s="12">
        <v>0.48958333333332998</v>
      </c>
      <c r="C34226" s="12">
        <v>0.5</v>
      </c>
      <c r="D34226" s="5">
        <v>155924.50400000002</v>
      </c>
      <c r="E34226" s="5">
        <v>37568.95998745464</v>
      </c>
      <c r="F34226" s="5">
        <v>775164.80176043347</v>
      </c>
      <c r="G34226" s="5">
        <v>20086.679030813906</v>
      </c>
      <c r="H34226" s="5">
        <v>90417.767138572555</v>
      </c>
    </row>
    <row r="34227" spans="1:8" x14ac:dyDescent="0.2">
      <c r="A34227" s="11">
        <v>45648</v>
      </c>
      <c r="B34227" s="12">
        <v>0.5</v>
      </c>
      <c r="C34227" s="12">
        <v>0.51041666666666996</v>
      </c>
      <c r="D34227" s="5">
        <v>149784.56</v>
      </c>
      <c r="E34227" s="5">
        <v>40826.954692419764</v>
      </c>
      <c r="F34227" s="5">
        <v>745160.16689250804</v>
      </c>
      <c r="G34227" s="5">
        <v>18282.161340517152</v>
      </c>
      <c r="H34227" s="5">
        <v>72999.570895740704</v>
      </c>
    </row>
    <row r="34228" spans="1:8" x14ac:dyDescent="0.2">
      <c r="A34228" s="11">
        <v>45648</v>
      </c>
      <c r="B34228" s="12">
        <v>0.51041666666666996</v>
      </c>
      <c r="C34228" s="12">
        <v>0.52083333333333004</v>
      </c>
      <c r="D34228" s="5">
        <v>163481.37599999999</v>
      </c>
      <c r="E34228" s="5">
        <v>41791.10495589333</v>
      </c>
      <c r="F34228" s="5">
        <v>714659.24708826107</v>
      </c>
      <c r="G34228" s="5">
        <v>16335.675323866422</v>
      </c>
      <c r="H34228" s="5">
        <v>58568.909271898519</v>
      </c>
    </row>
    <row r="34229" spans="1:8" x14ac:dyDescent="0.2">
      <c r="A34229" s="11">
        <v>45648</v>
      </c>
      <c r="B34229" s="12">
        <v>0.52083333333333004</v>
      </c>
      <c r="C34229" s="12">
        <v>0.53125</v>
      </c>
      <c r="D34229" s="5">
        <v>162689.81200000001</v>
      </c>
      <c r="E34229" s="5">
        <v>42597.582967644608</v>
      </c>
      <c r="F34229" s="5">
        <v>714432.08487691346</v>
      </c>
      <c r="G34229" s="5">
        <v>15922.328597596648</v>
      </c>
      <c r="H34229" s="5">
        <v>51984.479047812456</v>
      </c>
    </row>
    <row r="34230" spans="1:8" x14ac:dyDescent="0.2">
      <c r="A34230" s="11">
        <v>45648</v>
      </c>
      <c r="B34230" s="12">
        <v>0.53125</v>
      </c>
      <c r="C34230" s="12">
        <v>0.54166666666666996</v>
      </c>
      <c r="D34230" s="5">
        <v>167912.06400000001</v>
      </c>
      <c r="E34230" s="5">
        <v>42884.954185895716</v>
      </c>
      <c r="F34230" s="5">
        <v>702648.55854415905</v>
      </c>
      <c r="G34230" s="5">
        <v>15874.463803829291</v>
      </c>
      <c r="H34230" s="5">
        <v>49936.786783279138</v>
      </c>
    </row>
    <row r="34231" spans="1:8" x14ac:dyDescent="0.2">
      <c r="A34231" s="11">
        <v>45648</v>
      </c>
      <c r="B34231" s="12">
        <v>0.54166666666666996</v>
      </c>
      <c r="C34231" s="12">
        <v>0.55208333333333004</v>
      </c>
      <c r="D34231" s="5">
        <v>177815.03599999999</v>
      </c>
      <c r="E34231" s="5">
        <v>45520.754284086332</v>
      </c>
      <c r="F34231" s="5">
        <v>691844.05132376833</v>
      </c>
      <c r="G34231" s="5">
        <v>16019.521039575104</v>
      </c>
      <c r="H34231" s="5">
        <v>49798.900473764748</v>
      </c>
    </row>
    <row r="34232" spans="1:8" x14ac:dyDescent="0.2">
      <c r="A34232" s="11">
        <v>45648</v>
      </c>
      <c r="B34232" s="12">
        <v>0.55208333333333004</v>
      </c>
      <c r="C34232" s="12">
        <v>0.5625</v>
      </c>
      <c r="D34232" s="5">
        <v>181192.27199999997</v>
      </c>
      <c r="E34232" s="5">
        <v>37427.873472917039</v>
      </c>
      <c r="F34232" s="5">
        <v>696529.43300505751</v>
      </c>
      <c r="G34232" s="5">
        <v>16534.174082795576</v>
      </c>
      <c r="H34232" s="5">
        <v>51641.888271287455</v>
      </c>
    </row>
    <row r="34233" spans="1:8" x14ac:dyDescent="0.2">
      <c r="A34233" s="11">
        <v>45648</v>
      </c>
      <c r="B34233" s="12">
        <v>0.5625</v>
      </c>
      <c r="C34233" s="12">
        <v>0.57291666666666996</v>
      </c>
      <c r="D34233" s="5">
        <v>163819.45600000001</v>
      </c>
      <c r="E34233" s="5">
        <v>37597.56714219298</v>
      </c>
      <c r="F34233" s="5">
        <v>696013.25476247596</v>
      </c>
      <c r="G34233" s="5">
        <v>16594.423116419504</v>
      </c>
      <c r="H34233" s="5">
        <v>54236.564578439924</v>
      </c>
    </row>
    <row r="34234" spans="1:8" x14ac:dyDescent="0.2">
      <c r="A34234" s="11">
        <v>45648</v>
      </c>
      <c r="B34234" s="12">
        <v>0.57291666666666996</v>
      </c>
      <c r="C34234" s="12">
        <v>0.58333333333333004</v>
      </c>
      <c r="D34234" s="5">
        <v>163764.43599999999</v>
      </c>
      <c r="E34234" s="5">
        <v>37006.913082492334</v>
      </c>
      <c r="F34234" s="5">
        <v>692241.24932959757</v>
      </c>
      <c r="G34234" s="5">
        <v>16450.319446419242</v>
      </c>
      <c r="H34234" s="5">
        <v>50981.977841389074</v>
      </c>
    </row>
    <row r="34235" spans="1:8" x14ac:dyDescent="0.2">
      <c r="A34235" s="11">
        <v>45648</v>
      </c>
      <c r="B34235" s="12">
        <v>0.58333333333333004</v>
      </c>
      <c r="C34235" s="12">
        <v>0.59375</v>
      </c>
      <c r="D34235" s="5">
        <v>163914.43200000003</v>
      </c>
      <c r="E34235" s="5">
        <v>33334.77546115782</v>
      </c>
      <c r="F34235" s="5">
        <v>671053.03798393381</v>
      </c>
      <c r="G34235" s="5">
        <v>15696.451769603747</v>
      </c>
      <c r="H34235" s="5">
        <v>42236.113219943458</v>
      </c>
    </row>
    <row r="34236" spans="1:8" x14ac:dyDescent="0.2">
      <c r="A34236" s="11">
        <v>45648</v>
      </c>
      <c r="B34236" s="12">
        <v>0.59375</v>
      </c>
      <c r="C34236" s="12">
        <v>0.60416666666666996</v>
      </c>
      <c r="D34236" s="5">
        <v>173665.052</v>
      </c>
      <c r="E34236" s="5">
        <v>33021.954880164063</v>
      </c>
      <c r="F34236" s="5">
        <v>658176.62776660267</v>
      </c>
      <c r="G34236" s="5">
        <v>14692.679713581139</v>
      </c>
      <c r="H34236" s="5">
        <v>34865.149222059692</v>
      </c>
    </row>
    <row r="34237" spans="1:8" x14ac:dyDescent="0.2">
      <c r="A34237" s="11">
        <v>45648</v>
      </c>
      <c r="B34237" s="12">
        <v>0.60416666666666996</v>
      </c>
      <c r="C34237" s="12">
        <v>0.61458333333333004</v>
      </c>
      <c r="D34237" s="5">
        <v>177396.79200000002</v>
      </c>
      <c r="E34237" s="5">
        <v>31005.016928503086</v>
      </c>
      <c r="F34237" s="5">
        <v>654323.08258576388</v>
      </c>
      <c r="G34237" s="5">
        <v>14199.65620201108</v>
      </c>
      <c r="H34237" s="5">
        <v>27873.264738413553</v>
      </c>
    </row>
    <row r="34238" spans="1:8" x14ac:dyDescent="0.2">
      <c r="A34238" s="11">
        <v>45648</v>
      </c>
      <c r="B34238" s="12">
        <v>0.61458333333333004</v>
      </c>
      <c r="C34238" s="12">
        <v>0.625</v>
      </c>
      <c r="D34238" s="5">
        <v>163076.53599999999</v>
      </c>
      <c r="E34238" s="5">
        <v>36882.35454240095</v>
      </c>
      <c r="F34238" s="5">
        <v>643374.42533913383</v>
      </c>
      <c r="G34238" s="5">
        <v>13910.352862925836</v>
      </c>
      <c r="H34238" s="5">
        <v>22218.214488812686</v>
      </c>
    </row>
    <row r="34239" spans="1:8" x14ac:dyDescent="0.2">
      <c r="A34239" s="11">
        <v>45648</v>
      </c>
      <c r="B34239" s="12">
        <v>0.625</v>
      </c>
      <c r="C34239" s="12">
        <v>0.63541666666666996</v>
      </c>
      <c r="D34239" s="5">
        <v>164453.5</v>
      </c>
      <c r="E34239" s="5">
        <v>39363.336548114668</v>
      </c>
      <c r="F34239" s="5">
        <v>648610.94786532514</v>
      </c>
      <c r="G34239" s="5">
        <v>14270.408256105198</v>
      </c>
      <c r="H34239" s="5">
        <v>19218.151516619142</v>
      </c>
    </row>
    <row r="34240" spans="1:8" x14ac:dyDescent="0.2">
      <c r="A34240" s="11">
        <v>45648</v>
      </c>
      <c r="B34240" s="12">
        <v>0.63541666666666996</v>
      </c>
      <c r="C34240" s="12">
        <v>0.64583333333333004</v>
      </c>
      <c r="D34240" s="5">
        <v>170827.06</v>
      </c>
      <c r="E34240" s="5">
        <v>34195.032290772135</v>
      </c>
      <c r="F34240" s="5">
        <v>645170.06334149803</v>
      </c>
      <c r="G34240" s="5">
        <v>14293.701458340256</v>
      </c>
      <c r="H34240" s="5">
        <v>18142.318513573093</v>
      </c>
    </row>
    <row r="34241" spans="1:8" x14ac:dyDescent="0.2">
      <c r="A34241" s="11">
        <v>45648</v>
      </c>
      <c r="B34241" s="12">
        <v>0.64583333333333004</v>
      </c>
      <c r="C34241" s="12">
        <v>0.65625</v>
      </c>
      <c r="D34241" s="5">
        <v>187948.45199999999</v>
      </c>
      <c r="E34241" s="5">
        <v>38084.865910957065</v>
      </c>
      <c r="F34241" s="5">
        <v>640536.50676532555</v>
      </c>
      <c r="G34241" s="5">
        <v>14300.085022817953</v>
      </c>
      <c r="H34241" s="5">
        <v>17662.834721389318</v>
      </c>
    </row>
    <row r="34242" spans="1:8" x14ac:dyDescent="0.2">
      <c r="A34242" s="11">
        <v>45648</v>
      </c>
      <c r="B34242" s="12">
        <v>0.65625</v>
      </c>
      <c r="C34242" s="12">
        <v>0.66666666666666996</v>
      </c>
      <c r="D34242" s="5">
        <v>179649.76</v>
      </c>
      <c r="E34242" s="5">
        <v>41449.810829733055</v>
      </c>
      <c r="F34242" s="5">
        <v>629154.9095166811</v>
      </c>
      <c r="G34242" s="5">
        <v>14471.07601418442</v>
      </c>
      <c r="H34242" s="5">
        <v>19141.23421920144</v>
      </c>
    </row>
    <row r="34243" spans="1:8" x14ac:dyDescent="0.2">
      <c r="A34243" s="11">
        <v>45648</v>
      </c>
      <c r="B34243" s="12">
        <v>0.66666666666666996</v>
      </c>
      <c r="C34243" s="12">
        <v>0.67708333333333004</v>
      </c>
      <c r="D34243" s="5">
        <v>193171.696</v>
      </c>
      <c r="E34243" s="5">
        <v>40402.861971787635</v>
      </c>
      <c r="F34243" s="5">
        <v>620258.40829630941</v>
      </c>
      <c r="G34243" s="5">
        <v>13999.925418627681</v>
      </c>
      <c r="H34243" s="5">
        <v>15459.746762044975</v>
      </c>
    </row>
    <row r="34244" spans="1:8" x14ac:dyDescent="0.2">
      <c r="A34244" s="11">
        <v>45648</v>
      </c>
      <c r="B34244" s="12">
        <v>0.67708333333333004</v>
      </c>
      <c r="C34244" s="12">
        <v>0.6875</v>
      </c>
      <c r="D34244" s="5">
        <v>197983.71599999999</v>
      </c>
      <c r="E34244" s="5">
        <v>40081.440000000002</v>
      </c>
      <c r="F34244" s="5">
        <v>613969.38000000012</v>
      </c>
      <c r="G34244" s="5">
        <v>13213.268</v>
      </c>
      <c r="H34244" s="5">
        <v>13234.260000000002</v>
      </c>
    </row>
    <row r="34245" spans="1:8" x14ac:dyDescent="0.2">
      <c r="A34245" s="11">
        <v>45648</v>
      </c>
      <c r="B34245" s="12">
        <v>0.6875</v>
      </c>
      <c r="C34245" s="12">
        <v>0.69791666666666996</v>
      </c>
      <c r="D34245" s="5">
        <v>191900.08800000002</v>
      </c>
      <c r="E34245" s="5">
        <v>36862.879999999997</v>
      </c>
      <c r="F34245" s="5">
        <v>596559.13600000006</v>
      </c>
      <c r="G34245" s="5">
        <v>13161.496000000001</v>
      </c>
      <c r="H34245" s="5">
        <v>13157.14</v>
      </c>
    </row>
    <row r="34246" spans="1:8" x14ac:dyDescent="0.2">
      <c r="A34246" s="11">
        <v>45648</v>
      </c>
      <c r="B34246" s="12">
        <v>0.69791666666666996</v>
      </c>
      <c r="C34246" s="12">
        <v>0.70833333333333004</v>
      </c>
      <c r="D34246" s="5">
        <v>190463.03199999998</v>
      </c>
      <c r="E34246" s="5">
        <v>32892.959999999999</v>
      </c>
      <c r="F34246" s="5">
        <v>567666.49199999997</v>
      </c>
      <c r="G34246" s="5">
        <v>13254.464</v>
      </c>
      <c r="H34246" s="5">
        <v>13148.968000000001</v>
      </c>
    </row>
    <row r="34247" spans="1:8" x14ac:dyDescent="0.2">
      <c r="A34247" s="11">
        <v>45648</v>
      </c>
      <c r="B34247" s="12">
        <v>0.70833333333333004</v>
      </c>
      <c r="C34247" s="12">
        <v>0.71875</v>
      </c>
      <c r="D34247" s="5">
        <v>187818.83600000001</v>
      </c>
      <c r="E34247" s="5">
        <v>32289.119999999999</v>
      </c>
      <c r="F34247" s="5">
        <v>561056.21600000013</v>
      </c>
      <c r="G34247" s="5">
        <v>13375.764000000001</v>
      </c>
      <c r="H34247" s="5">
        <v>13255.039999999997</v>
      </c>
    </row>
    <row r="34248" spans="1:8" x14ac:dyDescent="0.2">
      <c r="A34248" s="11">
        <v>45648</v>
      </c>
      <c r="B34248" s="12">
        <v>0.71875</v>
      </c>
      <c r="C34248" s="12">
        <v>0.72916666666666996</v>
      </c>
      <c r="D34248" s="5">
        <v>191876.00400000002</v>
      </c>
      <c r="E34248" s="5">
        <v>30019.360000000001</v>
      </c>
      <c r="F34248" s="5">
        <v>559006.98800000001</v>
      </c>
      <c r="G34248" s="5">
        <v>13378.148000000003</v>
      </c>
      <c r="H34248" s="5">
        <v>13214.392</v>
      </c>
    </row>
    <row r="34249" spans="1:8" x14ac:dyDescent="0.2">
      <c r="A34249" s="11">
        <v>45648</v>
      </c>
      <c r="B34249" s="12">
        <v>0.72916666666666996</v>
      </c>
      <c r="C34249" s="12">
        <v>0.73958333333333004</v>
      </c>
      <c r="D34249" s="5">
        <v>183550.88</v>
      </c>
      <c r="E34249" s="5">
        <v>30102.720000000001</v>
      </c>
      <c r="F34249" s="5">
        <v>552275.80800000008</v>
      </c>
      <c r="G34249" s="5">
        <v>13445.072</v>
      </c>
      <c r="H34249" s="5">
        <v>13275.595999999998</v>
      </c>
    </row>
    <row r="34250" spans="1:8" x14ac:dyDescent="0.2">
      <c r="A34250" s="11">
        <v>45648</v>
      </c>
      <c r="B34250" s="12">
        <v>0.73958333333333004</v>
      </c>
      <c r="C34250" s="12">
        <v>0.75</v>
      </c>
      <c r="D34250" s="5">
        <v>177635.024</v>
      </c>
      <c r="E34250" s="5">
        <v>30141.279999999999</v>
      </c>
      <c r="F34250" s="5">
        <v>545524.4800000001</v>
      </c>
      <c r="G34250" s="5">
        <v>13467.028000000002</v>
      </c>
      <c r="H34250" s="5">
        <v>13183.144</v>
      </c>
    </row>
    <row r="34251" spans="1:8" x14ac:dyDescent="0.2">
      <c r="A34251" s="11">
        <v>45648</v>
      </c>
      <c r="B34251" s="12">
        <v>0.75</v>
      </c>
      <c r="C34251" s="12">
        <v>0.76041666666666996</v>
      </c>
      <c r="D34251" s="5">
        <v>175784.69199999998</v>
      </c>
      <c r="E34251" s="5">
        <v>29818.240000000002</v>
      </c>
      <c r="F34251" s="5">
        <v>548842.90000000014</v>
      </c>
      <c r="G34251" s="5">
        <v>13438.083999999999</v>
      </c>
      <c r="H34251" s="5">
        <v>12968.759999999998</v>
      </c>
    </row>
    <row r="34252" spans="1:8" x14ac:dyDescent="0.2">
      <c r="A34252" s="11">
        <v>45648</v>
      </c>
      <c r="B34252" s="12">
        <v>0.76041666666666996</v>
      </c>
      <c r="C34252" s="12">
        <v>0.77083333333333004</v>
      </c>
      <c r="D34252" s="5">
        <v>170826.56</v>
      </c>
      <c r="E34252" s="5">
        <v>25057.599999999999</v>
      </c>
      <c r="F34252" s="5">
        <v>536679.88800000004</v>
      </c>
      <c r="G34252" s="5">
        <v>13641.796000000002</v>
      </c>
      <c r="H34252" s="5">
        <v>13213.644000000002</v>
      </c>
    </row>
    <row r="34253" spans="1:8" x14ac:dyDescent="0.2">
      <c r="A34253" s="11">
        <v>45648</v>
      </c>
      <c r="B34253" s="12">
        <v>0.77083333333333004</v>
      </c>
      <c r="C34253" s="12">
        <v>0.78125</v>
      </c>
      <c r="D34253" s="5">
        <v>178525.54800000001</v>
      </c>
      <c r="E34253" s="5">
        <v>17236.32</v>
      </c>
      <c r="F34253" s="5">
        <v>516379.03599999996</v>
      </c>
      <c r="G34253" s="5">
        <v>13621.564</v>
      </c>
      <c r="H34253" s="5">
        <v>13124.683999999999</v>
      </c>
    </row>
    <row r="34254" spans="1:8" x14ac:dyDescent="0.2">
      <c r="A34254" s="11">
        <v>45648</v>
      </c>
      <c r="B34254" s="12">
        <v>0.78125</v>
      </c>
      <c r="C34254" s="12">
        <v>0.79166666666666996</v>
      </c>
      <c r="D34254" s="5">
        <v>175278.304</v>
      </c>
      <c r="E34254" s="5">
        <v>21230.080000000002</v>
      </c>
      <c r="F34254" s="5">
        <v>512482.75199999992</v>
      </c>
      <c r="G34254" s="5">
        <v>13479.428</v>
      </c>
      <c r="H34254" s="5">
        <v>13133.907999999999</v>
      </c>
    </row>
    <row r="34255" spans="1:8" x14ac:dyDescent="0.2">
      <c r="A34255" s="11">
        <v>45648</v>
      </c>
      <c r="B34255" s="12">
        <v>0.79166666666666996</v>
      </c>
      <c r="C34255" s="12">
        <v>0.80208333333333004</v>
      </c>
      <c r="D34255" s="5">
        <v>165822.85199999998</v>
      </c>
      <c r="E34255" s="5">
        <v>26489.919999999998</v>
      </c>
      <c r="F34255" s="5">
        <v>495087.92400000006</v>
      </c>
      <c r="G34255" s="5">
        <v>13508.300000000001</v>
      </c>
      <c r="H34255" s="5">
        <v>13203.176000000001</v>
      </c>
    </row>
    <row r="34256" spans="1:8" x14ac:dyDescent="0.2">
      <c r="A34256" s="11">
        <v>45648</v>
      </c>
      <c r="B34256" s="12">
        <v>0.80208333333333004</v>
      </c>
      <c r="C34256" s="12">
        <v>0.8125</v>
      </c>
      <c r="D34256" s="5">
        <v>160565.32799999998</v>
      </c>
      <c r="E34256" s="5">
        <v>27119.360000000001</v>
      </c>
      <c r="F34256" s="5">
        <v>506141.2759999999</v>
      </c>
      <c r="G34256" s="5">
        <v>13402.304000000004</v>
      </c>
      <c r="H34256" s="5">
        <v>13151.252</v>
      </c>
    </row>
    <row r="34257" spans="1:8" x14ac:dyDescent="0.2">
      <c r="A34257" s="11">
        <v>45648</v>
      </c>
      <c r="B34257" s="12">
        <v>0.8125</v>
      </c>
      <c r="C34257" s="12">
        <v>0.82291666666666996</v>
      </c>
      <c r="D34257" s="5">
        <v>158879.908</v>
      </c>
      <c r="E34257" s="5">
        <v>28169.599999999999</v>
      </c>
      <c r="F34257" s="5">
        <v>502664.43999999994</v>
      </c>
      <c r="G34257" s="5">
        <v>13335.472000000003</v>
      </c>
      <c r="H34257" s="5">
        <v>13138.008</v>
      </c>
    </row>
    <row r="34258" spans="1:8" x14ac:dyDescent="0.2">
      <c r="A34258" s="11">
        <v>45648</v>
      </c>
      <c r="B34258" s="12">
        <v>0.82291666666666996</v>
      </c>
      <c r="C34258" s="12">
        <v>0.83333333333333004</v>
      </c>
      <c r="D34258" s="5">
        <v>159868.204</v>
      </c>
      <c r="E34258" s="5">
        <v>24643.200000000001</v>
      </c>
      <c r="F34258" s="5">
        <v>502645.49600000004</v>
      </c>
      <c r="G34258" s="5">
        <v>13253.636000000002</v>
      </c>
      <c r="H34258" s="5">
        <v>13060.108</v>
      </c>
    </row>
    <row r="34259" spans="1:8" x14ac:dyDescent="0.2">
      <c r="A34259" s="11">
        <v>45648</v>
      </c>
      <c r="B34259" s="12">
        <v>0.83333333333333004</v>
      </c>
      <c r="C34259" s="12">
        <v>0.84375</v>
      </c>
      <c r="D34259" s="5">
        <v>162364.86800000002</v>
      </c>
      <c r="E34259" s="5">
        <v>26975.200000000001</v>
      </c>
      <c r="F34259" s="5">
        <v>480662.76399999997</v>
      </c>
      <c r="G34259" s="5">
        <v>13013.532000000003</v>
      </c>
      <c r="H34259" s="5">
        <v>12967.220000000001</v>
      </c>
    </row>
    <row r="34260" spans="1:8" x14ac:dyDescent="0.2">
      <c r="A34260" s="11">
        <v>45648</v>
      </c>
      <c r="B34260" s="12">
        <v>0.84375</v>
      </c>
      <c r="C34260" s="12">
        <v>0.85416666666666996</v>
      </c>
      <c r="D34260" s="5">
        <v>161086.71599999999</v>
      </c>
      <c r="E34260" s="5">
        <v>19122.88</v>
      </c>
      <c r="F34260" s="5">
        <v>455185.57199999999</v>
      </c>
      <c r="G34260" s="5">
        <v>13002.904000000002</v>
      </c>
      <c r="H34260" s="5">
        <v>12867.112000000001</v>
      </c>
    </row>
    <row r="34261" spans="1:8" x14ac:dyDescent="0.2">
      <c r="A34261" s="11">
        <v>45648</v>
      </c>
      <c r="B34261" s="12">
        <v>0.85416666666666996</v>
      </c>
      <c r="C34261" s="12">
        <v>0.86458333333333004</v>
      </c>
      <c r="D34261" s="5">
        <v>162941.39599999998</v>
      </c>
      <c r="E34261" s="5">
        <v>14875.68</v>
      </c>
      <c r="F34261" s="5">
        <v>477264.55199999991</v>
      </c>
      <c r="G34261" s="5">
        <v>13004.600000000002</v>
      </c>
      <c r="H34261" s="5">
        <v>13040.148000000001</v>
      </c>
    </row>
    <row r="34262" spans="1:8" x14ac:dyDescent="0.2">
      <c r="A34262" s="11">
        <v>45648</v>
      </c>
      <c r="B34262" s="12">
        <v>0.86458333333333004</v>
      </c>
      <c r="C34262" s="12">
        <v>0.875</v>
      </c>
      <c r="D34262" s="5">
        <v>170139.86000000002</v>
      </c>
      <c r="E34262" s="5">
        <v>23164.32</v>
      </c>
      <c r="F34262" s="5">
        <v>492872.39199999993</v>
      </c>
      <c r="G34262" s="5">
        <v>13038.2</v>
      </c>
      <c r="H34262" s="5">
        <v>13037.532000000001</v>
      </c>
    </row>
    <row r="34263" spans="1:8" x14ac:dyDescent="0.2">
      <c r="A34263" s="11">
        <v>45648</v>
      </c>
      <c r="B34263" s="12">
        <v>0.875</v>
      </c>
      <c r="C34263" s="12">
        <v>0.88541666666666996</v>
      </c>
      <c r="D34263" s="5">
        <v>167763.524</v>
      </c>
      <c r="E34263" s="5">
        <v>27921.759999999998</v>
      </c>
      <c r="F34263" s="5">
        <v>506685.06399999995</v>
      </c>
      <c r="G34263" s="5">
        <v>13146.236000000001</v>
      </c>
      <c r="H34263" s="5">
        <v>13010.707999999999</v>
      </c>
    </row>
    <row r="34264" spans="1:8" x14ac:dyDescent="0.2">
      <c r="A34264" s="11">
        <v>45648</v>
      </c>
      <c r="B34264" s="12">
        <v>0.88541666666666996</v>
      </c>
      <c r="C34264" s="12">
        <v>0.89583333333333004</v>
      </c>
      <c r="D34264" s="5">
        <v>168295.11600000001</v>
      </c>
      <c r="E34264" s="5">
        <v>25328.639999999999</v>
      </c>
      <c r="F34264" s="5">
        <v>480037.32799999992</v>
      </c>
      <c r="G34264" s="5">
        <v>13172.332000000002</v>
      </c>
      <c r="H34264" s="5">
        <v>13162.251999999997</v>
      </c>
    </row>
    <row r="34265" spans="1:8" x14ac:dyDescent="0.2">
      <c r="A34265" s="11">
        <v>45648</v>
      </c>
      <c r="B34265" s="12">
        <v>0.89583333333333004</v>
      </c>
      <c r="C34265" s="12">
        <v>0.90625</v>
      </c>
      <c r="D34265" s="5">
        <v>177681.46</v>
      </c>
      <c r="E34265" s="5">
        <v>23460.48</v>
      </c>
      <c r="F34265" s="5">
        <v>470033.56800000003</v>
      </c>
      <c r="G34265" s="5">
        <v>13081.048000000003</v>
      </c>
      <c r="H34265" s="5">
        <v>13182.580000000002</v>
      </c>
    </row>
    <row r="34266" spans="1:8" x14ac:dyDescent="0.2">
      <c r="A34266" s="11">
        <v>45648</v>
      </c>
      <c r="B34266" s="12">
        <v>0.90625</v>
      </c>
      <c r="C34266" s="12">
        <v>0.91666666666666996</v>
      </c>
      <c r="D34266" s="5">
        <v>173318.28</v>
      </c>
      <c r="E34266" s="5">
        <v>27458.720000000001</v>
      </c>
      <c r="F34266" s="5">
        <v>482524.00400000002</v>
      </c>
      <c r="G34266" s="5">
        <v>13006.016000000003</v>
      </c>
      <c r="H34266" s="5">
        <v>13185.284000000001</v>
      </c>
    </row>
    <row r="34267" spans="1:8" x14ac:dyDescent="0.2">
      <c r="A34267" s="11">
        <v>45648</v>
      </c>
      <c r="B34267" s="12">
        <v>0.91666666666666996</v>
      </c>
      <c r="C34267" s="12">
        <v>0.92708333333333004</v>
      </c>
      <c r="D34267" s="5">
        <v>170594.52</v>
      </c>
      <c r="E34267" s="5">
        <v>29217.119999999999</v>
      </c>
      <c r="F34267" s="5">
        <v>473617.94799999992</v>
      </c>
      <c r="G34267" s="5">
        <v>13013.316000000001</v>
      </c>
      <c r="H34267" s="5">
        <v>13208.675999999999</v>
      </c>
    </row>
    <row r="34268" spans="1:8" x14ac:dyDescent="0.2">
      <c r="A34268" s="11">
        <v>45648</v>
      </c>
      <c r="B34268" s="12">
        <v>0.92708333333333004</v>
      </c>
      <c r="C34268" s="12">
        <v>0.9375</v>
      </c>
      <c r="D34268" s="5">
        <v>179019.97199999998</v>
      </c>
      <c r="E34268" s="5">
        <v>27784.16</v>
      </c>
      <c r="F34268" s="5">
        <v>459541.84799999994</v>
      </c>
      <c r="G34268" s="5">
        <v>12961.720000000001</v>
      </c>
      <c r="H34268" s="5">
        <v>13213.084000000003</v>
      </c>
    </row>
    <row r="34269" spans="1:8" x14ac:dyDescent="0.2">
      <c r="A34269" s="11">
        <v>45648</v>
      </c>
      <c r="B34269" s="12">
        <v>0.9375</v>
      </c>
      <c r="C34269" s="12">
        <v>0.94791666666666996</v>
      </c>
      <c r="D34269" s="5">
        <v>172074.06399999998</v>
      </c>
      <c r="E34269" s="5">
        <v>25932.32</v>
      </c>
      <c r="F34269" s="5">
        <v>468233.02399999986</v>
      </c>
      <c r="G34269" s="5">
        <v>13078.268000000002</v>
      </c>
      <c r="H34269" s="5">
        <v>13223.216</v>
      </c>
    </row>
    <row r="34270" spans="1:8" x14ac:dyDescent="0.2">
      <c r="A34270" s="11">
        <v>45648</v>
      </c>
      <c r="B34270" s="12">
        <v>0.94791666666666996</v>
      </c>
      <c r="C34270" s="12">
        <v>0.95833333333333004</v>
      </c>
      <c r="D34270" s="5">
        <v>163449.736</v>
      </c>
      <c r="E34270" s="5">
        <v>23891.280000000002</v>
      </c>
      <c r="F34270" s="5">
        <v>459975.46399999992</v>
      </c>
      <c r="G34270" s="5">
        <v>13096.996000000003</v>
      </c>
      <c r="H34270" s="5">
        <v>13177.644</v>
      </c>
    </row>
    <row r="34271" spans="1:8" x14ac:dyDescent="0.2">
      <c r="A34271" s="11">
        <v>45648</v>
      </c>
      <c r="B34271" s="12">
        <v>0.95833333333333004</v>
      </c>
      <c r="C34271" s="12">
        <v>0.96875</v>
      </c>
      <c r="D34271" s="5">
        <v>173957.81599999999</v>
      </c>
      <c r="E34271" s="5">
        <v>21645.119999999999</v>
      </c>
      <c r="F34271" s="5">
        <v>446545.32799999998</v>
      </c>
      <c r="G34271" s="5">
        <v>12683.648000000001</v>
      </c>
      <c r="H34271" s="5">
        <v>13233.696</v>
      </c>
    </row>
    <row r="34272" spans="1:8" x14ac:dyDescent="0.2">
      <c r="A34272" s="11">
        <v>45648</v>
      </c>
      <c r="B34272" s="12">
        <v>0.96875</v>
      </c>
      <c r="C34272" s="12">
        <v>0.97916666666666996</v>
      </c>
      <c r="D34272" s="5">
        <v>166202.07999999999</v>
      </c>
      <c r="E34272" s="5">
        <v>23371.200000000001</v>
      </c>
      <c r="F34272" s="5">
        <v>431071.84</v>
      </c>
      <c r="G34272" s="5">
        <v>12821.336000000001</v>
      </c>
      <c r="H34272" s="5">
        <v>13221.968000000003</v>
      </c>
    </row>
    <row r="34273" spans="1:8" x14ac:dyDescent="0.2">
      <c r="A34273" s="11">
        <v>45648</v>
      </c>
      <c r="B34273" s="12">
        <v>0.97916666666666996</v>
      </c>
      <c r="C34273" s="12">
        <v>0.98958333333333004</v>
      </c>
      <c r="D34273" s="5">
        <v>148110.39600000001</v>
      </c>
      <c r="E34273" s="5">
        <v>28937.439999999999</v>
      </c>
      <c r="F34273" s="5">
        <v>435681.8839999999</v>
      </c>
      <c r="G34273" s="5">
        <v>12805.856000000003</v>
      </c>
      <c r="H34273" s="5">
        <v>12978.063999999998</v>
      </c>
    </row>
    <row r="34274" spans="1:8" x14ac:dyDescent="0.2">
      <c r="A34274" s="11">
        <v>45648</v>
      </c>
      <c r="B34274" s="12">
        <v>0.98958333333333004</v>
      </c>
      <c r="C34274" s="12">
        <v>0</v>
      </c>
      <c r="D34274" s="5">
        <v>144820.304</v>
      </c>
      <c r="E34274" s="5">
        <v>30499.84</v>
      </c>
      <c r="F34274" s="5">
        <v>453655.67199999996</v>
      </c>
      <c r="G34274" s="5">
        <v>12825.836000000001</v>
      </c>
      <c r="H34274" s="5">
        <v>12904.404</v>
      </c>
    </row>
    <row r="34275" spans="1:8" x14ac:dyDescent="0.2">
      <c r="A34275" s="11">
        <v>45649</v>
      </c>
      <c r="B34275" s="12">
        <v>0</v>
      </c>
      <c r="C34275" s="12">
        <v>1.041666666667E-2</v>
      </c>
      <c r="D34275" s="5">
        <v>142296.86799999999</v>
      </c>
      <c r="E34275" s="5">
        <v>25317.439999999999</v>
      </c>
      <c r="F34275" s="5">
        <v>501691.17599999998</v>
      </c>
      <c r="G34275" s="5">
        <v>11995.916000000003</v>
      </c>
      <c r="H34275" s="5">
        <v>12640.144</v>
      </c>
    </row>
    <row r="34276" spans="1:8" x14ac:dyDescent="0.2">
      <c r="A34276" s="11">
        <v>45649</v>
      </c>
      <c r="B34276" s="12">
        <v>1.041666666667E-2</v>
      </c>
      <c r="C34276" s="12">
        <v>2.0833333333330002E-2</v>
      </c>
      <c r="D34276" s="5">
        <v>149321.11600000001</v>
      </c>
      <c r="E34276" s="5">
        <v>24732</v>
      </c>
      <c r="F34276" s="5">
        <v>468526.97599999997</v>
      </c>
      <c r="G34276" s="5">
        <v>11962.616</v>
      </c>
      <c r="H34276" s="5">
        <v>12652.712000000001</v>
      </c>
    </row>
    <row r="34277" spans="1:8" x14ac:dyDescent="0.2">
      <c r="A34277" s="11">
        <v>45649</v>
      </c>
      <c r="B34277" s="12">
        <v>2.0833333333330002E-2</v>
      </c>
      <c r="C34277" s="12">
        <v>3.125E-2</v>
      </c>
      <c r="D34277" s="5">
        <v>154191.084</v>
      </c>
      <c r="E34277" s="5">
        <v>27548</v>
      </c>
      <c r="F34277" s="5">
        <v>457876.73599999998</v>
      </c>
      <c r="G34277" s="5">
        <v>11980.944000000001</v>
      </c>
      <c r="H34277" s="5">
        <v>12717.256000000001</v>
      </c>
    </row>
    <row r="34278" spans="1:8" x14ac:dyDescent="0.2">
      <c r="A34278" s="11">
        <v>45649</v>
      </c>
      <c r="B34278" s="12">
        <v>3.125E-2</v>
      </c>
      <c r="C34278" s="12">
        <v>4.1666666666670002E-2</v>
      </c>
      <c r="D34278" s="5">
        <v>142123.03199999998</v>
      </c>
      <c r="E34278" s="5">
        <v>31090.400000000001</v>
      </c>
      <c r="F34278" s="5">
        <v>428711.86799999996</v>
      </c>
      <c r="G34278" s="5">
        <v>12048.436</v>
      </c>
      <c r="H34278" s="5">
        <v>12701.680000000002</v>
      </c>
    </row>
    <row r="34279" spans="1:8" x14ac:dyDescent="0.2">
      <c r="A34279" s="11">
        <v>45649</v>
      </c>
      <c r="B34279" s="12">
        <v>4.1666666666670002E-2</v>
      </c>
      <c r="C34279" s="12">
        <v>5.2083333333329998E-2</v>
      </c>
      <c r="D34279" s="5">
        <v>131275.48000000001</v>
      </c>
      <c r="E34279" s="5">
        <v>29918.080000000002</v>
      </c>
      <c r="F34279" s="5">
        <v>427101.80799999996</v>
      </c>
      <c r="G34279" s="5">
        <v>11967.060000000003</v>
      </c>
      <c r="H34279" s="5">
        <v>12765.812</v>
      </c>
    </row>
    <row r="34280" spans="1:8" x14ac:dyDescent="0.2">
      <c r="A34280" s="11">
        <v>45649</v>
      </c>
      <c r="B34280" s="12">
        <v>5.2083333333329998E-2</v>
      </c>
      <c r="C34280" s="12">
        <v>6.25E-2</v>
      </c>
      <c r="D34280" s="5">
        <v>131553.88399999999</v>
      </c>
      <c r="E34280" s="5">
        <v>27811.360000000001</v>
      </c>
      <c r="F34280" s="5">
        <v>410746.19599999994</v>
      </c>
      <c r="G34280" s="5">
        <v>11967.796</v>
      </c>
      <c r="H34280" s="5">
        <v>12756.82</v>
      </c>
    </row>
    <row r="34281" spans="1:8" x14ac:dyDescent="0.2">
      <c r="A34281" s="11">
        <v>45649</v>
      </c>
      <c r="B34281" s="12">
        <v>6.25E-2</v>
      </c>
      <c r="C34281" s="12">
        <v>7.2916666666670002E-2</v>
      </c>
      <c r="D34281" s="5">
        <v>128399.916</v>
      </c>
      <c r="E34281" s="5">
        <v>24665.599999999999</v>
      </c>
      <c r="F34281" s="5">
        <v>397271.29999999993</v>
      </c>
      <c r="G34281" s="5">
        <v>11844.328000000001</v>
      </c>
      <c r="H34281" s="5">
        <v>12768.131999999998</v>
      </c>
    </row>
    <row r="34282" spans="1:8" x14ac:dyDescent="0.2">
      <c r="A34282" s="11">
        <v>45649</v>
      </c>
      <c r="B34282" s="12">
        <v>7.2916666666670002E-2</v>
      </c>
      <c r="C34282" s="12">
        <v>8.3333333333329998E-2</v>
      </c>
      <c r="D34282" s="5">
        <v>128081.128</v>
      </c>
      <c r="E34282" s="5">
        <v>21948.48</v>
      </c>
      <c r="F34282" s="5">
        <v>383982.53200000001</v>
      </c>
      <c r="G34282" s="5">
        <v>11615.848000000004</v>
      </c>
      <c r="H34282" s="5">
        <v>12683.664000000001</v>
      </c>
    </row>
    <row r="34283" spans="1:8" x14ac:dyDescent="0.2">
      <c r="A34283" s="11">
        <v>45649</v>
      </c>
      <c r="B34283" s="12">
        <v>8.3333333333329998E-2</v>
      </c>
      <c r="C34283" s="12">
        <v>9.375E-2</v>
      </c>
      <c r="D34283" s="5">
        <v>124227.39600000001</v>
      </c>
      <c r="E34283" s="5">
        <v>19868.96</v>
      </c>
      <c r="F34283" s="5">
        <v>379489.65599999996</v>
      </c>
      <c r="G34283" s="5">
        <v>11484.756000000001</v>
      </c>
      <c r="H34283" s="5">
        <v>12721.968000000001</v>
      </c>
    </row>
    <row r="34284" spans="1:8" x14ac:dyDescent="0.2">
      <c r="A34284" s="11">
        <v>45649</v>
      </c>
      <c r="B34284" s="12">
        <v>9.375E-2</v>
      </c>
      <c r="C34284" s="12">
        <v>0.10416666666667</v>
      </c>
      <c r="D34284" s="5">
        <v>124771.496</v>
      </c>
      <c r="E34284" s="5">
        <v>19036.48</v>
      </c>
      <c r="F34284" s="5">
        <v>376168.93599999999</v>
      </c>
      <c r="G34284" s="5">
        <v>11477.664000000001</v>
      </c>
      <c r="H34284" s="5">
        <v>12689.964</v>
      </c>
    </row>
    <row r="34285" spans="1:8" x14ac:dyDescent="0.2">
      <c r="A34285" s="11">
        <v>45649</v>
      </c>
      <c r="B34285" s="12">
        <v>0.10416666666667</v>
      </c>
      <c r="C34285" s="12">
        <v>0.11458333333333</v>
      </c>
      <c r="D34285" s="5">
        <v>127230.48000000001</v>
      </c>
      <c r="E34285" s="5">
        <v>19856.48</v>
      </c>
      <c r="F34285" s="5">
        <v>383845.32800000004</v>
      </c>
      <c r="G34285" s="5">
        <v>11487.836000000003</v>
      </c>
      <c r="H34285" s="5">
        <v>12733.464000000004</v>
      </c>
    </row>
    <row r="34286" spans="1:8" x14ac:dyDescent="0.2">
      <c r="A34286" s="11">
        <v>45649</v>
      </c>
      <c r="B34286" s="12">
        <v>0.11458333333333</v>
      </c>
      <c r="C34286" s="12">
        <v>0.125</v>
      </c>
      <c r="D34286" s="5">
        <v>132644.56400000001</v>
      </c>
      <c r="E34286" s="5">
        <v>16696.16</v>
      </c>
      <c r="F34286" s="5">
        <v>385569.33999999997</v>
      </c>
      <c r="G34286" s="5">
        <v>11604.884000000002</v>
      </c>
      <c r="H34286" s="5">
        <v>12662.792000000001</v>
      </c>
    </row>
    <row r="34287" spans="1:8" x14ac:dyDescent="0.2">
      <c r="A34287" s="11">
        <v>45649</v>
      </c>
      <c r="B34287" s="12">
        <v>0.125</v>
      </c>
      <c r="C34287" s="12">
        <v>0.13541666666666999</v>
      </c>
      <c r="D34287" s="5">
        <v>129084.16</v>
      </c>
      <c r="E34287" s="5">
        <v>13144.48</v>
      </c>
      <c r="F34287" s="5">
        <v>368229.37599999993</v>
      </c>
      <c r="G34287" s="5">
        <v>11574.168000000001</v>
      </c>
      <c r="H34287" s="5">
        <v>12741.624</v>
      </c>
    </row>
    <row r="34288" spans="1:8" x14ac:dyDescent="0.2">
      <c r="A34288" s="11">
        <v>45649</v>
      </c>
      <c r="B34288" s="12">
        <v>0.13541666666666999</v>
      </c>
      <c r="C34288" s="12">
        <v>0.14583333333333001</v>
      </c>
      <c r="D34288" s="5">
        <v>126148.89199999999</v>
      </c>
      <c r="E34288" s="5">
        <v>12938.24</v>
      </c>
      <c r="F34288" s="5">
        <v>341343.56000000006</v>
      </c>
      <c r="G34288" s="5">
        <v>11623.776</v>
      </c>
      <c r="H34288" s="5">
        <v>12572.156000000001</v>
      </c>
    </row>
    <row r="34289" spans="1:8" x14ac:dyDescent="0.2">
      <c r="A34289" s="11">
        <v>45649</v>
      </c>
      <c r="B34289" s="12">
        <v>0.14583333333333001</v>
      </c>
      <c r="C34289" s="12">
        <v>0.15625</v>
      </c>
      <c r="D34289" s="5">
        <v>126742.416</v>
      </c>
      <c r="E34289" s="5">
        <v>13352.8</v>
      </c>
      <c r="F34289" s="5">
        <v>320034.39200000005</v>
      </c>
      <c r="G34289" s="5">
        <v>11637.516000000003</v>
      </c>
      <c r="H34289" s="5">
        <v>12591.716</v>
      </c>
    </row>
    <row r="34290" spans="1:8" x14ac:dyDescent="0.2">
      <c r="A34290" s="11">
        <v>45649</v>
      </c>
      <c r="B34290" s="12">
        <v>0.15625</v>
      </c>
      <c r="C34290" s="12">
        <v>0.16666666666666999</v>
      </c>
      <c r="D34290" s="5">
        <v>124335.876</v>
      </c>
      <c r="E34290" s="5">
        <v>11728.8</v>
      </c>
      <c r="F34290" s="5">
        <v>317126.73199999996</v>
      </c>
      <c r="G34290" s="5">
        <v>11618.972000000003</v>
      </c>
      <c r="H34290" s="5">
        <v>12524.603999999999</v>
      </c>
    </row>
    <row r="34291" spans="1:8" x14ac:dyDescent="0.2">
      <c r="A34291" s="11">
        <v>45649</v>
      </c>
      <c r="B34291" s="12">
        <v>0.16666666666666999</v>
      </c>
      <c r="C34291" s="12">
        <v>0.17708333333333001</v>
      </c>
      <c r="D34291" s="5">
        <v>121532.8</v>
      </c>
      <c r="E34291" s="5">
        <v>9306.56</v>
      </c>
      <c r="F34291" s="5">
        <v>297255.08399999992</v>
      </c>
      <c r="G34291" s="5">
        <v>11357.220000000001</v>
      </c>
      <c r="H34291" s="5">
        <v>12480.508</v>
      </c>
    </row>
    <row r="34292" spans="1:8" x14ac:dyDescent="0.2">
      <c r="A34292" s="11">
        <v>45649</v>
      </c>
      <c r="B34292" s="12">
        <v>0.17708333333333001</v>
      </c>
      <c r="C34292" s="12">
        <v>0.1875</v>
      </c>
      <c r="D34292" s="5">
        <v>115944.95199999999</v>
      </c>
      <c r="E34292" s="5">
        <v>8292.32</v>
      </c>
      <c r="F34292" s="5">
        <v>280812.82</v>
      </c>
      <c r="G34292" s="5">
        <v>11311.828000000001</v>
      </c>
      <c r="H34292" s="5">
        <v>12574.692000000003</v>
      </c>
    </row>
    <row r="34293" spans="1:8" x14ac:dyDescent="0.2">
      <c r="A34293" s="11">
        <v>45649</v>
      </c>
      <c r="B34293" s="12">
        <v>0.1875</v>
      </c>
      <c r="C34293" s="12">
        <v>0.19791666666666999</v>
      </c>
      <c r="D34293" s="5">
        <v>121673.504</v>
      </c>
      <c r="E34293" s="5">
        <v>5923.2</v>
      </c>
      <c r="F34293" s="5">
        <v>265986.864</v>
      </c>
      <c r="G34293" s="5">
        <v>11286.312000000002</v>
      </c>
      <c r="H34293" s="5">
        <v>12560.367999999997</v>
      </c>
    </row>
    <row r="34294" spans="1:8" x14ac:dyDescent="0.2">
      <c r="A34294" s="11">
        <v>45649</v>
      </c>
      <c r="B34294" s="12">
        <v>0.19791666666666999</v>
      </c>
      <c r="C34294" s="12">
        <v>0.20833333333333001</v>
      </c>
      <c r="D34294" s="5">
        <v>127927.87999999999</v>
      </c>
      <c r="E34294" s="5">
        <v>6230.4</v>
      </c>
      <c r="F34294" s="5">
        <v>265206.77999999997</v>
      </c>
      <c r="G34294" s="5">
        <v>11354.628000000001</v>
      </c>
      <c r="H34294" s="5">
        <v>12503.307999999999</v>
      </c>
    </row>
    <row r="34295" spans="1:8" x14ac:dyDescent="0.2">
      <c r="A34295" s="11">
        <v>45649</v>
      </c>
      <c r="B34295" s="12">
        <v>0.20833333333333001</v>
      </c>
      <c r="C34295" s="12">
        <v>0.21875</v>
      </c>
      <c r="D34295" s="5">
        <v>134282.068</v>
      </c>
      <c r="E34295" s="5">
        <v>5111.68</v>
      </c>
      <c r="F34295" s="5">
        <v>268613.47599999997</v>
      </c>
      <c r="G34295" s="5">
        <v>11352.576000000001</v>
      </c>
      <c r="H34295" s="5">
        <v>12485.836000000003</v>
      </c>
    </row>
    <row r="34296" spans="1:8" x14ac:dyDescent="0.2">
      <c r="A34296" s="11">
        <v>45649</v>
      </c>
      <c r="B34296" s="12">
        <v>0.21875</v>
      </c>
      <c r="C34296" s="12">
        <v>0.22916666666666999</v>
      </c>
      <c r="D34296" s="5">
        <v>141199.69999999998</v>
      </c>
      <c r="E34296" s="5">
        <v>4248</v>
      </c>
      <c r="F34296" s="5">
        <v>251877.47200000001</v>
      </c>
      <c r="G34296" s="5">
        <v>11390.456</v>
      </c>
      <c r="H34296" s="5">
        <v>12494.672</v>
      </c>
    </row>
    <row r="34297" spans="1:8" x14ac:dyDescent="0.2">
      <c r="A34297" s="11">
        <v>45649</v>
      </c>
      <c r="B34297" s="12">
        <v>0.22916666666666999</v>
      </c>
      <c r="C34297" s="12">
        <v>0.23958333333333001</v>
      </c>
      <c r="D34297" s="5">
        <v>133981.60800000001</v>
      </c>
      <c r="E34297" s="5">
        <v>2915.36</v>
      </c>
      <c r="F34297" s="5">
        <v>225703.43599999999</v>
      </c>
      <c r="G34297" s="5">
        <v>11431.840000000004</v>
      </c>
      <c r="H34297" s="5">
        <v>12454.056000000004</v>
      </c>
    </row>
    <row r="34298" spans="1:8" x14ac:dyDescent="0.2">
      <c r="A34298" s="11">
        <v>45649</v>
      </c>
      <c r="B34298" s="12">
        <v>0.23958333333333001</v>
      </c>
      <c r="C34298" s="12">
        <v>0.25</v>
      </c>
      <c r="D34298" s="5">
        <v>127471.01999999999</v>
      </c>
      <c r="E34298" s="5">
        <v>1380.48</v>
      </c>
      <c r="F34298" s="5">
        <v>216466.95999999996</v>
      </c>
      <c r="G34298" s="5">
        <v>11410.068000000003</v>
      </c>
      <c r="H34298" s="5">
        <v>12367.276000000002</v>
      </c>
    </row>
    <row r="34299" spans="1:8" x14ac:dyDescent="0.2">
      <c r="A34299" s="11">
        <v>45649</v>
      </c>
      <c r="B34299" s="12">
        <v>0.25</v>
      </c>
      <c r="C34299" s="12">
        <v>0.26041666666667002</v>
      </c>
      <c r="D34299" s="5">
        <v>122450.31200000001</v>
      </c>
      <c r="E34299" s="5">
        <v>2448.3200000000002</v>
      </c>
      <c r="F34299" s="5">
        <v>207814.61599999998</v>
      </c>
      <c r="G34299" s="5">
        <v>11337.276000000002</v>
      </c>
      <c r="H34299" s="5">
        <v>12392.824000000001</v>
      </c>
    </row>
    <row r="34300" spans="1:8" x14ac:dyDescent="0.2">
      <c r="A34300" s="11">
        <v>45649</v>
      </c>
      <c r="B34300" s="12">
        <v>0.26041666666667002</v>
      </c>
      <c r="C34300" s="12">
        <v>0.27083333333332998</v>
      </c>
      <c r="D34300" s="5">
        <v>122352.61199999999</v>
      </c>
      <c r="E34300" s="5">
        <v>2976.96</v>
      </c>
      <c r="F34300" s="5">
        <v>205926.2</v>
      </c>
      <c r="G34300" s="5">
        <v>11378.496000000001</v>
      </c>
      <c r="H34300" s="5">
        <v>11792.344000000001</v>
      </c>
    </row>
    <row r="34301" spans="1:8" x14ac:dyDescent="0.2">
      <c r="A34301" s="11">
        <v>45649</v>
      </c>
      <c r="B34301" s="12">
        <v>0.27083333333332998</v>
      </c>
      <c r="C34301" s="12">
        <v>0.28125</v>
      </c>
      <c r="D34301" s="5">
        <v>123735.936</v>
      </c>
      <c r="E34301" s="5">
        <v>2522.08</v>
      </c>
      <c r="F34301" s="5">
        <v>199501.04000000004</v>
      </c>
      <c r="G34301" s="5">
        <v>11472.476000000001</v>
      </c>
      <c r="H34301" s="5">
        <v>12091.772000000001</v>
      </c>
    </row>
    <row r="34302" spans="1:8" x14ac:dyDescent="0.2">
      <c r="A34302" s="11">
        <v>45649</v>
      </c>
      <c r="B34302" s="12">
        <v>0.28125</v>
      </c>
      <c r="C34302" s="12">
        <v>0.29166666666667002</v>
      </c>
      <c r="D34302" s="5">
        <v>125079.61599999999</v>
      </c>
      <c r="E34302" s="5">
        <v>2746.4</v>
      </c>
      <c r="F34302" s="5">
        <v>198759.73200000002</v>
      </c>
      <c r="G34302" s="5">
        <v>11489.904000000002</v>
      </c>
      <c r="H34302" s="5">
        <v>12273.436</v>
      </c>
    </row>
    <row r="34303" spans="1:8" x14ac:dyDescent="0.2">
      <c r="A34303" s="11">
        <v>45649</v>
      </c>
      <c r="B34303" s="12">
        <v>0.29166666666667002</v>
      </c>
      <c r="C34303" s="12">
        <v>0.30208333333332998</v>
      </c>
      <c r="D34303" s="5">
        <v>130372.42</v>
      </c>
      <c r="E34303" s="5">
        <v>2119.04</v>
      </c>
      <c r="F34303" s="5">
        <v>194753.71199999997</v>
      </c>
      <c r="G34303" s="5">
        <v>11782.308000000003</v>
      </c>
      <c r="H34303" s="5">
        <v>12439.332000000002</v>
      </c>
    </row>
    <row r="34304" spans="1:8" x14ac:dyDescent="0.2">
      <c r="A34304" s="11">
        <v>45649</v>
      </c>
      <c r="B34304" s="12">
        <v>0.30208333333332998</v>
      </c>
      <c r="C34304" s="12">
        <v>0.3125</v>
      </c>
      <c r="D34304" s="5">
        <v>128496.552</v>
      </c>
      <c r="E34304" s="5">
        <v>2421.7600000000002</v>
      </c>
      <c r="F34304" s="5">
        <v>195812.69199999998</v>
      </c>
      <c r="G34304" s="5">
        <v>11745.044</v>
      </c>
      <c r="H34304" s="5">
        <v>12457.34</v>
      </c>
    </row>
    <row r="34305" spans="1:8" x14ac:dyDescent="0.2">
      <c r="A34305" s="11">
        <v>45649</v>
      </c>
      <c r="B34305" s="12">
        <v>0.3125</v>
      </c>
      <c r="C34305" s="12">
        <v>0.32291666666667002</v>
      </c>
      <c r="D34305" s="5">
        <v>130208.81200000001</v>
      </c>
      <c r="E34305" s="5">
        <v>3868.96</v>
      </c>
      <c r="F34305" s="5">
        <v>203429.02799999996</v>
      </c>
      <c r="G34305" s="5">
        <v>11656.596000000001</v>
      </c>
      <c r="H34305" s="5">
        <v>12085.06</v>
      </c>
    </row>
    <row r="34306" spans="1:8" x14ac:dyDescent="0.2">
      <c r="A34306" s="11">
        <v>45649</v>
      </c>
      <c r="B34306" s="12">
        <v>0.32291666666667002</v>
      </c>
      <c r="C34306" s="12">
        <v>0.33333333333332998</v>
      </c>
      <c r="D34306" s="5">
        <v>132524.82400000002</v>
      </c>
      <c r="E34306" s="5">
        <v>3304.32</v>
      </c>
      <c r="F34306" s="5">
        <v>210034.85999999993</v>
      </c>
      <c r="G34306" s="5">
        <v>11720.508000000003</v>
      </c>
      <c r="H34306" s="5">
        <v>12613.396000000001</v>
      </c>
    </row>
    <row r="34307" spans="1:8" x14ac:dyDescent="0.2">
      <c r="A34307" s="11">
        <v>45649</v>
      </c>
      <c r="B34307" s="12">
        <v>0.33333333333332998</v>
      </c>
      <c r="C34307" s="12">
        <v>0.34375</v>
      </c>
      <c r="D34307" s="5">
        <v>128825.648</v>
      </c>
      <c r="E34307" s="5">
        <v>3292.16</v>
      </c>
      <c r="F34307" s="5">
        <v>214433.14399999997</v>
      </c>
      <c r="G34307" s="5">
        <v>12532.228000000003</v>
      </c>
      <c r="H34307" s="5">
        <v>12992.895999999999</v>
      </c>
    </row>
    <row r="34308" spans="1:8" x14ac:dyDescent="0.2">
      <c r="A34308" s="11">
        <v>45649</v>
      </c>
      <c r="B34308" s="12">
        <v>0.34375</v>
      </c>
      <c r="C34308" s="12">
        <v>0.35416666666667002</v>
      </c>
      <c r="D34308" s="5">
        <v>131942.51999999999</v>
      </c>
      <c r="E34308" s="5">
        <v>2470.8107309056818</v>
      </c>
      <c r="F34308" s="5">
        <v>220212.0271550107</v>
      </c>
      <c r="G34308" s="5">
        <v>12788.349847548492</v>
      </c>
      <c r="H34308" s="5">
        <v>13420.683063358252</v>
      </c>
    </row>
    <row r="34309" spans="1:8" x14ac:dyDescent="0.2">
      <c r="A34309" s="11">
        <v>45649</v>
      </c>
      <c r="B34309" s="12">
        <v>0.35416666666667002</v>
      </c>
      <c r="C34309" s="12">
        <v>0.36458333333332998</v>
      </c>
      <c r="D34309" s="5">
        <v>138401.71600000001</v>
      </c>
      <c r="E34309" s="5">
        <v>3206.0771878413284</v>
      </c>
      <c r="F34309" s="5">
        <v>227326.2889022782</v>
      </c>
      <c r="G34309" s="5">
        <v>13319.030411455467</v>
      </c>
      <c r="H34309" s="5">
        <v>21085.507818048754</v>
      </c>
    </row>
    <row r="34310" spans="1:8" x14ac:dyDescent="0.2">
      <c r="A34310" s="11">
        <v>45649</v>
      </c>
      <c r="B34310" s="12">
        <v>0.36458333333332998</v>
      </c>
      <c r="C34310" s="12">
        <v>0.375</v>
      </c>
      <c r="D34310" s="5">
        <v>132291.99599999998</v>
      </c>
      <c r="E34310" s="5">
        <v>4714.572558697515</v>
      </c>
      <c r="F34310" s="5">
        <v>233782.42718246876</v>
      </c>
      <c r="G34310" s="5">
        <v>13876.016562325463</v>
      </c>
      <c r="H34310" s="5">
        <v>28848.059594739989</v>
      </c>
    </row>
    <row r="34311" spans="1:8" x14ac:dyDescent="0.2">
      <c r="A34311" s="11">
        <v>45649</v>
      </c>
      <c r="B34311" s="12">
        <v>0.375</v>
      </c>
      <c r="C34311" s="12">
        <v>0.38541666666667002</v>
      </c>
      <c r="D34311" s="5">
        <v>127590.988</v>
      </c>
      <c r="E34311" s="5">
        <v>6163.1203891526548</v>
      </c>
      <c r="F34311" s="5">
        <v>249922.39912414097</v>
      </c>
      <c r="G34311" s="5">
        <v>14188.684937014274</v>
      </c>
      <c r="H34311" s="5">
        <v>32542.830319024553</v>
      </c>
    </row>
    <row r="34312" spans="1:8" x14ac:dyDescent="0.2">
      <c r="A34312" s="11">
        <v>45649</v>
      </c>
      <c r="B34312" s="12">
        <v>0.38541666666667002</v>
      </c>
      <c r="C34312" s="12">
        <v>0.39583333333332998</v>
      </c>
      <c r="D34312" s="5">
        <v>129095.912</v>
      </c>
      <c r="E34312" s="5">
        <v>5470.5218426910424</v>
      </c>
      <c r="F34312" s="5">
        <v>245660.96875480941</v>
      </c>
      <c r="G34312" s="5">
        <v>14647.40588498627</v>
      </c>
      <c r="H34312" s="5">
        <v>38878.92781530138</v>
      </c>
    </row>
    <row r="34313" spans="1:8" x14ac:dyDescent="0.2">
      <c r="A34313" s="11">
        <v>45649</v>
      </c>
      <c r="B34313" s="12">
        <v>0.39583333333332998</v>
      </c>
      <c r="C34313" s="12">
        <v>0.40625</v>
      </c>
      <c r="D34313" s="5">
        <v>134633.856</v>
      </c>
      <c r="E34313" s="5">
        <v>5902.1050255229484</v>
      </c>
      <c r="F34313" s="5">
        <v>252040.00794105194</v>
      </c>
      <c r="G34313" s="5">
        <v>15526.169313795557</v>
      </c>
      <c r="H34313" s="5">
        <v>48116.851266636579</v>
      </c>
    </row>
    <row r="34314" spans="1:8" x14ac:dyDescent="0.2">
      <c r="A34314" s="11">
        <v>45649</v>
      </c>
      <c r="B34314" s="12">
        <v>0.40625</v>
      </c>
      <c r="C34314" s="12">
        <v>0.41666666666667002</v>
      </c>
      <c r="D34314" s="5">
        <v>130980.46399999999</v>
      </c>
      <c r="E34314" s="5">
        <v>6829.413311407694</v>
      </c>
      <c r="F34314" s="5">
        <v>261731.31191088396</v>
      </c>
      <c r="G34314" s="5">
        <v>16326.187743709779</v>
      </c>
      <c r="H34314" s="5">
        <v>57021.154111547396</v>
      </c>
    </row>
    <row r="34315" spans="1:8" x14ac:dyDescent="0.2">
      <c r="A34315" s="11">
        <v>45649</v>
      </c>
      <c r="B34315" s="12">
        <v>0.41666666666667002</v>
      </c>
      <c r="C34315" s="12">
        <v>0.42708333333332998</v>
      </c>
      <c r="D34315" s="5">
        <v>134947.48800000001</v>
      </c>
      <c r="E34315" s="5">
        <v>7297.9374044892702</v>
      </c>
      <c r="F34315" s="5">
        <v>271315.31027613999</v>
      </c>
      <c r="G34315" s="5">
        <v>16278.789823241919</v>
      </c>
      <c r="H34315" s="5">
        <v>62694.78983319558</v>
      </c>
    </row>
    <row r="34316" spans="1:8" x14ac:dyDescent="0.2">
      <c r="A34316" s="11">
        <v>45649</v>
      </c>
      <c r="B34316" s="12">
        <v>0.42708333333332998</v>
      </c>
      <c r="C34316" s="12">
        <v>0.4375</v>
      </c>
      <c r="D34316" s="5">
        <v>131936.61199999999</v>
      </c>
      <c r="E34316" s="5">
        <v>8964.6966162288027</v>
      </c>
      <c r="F34316" s="5">
        <v>283586.9190057689</v>
      </c>
      <c r="G34316" s="5">
        <v>16627.747775724303</v>
      </c>
      <c r="H34316" s="5">
        <v>65379.79877398134</v>
      </c>
    </row>
    <row r="34317" spans="1:8" x14ac:dyDescent="0.2">
      <c r="A34317" s="11">
        <v>45649</v>
      </c>
      <c r="B34317" s="12">
        <v>0.4375</v>
      </c>
      <c r="C34317" s="12">
        <v>0.44791666666667002</v>
      </c>
      <c r="D34317" s="5">
        <v>128883.48800000001</v>
      </c>
      <c r="E34317" s="5">
        <v>7240.3455374954783</v>
      </c>
      <c r="F34317" s="5">
        <v>285243.74349417858</v>
      </c>
      <c r="G34317" s="5">
        <v>16678.794652714936</v>
      </c>
      <c r="H34317" s="5">
        <v>64629.352194241852</v>
      </c>
    </row>
    <row r="34318" spans="1:8" x14ac:dyDescent="0.2">
      <c r="A34318" s="11">
        <v>45649</v>
      </c>
      <c r="B34318" s="12">
        <v>0.44791666666667002</v>
      </c>
      <c r="C34318" s="12">
        <v>0.45833333333332998</v>
      </c>
      <c r="D34318" s="5">
        <v>118285.83600000001</v>
      </c>
      <c r="E34318" s="5">
        <v>5596.0381883943446</v>
      </c>
      <c r="F34318" s="5">
        <v>292053.45310234965</v>
      </c>
      <c r="G34318" s="5">
        <v>17177.2691579604</v>
      </c>
      <c r="H34318" s="5">
        <v>71599.192547492115</v>
      </c>
    </row>
    <row r="34319" spans="1:8" x14ac:dyDescent="0.2">
      <c r="A34319" s="11">
        <v>45649</v>
      </c>
      <c r="B34319" s="12">
        <v>0.45833333333332998</v>
      </c>
      <c r="C34319" s="12">
        <v>0.46875</v>
      </c>
      <c r="D34319" s="5">
        <v>127156.992</v>
      </c>
      <c r="E34319" s="5">
        <v>3235.8370735095118</v>
      </c>
      <c r="F34319" s="5">
        <v>313508.60342766438</v>
      </c>
      <c r="G34319" s="5">
        <v>18193.331694825829</v>
      </c>
      <c r="H34319" s="5">
        <v>82446.978393946789</v>
      </c>
    </row>
    <row r="34320" spans="1:8" x14ac:dyDescent="0.2">
      <c r="A34320" s="11">
        <v>45649</v>
      </c>
      <c r="B34320" s="12">
        <v>0.46875</v>
      </c>
      <c r="C34320" s="12">
        <v>0.47916666666667002</v>
      </c>
      <c r="D34320" s="5">
        <v>127809.25199999999</v>
      </c>
      <c r="E34320" s="5">
        <v>6691.9602938612297</v>
      </c>
      <c r="F34320" s="5">
        <v>329708.93533269723</v>
      </c>
      <c r="G34320" s="5">
        <v>19028.412709545202</v>
      </c>
      <c r="H34320" s="5">
        <v>90698.296326208147</v>
      </c>
    </row>
    <row r="34321" spans="1:8" x14ac:dyDescent="0.2">
      <c r="A34321" s="11">
        <v>45649</v>
      </c>
      <c r="B34321" s="12">
        <v>0.47916666666667002</v>
      </c>
      <c r="C34321" s="12">
        <v>0.48958333333332998</v>
      </c>
      <c r="D34321" s="5">
        <v>125181.40000000001</v>
      </c>
      <c r="E34321" s="5">
        <v>5783.7961814236942</v>
      </c>
      <c r="F34321" s="5">
        <v>362530.16654964985</v>
      </c>
      <c r="G34321" s="5">
        <v>19547.436898180444</v>
      </c>
      <c r="H34321" s="5">
        <v>96922.665717696524</v>
      </c>
    </row>
    <row r="34322" spans="1:8" x14ac:dyDescent="0.2">
      <c r="A34322" s="11">
        <v>45649</v>
      </c>
      <c r="B34322" s="12">
        <v>0.48958333333332998</v>
      </c>
      <c r="C34322" s="12">
        <v>0.5</v>
      </c>
      <c r="D34322" s="5">
        <v>123732.18399999999</v>
      </c>
      <c r="E34322" s="5">
        <v>5991.9492195604735</v>
      </c>
      <c r="F34322" s="5">
        <v>401556.11862860422</v>
      </c>
      <c r="G34322" s="5">
        <v>19741.213772986623</v>
      </c>
      <c r="H34322" s="5">
        <v>97912.975544446002</v>
      </c>
    </row>
    <row r="34323" spans="1:8" x14ac:dyDescent="0.2">
      <c r="A34323" s="11">
        <v>45649</v>
      </c>
      <c r="B34323" s="12">
        <v>0.5</v>
      </c>
      <c r="C34323" s="12">
        <v>0.51041666666666996</v>
      </c>
      <c r="D34323" s="5">
        <v>132137.67600000001</v>
      </c>
      <c r="E34323" s="5">
        <v>7203.4600138611358</v>
      </c>
      <c r="F34323" s="5">
        <v>404182.21462745237</v>
      </c>
      <c r="G34323" s="5">
        <v>19550.837865187885</v>
      </c>
      <c r="H34323" s="5">
        <v>95406.515833951125</v>
      </c>
    </row>
    <row r="34324" spans="1:8" x14ac:dyDescent="0.2">
      <c r="A34324" s="11">
        <v>45649</v>
      </c>
      <c r="B34324" s="12">
        <v>0.51041666666666996</v>
      </c>
      <c r="C34324" s="12">
        <v>0.52083333333333004</v>
      </c>
      <c r="D34324" s="5">
        <v>133476.96000000002</v>
      </c>
      <c r="E34324" s="5">
        <v>8113.2565836966178</v>
      </c>
      <c r="F34324" s="5">
        <v>389007.48638870765</v>
      </c>
      <c r="G34324" s="5">
        <v>19069.99423723371</v>
      </c>
      <c r="H34324" s="5">
        <v>90687.562671582302</v>
      </c>
    </row>
    <row r="34325" spans="1:8" x14ac:dyDescent="0.2">
      <c r="A34325" s="11">
        <v>45649</v>
      </c>
      <c r="B34325" s="12">
        <v>0.52083333333333004</v>
      </c>
      <c r="C34325" s="12">
        <v>0.53125</v>
      </c>
      <c r="D34325" s="5">
        <v>142006.96799999999</v>
      </c>
      <c r="E34325" s="5">
        <v>10303.43475146847</v>
      </c>
      <c r="F34325" s="5">
        <v>391047.84840708575</v>
      </c>
      <c r="G34325" s="5">
        <v>18545.125691870689</v>
      </c>
      <c r="H34325" s="5">
        <v>83746.222564026029</v>
      </c>
    </row>
    <row r="34326" spans="1:8" x14ac:dyDescent="0.2">
      <c r="A34326" s="11">
        <v>45649</v>
      </c>
      <c r="B34326" s="12">
        <v>0.53125</v>
      </c>
      <c r="C34326" s="12">
        <v>0.54166666666666996</v>
      </c>
      <c r="D34326" s="5">
        <v>139603.976</v>
      </c>
      <c r="E34326" s="5">
        <v>11886.25979495612</v>
      </c>
      <c r="F34326" s="5">
        <v>377163.3539217583</v>
      </c>
      <c r="G34326" s="5">
        <v>17885.702704427647</v>
      </c>
      <c r="H34326" s="5">
        <v>75103.1667290607</v>
      </c>
    </row>
    <row r="34327" spans="1:8" x14ac:dyDescent="0.2">
      <c r="A34327" s="11">
        <v>45649</v>
      </c>
      <c r="B34327" s="12">
        <v>0.54166666666666996</v>
      </c>
      <c r="C34327" s="12">
        <v>0.55208333333333004</v>
      </c>
      <c r="D34327" s="5">
        <v>145577.236</v>
      </c>
      <c r="E34327" s="5">
        <v>17773.359622114767</v>
      </c>
      <c r="F34327" s="5">
        <v>397228.62360379519</v>
      </c>
      <c r="G34327" s="5">
        <v>17557.498939311794</v>
      </c>
      <c r="H34327" s="5">
        <v>68103.71993558039</v>
      </c>
    </row>
    <row r="34328" spans="1:8" x14ac:dyDescent="0.2">
      <c r="A34328" s="11">
        <v>45649</v>
      </c>
      <c r="B34328" s="12">
        <v>0.55208333333333004</v>
      </c>
      <c r="C34328" s="12">
        <v>0.5625</v>
      </c>
      <c r="D34328" s="5">
        <v>142845.79599999997</v>
      </c>
      <c r="E34328" s="5">
        <v>22136.885760894078</v>
      </c>
      <c r="F34328" s="5">
        <v>417236.87788884243</v>
      </c>
      <c r="G34328" s="5">
        <v>16914.714694653667</v>
      </c>
      <c r="H34328" s="5">
        <v>61084.412978669949</v>
      </c>
    </row>
    <row r="34329" spans="1:8" x14ac:dyDescent="0.2">
      <c r="A34329" s="11">
        <v>45649</v>
      </c>
      <c r="B34329" s="12">
        <v>0.5625</v>
      </c>
      <c r="C34329" s="12">
        <v>0.57291666666666996</v>
      </c>
      <c r="D34329" s="5">
        <v>148484.75599999999</v>
      </c>
      <c r="E34329" s="5">
        <v>19978.286722627254</v>
      </c>
      <c r="F34329" s="5">
        <v>393018.1344014763</v>
      </c>
      <c r="G34329" s="5">
        <v>15967.650659134088</v>
      </c>
      <c r="H34329" s="5">
        <v>52392.924468815465</v>
      </c>
    </row>
    <row r="34330" spans="1:8" x14ac:dyDescent="0.2">
      <c r="A34330" s="11">
        <v>45649</v>
      </c>
      <c r="B34330" s="12">
        <v>0.57291666666666996</v>
      </c>
      <c r="C34330" s="12">
        <v>0.58333333333333004</v>
      </c>
      <c r="D34330" s="5">
        <v>150607.448</v>
      </c>
      <c r="E34330" s="5">
        <v>25364.241876442549</v>
      </c>
      <c r="F34330" s="5">
        <v>359843.82047699846</v>
      </c>
      <c r="G34330" s="5">
        <v>15200.400696100707</v>
      </c>
      <c r="H34330" s="5">
        <v>45972.615423957366</v>
      </c>
    </row>
    <row r="34331" spans="1:8" x14ac:dyDescent="0.2">
      <c r="A34331" s="11">
        <v>45649</v>
      </c>
      <c r="B34331" s="12">
        <v>0.58333333333333004</v>
      </c>
      <c r="C34331" s="12">
        <v>0.59375</v>
      </c>
      <c r="D34331" s="5">
        <v>153053.37999999998</v>
      </c>
      <c r="E34331" s="5">
        <v>17967.527723037503</v>
      </c>
      <c r="F34331" s="5">
        <v>349583.57574713469</v>
      </c>
      <c r="G34331" s="5">
        <v>14624.443059292365</v>
      </c>
      <c r="H34331" s="5">
        <v>40659.057821427901</v>
      </c>
    </row>
    <row r="34332" spans="1:8" x14ac:dyDescent="0.2">
      <c r="A34332" s="11">
        <v>45649</v>
      </c>
      <c r="B34332" s="12">
        <v>0.59375</v>
      </c>
      <c r="C34332" s="12">
        <v>0.60416666666666996</v>
      </c>
      <c r="D34332" s="5">
        <v>151384.17199999999</v>
      </c>
      <c r="E34332" s="5">
        <v>15944.127931269219</v>
      </c>
      <c r="F34332" s="5">
        <v>332935.71773253893</v>
      </c>
      <c r="G34332" s="5">
        <v>14247.075795137382</v>
      </c>
      <c r="H34332" s="5">
        <v>36125.835882942134</v>
      </c>
    </row>
    <row r="34333" spans="1:8" x14ac:dyDescent="0.2">
      <c r="A34333" s="11">
        <v>45649</v>
      </c>
      <c r="B34333" s="12">
        <v>0.60416666666666996</v>
      </c>
      <c r="C34333" s="12">
        <v>0.61458333333333004</v>
      </c>
      <c r="D34333" s="5">
        <v>151554.652</v>
      </c>
      <c r="E34333" s="5">
        <v>25412.638029402842</v>
      </c>
      <c r="F34333" s="5">
        <v>332104.95926248364</v>
      </c>
      <c r="G34333" s="5">
        <v>13854.02617718653</v>
      </c>
      <c r="H34333" s="5">
        <v>31959.65151812293</v>
      </c>
    </row>
    <row r="34334" spans="1:8" x14ac:dyDescent="0.2">
      <c r="A34334" s="11">
        <v>45649</v>
      </c>
      <c r="B34334" s="12">
        <v>0.61458333333333004</v>
      </c>
      <c r="C34334" s="12">
        <v>0.625</v>
      </c>
      <c r="D34334" s="5">
        <v>156505.12</v>
      </c>
      <c r="E34334" s="5">
        <v>23554.001307512583</v>
      </c>
      <c r="F34334" s="5">
        <v>323045.07961308776</v>
      </c>
      <c r="G34334" s="5">
        <v>13550.160628409711</v>
      </c>
      <c r="H34334" s="5">
        <v>28069.244866811179</v>
      </c>
    </row>
    <row r="34335" spans="1:8" x14ac:dyDescent="0.2">
      <c r="A34335" s="11">
        <v>45649</v>
      </c>
      <c r="B34335" s="12">
        <v>0.625</v>
      </c>
      <c r="C34335" s="12">
        <v>0.63541666666666996</v>
      </c>
      <c r="D34335" s="5">
        <v>152575.62400000001</v>
      </c>
      <c r="E34335" s="5">
        <v>9834.0848537003876</v>
      </c>
      <c r="F34335" s="5">
        <v>316344.31287934718</v>
      </c>
      <c r="G34335" s="5">
        <v>13330.437974432143</v>
      </c>
      <c r="H34335" s="5">
        <v>24876.751848898104</v>
      </c>
    </row>
    <row r="34336" spans="1:8" x14ac:dyDescent="0.2">
      <c r="A34336" s="11">
        <v>45649</v>
      </c>
      <c r="B34336" s="12">
        <v>0.63541666666666996</v>
      </c>
      <c r="C34336" s="12">
        <v>0.64583333333333004</v>
      </c>
      <c r="D34336" s="5">
        <v>144426.196</v>
      </c>
      <c r="E34336" s="5">
        <v>13568.155268553875</v>
      </c>
      <c r="F34336" s="5">
        <v>315426.35701465484</v>
      </c>
      <c r="G34336" s="5">
        <v>13246.948896574431</v>
      </c>
      <c r="H34336" s="5">
        <v>21767.712046610861</v>
      </c>
    </row>
    <row r="34337" spans="1:8" x14ac:dyDescent="0.2">
      <c r="A34337" s="11">
        <v>45649</v>
      </c>
      <c r="B34337" s="12">
        <v>0.64583333333333004</v>
      </c>
      <c r="C34337" s="12">
        <v>0.65625</v>
      </c>
      <c r="D34337" s="5">
        <v>140241.11600000001</v>
      </c>
      <c r="E34337" s="5">
        <v>8436.9171223923295</v>
      </c>
      <c r="F34337" s="5">
        <v>300897.18947128492</v>
      </c>
      <c r="G34337" s="5">
        <v>12836.319383061391</v>
      </c>
      <c r="H34337" s="5">
        <v>17801.976337944961</v>
      </c>
    </row>
    <row r="34338" spans="1:8" x14ac:dyDescent="0.2">
      <c r="A34338" s="11">
        <v>45649</v>
      </c>
      <c r="B34338" s="12">
        <v>0.65625</v>
      </c>
      <c r="C34338" s="12">
        <v>0.66666666666666996</v>
      </c>
      <c r="D34338" s="5">
        <v>139900.39600000001</v>
      </c>
      <c r="E34338" s="5">
        <v>10150.967498686037</v>
      </c>
      <c r="F34338" s="5">
        <v>306691.35275744856</v>
      </c>
      <c r="G34338" s="5">
        <v>12582.694909495081</v>
      </c>
      <c r="H34338" s="5">
        <v>15890.748185626348</v>
      </c>
    </row>
    <row r="34339" spans="1:8" x14ac:dyDescent="0.2">
      <c r="A34339" s="11">
        <v>45649</v>
      </c>
      <c r="B34339" s="12">
        <v>0.66666666666666996</v>
      </c>
      <c r="C34339" s="12">
        <v>0.67708333333333004</v>
      </c>
      <c r="D34339" s="5">
        <v>146324.97200000001</v>
      </c>
      <c r="E34339" s="5">
        <v>12665.33948400786</v>
      </c>
      <c r="F34339" s="5">
        <v>323639.50319636287</v>
      </c>
      <c r="G34339" s="5">
        <v>13055.175599020606</v>
      </c>
      <c r="H34339" s="5">
        <v>14150.344269863428</v>
      </c>
    </row>
    <row r="34340" spans="1:8" x14ac:dyDescent="0.2">
      <c r="A34340" s="11">
        <v>45649</v>
      </c>
      <c r="B34340" s="12">
        <v>0.67708333333333004</v>
      </c>
      <c r="C34340" s="12">
        <v>0.6875</v>
      </c>
      <c r="D34340" s="5">
        <v>150879.136</v>
      </c>
      <c r="E34340" s="5">
        <v>13114.64</v>
      </c>
      <c r="F34340" s="5">
        <v>338790.81199999998</v>
      </c>
      <c r="G34340" s="5">
        <v>13062.335999999999</v>
      </c>
      <c r="H34340" s="5">
        <v>13073.548000000001</v>
      </c>
    </row>
    <row r="34341" spans="1:8" x14ac:dyDescent="0.2">
      <c r="A34341" s="11">
        <v>45649</v>
      </c>
      <c r="B34341" s="12">
        <v>0.6875</v>
      </c>
      <c r="C34341" s="12">
        <v>0.69791666666666996</v>
      </c>
      <c r="D34341" s="5">
        <v>154751.04000000001</v>
      </c>
      <c r="E34341" s="5">
        <v>15265.44</v>
      </c>
      <c r="F34341" s="5">
        <v>358009.10399999999</v>
      </c>
      <c r="G34341" s="5">
        <v>13091.572000000002</v>
      </c>
      <c r="H34341" s="5">
        <v>13005.296000000002</v>
      </c>
    </row>
    <row r="34342" spans="1:8" x14ac:dyDescent="0.2">
      <c r="A34342" s="11">
        <v>45649</v>
      </c>
      <c r="B34342" s="12">
        <v>0.69791666666666996</v>
      </c>
      <c r="C34342" s="12">
        <v>0.70833333333333004</v>
      </c>
      <c r="D34342" s="5">
        <v>157064.11199999999</v>
      </c>
      <c r="E34342" s="5">
        <v>16822.64</v>
      </c>
      <c r="F34342" s="5">
        <v>384933.79599999997</v>
      </c>
      <c r="G34342" s="5">
        <v>13150.584000000001</v>
      </c>
      <c r="H34342" s="5">
        <v>13108.212</v>
      </c>
    </row>
    <row r="34343" spans="1:8" x14ac:dyDescent="0.2">
      <c r="A34343" s="11">
        <v>45649</v>
      </c>
      <c r="B34343" s="12">
        <v>0.70833333333333004</v>
      </c>
      <c r="C34343" s="12">
        <v>0.71875</v>
      </c>
      <c r="D34343" s="5">
        <v>155010.74000000002</v>
      </c>
      <c r="E34343" s="5">
        <v>13909.28</v>
      </c>
      <c r="F34343" s="5">
        <v>395914.152</v>
      </c>
      <c r="G34343" s="5">
        <v>13267.048000000001</v>
      </c>
      <c r="H34343" s="5">
        <v>13252.183999999999</v>
      </c>
    </row>
    <row r="34344" spans="1:8" x14ac:dyDescent="0.2">
      <c r="A34344" s="11">
        <v>45649</v>
      </c>
      <c r="B34344" s="12">
        <v>0.71875</v>
      </c>
      <c r="C34344" s="12">
        <v>0.72916666666666996</v>
      </c>
      <c r="D34344" s="5">
        <v>155819.93199999997</v>
      </c>
      <c r="E34344" s="5">
        <v>15544.960000000001</v>
      </c>
      <c r="F34344" s="5">
        <v>408149.91600000003</v>
      </c>
      <c r="G34344" s="5">
        <v>13237.824000000001</v>
      </c>
      <c r="H34344" s="5">
        <v>13225.684000000001</v>
      </c>
    </row>
    <row r="34345" spans="1:8" x14ac:dyDescent="0.2">
      <c r="A34345" s="11">
        <v>45649</v>
      </c>
      <c r="B34345" s="12">
        <v>0.72916666666666996</v>
      </c>
      <c r="C34345" s="12">
        <v>0.73958333333333004</v>
      </c>
      <c r="D34345" s="5">
        <v>157702.67199999999</v>
      </c>
      <c r="E34345" s="5">
        <v>20121.12</v>
      </c>
      <c r="F34345" s="5">
        <v>425949.67999999993</v>
      </c>
      <c r="G34345" s="5">
        <v>13209.884</v>
      </c>
      <c r="H34345" s="5">
        <v>13226.452000000001</v>
      </c>
    </row>
    <row r="34346" spans="1:8" x14ac:dyDescent="0.2">
      <c r="A34346" s="11">
        <v>45649</v>
      </c>
      <c r="B34346" s="12">
        <v>0.73958333333333004</v>
      </c>
      <c r="C34346" s="12">
        <v>0.75</v>
      </c>
      <c r="D34346" s="5">
        <v>154164.89199999999</v>
      </c>
      <c r="E34346" s="5">
        <v>18207.2</v>
      </c>
      <c r="F34346" s="5">
        <v>432375.13999999996</v>
      </c>
      <c r="G34346" s="5">
        <v>13208.532000000001</v>
      </c>
      <c r="H34346" s="5">
        <v>12886.048000000003</v>
      </c>
    </row>
    <row r="34347" spans="1:8" x14ac:dyDescent="0.2">
      <c r="A34347" s="11">
        <v>45649</v>
      </c>
      <c r="B34347" s="12">
        <v>0.75</v>
      </c>
      <c r="C34347" s="12">
        <v>0.76041666666666996</v>
      </c>
      <c r="D34347" s="5">
        <v>158927.99599999998</v>
      </c>
      <c r="E34347" s="5">
        <v>17663.52</v>
      </c>
      <c r="F34347" s="5">
        <v>442842.20799999998</v>
      </c>
      <c r="G34347" s="5">
        <v>13421.256000000003</v>
      </c>
      <c r="H34347" s="5">
        <v>12986.407999999999</v>
      </c>
    </row>
    <row r="34348" spans="1:8" x14ac:dyDescent="0.2">
      <c r="A34348" s="11">
        <v>45649</v>
      </c>
      <c r="B34348" s="12">
        <v>0.76041666666666996</v>
      </c>
      <c r="C34348" s="12">
        <v>0.77083333333333004</v>
      </c>
      <c r="D34348" s="5">
        <v>166912.75200000001</v>
      </c>
      <c r="E34348" s="5">
        <v>18940.32</v>
      </c>
      <c r="F34348" s="5">
        <v>450805.27199999994</v>
      </c>
      <c r="G34348" s="5">
        <v>13488.343999999999</v>
      </c>
      <c r="H34348" s="5">
        <v>13043.52</v>
      </c>
    </row>
    <row r="34349" spans="1:8" x14ac:dyDescent="0.2">
      <c r="A34349" s="11">
        <v>45649</v>
      </c>
      <c r="B34349" s="12">
        <v>0.77083333333333004</v>
      </c>
      <c r="C34349" s="12">
        <v>0.78125</v>
      </c>
      <c r="D34349" s="5">
        <v>160602.13199999998</v>
      </c>
      <c r="E34349" s="5">
        <v>24173.360000000001</v>
      </c>
      <c r="F34349" s="5">
        <v>453918.82399999996</v>
      </c>
      <c r="G34349" s="5">
        <v>13488.596000000001</v>
      </c>
      <c r="H34349" s="5">
        <v>13032.691999999999</v>
      </c>
    </row>
    <row r="34350" spans="1:8" x14ac:dyDescent="0.2">
      <c r="A34350" s="11">
        <v>45649</v>
      </c>
      <c r="B34350" s="12">
        <v>0.78125</v>
      </c>
      <c r="C34350" s="12">
        <v>0.79166666666666996</v>
      </c>
      <c r="D34350" s="5">
        <v>163055.63200000001</v>
      </c>
      <c r="E34350" s="5">
        <v>21226</v>
      </c>
      <c r="F34350" s="5">
        <v>465626.05599999987</v>
      </c>
      <c r="G34350" s="5">
        <v>13581.592000000002</v>
      </c>
      <c r="H34350" s="5">
        <v>12946.724</v>
      </c>
    </row>
    <row r="34351" spans="1:8" x14ac:dyDescent="0.2">
      <c r="A34351" s="11">
        <v>45649</v>
      </c>
      <c r="B34351" s="12">
        <v>0.79166666666666996</v>
      </c>
      <c r="C34351" s="12">
        <v>0.80208333333333004</v>
      </c>
      <c r="D34351" s="5">
        <v>167898.46400000001</v>
      </c>
      <c r="E34351" s="5">
        <v>24780.48</v>
      </c>
      <c r="F34351" s="5">
        <v>466957.17199999996</v>
      </c>
      <c r="G34351" s="5">
        <v>13626.54</v>
      </c>
      <c r="H34351" s="5">
        <v>12972.448000000002</v>
      </c>
    </row>
    <row r="34352" spans="1:8" x14ac:dyDescent="0.2">
      <c r="A34352" s="11">
        <v>45649</v>
      </c>
      <c r="B34352" s="12">
        <v>0.80208333333333004</v>
      </c>
      <c r="C34352" s="12">
        <v>0.8125</v>
      </c>
      <c r="D34352" s="5">
        <v>170627.47199999998</v>
      </c>
      <c r="E34352" s="5">
        <v>26499.200000000001</v>
      </c>
      <c r="F34352" s="5">
        <v>468322.93999999994</v>
      </c>
      <c r="G34352" s="5">
        <v>13607.02</v>
      </c>
      <c r="H34352" s="5">
        <v>13094.527999999998</v>
      </c>
    </row>
    <row r="34353" spans="1:8" x14ac:dyDescent="0.2">
      <c r="A34353" s="11">
        <v>45649</v>
      </c>
      <c r="B34353" s="12">
        <v>0.8125</v>
      </c>
      <c r="C34353" s="12">
        <v>0.82291666666666996</v>
      </c>
      <c r="D34353" s="5">
        <v>167852.74400000001</v>
      </c>
      <c r="E34353" s="5">
        <v>25161.119999999999</v>
      </c>
      <c r="F34353" s="5">
        <v>496722.4599999999</v>
      </c>
      <c r="G34353" s="5">
        <v>13607.708000000001</v>
      </c>
      <c r="H34353" s="5">
        <v>13052.575999999999</v>
      </c>
    </row>
    <row r="34354" spans="1:8" x14ac:dyDescent="0.2">
      <c r="A34354" s="11">
        <v>45649</v>
      </c>
      <c r="B34354" s="12">
        <v>0.82291666666666996</v>
      </c>
      <c r="C34354" s="12">
        <v>0.83333333333333004</v>
      </c>
      <c r="D34354" s="5">
        <v>171574.29200000002</v>
      </c>
      <c r="E34354" s="5">
        <v>26671.439999999999</v>
      </c>
      <c r="F34354" s="5">
        <v>504778.08799999993</v>
      </c>
      <c r="G34354" s="5">
        <v>13586.351999999999</v>
      </c>
      <c r="H34354" s="5">
        <v>13096.328000000001</v>
      </c>
    </row>
    <row r="34355" spans="1:8" x14ac:dyDescent="0.2">
      <c r="A34355" s="11">
        <v>45649</v>
      </c>
      <c r="B34355" s="12">
        <v>0.83333333333333004</v>
      </c>
      <c r="C34355" s="12">
        <v>0.84375</v>
      </c>
      <c r="D34355" s="5">
        <v>173115.51999999999</v>
      </c>
      <c r="E34355" s="5">
        <v>26097.68</v>
      </c>
      <c r="F34355" s="5">
        <v>496006.38000000006</v>
      </c>
      <c r="G34355" s="5">
        <v>13540.268000000002</v>
      </c>
      <c r="H34355" s="5">
        <v>13076.340000000002</v>
      </c>
    </row>
    <row r="34356" spans="1:8" x14ac:dyDescent="0.2">
      <c r="A34356" s="11">
        <v>45649</v>
      </c>
      <c r="B34356" s="12">
        <v>0.84375</v>
      </c>
      <c r="C34356" s="12">
        <v>0.85416666666666996</v>
      </c>
      <c r="D34356" s="5">
        <v>180079.38399999999</v>
      </c>
      <c r="E34356" s="5">
        <v>25776.720000000001</v>
      </c>
      <c r="F34356" s="5">
        <v>516879.70799999987</v>
      </c>
      <c r="G34356" s="5">
        <v>13459.204</v>
      </c>
      <c r="H34356" s="5">
        <v>13078.704000000002</v>
      </c>
    </row>
    <row r="34357" spans="1:8" x14ac:dyDescent="0.2">
      <c r="A34357" s="11">
        <v>45649</v>
      </c>
      <c r="B34357" s="12">
        <v>0.85416666666666996</v>
      </c>
      <c r="C34357" s="12">
        <v>0.86458333333333004</v>
      </c>
      <c r="D34357" s="5">
        <v>173516.008</v>
      </c>
      <c r="E34357" s="5">
        <v>22906.48</v>
      </c>
      <c r="F34357" s="5">
        <v>494931.58799999999</v>
      </c>
      <c r="G34357" s="5">
        <v>13431.416000000001</v>
      </c>
      <c r="H34357" s="5">
        <v>13113.192000000003</v>
      </c>
    </row>
    <row r="34358" spans="1:8" x14ac:dyDescent="0.2">
      <c r="A34358" s="11">
        <v>45649</v>
      </c>
      <c r="B34358" s="12">
        <v>0.86458333333333004</v>
      </c>
      <c r="C34358" s="12">
        <v>0.875</v>
      </c>
      <c r="D34358" s="5">
        <v>172938.924</v>
      </c>
      <c r="E34358" s="5">
        <v>26944.559999999998</v>
      </c>
      <c r="F34358" s="5">
        <v>490478.66399999999</v>
      </c>
      <c r="G34358" s="5">
        <v>13428.335999999999</v>
      </c>
      <c r="H34358" s="5">
        <v>13112.108</v>
      </c>
    </row>
    <row r="34359" spans="1:8" x14ac:dyDescent="0.2">
      <c r="A34359" s="11">
        <v>45649</v>
      </c>
      <c r="B34359" s="12">
        <v>0.875</v>
      </c>
      <c r="C34359" s="12">
        <v>0.88541666666666996</v>
      </c>
      <c r="D34359" s="5">
        <v>166707.52800000002</v>
      </c>
      <c r="E34359" s="5">
        <v>22080.880000000001</v>
      </c>
      <c r="F34359" s="5">
        <v>489003.64400000003</v>
      </c>
      <c r="G34359" s="5">
        <v>12465.640000000001</v>
      </c>
      <c r="H34359" s="5">
        <v>13141.027999999998</v>
      </c>
    </row>
    <row r="34360" spans="1:8" x14ac:dyDescent="0.2">
      <c r="A34360" s="11">
        <v>45649</v>
      </c>
      <c r="B34360" s="12">
        <v>0.88541666666666996</v>
      </c>
      <c r="C34360" s="12">
        <v>0.89583333333333004</v>
      </c>
      <c r="D34360" s="5">
        <v>164456.84400000001</v>
      </c>
      <c r="E34360" s="5">
        <v>23701.52</v>
      </c>
      <c r="F34360" s="5">
        <v>497182.56800000003</v>
      </c>
      <c r="G34360" s="5">
        <v>12392.980000000001</v>
      </c>
      <c r="H34360" s="5">
        <v>13010.716</v>
      </c>
    </row>
    <row r="34361" spans="1:8" x14ac:dyDescent="0.2">
      <c r="A34361" s="11">
        <v>45649</v>
      </c>
      <c r="B34361" s="12">
        <v>0.89583333333333004</v>
      </c>
      <c r="C34361" s="12">
        <v>0.90625</v>
      </c>
      <c r="D34361" s="5">
        <v>163757.56799999997</v>
      </c>
      <c r="E34361" s="5">
        <v>24368</v>
      </c>
      <c r="F34361" s="5">
        <v>494931.76800000004</v>
      </c>
      <c r="G34361" s="5">
        <v>12329.820000000002</v>
      </c>
      <c r="H34361" s="5">
        <v>13147.740000000002</v>
      </c>
    </row>
    <row r="34362" spans="1:8" x14ac:dyDescent="0.2">
      <c r="A34362" s="11">
        <v>45649</v>
      </c>
      <c r="B34362" s="12">
        <v>0.90625</v>
      </c>
      <c r="C34362" s="12">
        <v>0.91666666666666996</v>
      </c>
      <c r="D34362" s="5">
        <v>164901.89199999999</v>
      </c>
      <c r="E34362" s="5">
        <v>24900.48</v>
      </c>
      <c r="F34362" s="5">
        <v>481314.38799999992</v>
      </c>
      <c r="G34362" s="5">
        <v>12394.052000000003</v>
      </c>
      <c r="H34362" s="5">
        <v>13052.348</v>
      </c>
    </row>
    <row r="34363" spans="1:8" x14ac:dyDescent="0.2">
      <c r="A34363" s="11">
        <v>45649</v>
      </c>
      <c r="B34363" s="12">
        <v>0.91666666666666996</v>
      </c>
      <c r="C34363" s="12">
        <v>0.92708333333333004</v>
      </c>
      <c r="D34363" s="5">
        <v>172837.36799999999</v>
      </c>
      <c r="E34363" s="5">
        <v>29123.439999999999</v>
      </c>
      <c r="F34363" s="5">
        <v>471238.84399999998</v>
      </c>
      <c r="G34363" s="5">
        <v>12380.752000000002</v>
      </c>
      <c r="H34363" s="5">
        <v>12943.668</v>
      </c>
    </row>
    <row r="34364" spans="1:8" x14ac:dyDescent="0.2">
      <c r="A34364" s="11">
        <v>45649</v>
      </c>
      <c r="B34364" s="12">
        <v>0.92708333333333004</v>
      </c>
      <c r="C34364" s="12">
        <v>0.9375</v>
      </c>
      <c r="D34364" s="5">
        <v>172850.272</v>
      </c>
      <c r="E34364" s="5">
        <v>29775.040000000001</v>
      </c>
      <c r="F34364" s="5">
        <v>463091.54799999995</v>
      </c>
      <c r="G34364" s="5">
        <v>12363.112000000001</v>
      </c>
      <c r="H34364" s="5">
        <v>13073.376</v>
      </c>
    </row>
    <row r="34365" spans="1:8" x14ac:dyDescent="0.2">
      <c r="A34365" s="11">
        <v>45649</v>
      </c>
      <c r="B34365" s="12">
        <v>0.9375</v>
      </c>
      <c r="C34365" s="12">
        <v>0.94791666666666996</v>
      </c>
      <c r="D34365" s="5">
        <v>164439.87599999999</v>
      </c>
      <c r="E34365" s="5">
        <v>27054.16</v>
      </c>
      <c r="F34365" s="5">
        <v>450864.11199999996</v>
      </c>
      <c r="G34365" s="5">
        <v>12370.255999999999</v>
      </c>
      <c r="H34365" s="5">
        <v>13076.136</v>
      </c>
    </row>
    <row r="34366" spans="1:8" x14ac:dyDescent="0.2">
      <c r="A34366" s="11">
        <v>45649</v>
      </c>
      <c r="B34366" s="12">
        <v>0.94791666666666996</v>
      </c>
      <c r="C34366" s="12">
        <v>0.95833333333333004</v>
      </c>
      <c r="D34366" s="5">
        <v>162241.93999999997</v>
      </c>
      <c r="E34366" s="5">
        <v>25378.720000000001</v>
      </c>
      <c r="F34366" s="5">
        <v>438273.57199999999</v>
      </c>
      <c r="G34366" s="5">
        <v>12345.576000000003</v>
      </c>
      <c r="H34366" s="5">
        <v>13000.468000000001</v>
      </c>
    </row>
    <row r="34367" spans="1:8" x14ac:dyDescent="0.2">
      <c r="A34367" s="11">
        <v>45649</v>
      </c>
      <c r="B34367" s="12">
        <v>0.95833333333333004</v>
      </c>
      <c r="C34367" s="12">
        <v>0.96875</v>
      </c>
      <c r="D34367" s="5">
        <v>163807.30000000002</v>
      </c>
      <c r="E34367" s="5">
        <v>26905.360000000001</v>
      </c>
      <c r="F34367" s="5">
        <v>446767.55999999994</v>
      </c>
      <c r="G34367" s="5">
        <v>12238.396000000001</v>
      </c>
      <c r="H34367" s="5">
        <v>13065.111999999999</v>
      </c>
    </row>
    <row r="34368" spans="1:8" x14ac:dyDescent="0.2">
      <c r="A34368" s="11">
        <v>45649</v>
      </c>
      <c r="B34368" s="12">
        <v>0.96875</v>
      </c>
      <c r="C34368" s="12">
        <v>0.97916666666666996</v>
      </c>
      <c r="D34368" s="5">
        <v>156756.36799999999</v>
      </c>
      <c r="E34368" s="5">
        <v>27653.120000000003</v>
      </c>
      <c r="F34368" s="5">
        <v>433207.31599999993</v>
      </c>
      <c r="G34368" s="5">
        <v>12243.012000000002</v>
      </c>
      <c r="H34368" s="5">
        <v>12829.803999999998</v>
      </c>
    </row>
    <row r="34369" spans="1:8" x14ac:dyDescent="0.2">
      <c r="A34369" s="11">
        <v>45649</v>
      </c>
      <c r="B34369" s="12">
        <v>0.97916666666666996</v>
      </c>
      <c r="C34369" s="12">
        <v>0.98958333333333004</v>
      </c>
      <c r="D34369" s="5">
        <v>149845.524</v>
      </c>
      <c r="E34369" s="5">
        <v>27375.68</v>
      </c>
      <c r="F34369" s="5">
        <v>417773.87999999995</v>
      </c>
      <c r="G34369" s="5">
        <v>12128.964</v>
      </c>
      <c r="H34369" s="5">
        <v>12749.664000000001</v>
      </c>
    </row>
    <row r="34370" spans="1:8" x14ac:dyDescent="0.2">
      <c r="A34370" s="11">
        <v>45649</v>
      </c>
      <c r="B34370" s="12">
        <v>0.98958333333333004</v>
      </c>
      <c r="C34370" s="12">
        <v>0</v>
      </c>
      <c r="D34370" s="5">
        <v>145712.12400000001</v>
      </c>
      <c r="E34370" s="5">
        <v>28603.84</v>
      </c>
      <c r="F34370" s="5">
        <v>424184.2159999999</v>
      </c>
      <c r="G34370" s="5">
        <v>12001.088000000002</v>
      </c>
      <c r="H34370" s="5">
        <v>12650.172000000002</v>
      </c>
    </row>
    <row r="34371" spans="1:8" x14ac:dyDescent="0.2">
      <c r="A34371" s="11">
        <v>45650</v>
      </c>
      <c r="B34371" s="12">
        <v>0</v>
      </c>
      <c r="C34371" s="12">
        <v>1.041666666667E-2</v>
      </c>
      <c r="D34371" s="5">
        <v>148960.70000000001</v>
      </c>
      <c r="E34371" s="5">
        <v>29781.279999999999</v>
      </c>
      <c r="F34371" s="5">
        <v>429383.86799999996</v>
      </c>
      <c r="G34371" s="5">
        <v>11927.916000000003</v>
      </c>
      <c r="H34371" s="5">
        <v>12572.68</v>
      </c>
    </row>
    <row r="34372" spans="1:8" x14ac:dyDescent="0.2">
      <c r="A34372" s="11">
        <v>45650</v>
      </c>
      <c r="B34372" s="12">
        <v>1.041666666667E-2</v>
      </c>
      <c r="C34372" s="12">
        <v>2.0833333333330002E-2</v>
      </c>
      <c r="D34372" s="5">
        <v>151955.72</v>
      </c>
      <c r="E34372" s="5">
        <v>27381.439999999999</v>
      </c>
      <c r="F34372" s="5">
        <v>407819.84399999998</v>
      </c>
      <c r="G34372" s="5">
        <v>11895.104000000001</v>
      </c>
      <c r="H34372" s="5">
        <v>12588.387999999999</v>
      </c>
    </row>
    <row r="34373" spans="1:8" x14ac:dyDescent="0.2">
      <c r="A34373" s="11">
        <v>45650</v>
      </c>
      <c r="B34373" s="12">
        <v>2.0833333333330002E-2</v>
      </c>
      <c r="C34373" s="12">
        <v>3.125E-2</v>
      </c>
      <c r="D34373" s="5">
        <v>151112.49599999998</v>
      </c>
      <c r="E34373" s="5">
        <v>25720.079999999998</v>
      </c>
      <c r="F34373" s="5">
        <v>405445.62799999997</v>
      </c>
      <c r="G34373" s="5">
        <v>11795.715999999999</v>
      </c>
      <c r="H34373" s="5">
        <v>12707.280000000002</v>
      </c>
    </row>
    <row r="34374" spans="1:8" x14ac:dyDescent="0.2">
      <c r="A34374" s="11">
        <v>45650</v>
      </c>
      <c r="B34374" s="12">
        <v>3.125E-2</v>
      </c>
      <c r="C34374" s="12">
        <v>4.1666666666670002E-2</v>
      </c>
      <c r="D34374" s="5">
        <v>149594.67199999999</v>
      </c>
      <c r="E34374" s="5">
        <v>24685.279999999999</v>
      </c>
      <c r="F34374" s="5">
        <v>395103.53599999996</v>
      </c>
      <c r="G34374" s="5">
        <v>11836.812000000002</v>
      </c>
      <c r="H34374" s="5">
        <v>12783.163999999999</v>
      </c>
    </row>
    <row r="34375" spans="1:8" x14ac:dyDescent="0.2">
      <c r="A34375" s="11">
        <v>45650</v>
      </c>
      <c r="B34375" s="12">
        <v>4.1666666666670002E-2</v>
      </c>
      <c r="C34375" s="12">
        <v>5.2083333333329998E-2</v>
      </c>
      <c r="D34375" s="5">
        <v>148756.19999999998</v>
      </c>
      <c r="E34375" s="5">
        <v>25086.48</v>
      </c>
      <c r="F34375" s="5">
        <v>392115.66399999993</v>
      </c>
      <c r="G34375" s="5">
        <v>11852.032000000001</v>
      </c>
      <c r="H34375" s="5">
        <v>12744.620000000003</v>
      </c>
    </row>
    <row r="34376" spans="1:8" x14ac:dyDescent="0.2">
      <c r="A34376" s="11">
        <v>45650</v>
      </c>
      <c r="B34376" s="12">
        <v>5.2083333333329998E-2</v>
      </c>
      <c r="C34376" s="12">
        <v>6.25E-2</v>
      </c>
      <c r="D34376" s="5">
        <v>154041.22</v>
      </c>
      <c r="E34376" s="5">
        <v>27016.799999999999</v>
      </c>
      <c r="F34376" s="5">
        <v>375020.01199999999</v>
      </c>
      <c r="G34376" s="5">
        <v>11891.276000000003</v>
      </c>
      <c r="H34376" s="5">
        <v>12720.62</v>
      </c>
    </row>
    <row r="34377" spans="1:8" x14ac:dyDescent="0.2">
      <c r="A34377" s="11">
        <v>45650</v>
      </c>
      <c r="B34377" s="12">
        <v>6.25E-2</v>
      </c>
      <c r="C34377" s="12">
        <v>7.2916666666670002E-2</v>
      </c>
      <c r="D34377" s="5">
        <v>152872.39199999999</v>
      </c>
      <c r="E34377" s="5">
        <v>28014.16</v>
      </c>
      <c r="F34377" s="5">
        <v>377644.58399999992</v>
      </c>
      <c r="G34377" s="5">
        <v>12229.512000000002</v>
      </c>
      <c r="H34377" s="5">
        <v>12656.191999999999</v>
      </c>
    </row>
    <row r="34378" spans="1:8" x14ac:dyDescent="0.2">
      <c r="A34378" s="11">
        <v>45650</v>
      </c>
      <c r="B34378" s="12">
        <v>7.2916666666670002E-2</v>
      </c>
      <c r="C34378" s="12">
        <v>8.3333333333329998E-2</v>
      </c>
      <c r="D34378" s="5">
        <v>154286.416</v>
      </c>
      <c r="E34378" s="5">
        <v>27106.959999999999</v>
      </c>
      <c r="F34378" s="5">
        <v>385546.19199999992</v>
      </c>
      <c r="G34378" s="5">
        <v>12519.876000000002</v>
      </c>
      <c r="H34378" s="5">
        <v>12394.779999999999</v>
      </c>
    </row>
    <row r="34379" spans="1:8" x14ac:dyDescent="0.2">
      <c r="A34379" s="11">
        <v>45650</v>
      </c>
      <c r="B34379" s="12">
        <v>8.3333333333329998E-2</v>
      </c>
      <c r="C34379" s="12">
        <v>9.375E-2</v>
      </c>
      <c r="D34379" s="5">
        <v>152621.52799999999</v>
      </c>
      <c r="E34379" s="5">
        <v>26174.48</v>
      </c>
      <c r="F34379" s="5">
        <v>380801.22799999994</v>
      </c>
      <c r="G34379" s="5">
        <v>12505.240000000002</v>
      </c>
      <c r="H34379" s="5">
        <v>12384.516000000001</v>
      </c>
    </row>
    <row r="34380" spans="1:8" x14ac:dyDescent="0.2">
      <c r="A34380" s="11">
        <v>45650</v>
      </c>
      <c r="B34380" s="12">
        <v>9.375E-2</v>
      </c>
      <c r="C34380" s="12">
        <v>0.10416666666667</v>
      </c>
      <c r="D34380" s="5">
        <v>148386.90799999997</v>
      </c>
      <c r="E34380" s="5">
        <v>25721.679999999997</v>
      </c>
      <c r="F34380" s="5">
        <v>368323.82799999998</v>
      </c>
      <c r="G34380" s="5">
        <v>12523.700000000003</v>
      </c>
      <c r="H34380" s="5">
        <v>12358.648000000003</v>
      </c>
    </row>
    <row r="34381" spans="1:8" x14ac:dyDescent="0.2">
      <c r="A34381" s="11">
        <v>45650</v>
      </c>
      <c r="B34381" s="12">
        <v>0.10416666666667</v>
      </c>
      <c r="C34381" s="12">
        <v>0.11458333333333</v>
      </c>
      <c r="D34381" s="5">
        <v>143914.03999999998</v>
      </c>
      <c r="E34381" s="5">
        <v>23330.48</v>
      </c>
      <c r="F34381" s="5">
        <v>362579.98799999995</v>
      </c>
      <c r="G34381" s="5">
        <v>12574.072000000002</v>
      </c>
      <c r="H34381" s="5">
        <v>12388.227999999999</v>
      </c>
    </row>
    <row r="34382" spans="1:8" x14ac:dyDescent="0.2">
      <c r="A34382" s="11">
        <v>45650</v>
      </c>
      <c r="B34382" s="12">
        <v>0.11458333333333</v>
      </c>
      <c r="C34382" s="12">
        <v>0.125</v>
      </c>
      <c r="D34382" s="5">
        <v>142181.272</v>
      </c>
      <c r="E34382" s="5">
        <v>20044.240000000002</v>
      </c>
      <c r="F34382" s="5">
        <v>353761.00399999996</v>
      </c>
      <c r="G34382" s="5">
        <v>12606.700000000003</v>
      </c>
      <c r="H34382" s="5">
        <v>12383.191999999999</v>
      </c>
    </row>
    <row r="34383" spans="1:8" x14ac:dyDescent="0.2">
      <c r="A34383" s="11">
        <v>45650</v>
      </c>
      <c r="B34383" s="12">
        <v>0.125</v>
      </c>
      <c r="C34383" s="12">
        <v>0.13541666666666999</v>
      </c>
      <c r="D34383" s="5">
        <v>139600.18799999999</v>
      </c>
      <c r="E34383" s="5">
        <v>21552.719999999998</v>
      </c>
      <c r="F34383" s="5">
        <v>351069.28399999999</v>
      </c>
      <c r="G34383" s="5">
        <v>12625.256000000001</v>
      </c>
      <c r="H34383" s="5">
        <v>12525.252</v>
      </c>
    </row>
    <row r="34384" spans="1:8" x14ac:dyDescent="0.2">
      <c r="A34384" s="11">
        <v>45650</v>
      </c>
      <c r="B34384" s="12">
        <v>0.13541666666666999</v>
      </c>
      <c r="C34384" s="12">
        <v>0.14583333333333001</v>
      </c>
      <c r="D34384" s="5">
        <v>137759.78400000001</v>
      </c>
      <c r="E34384" s="5">
        <v>26110.400000000001</v>
      </c>
      <c r="F34384" s="5">
        <v>354456.99199999997</v>
      </c>
      <c r="G34384" s="5">
        <v>12690.112000000003</v>
      </c>
      <c r="H34384" s="5">
        <v>12576.896000000001</v>
      </c>
    </row>
    <row r="34385" spans="1:8" x14ac:dyDescent="0.2">
      <c r="A34385" s="11">
        <v>45650</v>
      </c>
      <c r="B34385" s="12">
        <v>0.14583333333333001</v>
      </c>
      <c r="C34385" s="12">
        <v>0.15625</v>
      </c>
      <c r="D34385" s="5">
        <v>139708.796</v>
      </c>
      <c r="E34385" s="5">
        <v>25224.32</v>
      </c>
      <c r="F34385" s="5">
        <v>357652.94799999997</v>
      </c>
      <c r="G34385" s="5">
        <v>12581.868000000002</v>
      </c>
      <c r="H34385" s="5">
        <v>12523.815999999999</v>
      </c>
    </row>
    <row r="34386" spans="1:8" x14ac:dyDescent="0.2">
      <c r="A34386" s="11">
        <v>45650</v>
      </c>
      <c r="B34386" s="12">
        <v>0.15625</v>
      </c>
      <c r="C34386" s="12">
        <v>0.16666666666666999</v>
      </c>
      <c r="D34386" s="5">
        <v>144997.628</v>
      </c>
      <c r="E34386" s="5">
        <v>25246.32</v>
      </c>
      <c r="F34386" s="5">
        <v>354674.11599999992</v>
      </c>
      <c r="G34386" s="5">
        <v>12603.088000000002</v>
      </c>
      <c r="H34386" s="5">
        <v>12504.619999999999</v>
      </c>
    </row>
    <row r="34387" spans="1:8" x14ac:dyDescent="0.2">
      <c r="A34387" s="11">
        <v>45650</v>
      </c>
      <c r="B34387" s="12">
        <v>0.16666666666666999</v>
      </c>
      <c r="C34387" s="12">
        <v>0.17708333333333001</v>
      </c>
      <c r="D34387" s="5">
        <v>151245.43200000003</v>
      </c>
      <c r="E34387" s="5">
        <v>24020.880000000001</v>
      </c>
      <c r="F34387" s="5">
        <v>358781.30800000002</v>
      </c>
      <c r="G34387" s="5">
        <v>12463.096000000003</v>
      </c>
      <c r="H34387" s="5">
        <v>12445.284</v>
      </c>
    </row>
    <row r="34388" spans="1:8" x14ac:dyDescent="0.2">
      <c r="A34388" s="11">
        <v>45650</v>
      </c>
      <c r="B34388" s="12">
        <v>0.17708333333333001</v>
      </c>
      <c r="C34388" s="12">
        <v>0.1875</v>
      </c>
      <c r="D34388" s="5">
        <v>146207.22399999999</v>
      </c>
      <c r="E34388" s="5">
        <v>20786.64</v>
      </c>
      <c r="F34388" s="5">
        <v>357940.63199999998</v>
      </c>
      <c r="G34388" s="5">
        <v>12537.916000000003</v>
      </c>
      <c r="H34388" s="5">
        <v>12502.924000000003</v>
      </c>
    </row>
    <row r="34389" spans="1:8" x14ac:dyDescent="0.2">
      <c r="A34389" s="11">
        <v>45650</v>
      </c>
      <c r="B34389" s="12">
        <v>0.1875</v>
      </c>
      <c r="C34389" s="12">
        <v>0.19791666666666999</v>
      </c>
      <c r="D34389" s="5">
        <v>151047.024</v>
      </c>
      <c r="E34389" s="5">
        <v>22255.439999999999</v>
      </c>
      <c r="F34389" s="5">
        <v>357450.02799999999</v>
      </c>
      <c r="G34389" s="5">
        <v>12576.340000000002</v>
      </c>
      <c r="H34389" s="5">
        <v>12694.84</v>
      </c>
    </row>
    <row r="34390" spans="1:8" x14ac:dyDescent="0.2">
      <c r="A34390" s="11">
        <v>45650</v>
      </c>
      <c r="B34390" s="12">
        <v>0.19791666666666999</v>
      </c>
      <c r="C34390" s="12">
        <v>0.20833333333333001</v>
      </c>
      <c r="D34390" s="5">
        <v>153330.024</v>
      </c>
      <c r="E34390" s="5">
        <v>21815.119999999999</v>
      </c>
      <c r="F34390" s="5">
        <v>348230.95199999999</v>
      </c>
      <c r="G34390" s="5">
        <v>12527.828000000001</v>
      </c>
      <c r="H34390" s="5">
        <v>12527.684000000001</v>
      </c>
    </row>
    <row r="34391" spans="1:8" x14ac:dyDescent="0.2">
      <c r="A34391" s="11">
        <v>45650</v>
      </c>
      <c r="B34391" s="12">
        <v>0.20833333333333001</v>
      </c>
      <c r="C34391" s="12">
        <v>0.21875</v>
      </c>
      <c r="D34391" s="5">
        <v>152683.49600000001</v>
      </c>
      <c r="E34391" s="5">
        <v>18980.240000000002</v>
      </c>
      <c r="F34391" s="5">
        <v>343941.41600000008</v>
      </c>
      <c r="G34391" s="5">
        <v>12412.603999999999</v>
      </c>
      <c r="H34391" s="5">
        <v>12798.880000000005</v>
      </c>
    </row>
    <row r="34392" spans="1:8" x14ac:dyDescent="0.2">
      <c r="A34392" s="11">
        <v>45650</v>
      </c>
      <c r="B34392" s="12">
        <v>0.21875</v>
      </c>
      <c r="C34392" s="12">
        <v>0.22916666666666999</v>
      </c>
      <c r="D34392" s="5">
        <v>148898.89199999999</v>
      </c>
      <c r="E34392" s="5">
        <v>19321.439999999999</v>
      </c>
      <c r="F34392" s="5">
        <v>339908.39199999993</v>
      </c>
      <c r="G34392" s="5">
        <v>12468.588000000003</v>
      </c>
      <c r="H34392" s="5">
        <v>12754.220000000001</v>
      </c>
    </row>
    <row r="34393" spans="1:8" x14ac:dyDescent="0.2">
      <c r="A34393" s="11">
        <v>45650</v>
      </c>
      <c r="B34393" s="12">
        <v>0.22916666666666999</v>
      </c>
      <c r="C34393" s="12">
        <v>0.23958333333333001</v>
      </c>
      <c r="D34393" s="5">
        <v>155813.372</v>
      </c>
      <c r="E34393" s="5">
        <v>19161.84</v>
      </c>
      <c r="F34393" s="5">
        <v>336269.76799999998</v>
      </c>
      <c r="G34393" s="5">
        <v>12464.052000000001</v>
      </c>
      <c r="H34393" s="5">
        <v>12705.092000000001</v>
      </c>
    </row>
    <row r="34394" spans="1:8" x14ac:dyDescent="0.2">
      <c r="A34394" s="11">
        <v>45650</v>
      </c>
      <c r="B34394" s="12">
        <v>0.23958333333333001</v>
      </c>
      <c r="C34394" s="12">
        <v>0.25</v>
      </c>
      <c r="D34394" s="5">
        <v>157062.264</v>
      </c>
      <c r="E34394" s="5">
        <v>20788.88</v>
      </c>
      <c r="F34394" s="5">
        <v>340212.8</v>
      </c>
      <c r="G34394" s="5">
        <v>12209.204000000002</v>
      </c>
      <c r="H34394" s="5">
        <v>12491.124</v>
      </c>
    </row>
    <row r="34395" spans="1:8" x14ac:dyDescent="0.2">
      <c r="A34395" s="11">
        <v>45650</v>
      </c>
      <c r="B34395" s="12">
        <v>0.25</v>
      </c>
      <c r="C34395" s="12">
        <v>0.26041666666667002</v>
      </c>
      <c r="D34395" s="5">
        <v>162794.95200000002</v>
      </c>
      <c r="E34395" s="5">
        <v>20918.88</v>
      </c>
      <c r="F34395" s="5">
        <v>334686.86399999994</v>
      </c>
      <c r="G34395" s="5">
        <v>11843.320000000002</v>
      </c>
      <c r="H34395" s="5">
        <v>12497.616</v>
      </c>
    </row>
    <row r="34396" spans="1:8" x14ac:dyDescent="0.2">
      <c r="A34396" s="11">
        <v>45650</v>
      </c>
      <c r="B34396" s="12">
        <v>0.26041666666667002</v>
      </c>
      <c r="C34396" s="12">
        <v>0.27083333333332998</v>
      </c>
      <c r="D34396" s="5">
        <v>154732.592</v>
      </c>
      <c r="E34396" s="5">
        <v>21257.119999999999</v>
      </c>
      <c r="F34396" s="5">
        <v>326152.41199999995</v>
      </c>
      <c r="G34396" s="5">
        <v>11889.224000000002</v>
      </c>
      <c r="H34396" s="5">
        <v>12438.812000000002</v>
      </c>
    </row>
    <row r="34397" spans="1:8" x14ac:dyDescent="0.2">
      <c r="A34397" s="11">
        <v>45650</v>
      </c>
      <c r="B34397" s="12">
        <v>0.27083333333332998</v>
      </c>
      <c r="C34397" s="12">
        <v>0.28125</v>
      </c>
      <c r="D34397" s="5">
        <v>150611.36799999999</v>
      </c>
      <c r="E34397" s="5">
        <v>17799.04</v>
      </c>
      <c r="F34397" s="5">
        <v>326346.592</v>
      </c>
      <c r="G34397" s="5">
        <v>11949.192000000003</v>
      </c>
      <c r="H34397" s="5">
        <v>12521.636</v>
      </c>
    </row>
    <row r="34398" spans="1:8" x14ac:dyDescent="0.2">
      <c r="A34398" s="11">
        <v>45650</v>
      </c>
      <c r="B34398" s="12">
        <v>0.28125</v>
      </c>
      <c r="C34398" s="12">
        <v>0.29166666666667002</v>
      </c>
      <c r="D34398" s="5">
        <v>156025.32</v>
      </c>
      <c r="E34398" s="5">
        <v>17683.84</v>
      </c>
      <c r="F34398" s="5">
        <v>329048.79599999997</v>
      </c>
      <c r="G34398" s="5">
        <v>11926.128000000002</v>
      </c>
      <c r="H34398" s="5">
        <v>12572.624</v>
      </c>
    </row>
    <row r="34399" spans="1:8" x14ac:dyDescent="0.2">
      <c r="A34399" s="11">
        <v>45650</v>
      </c>
      <c r="B34399" s="12">
        <v>0.29166666666667002</v>
      </c>
      <c r="C34399" s="12">
        <v>0.30208333333332998</v>
      </c>
      <c r="D34399" s="5">
        <v>153518.82799999998</v>
      </c>
      <c r="E34399" s="5">
        <v>17902.960000000003</v>
      </c>
      <c r="F34399" s="5">
        <v>323771.46400000004</v>
      </c>
      <c r="G34399" s="5">
        <v>12570.192000000001</v>
      </c>
      <c r="H34399" s="5">
        <v>12696.407999999999</v>
      </c>
    </row>
    <row r="34400" spans="1:8" x14ac:dyDescent="0.2">
      <c r="A34400" s="11">
        <v>45650</v>
      </c>
      <c r="B34400" s="12">
        <v>0.30208333333332998</v>
      </c>
      <c r="C34400" s="12">
        <v>0.3125</v>
      </c>
      <c r="D34400" s="5">
        <v>151521.56400000001</v>
      </c>
      <c r="E34400" s="5">
        <v>19146.560000000001</v>
      </c>
      <c r="F34400" s="5">
        <v>321703.72799999994</v>
      </c>
      <c r="G34400" s="5">
        <v>12506.796000000002</v>
      </c>
      <c r="H34400" s="5">
        <v>12747.564</v>
      </c>
    </row>
    <row r="34401" spans="1:8" x14ac:dyDescent="0.2">
      <c r="A34401" s="11">
        <v>45650</v>
      </c>
      <c r="B34401" s="12">
        <v>0.3125</v>
      </c>
      <c r="C34401" s="12">
        <v>0.32291666666667002</v>
      </c>
      <c r="D34401" s="5">
        <v>156159.32399999999</v>
      </c>
      <c r="E34401" s="5">
        <v>20796.400000000001</v>
      </c>
      <c r="F34401" s="5">
        <v>333169.24799999991</v>
      </c>
      <c r="G34401" s="5">
        <v>12576.024000000001</v>
      </c>
      <c r="H34401" s="5">
        <v>12727.851999999999</v>
      </c>
    </row>
    <row r="34402" spans="1:8" x14ac:dyDescent="0.2">
      <c r="A34402" s="11">
        <v>45650</v>
      </c>
      <c r="B34402" s="12">
        <v>0.32291666666667002</v>
      </c>
      <c r="C34402" s="12">
        <v>0.33333333333332998</v>
      </c>
      <c r="D34402" s="5">
        <v>156860.76400000002</v>
      </c>
      <c r="E34402" s="5">
        <v>17247.36</v>
      </c>
      <c r="F34402" s="5">
        <v>349913.03600000002</v>
      </c>
      <c r="G34402" s="5">
        <v>12637.04</v>
      </c>
      <c r="H34402" s="5">
        <v>12761.84</v>
      </c>
    </row>
    <row r="34403" spans="1:8" x14ac:dyDescent="0.2">
      <c r="A34403" s="11">
        <v>45650</v>
      </c>
      <c r="B34403" s="12">
        <v>0.33333333333332998</v>
      </c>
      <c r="C34403" s="12">
        <v>0.34375</v>
      </c>
      <c r="D34403" s="5">
        <v>152165.22</v>
      </c>
      <c r="E34403" s="5">
        <v>16617.04</v>
      </c>
      <c r="F34403" s="5">
        <v>346077.25999999995</v>
      </c>
      <c r="G34403" s="5">
        <v>12638.588</v>
      </c>
      <c r="H34403" s="5">
        <v>12718.575999999999</v>
      </c>
    </row>
    <row r="34404" spans="1:8" x14ac:dyDescent="0.2">
      <c r="A34404" s="11">
        <v>45650</v>
      </c>
      <c r="B34404" s="12">
        <v>0.34375</v>
      </c>
      <c r="C34404" s="12">
        <v>0.35416666666667002</v>
      </c>
      <c r="D34404" s="5">
        <v>151307.372</v>
      </c>
      <c r="E34404" s="5">
        <v>17054.422236280891</v>
      </c>
      <c r="F34404" s="5">
        <v>346393.58259849646</v>
      </c>
      <c r="G34404" s="5">
        <v>12662.700591448383</v>
      </c>
      <c r="H34404" s="5">
        <v>13703.834575357059</v>
      </c>
    </row>
    <row r="34405" spans="1:8" x14ac:dyDescent="0.2">
      <c r="A34405" s="11">
        <v>45650</v>
      </c>
      <c r="B34405" s="12">
        <v>0.35416666666667002</v>
      </c>
      <c r="C34405" s="12">
        <v>0.36458333333332998</v>
      </c>
      <c r="D34405" s="5">
        <v>147419.96800000002</v>
      </c>
      <c r="E34405" s="5">
        <v>16242.466052705962</v>
      </c>
      <c r="F34405" s="5">
        <v>350206.21040477289</v>
      </c>
      <c r="G34405" s="5">
        <v>13706.986035251002</v>
      </c>
      <c r="H34405" s="5">
        <v>28246.656539125175</v>
      </c>
    </row>
    <row r="34406" spans="1:8" x14ac:dyDescent="0.2">
      <c r="A34406" s="11">
        <v>45650</v>
      </c>
      <c r="B34406" s="12">
        <v>0.36458333333332998</v>
      </c>
      <c r="C34406" s="12">
        <v>0.375</v>
      </c>
      <c r="D34406" s="5">
        <v>152206.60800000001</v>
      </c>
      <c r="E34406" s="5">
        <v>15894.950009050212</v>
      </c>
      <c r="F34406" s="5">
        <v>363950.79815761559</v>
      </c>
      <c r="G34406" s="5">
        <v>14924.304168013357</v>
      </c>
      <c r="H34406" s="5">
        <v>43281.24012291777</v>
      </c>
    </row>
    <row r="34407" spans="1:8" x14ac:dyDescent="0.2">
      <c r="A34407" s="11">
        <v>45650</v>
      </c>
      <c r="B34407" s="12">
        <v>0.375</v>
      </c>
      <c r="C34407" s="12">
        <v>0.38541666666667002</v>
      </c>
      <c r="D34407" s="5">
        <v>153646.33599999998</v>
      </c>
      <c r="E34407" s="5">
        <v>14385.496990453561</v>
      </c>
      <c r="F34407" s="5">
        <v>376214.42883903836</v>
      </c>
      <c r="G34407" s="5">
        <v>15678.187573190542</v>
      </c>
      <c r="H34407" s="5">
        <v>51077.366734156836</v>
      </c>
    </row>
    <row r="34408" spans="1:8" x14ac:dyDescent="0.2">
      <c r="A34408" s="11">
        <v>45650</v>
      </c>
      <c r="B34408" s="12">
        <v>0.38541666666667002</v>
      </c>
      <c r="C34408" s="12">
        <v>0.39583333333332998</v>
      </c>
      <c r="D34408" s="5">
        <v>151337.736</v>
      </c>
      <c r="E34408" s="5">
        <v>12043.998821609113</v>
      </c>
      <c r="F34408" s="5">
        <v>384366.49509063724</v>
      </c>
      <c r="G34408" s="5">
        <v>16548.772114614105</v>
      </c>
      <c r="H34408" s="5">
        <v>59776.663928075948</v>
      </c>
    </row>
    <row r="34409" spans="1:8" x14ac:dyDescent="0.2">
      <c r="A34409" s="11">
        <v>45650</v>
      </c>
      <c r="B34409" s="12">
        <v>0.39583333333332998</v>
      </c>
      <c r="C34409" s="12">
        <v>0.40625</v>
      </c>
      <c r="D34409" s="5">
        <v>154738.068</v>
      </c>
      <c r="E34409" s="5">
        <v>13194.311170198012</v>
      </c>
      <c r="F34409" s="5">
        <v>381179.92818311002</v>
      </c>
      <c r="G34409" s="5">
        <v>17013.598219423886</v>
      </c>
      <c r="H34409" s="5">
        <v>66198.938092386335</v>
      </c>
    </row>
    <row r="34410" spans="1:8" x14ac:dyDescent="0.2">
      <c r="A34410" s="11">
        <v>45650</v>
      </c>
      <c r="B34410" s="12">
        <v>0.40625</v>
      </c>
      <c r="C34410" s="12">
        <v>0.41666666666667002</v>
      </c>
      <c r="D34410" s="5">
        <v>151081.65600000002</v>
      </c>
      <c r="E34410" s="5">
        <v>12380.075523285739</v>
      </c>
      <c r="F34410" s="5">
        <v>371823.45055472275</v>
      </c>
      <c r="G34410" s="5">
        <v>17335.505855928881</v>
      </c>
      <c r="H34410" s="5">
        <v>69415.498487881996</v>
      </c>
    </row>
    <row r="34411" spans="1:8" x14ac:dyDescent="0.2">
      <c r="A34411" s="11">
        <v>45650</v>
      </c>
      <c r="B34411" s="12">
        <v>0.41666666666667002</v>
      </c>
      <c r="C34411" s="12">
        <v>0.42708333333332998</v>
      </c>
      <c r="D34411" s="5">
        <v>150683.63999999998</v>
      </c>
      <c r="E34411" s="5">
        <v>11890.039990289177</v>
      </c>
      <c r="F34411" s="5">
        <v>375639.65267250658</v>
      </c>
      <c r="G34411" s="5">
        <v>17787.034063056541</v>
      </c>
      <c r="H34411" s="5">
        <v>70795.978719532955</v>
      </c>
    </row>
    <row r="34412" spans="1:8" x14ac:dyDescent="0.2">
      <c r="A34412" s="11">
        <v>45650</v>
      </c>
      <c r="B34412" s="12">
        <v>0.42708333333332998</v>
      </c>
      <c r="C34412" s="12">
        <v>0.4375</v>
      </c>
      <c r="D34412" s="5">
        <v>147335.38800000001</v>
      </c>
      <c r="E34412" s="5">
        <v>12412.33898548312</v>
      </c>
      <c r="F34412" s="5">
        <v>373697.63243777701</v>
      </c>
      <c r="G34412" s="5">
        <v>18261.213004459194</v>
      </c>
      <c r="H34412" s="5">
        <v>70019.210412313827</v>
      </c>
    </row>
    <row r="34413" spans="1:8" x14ac:dyDescent="0.2">
      <c r="A34413" s="11">
        <v>45650</v>
      </c>
      <c r="B34413" s="12">
        <v>0.4375</v>
      </c>
      <c r="C34413" s="12">
        <v>0.44791666666667002</v>
      </c>
      <c r="D34413" s="5">
        <v>146111.712</v>
      </c>
      <c r="E34413" s="5">
        <v>10946.262922488249</v>
      </c>
      <c r="F34413" s="5">
        <v>373013.25748709613</v>
      </c>
      <c r="G34413" s="5">
        <v>18371.19297069819</v>
      </c>
      <c r="H34413" s="5">
        <v>68034.751309253857</v>
      </c>
    </row>
    <row r="34414" spans="1:8" x14ac:dyDescent="0.2">
      <c r="A34414" s="11">
        <v>45650</v>
      </c>
      <c r="B34414" s="12">
        <v>0.44791666666667002</v>
      </c>
      <c r="C34414" s="12">
        <v>0.45833333333332998</v>
      </c>
      <c r="D34414" s="5">
        <v>143389.57199999999</v>
      </c>
      <c r="E34414" s="5">
        <v>8850.134513546187</v>
      </c>
      <c r="F34414" s="5">
        <v>368554.56079020997</v>
      </c>
      <c r="G34414" s="5">
        <v>18604.97949750832</v>
      </c>
      <c r="H34414" s="5">
        <v>73925.177134571</v>
      </c>
    </row>
    <row r="34415" spans="1:8" x14ac:dyDescent="0.2">
      <c r="A34415" s="11">
        <v>45650</v>
      </c>
      <c r="B34415" s="12">
        <v>0.45833333333332998</v>
      </c>
      <c r="C34415" s="12">
        <v>0.46875</v>
      </c>
      <c r="D34415" s="5">
        <v>142822.568</v>
      </c>
      <c r="E34415" s="5">
        <v>8452.6224931095312</v>
      </c>
      <c r="F34415" s="5">
        <v>364600.6610041454</v>
      </c>
      <c r="G34415" s="5">
        <v>17947.493165162963</v>
      </c>
      <c r="H34415" s="5">
        <v>82724.195703018209</v>
      </c>
    </row>
    <row r="34416" spans="1:8" x14ac:dyDescent="0.2">
      <c r="A34416" s="11">
        <v>45650</v>
      </c>
      <c r="B34416" s="12">
        <v>0.46875</v>
      </c>
      <c r="C34416" s="12">
        <v>0.47916666666667002</v>
      </c>
      <c r="D34416" s="5">
        <v>142691.88800000001</v>
      </c>
      <c r="E34416" s="5">
        <v>7415.0706343794845</v>
      </c>
      <c r="F34416" s="5">
        <v>355883.83426171046</v>
      </c>
      <c r="G34416" s="5">
        <v>17886.609104549476</v>
      </c>
      <c r="H34416" s="5">
        <v>79904.930295893399</v>
      </c>
    </row>
    <row r="34417" spans="1:8" x14ac:dyDescent="0.2">
      <c r="A34417" s="11">
        <v>45650</v>
      </c>
      <c r="B34417" s="12">
        <v>0.47916666666667002</v>
      </c>
      <c r="C34417" s="12">
        <v>0.48958333333332998</v>
      </c>
      <c r="D34417" s="5">
        <v>142042.26800000001</v>
      </c>
      <c r="E34417" s="5">
        <v>7063.8661801542112</v>
      </c>
      <c r="F34417" s="5">
        <v>355672.71114529832</v>
      </c>
      <c r="G34417" s="5">
        <v>17930.691335815616</v>
      </c>
      <c r="H34417" s="5">
        <v>78632.080310226534</v>
      </c>
    </row>
    <row r="34418" spans="1:8" x14ac:dyDescent="0.2">
      <c r="A34418" s="11">
        <v>45650</v>
      </c>
      <c r="B34418" s="12">
        <v>0.48958333333332998</v>
      </c>
      <c r="C34418" s="12">
        <v>0.5</v>
      </c>
      <c r="D34418" s="5">
        <v>141848.10399999999</v>
      </c>
      <c r="E34418" s="5">
        <v>7088.892471877406</v>
      </c>
      <c r="F34418" s="5">
        <v>343752.55758925341</v>
      </c>
      <c r="G34418" s="5">
        <v>17970.799308050708</v>
      </c>
      <c r="H34418" s="5">
        <v>78630.65891445856</v>
      </c>
    </row>
    <row r="34419" spans="1:8" x14ac:dyDescent="0.2">
      <c r="A34419" s="11">
        <v>45650</v>
      </c>
      <c r="B34419" s="12">
        <v>0.5</v>
      </c>
      <c r="C34419" s="12">
        <v>0.51041666666666996</v>
      </c>
      <c r="D34419" s="5">
        <v>139685.924</v>
      </c>
      <c r="E34419" s="5">
        <v>5653.5681101496884</v>
      </c>
      <c r="F34419" s="5">
        <v>332340.25031608803</v>
      </c>
      <c r="G34419" s="5">
        <v>18169.164370978418</v>
      </c>
      <c r="H34419" s="5">
        <v>80167.793143962001</v>
      </c>
    </row>
    <row r="34420" spans="1:8" x14ac:dyDescent="0.2">
      <c r="A34420" s="11">
        <v>45650</v>
      </c>
      <c r="B34420" s="12">
        <v>0.51041666666666996</v>
      </c>
      <c r="C34420" s="12">
        <v>0.52083333333333004</v>
      </c>
      <c r="D34420" s="5">
        <v>139769.58799999999</v>
      </c>
      <c r="E34420" s="5">
        <v>6649.8611078277972</v>
      </c>
      <c r="F34420" s="5">
        <v>332306.13321902242</v>
      </c>
      <c r="G34420" s="5">
        <v>18001.17878116724</v>
      </c>
      <c r="H34420" s="5">
        <v>74350.274448240467</v>
      </c>
    </row>
    <row r="34421" spans="1:8" x14ac:dyDescent="0.2">
      <c r="A34421" s="11">
        <v>45650</v>
      </c>
      <c r="B34421" s="12">
        <v>0.52083333333333004</v>
      </c>
      <c r="C34421" s="12">
        <v>0.53125</v>
      </c>
      <c r="D34421" s="5">
        <v>140979.64000000001</v>
      </c>
      <c r="E34421" s="5">
        <v>4333.9017995517661</v>
      </c>
      <c r="F34421" s="5">
        <v>330616.46572599187</v>
      </c>
      <c r="G34421" s="5">
        <v>17703.677585067744</v>
      </c>
      <c r="H34421" s="5">
        <v>69185.954379271861</v>
      </c>
    </row>
    <row r="34422" spans="1:8" x14ac:dyDescent="0.2">
      <c r="A34422" s="11">
        <v>45650</v>
      </c>
      <c r="B34422" s="12">
        <v>0.53125</v>
      </c>
      <c r="C34422" s="12">
        <v>0.54166666666666996</v>
      </c>
      <c r="D34422" s="5">
        <v>136300.32399999999</v>
      </c>
      <c r="E34422" s="5">
        <v>3159.6814805317572</v>
      </c>
      <c r="F34422" s="5">
        <v>319296.78548017802</v>
      </c>
      <c r="G34422" s="5">
        <v>17530.183443533882</v>
      </c>
      <c r="H34422" s="5">
        <v>65602.262442052073</v>
      </c>
    </row>
    <row r="34423" spans="1:8" x14ac:dyDescent="0.2">
      <c r="A34423" s="11">
        <v>45650</v>
      </c>
      <c r="B34423" s="12">
        <v>0.54166666666666996</v>
      </c>
      <c r="C34423" s="12">
        <v>0.55208333333333004</v>
      </c>
      <c r="D34423" s="5">
        <v>134735.144</v>
      </c>
      <c r="E34423" s="5">
        <v>2806.69606392282</v>
      </c>
      <c r="F34423" s="5">
        <v>307943.81449178822</v>
      </c>
      <c r="G34423" s="5">
        <v>17151.115576102839</v>
      </c>
      <c r="H34423" s="5">
        <v>66658.915721676996</v>
      </c>
    </row>
    <row r="34424" spans="1:8" x14ac:dyDescent="0.2">
      <c r="A34424" s="11">
        <v>45650</v>
      </c>
      <c r="B34424" s="12">
        <v>0.55208333333333004</v>
      </c>
      <c r="C34424" s="12">
        <v>0.5625</v>
      </c>
      <c r="D34424" s="5">
        <v>134464.576</v>
      </c>
      <c r="E34424" s="5">
        <v>2412.5675725712335</v>
      </c>
      <c r="F34424" s="5">
        <v>290355.93527743575</v>
      </c>
      <c r="G34424" s="5">
        <v>16701.044157087901</v>
      </c>
      <c r="H34424" s="5">
        <v>65314.836172286043</v>
      </c>
    </row>
    <row r="34425" spans="1:8" x14ac:dyDescent="0.2">
      <c r="A34425" s="11">
        <v>45650</v>
      </c>
      <c r="B34425" s="12">
        <v>0.5625</v>
      </c>
      <c r="C34425" s="12">
        <v>0.57291666666666996</v>
      </c>
      <c r="D34425" s="5">
        <v>134151.61599999998</v>
      </c>
      <c r="E34425" s="5">
        <v>1913.2603450494573</v>
      </c>
      <c r="F34425" s="5">
        <v>279849.96054166974</v>
      </c>
      <c r="G34425" s="5">
        <v>16377.835879867087</v>
      </c>
      <c r="H34425" s="5">
        <v>56320.113317819749</v>
      </c>
    </row>
    <row r="34426" spans="1:8" x14ac:dyDescent="0.2">
      <c r="A34426" s="11">
        <v>45650</v>
      </c>
      <c r="B34426" s="12">
        <v>0.57291666666666996</v>
      </c>
      <c r="C34426" s="12">
        <v>0.58333333333333004</v>
      </c>
      <c r="D34426" s="5">
        <v>134999.96800000002</v>
      </c>
      <c r="E34426" s="5">
        <v>3228.1879283547642</v>
      </c>
      <c r="F34426" s="5">
        <v>273070.12983302376</v>
      </c>
      <c r="G34426" s="5">
        <v>15752.291067003649</v>
      </c>
      <c r="H34426" s="5">
        <v>47381.621509742392</v>
      </c>
    </row>
    <row r="34427" spans="1:8" x14ac:dyDescent="0.2">
      <c r="A34427" s="11">
        <v>45650</v>
      </c>
      <c r="B34427" s="12">
        <v>0.58333333333333004</v>
      </c>
      <c r="C34427" s="12">
        <v>0.59375</v>
      </c>
      <c r="D34427" s="5">
        <v>135633.54</v>
      </c>
      <c r="E34427" s="5">
        <v>3395.9736915914714</v>
      </c>
      <c r="F34427" s="5">
        <v>259748.42749987767</v>
      </c>
      <c r="G34427" s="5">
        <v>15206.836887729598</v>
      </c>
      <c r="H34427" s="5">
        <v>41083.636692477681</v>
      </c>
    </row>
    <row r="34428" spans="1:8" x14ac:dyDescent="0.2">
      <c r="A34428" s="11">
        <v>45650</v>
      </c>
      <c r="B34428" s="12">
        <v>0.59375</v>
      </c>
      <c r="C34428" s="12">
        <v>0.60416666666666996</v>
      </c>
      <c r="D34428" s="5">
        <v>135753.23199999999</v>
      </c>
      <c r="E34428" s="5">
        <v>3071.8143712181836</v>
      </c>
      <c r="F34428" s="5">
        <v>253448.90486321462</v>
      </c>
      <c r="G34428" s="5">
        <v>14988.611983034751</v>
      </c>
      <c r="H34428" s="5">
        <v>36406.219726431795</v>
      </c>
    </row>
    <row r="34429" spans="1:8" x14ac:dyDescent="0.2">
      <c r="A34429" s="11">
        <v>45650</v>
      </c>
      <c r="B34429" s="12">
        <v>0.60416666666666996</v>
      </c>
      <c r="C34429" s="12">
        <v>0.61458333333333004</v>
      </c>
      <c r="D34429" s="5">
        <v>137623.03200000001</v>
      </c>
      <c r="E34429" s="5">
        <v>2551.0864179163859</v>
      </c>
      <c r="F34429" s="5">
        <v>254544.47424572287</v>
      </c>
      <c r="G34429" s="5">
        <v>14574.430608640823</v>
      </c>
      <c r="H34429" s="5">
        <v>32139.641045673841</v>
      </c>
    </row>
    <row r="34430" spans="1:8" x14ac:dyDescent="0.2">
      <c r="A34430" s="11">
        <v>45650</v>
      </c>
      <c r="B34430" s="12">
        <v>0.61458333333333004</v>
      </c>
      <c r="C34430" s="12">
        <v>0.625</v>
      </c>
      <c r="D34430" s="5">
        <v>137107.53599999999</v>
      </c>
      <c r="E34430" s="5">
        <v>3126.4264714412175</v>
      </c>
      <c r="F34430" s="5">
        <v>246655.63359893381</v>
      </c>
      <c r="G34430" s="5">
        <v>14215.44026712662</v>
      </c>
      <c r="H34430" s="5">
        <v>29257.418778736828</v>
      </c>
    </row>
    <row r="34431" spans="1:8" x14ac:dyDescent="0.2">
      <c r="A34431" s="11">
        <v>45650</v>
      </c>
      <c r="B34431" s="12">
        <v>0.625</v>
      </c>
      <c r="C34431" s="12">
        <v>0.63541666666666996</v>
      </c>
      <c r="D34431" s="5">
        <v>136122.35200000001</v>
      </c>
      <c r="E34431" s="5">
        <v>3313.5817894855127</v>
      </c>
      <c r="F34431" s="5">
        <v>239845.2476211926</v>
      </c>
      <c r="G34431" s="5">
        <v>14222.859791453984</v>
      </c>
      <c r="H34431" s="5">
        <v>25120.789148562035</v>
      </c>
    </row>
    <row r="34432" spans="1:8" x14ac:dyDescent="0.2">
      <c r="A34432" s="11">
        <v>45650</v>
      </c>
      <c r="B34432" s="12">
        <v>0.63541666666666996</v>
      </c>
      <c r="C34432" s="12">
        <v>0.64583333333333004</v>
      </c>
      <c r="D34432" s="5">
        <v>138432.584</v>
      </c>
      <c r="E34432" s="5">
        <v>4569.7148160115785</v>
      </c>
      <c r="F34432" s="5">
        <v>235091.50329864846</v>
      </c>
      <c r="G34432" s="5">
        <v>13824.043319713814</v>
      </c>
      <c r="H34432" s="5">
        <v>20207.113383027125</v>
      </c>
    </row>
    <row r="34433" spans="1:8" x14ac:dyDescent="0.2">
      <c r="A34433" s="11">
        <v>45650</v>
      </c>
      <c r="B34433" s="12">
        <v>0.64583333333333004</v>
      </c>
      <c r="C34433" s="12">
        <v>0.65625</v>
      </c>
      <c r="D34433" s="5">
        <v>136364.81599999999</v>
      </c>
      <c r="E34433" s="5">
        <v>3851.4469090289722</v>
      </c>
      <c r="F34433" s="5">
        <v>222218.726136546</v>
      </c>
      <c r="G34433" s="5">
        <v>13517.852694120016</v>
      </c>
      <c r="H34433" s="5">
        <v>17311.663317455044</v>
      </c>
    </row>
    <row r="34434" spans="1:8" x14ac:dyDescent="0.2">
      <c r="A34434" s="11">
        <v>45650</v>
      </c>
      <c r="B34434" s="12">
        <v>0.65625</v>
      </c>
      <c r="C34434" s="12">
        <v>0.66666666666666996</v>
      </c>
      <c r="D34434" s="5">
        <v>137236.84</v>
      </c>
      <c r="E34434" s="5">
        <v>3184.9541155697889</v>
      </c>
      <c r="F34434" s="5">
        <v>210094.86629184353</v>
      </c>
      <c r="G34434" s="5">
        <v>13279.455265041515</v>
      </c>
      <c r="H34434" s="5">
        <v>15884.492798117742</v>
      </c>
    </row>
    <row r="34435" spans="1:8" x14ac:dyDescent="0.2">
      <c r="A34435" s="11">
        <v>45650</v>
      </c>
      <c r="B34435" s="12">
        <v>0.66666666666666996</v>
      </c>
      <c r="C34435" s="12">
        <v>0.67708333333333004</v>
      </c>
      <c r="D34435" s="5">
        <v>137382.10399999999</v>
      </c>
      <c r="E34435" s="5">
        <v>2794.1749544745344</v>
      </c>
      <c r="F34435" s="5">
        <v>202311.28465915623</v>
      </c>
      <c r="G34435" s="5">
        <v>12992.136819985217</v>
      </c>
      <c r="H34435" s="5">
        <v>13781.560653070428</v>
      </c>
    </row>
    <row r="34436" spans="1:8" x14ac:dyDescent="0.2">
      <c r="A34436" s="11">
        <v>45650</v>
      </c>
      <c r="B34436" s="12">
        <v>0.67708333333333004</v>
      </c>
      <c r="C34436" s="12">
        <v>0.6875</v>
      </c>
      <c r="D34436" s="5">
        <v>135968.94</v>
      </c>
      <c r="E34436" s="5">
        <v>1731.28</v>
      </c>
      <c r="F34436" s="5">
        <v>197120.81599999999</v>
      </c>
      <c r="G34436" s="5">
        <v>12921.916000000001</v>
      </c>
      <c r="H34436" s="5">
        <v>13071.488000000001</v>
      </c>
    </row>
    <row r="34437" spans="1:8" x14ac:dyDescent="0.2">
      <c r="A34437" s="11">
        <v>45650</v>
      </c>
      <c r="B34437" s="12">
        <v>0.6875</v>
      </c>
      <c r="C34437" s="12">
        <v>0.69791666666666996</v>
      </c>
      <c r="D34437" s="5">
        <v>135024.50399999999</v>
      </c>
      <c r="E34437" s="5">
        <v>1943.2</v>
      </c>
      <c r="F34437" s="5">
        <v>196569.87599999996</v>
      </c>
      <c r="G34437" s="5">
        <v>13096.640000000001</v>
      </c>
      <c r="H34437" s="5">
        <v>13065.36</v>
      </c>
    </row>
    <row r="34438" spans="1:8" x14ac:dyDescent="0.2">
      <c r="A34438" s="11">
        <v>45650</v>
      </c>
      <c r="B34438" s="12">
        <v>0.69791666666666996</v>
      </c>
      <c r="C34438" s="12">
        <v>0.70833333333333004</v>
      </c>
      <c r="D34438" s="5">
        <v>134390.272</v>
      </c>
      <c r="E34438" s="5">
        <v>2631.9199999999996</v>
      </c>
      <c r="F34438" s="5">
        <v>194969.60000000003</v>
      </c>
      <c r="G34438" s="5">
        <v>12958.252000000002</v>
      </c>
      <c r="H34438" s="5">
        <v>12895.380000000003</v>
      </c>
    </row>
    <row r="34439" spans="1:8" x14ac:dyDescent="0.2">
      <c r="A34439" s="11">
        <v>45650</v>
      </c>
      <c r="B34439" s="12">
        <v>0.70833333333333004</v>
      </c>
      <c r="C34439" s="12">
        <v>0.71875</v>
      </c>
      <c r="D34439" s="5">
        <v>129285.284</v>
      </c>
      <c r="E34439" s="5">
        <v>3759.76</v>
      </c>
      <c r="F34439" s="5">
        <v>197969.35199999998</v>
      </c>
      <c r="G34439" s="5">
        <v>13047.556000000002</v>
      </c>
      <c r="H34439" s="5">
        <v>12795.66</v>
      </c>
    </row>
    <row r="34440" spans="1:8" x14ac:dyDescent="0.2">
      <c r="A34440" s="11">
        <v>45650</v>
      </c>
      <c r="B34440" s="12">
        <v>0.71875</v>
      </c>
      <c r="C34440" s="12">
        <v>0.72916666666666996</v>
      </c>
      <c r="D34440" s="5">
        <v>129406.048</v>
      </c>
      <c r="E34440" s="5">
        <v>3770</v>
      </c>
      <c r="F34440" s="5">
        <v>198907.91200000004</v>
      </c>
      <c r="G34440" s="5">
        <v>13015.236000000003</v>
      </c>
      <c r="H34440" s="5">
        <v>12809.804000000002</v>
      </c>
    </row>
    <row r="34441" spans="1:8" x14ac:dyDescent="0.2">
      <c r="A34441" s="11">
        <v>45650</v>
      </c>
      <c r="B34441" s="12">
        <v>0.72916666666666996</v>
      </c>
      <c r="C34441" s="12">
        <v>0.73958333333333004</v>
      </c>
      <c r="D34441" s="5">
        <v>129469.36</v>
      </c>
      <c r="E34441" s="5">
        <v>4529.76</v>
      </c>
      <c r="F34441" s="5">
        <v>199907.24000000002</v>
      </c>
      <c r="G34441" s="5">
        <v>13036.472</v>
      </c>
      <c r="H34441" s="5">
        <v>12871.292000000001</v>
      </c>
    </row>
    <row r="34442" spans="1:8" x14ac:dyDescent="0.2">
      <c r="A34442" s="11">
        <v>45650</v>
      </c>
      <c r="B34442" s="12">
        <v>0.73958333333333004</v>
      </c>
      <c r="C34442" s="12">
        <v>0.75</v>
      </c>
      <c r="D34442" s="5">
        <v>127904.97600000001</v>
      </c>
      <c r="E34442" s="5">
        <v>4533.28</v>
      </c>
      <c r="F34442" s="5">
        <v>195972.43999999994</v>
      </c>
      <c r="G34442" s="5">
        <v>13105.448</v>
      </c>
      <c r="H34442" s="5">
        <v>12854.652</v>
      </c>
    </row>
    <row r="34443" spans="1:8" x14ac:dyDescent="0.2">
      <c r="A34443" s="11">
        <v>45650</v>
      </c>
      <c r="B34443" s="12">
        <v>0.75</v>
      </c>
      <c r="C34443" s="12">
        <v>0.76041666666666996</v>
      </c>
      <c r="D34443" s="5">
        <v>128337.072</v>
      </c>
      <c r="E34443" s="5">
        <v>4258.5599999999995</v>
      </c>
      <c r="F34443" s="5">
        <v>191917.04800000001</v>
      </c>
      <c r="G34443" s="5">
        <v>13205.280000000002</v>
      </c>
      <c r="H34443" s="5">
        <v>12807.868000000002</v>
      </c>
    </row>
    <row r="34444" spans="1:8" x14ac:dyDescent="0.2">
      <c r="A34444" s="11">
        <v>45650</v>
      </c>
      <c r="B34444" s="12">
        <v>0.76041666666666996</v>
      </c>
      <c r="C34444" s="12">
        <v>0.77083333333333004</v>
      </c>
      <c r="D34444" s="5">
        <v>128108.67200000001</v>
      </c>
      <c r="E34444" s="5">
        <v>3460.8</v>
      </c>
      <c r="F34444" s="5">
        <v>191275.53999999998</v>
      </c>
      <c r="G34444" s="5">
        <v>13203.952000000001</v>
      </c>
      <c r="H34444" s="5">
        <v>12860.887999999999</v>
      </c>
    </row>
    <row r="34445" spans="1:8" x14ac:dyDescent="0.2">
      <c r="A34445" s="11">
        <v>45650</v>
      </c>
      <c r="B34445" s="12">
        <v>0.77083333333333004</v>
      </c>
      <c r="C34445" s="12">
        <v>0.78125</v>
      </c>
      <c r="D34445" s="5">
        <v>127544.276</v>
      </c>
      <c r="E34445" s="5">
        <v>2514.64</v>
      </c>
      <c r="F34445" s="5">
        <v>207445.75599999999</v>
      </c>
      <c r="G34445" s="5">
        <v>13296.168</v>
      </c>
      <c r="H34445" s="5">
        <v>12909.987999999999</v>
      </c>
    </row>
    <row r="34446" spans="1:8" x14ac:dyDescent="0.2">
      <c r="A34446" s="11">
        <v>45650</v>
      </c>
      <c r="B34446" s="12">
        <v>0.78125</v>
      </c>
      <c r="C34446" s="12">
        <v>0.79166666666666996</v>
      </c>
      <c r="D34446" s="5">
        <v>127702.34</v>
      </c>
      <c r="E34446" s="5">
        <v>1948.8000000000002</v>
      </c>
      <c r="F34446" s="5">
        <v>189617.58799999999</v>
      </c>
      <c r="G34446" s="5">
        <v>13667.068000000003</v>
      </c>
      <c r="H34446" s="5">
        <v>12873.136000000004</v>
      </c>
    </row>
    <row r="34447" spans="1:8" x14ac:dyDescent="0.2">
      <c r="A34447" s="11">
        <v>45650</v>
      </c>
      <c r="B34447" s="12">
        <v>0.79166666666666996</v>
      </c>
      <c r="C34447" s="12">
        <v>0.80208333333333004</v>
      </c>
      <c r="D34447" s="5">
        <v>128020.46800000001</v>
      </c>
      <c r="E34447" s="5">
        <v>1888</v>
      </c>
      <c r="F34447" s="5">
        <v>187181.21599999996</v>
      </c>
      <c r="G34447" s="5">
        <v>13953.304</v>
      </c>
      <c r="H34447" s="5">
        <v>12928.212</v>
      </c>
    </row>
    <row r="34448" spans="1:8" x14ac:dyDescent="0.2">
      <c r="A34448" s="11">
        <v>45650</v>
      </c>
      <c r="B34448" s="12">
        <v>0.80208333333333004</v>
      </c>
      <c r="C34448" s="12">
        <v>0.8125</v>
      </c>
      <c r="D34448" s="5">
        <v>127988.74</v>
      </c>
      <c r="E34448" s="5">
        <v>1912.32</v>
      </c>
      <c r="F34448" s="5">
        <v>187578.95200000002</v>
      </c>
      <c r="G34448" s="5">
        <v>13995.424000000001</v>
      </c>
      <c r="H34448" s="5">
        <v>12903.023999999998</v>
      </c>
    </row>
    <row r="34449" spans="1:8" x14ac:dyDescent="0.2">
      <c r="A34449" s="11">
        <v>45650</v>
      </c>
      <c r="B34449" s="12">
        <v>0.8125</v>
      </c>
      <c r="C34449" s="12">
        <v>0.82291666666666996</v>
      </c>
      <c r="D34449" s="5">
        <v>127882.352</v>
      </c>
      <c r="E34449" s="5">
        <v>1717.8400000000001</v>
      </c>
      <c r="F34449" s="5">
        <v>185800.69599999997</v>
      </c>
      <c r="G34449" s="5">
        <v>13959.944000000003</v>
      </c>
      <c r="H34449" s="5">
        <v>12900.791999999998</v>
      </c>
    </row>
    <row r="34450" spans="1:8" x14ac:dyDescent="0.2">
      <c r="A34450" s="11">
        <v>45650</v>
      </c>
      <c r="B34450" s="12">
        <v>0.82291666666666996</v>
      </c>
      <c r="C34450" s="12">
        <v>0.83333333333333004</v>
      </c>
      <c r="D34450" s="5">
        <v>126814.056</v>
      </c>
      <c r="E34450" s="5">
        <v>1620.1599999999999</v>
      </c>
      <c r="F34450" s="5">
        <v>185286.644</v>
      </c>
      <c r="G34450" s="5">
        <v>14012.584000000003</v>
      </c>
      <c r="H34450" s="5">
        <v>12867.016000000001</v>
      </c>
    </row>
    <row r="34451" spans="1:8" x14ac:dyDescent="0.2">
      <c r="A34451" s="11">
        <v>45650</v>
      </c>
      <c r="B34451" s="12">
        <v>0.83333333333333004</v>
      </c>
      <c r="C34451" s="12">
        <v>0.84375</v>
      </c>
      <c r="D34451" s="5">
        <v>128303.42</v>
      </c>
      <c r="E34451" s="5">
        <v>1595.04</v>
      </c>
      <c r="F34451" s="5">
        <v>185599.89999999997</v>
      </c>
      <c r="G34451" s="5">
        <v>14051.144000000002</v>
      </c>
      <c r="H34451" s="5">
        <v>12814.451999999997</v>
      </c>
    </row>
    <row r="34452" spans="1:8" x14ac:dyDescent="0.2">
      <c r="A34452" s="11">
        <v>45650</v>
      </c>
      <c r="B34452" s="12">
        <v>0.84375</v>
      </c>
      <c r="C34452" s="12">
        <v>0.85416666666666996</v>
      </c>
      <c r="D34452" s="5">
        <v>128627.84</v>
      </c>
      <c r="E34452" s="5">
        <v>1396.88</v>
      </c>
      <c r="F34452" s="5">
        <v>185788.77599999998</v>
      </c>
      <c r="G34452" s="5">
        <v>14042.360000000002</v>
      </c>
      <c r="H34452" s="5">
        <v>12872.439999999999</v>
      </c>
    </row>
    <row r="34453" spans="1:8" x14ac:dyDescent="0.2">
      <c r="A34453" s="11">
        <v>45650</v>
      </c>
      <c r="B34453" s="12">
        <v>0.85416666666666996</v>
      </c>
      <c r="C34453" s="12">
        <v>0.86458333333333004</v>
      </c>
      <c r="D34453" s="5">
        <v>125975.992</v>
      </c>
      <c r="E34453" s="5">
        <v>796.24</v>
      </c>
      <c r="F34453" s="5">
        <v>177747.59599999993</v>
      </c>
      <c r="G34453" s="5">
        <v>13928.464000000002</v>
      </c>
      <c r="H34453" s="5">
        <v>12893.536</v>
      </c>
    </row>
    <row r="34454" spans="1:8" x14ac:dyDescent="0.2">
      <c r="A34454" s="11">
        <v>45650</v>
      </c>
      <c r="B34454" s="12">
        <v>0.86458333333333004</v>
      </c>
      <c r="C34454" s="12">
        <v>0.875</v>
      </c>
      <c r="D34454" s="5">
        <v>126612.772</v>
      </c>
      <c r="E34454" s="5">
        <v>499.44</v>
      </c>
      <c r="F34454" s="5">
        <v>178995.5</v>
      </c>
      <c r="G34454" s="5">
        <v>13942.324000000002</v>
      </c>
      <c r="H34454" s="5">
        <v>12907.508</v>
      </c>
    </row>
    <row r="34455" spans="1:8" x14ac:dyDescent="0.2">
      <c r="A34455" s="11">
        <v>45650</v>
      </c>
      <c r="B34455" s="12">
        <v>0.875</v>
      </c>
      <c r="C34455" s="12">
        <v>0.88541666666666996</v>
      </c>
      <c r="D34455" s="5">
        <v>127022.364</v>
      </c>
      <c r="E34455" s="5">
        <v>617.68000000000006</v>
      </c>
      <c r="F34455" s="5">
        <v>176926.21999999997</v>
      </c>
      <c r="G34455" s="5">
        <v>13053.432000000001</v>
      </c>
      <c r="H34455" s="5">
        <v>12894.176000000001</v>
      </c>
    </row>
    <row r="34456" spans="1:8" x14ac:dyDescent="0.2">
      <c r="A34456" s="11">
        <v>45650</v>
      </c>
      <c r="B34456" s="12">
        <v>0.88541666666666996</v>
      </c>
      <c r="C34456" s="12">
        <v>0.89583333333333004</v>
      </c>
      <c r="D34456" s="5">
        <v>126571.516</v>
      </c>
      <c r="E34456" s="5">
        <v>912.48</v>
      </c>
      <c r="F34456" s="5">
        <v>172028.25199999998</v>
      </c>
      <c r="G34456" s="5">
        <v>12981.272000000003</v>
      </c>
      <c r="H34456" s="5">
        <v>12911.560000000001</v>
      </c>
    </row>
    <row r="34457" spans="1:8" x14ac:dyDescent="0.2">
      <c r="A34457" s="11">
        <v>45650</v>
      </c>
      <c r="B34457" s="12">
        <v>0.89583333333333004</v>
      </c>
      <c r="C34457" s="12">
        <v>0.90625</v>
      </c>
      <c r="D34457" s="5">
        <v>127323.02</v>
      </c>
      <c r="E34457" s="5">
        <v>1461.36</v>
      </c>
      <c r="F34457" s="5">
        <v>168676.26399999997</v>
      </c>
      <c r="G34457" s="5">
        <v>12810.860000000002</v>
      </c>
      <c r="H34457" s="5">
        <v>12962.380000000001</v>
      </c>
    </row>
    <row r="34458" spans="1:8" x14ac:dyDescent="0.2">
      <c r="A34458" s="11">
        <v>45650</v>
      </c>
      <c r="B34458" s="12">
        <v>0.90625</v>
      </c>
      <c r="C34458" s="12">
        <v>0.91666666666666996</v>
      </c>
      <c r="D34458" s="5">
        <v>128491.548</v>
      </c>
      <c r="E34458" s="5">
        <v>1538.24</v>
      </c>
      <c r="F34458" s="5">
        <v>177641.94400000002</v>
      </c>
      <c r="G34458" s="5">
        <v>12748.512000000002</v>
      </c>
      <c r="H34458" s="5">
        <v>12984.824000000004</v>
      </c>
    </row>
    <row r="34459" spans="1:8" x14ac:dyDescent="0.2">
      <c r="A34459" s="11">
        <v>45650</v>
      </c>
      <c r="B34459" s="12">
        <v>0.91666666666666996</v>
      </c>
      <c r="C34459" s="12">
        <v>0.92708333333333004</v>
      </c>
      <c r="D34459" s="5">
        <v>126928.75200000001</v>
      </c>
      <c r="E34459" s="5">
        <v>1835.8400000000001</v>
      </c>
      <c r="F34459" s="5">
        <v>184833.60399999996</v>
      </c>
      <c r="G34459" s="5">
        <v>12763.740000000002</v>
      </c>
      <c r="H34459" s="5">
        <v>12733.155999999999</v>
      </c>
    </row>
    <row r="34460" spans="1:8" x14ac:dyDescent="0.2">
      <c r="A34460" s="11">
        <v>45650</v>
      </c>
      <c r="B34460" s="12">
        <v>0.92708333333333004</v>
      </c>
      <c r="C34460" s="12">
        <v>0.9375</v>
      </c>
      <c r="D34460" s="5">
        <v>126826.072</v>
      </c>
      <c r="E34460" s="5">
        <v>2512.4</v>
      </c>
      <c r="F34460" s="5">
        <v>178107.424</v>
      </c>
      <c r="G34460" s="5">
        <v>12864.192000000003</v>
      </c>
      <c r="H34460" s="5">
        <v>12743.456</v>
      </c>
    </row>
    <row r="34461" spans="1:8" x14ac:dyDescent="0.2">
      <c r="A34461" s="11">
        <v>45650</v>
      </c>
      <c r="B34461" s="12">
        <v>0.9375</v>
      </c>
      <c r="C34461" s="12">
        <v>0.94791666666666996</v>
      </c>
      <c r="D34461" s="5">
        <v>128299.18400000001</v>
      </c>
      <c r="E34461" s="5">
        <v>2391.6</v>
      </c>
      <c r="F34461" s="5">
        <v>184669.92800000001</v>
      </c>
      <c r="G34461" s="5">
        <v>12791.324000000002</v>
      </c>
      <c r="H34461" s="5">
        <v>12553.752</v>
      </c>
    </row>
    <row r="34462" spans="1:8" x14ac:dyDescent="0.2">
      <c r="A34462" s="11">
        <v>45650</v>
      </c>
      <c r="B34462" s="12">
        <v>0.94791666666666996</v>
      </c>
      <c r="C34462" s="12">
        <v>0.95833333333333004</v>
      </c>
      <c r="D34462" s="5">
        <v>129266.45999999999</v>
      </c>
      <c r="E34462" s="5">
        <v>2521.7599999999998</v>
      </c>
      <c r="F34462" s="5">
        <v>188660.69600000003</v>
      </c>
      <c r="G34462" s="5">
        <v>12800.992</v>
      </c>
      <c r="H34462" s="5">
        <v>12575.14</v>
      </c>
    </row>
    <row r="34463" spans="1:8" x14ac:dyDescent="0.2">
      <c r="A34463" s="11">
        <v>45650</v>
      </c>
      <c r="B34463" s="12">
        <v>0.95833333333333004</v>
      </c>
      <c r="C34463" s="12">
        <v>0.96875</v>
      </c>
      <c r="D34463" s="5">
        <v>131809.24</v>
      </c>
      <c r="E34463" s="5">
        <v>2794.6400000000003</v>
      </c>
      <c r="F34463" s="5">
        <v>192110.50799999994</v>
      </c>
      <c r="G34463" s="5">
        <v>12099.208000000004</v>
      </c>
      <c r="H34463" s="5">
        <v>12574.312</v>
      </c>
    </row>
    <row r="34464" spans="1:8" x14ac:dyDescent="0.2">
      <c r="A34464" s="11">
        <v>45650</v>
      </c>
      <c r="B34464" s="12">
        <v>0.96875</v>
      </c>
      <c r="C34464" s="12">
        <v>0.97916666666666996</v>
      </c>
      <c r="D34464" s="5">
        <v>128466.72</v>
      </c>
      <c r="E34464" s="5">
        <v>3069.28</v>
      </c>
      <c r="F34464" s="5">
        <v>185676.796</v>
      </c>
      <c r="G34464" s="5">
        <v>11834.736000000004</v>
      </c>
      <c r="H34464" s="5">
        <v>12572.012000000002</v>
      </c>
    </row>
    <row r="34465" spans="1:8" x14ac:dyDescent="0.2">
      <c r="A34465" s="11">
        <v>45650</v>
      </c>
      <c r="B34465" s="12">
        <v>0.97916666666666996</v>
      </c>
      <c r="C34465" s="12">
        <v>0.98958333333333004</v>
      </c>
      <c r="D34465" s="5">
        <v>122578.97200000001</v>
      </c>
      <c r="E34465" s="5">
        <v>3968.72</v>
      </c>
      <c r="F34465" s="5">
        <v>188108.49600000001</v>
      </c>
      <c r="G34465" s="5">
        <v>11991.752</v>
      </c>
      <c r="H34465" s="5">
        <v>12527.928000000002</v>
      </c>
    </row>
    <row r="34466" spans="1:8" x14ac:dyDescent="0.2">
      <c r="A34466" s="11">
        <v>45650</v>
      </c>
      <c r="B34466" s="12">
        <v>0.98958333333333004</v>
      </c>
      <c r="C34466" s="12">
        <v>0</v>
      </c>
      <c r="D34466" s="5">
        <v>118937.5</v>
      </c>
      <c r="E34466" s="5">
        <v>3601.92</v>
      </c>
      <c r="F34466" s="5">
        <v>187566.69200000001</v>
      </c>
      <c r="G34466" s="5">
        <v>12046.224000000002</v>
      </c>
      <c r="H34466" s="5">
        <v>12543.548000000001</v>
      </c>
    </row>
    <row r="34467" spans="1:8" x14ac:dyDescent="0.2">
      <c r="A34467" s="11">
        <v>45651</v>
      </c>
      <c r="B34467" s="12">
        <v>0</v>
      </c>
      <c r="C34467" s="12">
        <v>1.041666666667E-2</v>
      </c>
      <c r="D34467" s="5">
        <v>117503.89199999999</v>
      </c>
      <c r="E34467" s="5">
        <v>3727.84</v>
      </c>
      <c r="F34467" s="5">
        <v>184486.96</v>
      </c>
      <c r="G34467" s="5">
        <v>11920.840000000002</v>
      </c>
      <c r="H34467" s="5">
        <v>12471.08</v>
      </c>
    </row>
    <row r="34468" spans="1:8" x14ac:dyDescent="0.2">
      <c r="A34468" s="11">
        <v>45651</v>
      </c>
      <c r="B34468" s="12">
        <v>1.041666666667E-2</v>
      </c>
      <c r="C34468" s="12">
        <v>2.0833333333330002E-2</v>
      </c>
      <c r="D34468" s="5">
        <v>116689.16</v>
      </c>
      <c r="E34468" s="5">
        <v>2969.6</v>
      </c>
      <c r="F34468" s="5">
        <v>178021.03999999998</v>
      </c>
      <c r="G34468" s="5">
        <v>11896.448000000002</v>
      </c>
      <c r="H34468" s="5">
        <v>12529.012000000001</v>
      </c>
    </row>
    <row r="34469" spans="1:8" x14ac:dyDescent="0.2">
      <c r="A34469" s="11">
        <v>45651</v>
      </c>
      <c r="B34469" s="12">
        <v>2.0833333333330002E-2</v>
      </c>
      <c r="C34469" s="12">
        <v>3.125E-2</v>
      </c>
      <c r="D34469" s="5">
        <v>119057.908</v>
      </c>
      <c r="E34469" s="5">
        <v>3168.3199999999997</v>
      </c>
      <c r="F34469" s="5">
        <v>179140.12799999997</v>
      </c>
      <c r="G34469" s="5">
        <v>11865.852000000003</v>
      </c>
      <c r="H34469" s="5">
        <v>12497.572</v>
      </c>
    </row>
    <row r="34470" spans="1:8" x14ac:dyDescent="0.2">
      <c r="A34470" s="11">
        <v>45651</v>
      </c>
      <c r="B34470" s="12">
        <v>3.125E-2</v>
      </c>
      <c r="C34470" s="12">
        <v>4.1666666666670002E-2</v>
      </c>
      <c r="D34470" s="5">
        <v>119463.75200000001</v>
      </c>
      <c r="E34470" s="5">
        <v>3418.1600000000003</v>
      </c>
      <c r="F34470" s="5">
        <v>176605.10399999996</v>
      </c>
      <c r="G34470" s="5">
        <v>11733.380000000003</v>
      </c>
      <c r="H34470" s="5">
        <v>12453.020000000004</v>
      </c>
    </row>
    <row r="34471" spans="1:8" x14ac:dyDescent="0.2">
      <c r="A34471" s="11">
        <v>45651</v>
      </c>
      <c r="B34471" s="12">
        <v>4.1666666666670002E-2</v>
      </c>
      <c r="C34471" s="12">
        <v>5.2083333333329998E-2</v>
      </c>
      <c r="D34471" s="5">
        <v>119119.216</v>
      </c>
      <c r="E34471" s="5">
        <v>3320.56</v>
      </c>
      <c r="F34471" s="5">
        <v>176047.84799999997</v>
      </c>
      <c r="G34471" s="5">
        <v>11622.884</v>
      </c>
      <c r="H34471" s="5">
        <v>12499.512000000001</v>
      </c>
    </row>
    <row r="34472" spans="1:8" x14ac:dyDescent="0.2">
      <c r="A34472" s="11">
        <v>45651</v>
      </c>
      <c r="B34472" s="12">
        <v>5.2083333333329998E-2</v>
      </c>
      <c r="C34472" s="12">
        <v>6.25E-2</v>
      </c>
      <c r="D34472" s="5">
        <v>117476.53200000001</v>
      </c>
      <c r="E34472" s="5">
        <v>2889.1200000000003</v>
      </c>
      <c r="F34472" s="5">
        <v>174099.424</v>
      </c>
      <c r="G34472" s="5">
        <v>11547.064000000002</v>
      </c>
      <c r="H34472" s="5">
        <v>12481.411999999998</v>
      </c>
    </row>
    <row r="34473" spans="1:8" x14ac:dyDescent="0.2">
      <c r="A34473" s="11">
        <v>45651</v>
      </c>
      <c r="B34473" s="12">
        <v>6.25E-2</v>
      </c>
      <c r="C34473" s="12">
        <v>7.2916666666670002E-2</v>
      </c>
      <c r="D34473" s="5">
        <v>115800.208</v>
      </c>
      <c r="E34473" s="5">
        <v>3486.88</v>
      </c>
      <c r="F34473" s="5">
        <v>176358.56399999995</v>
      </c>
      <c r="G34473" s="5">
        <v>11565.280000000002</v>
      </c>
      <c r="H34473" s="5">
        <v>12467.104000000001</v>
      </c>
    </row>
    <row r="34474" spans="1:8" x14ac:dyDescent="0.2">
      <c r="A34474" s="11">
        <v>45651</v>
      </c>
      <c r="B34474" s="12">
        <v>7.2916666666670002E-2</v>
      </c>
      <c r="C34474" s="12">
        <v>8.3333333333329998E-2</v>
      </c>
      <c r="D34474" s="5">
        <v>114992.848</v>
      </c>
      <c r="E34474" s="5">
        <v>3424.16</v>
      </c>
      <c r="F34474" s="5">
        <v>181880.212</v>
      </c>
      <c r="G34474" s="5">
        <v>11534.128000000001</v>
      </c>
      <c r="H34474" s="5">
        <v>12335.472000000002</v>
      </c>
    </row>
    <row r="34475" spans="1:8" x14ac:dyDescent="0.2">
      <c r="A34475" s="11">
        <v>45651</v>
      </c>
      <c r="B34475" s="12">
        <v>8.3333333333329998E-2</v>
      </c>
      <c r="C34475" s="12">
        <v>9.375E-2</v>
      </c>
      <c r="D34475" s="5">
        <v>115426.508</v>
      </c>
      <c r="E34475" s="5">
        <v>3116.4</v>
      </c>
      <c r="F34475" s="5">
        <v>185477.31599999996</v>
      </c>
      <c r="G34475" s="5">
        <v>11541.972000000002</v>
      </c>
      <c r="H34475" s="5">
        <v>12294.776</v>
      </c>
    </row>
    <row r="34476" spans="1:8" x14ac:dyDescent="0.2">
      <c r="A34476" s="11">
        <v>45651</v>
      </c>
      <c r="B34476" s="12">
        <v>9.375E-2</v>
      </c>
      <c r="C34476" s="12">
        <v>0.10416666666667</v>
      </c>
      <c r="D34476" s="5">
        <v>115970.28000000001</v>
      </c>
      <c r="E34476" s="5">
        <v>3353.84</v>
      </c>
      <c r="F34476" s="5">
        <v>185206.06399999995</v>
      </c>
      <c r="G34476" s="5">
        <v>11571.280000000002</v>
      </c>
      <c r="H34476" s="5">
        <v>12348.208000000001</v>
      </c>
    </row>
    <row r="34477" spans="1:8" x14ac:dyDescent="0.2">
      <c r="A34477" s="11">
        <v>45651</v>
      </c>
      <c r="B34477" s="12">
        <v>0.10416666666667</v>
      </c>
      <c r="C34477" s="12">
        <v>0.11458333333333</v>
      </c>
      <c r="D34477" s="5">
        <v>118400.04399999999</v>
      </c>
      <c r="E34477" s="5">
        <v>3029.2000000000003</v>
      </c>
      <c r="F34477" s="5">
        <v>183064.96400000001</v>
      </c>
      <c r="G34477" s="5">
        <v>11555.764000000003</v>
      </c>
      <c r="H34477" s="5">
        <v>12308.084000000003</v>
      </c>
    </row>
    <row r="34478" spans="1:8" x14ac:dyDescent="0.2">
      <c r="A34478" s="11">
        <v>45651</v>
      </c>
      <c r="B34478" s="12">
        <v>0.11458333333333</v>
      </c>
      <c r="C34478" s="12">
        <v>0.125</v>
      </c>
      <c r="D34478" s="5">
        <v>117572.368</v>
      </c>
      <c r="E34478" s="5">
        <v>3087.52</v>
      </c>
      <c r="F34478" s="5">
        <v>177694.30000000002</v>
      </c>
      <c r="G34478" s="5">
        <v>11568.688</v>
      </c>
      <c r="H34478" s="5">
        <v>12286.332</v>
      </c>
    </row>
    <row r="34479" spans="1:8" x14ac:dyDescent="0.2">
      <c r="A34479" s="11">
        <v>45651</v>
      </c>
      <c r="B34479" s="12">
        <v>0.125</v>
      </c>
      <c r="C34479" s="12">
        <v>0.13541666666666999</v>
      </c>
      <c r="D34479" s="5">
        <v>117361.5</v>
      </c>
      <c r="E34479" s="5">
        <v>2874.08</v>
      </c>
      <c r="F34479" s="5">
        <v>176089.63999999998</v>
      </c>
      <c r="G34479" s="5">
        <v>11530.140000000001</v>
      </c>
      <c r="H34479" s="5">
        <v>12255.544</v>
      </c>
    </row>
    <row r="34480" spans="1:8" x14ac:dyDescent="0.2">
      <c r="A34480" s="11">
        <v>45651</v>
      </c>
      <c r="B34480" s="12">
        <v>0.13541666666666999</v>
      </c>
      <c r="C34480" s="12">
        <v>0.14583333333333001</v>
      </c>
      <c r="D34480" s="5">
        <v>117037.068</v>
      </c>
      <c r="E34480" s="5">
        <v>3629.84</v>
      </c>
      <c r="F34480" s="5">
        <v>181415.15599999999</v>
      </c>
      <c r="G34480" s="5">
        <v>11662.212000000003</v>
      </c>
      <c r="H34480" s="5">
        <v>12292.908000000001</v>
      </c>
    </row>
    <row r="34481" spans="1:8" x14ac:dyDescent="0.2">
      <c r="A34481" s="11">
        <v>45651</v>
      </c>
      <c r="B34481" s="12">
        <v>0.14583333333333001</v>
      </c>
      <c r="C34481" s="12">
        <v>0.15625</v>
      </c>
      <c r="D34481" s="5">
        <v>118044.284</v>
      </c>
      <c r="E34481" s="5">
        <v>4106.08</v>
      </c>
      <c r="F34481" s="5">
        <v>187067.45199999999</v>
      </c>
      <c r="G34481" s="5">
        <v>11686.196000000002</v>
      </c>
      <c r="H34481" s="5">
        <v>12235.383999999998</v>
      </c>
    </row>
    <row r="34482" spans="1:8" x14ac:dyDescent="0.2">
      <c r="A34482" s="11">
        <v>45651</v>
      </c>
      <c r="B34482" s="12">
        <v>0.15625</v>
      </c>
      <c r="C34482" s="12">
        <v>0.16666666666666999</v>
      </c>
      <c r="D34482" s="5">
        <v>120761.52799999999</v>
      </c>
      <c r="E34482" s="5">
        <v>3771.52</v>
      </c>
      <c r="F34482" s="5">
        <v>188591.60399999996</v>
      </c>
      <c r="G34482" s="5">
        <v>11672.28</v>
      </c>
      <c r="H34482" s="5">
        <v>12307.376000000002</v>
      </c>
    </row>
    <row r="34483" spans="1:8" x14ac:dyDescent="0.2">
      <c r="A34483" s="11">
        <v>45651</v>
      </c>
      <c r="B34483" s="12">
        <v>0.16666666666666999</v>
      </c>
      <c r="C34483" s="12">
        <v>0.17708333333333001</v>
      </c>
      <c r="D34483" s="5">
        <v>123987.91600000001</v>
      </c>
      <c r="E34483" s="5">
        <v>4295.12</v>
      </c>
      <c r="F34483" s="5">
        <v>191861.07199999996</v>
      </c>
      <c r="G34483" s="5">
        <v>11700.856000000002</v>
      </c>
      <c r="H34483" s="5">
        <v>12228.016000000001</v>
      </c>
    </row>
    <row r="34484" spans="1:8" x14ac:dyDescent="0.2">
      <c r="A34484" s="11">
        <v>45651</v>
      </c>
      <c r="B34484" s="12">
        <v>0.17708333333333001</v>
      </c>
      <c r="C34484" s="12">
        <v>0.1875</v>
      </c>
      <c r="D34484" s="5">
        <v>123011.776</v>
      </c>
      <c r="E34484" s="5">
        <v>4826.5599999999995</v>
      </c>
      <c r="F34484" s="5">
        <v>190160.39200000002</v>
      </c>
      <c r="G34484" s="5">
        <v>11724.728000000003</v>
      </c>
      <c r="H34484" s="5">
        <v>12382.583999999997</v>
      </c>
    </row>
    <row r="34485" spans="1:8" x14ac:dyDescent="0.2">
      <c r="A34485" s="11">
        <v>45651</v>
      </c>
      <c r="B34485" s="12">
        <v>0.1875</v>
      </c>
      <c r="C34485" s="12">
        <v>0.19791666666666999</v>
      </c>
      <c r="D34485" s="5">
        <v>125277.89599999999</v>
      </c>
      <c r="E34485" s="5">
        <v>4267.5199999999995</v>
      </c>
      <c r="F34485" s="5">
        <v>187308.39199999999</v>
      </c>
      <c r="G34485" s="5">
        <v>11706.104000000001</v>
      </c>
      <c r="H34485" s="5">
        <v>12442.159999999998</v>
      </c>
    </row>
    <row r="34486" spans="1:8" x14ac:dyDescent="0.2">
      <c r="A34486" s="11">
        <v>45651</v>
      </c>
      <c r="B34486" s="12">
        <v>0.19791666666666999</v>
      </c>
      <c r="C34486" s="12">
        <v>0.20833333333333001</v>
      </c>
      <c r="D34486" s="5">
        <v>127593.45999999999</v>
      </c>
      <c r="E34486" s="5">
        <v>3854.72</v>
      </c>
      <c r="F34486" s="5">
        <v>185622.09999999998</v>
      </c>
      <c r="G34486" s="5">
        <v>11710.784000000001</v>
      </c>
      <c r="H34486" s="5">
        <v>12349.191999999997</v>
      </c>
    </row>
    <row r="34487" spans="1:8" x14ac:dyDescent="0.2">
      <c r="A34487" s="11">
        <v>45651</v>
      </c>
      <c r="B34487" s="12">
        <v>0.20833333333333001</v>
      </c>
      <c r="C34487" s="12">
        <v>0.21875</v>
      </c>
      <c r="D34487" s="5">
        <v>130055.932</v>
      </c>
      <c r="E34487" s="5">
        <v>3240.4799999999996</v>
      </c>
      <c r="F34487" s="5">
        <v>182793.372</v>
      </c>
      <c r="G34487" s="5">
        <v>11670.112000000003</v>
      </c>
      <c r="H34487" s="5">
        <v>12351.699999999999</v>
      </c>
    </row>
    <row r="34488" spans="1:8" x14ac:dyDescent="0.2">
      <c r="A34488" s="11">
        <v>45651</v>
      </c>
      <c r="B34488" s="12">
        <v>0.21875</v>
      </c>
      <c r="C34488" s="12">
        <v>0.22916666666666999</v>
      </c>
      <c r="D34488" s="5">
        <v>130652.644</v>
      </c>
      <c r="E34488" s="5">
        <v>2671.76</v>
      </c>
      <c r="F34488" s="5">
        <v>184516.01199999999</v>
      </c>
      <c r="G34488" s="5">
        <v>11654.712000000001</v>
      </c>
      <c r="H34488" s="5">
        <v>12328.108</v>
      </c>
    </row>
    <row r="34489" spans="1:8" x14ac:dyDescent="0.2">
      <c r="A34489" s="11">
        <v>45651</v>
      </c>
      <c r="B34489" s="12">
        <v>0.22916666666666999</v>
      </c>
      <c r="C34489" s="12">
        <v>0.23958333333333001</v>
      </c>
      <c r="D34489" s="5">
        <v>132165.12800000003</v>
      </c>
      <c r="E34489" s="5">
        <v>2723.2799999999997</v>
      </c>
      <c r="F34489" s="5">
        <v>182164.32400000002</v>
      </c>
      <c r="G34489" s="5">
        <v>11652.336000000001</v>
      </c>
      <c r="H34489" s="5">
        <v>12309.956000000002</v>
      </c>
    </row>
    <row r="34490" spans="1:8" x14ac:dyDescent="0.2">
      <c r="A34490" s="11">
        <v>45651</v>
      </c>
      <c r="B34490" s="12">
        <v>0.23958333333333001</v>
      </c>
      <c r="C34490" s="12">
        <v>0.25</v>
      </c>
      <c r="D34490" s="5">
        <v>133044.516</v>
      </c>
      <c r="E34490" s="5">
        <v>3022.96</v>
      </c>
      <c r="F34490" s="5">
        <v>179897.78</v>
      </c>
      <c r="G34490" s="5">
        <v>11667.168000000001</v>
      </c>
      <c r="H34490" s="5">
        <v>12253.696</v>
      </c>
    </row>
    <row r="34491" spans="1:8" x14ac:dyDescent="0.2">
      <c r="A34491" s="11">
        <v>45651</v>
      </c>
      <c r="B34491" s="12">
        <v>0.25</v>
      </c>
      <c r="C34491" s="12">
        <v>0.26041666666667002</v>
      </c>
      <c r="D34491" s="5">
        <v>131673.07999999999</v>
      </c>
      <c r="E34491" s="5">
        <v>2509.36</v>
      </c>
      <c r="F34491" s="5">
        <v>173723.408</v>
      </c>
      <c r="G34491" s="5">
        <v>11705.232000000002</v>
      </c>
      <c r="H34491" s="5">
        <v>12269.508</v>
      </c>
    </row>
    <row r="34492" spans="1:8" x14ac:dyDescent="0.2">
      <c r="A34492" s="11">
        <v>45651</v>
      </c>
      <c r="B34492" s="12">
        <v>0.26041666666667002</v>
      </c>
      <c r="C34492" s="12">
        <v>0.27083333333332998</v>
      </c>
      <c r="D34492" s="5">
        <v>130776.25599999999</v>
      </c>
      <c r="E34492" s="5">
        <v>2777.68</v>
      </c>
      <c r="F34492" s="5">
        <v>170633.432</v>
      </c>
      <c r="G34492" s="5">
        <v>11694.600000000002</v>
      </c>
      <c r="H34492" s="5">
        <v>12179.104000000003</v>
      </c>
    </row>
    <row r="34493" spans="1:8" x14ac:dyDescent="0.2">
      <c r="A34493" s="11">
        <v>45651</v>
      </c>
      <c r="B34493" s="12">
        <v>0.27083333333332998</v>
      </c>
      <c r="C34493" s="12">
        <v>0.28125</v>
      </c>
      <c r="D34493" s="5">
        <v>131285.48800000001</v>
      </c>
      <c r="E34493" s="5">
        <v>3379.6000000000004</v>
      </c>
      <c r="F34493" s="5">
        <v>172998.77199999997</v>
      </c>
      <c r="G34493" s="5">
        <v>11615.992000000002</v>
      </c>
      <c r="H34493" s="5">
        <v>12297.364</v>
      </c>
    </row>
    <row r="34494" spans="1:8" x14ac:dyDescent="0.2">
      <c r="A34494" s="11">
        <v>45651</v>
      </c>
      <c r="B34494" s="12">
        <v>0.28125</v>
      </c>
      <c r="C34494" s="12">
        <v>0.29166666666667002</v>
      </c>
      <c r="D34494" s="5">
        <v>132529.4</v>
      </c>
      <c r="E34494" s="5">
        <v>4075.52</v>
      </c>
      <c r="F34494" s="5">
        <v>175108.37999999998</v>
      </c>
      <c r="G34494" s="5">
        <v>11582.528000000002</v>
      </c>
      <c r="H34494" s="5">
        <v>12314.624000000002</v>
      </c>
    </row>
    <row r="34495" spans="1:8" x14ac:dyDescent="0.2">
      <c r="A34495" s="11">
        <v>45651</v>
      </c>
      <c r="B34495" s="12">
        <v>0.29166666666667002</v>
      </c>
      <c r="C34495" s="12">
        <v>0.30208333333332998</v>
      </c>
      <c r="D34495" s="5">
        <v>131697.79999999999</v>
      </c>
      <c r="E34495" s="5">
        <v>4856.72</v>
      </c>
      <c r="F34495" s="5">
        <v>176002.52799999999</v>
      </c>
      <c r="G34495" s="5">
        <v>11635.712000000003</v>
      </c>
      <c r="H34495" s="5">
        <v>12345.188000000002</v>
      </c>
    </row>
    <row r="34496" spans="1:8" x14ac:dyDescent="0.2">
      <c r="A34496" s="11">
        <v>45651</v>
      </c>
      <c r="B34496" s="12">
        <v>0.30208333333332998</v>
      </c>
      <c r="C34496" s="12">
        <v>0.3125</v>
      </c>
      <c r="D34496" s="5">
        <v>130634.42</v>
      </c>
      <c r="E34496" s="5">
        <v>5533.04</v>
      </c>
      <c r="F34496" s="5">
        <v>176481.67599999998</v>
      </c>
      <c r="G34496" s="5">
        <v>11692.26</v>
      </c>
      <c r="H34496" s="5">
        <v>12333.552</v>
      </c>
    </row>
    <row r="34497" spans="1:8" x14ac:dyDescent="0.2">
      <c r="A34497" s="11">
        <v>45651</v>
      </c>
      <c r="B34497" s="12">
        <v>0.3125</v>
      </c>
      <c r="C34497" s="12">
        <v>0.32291666666667002</v>
      </c>
      <c r="D34497" s="5">
        <v>134123.67199999999</v>
      </c>
      <c r="E34497" s="5">
        <v>5269.68</v>
      </c>
      <c r="F34497" s="5">
        <v>176972.02</v>
      </c>
      <c r="G34497" s="5">
        <v>11710.392000000003</v>
      </c>
      <c r="H34497" s="5">
        <v>12327.019999999999</v>
      </c>
    </row>
    <row r="34498" spans="1:8" x14ac:dyDescent="0.2">
      <c r="A34498" s="11">
        <v>45651</v>
      </c>
      <c r="B34498" s="12">
        <v>0.32291666666667002</v>
      </c>
      <c r="C34498" s="12">
        <v>0.33333333333332998</v>
      </c>
      <c r="D34498" s="5">
        <v>134312.68400000001</v>
      </c>
      <c r="E34498" s="5">
        <v>4474.6399999999994</v>
      </c>
      <c r="F34498" s="5">
        <v>178458.07199999999</v>
      </c>
      <c r="G34498" s="5">
        <v>11704.991999999998</v>
      </c>
      <c r="H34498" s="5">
        <v>12298.080000000002</v>
      </c>
    </row>
    <row r="34499" spans="1:8" x14ac:dyDescent="0.2">
      <c r="A34499" s="11">
        <v>45651</v>
      </c>
      <c r="B34499" s="12">
        <v>0.33333333333332998</v>
      </c>
      <c r="C34499" s="12">
        <v>0.34375</v>
      </c>
      <c r="D34499" s="5">
        <v>132020.85200000001</v>
      </c>
      <c r="E34499" s="5">
        <v>3395.48</v>
      </c>
      <c r="F34499" s="5">
        <v>176309.94400000002</v>
      </c>
      <c r="G34499" s="5">
        <v>12360.188</v>
      </c>
      <c r="H34499" s="5">
        <v>12389.760000000002</v>
      </c>
    </row>
    <row r="34500" spans="1:8" x14ac:dyDescent="0.2">
      <c r="A34500" s="11">
        <v>45651</v>
      </c>
      <c r="B34500" s="12">
        <v>0.34375</v>
      </c>
      <c r="C34500" s="12">
        <v>0.35416666666667002</v>
      </c>
      <c r="D34500" s="5">
        <v>129703.67999999999</v>
      </c>
      <c r="E34500" s="5">
        <v>2943.7850241697415</v>
      </c>
      <c r="F34500" s="5">
        <v>187627.34382716313</v>
      </c>
      <c r="G34500" s="5">
        <v>12711.225453304152</v>
      </c>
      <c r="H34500" s="5">
        <v>13837.329122123743</v>
      </c>
    </row>
    <row r="34501" spans="1:8" x14ac:dyDescent="0.2">
      <c r="A34501" s="11">
        <v>45651</v>
      </c>
      <c r="B34501" s="12">
        <v>0.35416666666667002</v>
      </c>
      <c r="C34501" s="12">
        <v>0.36458333333332998</v>
      </c>
      <c r="D34501" s="5">
        <v>131129.288</v>
      </c>
      <c r="E34501" s="5">
        <v>3560.9921594733282</v>
      </c>
      <c r="F34501" s="5">
        <v>210853.37996817572</v>
      </c>
      <c r="G34501" s="5">
        <v>13863.94942350798</v>
      </c>
      <c r="H34501" s="5">
        <v>26944.734588643747</v>
      </c>
    </row>
    <row r="34502" spans="1:8" x14ac:dyDescent="0.2">
      <c r="A34502" s="11">
        <v>45651</v>
      </c>
      <c r="B34502" s="12">
        <v>0.36458333333332998</v>
      </c>
      <c r="C34502" s="12">
        <v>0.375</v>
      </c>
      <c r="D34502" s="5">
        <v>133630.63200000001</v>
      </c>
      <c r="E34502" s="5">
        <v>4871.6806664144069</v>
      </c>
      <c r="F34502" s="5">
        <v>232910.09032822194</v>
      </c>
      <c r="G34502" s="5">
        <v>15045.626237657547</v>
      </c>
      <c r="H34502" s="5">
        <v>40017.64326752381</v>
      </c>
    </row>
    <row r="34503" spans="1:8" x14ac:dyDescent="0.2">
      <c r="A34503" s="11">
        <v>45651</v>
      </c>
      <c r="B34503" s="12">
        <v>0.375</v>
      </c>
      <c r="C34503" s="12">
        <v>0.38541666666667002</v>
      </c>
      <c r="D34503" s="5">
        <v>134444.992</v>
      </c>
      <c r="E34503" s="5">
        <v>6381.7842396934593</v>
      </c>
      <c r="F34503" s="5">
        <v>264310.15812974022</v>
      </c>
      <c r="G34503" s="5">
        <v>15973.135187187503</v>
      </c>
      <c r="H34503" s="5">
        <v>47576.94379198493</v>
      </c>
    </row>
    <row r="34504" spans="1:8" x14ac:dyDescent="0.2">
      <c r="A34504" s="11">
        <v>45651</v>
      </c>
      <c r="B34504" s="12">
        <v>0.38541666666667002</v>
      </c>
      <c r="C34504" s="12">
        <v>0.39583333333332998</v>
      </c>
      <c r="D34504" s="5">
        <v>133050.96399999998</v>
      </c>
      <c r="E34504" s="5">
        <v>5263.523772952024</v>
      </c>
      <c r="F34504" s="5">
        <v>293405.66698014172</v>
      </c>
      <c r="G34504" s="5">
        <v>17345.162071720504</v>
      </c>
      <c r="H34504" s="5">
        <v>62095.227958565505</v>
      </c>
    </row>
    <row r="34505" spans="1:8" x14ac:dyDescent="0.2">
      <c r="A34505" s="11">
        <v>45651</v>
      </c>
      <c r="B34505" s="12">
        <v>0.39583333333332998</v>
      </c>
      <c r="C34505" s="12">
        <v>0.40625</v>
      </c>
      <c r="D34505" s="5">
        <v>131506.22400000002</v>
      </c>
      <c r="E34505" s="5">
        <v>5096.8386108435843</v>
      </c>
      <c r="F34505" s="5">
        <v>324170.61764915055</v>
      </c>
      <c r="G34505" s="5">
        <v>19233.163953069892</v>
      </c>
      <c r="H34505" s="5">
        <v>79596.533862580007</v>
      </c>
    </row>
    <row r="34506" spans="1:8" x14ac:dyDescent="0.2">
      <c r="A34506" s="11">
        <v>45651</v>
      </c>
      <c r="B34506" s="12">
        <v>0.40625</v>
      </c>
      <c r="C34506" s="12">
        <v>0.41666666666667002</v>
      </c>
      <c r="D34506" s="5">
        <v>126730.32399999999</v>
      </c>
      <c r="E34506" s="5">
        <v>4433.3549389194086</v>
      </c>
      <c r="F34506" s="5">
        <v>351583.34258392546</v>
      </c>
      <c r="G34506" s="5">
        <v>20746.766716845552</v>
      </c>
      <c r="H34506" s="5">
        <v>95739.939112320688</v>
      </c>
    </row>
    <row r="34507" spans="1:8" x14ac:dyDescent="0.2">
      <c r="A34507" s="11">
        <v>45651</v>
      </c>
      <c r="B34507" s="12">
        <v>0.41666666666667002</v>
      </c>
      <c r="C34507" s="12">
        <v>0.42708333333332998</v>
      </c>
      <c r="D34507" s="5">
        <v>133759.34400000001</v>
      </c>
      <c r="E34507" s="5">
        <v>4860.9619247793207</v>
      </c>
      <c r="F34507" s="5">
        <v>382126.98468779272</v>
      </c>
      <c r="G34507" s="5">
        <v>21910.500010389027</v>
      </c>
      <c r="H34507" s="5">
        <v>107329.28680549691</v>
      </c>
    </row>
    <row r="34508" spans="1:8" x14ac:dyDescent="0.2">
      <c r="A34508" s="11">
        <v>45651</v>
      </c>
      <c r="B34508" s="12">
        <v>0.42708333333332998</v>
      </c>
      <c r="C34508" s="12">
        <v>0.4375</v>
      </c>
      <c r="D34508" s="5">
        <v>134290.90000000002</v>
      </c>
      <c r="E34508" s="5">
        <v>4561.0616021147789</v>
      </c>
      <c r="F34508" s="5">
        <v>414192.19611789053</v>
      </c>
      <c r="G34508" s="5">
        <v>22748.014363056296</v>
      </c>
      <c r="H34508" s="5">
        <v>111098.59573602054</v>
      </c>
    </row>
    <row r="34509" spans="1:8" x14ac:dyDescent="0.2">
      <c r="A34509" s="11">
        <v>45651</v>
      </c>
      <c r="B34509" s="12">
        <v>0.4375</v>
      </c>
      <c r="C34509" s="12">
        <v>0.44791666666667002</v>
      </c>
      <c r="D34509" s="5">
        <v>127291.40399999999</v>
      </c>
      <c r="E34509" s="5">
        <v>5603.3796859260128</v>
      </c>
      <c r="F34509" s="5">
        <v>426911.95547940535</v>
      </c>
      <c r="G34509" s="5">
        <v>23509.408762233845</v>
      </c>
      <c r="H34509" s="5">
        <v>117040.50616055846</v>
      </c>
    </row>
    <row r="34510" spans="1:8" x14ac:dyDescent="0.2">
      <c r="A34510" s="11">
        <v>45651</v>
      </c>
      <c r="B34510" s="12">
        <v>0.44791666666667002</v>
      </c>
      <c r="C34510" s="12">
        <v>0.45833333333332998</v>
      </c>
      <c r="D34510" s="5">
        <v>125804.82400000001</v>
      </c>
      <c r="E34510" s="5">
        <v>4786.058815195649</v>
      </c>
      <c r="F34510" s="5">
        <v>437345.77389296266</v>
      </c>
      <c r="G34510" s="5">
        <v>25202.033684054204</v>
      </c>
      <c r="H34510" s="5">
        <v>136655.61861772335</v>
      </c>
    </row>
    <row r="34511" spans="1:8" x14ac:dyDescent="0.2">
      <c r="A34511" s="11">
        <v>45651</v>
      </c>
      <c r="B34511" s="12">
        <v>0.45833333333332998</v>
      </c>
      <c r="C34511" s="12">
        <v>0.46875</v>
      </c>
      <c r="D34511" s="5">
        <v>125204.488</v>
      </c>
      <c r="E34511" s="5">
        <v>4738.6461576524207</v>
      </c>
      <c r="F34511" s="5">
        <v>460462.79974537727</v>
      </c>
      <c r="G34511" s="5">
        <v>26285.690727410063</v>
      </c>
      <c r="H34511" s="5">
        <v>155430.06597759819</v>
      </c>
    </row>
    <row r="34512" spans="1:8" x14ac:dyDescent="0.2">
      <c r="A34512" s="11">
        <v>45651</v>
      </c>
      <c r="B34512" s="12">
        <v>0.46875</v>
      </c>
      <c r="C34512" s="12">
        <v>0.47916666666667002</v>
      </c>
      <c r="D34512" s="5">
        <v>122622.088</v>
      </c>
      <c r="E34512" s="5">
        <v>2780.6550532607262</v>
      </c>
      <c r="F34512" s="5">
        <v>469287.24310780561</v>
      </c>
      <c r="G34512" s="5">
        <v>27864.512986889225</v>
      </c>
      <c r="H34512" s="5">
        <v>171116.4526265247</v>
      </c>
    </row>
    <row r="34513" spans="1:8" x14ac:dyDescent="0.2">
      <c r="A34513" s="11">
        <v>45651</v>
      </c>
      <c r="B34513" s="12">
        <v>0.47916666666667002</v>
      </c>
      <c r="C34513" s="12">
        <v>0.48958333333332998</v>
      </c>
      <c r="D34513" s="5">
        <v>121653.132</v>
      </c>
      <c r="E34513" s="5">
        <v>2130.3940463164777</v>
      </c>
      <c r="F34513" s="5">
        <v>456718.35020245175</v>
      </c>
      <c r="G34513" s="5">
        <v>28067.127529118534</v>
      </c>
      <c r="H34513" s="5">
        <v>177667.76880553635</v>
      </c>
    </row>
    <row r="34514" spans="1:8" x14ac:dyDescent="0.2">
      <c r="A34514" s="11">
        <v>45651</v>
      </c>
      <c r="B34514" s="12">
        <v>0.48958333333332998</v>
      </c>
      <c r="C34514" s="12">
        <v>0.5</v>
      </c>
      <c r="D34514" s="5">
        <v>121200.016</v>
      </c>
      <c r="E34514" s="5">
        <v>2072.3364977302758</v>
      </c>
      <c r="F34514" s="5">
        <v>451054.3716230421</v>
      </c>
      <c r="G34514" s="5">
        <v>28190.562402406176</v>
      </c>
      <c r="H34514" s="5">
        <v>181274.45940524165</v>
      </c>
    </row>
    <row r="34515" spans="1:8" x14ac:dyDescent="0.2">
      <c r="A34515" s="11">
        <v>45651</v>
      </c>
      <c r="B34515" s="12">
        <v>0.5</v>
      </c>
      <c r="C34515" s="12">
        <v>0.51041666666666996</v>
      </c>
      <c r="D34515" s="5">
        <v>119226.61199999999</v>
      </c>
      <c r="E34515" s="5">
        <v>1290.5652421907221</v>
      </c>
      <c r="F34515" s="5">
        <v>444309.59246949101</v>
      </c>
      <c r="G34515" s="5">
        <v>28513.328711358634</v>
      </c>
      <c r="H34515" s="5">
        <v>188109.41784749445</v>
      </c>
    </row>
    <row r="34516" spans="1:8" x14ac:dyDescent="0.2">
      <c r="A34516" s="11">
        <v>45651</v>
      </c>
      <c r="B34516" s="12">
        <v>0.51041666666666996</v>
      </c>
      <c r="C34516" s="12">
        <v>0.52083333333333004</v>
      </c>
      <c r="D34516" s="5">
        <v>119531.6</v>
      </c>
      <c r="E34516" s="5">
        <v>558.02264679299333</v>
      </c>
      <c r="F34516" s="5">
        <v>464163.15911269648</v>
      </c>
      <c r="G34516" s="5">
        <v>29059.920331242251</v>
      </c>
      <c r="H34516" s="5">
        <v>196409.7695440067</v>
      </c>
    </row>
    <row r="34517" spans="1:8" x14ac:dyDescent="0.2">
      <c r="A34517" s="11">
        <v>45651</v>
      </c>
      <c r="B34517" s="12">
        <v>0.52083333333333004</v>
      </c>
      <c r="C34517" s="12">
        <v>0.53125</v>
      </c>
      <c r="D34517" s="5">
        <v>119471.216</v>
      </c>
      <c r="E34517" s="5">
        <v>461.92126847730293</v>
      </c>
      <c r="F34517" s="5">
        <v>483091.04517720721</v>
      </c>
      <c r="G34517" s="5">
        <v>30227.352472393562</v>
      </c>
      <c r="H34517" s="5">
        <v>203036.4730107885</v>
      </c>
    </row>
    <row r="34518" spans="1:8" x14ac:dyDescent="0.2">
      <c r="A34518" s="11">
        <v>45651</v>
      </c>
      <c r="B34518" s="12">
        <v>0.53125</v>
      </c>
      <c r="C34518" s="12">
        <v>0.54166666666666996</v>
      </c>
      <c r="D34518" s="5">
        <v>119313.296</v>
      </c>
      <c r="E34518" s="5">
        <v>505.74460509752652</v>
      </c>
      <c r="F34518" s="5">
        <v>502982.19287983904</v>
      </c>
      <c r="G34518" s="5">
        <v>30326.503432210735</v>
      </c>
      <c r="H34518" s="5">
        <v>199181.53216487914</v>
      </c>
    </row>
    <row r="34519" spans="1:8" x14ac:dyDescent="0.2">
      <c r="A34519" s="11">
        <v>45651</v>
      </c>
      <c r="B34519" s="12">
        <v>0.54166666666666996</v>
      </c>
      <c r="C34519" s="12">
        <v>0.55208333333333004</v>
      </c>
      <c r="D34519" s="5">
        <v>119675.78</v>
      </c>
      <c r="E34519" s="5">
        <v>493.3102246354365</v>
      </c>
      <c r="F34519" s="5">
        <v>510177.0578393648</v>
      </c>
      <c r="G34519" s="5">
        <v>30076.620041334918</v>
      </c>
      <c r="H34519" s="5">
        <v>191477.46885631635</v>
      </c>
    </row>
    <row r="34520" spans="1:8" x14ac:dyDescent="0.2">
      <c r="A34520" s="11">
        <v>45651</v>
      </c>
      <c r="B34520" s="12">
        <v>0.55208333333333004</v>
      </c>
      <c r="C34520" s="12">
        <v>0.5625</v>
      </c>
      <c r="D34520" s="5">
        <v>120314.204</v>
      </c>
      <c r="E34520" s="5">
        <v>476.64627938339612</v>
      </c>
      <c r="F34520" s="5">
        <v>491222.74804979539</v>
      </c>
      <c r="G34520" s="5">
        <v>29106.304603092933</v>
      </c>
      <c r="H34520" s="5">
        <v>182602.96576495015</v>
      </c>
    </row>
    <row r="34521" spans="1:8" x14ac:dyDescent="0.2">
      <c r="A34521" s="11">
        <v>45651</v>
      </c>
      <c r="B34521" s="12">
        <v>0.5625</v>
      </c>
      <c r="C34521" s="12">
        <v>0.57291666666666996</v>
      </c>
      <c r="D34521" s="5">
        <v>120009.30799999999</v>
      </c>
      <c r="E34521" s="5">
        <v>421.76985168021866</v>
      </c>
      <c r="F34521" s="5">
        <v>472211.41895610245</v>
      </c>
      <c r="G34521" s="5">
        <v>28194.998617671248</v>
      </c>
      <c r="H34521" s="5">
        <v>173194.01207933039</v>
      </c>
    </row>
    <row r="34522" spans="1:8" x14ac:dyDescent="0.2">
      <c r="A34522" s="11">
        <v>45651</v>
      </c>
      <c r="B34522" s="12">
        <v>0.57291666666666996</v>
      </c>
      <c r="C34522" s="12">
        <v>0.58333333333333004</v>
      </c>
      <c r="D34522" s="5">
        <v>118360.17599999999</v>
      </c>
      <c r="E34522" s="5">
        <v>390.1476440464848</v>
      </c>
      <c r="F34522" s="5">
        <v>451724.93699071067</v>
      </c>
      <c r="G34522" s="5">
        <v>26902.099853855085</v>
      </c>
      <c r="H34522" s="5">
        <v>160276.88198816107</v>
      </c>
    </row>
    <row r="34523" spans="1:8" x14ac:dyDescent="0.2">
      <c r="A34523" s="11">
        <v>45651</v>
      </c>
      <c r="B34523" s="12">
        <v>0.58333333333333004</v>
      </c>
      <c r="C34523" s="12">
        <v>0.59375</v>
      </c>
      <c r="D34523" s="5">
        <v>118360.26800000001</v>
      </c>
      <c r="E34523" s="5">
        <v>370.60693368037863</v>
      </c>
      <c r="F34523" s="5">
        <v>425317.15455790516</v>
      </c>
      <c r="G34523" s="5">
        <v>25431.341644554155</v>
      </c>
      <c r="H34523" s="5">
        <v>144972.74289543615</v>
      </c>
    </row>
    <row r="34524" spans="1:8" x14ac:dyDescent="0.2">
      <c r="A34524" s="11">
        <v>45651</v>
      </c>
      <c r="B34524" s="12">
        <v>0.59375</v>
      </c>
      <c r="C34524" s="12">
        <v>0.60416666666666996</v>
      </c>
      <c r="D34524" s="5">
        <v>118615.88800000001</v>
      </c>
      <c r="E34524" s="5">
        <v>404.45968330668563</v>
      </c>
      <c r="F34524" s="5">
        <v>394650.92286512087</v>
      </c>
      <c r="G34524" s="5">
        <v>23976.081278654023</v>
      </c>
      <c r="H34524" s="5">
        <v>130352.23952859308</v>
      </c>
    </row>
    <row r="34525" spans="1:8" x14ac:dyDescent="0.2">
      <c r="A34525" s="11">
        <v>45651</v>
      </c>
      <c r="B34525" s="12">
        <v>0.60416666666666996</v>
      </c>
      <c r="C34525" s="12">
        <v>0.61458333333333004</v>
      </c>
      <c r="D34525" s="5">
        <v>119084.96400000001</v>
      </c>
      <c r="E34525" s="5">
        <v>628.79588261327831</v>
      </c>
      <c r="F34525" s="5">
        <v>359824.12617631233</v>
      </c>
      <c r="G34525" s="5">
        <v>22429.685248084024</v>
      </c>
      <c r="H34525" s="5">
        <v>118764.22800634183</v>
      </c>
    </row>
    <row r="34526" spans="1:8" x14ac:dyDescent="0.2">
      <c r="A34526" s="11">
        <v>45651</v>
      </c>
      <c r="B34526" s="12">
        <v>0.61458333333333004</v>
      </c>
      <c r="C34526" s="12">
        <v>0.625</v>
      </c>
      <c r="D34526" s="5">
        <v>117634.54800000001</v>
      </c>
      <c r="E34526" s="5">
        <v>863.91351785282723</v>
      </c>
      <c r="F34526" s="5">
        <v>319521.6174197268</v>
      </c>
      <c r="G34526" s="5">
        <v>20630.938570908125</v>
      </c>
      <c r="H34526" s="5">
        <v>106530.78230800884</v>
      </c>
    </row>
    <row r="34527" spans="1:8" x14ac:dyDescent="0.2">
      <c r="A34527" s="11">
        <v>45651</v>
      </c>
      <c r="B34527" s="12">
        <v>0.625</v>
      </c>
      <c r="C34527" s="12">
        <v>0.63541666666666996</v>
      </c>
      <c r="D34527" s="5">
        <v>118065.284</v>
      </c>
      <c r="E34527" s="5">
        <v>863.37506564697378</v>
      </c>
      <c r="F34527" s="5">
        <v>274448.04610581166</v>
      </c>
      <c r="G34527" s="5">
        <v>19051.929868963452</v>
      </c>
      <c r="H34527" s="5">
        <v>92589.400107958703</v>
      </c>
    </row>
    <row r="34528" spans="1:8" x14ac:dyDescent="0.2">
      <c r="A34528" s="11">
        <v>45651</v>
      </c>
      <c r="B34528" s="12">
        <v>0.63541666666666996</v>
      </c>
      <c r="C34528" s="12">
        <v>0.64583333333333004</v>
      </c>
      <c r="D34528" s="5">
        <v>120578.988</v>
      </c>
      <c r="E34528" s="5">
        <v>643.52624563877407</v>
      </c>
      <c r="F34528" s="5">
        <v>242103.08707753711</v>
      </c>
      <c r="G34528" s="5">
        <v>17202.844920088697</v>
      </c>
      <c r="H34528" s="5">
        <v>77137.308316853349</v>
      </c>
    </row>
    <row r="34529" spans="1:8" x14ac:dyDescent="0.2">
      <c r="A34529" s="11">
        <v>45651</v>
      </c>
      <c r="B34529" s="12">
        <v>0.64583333333333004</v>
      </c>
      <c r="C34529" s="12">
        <v>0.65625</v>
      </c>
      <c r="D34529" s="5">
        <v>121479.788</v>
      </c>
      <c r="E34529" s="5">
        <v>488.26470540868149</v>
      </c>
      <c r="F34529" s="5">
        <v>212147.54192832389</v>
      </c>
      <c r="G34529" s="5">
        <v>16013.110364314798</v>
      </c>
      <c r="H34529" s="5">
        <v>66951.30841040019</v>
      </c>
    </row>
    <row r="34530" spans="1:8" x14ac:dyDescent="0.2">
      <c r="A34530" s="11">
        <v>45651</v>
      </c>
      <c r="B34530" s="12">
        <v>0.65625</v>
      </c>
      <c r="C34530" s="12">
        <v>0.66666666666666996</v>
      </c>
      <c r="D34530" s="5">
        <v>129041.65999999999</v>
      </c>
      <c r="E34530" s="5">
        <v>361.49731733269789</v>
      </c>
      <c r="F34530" s="5">
        <v>188590.05767670175</v>
      </c>
      <c r="G34530" s="5">
        <v>14610.091006804481</v>
      </c>
      <c r="H34530" s="5">
        <v>54526.727870385774</v>
      </c>
    </row>
    <row r="34531" spans="1:8" x14ac:dyDescent="0.2">
      <c r="A34531" s="11">
        <v>45651</v>
      </c>
      <c r="B34531" s="12">
        <v>0.66666666666666996</v>
      </c>
      <c r="C34531" s="12">
        <v>0.67708333333333004</v>
      </c>
      <c r="D34531" s="5">
        <v>124735.336</v>
      </c>
      <c r="E34531" s="5">
        <v>449.33834841903206</v>
      </c>
      <c r="F34531" s="5">
        <v>177557.07730504044</v>
      </c>
      <c r="G34531" s="5">
        <v>13420.544788842562</v>
      </c>
      <c r="H34531" s="5">
        <v>20238.055640564358</v>
      </c>
    </row>
    <row r="34532" spans="1:8" x14ac:dyDescent="0.2">
      <c r="A34532" s="11">
        <v>45651</v>
      </c>
      <c r="B34532" s="12">
        <v>0.67708333333333004</v>
      </c>
      <c r="C34532" s="12">
        <v>0.6875</v>
      </c>
      <c r="D34532" s="5">
        <v>125889.96</v>
      </c>
      <c r="E34532" s="5">
        <v>396.76</v>
      </c>
      <c r="F34532" s="5">
        <v>173389.636</v>
      </c>
      <c r="G34532" s="5">
        <v>13153.000000000002</v>
      </c>
      <c r="H34532" s="5">
        <v>13396.931999999999</v>
      </c>
    </row>
    <row r="34533" spans="1:8" x14ac:dyDescent="0.2">
      <c r="A34533" s="11">
        <v>45651</v>
      </c>
      <c r="B34533" s="12">
        <v>0.6875</v>
      </c>
      <c r="C34533" s="12">
        <v>0.69791666666666996</v>
      </c>
      <c r="D34533" s="5">
        <v>130884.18399999999</v>
      </c>
      <c r="E34533" s="5">
        <v>473.20000000000005</v>
      </c>
      <c r="F34533" s="5">
        <v>176670.89199999996</v>
      </c>
      <c r="G34533" s="5">
        <v>13396.788000000002</v>
      </c>
      <c r="H34533" s="5">
        <v>13499.619999999999</v>
      </c>
    </row>
    <row r="34534" spans="1:8" x14ac:dyDescent="0.2">
      <c r="A34534" s="11">
        <v>45651</v>
      </c>
      <c r="B34534" s="12">
        <v>0.69791666666666996</v>
      </c>
      <c r="C34534" s="12">
        <v>0.70833333333333004</v>
      </c>
      <c r="D34534" s="5">
        <v>131350.36800000002</v>
      </c>
      <c r="E34534" s="5">
        <v>716.32</v>
      </c>
      <c r="F34534" s="5">
        <v>181217.16399999996</v>
      </c>
      <c r="G34534" s="5">
        <v>13385.956000000002</v>
      </c>
      <c r="H34534" s="5">
        <v>13845.451999999999</v>
      </c>
    </row>
    <row r="34535" spans="1:8" x14ac:dyDescent="0.2">
      <c r="A34535" s="11">
        <v>45651</v>
      </c>
      <c r="B34535" s="12">
        <v>0.70833333333333004</v>
      </c>
      <c r="C34535" s="12">
        <v>0.71875</v>
      </c>
      <c r="D34535" s="5">
        <v>131988.44</v>
      </c>
      <c r="E34535" s="5">
        <v>659.43999999999994</v>
      </c>
      <c r="F34535" s="5">
        <v>185826.05199999991</v>
      </c>
      <c r="G34535" s="5">
        <v>13382.432000000003</v>
      </c>
      <c r="H34535" s="5">
        <v>13886.696</v>
      </c>
    </row>
    <row r="34536" spans="1:8" x14ac:dyDescent="0.2">
      <c r="A34536" s="11">
        <v>45651</v>
      </c>
      <c r="B34536" s="12">
        <v>0.71875</v>
      </c>
      <c r="C34536" s="12">
        <v>0.72916666666666996</v>
      </c>
      <c r="D34536" s="5">
        <v>132023.18399999998</v>
      </c>
      <c r="E34536" s="5">
        <v>720.88</v>
      </c>
      <c r="F34536" s="5">
        <v>186524.69999999995</v>
      </c>
      <c r="G34536" s="5">
        <v>13491.832000000002</v>
      </c>
      <c r="H34536" s="5">
        <v>13769.804000000002</v>
      </c>
    </row>
    <row r="34537" spans="1:8" x14ac:dyDescent="0.2">
      <c r="A34537" s="11">
        <v>45651</v>
      </c>
      <c r="B34537" s="12">
        <v>0.72916666666666996</v>
      </c>
      <c r="C34537" s="12">
        <v>0.73958333333333004</v>
      </c>
      <c r="D34537" s="5">
        <v>132559.856</v>
      </c>
      <c r="E34537" s="5">
        <v>496.48</v>
      </c>
      <c r="F34537" s="5">
        <v>187845.95599999998</v>
      </c>
      <c r="G34537" s="5">
        <v>13578.124</v>
      </c>
      <c r="H34537" s="5">
        <v>13856.984000000002</v>
      </c>
    </row>
    <row r="34538" spans="1:8" x14ac:dyDescent="0.2">
      <c r="A34538" s="11">
        <v>45651</v>
      </c>
      <c r="B34538" s="12">
        <v>0.73958333333333004</v>
      </c>
      <c r="C34538" s="12">
        <v>0.75</v>
      </c>
      <c r="D34538" s="5">
        <v>132470.94399999999</v>
      </c>
      <c r="E34538" s="5">
        <v>646.88</v>
      </c>
      <c r="F34538" s="5">
        <v>189089.47199999995</v>
      </c>
      <c r="G34538" s="5">
        <v>13602.944000000001</v>
      </c>
      <c r="H34538" s="5">
        <v>13798.008000000002</v>
      </c>
    </row>
    <row r="34539" spans="1:8" x14ac:dyDescent="0.2">
      <c r="A34539" s="11">
        <v>45651</v>
      </c>
      <c r="B34539" s="12">
        <v>0.75</v>
      </c>
      <c r="C34539" s="12">
        <v>0.76041666666666996</v>
      </c>
      <c r="D34539" s="5">
        <v>134871.81200000001</v>
      </c>
      <c r="E34539" s="5">
        <v>1008.5600000000001</v>
      </c>
      <c r="F34539" s="5">
        <v>189940.26799999995</v>
      </c>
      <c r="G34539" s="5">
        <v>13683.828</v>
      </c>
      <c r="H34539" s="5">
        <v>13783.172</v>
      </c>
    </row>
    <row r="34540" spans="1:8" x14ac:dyDescent="0.2">
      <c r="A34540" s="11">
        <v>45651</v>
      </c>
      <c r="B34540" s="12">
        <v>0.76041666666666996</v>
      </c>
      <c r="C34540" s="12">
        <v>0.77083333333333004</v>
      </c>
      <c r="D34540" s="5">
        <v>134401.39199999999</v>
      </c>
      <c r="E34540" s="5">
        <v>722.31999999999994</v>
      </c>
      <c r="F34540" s="5">
        <v>191111.74400000001</v>
      </c>
      <c r="G34540" s="5">
        <v>13686.188000000002</v>
      </c>
      <c r="H34540" s="5">
        <v>13807.680000000002</v>
      </c>
    </row>
    <row r="34541" spans="1:8" x14ac:dyDescent="0.2">
      <c r="A34541" s="11">
        <v>45651</v>
      </c>
      <c r="B34541" s="12">
        <v>0.77083333333333004</v>
      </c>
      <c r="C34541" s="12">
        <v>0.78125</v>
      </c>
      <c r="D34541" s="5">
        <v>134105.152</v>
      </c>
      <c r="E34541" s="5">
        <v>719.83999999999992</v>
      </c>
      <c r="F34541" s="5">
        <v>205760.44399999999</v>
      </c>
      <c r="G34541" s="5">
        <v>13699.072</v>
      </c>
      <c r="H34541" s="5">
        <v>13782.180000000002</v>
      </c>
    </row>
    <row r="34542" spans="1:8" x14ac:dyDescent="0.2">
      <c r="A34542" s="11">
        <v>45651</v>
      </c>
      <c r="B34542" s="12">
        <v>0.78125</v>
      </c>
      <c r="C34542" s="12">
        <v>0.79166666666666996</v>
      </c>
      <c r="D34542" s="5">
        <v>134023.296</v>
      </c>
      <c r="E34542" s="5">
        <v>718.56</v>
      </c>
      <c r="F34542" s="5">
        <v>192338.67199999999</v>
      </c>
      <c r="G34542" s="5">
        <v>13691.348000000002</v>
      </c>
      <c r="H34542" s="5">
        <v>13740.704</v>
      </c>
    </row>
    <row r="34543" spans="1:8" x14ac:dyDescent="0.2">
      <c r="A34543" s="11">
        <v>45651</v>
      </c>
      <c r="B34543" s="12">
        <v>0.79166666666666996</v>
      </c>
      <c r="C34543" s="12">
        <v>0.80208333333333004</v>
      </c>
      <c r="D34543" s="5">
        <v>133731.36800000002</v>
      </c>
      <c r="E34543" s="5">
        <v>677.2</v>
      </c>
      <c r="F34543" s="5">
        <v>189218.63199999998</v>
      </c>
      <c r="G34543" s="5">
        <v>13786.172</v>
      </c>
      <c r="H34543" s="5">
        <v>13792.276</v>
      </c>
    </row>
    <row r="34544" spans="1:8" x14ac:dyDescent="0.2">
      <c r="A34544" s="11">
        <v>45651</v>
      </c>
      <c r="B34544" s="12">
        <v>0.80208333333333004</v>
      </c>
      <c r="C34544" s="12">
        <v>0.8125</v>
      </c>
      <c r="D34544" s="5">
        <v>133394.432</v>
      </c>
      <c r="E34544" s="5">
        <v>526.96</v>
      </c>
      <c r="F34544" s="5">
        <v>186893.97199999995</v>
      </c>
      <c r="G34544" s="5">
        <v>13816.372000000003</v>
      </c>
      <c r="H34544" s="5">
        <v>13835.135999999997</v>
      </c>
    </row>
    <row r="34545" spans="1:8" x14ac:dyDescent="0.2">
      <c r="A34545" s="11">
        <v>45651</v>
      </c>
      <c r="B34545" s="12">
        <v>0.8125</v>
      </c>
      <c r="C34545" s="12">
        <v>0.82291666666666996</v>
      </c>
      <c r="D34545" s="5">
        <v>131854.628</v>
      </c>
      <c r="E34545" s="5">
        <v>795.59999999999991</v>
      </c>
      <c r="F34545" s="5">
        <v>182223.47199999998</v>
      </c>
      <c r="G34545" s="5">
        <v>13744.700000000003</v>
      </c>
      <c r="H34545" s="5">
        <v>13798.827999999998</v>
      </c>
    </row>
    <row r="34546" spans="1:8" x14ac:dyDescent="0.2">
      <c r="A34546" s="11">
        <v>45651</v>
      </c>
      <c r="B34546" s="12">
        <v>0.82291666666666996</v>
      </c>
      <c r="C34546" s="12">
        <v>0.83333333333333004</v>
      </c>
      <c r="D34546" s="5">
        <v>131448.18400000001</v>
      </c>
      <c r="E34546" s="5">
        <v>534.31999999999994</v>
      </c>
      <c r="F34546" s="5">
        <v>178109.32399999996</v>
      </c>
      <c r="G34546" s="5">
        <v>13334.464000000002</v>
      </c>
      <c r="H34546" s="5">
        <v>12893.831999999999</v>
      </c>
    </row>
    <row r="34547" spans="1:8" x14ac:dyDescent="0.2">
      <c r="A34547" s="11">
        <v>45651</v>
      </c>
      <c r="B34547" s="12">
        <v>0.83333333333333004</v>
      </c>
      <c r="C34547" s="12">
        <v>0.84375</v>
      </c>
      <c r="D34547" s="5">
        <v>131661.5</v>
      </c>
      <c r="E34547" s="5">
        <v>320.16000000000003</v>
      </c>
      <c r="F34547" s="5">
        <v>175893.75200000001</v>
      </c>
      <c r="G34547" s="5">
        <v>13341.724000000002</v>
      </c>
      <c r="H34547" s="5">
        <v>12824.572000000002</v>
      </c>
    </row>
    <row r="34548" spans="1:8" x14ac:dyDescent="0.2">
      <c r="A34548" s="11">
        <v>45651</v>
      </c>
      <c r="B34548" s="12">
        <v>0.84375</v>
      </c>
      <c r="C34548" s="12">
        <v>0.85416666666666996</v>
      </c>
      <c r="D34548" s="5">
        <v>129141.72</v>
      </c>
      <c r="E34548" s="5">
        <v>319.2</v>
      </c>
      <c r="F34548" s="5">
        <v>175199.06399999998</v>
      </c>
      <c r="G34548" s="5">
        <v>13344.232</v>
      </c>
      <c r="H34548" s="5">
        <v>12923.156000000003</v>
      </c>
    </row>
    <row r="34549" spans="1:8" x14ac:dyDescent="0.2">
      <c r="A34549" s="11">
        <v>45651</v>
      </c>
      <c r="B34549" s="12">
        <v>0.85416666666666996</v>
      </c>
      <c r="C34549" s="12">
        <v>0.86458333333333004</v>
      </c>
      <c r="D34549" s="5">
        <v>126304.872</v>
      </c>
      <c r="E34549" s="5">
        <v>277.68</v>
      </c>
      <c r="F34549" s="5">
        <v>174699.56400000001</v>
      </c>
      <c r="G34549" s="5">
        <v>13351.396000000001</v>
      </c>
      <c r="H34549" s="5">
        <v>12959.023999999999</v>
      </c>
    </row>
    <row r="34550" spans="1:8" x14ac:dyDescent="0.2">
      <c r="A34550" s="11">
        <v>45651</v>
      </c>
      <c r="B34550" s="12">
        <v>0.86458333333333004</v>
      </c>
      <c r="C34550" s="12">
        <v>0.875</v>
      </c>
      <c r="D34550" s="5">
        <v>126270.09599999999</v>
      </c>
      <c r="E34550" s="5">
        <v>271.52</v>
      </c>
      <c r="F34550" s="5">
        <v>169219.69999999998</v>
      </c>
      <c r="G34550" s="5">
        <v>13387.804000000004</v>
      </c>
      <c r="H34550" s="5">
        <v>12914.608</v>
      </c>
    </row>
    <row r="34551" spans="1:8" x14ac:dyDescent="0.2">
      <c r="A34551" s="11">
        <v>45651</v>
      </c>
      <c r="B34551" s="12">
        <v>0.875</v>
      </c>
      <c r="C34551" s="12">
        <v>0.88541666666666996</v>
      </c>
      <c r="D34551" s="5">
        <v>128935.948</v>
      </c>
      <c r="E34551" s="5">
        <v>271.2</v>
      </c>
      <c r="F34551" s="5">
        <v>165159.33599999995</v>
      </c>
      <c r="G34551" s="5">
        <v>12479.647999999999</v>
      </c>
      <c r="H34551" s="5">
        <v>12886.727999999999</v>
      </c>
    </row>
    <row r="34552" spans="1:8" x14ac:dyDescent="0.2">
      <c r="A34552" s="11">
        <v>45651</v>
      </c>
      <c r="B34552" s="12">
        <v>0.88541666666666996</v>
      </c>
      <c r="C34552" s="12">
        <v>0.89583333333333004</v>
      </c>
      <c r="D34552" s="5">
        <v>127011.936</v>
      </c>
      <c r="E34552" s="5">
        <v>305.36</v>
      </c>
      <c r="F34552" s="5">
        <v>157496.07999999996</v>
      </c>
      <c r="G34552" s="5">
        <v>12408.704</v>
      </c>
      <c r="H34552" s="5">
        <v>12961.528</v>
      </c>
    </row>
    <row r="34553" spans="1:8" x14ac:dyDescent="0.2">
      <c r="A34553" s="11">
        <v>45651</v>
      </c>
      <c r="B34553" s="12">
        <v>0.89583333333333004</v>
      </c>
      <c r="C34553" s="12">
        <v>0.90625</v>
      </c>
      <c r="D34553" s="5">
        <v>127595.344</v>
      </c>
      <c r="E34553" s="5">
        <v>318.24</v>
      </c>
      <c r="F34553" s="5">
        <v>153488.49600000001</v>
      </c>
      <c r="G34553" s="5">
        <v>12364.168000000001</v>
      </c>
      <c r="H34553" s="5">
        <v>12911.348000000004</v>
      </c>
    </row>
    <row r="34554" spans="1:8" x14ac:dyDescent="0.2">
      <c r="A34554" s="11">
        <v>45651</v>
      </c>
      <c r="B34554" s="12">
        <v>0.90625</v>
      </c>
      <c r="C34554" s="12">
        <v>0.91666666666666996</v>
      </c>
      <c r="D34554" s="5">
        <v>125171.31200000001</v>
      </c>
      <c r="E34554" s="5">
        <v>410.24</v>
      </c>
      <c r="F34554" s="5">
        <v>152589.948</v>
      </c>
      <c r="G34554" s="5">
        <v>12310.240000000002</v>
      </c>
      <c r="H34554" s="5">
        <v>12830.403999999999</v>
      </c>
    </row>
    <row r="34555" spans="1:8" x14ac:dyDescent="0.2">
      <c r="A34555" s="11">
        <v>45651</v>
      </c>
      <c r="B34555" s="12">
        <v>0.91666666666666996</v>
      </c>
      <c r="C34555" s="12">
        <v>0.92708333333333004</v>
      </c>
      <c r="D34555" s="5">
        <v>127653.696</v>
      </c>
      <c r="E34555" s="5">
        <v>455.52</v>
      </c>
      <c r="F34555" s="5">
        <v>157256.56000000003</v>
      </c>
      <c r="G34555" s="5">
        <v>12274.708000000001</v>
      </c>
      <c r="H34555" s="5">
        <v>12856.432000000001</v>
      </c>
    </row>
    <row r="34556" spans="1:8" x14ac:dyDescent="0.2">
      <c r="A34556" s="11">
        <v>45651</v>
      </c>
      <c r="B34556" s="12">
        <v>0.92708333333333004</v>
      </c>
      <c r="C34556" s="12">
        <v>0.9375</v>
      </c>
      <c r="D34556" s="5">
        <v>127610.18799999999</v>
      </c>
      <c r="E34556" s="5">
        <v>627.84</v>
      </c>
      <c r="F34556" s="5">
        <v>155812.00000000003</v>
      </c>
      <c r="G34556" s="5">
        <v>12301.164000000002</v>
      </c>
      <c r="H34556" s="5">
        <v>12811.052</v>
      </c>
    </row>
    <row r="34557" spans="1:8" x14ac:dyDescent="0.2">
      <c r="A34557" s="11">
        <v>45651</v>
      </c>
      <c r="B34557" s="12">
        <v>0.9375</v>
      </c>
      <c r="C34557" s="12">
        <v>0.94791666666666996</v>
      </c>
      <c r="D34557" s="5">
        <v>131986.26</v>
      </c>
      <c r="E34557" s="5">
        <v>371.92</v>
      </c>
      <c r="F34557" s="5">
        <v>158489.984</v>
      </c>
      <c r="G34557" s="5">
        <v>12375.512000000001</v>
      </c>
      <c r="H34557" s="5">
        <v>12796.628000000001</v>
      </c>
    </row>
    <row r="34558" spans="1:8" x14ac:dyDescent="0.2">
      <c r="A34558" s="11">
        <v>45651</v>
      </c>
      <c r="B34558" s="12">
        <v>0.94791666666666996</v>
      </c>
      <c r="C34558" s="12">
        <v>0.95833333333333004</v>
      </c>
      <c r="D34558" s="5">
        <v>131501.04</v>
      </c>
      <c r="E34558" s="5">
        <v>606.72</v>
      </c>
      <c r="F34558" s="5">
        <v>155991.16799999998</v>
      </c>
      <c r="G34558" s="5">
        <v>12345.408000000001</v>
      </c>
      <c r="H34558" s="5">
        <v>12855.452000000005</v>
      </c>
    </row>
    <row r="34559" spans="1:8" x14ac:dyDescent="0.2">
      <c r="A34559" s="11">
        <v>45651</v>
      </c>
      <c r="B34559" s="12">
        <v>0.95833333333333004</v>
      </c>
      <c r="C34559" s="12">
        <v>0.96875</v>
      </c>
      <c r="D34559" s="5">
        <v>126524.132</v>
      </c>
      <c r="E34559" s="5">
        <v>488.08</v>
      </c>
      <c r="F34559" s="5">
        <v>163394.87600000002</v>
      </c>
      <c r="G34559" s="5">
        <v>12268.415999999999</v>
      </c>
      <c r="H34559" s="5">
        <v>12855.900000000001</v>
      </c>
    </row>
    <row r="34560" spans="1:8" x14ac:dyDescent="0.2">
      <c r="A34560" s="11">
        <v>45651</v>
      </c>
      <c r="B34560" s="12">
        <v>0.96875</v>
      </c>
      <c r="C34560" s="12">
        <v>0.97916666666666996</v>
      </c>
      <c r="D34560" s="5">
        <v>121376.67599999999</v>
      </c>
      <c r="E34560" s="5">
        <v>614.96</v>
      </c>
      <c r="F34560" s="5">
        <v>152989.41199999998</v>
      </c>
      <c r="G34560" s="5">
        <v>12223.844000000001</v>
      </c>
      <c r="H34560" s="5">
        <v>12868.275999999998</v>
      </c>
    </row>
    <row r="34561" spans="1:8" x14ac:dyDescent="0.2">
      <c r="A34561" s="11">
        <v>45651</v>
      </c>
      <c r="B34561" s="12">
        <v>0.97916666666666996</v>
      </c>
      <c r="C34561" s="12">
        <v>0.98958333333333004</v>
      </c>
      <c r="D34561" s="5">
        <v>118107.76400000001</v>
      </c>
      <c r="E34561" s="5">
        <v>479.44</v>
      </c>
      <c r="F34561" s="5">
        <v>152118.856</v>
      </c>
      <c r="G34561" s="5">
        <v>12213.848000000002</v>
      </c>
      <c r="H34561" s="5">
        <v>12855.112000000003</v>
      </c>
    </row>
    <row r="34562" spans="1:8" x14ac:dyDescent="0.2">
      <c r="A34562" s="11">
        <v>45651</v>
      </c>
      <c r="B34562" s="12">
        <v>0.98958333333333004</v>
      </c>
      <c r="C34562" s="12">
        <v>0</v>
      </c>
      <c r="D34562" s="5">
        <v>116944.24799999999</v>
      </c>
      <c r="E34562" s="5">
        <v>628.48</v>
      </c>
      <c r="F34562" s="5">
        <v>150800.51200000002</v>
      </c>
      <c r="G34562" s="5">
        <v>12204.228000000001</v>
      </c>
      <c r="H34562" s="5">
        <v>12830.011999999999</v>
      </c>
    </row>
    <row r="34563" spans="1:8" x14ac:dyDescent="0.2">
      <c r="A34563" s="11">
        <v>45652</v>
      </c>
      <c r="B34563" s="12">
        <v>0</v>
      </c>
      <c r="C34563" s="12">
        <v>1.041666666667E-2</v>
      </c>
      <c r="D34563" s="5">
        <v>116645.40000000001</v>
      </c>
      <c r="E34563" s="5">
        <v>646.48</v>
      </c>
      <c r="F34563" s="5">
        <v>151615.21200000003</v>
      </c>
      <c r="G34563" s="5">
        <v>11920.456000000004</v>
      </c>
      <c r="H34563" s="5">
        <v>12650.66</v>
      </c>
    </row>
    <row r="34564" spans="1:8" x14ac:dyDescent="0.2">
      <c r="A34564" s="11">
        <v>45652</v>
      </c>
      <c r="B34564" s="12">
        <v>1.041666666667E-2</v>
      </c>
      <c r="C34564" s="12">
        <v>2.0833333333330002E-2</v>
      </c>
      <c r="D34564" s="5">
        <v>116906.132</v>
      </c>
      <c r="E34564" s="5">
        <v>632.72</v>
      </c>
      <c r="F34564" s="5">
        <v>153745.89600000001</v>
      </c>
      <c r="G34564" s="5">
        <v>11931.116000000002</v>
      </c>
      <c r="H34564" s="5">
        <v>12615.732</v>
      </c>
    </row>
    <row r="34565" spans="1:8" x14ac:dyDescent="0.2">
      <c r="A34565" s="11">
        <v>45652</v>
      </c>
      <c r="B34565" s="12">
        <v>2.0833333333330002E-2</v>
      </c>
      <c r="C34565" s="12">
        <v>3.125E-2</v>
      </c>
      <c r="D34565" s="5">
        <v>116761.40000000001</v>
      </c>
      <c r="E34565" s="5">
        <v>911.84</v>
      </c>
      <c r="F34565" s="5">
        <v>150935.94399999999</v>
      </c>
      <c r="G34565" s="5">
        <v>11943.792000000003</v>
      </c>
      <c r="H34565" s="5">
        <v>12633.079999999998</v>
      </c>
    </row>
    <row r="34566" spans="1:8" x14ac:dyDescent="0.2">
      <c r="A34566" s="11">
        <v>45652</v>
      </c>
      <c r="B34566" s="12">
        <v>3.125E-2</v>
      </c>
      <c r="C34566" s="12">
        <v>4.1666666666670002E-2</v>
      </c>
      <c r="D34566" s="5">
        <v>117785.008</v>
      </c>
      <c r="E34566" s="5">
        <v>1019.04</v>
      </c>
      <c r="F34566" s="5">
        <v>152774.48799999998</v>
      </c>
      <c r="G34566" s="5">
        <v>11926.036000000004</v>
      </c>
      <c r="H34566" s="5">
        <v>12603.300000000001</v>
      </c>
    </row>
    <row r="34567" spans="1:8" x14ac:dyDescent="0.2">
      <c r="A34567" s="11">
        <v>45652</v>
      </c>
      <c r="B34567" s="12">
        <v>4.1666666666670002E-2</v>
      </c>
      <c r="C34567" s="12">
        <v>5.2083333333329998E-2</v>
      </c>
      <c r="D34567" s="5">
        <v>118271.732</v>
      </c>
      <c r="E34567" s="5">
        <v>1370.8</v>
      </c>
      <c r="F34567" s="5">
        <v>153307.476</v>
      </c>
      <c r="G34567" s="5">
        <v>11980.608000000002</v>
      </c>
      <c r="H34567" s="5">
        <v>12614.54</v>
      </c>
    </row>
    <row r="34568" spans="1:8" x14ac:dyDescent="0.2">
      <c r="A34568" s="11">
        <v>45652</v>
      </c>
      <c r="B34568" s="12">
        <v>5.2083333333329998E-2</v>
      </c>
      <c r="C34568" s="12">
        <v>6.25E-2</v>
      </c>
      <c r="D34568" s="5">
        <v>116255.09599999999</v>
      </c>
      <c r="E34568" s="5">
        <v>1489.6799999999998</v>
      </c>
      <c r="F34568" s="5">
        <v>152053.34400000001</v>
      </c>
      <c r="G34568" s="5">
        <v>11984.260000000004</v>
      </c>
      <c r="H34568" s="5">
        <v>12642.396000000001</v>
      </c>
    </row>
    <row r="34569" spans="1:8" x14ac:dyDescent="0.2">
      <c r="A34569" s="11">
        <v>45652</v>
      </c>
      <c r="B34569" s="12">
        <v>6.25E-2</v>
      </c>
      <c r="C34569" s="12">
        <v>7.2916666666670002E-2</v>
      </c>
      <c r="D34569" s="5">
        <v>115941.592</v>
      </c>
      <c r="E34569" s="5">
        <v>1929.04</v>
      </c>
      <c r="F34569" s="5">
        <v>152410.86399999997</v>
      </c>
      <c r="G34569" s="5">
        <v>11985.452000000001</v>
      </c>
      <c r="H34569" s="5">
        <v>12630.648000000003</v>
      </c>
    </row>
    <row r="34570" spans="1:8" x14ac:dyDescent="0.2">
      <c r="A34570" s="11">
        <v>45652</v>
      </c>
      <c r="B34570" s="12">
        <v>7.2916666666670002E-2</v>
      </c>
      <c r="C34570" s="12">
        <v>8.3333333333329998E-2</v>
      </c>
      <c r="D34570" s="5">
        <v>116369.644</v>
      </c>
      <c r="E34570" s="5">
        <v>2586.5600000000004</v>
      </c>
      <c r="F34570" s="5">
        <v>153893.52799999999</v>
      </c>
      <c r="G34570" s="5">
        <v>12001.272000000003</v>
      </c>
      <c r="H34570" s="5">
        <v>12669.204000000002</v>
      </c>
    </row>
    <row r="34571" spans="1:8" x14ac:dyDescent="0.2">
      <c r="A34571" s="11">
        <v>45652</v>
      </c>
      <c r="B34571" s="12">
        <v>8.3333333333329998E-2</v>
      </c>
      <c r="C34571" s="12">
        <v>9.375E-2</v>
      </c>
      <c r="D34571" s="5">
        <v>118052.30399999999</v>
      </c>
      <c r="E34571" s="5">
        <v>2779.44</v>
      </c>
      <c r="F34571" s="5">
        <v>159832.01600000003</v>
      </c>
      <c r="G34571" s="5">
        <v>12011.532000000001</v>
      </c>
      <c r="H34571" s="5">
        <v>12680.628000000001</v>
      </c>
    </row>
    <row r="34572" spans="1:8" x14ac:dyDescent="0.2">
      <c r="A34572" s="11">
        <v>45652</v>
      </c>
      <c r="B34572" s="12">
        <v>9.375E-2</v>
      </c>
      <c r="C34572" s="12">
        <v>0.10416666666667</v>
      </c>
      <c r="D34572" s="5">
        <v>118737.84000000001</v>
      </c>
      <c r="E34572" s="5">
        <v>2629.2</v>
      </c>
      <c r="F34572" s="5">
        <v>157468.88800000004</v>
      </c>
      <c r="G34572" s="5">
        <v>11989.376000000004</v>
      </c>
      <c r="H34572" s="5">
        <v>12654.436000000002</v>
      </c>
    </row>
    <row r="34573" spans="1:8" x14ac:dyDescent="0.2">
      <c r="A34573" s="11">
        <v>45652</v>
      </c>
      <c r="B34573" s="12">
        <v>0.10416666666667</v>
      </c>
      <c r="C34573" s="12">
        <v>0.11458333333333</v>
      </c>
      <c r="D34573" s="5">
        <v>118882.076</v>
      </c>
      <c r="E34573" s="5">
        <v>2647.8399999999997</v>
      </c>
      <c r="F34573" s="5">
        <v>157006.01200000002</v>
      </c>
      <c r="G34573" s="5">
        <v>11816.596</v>
      </c>
      <c r="H34573" s="5">
        <v>12612.196</v>
      </c>
    </row>
    <row r="34574" spans="1:8" x14ac:dyDescent="0.2">
      <c r="A34574" s="11">
        <v>45652</v>
      </c>
      <c r="B34574" s="12">
        <v>0.11458333333333</v>
      </c>
      <c r="C34574" s="12">
        <v>0.125</v>
      </c>
      <c r="D34574" s="5">
        <v>119008.61600000001</v>
      </c>
      <c r="E34574" s="5">
        <v>2979.12</v>
      </c>
      <c r="F34574" s="5">
        <v>160324.91200000001</v>
      </c>
      <c r="G34574" s="5">
        <v>11838.644</v>
      </c>
      <c r="H34574" s="5">
        <v>12609.879999999997</v>
      </c>
    </row>
    <row r="34575" spans="1:8" x14ac:dyDescent="0.2">
      <c r="A34575" s="11">
        <v>45652</v>
      </c>
      <c r="B34575" s="12">
        <v>0.125</v>
      </c>
      <c r="C34575" s="12">
        <v>0.13541666666666999</v>
      </c>
      <c r="D34575" s="5">
        <v>118208.81199999999</v>
      </c>
      <c r="E34575" s="5">
        <v>2912.88</v>
      </c>
      <c r="F34575" s="5">
        <v>163617.804</v>
      </c>
      <c r="G34575" s="5">
        <v>11927.000000000002</v>
      </c>
      <c r="H34575" s="5">
        <v>12692.723999999998</v>
      </c>
    </row>
    <row r="34576" spans="1:8" x14ac:dyDescent="0.2">
      <c r="A34576" s="11">
        <v>45652</v>
      </c>
      <c r="B34576" s="12">
        <v>0.13541666666666999</v>
      </c>
      <c r="C34576" s="12">
        <v>0.14583333333333001</v>
      </c>
      <c r="D34576" s="5">
        <v>119783.852</v>
      </c>
      <c r="E34576" s="5">
        <v>2667.52</v>
      </c>
      <c r="F34576" s="5">
        <v>162690.33600000001</v>
      </c>
      <c r="G34576" s="5">
        <v>12082.576000000003</v>
      </c>
      <c r="H34576" s="5">
        <v>12668.756000000001</v>
      </c>
    </row>
    <row r="34577" spans="1:8" x14ac:dyDescent="0.2">
      <c r="A34577" s="11">
        <v>45652</v>
      </c>
      <c r="B34577" s="12">
        <v>0.14583333333333001</v>
      </c>
      <c r="C34577" s="12">
        <v>0.15625</v>
      </c>
      <c r="D34577" s="5">
        <v>121610.72</v>
      </c>
      <c r="E34577" s="5">
        <v>2743.6800000000003</v>
      </c>
      <c r="F34577" s="5">
        <v>167107.6</v>
      </c>
      <c r="G34577" s="5">
        <v>11876.64</v>
      </c>
      <c r="H34577" s="5">
        <v>12698.647999999999</v>
      </c>
    </row>
    <row r="34578" spans="1:8" x14ac:dyDescent="0.2">
      <c r="A34578" s="11">
        <v>45652</v>
      </c>
      <c r="B34578" s="12">
        <v>0.15625</v>
      </c>
      <c r="C34578" s="12">
        <v>0.16666666666666999</v>
      </c>
      <c r="D34578" s="5">
        <v>122989.60799999999</v>
      </c>
      <c r="E34578" s="5">
        <v>3549.04</v>
      </c>
      <c r="F34578" s="5">
        <v>169024.70400000003</v>
      </c>
      <c r="G34578" s="5">
        <v>11842.656000000003</v>
      </c>
      <c r="H34578" s="5">
        <v>12618.064</v>
      </c>
    </row>
    <row r="34579" spans="1:8" x14ac:dyDescent="0.2">
      <c r="A34579" s="11">
        <v>45652</v>
      </c>
      <c r="B34579" s="12">
        <v>0.16666666666666999</v>
      </c>
      <c r="C34579" s="12">
        <v>0.17708333333333001</v>
      </c>
      <c r="D34579" s="5">
        <v>124193.26400000001</v>
      </c>
      <c r="E34579" s="5">
        <v>3143.36</v>
      </c>
      <c r="F34579" s="5">
        <v>172299.82400000002</v>
      </c>
      <c r="G34579" s="5">
        <v>11878.992000000002</v>
      </c>
      <c r="H34579" s="5">
        <v>12635.48</v>
      </c>
    </row>
    <row r="34580" spans="1:8" x14ac:dyDescent="0.2">
      <c r="A34580" s="11">
        <v>45652</v>
      </c>
      <c r="B34580" s="12">
        <v>0.17708333333333001</v>
      </c>
      <c r="C34580" s="12">
        <v>0.1875</v>
      </c>
      <c r="D34580" s="5">
        <v>126168.488</v>
      </c>
      <c r="E34580" s="5">
        <v>3151.44</v>
      </c>
      <c r="F34580" s="5">
        <v>179372.02400000003</v>
      </c>
      <c r="G34580" s="5">
        <v>11899.428</v>
      </c>
      <c r="H34580" s="5">
        <v>12614.264000000001</v>
      </c>
    </row>
    <row r="34581" spans="1:8" x14ac:dyDescent="0.2">
      <c r="A34581" s="11">
        <v>45652</v>
      </c>
      <c r="B34581" s="12">
        <v>0.1875</v>
      </c>
      <c r="C34581" s="12">
        <v>0.19791666666666999</v>
      </c>
      <c r="D34581" s="5">
        <v>129993.97600000001</v>
      </c>
      <c r="E34581" s="5">
        <v>3186.08</v>
      </c>
      <c r="F34581" s="5">
        <v>181098.73200000002</v>
      </c>
      <c r="G34581" s="5">
        <v>11833.851999999999</v>
      </c>
      <c r="H34581" s="5">
        <v>12659.811999999998</v>
      </c>
    </row>
    <row r="34582" spans="1:8" x14ac:dyDescent="0.2">
      <c r="A34582" s="11">
        <v>45652</v>
      </c>
      <c r="B34582" s="12">
        <v>0.19791666666666999</v>
      </c>
      <c r="C34582" s="12">
        <v>0.20833333333333001</v>
      </c>
      <c r="D34582" s="5">
        <v>129032.768</v>
      </c>
      <c r="E34582" s="5">
        <v>3813.28</v>
      </c>
      <c r="F34582" s="5">
        <v>183289.36000000002</v>
      </c>
      <c r="G34582" s="5">
        <v>11839.764000000001</v>
      </c>
      <c r="H34582" s="5">
        <v>12627.132000000001</v>
      </c>
    </row>
    <row r="34583" spans="1:8" x14ac:dyDescent="0.2">
      <c r="A34583" s="11">
        <v>45652</v>
      </c>
      <c r="B34583" s="12">
        <v>0.20833333333333001</v>
      </c>
      <c r="C34583" s="12">
        <v>0.21875</v>
      </c>
      <c r="D34583" s="5">
        <v>135044.51200000002</v>
      </c>
      <c r="E34583" s="5">
        <v>3992.16</v>
      </c>
      <c r="F34583" s="5">
        <v>178908.57600000003</v>
      </c>
      <c r="G34583" s="5">
        <v>11918.924000000001</v>
      </c>
      <c r="H34583" s="5">
        <v>12430.059999999998</v>
      </c>
    </row>
    <row r="34584" spans="1:8" x14ac:dyDescent="0.2">
      <c r="A34584" s="11">
        <v>45652</v>
      </c>
      <c r="B34584" s="12">
        <v>0.21875</v>
      </c>
      <c r="C34584" s="12">
        <v>0.22916666666666999</v>
      </c>
      <c r="D34584" s="5">
        <v>136263.92000000001</v>
      </c>
      <c r="E34584" s="5">
        <v>3925.2799999999997</v>
      </c>
      <c r="F34584" s="5">
        <v>175561.372</v>
      </c>
      <c r="G34584" s="5">
        <v>11956.136000000004</v>
      </c>
      <c r="H34584" s="5">
        <v>12323.576000000001</v>
      </c>
    </row>
    <row r="34585" spans="1:8" x14ac:dyDescent="0.2">
      <c r="A34585" s="11">
        <v>45652</v>
      </c>
      <c r="B34585" s="12">
        <v>0.22916666666666999</v>
      </c>
      <c r="C34585" s="12">
        <v>0.23958333333333001</v>
      </c>
      <c r="D34585" s="5">
        <v>138021.45600000001</v>
      </c>
      <c r="E34585" s="5">
        <v>4131.04</v>
      </c>
      <c r="F34585" s="5">
        <v>173501.61199999999</v>
      </c>
      <c r="G34585" s="5">
        <v>12034.776000000002</v>
      </c>
      <c r="H34585" s="5">
        <v>12342.307999999999</v>
      </c>
    </row>
    <row r="34586" spans="1:8" x14ac:dyDescent="0.2">
      <c r="A34586" s="11">
        <v>45652</v>
      </c>
      <c r="B34586" s="12">
        <v>0.23958333333333001</v>
      </c>
      <c r="C34586" s="12">
        <v>0.25</v>
      </c>
      <c r="D34586" s="5">
        <v>136802.46</v>
      </c>
      <c r="E34586" s="5">
        <v>4013.84</v>
      </c>
      <c r="F34586" s="5">
        <v>173590.60400000002</v>
      </c>
      <c r="G34586" s="5">
        <v>12054.604000000003</v>
      </c>
      <c r="H34586" s="5">
        <v>12241.960000000001</v>
      </c>
    </row>
    <row r="34587" spans="1:8" x14ac:dyDescent="0.2">
      <c r="A34587" s="11">
        <v>45652</v>
      </c>
      <c r="B34587" s="12">
        <v>0.25</v>
      </c>
      <c r="C34587" s="12">
        <v>0.26041666666667002</v>
      </c>
      <c r="D34587" s="5">
        <v>138876.96400000001</v>
      </c>
      <c r="E34587" s="5">
        <v>4448.6399999999994</v>
      </c>
      <c r="F34587" s="5">
        <v>174955.60399999996</v>
      </c>
      <c r="G34587" s="5">
        <v>12018.016000000001</v>
      </c>
      <c r="H34587" s="5">
        <v>12215.428000000002</v>
      </c>
    </row>
    <row r="34588" spans="1:8" x14ac:dyDescent="0.2">
      <c r="A34588" s="11">
        <v>45652</v>
      </c>
      <c r="B34588" s="12">
        <v>0.26041666666667002</v>
      </c>
      <c r="C34588" s="12">
        <v>0.27083333333332998</v>
      </c>
      <c r="D34588" s="5">
        <v>139582.72</v>
      </c>
      <c r="E34588" s="5">
        <v>5433.36</v>
      </c>
      <c r="F34588" s="5">
        <v>179632.43600000002</v>
      </c>
      <c r="G34588" s="5">
        <v>12016.312</v>
      </c>
      <c r="H34588" s="5">
        <v>12188.335999999999</v>
      </c>
    </row>
    <row r="34589" spans="1:8" x14ac:dyDescent="0.2">
      <c r="A34589" s="11">
        <v>45652</v>
      </c>
      <c r="B34589" s="12">
        <v>0.27083333333332998</v>
      </c>
      <c r="C34589" s="12">
        <v>0.28125</v>
      </c>
      <c r="D34589" s="5">
        <v>139308.09599999999</v>
      </c>
      <c r="E34589" s="5">
        <v>5963.92</v>
      </c>
      <c r="F34589" s="5">
        <v>188735.81599999999</v>
      </c>
      <c r="G34589" s="5">
        <v>12074.236000000001</v>
      </c>
      <c r="H34589" s="5">
        <v>12166.464</v>
      </c>
    </row>
    <row r="34590" spans="1:8" x14ac:dyDescent="0.2">
      <c r="A34590" s="11">
        <v>45652</v>
      </c>
      <c r="B34590" s="12">
        <v>0.28125</v>
      </c>
      <c r="C34590" s="12">
        <v>0.29166666666667002</v>
      </c>
      <c r="D34590" s="5">
        <v>143632.772</v>
      </c>
      <c r="E34590" s="5">
        <v>6945.2000000000007</v>
      </c>
      <c r="F34590" s="5">
        <v>195092.23199999999</v>
      </c>
      <c r="G34590" s="5">
        <v>12049.456000000002</v>
      </c>
      <c r="H34590" s="5">
        <v>12038.036000000002</v>
      </c>
    </row>
    <row r="34591" spans="1:8" x14ac:dyDescent="0.2">
      <c r="A34591" s="11">
        <v>45652</v>
      </c>
      <c r="B34591" s="12">
        <v>0.29166666666667002</v>
      </c>
      <c r="C34591" s="12">
        <v>0.30208333333332998</v>
      </c>
      <c r="D34591" s="5">
        <v>141740.64000000001</v>
      </c>
      <c r="E34591" s="5">
        <v>6403.28</v>
      </c>
      <c r="F34591" s="5">
        <v>198140.31600000002</v>
      </c>
      <c r="G34591" s="5">
        <v>12677.552000000001</v>
      </c>
      <c r="H34591" s="5">
        <v>12243.276000000002</v>
      </c>
    </row>
    <row r="34592" spans="1:8" x14ac:dyDescent="0.2">
      <c r="A34592" s="11">
        <v>45652</v>
      </c>
      <c r="B34592" s="12">
        <v>0.30208333333332998</v>
      </c>
      <c r="C34592" s="12">
        <v>0.3125</v>
      </c>
      <c r="D34592" s="5">
        <v>140678.99599999998</v>
      </c>
      <c r="E34592" s="5">
        <v>5270.3200000000006</v>
      </c>
      <c r="F34592" s="5">
        <v>208698.984</v>
      </c>
      <c r="G34592" s="5">
        <v>12959.688000000002</v>
      </c>
      <c r="H34592" s="5">
        <v>12314.880000000001</v>
      </c>
    </row>
    <row r="34593" spans="1:8" x14ac:dyDescent="0.2">
      <c r="A34593" s="11">
        <v>45652</v>
      </c>
      <c r="B34593" s="12">
        <v>0.3125</v>
      </c>
      <c r="C34593" s="12">
        <v>0.32291666666667002</v>
      </c>
      <c r="D34593" s="5">
        <v>139906.092</v>
      </c>
      <c r="E34593" s="5">
        <v>4725.1200000000008</v>
      </c>
      <c r="F34593" s="5">
        <v>222607.59200000003</v>
      </c>
      <c r="G34593" s="5">
        <v>12911.148000000003</v>
      </c>
      <c r="H34593" s="5">
        <v>12384.252000000002</v>
      </c>
    </row>
    <row r="34594" spans="1:8" x14ac:dyDescent="0.2">
      <c r="A34594" s="11">
        <v>45652</v>
      </c>
      <c r="B34594" s="12">
        <v>0.32291666666667002</v>
      </c>
      <c r="C34594" s="12">
        <v>0.33333333333332998</v>
      </c>
      <c r="D34594" s="5">
        <v>138464</v>
      </c>
      <c r="E34594" s="5">
        <v>4569.4400000000005</v>
      </c>
      <c r="F34594" s="5">
        <v>237447.21999999997</v>
      </c>
      <c r="G34594" s="5">
        <v>12944.220000000001</v>
      </c>
      <c r="H34594" s="5">
        <v>12488.172</v>
      </c>
    </row>
    <row r="34595" spans="1:8" x14ac:dyDescent="0.2">
      <c r="A34595" s="11">
        <v>45652</v>
      </c>
      <c r="B34595" s="12">
        <v>0.33333333333332998</v>
      </c>
      <c r="C34595" s="12">
        <v>0.34375</v>
      </c>
      <c r="D34595" s="5">
        <v>139289.38399999999</v>
      </c>
      <c r="E34595" s="5">
        <v>4908.4799999999996</v>
      </c>
      <c r="F34595" s="5">
        <v>229841.652</v>
      </c>
      <c r="G34595" s="5">
        <v>13051.364</v>
      </c>
      <c r="H34595" s="5">
        <v>12638.396000000001</v>
      </c>
    </row>
    <row r="34596" spans="1:8" x14ac:dyDescent="0.2">
      <c r="A34596" s="11">
        <v>45652</v>
      </c>
      <c r="B34596" s="12">
        <v>0.34375</v>
      </c>
      <c r="C34596" s="12">
        <v>0.35416666666667002</v>
      </c>
      <c r="D34596" s="5">
        <v>143492.068</v>
      </c>
      <c r="E34596" s="5">
        <v>5277.8729682212124</v>
      </c>
      <c r="F34596" s="5">
        <v>240218.28030457752</v>
      </c>
      <c r="G34596" s="5">
        <v>13468.103774388341</v>
      </c>
      <c r="H34596" s="5">
        <v>13368.32183373406</v>
      </c>
    </row>
    <row r="34597" spans="1:8" x14ac:dyDescent="0.2">
      <c r="A34597" s="11">
        <v>45652</v>
      </c>
      <c r="B34597" s="12">
        <v>0.35416666666667002</v>
      </c>
      <c r="C34597" s="12">
        <v>0.36458333333332998</v>
      </c>
      <c r="D34597" s="5">
        <v>143238.13999999998</v>
      </c>
      <c r="E34597" s="5">
        <v>4905.4891850096119</v>
      </c>
      <c r="F34597" s="5">
        <v>266371.56653563108</v>
      </c>
      <c r="G34597" s="5">
        <v>14880.052350954673</v>
      </c>
      <c r="H34597" s="5">
        <v>31661.713325623485</v>
      </c>
    </row>
    <row r="34598" spans="1:8" x14ac:dyDescent="0.2">
      <c r="A34598" s="11">
        <v>45652</v>
      </c>
      <c r="B34598" s="12">
        <v>0.36458333333332998</v>
      </c>
      <c r="C34598" s="12">
        <v>0.375</v>
      </c>
      <c r="D34598" s="5">
        <v>146488.66800000001</v>
      </c>
      <c r="E34598" s="5">
        <v>4540.1839098036435</v>
      </c>
      <c r="F34598" s="5">
        <v>304592.39925667021</v>
      </c>
      <c r="G34598" s="5">
        <v>16425.068558575276</v>
      </c>
      <c r="H34598" s="5">
        <v>50395.447304053319</v>
      </c>
    </row>
    <row r="34599" spans="1:8" x14ac:dyDescent="0.2">
      <c r="A34599" s="11">
        <v>45652</v>
      </c>
      <c r="B34599" s="12">
        <v>0.375</v>
      </c>
      <c r="C34599" s="12">
        <v>0.38541666666667002</v>
      </c>
      <c r="D34599" s="5">
        <v>152969.17199999999</v>
      </c>
      <c r="E34599" s="5">
        <v>5783.6252450458669</v>
      </c>
      <c r="F34599" s="5">
        <v>341881.29221399629</v>
      </c>
      <c r="G34599" s="5">
        <v>17708.575736131348</v>
      </c>
      <c r="H34599" s="5">
        <v>61553.070355248616</v>
      </c>
    </row>
    <row r="34600" spans="1:8" x14ac:dyDescent="0.2">
      <c r="A34600" s="11">
        <v>45652</v>
      </c>
      <c r="B34600" s="12">
        <v>0.38541666666667002</v>
      </c>
      <c r="C34600" s="12">
        <v>0.39583333333332998</v>
      </c>
      <c r="D34600" s="5">
        <v>151861.01199999999</v>
      </c>
      <c r="E34600" s="5">
        <v>6221.0095730035</v>
      </c>
      <c r="F34600" s="5">
        <v>380808.2941323524</v>
      </c>
      <c r="G34600" s="5">
        <v>19658.200401233698</v>
      </c>
      <c r="H34600" s="5">
        <v>77674.346918538169</v>
      </c>
    </row>
    <row r="34601" spans="1:8" x14ac:dyDescent="0.2">
      <c r="A34601" s="11">
        <v>45652</v>
      </c>
      <c r="B34601" s="12">
        <v>0.39583333333332998</v>
      </c>
      <c r="C34601" s="12">
        <v>0.40625</v>
      </c>
      <c r="D34601" s="5">
        <v>148473.54800000001</v>
      </c>
      <c r="E34601" s="5">
        <v>5864.4312480726794</v>
      </c>
      <c r="F34601" s="5">
        <v>428957.21782464499</v>
      </c>
      <c r="G34601" s="5">
        <v>21548.045638092073</v>
      </c>
      <c r="H34601" s="5">
        <v>95939.023762218145</v>
      </c>
    </row>
    <row r="34602" spans="1:8" x14ac:dyDescent="0.2">
      <c r="A34602" s="11">
        <v>45652</v>
      </c>
      <c r="B34602" s="12">
        <v>0.40625</v>
      </c>
      <c r="C34602" s="12">
        <v>0.41666666666667002</v>
      </c>
      <c r="D34602" s="5">
        <v>146992.04800000001</v>
      </c>
      <c r="E34602" s="5">
        <v>5686.8285237566943</v>
      </c>
      <c r="F34602" s="5">
        <v>463224.67451463989</v>
      </c>
      <c r="G34602" s="5">
        <v>23352.76721964934</v>
      </c>
      <c r="H34602" s="5">
        <v>111948.6703221778</v>
      </c>
    </row>
    <row r="34603" spans="1:8" x14ac:dyDescent="0.2">
      <c r="A34603" s="11">
        <v>45652</v>
      </c>
      <c r="B34603" s="12">
        <v>0.41666666666667002</v>
      </c>
      <c r="C34603" s="12">
        <v>0.42708333333332998</v>
      </c>
      <c r="D34603" s="5">
        <v>146387.424</v>
      </c>
      <c r="E34603" s="5">
        <v>6288.4511411508984</v>
      </c>
      <c r="F34603" s="5">
        <v>520430.63009680714</v>
      </c>
      <c r="G34603" s="5">
        <v>24470.475133041495</v>
      </c>
      <c r="H34603" s="5">
        <v>128428.80906757267</v>
      </c>
    </row>
    <row r="34604" spans="1:8" x14ac:dyDescent="0.2">
      <c r="A34604" s="11">
        <v>45652</v>
      </c>
      <c r="B34604" s="12">
        <v>0.42708333333332998</v>
      </c>
      <c r="C34604" s="12">
        <v>0.4375</v>
      </c>
      <c r="D34604" s="5">
        <v>144134.728</v>
      </c>
      <c r="E34604" s="5">
        <v>5382.7057923290649</v>
      </c>
      <c r="F34604" s="5">
        <v>534763.57637957984</v>
      </c>
      <c r="G34604" s="5">
        <v>26337.222102064945</v>
      </c>
      <c r="H34604" s="5">
        <v>147191.99108673015</v>
      </c>
    </row>
    <row r="34605" spans="1:8" x14ac:dyDescent="0.2">
      <c r="A34605" s="11">
        <v>45652</v>
      </c>
      <c r="B34605" s="12">
        <v>0.4375</v>
      </c>
      <c r="C34605" s="12">
        <v>0.44791666666667002</v>
      </c>
      <c r="D34605" s="5">
        <v>138129.12</v>
      </c>
      <c r="E34605" s="5">
        <v>4429.8445443688433</v>
      </c>
      <c r="F34605" s="5">
        <v>550757.84316410602</v>
      </c>
      <c r="G34605" s="5">
        <v>28408.378035046258</v>
      </c>
      <c r="H34605" s="5">
        <v>168518.22323247622</v>
      </c>
    </row>
    <row r="34606" spans="1:8" x14ac:dyDescent="0.2">
      <c r="A34606" s="11">
        <v>45652</v>
      </c>
      <c r="B34606" s="12">
        <v>0.44791666666667002</v>
      </c>
      <c r="C34606" s="12">
        <v>0.45833333333332998</v>
      </c>
      <c r="D34606" s="5">
        <v>135062.72400000002</v>
      </c>
      <c r="E34606" s="5">
        <v>3868.6488626191335</v>
      </c>
      <c r="F34606" s="5">
        <v>576182.60368086991</v>
      </c>
      <c r="G34606" s="5">
        <v>30345.360524016305</v>
      </c>
      <c r="H34606" s="5">
        <v>192714.75535947672</v>
      </c>
    </row>
    <row r="34607" spans="1:8" x14ac:dyDescent="0.2">
      <c r="A34607" s="11">
        <v>45652</v>
      </c>
      <c r="B34607" s="12">
        <v>0.45833333333332998</v>
      </c>
      <c r="C34607" s="12">
        <v>0.46875</v>
      </c>
      <c r="D34607" s="5">
        <v>136441.16</v>
      </c>
      <c r="E34607" s="5">
        <v>4146.8895901642918</v>
      </c>
      <c r="F34607" s="5">
        <v>597088.25050643727</v>
      </c>
      <c r="G34607" s="5">
        <v>32052.111535275595</v>
      </c>
      <c r="H34607" s="5">
        <v>214294.8873348076</v>
      </c>
    </row>
    <row r="34608" spans="1:8" x14ac:dyDescent="0.2">
      <c r="A34608" s="11">
        <v>45652</v>
      </c>
      <c r="B34608" s="12">
        <v>0.46875</v>
      </c>
      <c r="C34608" s="12">
        <v>0.47916666666667002</v>
      </c>
      <c r="D34608" s="5">
        <v>132729.03599999999</v>
      </c>
      <c r="E34608" s="5">
        <v>3969.6223919379063</v>
      </c>
      <c r="F34608" s="5">
        <v>618725.09515836847</v>
      </c>
      <c r="G34608" s="5">
        <v>33458.049333771</v>
      </c>
      <c r="H34608" s="5">
        <v>231230.05891072529</v>
      </c>
    </row>
    <row r="34609" spans="1:8" x14ac:dyDescent="0.2">
      <c r="A34609" s="11">
        <v>45652</v>
      </c>
      <c r="B34609" s="12">
        <v>0.47916666666667002</v>
      </c>
      <c r="C34609" s="12">
        <v>0.48958333333332998</v>
      </c>
      <c r="D34609" s="5">
        <v>130736.83199999999</v>
      </c>
      <c r="E34609" s="5">
        <v>3988.9382898376184</v>
      </c>
      <c r="F34609" s="5">
        <v>632097.15522633179</v>
      </c>
      <c r="G34609" s="5">
        <v>34903.808002754922</v>
      </c>
      <c r="H34609" s="5">
        <v>242899.25202690743</v>
      </c>
    </row>
    <row r="34610" spans="1:8" x14ac:dyDescent="0.2">
      <c r="A34610" s="11">
        <v>45652</v>
      </c>
      <c r="B34610" s="12">
        <v>0.48958333333332998</v>
      </c>
      <c r="C34610" s="12">
        <v>0.5</v>
      </c>
      <c r="D34610" s="5">
        <v>132503.856</v>
      </c>
      <c r="E34610" s="5">
        <v>4746.9340860637385</v>
      </c>
      <c r="F34610" s="5">
        <v>645571.17468668916</v>
      </c>
      <c r="G34610" s="5">
        <v>35737.298174413583</v>
      </c>
      <c r="H34610" s="5">
        <v>248991.59905110594</v>
      </c>
    </row>
    <row r="34611" spans="1:8" x14ac:dyDescent="0.2">
      <c r="A34611" s="11">
        <v>45652</v>
      </c>
      <c r="B34611" s="12">
        <v>0.5</v>
      </c>
      <c r="C34611" s="12">
        <v>0.51041666666666996</v>
      </c>
      <c r="D34611" s="5">
        <v>135622.24799999999</v>
      </c>
      <c r="E34611" s="5">
        <v>4510.8191612557912</v>
      </c>
      <c r="F34611" s="5">
        <v>651570.99035681097</v>
      </c>
      <c r="G34611" s="5">
        <v>36014.235112641494</v>
      </c>
      <c r="H34611" s="5">
        <v>249695.91446943185</v>
      </c>
    </row>
    <row r="34612" spans="1:8" x14ac:dyDescent="0.2">
      <c r="A34612" s="11">
        <v>45652</v>
      </c>
      <c r="B34612" s="12">
        <v>0.51041666666666996</v>
      </c>
      <c r="C34612" s="12">
        <v>0.52083333333333004</v>
      </c>
      <c r="D34612" s="5">
        <v>134183.092</v>
      </c>
      <c r="E34612" s="5">
        <v>3899.2761595985958</v>
      </c>
      <c r="F34612" s="5">
        <v>654451.10385745636</v>
      </c>
      <c r="G34612" s="5">
        <v>35852.63520505395</v>
      </c>
      <c r="H34612" s="5">
        <v>245952.04427773145</v>
      </c>
    </row>
    <row r="34613" spans="1:8" x14ac:dyDescent="0.2">
      <c r="A34613" s="11">
        <v>45652</v>
      </c>
      <c r="B34613" s="12">
        <v>0.52083333333333004</v>
      </c>
      <c r="C34613" s="12">
        <v>0.53125</v>
      </c>
      <c r="D34613" s="5">
        <v>135939.52799999999</v>
      </c>
      <c r="E34613" s="5">
        <v>4288.1095905870061</v>
      </c>
      <c r="F34613" s="5">
        <v>655704.42326126993</v>
      </c>
      <c r="G34613" s="5">
        <v>35200.978164765744</v>
      </c>
      <c r="H34613" s="5">
        <v>237203.57908819386</v>
      </c>
    </row>
    <row r="34614" spans="1:8" x14ac:dyDescent="0.2">
      <c r="A34614" s="11">
        <v>45652</v>
      </c>
      <c r="B34614" s="12">
        <v>0.53125</v>
      </c>
      <c r="C34614" s="12">
        <v>0.54166666666666996</v>
      </c>
      <c r="D34614" s="5">
        <v>137920.18799999999</v>
      </c>
      <c r="E34614" s="5">
        <v>3390.5840409254665</v>
      </c>
      <c r="F34614" s="5">
        <v>649479.47744819382</v>
      </c>
      <c r="G34614" s="5">
        <v>34350.168785948699</v>
      </c>
      <c r="H34614" s="5">
        <v>224662.90974918896</v>
      </c>
    </row>
    <row r="34615" spans="1:8" x14ac:dyDescent="0.2">
      <c r="A34615" s="11">
        <v>45652</v>
      </c>
      <c r="B34615" s="12">
        <v>0.54166666666666996</v>
      </c>
      <c r="C34615" s="12">
        <v>0.55208333333333004</v>
      </c>
      <c r="D34615" s="5">
        <v>135942.29199999999</v>
      </c>
      <c r="E34615" s="5">
        <v>3144.0093502524551</v>
      </c>
      <c r="F34615" s="5">
        <v>639470.30837132921</v>
      </c>
      <c r="G34615" s="5">
        <v>33558.933363650627</v>
      </c>
      <c r="H34615" s="5">
        <v>210629.26102710795</v>
      </c>
    </row>
    <row r="34616" spans="1:8" x14ac:dyDescent="0.2">
      <c r="A34616" s="11">
        <v>45652</v>
      </c>
      <c r="B34616" s="12">
        <v>0.55208333333333004</v>
      </c>
      <c r="C34616" s="12">
        <v>0.5625</v>
      </c>
      <c r="D34616" s="5">
        <v>130742.712</v>
      </c>
      <c r="E34616" s="5">
        <v>4600.05056603719</v>
      </c>
      <c r="F34616" s="5">
        <v>627292.27604623302</v>
      </c>
      <c r="G34616" s="5">
        <v>32884.415464648831</v>
      </c>
      <c r="H34616" s="5">
        <v>196894.36388124048</v>
      </c>
    </row>
    <row r="34617" spans="1:8" x14ac:dyDescent="0.2">
      <c r="A34617" s="11">
        <v>45652</v>
      </c>
      <c r="B34617" s="12">
        <v>0.5625</v>
      </c>
      <c r="C34617" s="12">
        <v>0.57291666666666996</v>
      </c>
      <c r="D34617" s="5">
        <v>130846.32800000001</v>
      </c>
      <c r="E34617" s="5">
        <v>7385.4310721894944</v>
      </c>
      <c r="F34617" s="5">
        <v>606860.38990005478</v>
      </c>
      <c r="G34617" s="5">
        <v>31381.551677522297</v>
      </c>
      <c r="H34617" s="5">
        <v>182679.51936608247</v>
      </c>
    </row>
    <row r="34618" spans="1:8" x14ac:dyDescent="0.2">
      <c r="A34618" s="11">
        <v>45652</v>
      </c>
      <c r="B34618" s="12">
        <v>0.57291666666666996</v>
      </c>
      <c r="C34618" s="12">
        <v>0.58333333333333004</v>
      </c>
      <c r="D34618" s="5">
        <v>129592.46</v>
      </c>
      <c r="E34618" s="5">
        <v>6063.030658165223</v>
      </c>
      <c r="F34618" s="5">
        <v>575535.40712121525</v>
      </c>
      <c r="G34618" s="5">
        <v>29693.758865988886</v>
      </c>
      <c r="H34618" s="5">
        <v>166197.34262280326</v>
      </c>
    </row>
    <row r="34619" spans="1:8" x14ac:dyDescent="0.2">
      <c r="A34619" s="11">
        <v>45652</v>
      </c>
      <c r="B34619" s="12">
        <v>0.58333333333333004</v>
      </c>
      <c r="C34619" s="12">
        <v>0.59375</v>
      </c>
      <c r="D34619" s="5">
        <v>129834.652</v>
      </c>
      <c r="E34619" s="5">
        <v>5238.7237393860596</v>
      </c>
      <c r="F34619" s="5">
        <v>544803.371932043</v>
      </c>
      <c r="G34619" s="5">
        <v>27954.193028333568</v>
      </c>
      <c r="H34619" s="5">
        <v>148180.5784765112</v>
      </c>
    </row>
    <row r="34620" spans="1:8" x14ac:dyDescent="0.2">
      <c r="A34620" s="11">
        <v>45652</v>
      </c>
      <c r="B34620" s="12">
        <v>0.59375</v>
      </c>
      <c r="C34620" s="12">
        <v>0.60416666666666996</v>
      </c>
      <c r="D34620" s="5">
        <v>129447.868</v>
      </c>
      <c r="E34620" s="5">
        <v>4637.2982465603318</v>
      </c>
      <c r="F34620" s="5">
        <v>500256.34594273183</v>
      </c>
      <c r="G34620" s="5">
        <v>26015.920048274675</v>
      </c>
      <c r="H34620" s="5">
        <v>130680.34189117582</v>
      </c>
    </row>
    <row r="34621" spans="1:8" x14ac:dyDescent="0.2">
      <c r="A34621" s="11">
        <v>45652</v>
      </c>
      <c r="B34621" s="12">
        <v>0.60416666666666996</v>
      </c>
      <c r="C34621" s="12">
        <v>0.61458333333333004</v>
      </c>
      <c r="D34621" s="5">
        <v>137941.45599999998</v>
      </c>
      <c r="E34621" s="5">
        <v>4762.8971276799866</v>
      </c>
      <c r="F34621" s="5">
        <v>462201.42117952509</v>
      </c>
      <c r="G34621" s="5">
        <v>24296.13367640278</v>
      </c>
      <c r="H34621" s="5">
        <v>116747.75016467726</v>
      </c>
    </row>
    <row r="34622" spans="1:8" x14ac:dyDescent="0.2">
      <c r="A34622" s="11">
        <v>45652</v>
      </c>
      <c r="B34622" s="12">
        <v>0.61458333333333004</v>
      </c>
      <c r="C34622" s="12">
        <v>0.625</v>
      </c>
      <c r="D34622" s="5">
        <v>141842.984</v>
      </c>
      <c r="E34622" s="5">
        <v>6572.1365888008677</v>
      </c>
      <c r="F34622" s="5">
        <v>431732.46059116634</v>
      </c>
      <c r="G34622" s="5">
        <v>22611.146557158343</v>
      </c>
      <c r="H34622" s="5">
        <v>102960.62964084487</v>
      </c>
    </row>
    <row r="34623" spans="1:8" x14ac:dyDescent="0.2">
      <c r="A34623" s="11">
        <v>45652</v>
      </c>
      <c r="B34623" s="12">
        <v>0.625</v>
      </c>
      <c r="C34623" s="12">
        <v>0.63541666666666996</v>
      </c>
      <c r="D34623" s="5">
        <v>144480.30000000002</v>
      </c>
      <c r="E34623" s="5">
        <v>9377.4524482476245</v>
      </c>
      <c r="F34623" s="5">
        <v>399112.70199728612</v>
      </c>
      <c r="G34623" s="5">
        <v>20847.497352116166</v>
      </c>
      <c r="H34623" s="5">
        <v>88177.517509100799</v>
      </c>
    </row>
    <row r="34624" spans="1:8" x14ac:dyDescent="0.2">
      <c r="A34624" s="11">
        <v>45652</v>
      </c>
      <c r="B34624" s="12">
        <v>0.63541666666666996</v>
      </c>
      <c r="C34624" s="12">
        <v>0.64583333333333004</v>
      </c>
      <c r="D34624" s="5">
        <v>138700.11200000002</v>
      </c>
      <c r="E34624" s="5">
        <v>8913.2762021351682</v>
      </c>
      <c r="F34624" s="5">
        <v>364354.56239568227</v>
      </c>
      <c r="G34624" s="5">
        <v>19130.318202884948</v>
      </c>
      <c r="H34624" s="5">
        <v>73256.265926264459</v>
      </c>
    </row>
    <row r="34625" spans="1:8" x14ac:dyDescent="0.2">
      <c r="A34625" s="11">
        <v>45652</v>
      </c>
      <c r="B34625" s="12">
        <v>0.64583333333333004</v>
      </c>
      <c r="C34625" s="12">
        <v>0.65625</v>
      </c>
      <c r="D34625" s="5">
        <v>141820.236</v>
      </c>
      <c r="E34625" s="5">
        <v>10462.794260842644</v>
      </c>
      <c r="F34625" s="5">
        <v>334286.78435598646</v>
      </c>
      <c r="G34625" s="5">
        <v>17699.654934789029</v>
      </c>
      <c r="H34625" s="5">
        <v>63960.928095680079</v>
      </c>
    </row>
    <row r="34626" spans="1:8" x14ac:dyDescent="0.2">
      <c r="A34626" s="11">
        <v>45652</v>
      </c>
      <c r="B34626" s="12">
        <v>0.65625</v>
      </c>
      <c r="C34626" s="12">
        <v>0.66666666666666996</v>
      </c>
      <c r="D34626" s="5">
        <v>144472.74400000001</v>
      </c>
      <c r="E34626" s="5">
        <v>13390.219649491406</v>
      </c>
      <c r="F34626" s="5">
        <v>309288.5952786181</v>
      </c>
      <c r="G34626" s="5">
        <v>16198.104344323534</v>
      </c>
      <c r="H34626" s="5">
        <v>54229.105340280606</v>
      </c>
    </row>
    <row r="34627" spans="1:8" x14ac:dyDescent="0.2">
      <c r="A34627" s="11">
        <v>45652</v>
      </c>
      <c r="B34627" s="12">
        <v>0.66666666666666996</v>
      </c>
      <c r="C34627" s="12">
        <v>0.67708333333333004</v>
      </c>
      <c r="D34627" s="5">
        <v>150297.76800000001</v>
      </c>
      <c r="E34627" s="5">
        <v>13579.789452507819</v>
      </c>
      <c r="F34627" s="5">
        <v>298258.79356828699</v>
      </c>
      <c r="G34627" s="5">
        <v>13979.306338786357</v>
      </c>
      <c r="H34627" s="5">
        <v>22362.126576300037</v>
      </c>
    </row>
    <row r="34628" spans="1:8" x14ac:dyDescent="0.2">
      <c r="A34628" s="11">
        <v>45652</v>
      </c>
      <c r="B34628" s="12">
        <v>0.67708333333333004</v>
      </c>
      <c r="C34628" s="12">
        <v>0.6875</v>
      </c>
      <c r="D34628" s="5">
        <v>146032.00399999999</v>
      </c>
      <c r="E34628" s="5">
        <v>11239.720000000001</v>
      </c>
      <c r="F34628" s="5">
        <v>324253.62399999995</v>
      </c>
      <c r="G34628" s="5">
        <v>13347.800000000001</v>
      </c>
      <c r="H34628" s="5">
        <v>13096.460000000001</v>
      </c>
    </row>
    <row r="34629" spans="1:8" x14ac:dyDescent="0.2">
      <c r="A34629" s="11">
        <v>45652</v>
      </c>
      <c r="B34629" s="12">
        <v>0.6875</v>
      </c>
      <c r="C34629" s="12">
        <v>0.69791666666666996</v>
      </c>
      <c r="D34629" s="5">
        <v>153100.29999999999</v>
      </c>
      <c r="E34629" s="5">
        <v>11013.92</v>
      </c>
      <c r="F34629" s="5">
        <v>298940.712</v>
      </c>
      <c r="G34629" s="5">
        <v>13372.168000000003</v>
      </c>
      <c r="H34629" s="5">
        <v>13284.176000000001</v>
      </c>
    </row>
    <row r="34630" spans="1:8" x14ac:dyDescent="0.2">
      <c r="A34630" s="11">
        <v>45652</v>
      </c>
      <c r="B34630" s="12">
        <v>0.69791666666666996</v>
      </c>
      <c r="C34630" s="12">
        <v>0.70833333333333004</v>
      </c>
      <c r="D34630" s="5">
        <v>158556.628</v>
      </c>
      <c r="E34630" s="5">
        <v>13094.16</v>
      </c>
      <c r="F34630" s="5">
        <v>309439.94399999996</v>
      </c>
      <c r="G34630" s="5">
        <v>13385.352000000001</v>
      </c>
      <c r="H34630" s="5">
        <v>13231.416000000001</v>
      </c>
    </row>
    <row r="34631" spans="1:8" x14ac:dyDescent="0.2">
      <c r="A34631" s="11">
        <v>45652</v>
      </c>
      <c r="B34631" s="12">
        <v>0.70833333333333004</v>
      </c>
      <c r="C34631" s="12">
        <v>0.71875</v>
      </c>
      <c r="D34631" s="5">
        <v>165321.976</v>
      </c>
      <c r="E34631" s="5">
        <v>15580</v>
      </c>
      <c r="F34631" s="5">
        <v>316608.78799999994</v>
      </c>
      <c r="G34631" s="5">
        <v>13485.296000000002</v>
      </c>
      <c r="H34631" s="5">
        <v>13237.588000000002</v>
      </c>
    </row>
    <row r="34632" spans="1:8" x14ac:dyDescent="0.2">
      <c r="A34632" s="11">
        <v>45652</v>
      </c>
      <c r="B34632" s="12">
        <v>0.71875</v>
      </c>
      <c r="C34632" s="12">
        <v>0.72916666666666996</v>
      </c>
      <c r="D34632" s="5">
        <v>169149.36000000002</v>
      </c>
      <c r="E34632" s="5">
        <v>16095.44</v>
      </c>
      <c r="F34632" s="5">
        <v>320783.24</v>
      </c>
      <c r="G34632" s="5">
        <v>13533.727999999999</v>
      </c>
      <c r="H34632" s="5">
        <v>13190.788</v>
      </c>
    </row>
    <row r="34633" spans="1:8" x14ac:dyDescent="0.2">
      <c r="A34633" s="11">
        <v>45652</v>
      </c>
      <c r="B34633" s="12">
        <v>0.72916666666666996</v>
      </c>
      <c r="C34633" s="12">
        <v>0.73958333333333004</v>
      </c>
      <c r="D34633" s="5">
        <v>171934.19199999998</v>
      </c>
      <c r="E34633" s="5">
        <v>15042.24</v>
      </c>
      <c r="F34633" s="5">
        <v>326149.48800000001</v>
      </c>
      <c r="G34633" s="5">
        <v>13591.368000000002</v>
      </c>
      <c r="H34633" s="5">
        <v>12986.092000000002</v>
      </c>
    </row>
    <row r="34634" spans="1:8" x14ac:dyDescent="0.2">
      <c r="A34634" s="11">
        <v>45652</v>
      </c>
      <c r="B34634" s="12">
        <v>0.73958333333333004</v>
      </c>
      <c r="C34634" s="12">
        <v>0.75</v>
      </c>
      <c r="D34634" s="5">
        <v>179298.54399999999</v>
      </c>
      <c r="E34634" s="5">
        <v>12322.560000000001</v>
      </c>
      <c r="F34634" s="5">
        <v>332329.70799999998</v>
      </c>
      <c r="G34634" s="5">
        <v>13652.436</v>
      </c>
      <c r="H34634" s="5">
        <v>13236.584000000003</v>
      </c>
    </row>
    <row r="34635" spans="1:8" x14ac:dyDescent="0.2">
      <c r="A34635" s="11">
        <v>45652</v>
      </c>
      <c r="B34635" s="12">
        <v>0.75</v>
      </c>
      <c r="C34635" s="12">
        <v>0.76041666666666996</v>
      </c>
      <c r="D34635" s="5">
        <v>173245.136</v>
      </c>
      <c r="E34635" s="5">
        <v>10559.679999999998</v>
      </c>
      <c r="F34635" s="5">
        <v>326189.516</v>
      </c>
      <c r="G34635" s="5">
        <v>13732.044000000002</v>
      </c>
      <c r="H34635" s="5">
        <v>13208.404</v>
      </c>
    </row>
    <row r="34636" spans="1:8" x14ac:dyDescent="0.2">
      <c r="A34636" s="11">
        <v>45652</v>
      </c>
      <c r="B34636" s="12">
        <v>0.76041666666666996</v>
      </c>
      <c r="C34636" s="12">
        <v>0.77083333333333004</v>
      </c>
      <c r="D34636" s="5">
        <v>167991.524</v>
      </c>
      <c r="E34636" s="5">
        <v>10998.4</v>
      </c>
      <c r="F34636" s="5">
        <v>318768.81200000003</v>
      </c>
      <c r="G34636" s="5">
        <v>13769.636000000002</v>
      </c>
      <c r="H34636" s="5">
        <v>13237.951999999999</v>
      </c>
    </row>
    <row r="34637" spans="1:8" x14ac:dyDescent="0.2">
      <c r="A34637" s="11">
        <v>45652</v>
      </c>
      <c r="B34637" s="12">
        <v>0.77083333333333004</v>
      </c>
      <c r="C34637" s="12">
        <v>0.78125</v>
      </c>
      <c r="D34637" s="5">
        <v>162900.69200000001</v>
      </c>
      <c r="E34637" s="5">
        <v>13156.400000000001</v>
      </c>
      <c r="F34637" s="5">
        <v>318380.64399999997</v>
      </c>
      <c r="G34637" s="5">
        <v>13749.143999999998</v>
      </c>
      <c r="H34637" s="5">
        <v>13187.676000000003</v>
      </c>
    </row>
    <row r="34638" spans="1:8" x14ac:dyDescent="0.2">
      <c r="A34638" s="11">
        <v>45652</v>
      </c>
      <c r="B34638" s="12">
        <v>0.78125</v>
      </c>
      <c r="C34638" s="12">
        <v>0.79166666666666996</v>
      </c>
      <c r="D34638" s="5">
        <v>160556.38</v>
      </c>
      <c r="E34638" s="5">
        <v>14989.84</v>
      </c>
      <c r="F34638" s="5">
        <v>322619.14799999993</v>
      </c>
      <c r="G34638" s="5">
        <v>13722.264000000001</v>
      </c>
      <c r="H34638" s="5">
        <v>13180.044000000002</v>
      </c>
    </row>
    <row r="34639" spans="1:8" x14ac:dyDescent="0.2">
      <c r="A34639" s="11">
        <v>45652</v>
      </c>
      <c r="B34639" s="12">
        <v>0.79166666666666996</v>
      </c>
      <c r="C34639" s="12">
        <v>0.80208333333333004</v>
      </c>
      <c r="D34639" s="5">
        <v>162050.54799999998</v>
      </c>
      <c r="E34639" s="5">
        <v>16332.4</v>
      </c>
      <c r="F34639" s="5">
        <v>321988.90399999986</v>
      </c>
      <c r="G34639" s="5">
        <v>13817.02</v>
      </c>
      <c r="H34639" s="5">
        <v>13163.432000000001</v>
      </c>
    </row>
    <row r="34640" spans="1:8" x14ac:dyDescent="0.2">
      <c r="A34640" s="11">
        <v>45652</v>
      </c>
      <c r="B34640" s="12">
        <v>0.80208333333333004</v>
      </c>
      <c r="C34640" s="12">
        <v>0.8125</v>
      </c>
      <c r="D34640" s="5">
        <v>162328.976</v>
      </c>
      <c r="E34640" s="5">
        <v>17096.560000000001</v>
      </c>
      <c r="F34640" s="5">
        <v>321477.16000000009</v>
      </c>
      <c r="G34640" s="5">
        <v>13813.648000000003</v>
      </c>
      <c r="H34640" s="5">
        <v>13134.976000000001</v>
      </c>
    </row>
    <row r="34641" spans="1:8" x14ac:dyDescent="0.2">
      <c r="A34641" s="11">
        <v>45652</v>
      </c>
      <c r="B34641" s="12">
        <v>0.8125</v>
      </c>
      <c r="C34641" s="12">
        <v>0.82291666666666996</v>
      </c>
      <c r="D34641" s="5">
        <v>160575.95600000001</v>
      </c>
      <c r="E34641" s="5">
        <v>13539.52</v>
      </c>
      <c r="F34641" s="5">
        <v>317626.27600000001</v>
      </c>
      <c r="G34641" s="5">
        <v>13752.152000000002</v>
      </c>
      <c r="H34641" s="5">
        <v>13168.764000000001</v>
      </c>
    </row>
    <row r="34642" spans="1:8" x14ac:dyDescent="0.2">
      <c r="A34642" s="11">
        <v>45652</v>
      </c>
      <c r="B34642" s="12">
        <v>0.82291666666666996</v>
      </c>
      <c r="C34642" s="12">
        <v>0.83333333333333004</v>
      </c>
      <c r="D34642" s="5">
        <v>165291.39600000001</v>
      </c>
      <c r="E34642" s="5">
        <v>9908.16</v>
      </c>
      <c r="F34642" s="5">
        <v>311186.22799999994</v>
      </c>
      <c r="G34642" s="5">
        <v>13773.600000000002</v>
      </c>
      <c r="H34642" s="5">
        <v>13148.476000000002</v>
      </c>
    </row>
    <row r="34643" spans="1:8" x14ac:dyDescent="0.2">
      <c r="A34643" s="11">
        <v>45652</v>
      </c>
      <c r="B34643" s="12">
        <v>0.83333333333333004</v>
      </c>
      <c r="C34643" s="12">
        <v>0.84375</v>
      </c>
      <c r="D34643" s="5">
        <v>166266.95600000001</v>
      </c>
      <c r="E34643" s="5">
        <v>10160</v>
      </c>
      <c r="F34643" s="5">
        <v>311996.53199999995</v>
      </c>
      <c r="G34643" s="5">
        <v>13800.140000000001</v>
      </c>
      <c r="H34643" s="5">
        <v>13015.880000000003</v>
      </c>
    </row>
    <row r="34644" spans="1:8" x14ac:dyDescent="0.2">
      <c r="A34644" s="11">
        <v>45652</v>
      </c>
      <c r="B34644" s="12">
        <v>0.84375</v>
      </c>
      <c r="C34644" s="12">
        <v>0.85416666666666996</v>
      </c>
      <c r="D34644" s="5">
        <v>169836.13199999998</v>
      </c>
      <c r="E34644" s="5">
        <v>9937.84</v>
      </c>
      <c r="F34644" s="5">
        <v>316894.54799999995</v>
      </c>
      <c r="G34644" s="5">
        <v>13815.488000000001</v>
      </c>
      <c r="H34644" s="5">
        <v>12594.512000000001</v>
      </c>
    </row>
    <row r="34645" spans="1:8" x14ac:dyDescent="0.2">
      <c r="A34645" s="11">
        <v>45652</v>
      </c>
      <c r="B34645" s="12">
        <v>0.85416666666666996</v>
      </c>
      <c r="C34645" s="12">
        <v>0.86458333333333004</v>
      </c>
      <c r="D34645" s="5">
        <v>162595.50399999999</v>
      </c>
      <c r="E34645" s="5">
        <v>9838.08</v>
      </c>
      <c r="F34645" s="5">
        <v>324637.90399999992</v>
      </c>
      <c r="G34645" s="5">
        <v>13816.519999999999</v>
      </c>
      <c r="H34645" s="5">
        <v>12463.611999999999</v>
      </c>
    </row>
    <row r="34646" spans="1:8" x14ac:dyDescent="0.2">
      <c r="A34646" s="11">
        <v>45652</v>
      </c>
      <c r="B34646" s="12">
        <v>0.86458333333333004</v>
      </c>
      <c r="C34646" s="12">
        <v>0.875</v>
      </c>
      <c r="D34646" s="5">
        <v>163490.94799999997</v>
      </c>
      <c r="E34646" s="5">
        <v>11818.08</v>
      </c>
      <c r="F34646" s="5">
        <v>323456.98399999994</v>
      </c>
      <c r="G34646" s="5">
        <v>13791.800000000003</v>
      </c>
      <c r="H34646" s="5">
        <v>12479.831999999999</v>
      </c>
    </row>
    <row r="34647" spans="1:8" x14ac:dyDescent="0.2">
      <c r="A34647" s="11">
        <v>45652</v>
      </c>
      <c r="B34647" s="12">
        <v>0.875</v>
      </c>
      <c r="C34647" s="12">
        <v>0.88541666666666996</v>
      </c>
      <c r="D34647" s="5">
        <v>162523.09999999998</v>
      </c>
      <c r="E34647" s="5">
        <v>11840.4</v>
      </c>
      <c r="F34647" s="5">
        <v>319711.05599999998</v>
      </c>
      <c r="G34647" s="5">
        <v>13733.396000000002</v>
      </c>
      <c r="H34647" s="5">
        <v>12468.628000000001</v>
      </c>
    </row>
    <row r="34648" spans="1:8" x14ac:dyDescent="0.2">
      <c r="A34648" s="11">
        <v>45652</v>
      </c>
      <c r="B34648" s="12">
        <v>0.88541666666666996</v>
      </c>
      <c r="C34648" s="12">
        <v>0.89583333333333004</v>
      </c>
      <c r="D34648" s="5">
        <v>160706.796</v>
      </c>
      <c r="E34648" s="5">
        <v>10497.36</v>
      </c>
      <c r="F34648" s="5">
        <v>307600.78399999999</v>
      </c>
      <c r="G34648" s="5">
        <v>13743.960000000001</v>
      </c>
      <c r="H34648" s="5">
        <v>12546.452000000001</v>
      </c>
    </row>
    <row r="34649" spans="1:8" x14ac:dyDescent="0.2">
      <c r="A34649" s="11">
        <v>45652</v>
      </c>
      <c r="B34649" s="12">
        <v>0.89583333333333004</v>
      </c>
      <c r="C34649" s="12">
        <v>0.90625</v>
      </c>
      <c r="D34649" s="5">
        <v>162269.76800000001</v>
      </c>
      <c r="E34649" s="5">
        <v>11324.08</v>
      </c>
      <c r="F34649" s="5">
        <v>305948.25600000005</v>
      </c>
      <c r="G34649" s="5">
        <v>13710.9</v>
      </c>
      <c r="H34649" s="5">
        <v>12571.932000000001</v>
      </c>
    </row>
    <row r="34650" spans="1:8" x14ac:dyDescent="0.2">
      <c r="A34650" s="11">
        <v>45652</v>
      </c>
      <c r="B34650" s="12">
        <v>0.90625</v>
      </c>
      <c r="C34650" s="12">
        <v>0.91666666666666996</v>
      </c>
      <c r="D34650" s="5">
        <v>161692.82</v>
      </c>
      <c r="E34650" s="5">
        <v>13844.560000000001</v>
      </c>
      <c r="F34650" s="5">
        <v>308907.97200000007</v>
      </c>
      <c r="G34650" s="5">
        <v>13431.696000000002</v>
      </c>
      <c r="H34650" s="5">
        <v>12538.367999999999</v>
      </c>
    </row>
    <row r="34651" spans="1:8" x14ac:dyDescent="0.2">
      <c r="A34651" s="11">
        <v>45652</v>
      </c>
      <c r="B34651" s="12">
        <v>0.91666666666666996</v>
      </c>
      <c r="C34651" s="12">
        <v>0.92708333333333004</v>
      </c>
      <c r="D34651" s="5">
        <v>169640.54800000001</v>
      </c>
      <c r="E34651" s="5">
        <v>13790.960000000001</v>
      </c>
      <c r="F34651" s="5">
        <v>325166.47600000002</v>
      </c>
      <c r="G34651" s="5">
        <v>13511.072</v>
      </c>
      <c r="H34651" s="5">
        <v>12529.212</v>
      </c>
    </row>
    <row r="34652" spans="1:8" x14ac:dyDescent="0.2">
      <c r="A34652" s="11">
        <v>45652</v>
      </c>
      <c r="B34652" s="12">
        <v>0.92708333333333004</v>
      </c>
      <c r="C34652" s="12">
        <v>0.9375</v>
      </c>
      <c r="D34652" s="5">
        <v>176621.84400000001</v>
      </c>
      <c r="E34652" s="5">
        <v>15210.720000000001</v>
      </c>
      <c r="F34652" s="5">
        <v>319109.97200000001</v>
      </c>
      <c r="G34652" s="5">
        <v>13526.212000000003</v>
      </c>
      <c r="H34652" s="5">
        <v>12475.608000000002</v>
      </c>
    </row>
    <row r="34653" spans="1:8" x14ac:dyDescent="0.2">
      <c r="A34653" s="11">
        <v>45652</v>
      </c>
      <c r="B34653" s="12">
        <v>0.9375</v>
      </c>
      <c r="C34653" s="12">
        <v>0.94791666666666996</v>
      </c>
      <c r="D34653" s="5">
        <v>180087.76800000001</v>
      </c>
      <c r="E34653" s="5">
        <v>16074.32</v>
      </c>
      <c r="F34653" s="5">
        <v>325637.81199999998</v>
      </c>
      <c r="G34653" s="5">
        <v>13610.288000000002</v>
      </c>
      <c r="H34653" s="5">
        <v>12634.1</v>
      </c>
    </row>
    <row r="34654" spans="1:8" x14ac:dyDescent="0.2">
      <c r="A34654" s="11">
        <v>45652</v>
      </c>
      <c r="B34654" s="12">
        <v>0.94791666666666996</v>
      </c>
      <c r="C34654" s="12">
        <v>0.95833333333333004</v>
      </c>
      <c r="D34654" s="5">
        <v>182259.864</v>
      </c>
      <c r="E34654" s="5">
        <v>19182.88</v>
      </c>
      <c r="F34654" s="5">
        <v>336692.00000000006</v>
      </c>
      <c r="G34654" s="5">
        <v>13671.504000000001</v>
      </c>
      <c r="H34654" s="5">
        <v>12742.475999999999</v>
      </c>
    </row>
    <row r="34655" spans="1:8" x14ac:dyDescent="0.2">
      <c r="A34655" s="11">
        <v>45652</v>
      </c>
      <c r="B34655" s="12">
        <v>0.95833333333333004</v>
      </c>
      <c r="C34655" s="12">
        <v>0.96875</v>
      </c>
      <c r="D34655" s="5">
        <v>186590.91999999998</v>
      </c>
      <c r="E34655" s="5">
        <v>20053.919999999998</v>
      </c>
      <c r="F34655" s="5">
        <v>349831.26799999998</v>
      </c>
      <c r="G34655" s="5">
        <v>12702.02</v>
      </c>
      <c r="H34655" s="5">
        <v>12737.531999999999</v>
      </c>
    </row>
    <row r="34656" spans="1:8" x14ac:dyDescent="0.2">
      <c r="A34656" s="11">
        <v>45652</v>
      </c>
      <c r="B34656" s="12">
        <v>0.96875</v>
      </c>
      <c r="C34656" s="12">
        <v>0.97916666666666996</v>
      </c>
      <c r="D34656" s="5">
        <v>180062.196</v>
      </c>
      <c r="E34656" s="5">
        <v>21916</v>
      </c>
      <c r="F34656" s="5">
        <v>351889.5</v>
      </c>
      <c r="G34656" s="5">
        <v>12449.032000000003</v>
      </c>
      <c r="H34656" s="5">
        <v>12736.720000000001</v>
      </c>
    </row>
    <row r="34657" spans="1:8" x14ac:dyDescent="0.2">
      <c r="A34657" s="11">
        <v>45652</v>
      </c>
      <c r="B34657" s="12">
        <v>0.97916666666666996</v>
      </c>
      <c r="C34657" s="12">
        <v>0.98958333333333004</v>
      </c>
      <c r="D34657" s="5">
        <v>178169.9</v>
      </c>
      <c r="E34657" s="5">
        <v>21072.639999999999</v>
      </c>
      <c r="F34657" s="5">
        <v>353004.02799999993</v>
      </c>
      <c r="G34657" s="5">
        <v>12311.876</v>
      </c>
      <c r="H34657" s="5">
        <v>12726.432000000003</v>
      </c>
    </row>
    <row r="34658" spans="1:8" x14ac:dyDescent="0.2">
      <c r="A34658" s="11">
        <v>45652</v>
      </c>
      <c r="B34658" s="12">
        <v>0.98958333333333004</v>
      </c>
      <c r="C34658" s="12">
        <v>0</v>
      </c>
      <c r="D34658" s="5">
        <v>176211.704</v>
      </c>
      <c r="E34658" s="5">
        <v>22639.360000000001</v>
      </c>
      <c r="F34658" s="5">
        <v>355086.00799999997</v>
      </c>
      <c r="G34658" s="5">
        <v>12198.356000000002</v>
      </c>
      <c r="H34658" s="5">
        <v>12792.491999999998</v>
      </c>
    </row>
    <row r="34659" spans="1:8" x14ac:dyDescent="0.2">
      <c r="A34659" s="11">
        <v>45653</v>
      </c>
      <c r="B34659" s="12">
        <v>0</v>
      </c>
      <c r="C34659" s="12">
        <v>1.041666666667E-2</v>
      </c>
      <c r="D34659" s="5">
        <v>173027.024</v>
      </c>
      <c r="E34659" s="5">
        <v>21798.559999999998</v>
      </c>
      <c r="F34659" s="5">
        <v>343587.73200000002</v>
      </c>
      <c r="G34659" s="5">
        <v>12089.900000000001</v>
      </c>
      <c r="H34659" s="5">
        <v>12697.912</v>
      </c>
    </row>
    <row r="34660" spans="1:8" x14ac:dyDescent="0.2">
      <c r="A34660" s="11">
        <v>45653</v>
      </c>
      <c r="B34660" s="12">
        <v>1.041666666667E-2</v>
      </c>
      <c r="C34660" s="12">
        <v>2.0833333333330002E-2</v>
      </c>
      <c r="D34660" s="5">
        <v>173035.18800000002</v>
      </c>
      <c r="E34660" s="5">
        <v>20968.240000000002</v>
      </c>
      <c r="F34660" s="5">
        <v>338250.152</v>
      </c>
      <c r="G34660" s="5">
        <v>12151.412000000002</v>
      </c>
      <c r="H34660" s="5">
        <v>12495.876000000002</v>
      </c>
    </row>
    <row r="34661" spans="1:8" x14ac:dyDescent="0.2">
      <c r="A34661" s="11">
        <v>45653</v>
      </c>
      <c r="B34661" s="12">
        <v>2.0833333333330002E-2</v>
      </c>
      <c r="C34661" s="12">
        <v>3.125E-2</v>
      </c>
      <c r="D34661" s="5">
        <v>169281.43599999999</v>
      </c>
      <c r="E34661" s="5">
        <v>19776.079999999998</v>
      </c>
      <c r="F34661" s="5">
        <v>340875.63599999994</v>
      </c>
      <c r="G34661" s="5">
        <v>11902.848000000002</v>
      </c>
      <c r="H34661" s="5">
        <v>12442.8</v>
      </c>
    </row>
    <row r="34662" spans="1:8" x14ac:dyDescent="0.2">
      <c r="A34662" s="11">
        <v>45653</v>
      </c>
      <c r="B34662" s="12">
        <v>3.125E-2</v>
      </c>
      <c r="C34662" s="12">
        <v>4.1666666666670002E-2</v>
      </c>
      <c r="D34662" s="5">
        <v>169515.95199999999</v>
      </c>
      <c r="E34662" s="5">
        <v>21693.039999999997</v>
      </c>
      <c r="F34662" s="5">
        <v>340784.75199999998</v>
      </c>
      <c r="G34662" s="5">
        <v>11935.092000000002</v>
      </c>
      <c r="H34662" s="5">
        <v>12431.763999999999</v>
      </c>
    </row>
    <row r="34663" spans="1:8" x14ac:dyDescent="0.2">
      <c r="A34663" s="11">
        <v>45653</v>
      </c>
      <c r="B34663" s="12">
        <v>4.1666666666670002E-2</v>
      </c>
      <c r="C34663" s="12">
        <v>5.2083333333329998E-2</v>
      </c>
      <c r="D34663" s="5">
        <v>169175.092</v>
      </c>
      <c r="E34663" s="5">
        <v>22440.32</v>
      </c>
      <c r="F34663" s="5">
        <v>345928.71599999996</v>
      </c>
      <c r="G34663" s="5">
        <v>11820.660000000002</v>
      </c>
      <c r="H34663" s="5">
        <v>12470.632000000001</v>
      </c>
    </row>
    <row r="34664" spans="1:8" x14ac:dyDescent="0.2">
      <c r="A34664" s="11">
        <v>45653</v>
      </c>
      <c r="B34664" s="12">
        <v>5.2083333333329998E-2</v>
      </c>
      <c r="C34664" s="12">
        <v>6.25E-2</v>
      </c>
      <c r="D34664" s="5">
        <v>165383.39200000002</v>
      </c>
      <c r="E34664" s="5">
        <v>23655.119999999999</v>
      </c>
      <c r="F34664" s="5">
        <v>326338.96800000005</v>
      </c>
      <c r="G34664" s="5">
        <v>11831.364000000001</v>
      </c>
      <c r="H34664" s="5">
        <v>12455.655999999999</v>
      </c>
    </row>
    <row r="34665" spans="1:8" x14ac:dyDescent="0.2">
      <c r="A34665" s="11">
        <v>45653</v>
      </c>
      <c r="B34665" s="12">
        <v>6.25E-2</v>
      </c>
      <c r="C34665" s="12">
        <v>7.2916666666670002E-2</v>
      </c>
      <c r="D34665" s="5">
        <v>165285.25200000001</v>
      </c>
      <c r="E34665" s="5">
        <v>25325.759999999998</v>
      </c>
      <c r="F34665" s="5">
        <v>319002.55199999991</v>
      </c>
      <c r="G34665" s="5">
        <v>11876.184000000001</v>
      </c>
      <c r="H34665" s="5">
        <v>12405.268</v>
      </c>
    </row>
    <row r="34666" spans="1:8" x14ac:dyDescent="0.2">
      <c r="A34666" s="11">
        <v>45653</v>
      </c>
      <c r="B34666" s="12">
        <v>7.2916666666670002E-2</v>
      </c>
      <c r="C34666" s="12">
        <v>8.3333333333329998E-2</v>
      </c>
      <c r="D34666" s="5">
        <v>164892.704</v>
      </c>
      <c r="E34666" s="5">
        <v>27381.439999999999</v>
      </c>
      <c r="F34666" s="5">
        <v>318035.33199999999</v>
      </c>
      <c r="G34666" s="5">
        <v>11890.936000000002</v>
      </c>
      <c r="H34666" s="5">
        <v>12448.804</v>
      </c>
    </row>
    <row r="34667" spans="1:8" x14ac:dyDescent="0.2">
      <c r="A34667" s="11">
        <v>45653</v>
      </c>
      <c r="B34667" s="12">
        <v>8.3333333333329998E-2</v>
      </c>
      <c r="C34667" s="12">
        <v>9.375E-2</v>
      </c>
      <c r="D34667" s="5">
        <v>164253.34</v>
      </c>
      <c r="E34667" s="5">
        <v>29330.240000000002</v>
      </c>
      <c r="F34667" s="5">
        <v>321577.09599999996</v>
      </c>
      <c r="G34667" s="5">
        <v>11870.236000000001</v>
      </c>
      <c r="H34667" s="5">
        <v>12405.5</v>
      </c>
    </row>
    <row r="34668" spans="1:8" x14ac:dyDescent="0.2">
      <c r="A34668" s="11">
        <v>45653</v>
      </c>
      <c r="B34668" s="12">
        <v>9.375E-2</v>
      </c>
      <c r="C34668" s="12">
        <v>0.10416666666667</v>
      </c>
      <c r="D34668" s="5">
        <v>161376.304</v>
      </c>
      <c r="E34668" s="5">
        <v>29258.399999999998</v>
      </c>
      <c r="F34668" s="5">
        <v>322798.00399999996</v>
      </c>
      <c r="G34668" s="5">
        <v>11785.523999999999</v>
      </c>
      <c r="H34668" s="5">
        <v>12495.388000000003</v>
      </c>
    </row>
    <row r="34669" spans="1:8" x14ac:dyDescent="0.2">
      <c r="A34669" s="11">
        <v>45653</v>
      </c>
      <c r="B34669" s="12">
        <v>0.10416666666667</v>
      </c>
      <c r="C34669" s="12">
        <v>0.11458333333333</v>
      </c>
      <c r="D34669" s="5">
        <v>158609.26800000001</v>
      </c>
      <c r="E34669" s="5">
        <v>27353.119999999999</v>
      </c>
      <c r="F34669" s="5">
        <v>320224.73999999993</v>
      </c>
      <c r="G34669" s="5">
        <v>11807.652</v>
      </c>
      <c r="H34669" s="5">
        <v>12447.311999999998</v>
      </c>
    </row>
    <row r="34670" spans="1:8" x14ac:dyDescent="0.2">
      <c r="A34670" s="11">
        <v>45653</v>
      </c>
      <c r="B34670" s="12">
        <v>0.11458333333333</v>
      </c>
      <c r="C34670" s="12">
        <v>0.125</v>
      </c>
      <c r="D34670" s="5">
        <v>160509.41999999998</v>
      </c>
      <c r="E34670" s="5">
        <v>25958.720000000001</v>
      </c>
      <c r="F34670" s="5">
        <v>315966.848</v>
      </c>
      <c r="G34670" s="5">
        <v>11868.472000000003</v>
      </c>
      <c r="H34670" s="5">
        <v>12458.159999999998</v>
      </c>
    </row>
    <row r="34671" spans="1:8" x14ac:dyDescent="0.2">
      <c r="A34671" s="11">
        <v>45653</v>
      </c>
      <c r="B34671" s="12">
        <v>0.125</v>
      </c>
      <c r="C34671" s="12">
        <v>0.13541666666666999</v>
      </c>
      <c r="D34671" s="5">
        <v>160860.51200000002</v>
      </c>
      <c r="E34671" s="5">
        <v>23787.200000000001</v>
      </c>
      <c r="F34671" s="5">
        <v>307954.99999999994</v>
      </c>
      <c r="G34671" s="5">
        <v>11902.000000000002</v>
      </c>
      <c r="H34671" s="5">
        <v>12458.536000000002</v>
      </c>
    </row>
    <row r="34672" spans="1:8" x14ac:dyDescent="0.2">
      <c r="A34672" s="11">
        <v>45653</v>
      </c>
      <c r="B34672" s="12">
        <v>0.13541666666666999</v>
      </c>
      <c r="C34672" s="12">
        <v>0.14583333333333001</v>
      </c>
      <c r="D34672" s="5">
        <v>162272.736</v>
      </c>
      <c r="E34672" s="5">
        <v>22148.639999999999</v>
      </c>
      <c r="F34672" s="5">
        <v>300095.76</v>
      </c>
      <c r="G34672" s="5">
        <v>11839.796000000002</v>
      </c>
      <c r="H34672" s="5">
        <v>12433.531999999999</v>
      </c>
    </row>
    <row r="34673" spans="1:8" x14ac:dyDescent="0.2">
      <c r="A34673" s="11">
        <v>45653</v>
      </c>
      <c r="B34673" s="12">
        <v>0.14583333333333001</v>
      </c>
      <c r="C34673" s="12">
        <v>0.15625</v>
      </c>
      <c r="D34673" s="5">
        <v>157761.19200000001</v>
      </c>
      <c r="E34673" s="5">
        <v>18145.36</v>
      </c>
      <c r="F34673" s="5">
        <v>299261.41600000003</v>
      </c>
      <c r="G34673" s="5">
        <v>11881.923999999999</v>
      </c>
      <c r="H34673" s="5">
        <v>12435.332</v>
      </c>
    </row>
    <row r="34674" spans="1:8" x14ac:dyDescent="0.2">
      <c r="A34674" s="11">
        <v>45653</v>
      </c>
      <c r="B34674" s="12">
        <v>0.15625</v>
      </c>
      <c r="C34674" s="12">
        <v>0.16666666666666999</v>
      </c>
      <c r="D34674" s="5">
        <v>152922.28399999999</v>
      </c>
      <c r="E34674" s="5">
        <v>17248.16</v>
      </c>
      <c r="F34674" s="5">
        <v>295239.27600000001</v>
      </c>
      <c r="G34674" s="5">
        <v>11891.796</v>
      </c>
      <c r="H34674" s="5">
        <v>12436.908000000001</v>
      </c>
    </row>
    <row r="34675" spans="1:8" x14ac:dyDescent="0.2">
      <c r="A34675" s="11">
        <v>45653</v>
      </c>
      <c r="B34675" s="12">
        <v>0.16666666666666999</v>
      </c>
      <c r="C34675" s="12">
        <v>0.17708333333333001</v>
      </c>
      <c r="D34675" s="5">
        <v>155583.356</v>
      </c>
      <c r="E34675" s="5">
        <v>18491.84</v>
      </c>
      <c r="F34675" s="5">
        <v>296900.924</v>
      </c>
      <c r="G34675" s="5">
        <v>11992.536</v>
      </c>
      <c r="H34675" s="5">
        <v>12411.427999999998</v>
      </c>
    </row>
    <row r="34676" spans="1:8" x14ac:dyDescent="0.2">
      <c r="A34676" s="11">
        <v>45653</v>
      </c>
      <c r="B34676" s="12">
        <v>0.17708333333333001</v>
      </c>
      <c r="C34676" s="12">
        <v>0.1875</v>
      </c>
      <c r="D34676" s="5">
        <v>161319.22</v>
      </c>
      <c r="E34676" s="5">
        <v>19485.36</v>
      </c>
      <c r="F34676" s="5">
        <v>298260.12799999997</v>
      </c>
      <c r="G34676" s="5">
        <v>11909.504000000004</v>
      </c>
      <c r="H34676" s="5">
        <v>12419.716</v>
      </c>
    </row>
    <row r="34677" spans="1:8" x14ac:dyDescent="0.2">
      <c r="A34677" s="11">
        <v>45653</v>
      </c>
      <c r="B34677" s="12">
        <v>0.1875</v>
      </c>
      <c r="C34677" s="12">
        <v>0.19791666666666999</v>
      </c>
      <c r="D34677" s="5">
        <v>164380.87600000002</v>
      </c>
      <c r="E34677" s="5">
        <v>19130.560000000001</v>
      </c>
      <c r="F34677" s="5">
        <v>296809.55199999991</v>
      </c>
      <c r="G34677" s="5">
        <v>11924.624000000002</v>
      </c>
      <c r="H34677" s="5">
        <v>12465.111999999999</v>
      </c>
    </row>
    <row r="34678" spans="1:8" x14ac:dyDescent="0.2">
      <c r="A34678" s="11">
        <v>45653</v>
      </c>
      <c r="B34678" s="12">
        <v>0.19791666666666999</v>
      </c>
      <c r="C34678" s="12">
        <v>0.20833333333333001</v>
      </c>
      <c r="D34678" s="5">
        <v>165755.13200000001</v>
      </c>
      <c r="E34678" s="5">
        <v>19599.84</v>
      </c>
      <c r="F34678" s="5">
        <v>300334.00400000002</v>
      </c>
      <c r="G34678" s="5">
        <v>12063.068000000001</v>
      </c>
      <c r="H34678" s="5">
        <v>12405.107999999998</v>
      </c>
    </row>
    <row r="34679" spans="1:8" x14ac:dyDescent="0.2">
      <c r="A34679" s="11">
        <v>45653</v>
      </c>
      <c r="B34679" s="12">
        <v>0.20833333333333001</v>
      </c>
      <c r="C34679" s="12">
        <v>0.21875</v>
      </c>
      <c r="D34679" s="5">
        <v>177824.64000000001</v>
      </c>
      <c r="E34679" s="5">
        <v>21988.560000000001</v>
      </c>
      <c r="F34679" s="5">
        <v>304289.31199999998</v>
      </c>
      <c r="G34679" s="5">
        <v>11858.904</v>
      </c>
      <c r="H34679" s="5">
        <v>12360.632000000003</v>
      </c>
    </row>
    <row r="34680" spans="1:8" x14ac:dyDescent="0.2">
      <c r="A34680" s="11">
        <v>45653</v>
      </c>
      <c r="B34680" s="12">
        <v>0.21875</v>
      </c>
      <c r="C34680" s="12">
        <v>0.22916666666666999</v>
      </c>
      <c r="D34680" s="5">
        <v>178030.64800000002</v>
      </c>
      <c r="E34680" s="5">
        <v>24239.919999999998</v>
      </c>
      <c r="F34680" s="5">
        <v>298299.72799999994</v>
      </c>
      <c r="G34680" s="5">
        <v>11875.308000000001</v>
      </c>
      <c r="H34680" s="5">
        <v>12346.291999999998</v>
      </c>
    </row>
    <row r="34681" spans="1:8" x14ac:dyDescent="0.2">
      <c r="A34681" s="11">
        <v>45653</v>
      </c>
      <c r="B34681" s="12">
        <v>0.22916666666666999</v>
      </c>
      <c r="C34681" s="12">
        <v>0.23958333333333001</v>
      </c>
      <c r="D34681" s="5">
        <v>177290.264</v>
      </c>
      <c r="E34681" s="5">
        <v>22328</v>
      </c>
      <c r="F34681" s="5">
        <v>298852.3839999999</v>
      </c>
      <c r="G34681" s="5">
        <v>11854.032000000001</v>
      </c>
      <c r="H34681" s="5">
        <v>12452.555999999999</v>
      </c>
    </row>
    <row r="34682" spans="1:8" x14ac:dyDescent="0.2">
      <c r="A34682" s="11">
        <v>45653</v>
      </c>
      <c r="B34682" s="12">
        <v>0.23958333333333001</v>
      </c>
      <c r="C34682" s="12">
        <v>0.25</v>
      </c>
      <c r="D34682" s="5">
        <v>172012.592</v>
      </c>
      <c r="E34682" s="5">
        <v>21623.68</v>
      </c>
      <c r="F34682" s="5">
        <v>287403.54399999999</v>
      </c>
      <c r="G34682" s="5">
        <v>11837.676000000003</v>
      </c>
      <c r="H34682" s="5">
        <v>12443.7</v>
      </c>
    </row>
    <row r="34683" spans="1:8" x14ac:dyDescent="0.2">
      <c r="A34683" s="11">
        <v>45653</v>
      </c>
      <c r="B34683" s="12">
        <v>0.25</v>
      </c>
      <c r="C34683" s="12">
        <v>0.26041666666667002</v>
      </c>
      <c r="D34683" s="5">
        <v>173250.89599999998</v>
      </c>
      <c r="E34683" s="5">
        <v>22544.240000000002</v>
      </c>
      <c r="F34683" s="5">
        <v>290506.40799999994</v>
      </c>
      <c r="G34683" s="5">
        <v>12032.184000000003</v>
      </c>
      <c r="H34683" s="5">
        <v>12498.84</v>
      </c>
    </row>
    <row r="34684" spans="1:8" x14ac:dyDescent="0.2">
      <c r="A34684" s="11">
        <v>45653</v>
      </c>
      <c r="B34684" s="12">
        <v>0.26041666666667002</v>
      </c>
      <c r="C34684" s="12">
        <v>0.27083333333332998</v>
      </c>
      <c r="D34684" s="5">
        <v>174876.75599999999</v>
      </c>
      <c r="E34684" s="5">
        <v>24627.52</v>
      </c>
      <c r="F34684" s="5">
        <v>297418.26799999998</v>
      </c>
      <c r="G34684" s="5">
        <v>12275.328000000003</v>
      </c>
      <c r="H34684" s="5">
        <v>12437.276</v>
      </c>
    </row>
    <row r="34685" spans="1:8" x14ac:dyDescent="0.2">
      <c r="A34685" s="11">
        <v>45653</v>
      </c>
      <c r="B34685" s="12">
        <v>0.27083333333332998</v>
      </c>
      <c r="C34685" s="12">
        <v>0.28125</v>
      </c>
      <c r="D34685" s="5">
        <v>178090.51199999999</v>
      </c>
      <c r="E34685" s="5">
        <v>27388.959999999999</v>
      </c>
      <c r="F34685" s="5">
        <v>310332.40000000008</v>
      </c>
      <c r="G34685" s="5">
        <v>12353.432000000001</v>
      </c>
      <c r="H34685" s="5">
        <v>12441.476000000001</v>
      </c>
    </row>
    <row r="34686" spans="1:8" x14ac:dyDescent="0.2">
      <c r="A34686" s="11">
        <v>45653</v>
      </c>
      <c r="B34686" s="12">
        <v>0.28125</v>
      </c>
      <c r="C34686" s="12">
        <v>0.29166666666667002</v>
      </c>
      <c r="D34686" s="5">
        <v>178742.11600000001</v>
      </c>
      <c r="E34686" s="5">
        <v>27065.039999999997</v>
      </c>
      <c r="F34686" s="5">
        <v>318805.71600000001</v>
      </c>
      <c r="G34686" s="5">
        <v>12216.136000000002</v>
      </c>
      <c r="H34686" s="5">
        <v>12403.028000000002</v>
      </c>
    </row>
    <row r="34687" spans="1:8" x14ac:dyDescent="0.2">
      <c r="A34687" s="11">
        <v>45653</v>
      </c>
      <c r="B34687" s="12">
        <v>0.29166666666667002</v>
      </c>
      <c r="C34687" s="12">
        <v>0.30208333333332998</v>
      </c>
      <c r="D34687" s="5">
        <v>180128.90400000001</v>
      </c>
      <c r="E34687" s="5">
        <v>24882.079999999998</v>
      </c>
      <c r="F34687" s="5">
        <v>309219.38000000006</v>
      </c>
      <c r="G34687" s="5">
        <v>12526.175999999999</v>
      </c>
      <c r="H34687" s="5">
        <v>12555.715999999997</v>
      </c>
    </row>
    <row r="34688" spans="1:8" x14ac:dyDescent="0.2">
      <c r="A34688" s="11">
        <v>45653</v>
      </c>
      <c r="B34688" s="12">
        <v>0.30208333333332998</v>
      </c>
      <c r="C34688" s="12">
        <v>0.3125</v>
      </c>
      <c r="D34688" s="5">
        <v>179148.72399999999</v>
      </c>
      <c r="E34688" s="5">
        <v>23763.360000000001</v>
      </c>
      <c r="F34688" s="5">
        <v>307985.37599999999</v>
      </c>
      <c r="G34688" s="5">
        <v>12555.212000000003</v>
      </c>
      <c r="H34688" s="5">
        <v>12633.236000000001</v>
      </c>
    </row>
    <row r="34689" spans="1:8" x14ac:dyDescent="0.2">
      <c r="A34689" s="11">
        <v>45653</v>
      </c>
      <c r="B34689" s="12">
        <v>0.3125</v>
      </c>
      <c r="C34689" s="12">
        <v>0.32291666666667002</v>
      </c>
      <c r="D34689" s="5">
        <v>185058.22399999999</v>
      </c>
      <c r="E34689" s="5">
        <v>24001.360000000001</v>
      </c>
      <c r="F34689" s="5">
        <v>315327.26399999991</v>
      </c>
      <c r="G34689" s="5">
        <v>12554.480000000003</v>
      </c>
      <c r="H34689" s="5">
        <v>12563.024000000003</v>
      </c>
    </row>
    <row r="34690" spans="1:8" x14ac:dyDescent="0.2">
      <c r="A34690" s="11">
        <v>45653</v>
      </c>
      <c r="B34690" s="12">
        <v>0.32291666666667002</v>
      </c>
      <c r="C34690" s="12">
        <v>0.33333333333332998</v>
      </c>
      <c r="D34690" s="5">
        <v>185093.81599999999</v>
      </c>
      <c r="E34690" s="5">
        <v>23946.240000000002</v>
      </c>
      <c r="F34690" s="5">
        <v>318147.77600000007</v>
      </c>
      <c r="G34690" s="5">
        <v>12509.920000000002</v>
      </c>
      <c r="H34690" s="5">
        <v>12610.928</v>
      </c>
    </row>
    <row r="34691" spans="1:8" x14ac:dyDescent="0.2">
      <c r="A34691" s="11">
        <v>45653</v>
      </c>
      <c r="B34691" s="12">
        <v>0.33333333333332998</v>
      </c>
      <c r="C34691" s="12">
        <v>0.34375</v>
      </c>
      <c r="D34691" s="5">
        <v>188577.03599999999</v>
      </c>
      <c r="E34691" s="5">
        <v>23547.719999999998</v>
      </c>
      <c r="F34691" s="5">
        <v>319698.28399999999</v>
      </c>
      <c r="G34691" s="5">
        <v>12598.124000000002</v>
      </c>
      <c r="H34691" s="5">
        <v>12642.956</v>
      </c>
    </row>
    <row r="34692" spans="1:8" x14ac:dyDescent="0.2">
      <c r="A34692" s="11">
        <v>45653</v>
      </c>
      <c r="B34692" s="12">
        <v>0.34375</v>
      </c>
      <c r="C34692" s="12">
        <v>0.35416666666667002</v>
      </c>
      <c r="D34692" s="5">
        <v>186230.92</v>
      </c>
      <c r="E34692" s="5">
        <v>23497.071678592034</v>
      </c>
      <c r="F34692" s="5">
        <v>331002.35571325495</v>
      </c>
      <c r="G34692" s="5">
        <v>12825.612123140867</v>
      </c>
      <c r="H34692" s="5">
        <v>13438.53900826169</v>
      </c>
    </row>
    <row r="34693" spans="1:8" x14ac:dyDescent="0.2">
      <c r="A34693" s="11">
        <v>45653</v>
      </c>
      <c r="B34693" s="12">
        <v>0.35416666666667002</v>
      </c>
      <c r="C34693" s="12">
        <v>0.36458333333332998</v>
      </c>
      <c r="D34693" s="5">
        <v>186577.03200000001</v>
      </c>
      <c r="E34693" s="5">
        <v>22468.443203602736</v>
      </c>
      <c r="F34693" s="5">
        <v>349582.93477796979</v>
      </c>
      <c r="G34693" s="5">
        <v>14040.035236991929</v>
      </c>
      <c r="H34693" s="5">
        <v>25275.420299230293</v>
      </c>
    </row>
    <row r="34694" spans="1:8" x14ac:dyDescent="0.2">
      <c r="A34694" s="11">
        <v>45653</v>
      </c>
      <c r="B34694" s="12">
        <v>0.36458333333332998</v>
      </c>
      <c r="C34694" s="12">
        <v>0.375</v>
      </c>
      <c r="D34694" s="5">
        <v>183032.712</v>
      </c>
      <c r="E34694" s="5">
        <v>21050.552019816816</v>
      </c>
      <c r="F34694" s="5">
        <v>375240.68623923761</v>
      </c>
      <c r="G34694" s="5">
        <v>16346.684793283259</v>
      </c>
      <c r="H34694" s="5">
        <v>52335.569620682632</v>
      </c>
    </row>
    <row r="34695" spans="1:8" x14ac:dyDescent="0.2">
      <c r="A34695" s="11">
        <v>45653</v>
      </c>
      <c r="B34695" s="12">
        <v>0.375</v>
      </c>
      <c r="C34695" s="12">
        <v>0.38541666666667002</v>
      </c>
      <c r="D34695" s="5">
        <v>180645.016</v>
      </c>
      <c r="E34695" s="5">
        <v>19978.62125426107</v>
      </c>
      <c r="F34695" s="5">
        <v>415364.45896860631</v>
      </c>
      <c r="G34695" s="5">
        <v>17728.945319536517</v>
      </c>
      <c r="H34695" s="5">
        <v>63642.682163663427</v>
      </c>
    </row>
    <row r="34696" spans="1:8" x14ac:dyDescent="0.2">
      <c r="A34696" s="11">
        <v>45653</v>
      </c>
      <c r="B34696" s="12">
        <v>0.38541666666667002</v>
      </c>
      <c r="C34696" s="12">
        <v>0.39583333333332998</v>
      </c>
      <c r="D34696" s="5">
        <v>179787.17199999999</v>
      </c>
      <c r="E34696" s="5">
        <v>19255.241282499872</v>
      </c>
      <c r="F34696" s="5">
        <v>456622.12462522212</v>
      </c>
      <c r="G34696" s="5">
        <v>19549.480534073733</v>
      </c>
      <c r="H34696" s="5">
        <v>81159.273666248206</v>
      </c>
    </row>
    <row r="34697" spans="1:8" x14ac:dyDescent="0.2">
      <c r="A34697" s="11">
        <v>45653</v>
      </c>
      <c r="B34697" s="12">
        <v>0.39583333333332998</v>
      </c>
      <c r="C34697" s="12">
        <v>0.40625</v>
      </c>
      <c r="D34697" s="5">
        <v>175111.568</v>
      </c>
      <c r="E34697" s="5">
        <v>20126.470341742541</v>
      </c>
      <c r="F34697" s="5">
        <v>508915.91300001735</v>
      </c>
      <c r="G34697" s="5">
        <v>21616.830109625291</v>
      </c>
      <c r="H34697" s="5">
        <v>100676.99696358763</v>
      </c>
    </row>
    <row r="34698" spans="1:8" x14ac:dyDescent="0.2">
      <c r="A34698" s="11">
        <v>45653</v>
      </c>
      <c r="B34698" s="12">
        <v>0.40625</v>
      </c>
      <c r="C34698" s="12">
        <v>0.41666666666667002</v>
      </c>
      <c r="D34698" s="5">
        <v>170682.68799999999</v>
      </c>
      <c r="E34698" s="5">
        <v>18861.152703130239</v>
      </c>
      <c r="F34698" s="5">
        <v>546055.06682075292</v>
      </c>
      <c r="G34698" s="5">
        <v>23526.267746215704</v>
      </c>
      <c r="H34698" s="5">
        <v>116777.29367011235</v>
      </c>
    </row>
    <row r="34699" spans="1:8" x14ac:dyDescent="0.2">
      <c r="A34699" s="11">
        <v>45653</v>
      </c>
      <c r="B34699" s="12">
        <v>0.41666666666667002</v>
      </c>
      <c r="C34699" s="12">
        <v>0.42708333333332998</v>
      </c>
      <c r="D34699" s="5">
        <v>170083.31999999998</v>
      </c>
      <c r="E34699" s="5">
        <v>19488.06044273352</v>
      </c>
      <c r="F34699" s="5">
        <v>594837.38646802958</v>
      </c>
      <c r="G34699" s="5">
        <v>24748.983010854634</v>
      </c>
      <c r="H34699" s="5">
        <v>133608.79812473469</v>
      </c>
    </row>
    <row r="34700" spans="1:8" x14ac:dyDescent="0.2">
      <c r="A34700" s="11">
        <v>45653</v>
      </c>
      <c r="B34700" s="12">
        <v>0.42708333333332998</v>
      </c>
      <c r="C34700" s="12">
        <v>0.4375</v>
      </c>
      <c r="D34700" s="5">
        <v>166209.41999999998</v>
      </c>
      <c r="E34700" s="5">
        <v>18013.674897559293</v>
      </c>
      <c r="F34700" s="5">
        <v>617113.59801155701</v>
      </c>
      <c r="G34700" s="5">
        <v>26270.242313376664</v>
      </c>
      <c r="H34700" s="5">
        <v>153144.443724104</v>
      </c>
    </row>
    <row r="34701" spans="1:8" x14ac:dyDescent="0.2">
      <c r="A34701" s="11">
        <v>45653</v>
      </c>
      <c r="B34701" s="12">
        <v>0.4375</v>
      </c>
      <c r="C34701" s="12">
        <v>0.44791666666667002</v>
      </c>
      <c r="D34701" s="5">
        <v>155201.016</v>
      </c>
      <c r="E34701" s="5">
        <v>16911.034279457468</v>
      </c>
      <c r="F34701" s="5">
        <v>631390.96227248572</v>
      </c>
      <c r="G34701" s="5">
        <v>28183.859091101171</v>
      </c>
      <c r="H34701" s="5">
        <v>174371.54065022504</v>
      </c>
    </row>
    <row r="34702" spans="1:8" x14ac:dyDescent="0.2">
      <c r="A34702" s="11">
        <v>45653</v>
      </c>
      <c r="B34702" s="12">
        <v>0.44791666666667002</v>
      </c>
      <c r="C34702" s="12">
        <v>0.45833333333332998</v>
      </c>
      <c r="D34702" s="5">
        <v>151248.82800000001</v>
      </c>
      <c r="E34702" s="5">
        <v>15999.094871091875</v>
      </c>
      <c r="F34702" s="5">
        <v>641654.02024749247</v>
      </c>
      <c r="G34702" s="5">
        <v>29944.775519950523</v>
      </c>
      <c r="H34702" s="5">
        <v>195999.13227670483</v>
      </c>
    </row>
    <row r="34703" spans="1:8" x14ac:dyDescent="0.2">
      <c r="A34703" s="11">
        <v>45653</v>
      </c>
      <c r="B34703" s="12">
        <v>0.45833333333332998</v>
      </c>
      <c r="C34703" s="12">
        <v>0.46875</v>
      </c>
      <c r="D34703" s="5">
        <v>149157.59199999998</v>
      </c>
      <c r="E34703" s="5">
        <v>11295.668193554606</v>
      </c>
      <c r="F34703" s="5">
        <v>653682.66801651742</v>
      </c>
      <c r="G34703" s="5">
        <v>31603.693085506671</v>
      </c>
      <c r="H34703" s="5">
        <v>217575.33067198048</v>
      </c>
    </row>
    <row r="34704" spans="1:8" x14ac:dyDescent="0.2">
      <c r="A34704" s="11">
        <v>45653</v>
      </c>
      <c r="B34704" s="12">
        <v>0.46875</v>
      </c>
      <c r="C34704" s="12">
        <v>0.47916666666667002</v>
      </c>
      <c r="D34704" s="5">
        <v>144195.95199999999</v>
      </c>
      <c r="E34704" s="5">
        <v>9182.3377720047683</v>
      </c>
      <c r="F34704" s="5">
        <v>668463.9833893358</v>
      </c>
      <c r="G34704" s="5">
        <v>33216.670162878596</v>
      </c>
      <c r="H34704" s="5">
        <v>237586.88468849286</v>
      </c>
    </row>
    <row r="34705" spans="1:8" x14ac:dyDescent="0.2">
      <c r="A34705" s="11">
        <v>45653</v>
      </c>
      <c r="B34705" s="12">
        <v>0.47916666666667002</v>
      </c>
      <c r="C34705" s="12">
        <v>0.48958333333332998</v>
      </c>
      <c r="D34705" s="5">
        <v>142754.70800000001</v>
      </c>
      <c r="E34705" s="5">
        <v>7680.6762766036027</v>
      </c>
      <c r="F34705" s="5">
        <v>670059.26249578153</v>
      </c>
      <c r="G34705" s="5">
        <v>34693.359963021663</v>
      </c>
      <c r="H34705" s="5">
        <v>248945.59217104194</v>
      </c>
    </row>
    <row r="34706" spans="1:8" x14ac:dyDescent="0.2">
      <c r="A34706" s="11">
        <v>45653</v>
      </c>
      <c r="B34706" s="12">
        <v>0.48958333333332998</v>
      </c>
      <c r="C34706" s="12">
        <v>0.5</v>
      </c>
      <c r="D34706" s="5">
        <v>143779.29999999999</v>
      </c>
      <c r="E34706" s="5">
        <v>6058.1681421504918</v>
      </c>
      <c r="F34706" s="5">
        <v>677870.52418967255</v>
      </c>
      <c r="G34706" s="5">
        <v>35303.809453761394</v>
      </c>
      <c r="H34706" s="5">
        <v>254369.55447780091</v>
      </c>
    </row>
    <row r="34707" spans="1:8" x14ac:dyDescent="0.2">
      <c r="A34707" s="11">
        <v>45653</v>
      </c>
      <c r="B34707" s="12">
        <v>0.5</v>
      </c>
      <c r="C34707" s="12">
        <v>0.51041666666666996</v>
      </c>
      <c r="D34707" s="5">
        <v>142852.18800000002</v>
      </c>
      <c r="E34707" s="5">
        <v>5509.5539667452049</v>
      </c>
      <c r="F34707" s="5">
        <v>683111.01487526007</v>
      </c>
      <c r="G34707" s="5">
        <v>35512.16328831279</v>
      </c>
      <c r="H34707" s="5">
        <v>253200.25115265019</v>
      </c>
    </row>
    <row r="34708" spans="1:8" x14ac:dyDescent="0.2">
      <c r="A34708" s="11">
        <v>45653</v>
      </c>
      <c r="B34708" s="12">
        <v>0.51041666666666996</v>
      </c>
      <c r="C34708" s="12">
        <v>0.52083333333333004</v>
      </c>
      <c r="D34708" s="5">
        <v>140833.47200000001</v>
      </c>
      <c r="E34708" s="5">
        <v>3652.1713110219866</v>
      </c>
      <c r="F34708" s="5">
        <v>674940.53287396382</v>
      </c>
      <c r="G34708" s="5">
        <v>35355.495927930533</v>
      </c>
      <c r="H34708" s="5">
        <v>245507.5723474102</v>
      </c>
    </row>
    <row r="34709" spans="1:8" x14ac:dyDescent="0.2">
      <c r="A34709" s="11">
        <v>45653</v>
      </c>
      <c r="B34709" s="12">
        <v>0.52083333333333004</v>
      </c>
      <c r="C34709" s="12">
        <v>0.53125</v>
      </c>
      <c r="D34709" s="5">
        <v>141366.02799999999</v>
      </c>
      <c r="E34709" s="5">
        <v>2454.1583506442316</v>
      </c>
      <c r="F34709" s="5">
        <v>664791.55141763447</v>
      </c>
      <c r="G34709" s="5">
        <v>34623.264463389001</v>
      </c>
      <c r="H34709" s="5">
        <v>232100.61303353359</v>
      </c>
    </row>
    <row r="34710" spans="1:8" x14ac:dyDescent="0.2">
      <c r="A34710" s="11">
        <v>45653</v>
      </c>
      <c r="B34710" s="12">
        <v>0.53125</v>
      </c>
      <c r="C34710" s="12">
        <v>0.54166666666666996</v>
      </c>
      <c r="D34710" s="5">
        <v>141807.88</v>
      </c>
      <c r="E34710" s="5">
        <v>2415.6860653618396</v>
      </c>
      <c r="F34710" s="5">
        <v>647235.10635358922</v>
      </c>
      <c r="G34710" s="5">
        <v>33541.606985031634</v>
      </c>
      <c r="H34710" s="5">
        <v>216191.56555315794</v>
      </c>
    </row>
    <row r="34711" spans="1:8" x14ac:dyDescent="0.2">
      <c r="A34711" s="11">
        <v>45653</v>
      </c>
      <c r="B34711" s="12">
        <v>0.54166666666666996</v>
      </c>
      <c r="C34711" s="12">
        <v>0.55208333333333004</v>
      </c>
      <c r="D34711" s="5">
        <v>137816.31999999998</v>
      </c>
      <c r="E34711" s="5">
        <v>959.18421903711271</v>
      </c>
      <c r="F34711" s="5">
        <v>627827.55508060718</v>
      </c>
      <c r="G34711" s="5">
        <v>32170.464879630203</v>
      </c>
      <c r="H34711" s="5">
        <v>198961.04240946379</v>
      </c>
    </row>
    <row r="34712" spans="1:8" x14ac:dyDescent="0.2">
      <c r="A34712" s="11">
        <v>45653</v>
      </c>
      <c r="B34712" s="12">
        <v>0.55208333333333004</v>
      </c>
      <c r="C34712" s="12">
        <v>0.5625</v>
      </c>
      <c r="D34712" s="5">
        <v>137315.47199999998</v>
      </c>
      <c r="E34712" s="5">
        <v>845.52813630486901</v>
      </c>
      <c r="F34712" s="5">
        <v>600132.98950171855</v>
      </c>
      <c r="G34712" s="5">
        <v>30499.463935558251</v>
      </c>
      <c r="H34712" s="5">
        <v>182172.43444287693</v>
      </c>
    </row>
    <row r="34713" spans="1:8" x14ac:dyDescent="0.2">
      <c r="A34713" s="11">
        <v>45653</v>
      </c>
      <c r="B34713" s="12">
        <v>0.5625</v>
      </c>
      <c r="C34713" s="12">
        <v>0.57291666666666996</v>
      </c>
      <c r="D34713" s="5">
        <v>136603.552</v>
      </c>
      <c r="E34713" s="5">
        <v>753.72694988306398</v>
      </c>
      <c r="F34713" s="5">
        <v>572632.9731423948</v>
      </c>
      <c r="G34713" s="5">
        <v>28827.952014044564</v>
      </c>
      <c r="H34713" s="5">
        <v>165408.99180051897</v>
      </c>
    </row>
    <row r="34714" spans="1:8" x14ac:dyDescent="0.2">
      <c r="A34714" s="11">
        <v>45653</v>
      </c>
      <c r="B34714" s="12">
        <v>0.57291666666666996</v>
      </c>
      <c r="C34714" s="12">
        <v>0.58333333333333004</v>
      </c>
      <c r="D34714" s="5">
        <v>135800.22</v>
      </c>
      <c r="E34714" s="5">
        <v>758.8792577441759</v>
      </c>
      <c r="F34714" s="5">
        <v>540044.42357366672</v>
      </c>
      <c r="G34714" s="5">
        <v>27592.27747942241</v>
      </c>
      <c r="H34714" s="5">
        <v>146409.07321655806</v>
      </c>
    </row>
    <row r="34715" spans="1:8" x14ac:dyDescent="0.2">
      <c r="A34715" s="11">
        <v>45653</v>
      </c>
      <c r="B34715" s="12">
        <v>0.58333333333333004</v>
      </c>
      <c r="C34715" s="12">
        <v>0.59375</v>
      </c>
      <c r="D34715" s="5">
        <v>135059.29999999999</v>
      </c>
      <c r="E34715" s="5">
        <v>387.86855638428852</v>
      </c>
      <c r="F34715" s="5">
        <v>499914.88329257234</v>
      </c>
      <c r="G34715" s="5">
        <v>26457.919302133272</v>
      </c>
      <c r="H34715" s="5">
        <v>127642.33049363154</v>
      </c>
    </row>
    <row r="34716" spans="1:8" x14ac:dyDescent="0.2">
      <c r="A34716" s="11">
        <v>45653</v>
      </c>
      <c r="B34716" s="12">
        <v>0.59375</v>
      </c>
      <c r="C34716" s="12">
        <v>0.60416666666666996</v>
      </c>
      <c r="D34716" s="5">
        <v>139649.516</v>
      </c>
      <c r="E34716" s="5">
        <v>246.85967235686127</v>
      </c>
      <c r="F34716" s="5">
        <v>461868.20523085998</v>
      </c>
      <c r="G34716" s="5">
        <v>24939.655200001311</v>
      </c>
      <c r="H34716" s="5">
        <v>110677.20492368654</v>
      </c>
    </row>
    <row r="34717" spans="1:8" x14ac:dyDescent="0.2">
      <c r="A34717" s="11">
        <v>45653</v>
      </c>
      <c r="B34717" s="12">
        <v>0.60416666666666996</v>
      </c>
      <c r="C34717" s="12">
        <v>0.61458333333333004</v>
      </c>
      <c r="D34717" s="5">
        <v>142923.54</v>
      </c>
      <c r="E34717" s="5">
        <v>271.2439362958844</v>
      </c>
      <c r="F34717" s="5">
        <v>422569.98933486413</v>
      </c>
      <c r="G34717" s="5">
        <v>22961.476558773444</v>
      </c>
      <c r="H34717" s="5">
        <v>94368.26516043469</v>
      </c>
    </row>
    <row r="34718" spans="1:8" x14ac:dyDescent="0.2">
      <c r="A34718" s="11">
        <v>45653</v>
      </c>
      <c r="B34718" s="12">
        <v>0.61458333333333004</v>
      </c>
      <c r="C34718" s="12">
        <v>0.625</v>
      </c>
      <c r="D34718" s="5">
        <v>141615.57199999999</v>
      </c>
      <c r="E34718" s="5">
        <v>333.11749939736302</v>
      </c>
      <c r="F34718" s="5">
        <v>379938.29556324548</v>
      </c>
      <c r="G34718" s="5">
        <v>21187.847937982566</v>
      </c>
      <c r="H34718" s="5">
        <v>76608.32487450316</v>
      </c>
    </row>
    <row r="34719" spans="1:8" x14ac:dyDescent="0.2">
      <c r="A34719" s="11">
        <v>45653</v>
      </c>
      <c r="B34719" s="12">
        <v>0.625</v>
      </c>
      <c r="C34719" s="12">
        <v>0.63541666666666996</v>
      </c>
      <c r="D34719" s="5">
        <v>139065.40800000002</v>
      </c>
      <c r="E34719" s="5">
        <v>532.13392834616059</v>
      </c>
      <c r="F34719" s="5">
        <v>339731.62225849228</v>
      </c>
      <c r="G34719" s="5">
        <v>19410.675425884972</v>
      </c>
      <c r="H34719" s="5">
        <v>58861.875171843509</v>
      </c>
    </row>
    <row r="34720" spans="1:8" x14ac:dyDescent="0.2">
      <c r="A34720" s="11">
        <v>45653</v>
      </c>
      <c r="B34720" s="12">
        <v>0.63541666666666996</v>
      </c>
      <c r="C34720" s="12">
        <v>0.64583333333333004</v>
      </c>
      <c r="D34720" s="5">
        <v>139911.924</v>
      </c>
      <c r="E34720" s="5">
        <v>371.08082977909709</v>
      </c>
      <c r="F34720" s="5">
        <v>302868.37450812798</v>
      </c>
      <c r="G34720" s="5">
        <v>17749.139682473982</v>
      </c>
      <c r="H34720" s="5">
        <v>43564.885927077987</v>
      </c>
    </row>
    <row r="34721" spans="1:8" x14ac:dyDescent="0.2">
      <c r="A34721" s="11">
        <v>45653</v>
      </c>
      <c r="B34721" s="12">
        <v>0.64583333333333004</v>
      </c>
      <c r="C34721" s="12">
        <v>0.65625</v>
      </c>
      <c r="D34721" s="5">
        <v>142412.50400000002</v>
      </c>
      <c r="E34721" s="5">
        <v>391.43076284614182</v>
      </c>
      <c r="F34721" s="5">
        <v>275197.27045001136</v>
      </c>
      <c r="G34721" s="5">
        <v>16410.241389555926</v>
      </c>
      <c r="H34721" s="5">
        <v>32804.618425587614</v>
      </c>
    </row>
    <row r="34722" spans="1:8" x14ac:dyDescent="0.2">
      <c r="A34722" s="11">
        <v>45653</v>
      </c>
      <c r="B34722" s="12">
        <v>0.65625</v>
      </c>
      <c r="C34722" s="12">
        <v>0.66666666666666996</v>
      </c>
      <c r="D34722" s="5">
        <v>141462.196</v>
      </c>
      <c r="E34722" s="5">
        <v>295.58265364914013</v>
      </c>
      <c r="F34722" s="5">
        <v>246249.44016192324</v>
      </c>
      <c r="G34722" s="5">
        <v>15304.03762444765</v>
      </c>
      <c r="H34722" s="5">
        <v>26796.222375444042</v>
      </c>
    </row>
    <row r="34723" spans="1:8" x14ac:dyDescent="0.2">
      <c r="A34723" s="11">
        <v>45653</v>
      </c>
      <c r="B34723" s="12">
        <v>0.66666666666666996</v>
      </c>
      <c r="C34723" s="12">
        <v>0.67708333333333004</v>
      </c>
      <c r="D34723" s="5">
        <v>140296.79200000002</v>
      </c>
      <c r="E34723" s="5">
        <v>150.75267052924903</v>
      </c>
      <c r="F34723" s="5">
        <v>218419.92096157113</v>
      </c>
      <c r="G34723" s="5">
        <v>14136.959515074113</v>
      </c>
      <c r="H34723" s="5">
        <v>16169.830605220634</v>
      </c>
    </row>
    <row r="34724" spans="1:8" x14ac:dyDescent="0.2">
      <c r="A34724" s="11">
        <v>45653</v>
      </c>
      <c r="B34724" s="12">
        <v>0.67708333333333004</v>
      </c>
      <c r="C34724" s="12">
        <v>0.6875</v>
      </c>
      <c r="D34724" s="5">
        <v>141187.24799999999</v>
      </c>
      <c r="E34724" s="5">
        <v>46.879999999999995</v>
      </c>
      <c r="F34724" s="5">
        <v>208575.47999999995</v>
      </c>
      <c r="G34724" s="5">
        <v>13595.232</v>
      </c>
      <c r="H34724" s="5">
        <v>12912.687999999998</v>
      </c>
    </row>
    <row r="34725" spans="1:8" x14ac:dyDescent="0.2">
      <c r="A34725" s="11">
        <v>45653</v>
      </c>
      <c r="B34725" s="12">
        <v>0.6875</v>
      </c>
      <c r="C34725" s="12">
        <v>0.69791666666666996</v>
      </c>
      <c r="D34725" s="5">
        <v>143036.05600000001</v>
      </c>
      <c r="E34725" s="5">
        <v>450.16</v>
      </c>
      <c r="F34725" s="5">
        <v>212298.23199999996</v>
      </c>
      <c r="G34725" s="5">
        <v>13469.960000000001</v>
      </c>
      <c r="H34725" s="5">
        <v>12834.951999999999</v>
      </c>
    </row>
    <row r="34726" spans="1:8" x14ac:dyDescent="0.2">
      <c r="A34726" s="11">
        <v>45653</v>
      </c>
      <c r="B34726" s="12">
        <v>0.69791666666666996</v>
      </c>
      <c r="C34726" s="12">
        <v>0.70833333333333004</v>
      </c>
      <c r="D34726" s="5">
        <v>142856.83600000001</v>
      </c>
      <c r="E34726" s="5">
        <v>1197.76</v>
      </c>
      <c r="F34726" s="5">
        <v>217934.73199999999</v>
      </c>
      <c r="G34726" s="5">
        <v>13446.308000000003</v>
      </c>
      <c r="H34726" s="5">
        <v>12610.464000000002</v>
      </c>
    </row>
    <row r="34727" spans="1:8" x14ac:dyDescent="0.2">
      <c r="A34727" s="11">
        <v>45653</v>
      </c>
      <c r="B34727" s="12">
        <v>0.70833333333333004</v>
      </c>
      <c r="C34727" s="12">
        <v>0.71875</v>
      </c>
      <c r="D34727" s="5">
        <v>144032.848</v>
      </c>
      <c r="E34727" s="5">
        <v>890.72</v>
      </c>
      <c r="F34727" s="5">
        <v>222929.93599999999</v>
      </c>
      <c r="G34727" s="5">
        <v>13448.728000000001</v>
      </c>
      <c r="H34727" s="5">
        <v>12402.648000000001</v>
      </c>
    </row>
    <row r="34728" spans="1:8" x14ac:dyDescent="0.2">
      <c r="A34728" s="11">
        <v>45653</v>
      </c>
      <c r="B34728" s="12">
        <v>0.71875</v>
      </c>
      <c r="C34728" s="12">
        <v>0.72916666666666996</v>
      </c>
      <c r="D34728" s="5">
        <v>142812.88799999998</v>
      </c>
      <c r="E34728" s="5">
        <v>1336.6399999999999</v>
      </c>
      <c r="F34728" s="5">
        <v>226745.99199999997</v>
      </c>
      <c r="G34728" s="5">
        <v>13384.816000000003</v>
      </c>
      <c r="H34728" s="5">
        <v>12966.484000000002</v>
      </c>
    </row>
    <row r="34729" spans="1:8" x14ac:dyDescent="0.2">
      <c r="A34729" s="11">
        <v>45653</v>
      </c>
      <c r="B34729" s="12">
        <v>0.72916666666666996</v>
      </c>
      <c r="C34729" s="12">
        <v>0.73958333333333004</v>
      </c>
      <c r="D34729" s="5">
        <v>145094.85999999999</v>
      </c>
      <c r="E34729" s="5">
        <v>1723.36</v>
      </c>
      <c r="F34729" s="5">
        <v>231505.86800000002</v>
      </c>
      <c r="G34729" s="5">
        <v>13439.436000000002</v>
      </c>
      <c r="H34729" s="5">
        <v>13153.684000000001</v>
      </c>
    </row>
    <row r="34730" spans="1:8" x14ac:dyDescent="0.2">
      <c r="A34730" s="11">
        <v>45653</v>
      </c>
      <c r="B34730" s="12">
        <v>0.73958333333333004</v>
      </c>
      <c r="C34730" s="12">
        <v>0.75</v>
      </c>
      <c r="D34730" s="5">
        <v>145736.79199999999</v>
      </c>
      <c r="E34730" s="5">
        <v>2555.6800000000003</v>
      </c>
      <c r="F34730" s="5">
        <v>236244.79600000003</v>
      </c>
      <c r="G34730" s="5">
        <v>13470.640000000001</v>
      </c>
      <c r="H34730" s="5">
        <v>13128.692000000001</v>
      </c>
    </row>
    <row r="34731" spans="1:8" x14ac:dyDescent="0.2">
      <c r="A34731" s="11">
        <v>45653</v>
      </c>
      <c r="B34731" s="12">
        <v>0.75</v>
      </c>
      <c r="C34731" s="12">
        <v>0.76041666666666996</v>
      </c>
      <c r="D34731" s="5">
        <v>144501.54800000001</v>
      </c>
      <c r="E34731" s="5">
        <v>11618.88</v>
      </c>
      <c r="F34731" s="5">
        <v>247887.67199999996</v>
      </c>
      <c r="G34731" s="5">
        <v>13516.263999999997</v>
      </c>
      <c r="H34731" s="5">
        <v>12951.74</v>
      </c>
    </row>
    <row r="34732" spans="1:8" x14ac:dyDescent="0.2">
      <c r="A34732" s="11">
        <v>45653</v>
      </c>
      <c r="B34732" s="12">
        <v>0.76041666666666996</v>
      </c>
      <c r="C34732" s="12">
        <v>0.77083333333333004</v>
      </c>
      <c r="D34732" s="5">
        <v>144478.83199999999</v>
      </c>
      <c r="E34732" s="5">
        <v>3393.5200000000004</v>
      </c>
      <c r="F34732" s="5">
        <v>232405.43999999997</v>
      </c>
      <c r="G34732" s="5">
        <v>13598.092000000002</v>
      </c>
      <c r="H34732" s="5">
        <v>12967.688000000002</v>
      </c>
    </row>
    <row r="34733" spans="1:8" x14ac:dyDescent="0.2">
      <c r="A34733" s="11">
        <v>45653</v>
      </c>
      <c r="B34733" s="12">
        <v>0.77083333333333004</v>
      </c>
      <c r="C34733" s="12">
        <v>0.78125</v>
      </c>
      <c r="D34733" s="5">
        <v>144258.62399999998</v>
      </c>
      <c r="E34733" s="5">
        <v>12498.880000000001</v>
      </c>
      <c r="F34733" s="5">
        <v>237640.55599999998</v>
      </c>
      <c r="G34733" s="5">
        <v>13707.904</v>
      </c>
      <c r="H34733" s="5">
        <v>13137.212000000001</v>
      </c>
    </row>
    <row r="34734" spans="1:8" x14ac:dyDescent="0.2">
      <c r="A34734" s="11">
        <v>45653</v>
      </c>
      <c r="B34734" s="12">
        <v>0.78125</v>
      </c>
      <c r="C34734" s="12">
        <v>0.79166666666666996</v>
      </c>
      <c r="D34734" s="5">
        <v>146746.03599999999</v>
      </c>
      <c r="E34734" s="5">
        <v>3438.08</v>
      </c>
      <c r="F34734" s="5">
        <v>229484.552</v>
      </c>
      <c r="G34734" s="5">
        <v>13631.064</v>
      </c>
      <c r="H34734" s="5">
        <v>13125.111999999999</v>
      </c>
    </row>
    <row r="34735" spans="1:8" x14ac:dyDescent="0.2">
      <c r="A34735" s="11">
        <v>45653</v>
      </c>
      <c r="B34735" s="12">
        <v>0.79166666666666996</v>
      </c>
      <c r="C34735" s="12">
        <v>0.80208333333333004</v>
      </c>
      <c r="D34735" s="5">
        <v>145503.40400000001</v>
      </c>
      <c r="E34735" s="5">
        <v>2553.2800000000002</v>
      </c>
      <c r="F34735" s="5">
        <v>227938.32400000002</v>
      </c>
      <c r="G34735" s="5">
        <v>13672.716000000002</v>
      </c>
      <c r="H34735" s="5">
        <v>12634.656000000001</v>
      </c>
    </row>
    <row r="34736" spans="1:8" x14ac:dyDescent="0.2">
      <c r="A34736" s="11">
        <v>45653</v>
      </c>
      <c r="B34736" s="12">
        <v>0.80208333333333004</v>
      </c>
      <c r="C34736" s="12">
        <v>0.8125</v>
      </c>
      <c r="D34736" s="5">
        <v>144563.932</v>
      </c>
      <c r="E34736" s="5">
        <v>1872.24</v>
      </c>
      <c r="F34736" s="5">
        <v>230724.19999999995</v>
      </c>
      <c r="G34736" s="5">
        <v>13820.336000000001</v>
      </c>
      <c r="H34736" s="5">
        <v>12489.863999999998</v>
      </c>
    </row>
    <row r="34737" spans="1:8" x14ac:dyDescent="0.2">
      <c r="A34737" s="11">
        <v>45653</v>
      </c>
      <c r="B34737" s="12">
        <v>0.8125</v>
      </c>
      <c r="C34737" s="12">
        <v>0.82291666666666996</v>
      </c>
      <c r="D34737" s="5">
        <v>143144.04</v>
      </c>
      <c r="E34737" s="5">
        <v>1783.92</v>
      </c>
      <c r="F34737" s="5">
        <v>232633.008</v>
      </c>
      <c r="G34737" s="5">
        <v>13873.368</v>
      </c>
      <c r="H34737" s="5">
        <v>12585.784000000001</v>
      </c>
    </row>
    <row r="34738" spans="1:8" x14ac:dyDescent="0.2">
      <c r="A34738" s="11">
        <v>45653</v>
      </c>
      <c r="B34738" s="12">
        <v>0.82291666666666996</v>
      </c>
      <c r="C34738" s="12">
        <v>0.83333333333333004</v>
      </c>
      <c r="D34738" s="5">
        <v>144432.32000000001</v>
      </c>
      <c r="E34738" s="5">
        <v>1713.1999999999998</v>
      </c>
      <c r="F34738" s="5">
        <v>222708.10799999995</v>
      </c>
      <c r="G34738" s="5">
        <v>13832.492000000002</v>
      </c>
      <c r="H34738" s="5">
        <v>12665.604000000001</v>
      </c>
    </row>
    <row r="34739" spans="1:8" x14ac:dyDescent="0.2">
      <c r="A34739" s="11">
        <v>45653</v>
      </c>
      <c r="B34739" s="12">
        <v>0.83333333333333004</v>
      </c>
      <c r="C34739" s="12">
        <v>0.84375</v>
      </c>
      <c r="D34739" s="5">
        <v>146464.16</v>
      </c>
      <c r="E34739" s="5">
        <v>4176.32</v>
      </c>
      <c r="F34739" s="5">
        <v>232144.84799999997</v>
      </c>
      <c r="G34739" s="5">
        <v>13757.752000000002</v>
      </c>
      <c r="H34739" s="5">
        <v>12680.456000000002</v>
      </c>
    </row>
    <row r="34740" spans="1:8" x14ac:dyDescent="0.2">
      <c r="A34740" s="11">
        <v>45653</v>
      </c>
      <c r="B34740" s="12">
        <v>0.84375</v>
      </c>
      <c r="C34740" s="12">
        <v>0.85416666666666996</v>
      </c>
      <c r="D34740" s="5">
        <v>149015.236</v>
      </c>
      <c r="E34740" s="5">
        <v>2260.88</v>
      </c>
      <c r="F34740" s="5">
        <v>230224.11599999995</v>
      </c>
      <c r="G34740" s="5">
        <v>13782.472</v>
      </c>
      <c r="H34740" s="5">
        <v>12689.212000000001</v>
      </c>
    </row>
    <row r="34741" spans="1:8" x14ac:dyDescent="0.2">
      <c r="A34741" s="11">
        <v>45653</v>
      </c>
      <c r="B34741" s="12">
        <v>0.85416666666666996</v>
      </c>
      <c r="C34741" s="12">
        <v>0.86458333333333004</v>
      </c>
      <c r="D34741" s="5">
        <v>148709.25599999999</v>
      </c>
      <c r="E34741" s="5">
        <v>2735.6800000000003</v>
      </c>
      <c r="F34741" s="5">
        <v>219940.61599999998</v>
      </c>
      <c r="G34741" s="5">
        <v>13824.455999999998</v>
      </c>
      <c r="H34741" s="5">
        <v>12722.584000000003</v>
      </c>
    </row>
    <row r="34742" spans="1:8" x14ac:dyDescent="0.2">
      <c r="A34742" s="11">
        <v>45653</v>
      </c>
      <c r="B34742" s="12">
        <v>0.86458333333333004</v>
      </c>
      <c r="C34742" s="12">
        <v>0.875</v>
      </c>
      <c r="D34742" s="5">
        <v>153460.74799999999</v>
      </c>
      <c r="E34742" s="5">
        <v>3420.9599999999996</v>
      </c>
      <c r="F34742" s="5">
        <v>219549.78399999999</v>
      </c>
      <c r="G34742" s="5">
        <v>13788.464</v>
      </c>
      <c r="H34742" s="5">
        <v>12682.6</v>
      </c>
    </row>
    <row r="34743" spans="1:8" x14ac:dyDescent="0.2">
      <c r="A34743" s="11">
        <v>45653</v>
      </c>
      <c r="B34743" s="12">
        <v>0.875</v>
      </c>
      <c r="C34743" s="12">
        <v>0.88541666666666996</v>
      </c>
      <c r="D34743" s="5">
        <v>156822.38399999999</v>
      </c>
      <c r="E34743" s="5">
        <v>3481.3599999999997</v>
      </c>
      <c r="F34743" s="5">
        <v>224559.22399999993</v>
      </c>
      <c r="G34743" s="5">
        <v>13835.484</v>
      </c>
      <c r="H34743" s="5">
        <v>12703.011999999999</v>
      </c>
    </row>
    <row r="34744" spans="1:8" x14ac:dyDescent="0.2">
      <c r="A34744" s="11">
        <v>45653</v>
      </c>
      <c r="B34744" s="12">
        <v>0.88541666666666996</v>
      </c>
      <c r="C34744" s="12">
        <v>0.89583333333333004</v>
      </c>
      <c r="D34744" s="5">
        <v>146292.12</v>
      </c>
      <c r="E34744" s="5">
        <v>3826.72</v>
      </c>
      <c r="F34744" s="5">
        <v>217849.51199999999</v>
      </c>
      <c r="G34744" s="5">
        <v>13928.084000000003</v>
      </c>
      <c r="H34744" s="5">
        <v>12467.603999999999</v>
      </c>
    </row>
    <row r="34745" spans="1:8" x14ac:dyDescent="0.2">
      <c r="A34745" s="11">
        <v>45653</v>
      </c>
      <c r="B34745" s="12">
        <v>0.89583333333333004</v>
      </c>
      <c r="C34745" s="12">
        <v>0.90625</v>
      </c>
      <c r="D34745" s="5">
        <v>145820.61600000001</v>
      </c>
      <c r="E34745" s="5">
        <v>4069.28</v>
      </c>
      <c r="F34745" s="5">
        <v>219478.58</v>
      </c>
      <c r="G34745" s="5">
        <v>13934.068000000001</v>
      </c>
      <c r="H34745" s="5">
        <v>12488.608000000002</v>
      </c>
    </row>
    <row r="34746" spans="1:8" x14ac:dyDescent="0.2">
      <c r="A34746" s="11">
        <v>45653</v>
      </c>
      <c r="B34746" s="12">
        <v>0.90625</v>
      </c>
      <c r="C34746" s="12">
        <v>0.91666666666666996</v>
      </c>
      <c r="D34746" s="5">
        <v>148278</v>
      </c>
      <c r="E34746" s="5">
        <v>4782.72</v>
      </c>
      <c r="F34746" s="5">
        <v>216830.86000000002</v>
      </c>
      <c r="G34746" s="5">
        <v>13959.644000000002</v>
      </c>
      <c r="H34746" s="5">
        <v>12480.256000000001</v>
      </c>
    </row>
    <row r="34747" spans="1:8" x14ac:dyDescent="0.2">
      <c r="A34747" s="11">
        <v>45653</v>
      </c>
      <c r="B34747" s="12">
        <v>0.91666666666666996</v>
      </c>
      <c r="C34747" s="12">
        <v>0.92708333333333004</v>
      </c>
      <c r="D34747" s="5">
        <v>150947.152</v>
      </c>
      <c r="E34747" s="5">
        <v>5807.36</v>
      </c>
      <c r="F34747" s="5">
        <v>216929.13999999996</v>
      </c>
      <c r="G34747" s="5">
        <v>13971.892000000002</v>
      </c>
      <c r="H34747" s="5">
        <v>12372.436</v>
      </c>
    </row>
    <row r="34748" spans="1:8" x14ac:dyDescent="0.2">
      <c r="A34748" s="11">
        <v>45653</v>
      </c>
      <c r="B34748" s="12">
        <v>0.92708333333333004</v>
      </c>
      <c r="C34748" s="12">
        <v>0.9375</v>
      </c>
      <c r="D34748" s="5">
        <v>147338.948</v>
      </c>
      <c r="E34748" s="5">
        <v>5755.2</v>
      </c>
      <c r="F34748" s="5">
        <v>212624.21599999999</v>
      </c>
      <c r="G34748" s="5">
        <v>13945.544</v>
      </c>
      <c r="H34748" s="5">
        <v>12458.111999999997</v>
      </c>
    </row>
    <row r="34749" spans="1:8" x14ac:dyDescent="0.2">
      <c r="A34749" s="11">
        <v>45653</v>
      </c>
      <c r="B34749" s="12">
        <v>0.9375</v>
      </c>
      <c r="C34749" s="12">
        <v>0.94791666666666996</v>
      </c>
      <c r="D34749" s="5">
        <v>149322.41200000001</v>
      </c>
      <c r="E34749" s="5">
        <v>5737.76</v>
      </c>
      <c r="F34749" s="5">
        <v>217784.23999999996</v>
      </c>
      <c r="G34749" s="5">
        <v>12910.300000000001</v>
      </c>
      <c r="H34749" s="5">
        <v>12508.352000000001</v>
      </c>
    </row>
    <row r="34750" spans="1:8" x14ac:dyDescent="0.2">
      <c r="A34750" s="11">
        <v>45653</v>
      </c>
      <c r="B34750" s="12">
        <v>0.94791666666666996</v>
      </c>
      <c r="C34750" s="12">
        <v>0.95833333333333004</v>
      </c>
      <c r="D34750" s="5">
        <v>146011.42799999999</v>
      </c>
      <c r="E34750" s="5">
        <v>4720.96</v>
      </c>
      <c r="F34750" s="5">
        <v>209907.83999999997</v>
      </c>
      <c r="G34750" s="5">
        <v>12774.62</v>
      </c>
      <c r="H34750" s="5">
        <v>12436.08</v>
      </c>
    </row>
    <row r="34751" spans="1:8" x14ac:dyDescent="0.2">
      <c r="A34751" s="11">
        <v>45653</v>
      </c>
      <c r="B34751" s="12">
        <v>0.95833333333333004</v>
      </c>
      <c r="C34751" s="12">
        <v>0.96875</v>
      </c>
      <c r="D34751" s="5">
        <v>148108.76800000001</v>
      </c>
      <c r="E34751" s="5">
        <v>3521.2</v>
      </c>
      <c r="F34751" s="5">
        <v>201795.54799999998</v>
      </c>
      <c r="G34751" s="5">
        <v>12746.288000000002</v>
      </c>
      <c r="H34751" s="5">
        <v>12345.152</v>
      </c>
    </row>
    <row r="34752" spans="1:8" x14ac:dyDescent="0.2">
      <c r="A34752" s="11">
        <v>45653</v>
      </c>
      <c r="B34752" s="12">
        <v>0.96875</v>
      </c>
      <c r="C34752" s="12">
        <v>0.97916666666666996</v>
      </c>
      <c r="D34752" s="5">
        <v>137728.32000000001</v>
      </c>
      <c r="E34752" s="5">
        <v>3472.1600000000003</v>
      </c>
      <c r="F34752" s="5">
        <v>192690.84799999997</v>
      </c>
      <c r="G34752" s="5">
        <v>12793.004000000001</v>
      </c>
      <c r="H34752" s="5">
        <v>12330.76</v>
      </c>
    </row>
    <row r="34753" spans="1:8" x14ac:dyDescent="0.2">
      <c r="A34753" s="11">
        <v>45653</v>
      </c>
      <c r="B34753" s="12">
        <v>0.97916666666666996</v>
      </c>
      <c r="C34753" s="12">
        <v>0.98958333333333004</v>
      </c>
      <c r="D34753" s="5">
        <v>128829.38400000001</v>
      </c>
      <c r="E34753" s="5">
        <v>3514.88</v>
      </c>
      <c r="F34753" s="5">
        <v>187134.98799999998</v>
      </c>
      <c r="G34753" s="5">
        <v>12744.572000000002</v>
      </c>
      <c r="H34753" s="5">
        <v>12328.260000000002</v>
      </c>
    </row>
    <row r="34754" spans="1:8" x14ac:dyDescent="0.2">
      <c r="A34754" s="11">
        <v>45653</v>
      </c>
      <c r="B34754" s="12">
        <v>0.98958333333333004</v>
      </c>
      <c r="C34754" s="12">
        <v>0</v>
      </c>
      <c r="D34754" s="5">
        <v>124112.31999999999</v>
      </c>
      <c r="E34754" s="5">
        <v>3069.04</v>
      </c>
      <c r="F34754" s="5">
        <v>187098.16</v>
      </c>
      <c r="G34754" s="5">
        <v>12684.384</v>
      </c>
      <c r="H34754" s="5">
        <v>12367.731999999998</v>
      </c>
    </row>
    <row r="34755" spans="1:8" x14ac:dyDescent="0.2">
      <c r="A34755" s="11">
        <v>45654</v>
      </c>
      <c r="B34755" s="12">
        <v>0</v>
      </c>
      <c r="C34755" s="12">
        <v>1.041666666667E-2</v>
      </c>
      <c r="D34755" s="5">
        <v>121555.128</v>
      </c>
      <c r="E34755" s="5">
        <v>2405.44</v>
      </c>
      <c r="F34755" s="5">
        <v>184244.25199999998</v>
      </c>
      <c r="G34755" s="5">
        <v>12366.648000000003</v>
      </c>
      <c r="H34755" s="5">
        <v>12264.084000000003</v>
      </c>
    </row>
    <row r="34756" spans="1:8" x14ac:dyDescent="0.2">
      <c r="A34756" s="11">
        <v>45654</v>
      </c>
      <c r="B34756" s="12">
        <v>1.041666666667E-2</v>
      </c>
      <c r="C34756" s="12">
        <v>2.0833333333330002E-2</v>
      </c>
      <c r="D34756" s="5">
        <v>121149.68399999999</v>
      </c>
      <c r="E34756" s="5">
        <v>1858.08</v>
      </c>
      <c r="F34756" s="5">
        <v>180994.94</v>
      </c>
      <c r="G34756" s="5">
        <v>12401.280000000002</v>
      </c>
      <c r="H34756" s="5">
        <v>12328.272000000001</v>
      </c>
    </row>
    <row r="34757" spans="1:8" x14ac:dyDescent="0.2">
      <c r="A34757" s="11">
        <v>45654</v>
      </c>
      <c r="B34757" s="12">
        <v>2.0833333333330002E-2</v>
      </c>
      <c r="C34757" s="12">
        <v>3.125E-2</v>
      </c>
      <c r="D34757" s="5">
        <v>121049.764</v>
      </c>
      <c r="E34757" s="5">
        <v>805.36</v>
      </c>
      <c r="F34757" s="5">
        <v>177900.416</v>
      </c>
      <c r="G34757" s="5">
        <v>12311.68</v>
      </c>
      <c r="H34757" s="5">
        <v>12282.424000000001</v>
      </c>
    </row>
    <row r="34758" spans="1:8" x14ac:dyDescent="0.2">
      <c r="A34758" s="11">
        <v>45654</v>
      </c>
      <c r="B34758" s="12">
        <v>3.125E-2</v>
      </c>
      <c r="C34758" s="12">
        <v>4.1666666666670002E-2</v>
      </c>
      <c r="D34758" s="5">
        <v>119779.784</v>
      </c>
      <c r="E34758" s="5">
        <v>712.95999999999992</v>
      </c>
      <c r="F34758" s="5">
        <v>173873.60400000002</v>
      </c>
      <c r="G34758" s="5">
        <v>12390.660000000002</v>
      </c>
      <c r="H34758" s="5">
        <v>12291.404</v>
      </c>
    </row>
    <row r="34759" spans="1:8" x14ac:dyDescent="0.2">
      <c r="A34759" s="11">
        <v>45654</v>
      </c>
      <c r="B34759" s="12">
        <v>4.1666666666670002E-2</v>
      </c>
      <c r="C34759" s="12">
        <v>5.2083333333329998E-2</v>
      </c>
      <c r="D34759" s="5">
        <v>120041.54000000001</v>
      </c>
      <c r="E34759" s="5">
        <v>637.20000000000005</v>
      </c>
      <c r="F34759" s="5">
        <v>173309.29199999999</v>
      </c>
      <c r="G34759" s="5">
        <v>12397.220000000001</v>
      </c>
      <c r="H34759" s="5">
        <v>12345.307999999999</v>
      </c>
    </row>
    <row r="34760" spans="1:8" x14ac:dyDescent="0.2">
      <c r="A34760" s="11">
        <v>45654</v>
      </c>
      <c r="B34760" s="12">
        <v>5.2083333333329998E-2</v>
      </c>
      <c r="C34760" s="12">
        <v>6.25E-2</v>
      </c>
      <c r="D34760" s="5">
        <v>119997.228</v>
      </c>
      <c r="E34760" s="5">
        <v>396.24</v>
      </c>
      <c r="F34760" s="5">
        <v>168377.01200000002</v>
      </c>
      <c r="G34760" s="5">
        <v>12418.232000000002</v>
      </c>
      <c r="H34760" s="5">
        <v>12353.923999999999</v>
      </c>
    </row>
    <row r="34761" spans="1:8" x14ac:dyDescent="0.2">
      <c r="A34761" s="11">
        <v>45654</v>
      </c>
      <c r="B34761" s="12">
        <v>6.25E-2</v>
      </c>
      <c r="C34761" s="12">
        <v>7.2916666666670002E-2</v>
      </c>
      <c r="D34761" s="5">
        <v>120945.86</v>
      </c>
      <c r="E34761" s="5">
        <v>344.88</v>
      </c>
      <c r="F34761" s="5">
        <v>166029.32800000004</v>
      </c>
      <c r="G34761" s="5">
        <v>12406.856000000002</v>
      </c>
      <c r="H34761" s="5">
        <v>12408.38</v>
      </c>
    </row>
    <row r="34762" spans="1:8" x14ac:dyDescent="0.2">
      <c r="A34762" s="11">
        <v>45654</v>
      </c>
      <c r="B34762" s="12">
        <v>7.2916666666670002E-2</v>
      </c>
      <c r="C34762" s="12">
        <v>8.3333333333329998E-2</v>
      </c>
      <c r="D34762" s="5">
        <v>122986.22799999999</v>
      </c>
      <c r="E34762" s="5">
        <v>428.15999999999997</v>
      </c>
      <c r="F34762" s="5">
        <v>165263.62399999998</v>
      </c>
      <c r="G34762" s="5">
        <v>12321.076000000001</v>
      </c>
      <c r="H34762" s="5">
        <v>12443.1</v>
      </c>
    </row>
    <row r="34763" spans="1:8" x14ac:dyDescent="0.2">
      <c r="A34763" s="11">
        <v>45654</v>
      </c>
      <c r="B34763" s="12">
        <v>8.3333333333329998E-2</v>
      </c>
      <c r="C34763" s="12">
        <v>9.375E-2</v>
      </c>
      <c r="D34763" s="5">
        <v>124247.83199999999</v>
      </c>
      <c r="E34763" s="5">
        <v>311.52000000000004</v>
      </c>
      <c r="F34763" s="5">
        <v>164004.592</v>
      </c>
      <c r="G34763" s="5">
        <v>12431.128000000001</v>
      </c>
      <c r="H34763" s="5">
        <v>12415.264000000003</v>
      </c>
    </row>
    <row r="34764" spans="1:8" x14ac:dyDescent="0.2">
      <c r="A34764" s="11">
        <v>45654</v>
      </c>
      <c r="B34764" s="12">
        <v>9.375E-2</v>
      </c>
      <c r="C34764" s="12">
        <v>0.10416666666667</v>
      </c>
      <c r="D34764" s="5">
        <v>123281.988</v>
      </c>
      <c r="E34764" s="5">
        <v>1040.6399999999999</v>
      </c>
      <c r="F34764" s="5">
        <v>162679.872</v>
      </c>
      <c r="G34764" s="5">
        <v>12361.112000000001</v>
      </c>
      <c r="H34764" s="5">
        <v>12460.015999999998</v>
      </c>
    </row>
    <row r="34765" spans="1:8" x14ac:dyDescent="0.2">
      <c r="A34765" s="11">
        <v>45654</v>
      </c>
      <c r="B34765" s="12">
        <v>0.10416666666667</v>
      </c>
      <c r="C34765" s="12">
        <v>0.11458333333333</v>
      </c>
      <c r="D34765" s="5">
        <v>123268.11600000001</v>
      </c>
      <c r="E34765" s="5">
        <v>1433.84</v>
      </c>
      <c r="F34765" s="5">
        <v>159163.18</v>
      </c>
      <c r="G34765" s="5">
        <v>12103.928</v>
      </c>
      <c r="H34765" s="5">
        <v>12444.116</v>
      </c>
    </row>
    <row r="34766" spans="1:8" x14ac:dyDescent="0.2">
      <c r="A34766" s="11">
        <v>45654</v>
      </c>
      <c r="B34766" s="12">
        <v>0.11458333333333</v>
      </c>
      <c r="C34766" s="12">
        <v>0.125</v>
      </c>
      <c r="D34766" s="5">
        <v>125410.72799999999</v>
      </c>
      <c r="E34766" s="5">
        <v>1278.08</v>
      </c>
      <c r="F34766" s="5">
        <v>159118.09999999998</v>
      </c>
      <c r="G34766" s="5">
        <v>12296.704</v>
      </c>
      <c r="H34766" s="5">
        <v>12421.788000000004</v>
      </c>
    </row>
    <row r="34767" spans="1:8" x14ac:dyDescent="0.2">
      <c r="A34767" s="11">
        <v>45654</v>
      </c>
      <c r="B34767" s="12">
        <v>0.125</v>
      </c>
      <c r="C34767" s="12">
        <v>0.13541666666666999</v>
      </c>
      <c r="D34767" s="5">
        <v>123736.444</v>
      </c>
      <c r="E34767" s="5">
        <v>2398.16</v>
      </c>
      <c r="F34767" s="5">
        <v>160510.02799999999</v>
      </c>
      <c r="G34767" s="5">
        <v>12281.344000000001</v>
      </c>
      <c r="H34767" s="5">
        <v>12372.859999999999</v>
      </c>
    </row>
    <row r="34768" spans="1:8" x14ac:dyDescent="0.2">
      <c r="A34768" s="11">
        <v>45654</v>
      </c>
      <c r="B34768" s="12">
        <v>0.13541666666666999</v>
      </c>
      <c r="C34768" s="12">
        <v>0.14583333333333001</v>
      </c>
      <c r="D34768" s="5">
        <v>123655.952</v>
      </c>
      <c r="E34768" s="5">
        <v>1924.16</v>
      </c>
      <c r="F34768" s="5">
        <v>154042.992</v>
      </c>
      <c r="G34768" s="5">
        <v>12279.036000000002</v>
      </c>
      <c r="H34768" s="5">
        <v>12401.2</v>
      </c>
    </row>
    <row r="34769" spans="1:8" x14ac:dyDescent="0.2">
      <c r="A34769" s="11">
        <v>45654</v>
      </c>
      <c r="B34769" s="12">
        <v>0.14583333333333001</v>
      </c>
      <c r="C34769" s="12">
        <v>0.15625</v>
      </c>
      <c r="D34769" s="5">
        <v>121930.8</v>
      </c>
      <c r="E34769" s="5">
        <v>1081.92</v>
      </c>
      <c r="F34769" s="5">
        <v>149033.5</v>
      </c>
      <c r="G34769" s="5">
        <v>12326.256000000001</v>
      </c>
      <c r="H34769" s="5">
        <v>12438.183999999999</v>
      </c>
    </row>
    <row r="34770" spans="1:8" x14ac:dyDescent="0.2">
      <c r="A34770" s="11">
        <v>45654</v>
      </c>
      <c r="B34770" s="12">
        <v>0.15625</v>
      </c>
      <c r="C34770" s="12">
        <v>0.16666666666666999</v>
      </c>
      <c r="D34770" s="5">
        <v>119397.66800000001</v>
      </c>
      <c r="E34770" s="5">
        <v>255.68</v>
      </c>
      <c r="F34770" s="5">
        <v>148106.75199999998</v>
      </c>
      <c r="G34770" s="5">
        <v>12358.632000000001</v>
      </c>
      <c r="H34770" s="5">
        <v>12457.708000000002</v>
      </c>
    </row>
    <row r="34771" spans="1:8" x14ac:dyDescent="0.2">
      <c r="A34771" s="11">
        <v>45654</v>
      </c>
      <c r="B34771" s="12">
        <v>0.16666666666666999</v>
      </c>
      <c r="C34771" s="12">
        <v>0.17708333333333001</v>
      </c>
      <c r="D34771" s="5">
        <v>119582.136</v>
      </c>
      <c r="E34771" s="5">
        <v>15.36</v>
      </c>
      <c r="F34771" s="5">
        <v>147757.88800000001</v>
      </c>
      <c r="G34771" s="5">
        <v>12322.484</v>
      </c>
      <c r="H34771" s="5">
        <v>12420.876</v>
      </c>
    </row>
    <row r="34772" spans="1:8" x14ac:dyDescent="0.2">
      <c r="A34772" s="11">
        <v>45654</v>
      </c>
      <c r="B34772" s="12">
        <v>0.17708333333333001</v>
      </c>
      <c r="C34772" s="12">
        <v>0.1875</v>
      </c>
      <c r="D34772" s="5">
        <v>119947.648</v>
      </c>
      <c r="E34772" s="5">
        <v>114.08</v>
      </c>
      <c r="F34772" s="5">
        <v>151249.36000000002</v>
      </c>
      <c r="G34772" s="5">
        <v>12312.188000000002</v>
      </c>
      <c r="H34772" s="5">
        <v>12401.140000000001</v>
      </c>
    </row>
    <row r="34773" spans="1:8" x14ac:dyDescent="0.2">
      <c r="A34773" s="11">
        <v>45654</v>
      </c>
      <c r="B34773" s="12">
        <v>0.1875</v>
      </c>
      <c r="C34773" s="12">
        <v>0.19791666666666999</v>
      </c>
      <c r="D34773" s="5">
        <v>119865.452</v>
      </c>
      <c r="E34773" s="5">
        <v>123.36</v>
      </c>
      <c r="F34773" s="5">
        <v>154375.52800000002</v>
      </c>
      <c r="G34773" s="5">
        <v>12284.956</v>
      </c>
      <c r="H34773" s="5">
        <v>12415.760000000002</v>
      </c>
    </row>
    <row r="34774" spans="1:8" x14ac:dyDescent="0.2">
      <c r="A34774" s="11">
        <v>45654</v>
      </c>
      <c r="B34774" s="12">
        <v>0.19791666666666999</v>
      </c>
      <c r="C34774" s="12">
        <v>0.20833333333333001</v>
      </c>
      <c r="D34774" s="5">
        <v>119907.11200000001</v>
      </c>
      <c r="E34774" s="5">
        <v>20.16</v>
      </c>
      <c r="F34774" s="5">
        <v>155920.81200000001</v>
      </c>
      <c r="G34774" s="5">
        <v>12298.396000000001</v>
      </c>
      <c r="H34774" s="5">
        <v>12375.864</v>
      </c>
    </row>
    <row r="34775" spans="1:8" x14ac:dyDescent="0.2">
      <c r="A34775" s="11">
        <v>45654</v>
      </c>
      <c r="B34775" s="12">
        <v>0.20833333333333001</v>
      </c>
      <c r="C34775" s="12">
        <v>0.21875</v>
      </c>
      <c r="D34775" s="5">
        <v>123120.656</v>
      </c>
      <c r="E34775" s="5">
        <v>304.8</v>
      </c>
      <c r="F34775" s="5">
        <v>157240.35600000003</v>
      </c>
      <c r="G34775" s="5">
        <v>12307.452000000001</v>
      </c>
      <c r="H34775" s="5">
        <v>12369.36</v>
      </c>
    </row>
    <row r="34776" spans="1:8" x14ac:dyDescent="0.2">
      <c r="A34776" s="11">
        <v>45654</v>
      </c>
      <c r="B34776" s="12">
        <v>0.21875</v>
      </c>
      <c r="C34776" s="12">
        <v>0.22916666666666999</v>
      </c>
      <c r="D34776" s="5">
        <v>130249.68399999999</v>
      </c>
      <c r="E34776" s="5">
        <v>60</v>
      </c>
      <c r="F34776" s="5">
        <v>157378.65600000002</v>
      </c>
      <c r="G34776" s="5">
        <v>12272.420000000004</v>
      </c>
      <c r="H34776" s="5">
        <v>12385.052</v>
      </c>
    </row>
    <row r="34777" spans="1:8" x14ac:dyDescent="0.2">
      <c r="A34777" s="11">
        <v>45654</v>
      </c>
      <c r="B34777" s="12">
        <v>0.22916666666666999</v>
      </c>
      <c r="C34777" s="12">
        <v>0.23958333333333001</v>
      </c>
      <c r="D34777" s="5">
        <v>129362.81199999999</v>
      </c>
      <c r="E34777" s="5">
        <v>0</v>
      </c>
      <c r="F34777" s="5">
        <v>157528.728</v>
      </c>
      <c r="G34777" s="5">
        <v>12202.848000000002</v>
      </c>
      <c r="H34777" s="5">
        <v>12342.576000000001</v>
      </c>
    </row>
    <row r="34778" spans="1:8" x14ac:dyDescent="0.2">
      <c r="A34778" s="11">
        <v>45654</v>
      </c>
      <c r="B34778" s="12">
        <v>0.23958333333333001</v>
      </c>
      <c r="C34778" s="12">
        <v>0.25</v>
      </c>
      <c r="D34778" s="5">
        <v>126792.768</v>
      </c>
      <c r="E34778" s="5">
        <v>0</v>
      </c>
      <c r="F34778" s="5">
        <v>156012.05199999997</v>
      </c>
      <c r="G34778" s="5">
        <v>12215.1</v>
      </c>
      <c r="H34778" s="5">
        <v>12487.196000000002</v>
      </c>
    </row>
    <row r="34779" spans="1:8" x14ac:dyDescent="0.2">
      <c r="A34779" s="11">
        <v>45654</v>
      </c>
      <c r="B34779" s="12">
        <v>0.25</v>
      </c>
      <c r="C34779" s="12">
        <v>0.26041666666667002</v>
      </c>
      <c r="D34779" s="5">
        <v>127779.352</v>
      </c>
      <c r="E34779" s="5">
        <v>192</v>
      </c>
      <c r="F34779" s="5">
        <v>156227.40399999998</v>
      </c>
      <c r="G34779" s="5">
        <v>12209.62</v>
      </c>
      <c r="H34779" s="5">
        <v>12549.704000000002</v>
      </c>
    </row>
    <row r="34780" spans="1:8" x14ac:dyDescent="0.2">
      <c r="A34780" s="11">
        <v>45654</v>
      </c>
      <c r="B34780" s="12">
        <v>0.26041666666667002</v>
      </c>
      <c r="C34780" s="12">
        <v>0.27083333333332998</v>
      </c>
      <c r="D34780" s="5">
        <v>125603.58399999999</v>
      </c>
      <c r="E34780" s="5">
        <v>0.64</v>
      </c>
      <c r="F34780" s="5">
        <v>154275.04800000001</v>
      </c>
      <c r="G34780" s="5">
        <v>12374.336000000001</v>
      </c>
      <c r="H34780" s="5">
        <v>12571.132</v>
      </c>
    </row>
    <row r="34781" spans="1:8" x14ac:dyDescent="0.2">
      <c r="A34781" s="11">
        <v>45654</v>
      </c>
      <c r="B34781" s="12">
        <v>0.27083333333332998</v>
      </c>
      <c r="C34781" s="12">
        <v>0.28125</v>
      </c>
      <c r="D34781" s="5">
        <v>126175.86</v>
      </c>
      <c r="E34781" s="5">
        <v>0.24</v>
      </c>
      <c r="F34781" s="5">
        <v>156026.48800000001</v>
      </c>
      <c r="G34781" s="5">
        <v>12281.7</v>
      </c>
      <c r="H34781" s="5">
        <v>12523.003999999997</v>
      </c>
    </row>
    <row r="34782" spans="1:8" x14ac:dyDescent="0.2">
      <c r="A34782" s="11">
        <v>45654</v>
      </c>
      <c r="B34782" s="12">
        <v>0.28125</v>
      </c>
      <c r="C34782" s="12">
        <v>0.29166666666667002</v>
      </c>
      <c r="D34782" s="5">
        <v>126775.704</v>
      </c>
      <c r="E34782" s="5">
        <v>134.64000000000001</v>
      </c>
      <c r="F34782" s="5">
        <v>160772.72399999999</v>
      </c>
      <c r="G34782" s="5">
        <v>12012.62</v>
      </c>
      <c r="H34782" s="5">
        <v>12352.928000000002</v>
      </c>
    </row>
    <row r="34783" spans="1:8" x14ac:dyDescent="0.2">
      <c r="A34783" s="11">
        <v>45654</v>
      </c>
      <c r="B34783" s="12">
        <v>0.29166666666667002</v>
      </c>
      <c r="C34783" s="12">
        <v>0.30208333333332998</v>
      </c>
      <c r="D34783" s="5">
        <v>126394.88</v>
      </c>
      <c r="E34783" s="5">
        <v>316.15999999999997</v>
      </c>
      <c r="F34783" s="5">
        <v>166427.46399999998</v>
      </c>
      <c r="G34783" s="5">
        <v>12614.680000000002</v>
      </c>
      <c r="H34783" s="5">
        <v>12333.816000000001</v>
      </c>
    </row>
    <row r="34784" spans="1:8" x14ac:dyDescent="0.2">
      <c r="A34784" s="11">
        <v>45654</v>
      </c>
      <c r="B34784" s="12">
        <v>0.30208333333332998</v>
      </c>
      <c r="C34784" s="12">
        <v>0.3125</v>
      </c>
      <c r="D34784" s="5">
        <v>128170.54</v>
      </c>
      <c r="E34784" s="5">
        <v>676.31999999999994</v>
      </c>
      <c r="F34784" s="5">
        <v>172317.68799999997</v>
      </c>
      <c r="G34784" s="5">
        <v>12868.523999999999</v>
      </c>
      <c r="H34784" s="5">
        <v>12341.812</v>
      </c>
    </row>
    <row r="34785" spans="1:8" x14ac:dyDescent="0.2">
      <c r="A34785" s="11">
        <v>45654</v>
      </c>
      <c r="B34785" s="12">
        <v>0.3125</v>
      </c>
      <c r="C34785" s="12">
        <v>0.32291666666667002</v>
      </c>
      <c r="D34785" s="5">
        <v>128020.46799999999</v>
      </c>
      <c r="E34785" s="5">
        <v>1032.72</v>
      </c>
      <c r="F34785" s="5">
        <v>176958.32</v>
      </c>
      <c r="G34785" s="5">
        <v>12200.008000000002</v>
      </c>
      <c r="H34785" s="5">
        <v>12465.180000000002</v>
      </c>
    </row>
    <row r="34786" spans="1:8" x14ac:dyDescent="0.2">
      <c r="A34786" s="11">
        <v>45654</v>
      </c>
      <c r="B34786" s="12">
        <v>0.32291666666667002</v>
      </c>
      <c r="C34786" s="12">
        <v>0.33333333333332998</v>
      </c>
      <c r="D34786" s="5">
        <v>127714.26400000001</v>
      </c>
      <c r="E34786" s="5">
        <v>491.68</v>
      </c>
      <c r="F34786" s="5">
        <v>177870.66799999998</v>
      </c>
      <c r="G34786" s="5">
        <v>12147.223999999998</v>
      </c>
      <c r="H34786" s="5">
        <v>12588.236000000003</v>
      </c>
    </row>
    <row r="34787" spans="1:8" x14ac:dyDescent="0.2">
      <c r="A34787" s="11">
        <v>45654</v>
      </c>
      <c r="B34787" s="12">
        <v>0.33333333333332998</v>
      </c>
      <c r="C34787" s="12">
        <v>0.34375</v>
      </c>
      <c r="D34787" s="5">
        <v>128392.788</v>
      </c>
      <c r="E34787" s="5">
        <v>566.24</v>
      </c>
      <c r="F34787" s="5">
        <v>180102.88799999998</v>
      </c>
      <c r="G34787" s="5">
        <v>12156.984</v>
      </c>
      <c r="H34787" s="5">
        <v>12654.184000000001</v>
      </c>
    </row>
    <row r="34788" spans="1:8" x14ac:dyDescent="0.2">
      <c r="A34788" s="11">
        <v>45654</v>
      </c>
      <c r="B34788" s="12">
        <v>0.34375</v>
      </c>
      <c r="C34788" s="12">
        <v>0.35416666666667002</v>
      </c>
      <c r="D34788" s="5">
        <v>127281.444</v>
      </c>
      <c r="E34788" s="5">
        <v>1292.7701800847271</v>
      </c>
      <c r="F34788" s="5">
        <v>185279.72990039975</v>
      </c>
      <c r="G34788" s="5">
        <v>12092.310998741988</v>
      </c>
      <c r="H34788" s="5">
        <v>13066.740662118251</v>
      </c>
    </row>
    <row r="34789" spans="1:8" x14ac:dyDescent="0.2">
      <c r="A34789" s="11">
        <v>45654</v>
      </c>
      <c r="B34789" s="12">
        <v>0.35416666666667002</v>
      </c>
      <c r="C34789" s="12">
        <v>0.36458333333332998</v>
      </c>
      <c r="D34789" s="5">
        <v>127261.02</v>
      </c>
      <c r="E34789" s="5">
        <v>1440.5920077414883</v>
      </c>
      <c r="F34789" s="5">
        <v>192790.07096272704</v>
      </c>
      <c r="G34789" s="5">
        <v>12573.809930644529</v>
      </c>
      <c r="H34789" s="5">
        <v>20083.928916217494</v>
      </c>
    </row>
    <row r="34790" spans="1:8" x14ac:dyDescent="0.2">
      <c r="A34790" s="11">
        <v>45654</v>
      </c>
      <c r="B34790" s="12">
        <v>0.36458333333332998</v>
      </c>
      <c r="C34790" s="12">
        <v>0.375</v>
      </c>
      <c r="D34790" s="5">
        <v>127757.276</v>
      </c>
      <c r="E34790" s="5">
        <v>882.20937036122882</v>
      </c>
      <c r="F34790" s="5">
        <v>196021.71864922394</v>
      </c>
      <c r="G34790" s="5">
        <v>13035.434234330603</v>
      </c>
      <c r="H34790" s="5">
        <v>27128.627386546443</v>
      </c>
    </row>
    <row r="34791" spans="1:8" x14ac:dyDescent="0.2">
      <c r="A34791" s="11">
        <v>45654</v>
      </c>
      <c r="B34791" s="12">
        <v>0.375</v>
      </c>
      <c r="C34791" s="12">
        <v>0.38541666666667002</v>
      </c>
      <c r="D34791" s="5">
        <v>127450.156</v>
      </c>
      <c r="E34791" s="5">
        <v>722.33900612181003</v>
      </c>
      <c r="F34791" s="5">
        <v>205399.38073086063</v>
      </c>
      <c r="G34791" s="5">
        <v>13394.826831936944</v>
      </c>
      <c r="H34791" s="5">
        <v>30401.074897176077</v>
      </c>
    </row>
    <row r="34792" spans="1:8" x14ac:dyDescent="0.2">
      <c r="A34792" s="11">
        <v>45654</v>
      </c>
      <c r="B34792" s="12">
        <v>0.38541666666667002</v>
      </c>
      <c r="C34792" s="12">
        <v>0.39583333333332998</v>
      </c>
      <c r="D34792" s="5">
        <v>127204.48</v>
      </c>
      <c r="E34792" s="5">
        <v>613.35566980434021</v>
      </c>
      <c r="F34792" s="5">
        <v>214002.17888446533</v>
      </c>
      <c r="G34792" s="5">
        <v>13835.283309591377</v>
      </c>
      <c r="H34792" s="5">
        <v>35196.530977543596</v>
      </c>
    </row>
    <row r="34793" spans="1:8" x14ac:dyDescent="0.2">
      <c r="A34793" s="11">
        <v>45654</v>
      </c>
      <c r="B34793" s="12">
        <v>0.39583333333332998</v>
      </c>
      <c r="C34793" s="12">
        <v>0.40625</v>
      </c>
      <c r="D34793" s="5">
        <v>127495.916</v>
      </c>
      <c r="E34793" s="5">
        <v>1169.7240274522369</v>
      </c>
      <c r="F34793" s="5">
        <v>220159.2571548816</v>
      </c>
      <c r="G34793" s="5">
        <v>14333.013242898442</v>
      </c>
      <c r="H34793" s="5">
        <v>40677.924724172757</v>
      </c>
    </row>
    <row r="34794" spans="1:8" x14ac:dyDescent="0.2">
      <c r="A34794" s="11">
        <v>45654</v>
      </c>
      <c r="B34794" s="12">
        <v>0.40625</v>
      </c>
      <c r="C34794" s="12">
        <v>0.41666666666667002</v>
      </c>
      <c r="D34794" s="5">
        <v>127345.712</v>
      </c>
      <c r="E34794" s="5">
        <v>983.49352802785666</v>
      </c>
      <c r="F34794" s="5">
        <v>228806.63118723506</v>
      </c>
      <c r="G34794" s="5">
        <v>14992.898204803847</v>
      </c>
      <c r="H34794" s="5">
        <v>45764.38731165621</v>
      </c>
    </row>
    <row r="34795" spans="1:8" x14ac:dyDescent="0.2">
      <c r="A34795" s="11">
        <v>45654</v>
      </c>
      <c r="B34795" s="12">
        <v>0.41666666666667002</v>
      </c>
      <c r="C34795" s="12">
        <v>0.42708333333332998</v>
      </c>
      <c r="D34795" s="5">
        <v>128180.32799999999</v>
      </c>
      <c r="E34795" s="5">
        <v>901.10385859749692</v>
      </c>
      <c r="F34795" s="5">
        <v>241058.87567095642</v>
      </c>
      <c r="G34795" s="5">
        <v>15608.416681195904</v>
      </c>
      <c r="H34795" s="5">
        <v>50078.118687014787</v>
      </c>
    </row>
    <row r="34796" spans="1:8" x14ac:dyDescent="0.2">
      <c r="A34796" s="11">
        <v>45654</v>
      </c>
      <c r="B34796" s="12">
        <v>0.42708333333332998</v>
      </c>
      <c r="C34796" s="12">
        <v>0.4375</v>
      </c>
      <c r="D34796" s="5">
        <v>127836.144</v>
      </c>
      <c r="E34796" s="5">
        <v>993.97732051381536</v>
      </c>
      <c r="F34796" s="5">
        <v>250243.06523995823</v>
      </c>
      <c r="G34796" s="5">
        <v>15843.450890651586</v>
      </c>
      <c r="H34796" s="5">
        <v>52976.717266741878</v>
      </c>
    </row>
    <row r="34797" spans="1:8" x14ac:dyDescent="0.2">
      <c r="A34797" s="11">
        <v>45654</v>
      </c>
      <c r="B34797" s="12">
        <v>0.4375</v>
      </c>
      <c r="C34797" s="12">
        <v>0.44791666666667002</v>
      </c>
      <c r="D34797" s="5">
        <v>128295.88</v>
      </c>
      <c r="E34797" s="5">
        <v>849.34679922828559</v>
      </c>
      <c r="F34797" s="5">
        <v>249631.27469220982</v>
      </c>
      <c r="G34797" s="5">
        <v>15937.443597941563</v>
      </c>
      <c r="H34797" s="5">
        <v>54790.320895970566</v>
      </c>
    </row>
    <row r="34798" spans="1:8" x14ac:dyDescent="0.2">
      <c r="A34798" s="11">
        <v>45654</v>
      </c>
      <c r="B34798" s="12">
        <v>0.44791666666667002</v>
      </c>
      <c r="C34798" s="12">
        <v>0.45833333333332998</v>
      </c>
      <c r="D34798" s="5">
        <v>127879.5</v>
      </c>
      <c r="E34798" s="5">
        <v>468.69009959565381</v>
      </c>
      <c r="F34798" s="5">
        <v>254382.00134533946</v>
      </c>
      <c r="G34798" s="5">
        <v>16276.908476901253</v>
      </c>
      <c r="H34798" s="5">
        <v>58647.579401889903</v>
      </c>
    </row>
    <row r="34799" spans="1:8" x14ac:dyDescent="0.2">
      <c r="A34799" s="11">
        <v>45654</v>
      </c>
      <c r="B34799" s="12">
        <v>0.45833333333332998</v>
      </c>
      <c r="C34799" s="12">
        <v>0.46875</v>
      </c>
      <c r="D34799" s="5">
        <v>127926.90399999999</v>
      </c>
      <c r="E34799" s="5">
        <v>255.52799324688175</v>
      </c>
      <c r="F34799" s="5">
        <v>261694.01662264147</v>
      </c>
      <c r="G34799" s="5">
        <v>16797.845147260268</v>
      </c>
      <c r="H34799" s="5">
        <v>64081.809820302522</v>
      </c>
    </row>
    <row r="34800" spans="1:8" x14ac:dyDescent="0.2">
      <c r="A34800" s="11">
        <v>45654</v>
      </c>
      <c r="B34800" s="12">
        <v>0.46875</v>
      </c>
      <c r="C34800" s="12">
        <v>0.47916666666667002</v>
      </c>
      <c r="D34800" s="5">
        <v>127635.628</v>
      </c>
      <c r="E34800" s="5">
        <v>31.940023885371886</v>
      </c>
      <c r="F34800" s="5">
        <v>263324.56995201181</v>
      </c>
      <c r="G34800" s="5">
        <v>17406.481938920017</v>
      </c>
      <c r="H34800" s="5">
        <v>69414.867739663649</v>
      </c>
    </row>
    <row r="34801" spans="1:8" x14ac:dyDescent="0.2">
      <c r="A34801" s="11">
        <v>45654</v>
      </c>
      <c r="B34801" s="12">
        <v>0.47916666666667002</v>
      </c>
      <c r="C34801" s="12">
        <v>0.48958333333332998</v>
      </c>
      <c r="D34801" s="5">
        <v>127766.75200000001</v>
      </c>
      <c r="E34801" s="5">
        <v>29.076728548600137</v>
      </c>
      <c r="F34801" s="5">
        <v>267707.46597860026</v>
      </c>
      <c r="G34801" s="5">
        <v>17729.20489406757</v>
      </c>
      <c r="H34801" s="5">
        <v>72920.450854520779</v>
      </c>
    </row>
    <row r="34802" spans="1:8" x14ac:dyDescent="0.2">
      <c r="A34802" s="11">
        <v>45654</v>
      </c>
      <c r="B34802" s="12">
        <v>0.48958333333332998</v>
      </c>
      <c r="C34802" s="12">
        <v>0.5</v>
      </c>
      <c r="D34802" s="5">
        <v>126829.39600000001</v>
      </c>
      <c r="E34802" s="5">
        <v>222.51704898784871</v>
      </c>
      <c r="F34802" s="5">
        <v>268051.68310474418</v>
      </c>
      <c r="G34802" s="5">
        <v>17900.902123936325</v>
      </c>
      <c r="H34802" s="5">
        <v>74031.022319951197</v>
      </c>
    </row>
    <row r="34803" spans="1:8" x14ac:dyDescent="0.2">
      <c r="A34803" s="11">
        <v>45654</v>
      </c>
      <c r="B34803" s="12">
        <v>0.5</v>
      </c>
      <c r="C34803" s="12">
        <v>0.51041666666666996</v>
      </c>
      <c r="D34803" s="5">
        <v>127435.192</v>
      </c>
      <c r="E34803" s="5">
        <v>32.822428892799557</v>
      </c>
      <c r="F34803" s="5">
        <v>269360.83404659928</v>
      </c>
      <c r="G34803" s="5">
        <v>17843.482411683217</v>
      </c>
      <c r="H34803" s="5">
        <v>74144.825010584289</v>
      </c>
    </row>
    <row r="34804" spans="1:8" x14ac:dyDescent="0.2">
      <c r="A34804" s="11">
        <v>45654</v>
      </c>
      <c r="B34804" s="12">
        <v>0.51041666666666996</v>
      </c>
      <c r="C34804" s="12">
        <v>0.52083333333333004</v>
      </c>
      <c r="D34804" s="5">
        <v>127230.52800000001</v>
      </c>
      <c r="E34804" s="5">
        <v>31.535651978712359</v>
      </c>
      <c r="F34804" s="5">
        <v>266105.55582296819</v>
      </c>
      <c r="G34804" s="5">
        <v>17820.842134923605</v>
      </c>
      <c r="H34804" s="5">
        <v>73594.770566156833</v>
      </c>
    </row>
    <row r="34805" spans="1:8" x14ac:dyDescent="0.2">
      <c r="A34805" s="11">
        <v>45654</v>
      </c>
      <c r="B34805" s="12">
        <v>0.52083333333333004</v>
      </c>
      <c r="C34805" s="12">
        <v>0.53125</v>
      </c>
      <c r="D34805" s="5">
        <v>127718.284</v>
      </c>
      <c r="E34805" s="5">
        <v>31.775766441604514</v>
      </c>
      <c r="F34805" s="5">
        <v>265328.40654782421</v>
      </c>
      <c r="G34805" s="5">
        <v>17677.900753856342</v>
      </c>
      <c r="H34805" s="5">
        <v>71859.552593865941</v>
      </c>
    </row>
    <row r="34806" spans="1:8" x14ac:dyDescent="0.2">
      <c r="A34806" s="11">
        <v>45654</v>
      </c>
      <c r="B34806" s="12">
        <v>0.53125</v>
      </c>
      <c r="C34806" s="12">
        <v>0.54166666666666996</v>
      </c>
      <c r="D34806" s="5">
        <v>127561.224</v>
      </c>
      <c r="E34806" s="5">
        <v>28.87024732547318</v>
      </c>
      <c r="F34806" s="5">
        <v>263281.01076389145</v>
      </c>
      <c r="G34806" s="5">
        <v>17497.119212192309</v>
      </c>
      <c r="H34806" s="5">
        <v>69274.573057344678</v>
      </c>
    </row>
    <row r="34807" spans="1:8" x14ac:dyDescent="0.2">
      <c r="A34807" s="11">
        <v>45654</v>
      </c>
      <c r="B34807" s="12">
        <v>0.54166666666666996</v>
      </c>
      <c r="C34807" s="12">
        <v>0.55208333333333004</v>
      </c>
      <c r="D34807" s="5">
        <v>127352.808</v>
      </c>
      <c r="E34807" s="5">
        <v>27.791637509998036</v>
      </c>
      <c r="F34807" s="5">
        <v>256720.24853047909</v>
      </c>
      <c r="G34807" s="5">
        <v>17232.755530963688</v>
      </c>
      <c r="H34807" s="5">
        <v>66031.41653198596</v>
      </c>
    </row>
    <row r="34808" spans="1:8" x14ac:dyDescent="0.2">
      <c r="A34808" s="11">
        <v>45654</v>
      </c>
      <c r="B34808" s="12">
        <v>0.55208333333333004</v>
      </c>
      <c r="C34808" s="12">
        <v>0.5625</v>
      </c>
      <c r="D34808" s="5">
        <v>127362.808</v>
      </c>
      <c r="E34808" s="5">
        <v>25.409864962792788</v>
      </c>
      <c r="F34808" s="5">
        <v>250466.3580567993</v>
      </c>
      <c r="G34808" s="5">
        <v>16776.549181587525</v>
      </c>
      <c r="H34808" s="5">
        <v>62249.754563135022</v>
      </c>
    </row>
    <row r="34809" spans="1:8" x14ac:dyDescent="0.2">
      <c r="A34809" s="11">
        <v>45654</v>
      </c>
      <c r="B34809" s="12">
        <v>0.5625</v>
      </c>
      <c r="C34809" s="12">
        <v>0.57291666666666996</v>
      </c>
      <c r="D34809" s="5">
        <v>127824.1</v>
      </c>
      <c r="E34809" s="5">
        <v>57.818445385066013</v>
      </c>
      <c r="F34809" s="5">
        <v>245529.35781369492</v>
      </c>
      <c r="G34809" s="5">
        <v>16469.567646043943</v>
      </c>
      <c r="H34809" s="5">
        <v>58086.046739396195</v>
      </c>
    </row>
    <row r="34810" spans="1:8" x14ac:dyDescent="0.2">
      <c r="A34810" s="11">
        <v>45654</v>
      </c>
      <c r="B34810" s="12">
        <v>0.57291666666666996</v>
      </c>
      <c r="C34810" s="12">
        <v>0.58333333333333004</v>
      </c>
      <c r="D34810" s="5">
        <v>127788.04000000001</v>
      </c>
      <c r="E34810" s="5">
        <v>67.298672905145324</v>
      </c>
      <c r="F34810" s="5">
        <v>238213.61995489083</v>
      </c>
      <c r="G34810" s="5">
        <v>15996.504923204853</v>
      </c>
      <c r="H34810" s="5">
        <v>53662.468688681874</v>
      </c>
    </row>
    <row r="34811" spans="1:8" x14ac:dyDescent="0.2">
      <c r="A34811" s="11">
        <v>45654</v>
      </c>
      <c r="B34811" s="12">
        <v>0.58333333333333004</v>
      </c>
      <c r="C34811" s="12">
        <v>0.59375</v>
      </c>
      <c r="D34811" s="5">
        <v>128391.564</v>
      </c>
      <c r="E34811" s="5">
        <v>273.45538515407748</v>
      </c>
      <c r="F34811" s="5">
        <v>228892.1793576045</v>
      </c>
      <c r="G34811" s="5">
        <v>15449.875209602433</v>
      </c>
      <c r="H34811" s="5">
        <v>48481.844692420491</v>
      </c>
    </row>
    <row r="34812" spans="1:8" x14ac:dyDescent="0.2">
      <c r="A34812" s="11">
        <v>45654</v>
      </c>
      <c r="B34812" s="12">
        <v>0.59375</v>
      </c>
      <c r="C34812" s="12">
        <v>0.60416666666666996</v>
      </c>
      <c r="D34812" s="5">
        <v>128439.524</v>
      </c>
      <c r="E34812" s="5">
        <v>325.96478239928996</v>
      </c>
      <c r="F34812" s="5">
        <v>220703.51336194365</v>
      </c>
      <c r="G34812" s="5">
        <v>15001.811412152369</v>
      </c>
      <c r="H34812" s="5">
        <v>43220.327476169397</v>
      </c>
    </row>
    <row r="34813" spans="1:8" x14ac:dyDescent="0.2">
      <c r="A34813" s="11">
        <v>45654</v>
      </c>
      <c r="B34813" s="12">
        <v>0.60416666666666996</v>
      </c>
      <c r="C34813" s="12">
        <v>0.61458333333333004</v>
      </c>
      <c r="D34813" s="5">
        <v>128365.848</v>
      </c>
      <c r="E34813" s="5">
        <v>273.94761229501779</v>
      </c>
      <c r="F34813" s="5">
        <v>215276.70540609289</v>
      </c>
      <c r="G34813" s="5">
        <v>14662.912030260557</v>
      </c>
      <c r="H34813" s="5">
        <v>38243.490834383869</v>
      </c>
    </row>
    <row r="34814" spans="1:8" x14ac:dyDescent="0.2">
      <c r="A34814" s="11">
        <v>45654</v>
      </c>
      <c r="B34814" s="12">
        <v>0.61458333333333004</v>
      </c>
      <c r="C34814" s="12">
        <v>0.625</v>
      </c>
      <c r="D34814" s="5">
        <v>129547.95999999999</v>
      </c>
      <c r="E34814" s="5">
        <v>172.96686727522373</v>
      </c>
      <c r="F34814" s="5">
        <v>208041.2078768576</v>
      </c>
      <c r="G34814" s="5">
        <v>14173.596566129079</v>
      </c>
      <c r="H34814" s="5">
        <v>33441.307906409915</v>
      </c>
    </row>
    <row r="34815" spans="1:8" x14ac:dyDescent="0.2">
      <c r="A34815" s="11">
        <v>45654</v>
      </c>
      <c r="B34815" s="12">
        <v>0.625</v>
      </c>
      <c r="C34815" s="12">
        <v>0.63541666666666996</v>
      </c>
      <c r="D34815" s="5">
        <v>128417.304</v>
      </c>
      <c r="E34815" s="5">
        <v>65.508982752044858</v>
      </c>
      <c r="F34815" s="5">
        <v>199673.37888903858</v>
      </c>
      <c r="G34815" s="5">
        <v>13719.168145289423</v>
      </c>
      <c r="H34815" s="5">
        <v>28458.767370164514</v>
      </c>
    </row>
    <row r="34816" spans="1:8" x14ac:dyDescent="0.2">
      <c r="A34816" s="11">
        <v>45654</v>
      </c>
      <c r="B34816" s="12">
        <v>0.63541666666666996</v>
      </c>
      <c r="C34816" s="12">
        <v>0.64583333333333004</v>
      </c>
      <c r="D34816" s="5">
        <v>127938.97199999999</v>
      </c>
      <c r="E34816" s="5">
        <v>31.135784652837216</v>
      </c>
      <c r="F34816" s="5">
        <v>194562.88460381149</v>
      </c>
      <c r="G34816" s="5">
        <v>13221.3637934077</v>
      </c>
      <c r="H34816" s="5">
        <v>23635.799584623514</v>
      </c>
    </row>
    <row r="34817" spans="1:8" x14ac:dyDescent="0.2">
      <c r="A34817" s="11">
        <v>45654</v>
      </c>
      <c r="B34817" s="12">
        <v>0.64583333333333004</v>
      </c>
      <c r="C34817" s="12">
        <v>0.65625</v>
      </c>
      <c r="D34817" s="5">
        <v>128701.54000000001</v>
      </c>
      <c r="E34817" s="5">
        <v>90.326692672810907</v>
      </c>
      <c r="F34817" s="5">
        <v>192163.76460454823</v>
      </c>
      <c r="G34817" s="5">
        <v>12879.277219844775</v>
      </c>
      <c r="H34817" s="5">
        <v>19307.020269676374</v>
      </c>
    </row>
    <row r="34818" spans="1:8" x14ac:dyDescent="0.2">
      <c r="A34818" s="11">
        <v>45654</v>
      </c>
      <c r="B34818" s="12">
        <v>0.65625</v>
      </c>
      <c r="C34818" s="12">
        <v>0.66666666666666996</v>
      </c>
      <c r="D34818" s="5">
        <v>135057.03599999999</v>
      </c>
      <c r="E34818" s="5">
        <v>93.326662868708041</v>
      </c>
      <c r="F34818" s="5">
        <v>188234.15589841138</v>
      </c>
      <c r="G34818" s="5">
        <v>12789.625353783362</v>
      </c>
      <c r="H34818" s="5">
        <v>15952.413531840801</v>
      </c>
    </row>
    <row r="34819" spans="1:8" x14ac:dyDescent="0.2">
      <c r="A34819" s="11">
        <v>45654</v>
      </c>
      <c r="B34819" s="12">
        <v>0.66666666666666996</v>
      </c>
      <c r="C34819" s="12">
        <v>0.67708333333333004</v>
      </c>
      <c r="D34819" s="5">
        <v>136658.17600000001</v>
      </c>
      <c r="E34819" s="5">
        <v>35.019392480783353</v>
      </c>
      <c r="F34819" s="5">
        <v>185250.6654372199</v>
      </c>
      <c r="G34819" s="5">
        <v>13198.863062352311</v>
      </c>
      <c r="H34819" s="5">
        <v>13796.357282647583</v>
      </c>
    </row>
    <row r="34820" spans="1:8" x14ac:dyDescent="0.2">
      <c r="A34820" s="11">
        <v>45654</v>
      </c>
      <c r="B34820" s="12">
        <v>0.67708333333333004</v>
      </c>
      <c r="C34820" s="12">
        <v>0.6875</v>
      </c>
      <c r="D34820" s="5">
        <v>136110.42800000001</v>
      </c>
      <c r="E34820" s="5">
        <v>155.84</v>
      </c>
      <c r="F34820" s="5">
        <v>183752.36399999994</v>
      </c>
      <c r="G34820" s="5">
        <v>13253.3</v>
      </c>
      <c r="H34820" s="5">
        <v>13268.996000000003</v>
      </c>
    </row>
    <row r="34821" spans="1:8" x14ac:dyDescent="0.2">
      <c r="A34821" s="11">
        <v>45654</v>
      </c>
      <c r="B34821" s="12">
        <v>0.6875</v>
      </c>
      <c r="C34821" s="12">
        <v>0.69791666666666996</v>
      </c>
      <c r="D34821" s="5">
        <v>135799.848</v>
      </c>
      <c r="E34821" s="5">
        <v>57.28</v>
      </c>
      <c r="F34821" s="5">
        <v>188116.34399999995</v>
      </c>
      <c r="G34821" s="5">
        <v>13222.728000000003</v>
      </c>
      <c r="H34821" s="5">
        <v>13240.467999999999</v>
      </c>
    </row>
    <row r="34822" spans="1:8" x14ac:dyDescent="0.2">
      <c r="A34822" s="11">
        <v>45654</v>
      </c>
      <c r="B34822" s="12">
        <v>0.69791666666666996</v>
      </c>
      <c r="C34822" s="12">
        <v>0.70833333333333004</v>
      </c>
      <c r="D34822" s="5">
        <v>136318.42800000001</v>
      </c>
      <c r="E34822" s="5">
        <v>52.8</v>
      </c>
      <c r="F34822" s="5">
        <v>189082.06399999998</v>
      </c>
      <c r="G34822" s="5">
        <v>13198.868</v>
      </c>
      <c r="H34822" s="5">
        <v>13263.715999999999</v>
      </c>
    </row>
    <row r="34823" spans="1:8" x14ac:dyDescent="0.2">
      <c r="A34823" s="11">
        <v>45654</v>
      </c>
      <c r="B34823" s="12">
        <v>0.70833333333333004</v>
      </c>
      <c r="C34823" s="12">
        <v>0.71875</v>
      </c>
      <c r="D34823" s="5">
        <v>136399.628</v>
      </c>
      <c r="E34823" s="5">
        <v>53.12</v>
      </c>
      <c r="F34823" s="5">
        <v>189696.34799999994</v>
      </c>
      <c r="G34823" s="5">
        <v>13228.836000000001</v>
      </c>
      <c r="H34823" s="5">
        <v>13283.655999999997</v>
      </c>
    </row>
    <row r="34824" spans="1:8" x14ac:dyDescent="0.2">
      <c r="A34824" s="11">
        <v>45654</v>
      </c>
      <c r="B34824" s="12">
        <v>0.71875</v>
      </c>
      <c r="C34824" s="12">
        <v>0.72916666666666996</v>
      </c>
      <c r="D34824" s="5">
        <v>137875.06</v>
      </c>
      <c r="E34824" s="5">
        <v>38.72</v>
      </c>
      <c r="F34824" s="5">
        <v>190053.26399999997</v>
      </c>
      <c r="G34824" s="5">
        <v>13303.764000000001</v>
      </c>
      <c r="H34824" s="5">
        <v>13281.884000000002</v>
      </c>
    </row>
    <row r="34825" spans="1:8" x14ac:dyDescent="0.2">
      <c r="A34825" s="11">
        <v>45654</v>
      </c>
      <c r="B34825" s="12">
        <v>0.72916666666666996</v>
      </c>
      <c r="C34825" s="12">
        <v>0.73958333333333004</v>
      </c>
      <c r="D34825" s="5">
        <v>139195.67600000001</v>
      </c>
      <c r="E34825" s="5">
        <v>19.52</v>
      </c>
      <c r="F34825" s="5">
        <v>189721.15199999997</v>
      </c>
      <c r="G34825" s="5">
        <v>13299.972000000003</v>
      </c>
      <c r="H34825" s="5">
        <v>13278.403999999999</v>
      </c>
    </row>
    <row r="34826" spans="1:8" x14ac:dyDescent="0.2">
      <c r="A34826" s="11">
        <v>45654</v>
      </c>
      <c r="B34826" s="12">
        <v>0.73958333333333004</v>
      </c>
      <c r="C34826" s="12">
        <v>0.75</v>
      </c>
      <c r="D34826" s="5">
        <v>140427.92800000001</v>
      </c>
      <c r="E34826" s="5">
        <v>736.64</v>
      </c>
      <c r="F34826" s="5">
        <v>193039.984</v>
      </c>
      <c r="G34826" s="5">
        <v>13322.656000000003</v>
      </c>
      <c r="H34826" s="5">
        <v>13226.284</v>
      </c>
    </row>
    <row r="34827" spans="1:8" x14ac:dyDescent="0.2">
      <c r="A34827" s="11">
        <v>45654</v>
      </c>
      <c r="B34827" s="12">
        <v>0.75</v>
      </c>
      <c r="C34827" s="12">
        <v>0.76041666666666996</v>
      </c>
      <c r="D34827" s="5">
        <v>139658.228</v>
      </c>
      <c r="E34827" s="5">
        <v>15038.4</v>
      </c>
      <c r="F34827" s="5">
        <v>216248.25599999996</v>
      </c>
      <c r="G34827" s="5">
        <v>13310.484</v>
      </c>
      <c r="H34827" s="5">
        <v>12805.220000000001</v>
      </c>
    </row>
    <row r="34828" spans="1:8" x14ac:dyDescent="0.2">
      <c r="A34828" s="11">
        <v>45654</v>
      </c>
      <c r="B34828" s="12">
        <v>0.76041666666666996</v>
      </c>
      <c r="C34828" s="12">
        <v>0.77083333333333004</v>
      </c>
      <c r="D34828" s="5">
        <v>140594.16800000001</v>
      </c>
      <c r="E34828" s="5">
        <v>848.64</v>
      </c>
      <c r="F34828" s="5">
        <v>193307.24400000001</v>
      </c>
      <c r="G34828" s="5">
        <v>13445.62</v>
      </c>
      <c r="H34828" s="5">
        <v>12723.283999999998</v>
      </c>
    </row>
    <row r="34829" spans="1:8" x14ac:dyDescent="0.2">
      <c r="A34829" s="11">
        <v>45654</v>
      </c>
      <c r="B34829" s="12">
        <v>0.77083333333333004</v>
      </c>
      <c r="C34829" s="12">
        <v>0.78125</v>
      </c>
      <c r="D34829" s="5">
        <v>139921.58799999999</v>
      </c>
      <c r="E34829" s="5">
        <v>0.32</v>
      </c>
      <c r="F34829" s="5">
        <v>198795.30799999999</v>
      </c>
      <c r="G34829" s="5">
        <v>13426.388000000003</v>
      </c>
      <c r="H34829" s="5">
        <v>12791.548000000003</v>
      </c>
    </row>
    <row r="34830" spans="1:8" x14ac:dyDescent="0.2">
      <c r="A34830" s="11">
        <v>45654</v>
      </c>
      <c r="B34830" s="12">
        <v>0.78125</v>
      </c>
      <c r="C34830" s="12">
        <v>0.79166666666666996</v>
      </c>
      <c r="D34830" s="5">
        <v>140000.11199999999</v>
      </c>
      <c r="E34830" s="5">
        <v>1.28</v>
      </c>
      <c r="F34830" s="5">
        <v>189393.68</v>
      </c>
      <c r="G34830" s="5">
        <v>13283.683999999999</v>
      </c>
      <c r="H34830" s="5">
        <v>12721.923999999999</v>
      </c>
    </row>
    <row r="34831" spans="1:8" x14ac:dyDescent="0.2">
      <c r="A34831" s="11">
        <v>45654</v>
      </c>
      <c r="B34831" s="12">
        <v>0.79166666666666996</v>
      </c>
      <c r="C34831" s="12">
        <v>0.80208333333333004</v>
      </c>
      <c r="D34831" s="5">
        <v>139892.796</v>
      </c>
      <c r="E34831" s="5">
        <v>0</v>
      </c>
      <c r="F34831" s="5">
        <v>188462.77599999995</v>
      </c>
      <c r="G34831" s="5">
        <v>13287.027999999998</v>
      </c>
      <c r="H34831" s="5">
        <v>12657.576000000003</v>
      </c>
    </row>
    <row r="34832" spans="1:8" x14ac:dyDescent="0.2">
      <c r="A34832" s="11">
        <v>45654</v>
      </c>
      <c r="B34832" s="12">
        <v>0.80208333333333004</v>
      </c>
      <c r="C34832" s="12">
        <v>0.8125</v>
      </c>
      <c r="D34832" s="5">
        <v>139892.62</v>
      </c>
      <c r="E34832" s="5">
        <v>0.32</v>
      </c>
      <c r="F34832" s="5">
        <v>192135.11199999996</v>
      </c>
      <c r="G34832" s="5">
        <v>13192.576000000003</v>
      </c>
      <c r="H34832" s="5">
        <v>12669.196</v>
      </c>
    </row>
    <row r="34833" spans="1:8" x14ac:dyDescent="0.2">
      <c r="A34833" s="11">
        <v>45654</v>
      </c>
      <c r="B34833" s="12">
        <v>0.8125</v>
      </c>
      <c r="C34833" s="12">
        <v>0.82291666666666996</v>
      </c>
      <c r="D34833" s="5">
        <v>139658.47200000001</v>
      </c>
      <c r="E34833" s="5">
        <v>0</v>
      </c>
      <c r="F34833" s="5">
        <v>185798.40399999998</v>
      </c>
      <c r="G34833" s="5">
        <v>13176.136</v>
      </c>
      <c r="H34833" s="5">
        <v>12653.368000000002</v>
      </c>
    </row>
    <row r="34834" spans="1:8" x14ac:dyDescent="0.2">
      <c r="A34834" s="11">
        <v>45654</v>
      </c>
      <c r="B34834" s="12">
        <v>0.82291666666666996</v>
      </c>
      <c r="C34834" s="12">
        <v>0.83333333333333004</v>
      </c>
      <c r="D34834" s="5">
        <v>140393.48000000001</v>
      </c>
      <c r="E34834" s="5">
        <v>0.32</v>
      </c>
      <c r="F34834" s="5">
        <v>185293.45600000001</v>
      </c>
      <c r="G34834" s="5">
        <v>13312.632000000003</v>
      </c>
      <c r="H34834" s="5">
        <v>12646.591999999999</v>
      </c>
    </row>
    <row r="34835" spans="1:8" x14ac:dyDescent="0.2">
      <c r="A34835" s="11">
        <v>45654</v>
      </c>
      <c r="B34835" s="12">
        <v>0.83333333333333004</v>
      </c>
      <c r="C34835" s="12">
        <v>0.84375</v>
      </c>
      <c r="D34835" s="5">
        <v>140457.856</v>
      </c>
      <c r="E34835" s="5">
        <v>70.8</v>
      </c>
      <c r="F34835" s="5">
        <v>186227.3</v>
      </c>
      <c r="G34835" s="5">
        <v>13334.204000000002</v>
      </c>
      <c r="H34835" s="5">
        <v>12579.323999999999</v>
      </c>
    </row>
    <row r="34836" spans="1:8" x14ac:dyDescent="0.2">
      <c r="A34836" s="11">
        <v>45654</v>
      </c>
      <c r="B34836" s="12">
        <v>0.84375</v>
      </c>
      <c r="C34836" s="12">
        <v>0.85416666666666996</v>
      </c>
      <c r="D34836" s="5">
        <v>141579.416</v>
      </c>
      <c r="E34836" s="5">
        <v>330</v>
      </c>
      <c r="F34836" s="5">
        <v>181229.10799999998</v>
      </c>
      <c r="G34836" s="5">
        <v>13321.252</v>
      </c>
      <c r="H34836" s="5">
        <v>12623.528</v>
      </c>
    </row>
    <row r="34837" spans="1:8" x14ac:dyDescent="0.2">
      <c r="A34837" s="11">
        <v>45654</v>
      </c>
      <c r="B34837" s="12">
        <v>0.85416666666666996</v>
      </c>
      <c r="C34837" s="12">
        <v>0.86458333333333004</v>
      </c>
      <c r="D34837" s="5">
        <v>139614.49599999998</v>
      </c>
      <c r="E34837" s="5">
        <v>475.76</v>
      </c>
      <c r="F34837" s="5">
        <v>178373.77199999997</v>
      </c>
      <c r="G34837" s="5">
        <v>13287.576000000001</v>
      </c>
      <c r="H34837" s="5">
        <v>12673.572</v>
      </c>
    </row>
    <row r="34838" spans="1:8" x14ac:dyDescent="0.2">
      <c r="A34838" s="11">
        <v>45654</v>
      </c>
      <c r="B34838" s="12">
        <v>0.86458333333333004</v>
      </c>
      <c r="C34838" s="12">
        <v>0.875</v>
      </c>
      <c r="D34838" s="5">
        <v>139156.42799999999</v>
      </c>
      <c r="E34838" s="5">
        <v>479.44</v>
      </c>
      <c r="F34838" s="5">
        <v>174101.47599999997</v>
      </c>
      <c r="G34838" s="5">
        <v>13160.940000000002</v>
      </c>
      <c r="H34838" s="5">
        <v>12693.348</v>
      </c>
    </row>
    <row r="34839" spans="1:8" x14ac:dyDescent="0.2">
      <c r="A34839" s="11">
        <v>45654</v>
      </c>
      <c r="B34839" s="12">
        <v>0.875</v>
      </c>
      <c r="C34839" s="12">
        <v>0.88541666666666996</v>
      </c>
      <c r="D34839" s="5">
        <v>137370.12399999998</v>
      </c>
      <c r="E34839" s="5">
        <v>485.04</v>
      </c>
      <c r="F34839" s="5">
        <v>175838.13599999997</v>
      </c>
      <c r="G34839" s="5">
        <v>13136.384000000002</v>
      </c>
      <c r="H34839" s="5">
        <v>12697.951999999999</v>
      </c>
    </row>
    <row r="34840" spans="1:8" x14ac:dyDescent="0.2">
      <c r="A34840" s="11">
        <v>45654</v>
      </c>
      <c r="B34840" s="12">
        <v>0.88541666666666996</v>
      </c>
      <c r="C34840" s="12">
        <v>0.89583333333333004</v>
      </c>
      <c r="D34840" s="5">
        <v>131710.476</v>
      </c>
      <c r="E34840" s="5">
        <v>641.04</v>
      </c>
      <c r="F34840" s="5">
        <v>176117.85199999998</v>
      </c>
      <c r="G34840" s="5">
        <v>13199.196000000002</v>
      </c>
      <c r="H34840" s="5">
        <v>12679.288000000002</v>
      </c>
    </row>
    <row r="34841" spans="1:8" x14ac:dyDescent="0.2">
      <c r="A34841" s="11">
        <v>45654</v>
      </c>
      <c r="B34841" s="12">
        <v>0.89583333333333004</v>
      </c>
      <c r="C34841" s="12">
        <v>0.90625</v>
      </c>
      <c r="D34841" s="5">
        <v>133361.26</v>
      </c>
      <c r="E34841" s="5">
        <v>385.92</v>
      </c>
      <c r="F34841" s="5">
        <v>174424.83599999998</v>
      </c>
      <c r="G34841" s="5">
        <v>13205.648000000003</v>
      </c>
      <c r="H34841" s="5">
        <v>12693.368000000002</v>
      </c>
    </row>
    <row r="34842" spans="1:8" x14ac:dyDescent="0.2">
      <c r="A34842" s="11">
        <v>45654</v>
      </c>
      <c r="B34842" s="12">
        <v>0.90625</v>
      </c>
      <c r="C34842" s="12">
        <v>0.91666666666666996</v>
      </c>
      <c r="D34842" s="5">
        <v>132409.872</v>
      </c>
      <c r="E34842" s="5">
        <v>293.52</v>
      </c>
      <c r="F34842" s="5">
        <v>171031.56799999997</v>
      </c>
      <c r="G34842" s="5">
        <v>13364.744000000002</v>
      </c>
      <c r="H34842" s="5">
        <v>12714.392000000002</v>
      </c>
    </row>
    <row r="34843" spans="1:8" x14ac:dyDescent="0.2">
      <c r="A34843" s="11">
        <v>45654</v>
      </c>
      <c r="B34843" s="12">
        <v>0.91666666666666996</v>
      </c>
      <c r="C34843" s="12">
        <v>0.92708333333333004</v>
      </c>
      <c r="D34843" s="5">
        <v>130994.556</v>
      </c>
      <c r="E34843" s="5">
        <v>192</v>
      </c>
      <c r="F34843" s="5">
        <v>173711.18399999998</v>
      </c>
      <c r="G34843" s="5">
        <v>12573.172000000002</v>
      </c>
      <c r="H34843" s="5">
        <v>12688.204</v>
      </c>
    </row>
    <row r="34844" spans="1:8" x14ac:dyDescent="0.2">
      <c r="A34844" s="11">
        <v>45654</v>
      </c>
      <c r="B34844" s="12">
        <v>0.92708333333333004</v>
      </c>
      <c r="C34844" s="12">
        <v>0.9375</v>
      </c>
      <c r="D34844" s="5">
        <v>131427.35199999998</v>
      </c>
      <c r="E34844" s="5">
        <v>143.76</v>
      </c>
      <c r="F34844" s="5">
        <v>170521.81999999998</v>
      </c>
      <c r="G34844" s="5">
        <v>12373.508000000003</v>
      </c>
      <c r="H34844" s="5">
        <v>12690.155999999999</v>
      </c>
    </row>
    <row r="34845" spans="1:8" x14ac:dyDescent="0.2">
      <c r="A34845" s="11">
        <v>45654</v>
      </c>
      <c r="B34845" s="12">
        <v>0.9375</v>
      </c>
      <c r="C34845" s="12">
        <v>0.94791666666666996</v>
      </c>
      <c r="D34845" s="5">
        <v>131202.28399999999</v>
      </c>
      <c r="E34845" s="5">
        <v>216.48</v>
      </c>
      <c r="F34845" s="5">
        <v>170245.07599999997</v>
      </c>
      <c r="G34845" s="5">
        <v>12317.324000000001</v>
      </c>
      <c r="H34845" s="5">
        <v>12676.016000000001</v>
      </c>
    </row>
    <row r="34846" spans="1:8" x14ac:dyDescent="0.2">
      <c r="A34846" s="11">
        <v>45654</v>
      </c>
      <c r="B34846" s="12">
        <v>0.94791666666666996</v>
      </c>
      <c r="C34846" s="12">
        <v>0.95833333333333004</v>
      </c>
      <c r="D34846" s="5">
        <v>131289.97199999998</v>
      </c>
      <c r="E34846" s="5">
        <v>216.96</v>
      </c>
      <c r="F34846" s="5">
        <v>167791.65999999995</v>
      </c>
      <c r="G34846" s="5">
        <v>12320.880000000001</v>
      </c>
      <c r="H34846" s="5">
        <v>12715.000000000002</v>
      </c>
    </row>
    <row r="34847" spans="1:8" x14ac:dyDescent="0.2">
      <c r="A34847" s="11">
        <v>45654</v>
      </c>
      <c r="B34847" s="12">
        <v>0.95833333333333004</v>
      </c>
      <c r="C34847" s="12">
        <v>0.96875</v>
      </c>
      <c r="D34847" s="5">
        <v>128302.652</v>
      </c>
      <c r="E34847" s="5">
        <v>143.52000000000001</v>
      </c>
      <c r="F34847" s="5">
        <v>166386.984</v>
      </c>
      <c r="G34847" s="5">
        <v>12286.744000000002</v>
      </c>
      <c r="H34847" s="5">
        <v>12773.667999999998</v>
      </c>
    </row>
    <row r="34848" spans="1:8" x14ac:dyDescent="0.2">
      <c r="A34848" s="11">
        <v>45654</v>
      </c>
      <c r="B34848" s="12">
        <v>0.96875</v>
      </c>
      <c r="C34848" s="12">
        <v>0.97916666666666996</v>
      </c>
      <c r="D34848" s="5">
        <v>125134.916</v>
      </c>
      <c r="E34848" s="5">
        <v>69.36</v>
      </c>
      <c r="F34848" s="5">
        <v>159401.576</v>
      </c>
      <c r="G34848" s="5">
        <v>12298.356000000002</v>
      </c>
      <c r="H34848" s="5">
        <v>12827.720000000001</v>
      </c>
    </row>
    <row r="34849" spans="1:8" x14ac:dyDescent="0.2">
      <c r="A34849" s="11">
        <v>45654</v>
      </c>
      <c r="B34849" s="12">
        <v>0.97916666666666996</v>
      </c>
      <c r="C34849" s="12">
        <v>0.98958333333333004</v>
      </c>
      <c r="D34849" s="5">
        <v>124787.83600000001</v>
      </c>
      <c r="E34849" s="5">
        <v>15.84</v>
      </c>
      <c r="F34849" s="5">
        <v>157951.91599999994</v>
      </c>
      <c r="G34849" s="5">
        <v>12346.476000000001</v>
      </c>
      <c r="H34849" s="5">
        <v>12740.100000000002</v>
      </c>
    </row>
    <row r="34850" spans="1:8" x14ac:dyDescent="0.2">
      <c r="A34850" s="11">
        <v>45654</v>
      </c>
      <c r="B34850" s="12">
        <v>0.98958333333333004</v>
      </c>
      <c r="C34850" s="12">
        <v>0</v>
      </c>
      <c r="D34850" s="5">
        <v>124437.704</v>
      </c>
      <c r="E34850" s="5">
        <v>41.52</v>
      </c>
      <c r="F34850" s="5">
        <v>158647.144</v>
      </c>
      <c r="G34850" s="5">
        <v>12339.052000000001</v>
      </c>
      <c r="H34850" s="5">
        <v>12725.568000000003</v>
      </c>
    </row>
    <row r="34851" spans="1:8" x14ac:dyDescent="0.2">
      <c r="A34851" s="11">
        <v>45655</v>
      </c>
      <c r="B34851" s="12">
        <v>0</v>
      </c>
      <c r="C34851" s="12">
        <v>1.041666666667E-2</v>
      </c>
      <c r="D34851" s="5">
        <v>125395.504</v>
      </c>
      <c r="E34851" s="5">
        <v>298.56</v>
      </c>
      <c r="F34851" s="5">
        <v>166055.10799999995</v>
      </c>
      <c r="G34851" s="5">
        <v>12085.644000000002</v>
      </c>
      <c r="H34851" s="5">
        <v>12657.644000000002</v>
      </c>
    </row>
    <row r="34852" spans="1:8" x14ac:dyDescent="0.2">
      <c r="A34852" s="11">
        <v>45655</v>
      </c>
      <c r="B34852" s="12">
        <v>1.041666666667E-2</v>
      </c>
      <c r="C34852" s="12">
        <v>2.0833333333330002E-2</v>
      </c>
      <c r="D34852" s="5">
        <v>130671.496</v>
      </c>
      <c r="E34852" s="5">
        <v>9633.36</v>
      </c>
      <c r="F34852" s="5">
        <v>162715.22</v>
      </c>
      <c r="G34852" s="5">
        <v>12124.599999999999</v>
      </c>
      <c r="H34852" s="5">
        <v>12666.200000000003</v>
      </c>
    </row>
    <row r="34853" spans="1:8" x14ac:dyDescent="0.2">
      <c r="A34853" s="11">
        <v>45655</v>
      </c>
      <c r="B34853" s="12">
        <v>2.0833333333330002E-2</v>
      </c>
      <c r="C34853" s="12">
        <v>3.125E-2</v>
      </c>
      <c r="D34853" s="5">
        <v>123217.208</v>
      </c>
      <c r="E34853" s="5">
        <v>361.2</v>
      </c>
      <c r="F34853" s="5">
        <v>162788.06799999997</v>
      </c>
      <c r="G34853" s="5">
        <v>12137.756000000005</v>
      </c>
      <c r="H34853" s="5">
        <v>12665.696000000002</v>
      </c>
    </row>
    <row r="34854" spans="1:8" x14ac:dyDescent="0.2">
      <c r="A34854" s="11">
        <v>45655</v>
      </c>
      <c r="B34854" s="12">
        <v>3.125E-2</v>
      </c>
      <c r="C34854" s="12">
        <v>4.1666666666670002E-2</v>
      </c>
      <c r="D34854" s="5">
        <v>120077.36799999999</v>
      </c>
      <c r="E34854" s="5">
        <v>0</v>
      </c>
      <c r="F34854" s="5">
        <v>161039.4</v>
      </c>
      <c r="G34854" s="5">
        <v>12162.968000000003</v>
      </c>
      <c r="H34854" s="5">
        <v>12668.448</v>
      </c>
    </row>
    <row r="34855" spans="1:8" x14ac:dyDescent="0.2">
      <c r="A34855" s="11">
        <v>45655</v>
      </c>
      <c r="B34855" s="12">
        <v>4.1666666666670002E-2</v>
      </c>
      <c r="C34855" s="12">
        <v>5.2083333333329998E-2</v>
      </c>
      <c r="D34855" s="5">
        <v>118529.47200000001</v>
      </c>
      <c r="E34855" s="5">
        <v>0</v>
      </c>
      <c r="F34855" s="5">
        <v>162721.91199999998</v>
      </c>
      <c r="G34855" s="5">
        <v>12153.928000000002</v>
      </c>
      <c r="H34855" s="5">
        <v>12663.372000000001</v>
      </c>
    </row>
    <row r="34856" spans="1:8" x14ac:dyDescent="0.2">
      <c r="A34856" s="11">
        <v>45655</v>
      </c>
      <c r="B34856" s="12">
        <v>5.2083333333329998E-2</v>
      </c>
      <c r="C34856" s="12">
        <v>6.25E-2</v>
      </c>
      <c r="D34856" s="5">
        <v>119640.948</v>
      </c>
      <c r="E34856" s="5">
        <v>0</v>
      </c>
      <c r="F34856" s="5">
        <v>160060.58799999996</v>
      </c>
      <c r="G34856" s="5">
        <v>11995.036</v>
      </c>
      <c r="H34856" s="5">
        <v>12715.155999999999</v>
      </c>
    </row>
    <row r="34857" spans="1:8" x14ac:dyDescent="0.2">
      <c r="A34857" s="11">
        <v>45655</v>
      </c>
      <c r="B34857" s="12">
        <v>6.25E-2</v>
      </c>
      <c r="C34857" s="12">
        <v>7.2916666666670002E-2</v>
      </c>
      <c r="D34857" s="5">
        <v>120559.84</v>
      </c>
      <c r="E34857" s="5">
        <v>0</v>
      </c>
      <c r="F34857" s="5">
        <v>160705.15999999997</v>
      </c>
      <c r="G34857" s="5">
        <v>11892.736000000003</v>
      </c>
      <c r="H34857" s="5">
        <v>12717.508000000002</v>
      </c>
    </row>
    <row r="34858" spans="1:8" x14ac:dyDescent="0.2">
      <c r="A34858" s="11">
        <v>45655</v>
      </c>
      <c r="B34858" s="12">
        <v>7.2916666666670002E-2</v>
      </c>
      <c r="C34858" s="12">
        <v>8.3333333333329998E-2</v>
      </c>
      <c r="D34858" s="5">
        <v>121056.764</v>
      </c>
      <c r="E34858" s="5">
        <v>0</v>
      </c>
      <c r="F34858" s="5">
        <v>158717.21599999999</v>
      </c>
      <c r="G34858" s="5">
        <v>12297.704</v>
      </c>
      <c r="H34858" s="5">
        <v>12710.279999999999</v>
      </c>
    </row>
    <row r="34859" spans="1:8" x14ac:dyDescent="0.2">
      <c r="A34859" s="11">
        <v>45655</v>
      </c>
      <c r="B34859" s="12">
        <v>8.3333333333329998E-2</v>
      </c>
      <c r="C34859" s="12">
        <v>9.375E-2</v>
      </c>
      <c r="D34859" s="5">
        <v>121297.84400000001</v>
      </c>
      <c r="E34859" s="5">
        <v>0</v>
      </c>
      <c r="F34859" s="5">
        <v>162577.00399999999</v>
      </c>
      <c r="G34859" s="5">
        <v>12394.692000000001</v>
      </c>
      <c r="H34859" s="5">
        <v>12659.992</v>
      </c>
    </row>
    <row r="34860" spans="1:8" x14ac:dyDescent="0.2">
      <c r="A34860" s="11">
        <v>45655</v>
      </c>
      <c r="B34860" s="12">
        <v>9.375E-2</v>
      </c>
      <c r="C34860" s="12">
        <v>0.10416666666667</v>
      </c>
      <c r="D34860" s="5">
        <v>120613.224</v>
      </c>
      <c r="E34860" s="5">
        <v>0</v>
      </c>
      <c r="F34860" s="5">
        <v>161364.18399999998</v>
      </c>
      <c r="G34860" s="5">
        <v>12488.468000000001</v>
      </c>
      <c r="H34860" s="5">
        <v>12677.752000000002</v>
      </c>
    </row>
    <row r="34861" spans="1:8" x14ac:dyDescent="0.2">
      <c r="A34861" s="11">
        <v>45655</v>
      </c>
      <c r="B34861" s="12">
        <v>0.10416666666667</v>
      </c>
      <c r="C34861" s="12">
        <v>0.11458333333333</v>
      </c>
      <c r="D34861" s="5">
        <v>121778.52</v>
      </c>
      <c r="E34861" s="5">
        <v>0</v>
      </c>
      <c r="F34861" s="5">
        <v>159497.74400000001</v>
      </c>
      <c r="G34861" s="5">
        <v>12481.652</v>
      </c>
      <c r="H34861" s="5">
        <v>12683.94</v>
      </c>
    </row>
    <row r="34862" spans="1:8" x14ac:dyDescent="0.2">
      <c r="A34862" s="11">
        <v>45655</v>
      </c>
      <c r="B34862" s="12">
        <v>0.11458333333333</v>
      </c>
      <c r="C34862" s="12">
        <v>0.125</v>
      </c>
      <c r="D34862" s="5">
        <v>122358.652</v>
      </c>
      <c r="E34862" s="5">
        <v>0</v>
      </c>
      <c r="F34862" s="5">
        <v>156833.00399999999</v>
      </c>
      <c r="G34862" s="5">
        <v>12402.932000000001</v>
      </c>
      <c r="H34862" s="5">
        <v>12695.588000000002</v>
      </c>
    </row>
    <row r="34863" spans="1:8" x14ac:dyDescent="0.2">
      <c r="A34863" s="11">
        <v>45655</v>
      </c>
      <c r="B34863" s="12">
        <v>0.125</v>
      </c>
      <c r="C34863" s="12">
        <v>0.13541666666666999</v>
      </c>
      <c r="D34863" s="5">
        <v>123613.53199999999</v>
      </c>
      <c r="E34863" s="5">
        <v>192</v>
      </c>
      <c r="F34863" s="5">
        <v>154880.73999999996</v>
      </c>
      <c r="G34863" s="5">
        <v>12414.244000000002</v>
      </c>
      <c r="H34863" s="5">
        <v>12680.800000000003</v>
      </c>
    </row>
    <row r="34864" spans="1:8" x14ac:dyDescent="0.2">
      <c r="A34864" s="11">
        <v>45655</v>
      </c>
      <c r="B34864" s="12">
        <v>0.13541666666666999</v>
      </c>
      <c r="C34864" s="12">
        <v>0.14583333333333001</v>
      </c>
      <c r="D34864" s="5">
        <v>125079.272</v>
      </c>
      <c r="E34864" s="5">
        <v>384</v>
      </c>
      <c r="F34864" s="5">
        <v>150696.71599999999</v>
      </c>
      <c r="G34864" s="5">
        <v>12507.771999999999</v>
      </c>
      <c r="H34864" s="5">
        <v>12717.256000000001</v>
      </c>
    </row>
    <row r="34865" spans="1:8" x14ac:dyDescent="0.2">
      <c r="A34865" s="11">
        <v>45655</v>
      </c>
      <c r="B34865" s="12">
        <v>0.14583333333333001</v>
      </c>
      <c r="C34865" s="12">
        <v>0.15625</v>
      </c>
      <c r="D34865" s="5">
        <v>125619.204</v>
      </c>
      <c r="E34865" s="5">
        <v>768.96</v>
      </c>
      <c r="F34865" s="5">
        <v>150904.85200000001</v>
      </c>
      <c r="G34865" s="5">
        <v>12540.156000000001</v>
      </c>
      <c r="H34865" s="5">
        <v>12693.84</v>
      </c>
    </row>
    <row r="34866" spans="1:8" x14ac:dyDescent="0.2">
      <c r="A34866" s="11">
        <v>45655</v>
      </c>
      <c r="B34866" s="12">
        <v>0.15625</v>
      </c>
      <c r="C34866" s="12">
        <v>0.16666666666666999</v>
      </c>
      <c r="D34866" s="5">
        <v>125316.792</v>
      </c>
      <c r="E34866" s="5">
        <v>768</v>
      </c>
      <c r="F34866" s="5">
        <v>151902.81599999996</v>
      </c>
      <c r="G34866" s="5">
        <v>12566.992</v>
      </c>
      <c r="H34866" s="5">
        <v>12733.924000000001</v>
      </c>
    </row>
    <row r="34867" spans="1:8" x14ac:dyDescent="0.2">
      <c r="A34867" s="11">
        <v>45655</v>
      </c>
      <c r="B34867" s="12">
        <v>0.16666666666666999</v>
      </c>
      <c r="C34867" s="12">
        <v>0.17708333333333001</v>
      </c>
      <c r="D34867" s="5">
        <v>125064.38400000001</v>
      </c>
      <c r="E34867" s="5">
        <v>768.96</v>
      </c>
      <c r="F34867" s="5">
        <v>153644.07200000001</v>
      </c>
      <c r="G34867" s="5">
        <v>12591.019999999999</v>
      </c>
      <c r="H34867" s="5">
        <v>12688.412</v>
      </c>
    </row>
    <row r="34868" spans="1:8" x14ac:dyDescent="0.2">
      <c r="A34868" s="11">
        <v>45655</v>
      </c>
      <c r="B34868" s="12">
        <v>0.17708333333333001</v>
      </c>
      <c r="C34868" s="12">
        <v>0.1875</v>
      </c>
      <c r="D34868" s="5">
        <v>125157.53199999999</v>
      </c>
      <c r="E34868" s="5">
        <v>771.6</v>
      </c>
      <c r="F34868" s="5">
        <v>154746.77200000003</v>
      </c>
      <c r="G34868" s="5">
        <v>12622.836000000003</v>
      </c>
      <c r="H34868" s="5">
        <v>12698.668000000001</v>
      </c>
    </row>
    <row r="34869" spans="1:8" x14ac:dyDescent="0.2">
      <c r="A34869" s="11">
        <v>45655</v>
      </c>
      <c r="B34869" s="12">
        <v>0.1875</v>
      </c>
      <c r="C34869" s="12">
        <v>0.19791666666666999</v>
      </c>
      <c r="D34869" s="5">
        <v>126802.276</v>
      </c>
      <c r="E34869" s="5">
        <v>1207.68</v>
      </c>
      <c r="F34869" s="5">
        <v>156153.21999999997</v>
      </c>
      <c r="G34869" s="5">
        <v>12576.536000000002</v>
      </c>
      <c r="H34869" s="5">
        <v>12710.124000000002</v>
      </c>
    </row>
    <row r="34870" spans="1:8" x14ac:dyDescent="0.2">
      <c r="A34870" s="11">
        <v>45655</v>
      </c>
      <c r="B34870" s="12">
        <v>0.19791666666666999</v>
      </c>
      <c r="C34870" s="12">
        <v>0.20833333333333001</v>
      </c>
      <c r="D34870" s="5">
        <v>127208.97199999999</v>
      </c>
      <c r="E34870" s="5">
        <v>1908.72</v>
      </c>
      <c r="F34870" s="5">
        <v>159757.788</v>
      </c>
      <c r="G34870" s="5">
        <v>12604.304000000004</v>
      </c>
      <c r="H34870" s="5">
        <v>12660.291999999999</v>
      </c>
    </row>
    <row r="34871" spans="1:8" x14ac:dyDescent="0.2">
      <c r="A34871" s="11">
        <v>45655</v>
      </c>
      <c r="B34871" s="12">
        <v>0.20833333333333001</v>
      </c>
      <c r="C34871" s="12">
        <v>0.21875</v>
      </c>
      <c r="D34871" s="5">
        <v>129839.16</v>
      </c>
      <c r="E34871" s="5">
        <v>2388.48</v>
      </c>
      <c r="F34871" s="5">
        <v>162893.52799999996</v>
      </c>
      <c r="G34871" s="5">
        <v>12532.536</v>
      </c>
      <c r="H34871" s="5">
        <v>12694.004000000001</v>
      </c>
    </row>
    <row r="34872" spans="1:8" x14ac:dyDescent="0.2">
      <c r="A34872" s="11">
        <v>45655</v>
      </c>
      <c r="B34872" s="12">
        <v>0.21875</v>
      </c>
      <c r="C34872" s="12">
        <v>0.22916666666666999</v>
      </c>
      <c r="D34872" s="5">
        <v>131528.32000000001</v>
      </c>
      <c r="E34872" s="5">
        <v>2951.04</v>
      </c>
      <c r="F34872" s="5">
        <v>161270.75599999999</v>
      </c>
      <c r="G34872" s="5">
        <v>12525.372000000001</v>
      </c>
      <c r="H34872" s="5">
        <v>12682.340000000002</v>
      </c>
    </row>
    <row r="34873" spans="1:8" x14ac:dyDescent="0.2">
      <c r="A34873" s="11">
        <v>45655</v>
      </c>
      <c r="B34873" s="12">
        <v>0.22916666666666999</v>
      </c>
      <c r="C34873" s="12">
        <v>0.23958333333333001</v>
      </c>
      <c r="D34873" s="5">
        <v>131634.03200000001</v>
      </c>
      <c r="E34873" s="5">
        <v>2592.48</v>
      </c>
      <c r="F34873" s="5">
        <v>160353.128</v>
      </c>
      <c r="G34873" s="5">
        <v>12601.196000000002</v>
      </c>
      <c r="H34873" s="5">
        <v>12522.111999999999</v>
      </c>
    </row>
    <row r="34874" spans="1:8" x14ac:dyDescent="0.2">
      <c r="A34874" s="11">
        <v>45655</v>
      </c>
      <c r="B34874" s="12">
        <v>0.23958333333333001</v>
      </c>
      <c r="C34874" s="12">
        <v>0.25</v>
      </c>
      <c r="D34874" s="5">
        <v>130547.164</v>
      </c>
      <c r="E34874" s="5">
        <v>2767.44</v>
      </c>
      <c r="F34874" s="5">
        <v>161802.25199999998</v>
      </c>
      <c r="G34874" s="5">
        <v>12724.164000000002</v>
      </c>
      <c r="H34874" s="5">
        <v>12532.152000000002</v>
      </c>
    </row>
    <row r="34875" spans="1:8" x14ac:dyDescent="0.2">
      <c r="A34875" s="11">
        <v>45655</v>
      </c>
      <c r="B34875" s="12">
        <v>0.25</v>
      </c>
      <c r="C34875" s="12">
        <v>0.26041666666667002</v>
      </c>
      <c r="D34875" s="5">
        <v>129554.51599999999</v>
      </c>
      <c r="E34875" s="5">
        <v>2199.12</v>
      </c>
      <c r="F34875" s="5">
        <v>163277.17999999996</v>
      </c>
      <c r="G34875" s="5">
        <v>12742.415999999999</v>
      </c>
      <c r="H34875" s="5">
        <v>12469.12</v>
      </c>
    </row>
    <row r="34876" spans="1:8" x14ac:dyDescent="0.2">
      <c r="A34876" s="11">
        <v>45655</v>
      </c>
      <c r="B34876" s="12">
        <v>0.26041666666667002</v>
      </c>
      <c r="C34876" s="12">
        <v>0.27083333333332998</v>
      </c>
      <c r="D34876" s="5">
        <v>133367.82399999999</v>
      </c>
      <c r="E34876" s="5">
        <v>1818</v>
      </c>
      <c r="F34876" s="5">
        <v>163608.98400000003</v>
      </c>
      <c r="G34876" s="5">
        <v>12598.764000000001</v>
      </c>
      <c r="H34876" s="5">
        <v>12491.680000000002</v>
      </c>
    </row>
    <row r="34877" spans="1:8" x14ac:dyDescent="0.2">
      <c r="A34877" s="11">
        <v>45655</v>
      </c>
      <c r="B34877" s="12">
        <v>0.27083333333332998</v>
      </c>
      <c r="C34877" s="12">
        <v>0.28125</v>
      </c>
      <c r="D34877" s="5">
        <v>134910.41200000001</v>
      </c>
      <c r="E34877" s="5">
        <v>2017.6799999999998</v>
      </c>
      <c r="F34877" s="5">
        <v>163612.17999999996</v>
      </c>
      <c r="G34877" s="5">
        <v>12501.352000000003</v>
      </c>
      <c r="H34877" s="5">
        <v>12476.896000000001</v>
      </c>
    </row>
    <row r="34878" spans="1:8" x14ac:dyDescent="0.2">
      <c r="A34878" s="11">
        <v>45655</v>
      </c>
      <c r="B34878" s="12">
        <v>0.28125</v>
      </c>
      <c r="C34878" s="12">
        <v>0.29166666666667002</v>
      </c>
      <c r="D34878" s="5">
        <v>137283.13199999998</v>
      </c>
      <c r="E34878" s="5">
        <v>2585.7600000000002</v>
      </c>
      <c r="F34878" s="5">
        <v>168266.32399999999</v>
      </c>
      <c r="G34878" s="5">
        <v>12546.336000000001</v>
      </c>
      <c r="H34878" s="5">
        <v>12465.96</v>
      </c>
    </row>
    <row r="34879" spans="1:8" x14ac:dyDescent="0.2">
      <c r="A34879" s="11">
        <v>45655</v>
      </c>
      <c r="B34879" s="12">
        <v>0.29166666666667002</v>
      </c>
      <c r="C34879" s="12">
        <v>0.30208333333332998</v>
      </c>
      <c r="D34879" s="5">
        <v>130613.764</v>
      </c>
      <c r="E34879" s="5">
        <v>2343.6</v>
      </c>
      <c r="F34879" s="5">
        <v>164613.38399999999</v>
      </c>
      <c r="G34879" s="5">
        <v>13024.84</v>
      </c>
      <c r="H34879" s="5">
        <v>12419.552000000001</v>
      </c>
    </row>
    <row r="34880" spans="1:8" x14ac:dyDescent="0.2">
      <c r="A34880" s="11">
        <v>45655</v>
      </c>
      <c r="B34880" s="12">
        <v>0.30208333333332998</v>
      </c>
      <c r="C34880" s="12">
        <v>0.3125</v>
      </c>
      <c r="D34880" s="5">
        <v>135758.09599999999</v>
      </c>
      <c r="E34880" s="5">
        <v>2562.7200000000003</v>
      </c>
      <c r="F34880" s="5">
        <v>170949.356</v>
      </c>
      <c r="G34880" s="5">
        <v>13187.216000000004</v>
      </c>
      <c r="H34880" s="5">
        <v>12505.647999999999</v>
      </c>
    </row>
    <row r="34881" spans="1:8" x14ac:dyDescent="0.2">
      <c r="A34881" s="11">
        <v>45655</v>
      </c>
      <c r="B34881" s="12">
        <v>0.3125</v>
      </c>
      <c r="C34881" s="12">
        <v>0.32291666666667002</v>
      </c>
      <c r="D34881" s="5">
        <v>134128.304</v>
      </c>
      <c r="E34881" s="5">
        <v>2397.84</v>
      </c>
      <c r="F34881" s="5">
        <v>180214.51199999999</v>
      </c>
      <c r="G34881" s="5">
        <v>12951.228000000003</v>
      </c>
      <c r="H34881" s="5">
        <v>12514.511999999999</v>
      </c>
    </row>
    <row r="34882" spans="1:8" x14ac:dyDescent="0.2">
      <c r="A34882" s="11">
        <v>45655</v>
      </c>
      <c r="B34882" s="12">
        <v>0.32291666666667002</v>
      </c>
      <c r="C34882" s="12">
        <v>0.33333333333332998</v>
      </c>
      <c r="D34882" s="5">
        <v>133872.584</v>
      </c>
      <c r="E34882" s="5">
        <v>2501.04</v>
      </c>
      <c r="F34882" s="5">
        <v>181723.93599999999</v>
      </c>
      <c r="G34882" s="5">
        <v>12391.444000000001</v>
      </c>
      <c r="H34882" s="5">
        <v>12560.160000000002</v>
      </c>
    </row>
    <row r="34883" spans="1:8" x14ac:dyDescent="0.2">
      <c r="A34883" s="11">
        <v>45655</v>
      </c>
      <c r="B34883" s="12">
        <v>0.33333333333332998</v>
      </c>
      <c r="C34883" s="12">
        <v>0.34375</v>
      </c>
      <c r="D34883" s="5">
        <v>134712.80000000002</v>
      </c>
      <c r="E34883" s="5">
        <v>2364.48</v>
      </c>
      <c r="F34883" s="5">
        <v>181355.48799999995</v>
      </c>
      <c r="G34883" s="5">
        <v>12503.016000000001</v>
      </c>
      <c r="H34883" s="5">
        <v>12531.752000000004</v>
      </c>
    </row>
    <row r="34884" spans="1:8" x14ac:dyDescent="0.2">
      <c r="A34884" s="11">
        <v>45655</v>
      </c>
      <c r="B34884" s="12">
        <v>0.34375</v>
      </c>
      <c r="C34884" s="12">
        <v>0.35416666666667002</v>
      </c>
      <c r="D34884" s="5">
        <v>133949.484</v>
      </c>
      <c r="E34884" s="5">
        <v>1538.6885920862903</v>
      </c>
      <c r="F34884" s="5">
        <v>183318.95898060943</v>
      </c>
      <c r="G34884" s="5">
        <v>12403.920124941091</v>
      </c>
      <c r="H34884" s="5">
        <v>12752.621228688555</v>
      </c>
    </row>
    <row r="34885" spans="1:8" x14ac:dyDescent="0.2">
      <c r="A34885" s="11">
        <v>45655</v>
      </c>
      <c r="B34885" s="12">
        <v>0.35416666666667002</v>
      </c>
      <c r="C34885" s="12">
        <v>0.36458333333332998</v>
      </c>
      <c r="D34885" s="5">
        <v>131573.62400000001</v>
      </c>
      <c r="E34885" s="5">
        <v>1556.0640374703869</v>
      </c>
      <c r="F34885" s="5">
        <v>189571.43176838866</v>
      </c>
      <c r="G34885" s="5">
        <v>12951.616363312191</v>
      </c>
      <c r="H34885" s="5">
        <v>23952.752611271047</v>
      </c>
    </row>
    <row r="34886" spans="1:8" x14ac:dyDescent="0.2">
      <c r="A34886" s="11">
        <v>45655</v>
      </c>
      <c r="B34886" s="12">
        <v>0.36458333333332998</v>
      </c>
      <c r="C34886" s="12">
        <v>0.375</v>
      </c>
      <c r="D34886" s="5">
        <v>133409.73199999999</v>
      </c>
      <c r="E34886" s="5">
        <v>1377.9129651653689</v>
      </c>
      <c r="F34886" s="5">
        <v>205214.57180386121</v>
      </c>
      <c r="G34886" s="5">
        <v>13664.227075338607</v>
      </c>
      <c r="H34886" s="5">
        <v>35598.915364883767</v>
      </c>
    </row>
    <row r="34887" spans="1:8" x14ac:dyDescent="0.2">
      <c r="A34887" s="11">
        <v>45655</v>
      </c>
      <c r="B34887" s="12">
        <v>0.375</v>
      </c>
      <c r="C34887" s="12">
        <v>0.38541666666667002</v>
      </c>
      <c r="D34887" s="5">
        <v>138700.18000000002</v>
      </c>
      <c r="E34887" s="5">
        <v>977.94429535982886</v>
      </c>
      <c r="F34887" s="5">
        <v>222366.3409830764</v>
      </c>
      <c r="G34887" s="5">
        <v>14488.177434881572</v>
      </c>
      <c r="H34887" s="5">
        <v>42400.519713378068</v>
      </c>
    </row>
    <row r="34888" spans="1:8" x14ac:dyDescent="0.2">
      <c r="A34888" s="11">
        <v>45655</v>
      </c>
      <c r="B34888" s="12">
        <v>0.38541666666667002</v>
      </c>
      <c r="C34888" s="12">
        <v>0.39583333333332998</v>
      </c>
      <c r="D34888" s="5">
        <v>138576.09999999998</v>
      </c>
      <c r="E34888" s="5">
        <v>1177.4418503805966</v>
      </c>
      <c r="F34888" s="5">
        <v>243974.40098632631</v>
      </c>
      <c r="G34888" s="5">
        <v>15308.832815795568</v>
      </c>
      <c r="H34888" s="5">
        <v>51934.890045416469</v>
      </c>
    </row>
    <row r="34889" spans="1:8" x14ac:dyDescent="0.2">
      <c r="A34889" s="11">
        <v>45655</v>
      </c>
      <c r="B34889" s="12">
        <v>0.39583333333332998</v>
      </c>
      <c r="C34889" s="12">
        <v>0.40625</v>
      </c>
      <c r="D34889" s="5">
        <v>139520.51200000002</v>
      </c>
      <c r="E34889" s="5">
        <v>786.65168765451483</v>
      </c>
      <c r="F34889" s="5">
        <v>261522.89168080656</v>
      </c>
      <c r="G34889" s="5">
        <v>16229.270271620193</v>
      </c>
      <c r="H34889" s="5">
        <v>61431.500209428559</v>
      </c>
    </row>
    <row r="34890" spans="1:8" x14ac:dyDescent="0.2">
      <c r="A34890" s="11">
        <v>45655</v>
      </c>
      <c r="B34890" s="12">
        <v>0.40625</v>
      </c>
      <c r="C34890" s="12">
        <v>0.41666666666667002</v>
      </c>
      <c r="D34890" s="5">
        <v>139213.79999999999</v>
      </c>
      <c r="E34890" s="5">
        <v>789.7450045793023</v>
      </c>
      <c r="F34890" s="5">
        <v>281532.68435895897</v>
      </c>
      <c r="G34890" s="5">
        <v>17073.282908947396</v>
      </c>
      <c r="H34890" s="5">
        <v>69806.509284640968</v>
      </c>
    </row>
    <row r="34891" spans="1:8" x14ac:dyDescent="0.2">
      <c r="A34891" s="11">
        <v>45655</v>
      </c>
      <c r="B34891" s="12">
        <v>0.41666666666667002</v>
      </c>
      <c r="C34891" s="12">
        <v>0.42708333333332998</v>
      </c>
      <c r="D34891" s="5">
        <v>136890.408</v>
      </c>
      <c r="E34891" s="5">
        <v>602.11095488641388</v>
      </c>
      <c r="F34891" s="5">
        <v>298930.58306824771</v>
      </c>
      <c r="G34891" s="5">
        <v>18240.177155102243</v>
      </c>
      <c r="H34891" s="5">
        <v>76208.320588234288</v>
      </c>
    </row>
    <row r="34892" spans="1:8" x14ac:dyDescent="0.2">
      <c r="A34892" s="11">
        <v>45655</v>
      </c>
      <c r="B34892" s="12">
        <v>0.42708333333332998</v>
      </c>
      <c r="C34892" s="12">
        <v>0.4375</v>
      </c>
      <c r="D34892" s="5">
        <v>137097.05599999998</v>
      </c>
      <c r="E34892" s="5">
        <v>604.88773191721214</v>
      </c>
      <c r="F34892" s="5">
        <v>311807.81669435027</v>
      </c>
      <c r="G34892" s="5">
        <v>18962.086049161178</v>
      </c>
      <c r="H34892" s="5">
        <v>80446.68363112786</v>
      </c>
    </row>
    <row r="34893" spans="1:8" x14ac:dyDescent="0.2">
      <c r="A34893" s="11">
        <v>45655</v>
      </c>
      <c r="B34893" s="12">
        <v>0.4375</v>
      </c>
      <c r="C34893" s="12">
        <v>0.44791666666667002</v>
      </c>
      <c r="D34893" s="5">
        <v>136981.264</v>
      </c>
      <c r="E34893" s="5">
        <v>801.86071921984637</v>
      </c>
      <c r="F34893" s="5">
        <v>318822.15669254947</v>
      </c>
      <c r="G34893" s="5">
        <v>19214.640977355735</v>
      </c>
      <c r="H34893" s="5">
        <v>81677.986532410476</v>
      </c>
    </row>
    <row r="34894" spans="1:8" x14ac:dyDescent="0.2">
      <c r="A34894" s="11">
        <v>45655</v>
      </c>
      <c r="B34894" s="12">
        <v>0.44791666666667002</v>
      </c>
      <c r="C34894" s="12">
        <v>0.45833333333332998</v>
      </c>
      <c r="D34894" s="5">
        <v>136313.81599999999</v>
      </c>
      <c r="E34894" s="5">
        <v>612.07571883796686</v>
      </c>
      <c r="F34894" s="5">
        <v>328236.15734999924</v>
      </c>
      <c r="G34894" s="5">
        <v>19784.862609336928</v>
      </c>
      <c r="H34894" s="5">
        <v>84437.96618516653</v>
      </c>
    </row>
    <row r="34895" spans="1:8" x14ac:dyDescent="0.2">
      <c r="A34895" s="11">
        <v>45655</v>
      </c>
      <c r="B34895" s="12">
        <v>0.45833333333332998</v>
      </c>
      <c r="C34895" s="12">
        <v>0.46875</v>
      </c>
      <c r="D34895" s="5">
        <v>132681.01200000002</v>
      </c>
      <c r="E34895" s="5">
        <v>236.2349237789121</v>
      </c>
      <c r="F34895" s="5">
        <v>334939.53910711786</v>
      </c>
      <c r="G34895" s="5">
        <v>20425.704867936609</v>
      </c>
      <c r="H34895" s="5">
        <v>89995.47038263781</v>
      </c>
    </row>
    <row r="34896" spans="1:8" x14ac:dyDescent="0.2">
      <c r="A34896" s="11">
        <v>45655</v>
      </c>
      <c r="B34896" s="12">
        <v>0.46875</v>
      </c>
      <c r="C34896" s="12">
        <v>0.47916666666667002</v>
      </c>
      <c r="D34896" s="5">
        <v>132285.09599999999</v>
      </c>
      <c r="E34896" s="5">
        <v>427.73127895355231</v>
      </c>
      <c r="F34896" s="5">
        <v>329435.88924889738</v>
      </c>
      <c r="G34896" s="5">
        <v>20699.24407958813</v>
      </c>
      <c r="H34896" s="5">
        <v>94586.763064660088</v>
      </c>
    </row>
    <row r="34897" spans="1:8" x14ac:dyDescent="0.2">
      <c r="A34897" s="11">
        <v>45655</v>
      </c>
      <c r="B34897" s="12">
        <v>0.47916666666667002</v>
      </c>
      <c r="C34897" s="12">
        <v>0.48958333333332998</v>
      </c>
      <c r="D34897" s="5">
        <v>133799.016</v>
      </c>
      <c r="E34897" s="5">
        <v>424.92751004247532</v>
      </c>
      <c r="F34897" s="5">
        <v>326595.87157554703</v>
      </c>
      <c r="G34897" s="5">
        <v>20617.381937469312</v>
      </c>
      <c r="H34897" s="5">
        <v>95321.174431134539</v>
      </c>
    </row>
    <row r="34898" spans="1:8" x14ac:dyDescent="0.2">
      <c r="A34898" s="11">
        <v>45655</v>
      </c>
      <c r="B34898" s="12">
        <v>0.48958333333332998</v>
      </c>
      <c r="C34898" s="12">
        <v>0.5</v>
      </c>
      <c r="D34898" s="5">
        <v>132720.64000000001</v>
      </c>
      <c r="E34898" s="5">
        <v>421.72565466426443</v>
      </c>
      <c r="F34898" s="5">
        <v>321551.67812972947</v>
      </c>
      <c r="G34898" s="5">
        <v>20498.174045631673</v>
      </c>
      <c r="H34898" s="5">
        <v>94212.978251318258</v>
      </c>
    </row>
    <row r="34899" spans="1:8" x14ac:dyDescent="0.2">
      <c r="A34899" s="11">
        <v>45655</v>
      </c>
      <c r="B34899" s="12">
        <v>0.5</v>
      </c>
      <c r="C34899" s="12">
        <v>0.51041666666666996</v>
      </c>
      <c r="D34899" s="5">
        <v>132370.32800000001</v>
      </c>
      <c r="E34899" s="5">
        <v>418.97942596573182</v>
      </c>
      <c r="F34899" s="5">
        <v>310443.86483882344</v>
      </c>
      <c r="G34899" s="5">
        <v>20113.027778180196</v>
      </c>
      <c r="H34899" s="5">
        <v>89889.522738912056</v>
      </c>
    </row>
    <row r="34900" spans="1:8" x14ac:dyDescent="0.2">
      <c r="A34900" s="11">
        <v>45655</v>
      </c>
      <c r="B34900" s="12">
        <v>0.51041666666666996</v>
      </c>
      <c r="C34900" s="12">
        <v>0.52083333333333004</v>
      </c>
      <c r="D34900" s="5">
        <v>137679.796</v>
      </c>
      <c r="E34900" s="5">
        <v>608.25376835900704</v>
      </c>
      <c r="F34900" s="5">
        <v>302033.57586483995</v>
      </c>
      <c r="G34900" s="5">
        <v>19675.496757659857</v>
      </c>
      <c r="H34900" s="5">
        <v>84028.441901794067</v>
      </c>
    </row>
    <row r="34901" spans="1:8" x14ac:dyDescent="0.2">
      <c r="A34901" s="11">
        <v>45655</v>
      </c>
      <c r="B34901" s="12">
        <v>0.52083333333333004</v>
      </c>
      <c r="C34901" s="12">
        <v>0.53125</v>
      </c>
      <c r="D34901" s="5">
        <v>135828.35200000001</v>
      </c>
      <c r="E34901" s="5">
        <v>799.37285574270152</v>
      </c>
      <c r="F34901" s="5">
        <v>289266.96236291574</v>
      </c>
      <c r="G34901" s="5">
        <v>19232.889910386708</v>
      </c>
      <c r="H34901" s="5">
        <v>77712.100837268255</v>
      </c>
    </row>
    <row r="34902" spans="1:8" x14ac:dyDescent="0.2">
      <c r="A34902" s="11">
        <v>45655</v>
      </c>
      <c r="B34902" s="12">
        <v>0.53125</v>
      </c>
      <c r="C34902" s="12">
        <v>0.54166666666666996</v>
      </c>
      <c r="D34902" s="5">
        <v>132203.10400000002</v>
      </c>
      <c r="E34902" s="5">
        <v>651.00595815920019</v>
      </c>
      <c r="F34902" s="5">
        <v>268891.57390643406</v>
      </c>
      <c r="G34902" s="5">
        <v>18706.601157179255</v>
      </c>
      <c r="H34902" s="5">
        <v>72776.288398498291</v>
      </c>
    </row>
    <row r="34903" spans="1:8" x14ac:dyDescent="0.2">
      <c r="A34903" s="11">
        <v>45655</v>
      </c>
      <c r="B34903" s="12">
        <v>0.54166666666666996</v>
      </c>
      <c r="C34903" s="12">
        <v>0.55208333333333004</v>
      </c>
      <c r="D34903" s="5">
        <v>136073.93599999999</v>
      </c>
      <c r="E34903" s="5">
        <v>907.06823164697516</v>
      </c>
      <c r="F34903" s="5">
        <v>261926.49004734246</v>
      </c>
      <c r="G34903" s="5">
        <v>18396.303285805552</v>
      </c>
      <c r="H34903" s="5">
        <v>68139.804331892956</v>
      </c>
    </row>
    <row r="34904" spans="1:8" x14ac:dyDescent="0.2">
      <c r="A34904" s="11">
        <v>45655</v>
      </c>
      <c r="B34904" s="12">
        <v>0.55208333333333004</v>
      </c>
      <c r="C34904" s="12">
        <v>0.5625</v>
      </c>
      <c r="D34904" s="5">
        <v>137742.74799999999</v>
      </c>
      <c r="E34904" s="5">
        <v>676.35958647949496</v>
      </c>
      <c r="F34904" s="5">
        <v>253222.10329593765</v>
      </c>
      <c r="G34904" s="5">
        <v>18003.863407194389</v>
      </c>
      <c r="H34904" s="5">
        <v>63391.394719567768</v>
      </c>
    </row>
    <row r="34905" spans="1:8" x14ac:dyDescent="0.2">
      <c r="A34905" s="11">
        <v>45655</v>
      </c>
      <c r="B34905" s="12">
        <v>0.5625</v>
      </c>
      <c r="C34905" s="12">
        <v>0.57291666666666996</v>
      </c>
      <c r="D34905" s="5">
        <v>138508.92800000001</v>
      </c>
      <c r="E34905" s="5">
        <v>643.28145240373294</v>
      </c>
      <c r="F34905" s="5">
        <v>244020.58071848468</v>
      </c>
      <c r="G34905" s="5">
        <v>17411.994873906715</v>
      </c>
      <c r="H34905" s="5">
        <v>58030.555127692889</v>
      </c>
    </row>
    <row r="34906" spans="1:8" x14ac:dyDescent="0.2">
      <c r="A34906" s="11">
        <v>45655</v>
      </c>
      <c r="B34906" s="12">
        <v>0.57291666666666996</v>
      </c>
      <c r="C34906" s="12">
        <v>0.58333333333333004</v>
      </c>
      <c r="D34906" s="5">
        <v>138649.08800000002</v>
      </c>
      <c r="E34906" s="5">
        <v>402.77329141784674</v>
      </c>
      <c r="F34906" s="5">
        <v>232925.57374682132</v>
      </c>
      <c r="G34906" s="5">
        <v>16896.917820230807</v>
      </c>
      <c r="H34906" s="5">
        <v>52760.818042284343</v>
      </c>
    </row>
    <row r="34907" spans="1:8" x14ac:dyDescent="0.2">
      <c r="A34907" s="11">
        <v>45655</v>
      </c>
      <c r="B34907" s="12">
        <v>0.58333333333333004</v>
      </c>
      <c r="C34907" s="12">
        <v>0.59375</v>
      </c>
      <c r="D34907" s="5">
        <v>136655.72399999999</v>
      </c>
      <c r="E34907" s="5">
        <v>200.72549857521742</v>
      </c>
      <c r="F34907" s="5">
        <v>220225.57950411178</v>
      </c>
      <c r="G34907" s="5">
        <v>16270.568975872451</v>
      </c>
      <c r="H34907" s="5">
        <v>47201.258031751742</v>
      </c>
    </row>
    <row r="34908" spans="1:8" x14ac:dyDescent="0.2">
      <c r="A34908" s="11">
        <v>45655</v>
      </c>
      <c r="B34908" s="12">
        <v>0.59375</v>
      </c>
      <c r="C34908" s="12">
        <v>0.60416666666666996</v>
      </c>
      <c r="D34908" s="5">
        <v>139269.916</v>
      </c>
      <c r="E34908" s="5">
        <v>34.004898863260323</v>
      </c>
      <c r="F34908" s="5">
        <v>208577.56265085223</v>
      </c>
      <c r="G34908" s="5">
        <v>15499.211309946515</v>
      </c>
      <c r="H34908" s="5">
        <v>41208.498699852396</v>
      </c>
    </row>
    <row r="34909" spans="1:8" x14ac:dyDescent="0.2">
      <c r="A34909" s="11">
        <v>45655</v>
      </c>
      <c r="B34909" s="12">
        <v>0.60416666666666996</v>
      </c>
      <c r="C34909" s="12">
        <v>0.61458333333333004</v>
      </c>
      <c r="D34909" s="5">
        <v>142159.304</v>
      </c>
      <c r="E34909" s="5">
        <v>13.066334731453578</v>
      </c>
      <c r="F34909" s="5">
        <v>198105.03744472965</v>
      </c>
      <c r="G34909" s="5">
        <v>14993.452880115745</v>
      </c>
      <c r="H34909" s="5">
        <v>35606.370190099064</v>
      </c>
    </row>
    <row r="34910" spans="1:8" x14ac:dyDescent="0.2">
      <c r="A34910" s="11">
        <v>45655</v>
      </c>
      <c r="B34910" s="12">
        <v>0.61458333333333004</v>
      </c>
      <c r="C34910" s="12">
        <v>0.625</v>
      </c>
      <c r="D34910" s="5">
        <v>145545.16</v>
      </c>
      <c r="E34910" s="5">
        <v>9.6145631669922054</v>
      </c>
      <c r="F34910" s="5">
        <v>187866.00232353446</v>
      </c>
      <c r="G34910" s="5">
        <v>14436.126555858584</v>
      </c>
      <c r="H34910" s="5">
        <v>30404.681073562115</v>
      </c>
    </row>
    <row r="34911" spans="1:8" x14ac:dyDescent="0.2">
      <c r="A34911" s="11">
        <v>45655</v>
      </c>
      <c r="B34911" s="12">
        <v>0.625</v>
      </c>
      <c r="C34911" s="12">
        <v>0.63541666666666996</v>
      </c>
      <c r="D34911" s="5">
        <v>138600.86799999999</v>
      </c>
      <c r="E34911" s="5">
        <v>6.4384368330578692</v>
      </c>
      <c r="F34911" s="5">
        <v>179277.31254149176</v>
      </c>
      <c r="G34911" s="5">
        <v>13861.643381073553</v>
      </c>
      <c r="H34911" s="5">
        <v>25742.966683960291</v>
      </c>
    </row>
    <row r="34912" spans="1:8" x14ac:dyDescent="0.2">
      <c r="A34912" s="11">
        <v>45655</v>
      </c>
      <c r="B34912" s="12">
        <v>0.63541666666666996</v>
      </c>
      <c r="C34912" s="12">
        <v>0.64583333333333004</v>
      </c>
      <c r="D34912" s="5">
        <v>141609.66400000002</v>
      </c>
      <c r="E34912" s="5">
        <v>4.4232522900921083</v>
      </c>
      <c r="F34912" s="5">
        <v>175433.25894935543</v>
      </c>
      <c r="G34912" s="5">
        <v>13285.412821063224</v>
      </c>
      <c r="H34912" s="5">
        <v>21167.980709462714</v>
      </c>
    </row>
    <row r="34913" spans="1:8" x14ac:dyDescent="0.2">
      <c r="A34913" s="11">
        <v>45655</v>
      </c>
      <c r="B34913" s="12">
        <v>0.64583333333333004</v>
      </c>
      <c r="C34913" s="12">
        <v>0.65625</v>
      </c>
      <c r="D34913" s="5">
        <v>144329.39199999999</v>
      </c>
      <c r="E34913" s="5">
        <v>2.3049301551298265</v>
      </c>
      <c r="F34913" s="5">
        <v>165780.96303320237</v>
      </c>
      <c r="G34913" s="5">
        <v>12809.083971646503</v>
      </c>
      <c r="H34913" s="5">
        <v>16745.441006512017</v>
      </c>
    </row>
    <row r="34914" spans="1:8" x14ac:dyDescent="0.2">
      <c r="A34914" s="11">
        <v>45655</v>
      </c>
      <c r="B34914" s="12">
        <v>0.65625</v>
      </c>
      <c r="C34914" s="12">
        <v>0.66666666666666996</v>
      </c>
      <c r="D34914" s="5">
        <v>145168.272</v>
      </c>
      <c r="E34914" s="5">
        <v>16.928774214685085</v>
      </c>
      <c r="F34914" s="5">
        <v>165681.89487874828</v>
      </c>
      <c r="G34914" s="5">
        <v>12501.125124713568</v>
      </c>
      <c r="H34914" s="5">
        <v>14601.699931644001</v>
      </c>
    </row>
    <row r="34915" spans="1:8" x14ac:dyDescent="0.2">
      <c r="A34915" s="11">
        <v>45655</v>
      </c>
      <c r="B34915" s="12">
        <v>0.66666666666666996</v>
      </c>
      <c r="C34915" s="12">
        <v>0.67708333333333004</v>
      </c>
      <c r="D34915" s="5">
        <v>143831.63199999998</v>
      </c>
      <c r="E34915" s="5">
        <v>148.16256725158078</v>
      </c>
      <c r="F34915" s="5">
        <v>174241.31581806138</v>
      </c>
      <c r="G34915" s="5">
        <v>12846.286695377032</v>
      </c>
      <c r="H34915" s="5">
        <v>13639.697452661409</v>
      </c>
    </row>
    <row r="34916" spans="1:8" x14ac:dyDescent="0.2">
      <c r="A34916" s="11">
        <v>45655</v>
      </c>
      <c r="B34916" s="12">
        <v>0.67708333333333004</v>
      </c>
      <c r="C34916" s="12">
        <v>0.6875</v>
      </c>
      <c r="D34916" s="5">
        <v>140740.78399999999</v>
      </c>
      <c r="E34916" s="5">
        <v>285.12</v>
      </c>
      <c r="F34916" s="5">
        <v>181046.59599999996</v>
      </c>
      <c r="G34916" s="5">
        <v>13223.448</v>
      </c>
      <c r="H34916" s="5">
        <v>13522.784</v>
      </c>
    </row>
    <row r="34917" spans="1:8" x14ac:dyDescent="0.2">
      <c r="A34917" s="11">
        <v>45655</v>
      </c>
      <c r="B34917" s="12">
        <v>0.6875</v>
      </c>
      <c r="C34917" s="12">
        <v>0.69791666666666996</v>
      </c>
      <c r="D34917" s="5">
        <v>142039.97199999998</v>
      </c>
      <c r="E34917" s="5">
        <v>304.56</v>
      </c>
      <c r="F34917" s="5">
        <v>185735.13999999998</v>
      </c>
      <c r="G34917" s="5">
        <v>13232.592000000002</v>
      </c>
      <c r="H34917" s="5">
        <v>13432.628000000001</v>
      </c>
    </row>
    <row r="34918" spans="1:8" x14ac:dyDescent="0.2">
      <c r="A34918" s="11">
        <v>45655</v>
      </c>
      <c r="B34918" s="12">
        <v>0.69791666666666996</v>
      </c>
      <c r="C34918" s="12">
        <v>0.70833333333333004</v>
      </c>
      <c r="D34918" s="5">
        <v>144250.652</v>
      </c>
      <c r="E34918" s="5">
        <v>357.36</v>
      </c>
      <c r="F34918" s="5">
        <v>187056.772</v>
      </c>
      <c r="G34918" s="5">
        <v>13199.996000000003</v>
      </c>
      <c r="H34918" s="5">
        <v>13357.871999999999</v>
      </c>
    </row>
    <row r="34919" spans="1:8" x14ac:dyDescent="0.2">
      <c r="A34919" s="11">
        <v>45655</v>
      </c>
      <c r="B34919" s="12">
        <v>0.70833333333333004</v>
      </c>
      <c r="C34919" s="12">
        <v>0.71875</v>
      </c>
      <c r="D34919" s="5">
        <v>140719.03199999998</v>
      </c>
      <c r="E34919" s="5">
        <v>347.52</v>
      </c>
      <c r="F34919" s="5">
        <v>188441.32399999994</v>
      </c>
      <c r="G34919" s="5">
        <v>13070.480000000001</v>
      </c>
      <c r="H34919" s="5">
        <v>13331.428</v>
      </c>
    </row>
    <row r="34920" spans="1:8" x14ac:dyDescent="0.2">
      <c r="A34920" s="11">
        <v>45655</v>
      </c>
      <c r="B34920" s="12">
        <v>0.71875</v>
      </c>
      <c r="C34920" s="12">
        <v>0.72916666666666996</v>
      </c>
      <c r="D34920" s="5">
        <v>140219.88399999999</v>
      </c>
      <c r="E34920" s="5">
        <v>298.32</v>
      </c>
      <c r="F34920" s="5">
        <v>191073.00799999997</v>
      </c>
      <c r="G34920" s="5">
        <v>12850.28</v>
      </c>
      <c r="H34920" s="5">
        <v>13291.628000000002</v>
      </c>
    </row>
    <row r="34921" spans="1:8" x14ac:dyDescent="0.2">
      <c r="A34921" s="11">
        <v>45655</v>
      </c>
      <c r="B34921" s="12">
        <v>0.72916666666666996</v>
      </c>
      <c r="C34921" s="12">
        <v>0.73958333333333004</v>
      </c>
      <c r="D34921" s="5">
        <v>140618.33199999999</v>
      </c>
      <c r="E34921" s="5">
        <v>218.88</v>
      </c>
      <c r="F34921" s="5">
        <v>211006.51999999996</v>
      </c>
      <c r="G34921" s="5">
        <v>12847.752</v>
      </c>
      <c r="H34921" s="5">
        <v>13213.572</v>
      </c>
    </row>
    <row r="34922" spans="1:8" x14ac:dyDescent="0.2">
      <c r="A34922" s="11">
        <v>45655</v>
      </c>
      <c r="B34922" s="12">
        <v>0.73958333333333004</v>
      </c>
      <c r="C34922" s="12">
        <v>0.75</v>
      </c>
      <c r="D34922" s="5">
        <v>138320.01999999999</v>
      </c>
      <c r="E34922" s="5">
        <v>517.92000000000007</v>
      </c>
      <c r="F34922" s="5">
        <v>192847.95599999998</v>
      </c>
      <c r="G34922" s="5">
        <v>13000.904000000002</v>
      </c>
      <c r="H34922" s="5">
        <v>13141.907999999999</v>
      </c>
    </row>
    <row r="34923" spans="1:8" x14ac:dyDescent="0.2">
      <c r="A34923" s="11">
        <v>45655</v>
      </c>
      <c r="B34923" s="12">
        <v>0.75</v>
      </c>
      <c r="C34923" s="12">
        <v>0.76041666666666996</v>
      </c>
      <c r="D34923" s="5">
        <v>140899.976</v>
      </c>
      <c r="E34923" s="5">
        <v>11578.08</v>
      </c>
      <c r="F34923" s="5">
        <v>191140.82799999995</v>
      </c>
      <c r="G34923" s="5">
        <v>13195.364</v>
      </c>
      <c r="H34923" s="5">
        <v>13102.608</v>
      </c>
    </row>
    <row r="34924" spans="1:8" x14ac:dyDescent="0.2">
      <c r="A34924" s="11">
        <v>45655</v>
      </c>
      <c r="B34924" s="12">
        <v>0.76041666666666996</v>
      </c>
      <c r="C34924" s="12">
        <v>0.77083333333333004</v>
      </c>
      <c r="D34924" s="5">
        <v>139682.02000000002</v>
      </c>
      <c r="E34924" s="5">
        <v>508.8</v>
      </c>
      <c r="F34924" s="5">
        <v>191029.41999999998</v>
      </c>
      <c r="G34924" s="5">
        <v>13306.156000000001</v>
      </c>
      <c r="H34924" s="5">
        <v>13260.784000000001</v>
      </c>
    </row>
    <row r="34925" spans="1:8" x14ac:dyDescent="0.2">
      <c r="A34925" s="11">
        <v>45655</v>
      </c>
      <c r="B34925" s="12">
        <v>0.77083333333333004</v>
      </c>
      <c r="C34925" s="12">
        <v>0.78125</v>
      </c>
      <c r="D34925" s="5">
        <v>140187.024</v>
      </c>
      <c r="E34925" s="5">
        <v>0</v>
      </c>
      <c r="F34925" s="5">
        <v>203942.96399999992</v>
      </c>
      <c r="G34925" s="5">
        <v>13271.36</v>
      </c>
      <c r="H34925" s="5">
        <v>13007.767999999998</v>
      </c>
    </row>
    <row r="34926" spans="1:8" x14ac:dyDescent="0.2">
      <c r="A34926" s="11">
        <v>45655</v>
      </c>
      <c r="B34926" s="12">
        <v>0.78125</v>
      </c>
      <c r="C34926" s="12">
        <v>0.79166666666666996</v>
      </c>
      <c r="D34926" s="5">
        <v>140797.56399999998</v>
      </c>
      <c r="E34926" s="5">
        <v>0</v>
      </c>
      <c r="F34926" s="5">
        <v>190758.25999999998</v>
      </c>
      <c r="G34926" s="5">
        <v>13278.088000000002</v>
      </c>
      <c r="H34926" s="5">
        <v>12775.119999999999</v>
      </c>
    </row>
    <row r="34927" spans="1:8" x14ac:dyDescent="0.2">
      <c r="A34927" s="11">
        <v>45655</v>
      </c>
      <c r="B34927" s="12">
        <v>0.79166666666666996</v>
      </c>
      <c r="C34927" s="12">
        <v>0.80208333333333004</v>
      </c>
      <c r="D34927" s="5">
        <v>141479.69200000001</v>
      </c>
      <c r="E34927" s="5">
        <v>0</v>
      </c>
      <c r="F34927" s="5">
        <v>187298.69199999998</v>
      </c>
      <c r="G34927" s="5">
        <v>13382.908000000001</v>
      </c>
      <c r="H34927" s="5">
        <v>12690.784</v>
      </c>
    </row>
    <row r="34928" spans="1:8" x14ac:dyDescent="0.2">
      <c r="A34928" s="11">
        <v>45655</v>
      </c>
      <c r="B34928" s="12">
        <v>0.80208333333333004</v>
      </c>
      <c r="C34928" s="12">
        <v>0.8125</v>
      </c>
      <c r="D34928" s="5">
        <v>141543.06</v>
      </c>
      <c r="E34928" s="5">
        <v>0</v>
      </c>
      <c r="F34928" s="5">
        <v>187561.67599999998</v>
      </c>
      <c r="G34928" s="5">
        <v>13431.568000000001</v>
      </c>
      <c r="H34928" s="5">
        <v>12629.623999999998</v>
      </c>
    </row>
    <row r="34929" spans="1:8" x14ac:dyDescent="0.2">
      <c r="A34929" s="11">
        <v>45655</v>
      </c>
      <c r="B34929" s="12">
        <v>0.8125</v>
      </c>
      <c r="C34929" s="12">
        <v>0.82291666666666996</v>
      </c>
      <c r="D34929" s="5">
        <v>141397.81599999999</v>
      </c>
      <c r="E34929" s="5">
        <v>0</v>
      </c>
      <c r="F34929" s="5">
        <v>187110.8519999999</v>
      </c>
      <c r="G34929" s="5">
        <v>13445.224000000002</v>
      </c>
      <c r="H34929" s="5">
        <v>12756.331999999999</v>
      </c>
    </row>
    <row r="34930" spans="1:8" x14ac:dyDescent="0.2">
      <c r="A34930" s="11">
        <v>45655</v>
      </c>
      <c r="B34930" s="12">
        <v>0.82291666666666996</v>
      </c>
      <c r="C34930" s="12">
        <v>0.83333333333333004</v>
      </c>
      <c r="D34930" s="5">
        <v>142775.34400000001</v>
      </c>
      <c r="E34930" s="5">
        <v>0</v>
      </c>
      <c r="F34930" s="5">
        <v>184534.91599999997</v>
      </c>
      <c r="G34930" s="5">
        <v>13486.552</v>
      </c>
      <c r="H34930" s="5">
        <v>12812.912</v>
      </c>
    </row>
    <row r="34931" spans="1:8" x14ac:dyDescent="0.2">
      <c r="A34931" s="11">
        <v>45655</v>
      </c>
      <c r="B34931" s="12">
        <v>0.83333333333333004</v>
      </c>
      <c r="C34931" s="12">
        <v>0.84375</v>
      </c>
      <c r="D34931" s="5">
        <v>141429.01599999997</v>
      </c>
      <c r="E34931" s="5">
        <v>0</v>
      </c>
      <c r="F34931" s="5">
        <v>185549.14399999997</v>
      </c>
      <c r="G34931" s="5">
        <v>12959.928000000002</v>
      </c>
      <c r="H34931" s="5">
        <v>12777.768</v>
      </c>
    </row>
    <row r="34932" spans="1:8" x14ac:dyDescent="0.2">
      <c r="A34932" s="11">
        <v>45655</v>
      </c>
      <c r="B34932" s="12">
        <v>0.84375</v>
      </c>
      <c r="C34932" s="12">
        <v>0.85416666666666996</v>
      </c>
      <c r="D34932" s="5">
        <v>140423.584</v>
      </c>
      <c r="E34932" s="5">
        <v>0</v>
      </c>
      <c r="F34932" s="5">
        <v>180303.06</v>
      </c>
      <c r="G34932" s="5">
        <v>12903.107999999998</v>
      </c>
      <c r="H34932" s="5">
        <v>12764.279999999999</v>
      </c>
    </row>
    <row r="34933" spans="1:8" x14ac:dyDescent="0.2">
      <c r="A34933" s="11">
        <v>45655</v>
      </c>
      <c r="B34933" s="12">
        <v>0.85416666666666996</v>
      </c>
      <c r="C34933" s="12">
        <v>0.86458333333333004</v>
      </c>
      <c r="D34933" s="5">
        <v>140752.70800000001</v>
      </c>
      <c r="E34933" s="5">
        <v>0</v>
      </c>
      <c r="F34933" s="5">
        <v>173215.29199999999</v>
      </c>
      <c r="G34933" s="5">
        <v>12894.583999999999</v>
      </c>
      <c r="H34933" s="5">
        <v>12782.347999999998</v>
      </c>
    </row>
    <row r="34934" spans="1:8" x14ac:dyDescent="0.2">
      <c r="A34934" s="11">
        <v>45655</v>
      </c>
      <c r="B34934" s="12">
        <v>0.86458333333333004</v>
      </c>
      <c r="C34934" s="12">
        <v>0.875</v>
      </c>
      <c r="D34934" s="5">
        <v>139823.00399999999</v>
      </c>
      <c r="E34934" s="5">
        <v>0</v>
      </c>
      <c r="F34934" s="5">
        <v>168553.19999999995</v>
      </c>
      <c r="G34934" s="5">
        <v>12942.568000000001</v>
      </c>
      <c r="H34934" s="5">
        <v>12810.975999999999</v>
      </c>
    </row>
    <row r="34935" spans="1:8" x14ac:dyDescent="0.2">
      <c r="A34935" s="11">
        <v>45655</v>
      </c>
      <c r="B34935" s="12">
        <v>0.875</v>
      </c>
      <c r="C34935" s="12">
        <v>0.88541666666666996</v>
      </c>
      <c r="D34935" s="5">
        <v>134692.052</v>
      </c>
      <c r="E34935" s="5">
        <v>3.12</v>
      </c>
      <c r="F34935" s="5">
        <v>160665.72399999996</v>
      </c>
      <c r="G34935" s="5">
        <v>12277.072</v>
      </c>
      <c r="H34935" s="5">
        <v>12872.66</v>
      </c>
    </row>
    <row r="34936" spans="1:8" x14ac:dyDescent="0.2">
      <c r="A34936" s="11">
        <v>45655</v>
      </c>
      <c r="B34936" s="12">
        <v>0.88541666666666996</v>
      </c>
      <c r="C34936" s="12">
        <v>0.89583333333333004</v>
      </c>
      <c r="D34936" s="5">
        <v>131674.57999999999</v>
      </c>
      <c r="E34936" s="5">
        <v>151.91999999999999</v>
      </c>
      <c r="F34936" s="5">
        <v>148174.22</v>
      </c>
      <c r="G34936" s="5">
        <v>12238.132</v>
      </c>
      <c r="H34936" s="5">
        <v>12850.263999999999</v>
      </c>
    </row>
    <row r="34937" spans="1:8" x14ac:dyDescent="0.2">
      <c r="A34937" s="11">
        <v>45655</v>
      </c>
      <c r="B34937" s="12">
        <v>0.89583333333333004</v>
      </c>
      <c r="C34937" s="12">
        <v>0.90625</v>
      </c>
      <c r="D34937" s="5">
        <v>131496.272</v>
      </c>
      <c r="E34937" s="5">
        <v>162.24</v>
      </c>
      <c r="F34937" s="5">
        <v>143503.56399999998</v>
      </c>
      <c r="G34937" s="5">
        <v>12226.756000000001</v>
      </c>
      <c r="H34937" s="5">
        <v>12658.852000000001</v>
      </c>
    </row>
    <row r="34938" spans="1:8" x14ac:dyDescent="0.2">
      <c r="A34938" s="11">
        <v>45655</v>
      </c>
      <c r="B34938" s="12">
        <v>0.90625</v>
      </c>
      <c r="C34938" s="12">
        <v>0.91666666666666996</v>
      </c>
      <c r="D34938" s="5">
        <v>130962.7</v>
      </c>
      <c r="E34938" s="5">
        <v>238.08</v>
      </c>
      <c r="F34938" s="5">
        <v>142712.128</v>
      </c>
      <c r="G34938" s="5">
        <v>12185.368</v>
      </c>
      <c r="H34938" s="5">
        <v>12653.748000000003</v>
      </c>
    </row>
    <row r="34939" spans="1:8" x14ac:dyDescent="0.2">
      <c r="A34939" s="11">
        <v>45655</v>
      </c>
      <c r="B34939" s="12">
        <v>0.91666666666666996</v>
      </c>
      <c r="C34939" s="12">
        <v>0.92708333333333004</v>
      </c>
      <c r="D34939" s="5">
        <v>135628.33599999998</v>
      </c>
      <c r="E34939" s="5">
        <v>244.56</v>
      </c>
      <c r="F34939" s="5">
        <v>144732.13199999998</v>
      </c>
      <c r="G34939" s="5">
        <v>12152.368</v>
      </c>
      <c r="H34939" s="5">
        <v>12657.5</v>
      </c>
    </row>
    <row r="34940" spans="1:8" x14ac:dyDescent="0.2">
      <c r="A34940" s="11">
        <v>45655</v>
      </c>
      <c r="B34940" s="12">
        <v>0.92708333333333004</v>
      </c>
      <c r="C34940" s="12">
        <v>0.9375</v>
      </c>
      <c r="D34940" s="5">
        <v>132228.13999999998</v>
      </c>
      <c r="E34940" s="5">
        <v>297.60000000000002</v>
      </c>
      <c r="F34940" s="5">
        <v>142501.88</v>
      </c>
      <c r="G34940" s="5">
        <v>12398.003999999999</v>
      </c>
      <c r="H34940" s="5">
        <v>12639.244000000002</v>
      </c>
    </row>
    <row r="34941" spans="1:8" x14ac:dyDescent="0.2">
      <c r="A34941" s="11">
        <v>45655</v>
      </c>
      <c r="B34941" s="12">
        <v>0.9375</v>
      </c>
      <c r="C34941" s="12">
        <v>0.94791666666666996</v>
      </c>
      <c r="D34941" s="5">
        <v>132419.23199999999</v>
      </c>
      <c r="E34941" s="5">
        <v>306</v>
      </c>
      <c r="F34941" s="5">
        <v>144078.99599999998</v>
      </c>
      <c r="G34941" s="5">
        <v>12421.604000000001</v>
      </c>
      <c r="H34941" s="5">
        <v>12730.624000000003</v>
      </c>
    </row>
    <row r="34942" spans="1:8" x14ac:dyDescent="0.2">
      <c r="A34942" s="11">
        <v>45655</v>
      </c>
      <c r="B34942" s="12">
        <v>0.94791666666666996</v>
      </c>
      <c r="C34942" s="12">
        <v>0.95833333333333004</v>
      </c>
      <c r="D34942" s="5">
        <v>131354.364</v>
      </c>
      <c r="E34942" s="5">
        <v>433.68</v>
      </c>
      <c r="F34942" s="5">
        <v>143151.23600000003</v>
      </c>
      <c r="G34942" s="5">
        <v>12413.132</v>
      </c>
      <c r="H34942" s="5">
        <v>12779.144</v>
      </c>
    </row>
    <row r="34943" spans="1:8" x14ac:dyDescent="0.2">
      <c r="A34943" s="11">
        <v>45655</v>
      </c>
      <c r="B34943" s="12">
        <v>0.95833333333333004</v>
      </c>
      <c r="C34943" s="12">
        <v>0.96875</v>
      </c>
      <c r="D34943" s="5">
        <v>123251.088</v>
      </c>
      <c r="E34943" s="5">
        <v>435.36</v>
      </c>
      <c r="F34943" s="5">
        <v>147998.63199999998</v>
      </c>
      <c r="G34943" s="5">
        <v>12416.876000000002</v>
      </c>
      <c r="H34943" s="5">
        <v>12717.716</v>
      </c>
    </row>
    <row r="34944" spans="1:8" x14ac:dyDescent="0.2">
      <c r="A34944" s="11">
        <v>45655</v>
      </c>
      <c r="B34944" s="12">
        <v>0.96875</v>
      </c>
      <c r="C34944" s="12">
        <v>0.97916666666666996</v>
      </c>
      <c r="D34944" s="5">
        <v>121733.46</v>
      </c>
      <c r="E34944" s="5">
        <v>391.68</v>
      </c>
      <c r="F34944" s="5">
        <v>139739.54800000001</v>
      </c>
      <c r="G34944" s="5">
        <v>12306.164000000002</v>
      </c>
      <c r="H34944" s="5">
        <v>12752.404000000004</v>
      </c>
    </row>
    <row r="34945" spans="1:8" x14ac:dyDescent="0.2">
      <c r="A34945" s="11">
        <v>45655</v>
      </c>
      <c r="B34945" s="12">
        <v>0.97916666666666996</v>
      </c>
      <c r="C34945" s="12">
        <v>0.98958333333333004</v>
      </c>
      <c r="D34945" s="5">
        <v>121309.192</v>
      </c>
      <c r="E34945" s="5">
        <v>436.08</v>
      </c>
      <c r="F34945" s="5">
        <v>139224.66000000003</v>
      </c>
      <c r="G34945" s="5">
        <v>12346.452000000001</v>
      </c>
      <c r="H34945" s="5">
        <v>12793.032000000001</v>
      </c>
    </row>
    <row r="34946" spans="1:8" x14ac:dyDescent="0.2">
      <c r="A34946" s="11">
        <v>45655</v>
      </c>
      <c r="B34946" s="12">
        <v>0.98958333333333004</v>
      </c>
      <c r="C34946" s="12">
        <v>0</v>
      </c>
      <c r="D34946" s="5">
        <v>121110.37999999999</v>
      </c>
      <c r="E34946" s="5">
        <v>413.52</v>
      </c>
      <c r="F34946" s="5">
        <v>136236.432</v>
      </c>
      <c r="G34946" s="5">
        <v>12434.719999999998</v>
      </c>
      <c r="H34946" s="5">
        <v>12790.056</v>
      </c>
    </row>
    <row r="34947" spans="1:8" x14ac:dyDescent="0.2">
      <c r="A34947" s="11">
        <v>45656</v>
      </c>
      <c r="B34947" s="12">
        <v>0</v>
      </c>
      <c r="C34947" s="12">
        <v>1.041666666667E-2</v>
      </c>
      <c r="D34947" s="5">
        <v>122160.92400000001</v>
      </c>
      <c r="E34947" s="5">
        <v>427.92</v>
      </c>
      <c r="F34947" s="5">
        <v>140288.82</v>
      </c>
      <c r="G34947" s="5">
        <v>12139.128000000002</v>
      </c>
      <c r="H34947" s="5">
        <v>12721.831999999999</v>
      </c>
    </row>
    <row r="34948" spans="1:8" x14ac:dyDescent="0.2">
      <c r="A34948" s="11">
        <v>45656</v>
      </c>
      <c r="B34948" s="12">
        <v>1.041666666667E-2</v>
      </c>
      <c r="C34948" s="12">
        <v>2.0833333333330002E-2</v>
      </c>
      <c r="D34948" s="5">
        <v>124705.26</v>
      </c>
      <c r="E34948" s="5">
        <v>410.88</v>
      </c>
      <c r="F34948" s="5">
        <v>134939.26</v>
      </c>
      <c r="G34948" s="5">
        <v>12127.012000000001</v>
      </c>
      <c r="H34948" s="5">
        <v>12694.944</v>
      </c>
    </row>
    <row r="34949" spans="1:8" x14ac:dyDescent="0.2">
      <c r="A34949" s="11">
        <v>45656</v>
      </c>
      <c r="B34949" s="12">
        <v>2.0833333333330002E-2</v>
      </c>
      <c r="C34949" s="12">
        <v>3.125E-2</v>
      </c>
      <c r="D34949" s="5">
        <v>123748.228</v>
      </c>
      <c r="E34949" s="5">
        <v>593.76</v>
      </c>
      <c r="F34949" s="5">
        <v>131822.90400000001</v>
      </c>
      <c r="G34949" s="5">
        <v>12181.372000000001</v>
      </c>
      <c r="H34949" s="5">
        <v>12710.704000000002</v>
      </c>
    </row>
    <row r="34950" spans="1:8" x14ac:dyDescent="0.2">
      <c r="A34950" s="11">
        <v>45656</v>
      </c>
      <c r="B34950" s="12">
        <v>3.125E-2</v>
      </c>
      <c r="C34950" s="12">
        <v>4.1666666666670002E-2</v>
      </c>
      <c r="D34950" s="5">
        <v>121347.74799999999</v>
      </c>
      <c r="E34950" s="5">
        <v>441.12</v>
      </c>
      <c r="F34950" s="5">
        <v>130407.14000000001</v>
      </c>
      <c r="G34950" s="5">
        <v>12044.660000000002</v>
      </c>
      <c r="H34950" s="5">
        <v>12710.356000000002</v>
      </c>
    </row>
    <row r="34951" spans="1:8" x14ac:dyDescent="0.2">
      <c r="A34951" s="11">
        <v>45656</v>
      </c>
      <c r="B34951" s="12">
        <v>4.1666666666670002E-2</v>
      </c>
      <c r="C34951" s="12">
        <v>5.2083333333329998E-2</v>
      </c>
      <c r="D34951" s="5">
        <v>123104.25200000001</v>
      </c>
      <c r="E34951" s="5">
        <v>426.96</v>
      </c>
      <c r="F34951" s="5">
        <v>137067.50000000003</v>
      </c>
      <c r="G34951" s="5">
        <v>11848.820000000002</v>
      </c>
      <c r="H34951" s="5">
        <v>12520.68</v>
      </c>
    </row>
    <row r="34952" spans="1:8" x14ac:dyDescent="0.2">
      <c r="A34952" s="11">
        <v>45656</v>
      </c>
      <c r="B34952" s="12">
        <v>5.2083333333329998E-2</v>
      </c>
      <c r="C34952" s="12">
        <v>6.25E-2</v>
      </c>
      <c r="D34952" s="5">
        <v>121305.89199999999</v>
      </c>
      <c r="E34952" s="5">
        <v>454.56</v>
      </c>
      <c r="F34952" s="5">
        <v>133667.432</v>
      </c>
      <c r="G34952" s="5">
        <v>11812.176000000001</v>
      </c>
      <c r="H34952" s="5">
        <v>12547.508000000002</v>
      </c>
    </row>
    <row r="34953" spans="1:8" x14ac:dyDescent="0.2">
      <c r="A34953" s="11">
        <v>45656</v>
      </c>
      <c r="B34953" s="12">
        <v>6.25E-2</v>
      </c>
      <c r="C34953" s="12">
        <v>7.2916666666670002E-2</v>
      </c>
      <c r="D34953" s="5">
        <v>123192.204</v>
      </c>
      <c r="E34953" s="5">
        <v>535.44000000000005</v>
      </c>
      <c r="F34953" s="5">
        <v>131856.81600000002</v>
      </c>
      <c r="G34953" s="5">
        <v>11867.08</v>
      </c>
      <c r="H34953" s="5">
        <v>12482.192000000001</v>
      </c>
    </row>
    <row r="34954" spans="1:8" x14ac:dyDescent="0.2">
      <c r="A34954" s="11">
        <v>45656</v>
      </c>
      <c r="B34954" s="12">
        <v>7.2916666666670002E-2</v>
      </c>
      <c r="C34954" s="12">
        <v>8.3333333333329998E-2</v>
      </c>
      <c r="D34954" s="5">
        <v>125277.732</v>
      </c>
      <c r="E34954" s="5">
        <v>518.88</v>
      </c>
      <c r="F34954" s="5">
        <v>132076.28399999999</v>
      </c>
      <c r="G34954" s="5">
        <v>11900.912000000002</v>
      </c>
      <c r="H34954" s="5">
        <v>12576.796</v>
      </c>
    </row>
    <row r="34955" spans="1:8" x14ac:dyDescent="0.2">
      <c r="A34955" s="11">
        <v>45656</v>
      </c>
      <c r="B34955" s="12">
        <v>8.3333333333329998E-2</v>
      </c>
      <c r="C34955" s="12">
        <v>9.375E-2</v>
      </c>
      <c r="D34955" s="5">
        <v>120503.86799999999</v>
      </c>
      <c r="E34955" s="5">
        <v>506.64</v>
      </c>
      <c r="F34955" s="5">
        <v>132258.54399999999</v>
      </c>
      <c r="G34955" s="5">
        <v>11876.048000000003</v>
      </c>
      <c r="H34955" s="5">
        <v>12460.387999999999</v>
      </c>
    </row>
    <row r="34956" spans="1:8" x14ac:dyDescent="0.2">
      <c r="A34956" s="11">
        <v>45656</v>
      </c>
      <c r="B34956" s="12">
        <v>9.375E-2</v>
      </c>
      <c r="C34956" s="12">
        <v>0.10416666666667</v>
      </c>
      <c r="D34956" s="5">
        <v>122256.98</v>
      </c>
      <c r="E34956" s="5">
        <v>363.84</v>
      </c>
      <c r="F34956" s="5">
        <v>132197.78800000003</v>
      </c>
      <c r="G34956" s="5">
        <v>11876.48</v>
      </c>
      <c r="H34956" s="5">
        <v>12505.084000000001</v>
      </c>
    </row>
    <row r="34957" spans="1:8" x14ac:dyDescent="0.2">
      <c r="A34957" s="11">
        <v>45656</v>
      </c>
      <c r="B34957" s="12">
        <v>0.10416666666667</v>
      </c>
      <c r="C34957" s="12">
        <v>0.11458333333333</v>
      </c>
      <c r="D34957" s="5">
        <v>121405.568</v>
      </c>
      <c r="E34957" s="5">
        <v>176.16</v>
      </c>
      <c r="F34957" s="5">
        <v>130525.6</v>
      </c>
      <c r="G34957" s="5">
        <v>11462.191999999999</v>
      </c>
      <c r="H34957" s="5">
        <v>12476.564</v>
      </c>
    </row>
    <row r="34958" spans="1:8" x14ac:dyDescent="0.2">
      <c r="A34958" s="11">
        <v>45656</v>
      </c>
      <c r="B34958" s="12">
        <v>0.11458333333333</v>
      </c>
      <c r="C34958" s="12">
        <v>0.125</v>
      </c>
      <c r="D34958" s="5">
        <v>120504.368</v>
      </c>
      <c r="E34958" s="5">
        <v>31.68</v>
      </c>
      <c r="F34958" s="5">
        <v>128646.236</v>
      </c>
      <c r="G34958" s="5">
        <v>11369.348000000002</v>
      </c>
      <c r="H34958" s="5">
        <v>12454.883999999998</v>
      </c>
    </row>
    <row r="34959" spans="1:8" x14ac:dyDescent="0.2">
      <c r="A34959" s="11">
        <v>45656</v>
      </c>
      <c r="B34959" s="12">
        <v>0.125</v>
      </c>
      <c r="C34959" s="12">
        <v>0.13541666666666999</v>
      </c>
      <c r="D34959" s="5">
        <v>120713.4</v>
      </c>
      <c r="E34959" s="5">
        <v>0</v>
      </c>
      <c r="F34959" s="5">
        <v>127479.44800000002</v>
      </c>
      <c r="G34959" s="5">
        <v>11377.480000000003</v>
      </c>
      <c r="H34959" s="5">
        <v>12453.016000000003</v>
      </c>
    </row>
    <row r="34960" spans="1:8" x14ac:dyDescent="0.2">
      <c r="A34960" s="11">
        <v>45656</v>
      </c>
      <c r="B34960" s="12">
        <v>0.13541666666666999</v>
      </c>
      <c r="C34960" s="12">
        <v>0.14583333333333001</v>
      </c>
      <c r="D34960" s="5">
        <v>120636.25599999999</v>
      </c>
      <c r="E34960" s="5">
        <v>0</v>
      </c>
      <c r="F34960" s="5">
        <v>126840.44799999997</v>
      </c>
      <c r="G34960" s="5">
        <v>11435.404000000002</v>
      </c>
      <c r="H34960" s="5">
        <v>12456.232</v>
      </c>
    </row>
    <row r="34961" spans="1:8" x14ac:dyDescent="0.2">
      <c r="A34961" s="11">
        <v>45656</v>
      </c>
      <c r="B34961" s="12">
        <v>0.14583333333333001</v>
      </c>
      <c r="C34961" s="12">
        <v>0.15625</v>
      </c>
      <c r="D34961" s="5">
        <v>120513.072</v>
      </c>
      <c r="E34961" s="5">
        <v>192</v>
      </c>
      <c r="F34961" s="5">
        <v>126501.90000000004</v>
      </c>
      <c r="G34961" s="5">
        <v>11589.016</v>
      </c>
      <c r="H34961" s="5">
        <v>12340.644</v>
      </c>
    </row>
    <row r="34962" spans="1:8" x14ac:dyDescent="0.2">
      <c r="A34962" s="11">
        <v>45656</v>
      </c>
      <c r="B34962" s="12">
        <v>0.15625</v>
      </c>
      <c r="C34962" s="12">
        <v>0.16666666666666999</v>
      </c>
      <c r="D34962" s="5">
        <v>119631.10800000001</v>
      </c>
      <c r="E34962" s="5">
        <v>0</v>
      </c>
      <c r="F34962" s="5">
        <v>127956.26800000001</v>
      </c>
      <c r="G34962" s="5">
        <v>11578.516000000003</v>
      </c>
      <c r="H34962" s="5">
        <v>12250.476000000001</v>
      </c>
    </row>
    <row r="34963" spans="1:8" x14ac:dyDescent="0.2">
      <c r="A34963" s="11">
        <v>45656</v>
      </c>
      <c r="B34963" s="12">
        <v>0.16666666666666999</v>
      </c>
      <c r="C34963" s="12">
        <v>0.17708333333333001</v>
      </c>
      <c r="D34963" s="5">
        <v>120032.588</v>
      </c>
      <c r="E34963" s="5">
        <v>192</v>
      </c>
      <c r="F34963" s="5">
        <v>128664.852</v>
      </c>
      <c r="G34963" s="5">
        <v>11623.352000000001</v>
      </c>
      <c r="H34963" s="5">
        <v>12376.239999999998</v>
      </c>
    </row>
    <row r="34964" spans="1:8" x14ac:dyDescent="0.2">
      <c r="A34964" s="11">
        <v>45656</v>
      </c>
      <c r="B34964" s="12">
        <v>0.17708333333333001</v>
      </c>
      <c r="C34964" s="12">
        <v>0.1875</v>
      </c>
      <c r="D34964" s="5">
        <v>119824.148</v>
      </c>
      <c r="E34964" s="5">
        <v>0</v>
      </c>
      <c r="F34964" s="5">
        <v>128394.38400000001</v>
      </c>
      <c r="G34964" s="5">
        <v>11723.028000000002</v>
      </c>
      <c r="H34964" s="5">
        <v>12357.467999999999</v>
      </c>
    </row>
    <row r="34965" spans="1:8" x14ac:dyDescent="0.2">
      <c r="A34965" s="11">
        <v>45656</v>
      </c>
      <c r="B34965" s="12">
        <v>0.1875</v>
      </c>
      <c r="C34965" s="12">
        <v>0.19791666666666999</v>
      </c>
      <c r="D34965" s="5">
        <v>119615.60800000001</v>
      </c>
      <c r="E34965" s="5">
        <v>0</v>
      </c>
      <c r="F34965" s="5">
        <v>128706.792</v>
      </c>
      <c r="G34965" s="5">
        <v>11819.632000000003</v>
      </c>
      <c r="H34965" s="5">
        <v>12342.360000000002</v>
      </c>
    </row>
    <row r="34966" spans="1:8" x14ac:dyDescent="0.2">
      <c r="A34966" s="11">
        <v>45656</v>
      </c>
      <c r="B34966" s="12">
        <v>0.19791666666666999</v>
      </c>
      <c r="C34966" s="12">
        <v>0.20833333333333001</v>
      </c>
      <c r="D34966" s="5">
        <v>120356.216</v>
      </c>
      <c r="E34966" s="5">
        <v>0</v>
      </c>
      <c r="F34966" s="5">
        <v>128873.588</v>
      </c>
      <c r="G34966" s="5">
        <v>11995.732000000002</v>
      </c>
      <c r="H34966" s="5">
        <v>12348.688000000004</v>
      </c>
    </row>
    <row r="34967" spans="1:8" x14ac:dyDescent="0.2">
      <c r="A34967" s="11">
        <v>45656</v>
      </c>
      <c r="B34967" s="12">
        <v>0.20833333333333001</v>
      </c>
      <c r="C34967" s="12">
        <v>0.21875</v>
      </c>
      <c r="D34967" s="5">
        <v>120950.592</v>
      </c>
      <c r="E34967" s="5">
        <v>5.76</v>
      </c>
      <c r="F34967" s="5">
        <v>129994.20400000001</v>
      </c>
      <c r="G34967" s="5">
        <v>11937.960000000001</v>
      </c>
      <c r="H34967" s="5">
        <v>12309.068000000001</v>
      </c>
    </row>
    <row r="34968" spans="1:8" x14ac:dyDescent="0.2">
      <c r="A34968" s="11">
        <v>45656</v>
      </c>
      <c r="B34968" s="12">
        <v>0.21875</v>
      </c>
      <c r="C34968" s="12">
        <v>0.22916666666666999</v>
      </c>
      <c r="D34968" s="5">
        <v>124968.12</v>
      </c>
      <c r="E34968" s="5">
        <v>118.56</v>
      </c>
      <c r="F34968" s="5">
        <v>131383.21599999999</v>
      </c>
      <c r="G34968" s="5">
        <v>11787.800000000003</v>
      </c>
      <c r="H34968" s="5">
        <v>12287.928000000002</v>
      </c>
    </row>
    <row r="34969" spans="1:8" x14ac:dyDescent="0.2">
      <c r="A34969" s="11">
        <v>45656</v>
      </c>
      <c r="B34969" s="12">
        <v>0.22916666666666999</v>
      </c>
      <c r="C34969" s="12">
        <v>0.23958333333333001</v>
      </c>
      <c r="D34969" s="5">
        <v>125905.228</v>
      </c>
      <c r="E34969" s="5">
        <v>404.64</v>
      </c>
      <c r="F34969" s="5">
        <v>130726.90400000001</v>
      </c>
      <c r="G34969" s="5">
        <v>11963.936000000002</v>
      </c>
      <c r="H34969" s="5">
        <v>12345.364000000001</v>
      </c>
    </row>
    <row r="34970" spans="1:8" x14ac:dyDescent="0.2">
      <c r="A34970" s="11">
        <v>45656</v>
      </c>
      <c r="B34970" s="12">
        <v>0.23958333333333001</v>
      </c>
      <c r="C34970" s="12">
        <v>0.25</v>
      </c>
      <c r="D34970" s="5">
        <v>131361.92000000001</v>
      </c>
      <c r="E34970" s="5">
        <v>600</v>
      </c>
      <c r="F34970" s="5">
        <v>130915.08800000002</v>
      </c>
      <c r="G34970" s="5">
        <v>11986.004000000003</v>
      </c>
      <c r="H34970" s="5">
        <v>12292.148000000001</v>
      </c>
    </row>
    <row r="34971" spans="1:8" x14ac:dyDescent="0.2">
      <c r="A34971" s="11">
        <v>45656</v>
      </c>
      <c r="B34971" s="12">
        <v>0.25</v>
      </c>
      <c r="C34971" s="12">
        <v>0.26041666666667002</v>
      </c>
      <c r="D34971" s="5">
        <v>125800.02</v>
      </c>
      <c r="E34971" s="5">
        <v>577.67999999999995</v>
      </c>
      <c r="F34971" s="5">
        <v>130221.56</v>
      </c>
      <c r="G34971" s="5">
        <v>12032.836000000001</v>
      </c>
      <c r="H34971" s="5">
        <v>12455.119999999999</v>
      </c>
    </row>
    <row r="34972" spans="1:8" x14ac:dyDescent="0.2">
      <c r="A34972" s="11">
        <v>45656</v>
      </c>
      <c r="B34972" s="12">
        <v>0.26041666666667002</v>
      </c>
      <c r="C34972" s="12">
        <v>0.27083333333332998</v>
      </c>
      <c r="D34972" s="5">
        <v>125450.34</v>
      </c>
      <c r="E34972" s="5">
        <v>529.44000000000005</v>
      </c>
      <c r="F34972" s="5">
        <v>135897.508</v>
      </c>
      <c r="G34972" s="5">
        <v>12098.792000000001</v>
      </c>
      <c r="H34972" s="5">
        <v>12532.503999999999</v>
      </c>
    </row>
    <row r="34973" spans="1:8" x14ac:dyDescent="0.2">
      <c r="A34973" s="11">
        <v>45656</v>
      </c>
      <c r="B34973" s="12">
        <v>0.27083333333332998</v>
      </c>
      <c r="C34973" s="12">
        <v>0.28125</v>
      </c>
      <c r="D34973" s="5">
        <v>127337.84800000001</v>
      </c>
      <c r="E34973" s="5">
        <v>503.28</v>
      </c>
      <c r="F34973" s="5">
        <v>140287.23200000002</v>
      </c>
      <c r="G34973" s="5">
        <v>12117.640000000001</v>
      </c>
      <c r="H34973" s="5">
        <v>12600.935999999998</v>
      </c>
    </row>
    <row r="34974" spans="1:8" x14ac:dyDescent="0.2">
      <c r="A34974" s="11">
        <v>45656</v>
      </c>
      <c r="B34974" s="12">
        <v>0.28125</v>
      </c>
      <c r="C34974" s="12">
        <v>0.29166666666667002</v>
      </c>
      <c r="D34974" s="5">
        <v>126780.18</v>
      </c>
      <c r="E34974" s="5">
        <v>486.24</v>
      </c>
      <c r="F34974" s="5">
        <v>142556.152</v>
      </c>
      <c r="G34974" s="5">
        <v>12082.600000000004</v>
      </c>
      <c r="H34974" s="5">
        <v>12480.572</v>
      </c>
    </row>
    <row r="34975" spans="1:8" x14ac:dyDescent="0.2">
      <c r="A34975" s="11">
        <v>45656</v>
      </c>
      <c r="B34975" s="12">
        <v>0.29166666666667002</v>
      </c>
      <c r="C34975" s="12">
        <v>0.30208333333332998</v>
      </c>
      <c r="D34975" s="5">
        <v>125847.8</v>
      </c>
      <c r="E34975" s="5">
        <v>492.24</v>
      </c>
      <c r="F34975" s="5">
        <v>142978.58799999996</v>
      </c>
      <c r="G34975" s="5">
        <v>12131.980000000003</v>
      </c>
      <c r="H34975" s="5">
        <v>12359.040000000003</v>
      </c>
    </row>
    <row r="34976" spans="1:8" x14ac:dyDescent="0.2">
      <c r="A34976" s="11">
        <v>45656</v>
      </c>
      <c r="B34976" s="12">
        <v>0.30208333333332998</v>
      </c>
      <c r="C34976" s="12">
        <v>0.3125</v>
      </c>
      <c r="D34976" s="5">
        <v>125227.68</v>
      </c>
      <c r="E34976" s="5">
        <v>498.48</v>
      </c>
      <c r="F34976" s="5">
        <v>145027.916</v>
      </c>
      <c r="G34976" s="5">
        <v>12154.208000000004</v>
      </c>
      <c r="H34976" s="5">
        <v>12297.64</v>
      </c>
    </row>
    <row r="34977" spans="1:8" x14ac:dyDescent="0.2">
      <c r="A34977" s="11">
        <v>45656</v>
      </c>
      <c r="B34977" s="12">
        <v>0.3125</v>
      </c>
      <c r="C34977" s="12">
        <v>0.32291666666667002</v>
      </c>
      <c r="D34977" s="5">
        <v>125802.94</v>
      </c>
      <c r="E34977" s="5">
        <v>487.44</v>
      </c>
      <c r="F34977" s="5">
        <v>149877.24399999998</v>
      </c>
      <c r="G34977" s="5">
        <v>12248.880000000001</v>
      </c>
      <c r="H34977" s="5">
        <v>12337.62</v>
      </c>
    </row>
    <row r="34978" spans="1:8" x14ac:dyDescent="0.2">
      <c r="A34978" s="11">
        <v>45656</v>
      </c>
      <c r="B34978" s="12">
        <v>0.32291666666667002</v>
      </c>
      <c r="C34978" s="12">
        <v>0.33333333333332998</v>
      </c>
      <c r="D34978" s="5">
        <v>126483.54</v>
      </c>
      <c r="E34978" s="5">
        <v>411.6</v>
      </c>
      <c r="F34978" s="5">
        <v>151204.81599999999</v>
      </c>
      <c r="G34978" s="5">
        <v>12319.52</v>
      </c>
      <c r="H34978" s="5">
        <v>12361.031999999999</v>
      </c>
    </row>
    <row r="34979" spans="1:8" x14ac:dyDescent="0.2">
      <c r="A34979" s="11">
        <v>45656</v>
      </c>
      <c r="B34979" s="12">
        <v>0.33333333333332998</v>
      </c>
      <c r="C34979" s="12">
        <v>0.34375</v>
      </c>
      <c r="D34979" s="5">
        <v>126747.54</v>
      </c>
      <c r="E34979" s="5">
        <v>252.96</v>
      </c>
      <c r="F34979" s="5">
        <v>155164.89199999996</v>
      </c>
      <c r="G34979" s="5">
        <v>12675.024000000001</v>
      </c>
      <c r="H34979" s="5">
        <v>12432.740000000002</v>
      </c>
    </row>
    <row r="34980" spans="1:8" x14ac:dyDescent="0.2">
      <c r="A34980" s="11">
        <v>45656</v>
      </c>
      <c r="B34980" s="12">
        <v>0.34375</v>
      </c>
      <c r="C34980" s="12">
        <v>0.35416666666667002</v>
      </c>
      <c r="D34980" s="5">
        <v>126476.08</v>
      </c>
      <c r="E34980" s="5">
        <v>34.32</v>
      </c>
      <c r="F34980" s="5">
        <v>154749.90523445272</v>
      </c>
      <c r="G34980" s="5">
        <v>12877.045251875104</v>
      </c>
      <c r="H34980" s="5">
        <v>12638.261728854659</v>
      </c>
    </row>
    <row r="34981" spans="1:8" x14ac:dyDescent="0.2">
      <c r="A34981" s="11">
        <v>45656</v>
      </c>
      <c r="B34981" s="12">
        <v>0.35416666666667002</v>
      </c>
      <c r="C34981" s="12">
        <v>0.36458333333332998</v>
      </c>
      <c r="D34981" s="5">
        <v>125772.69200000001</v>
      </c>
      <c r="E34981" s="5">
        <v>1.2886626655056563</v>
      </c>
      <c r="F34981" s="5">
        <v>157805.85891106128</v>
      </c>
      <c r="G34981" s="5">
        <v>13251.748342698311</v>
      </c>
      <c r="H34981" s="5">
        <v>17125.137124814722</v>
      </c>
    </row>
    <row r="34982" spans="1:8" x14ac:dyDescent="0.2">
      <c r="A34982" s="11">
        <v>45656</v>
      </c>
      <c r="B34982" s="12">
        <v>0.36458333333332998</v>
      </c>
      <c r="C34982" s="12">
        <v>0.375</v>
      </c>
      <c r="D34982" s="5">
        <v>126007.83200000001</v>
      </c>
      <c r="E34982" s="5">
        <v>2.584314376351891</v>
      </c>
      <c r="F34982" s="5">
        <v>162456.9933220298</v>
      </c>
      <c r="G34982" s="5">
        <v>13458.504530222239</v>
      </c>
      <c r="H34982" s="5">
        <v>21542.936091651012</v>
      </c>
    </row>
    <row r="34983" spans="1:8" x14ac:dyDescent="0.2">
      <c r="A34983" s="11">
        <v>45656</v>
      </c>
      <c r="B34983" s="12">
        <v>0.375</v>
      </c>
      <c r="C34983" s="12">
        <v>0.38541666666667002</v>
      </c>
      <c r="D34983" s="5">
        <v>126304.52</v>
      </c>
      <c r="E34983" s="5">
        <v>18.705424922279764</v>
      </c>
      <c r="F34983" s="5">
        <v>172681.03534708908</v>
      </c>
      <c r="G34983" s="5">
        <v>13962.254517726551</v>
      </c>
      <c r="H34983" s="5">
        <v>24384.373853561468</v>
      </c>
    </row>
    <row r="34984" spans="1:8" x14ac:dyDescent="0.2">
      <c r="A34984" s="11">
        <v>45656</v>
      </c>
      <c r="B34984" s="12">
        <v>0.38541666666667002</v>
      </c>
      <c r="C34984" s="12">
        <v>0.39583333333332998</v>
      </c>
      <c r="D34984" s="5">
        <v>126923.056</v>
      </c>
      <c r="E34984" s="5">
        <v>214.68156503851918</v>
      </c>
      <c r="F34984" s="5">
        <v>171440.3940807404</v>
      </c>
      <c r="G34984" s="5">
        <v>14276.726726360979</v>
      </c>
      <c r="H34984" s="5">
        <v>27593.44385898063</v>
      </c>
    </row>
    <row r="34985" spans="1:8" x14ac:dyDescent="0.2">
      <c r="A34985" s="11">
        <v>45656</v>
      </c>
      <c r="B34985" s="12">
        <v>0.39583333333332998</v>
      </c>
      <c r="C34985" s="12">
        <v>0.40625</v>
      </c>
      <c r="D34985" s="5">
        <v>126695.428</v>
      </c>
      <c r="E34985" s="5">
        <v>237.29423905468272</v>
      </c>
      <c r="F34985" s="5">
        <v>176079.0073208948</v>
      </c>
      <c r="G34985" s="5">
        <v>14694.145356684547</v>
      </c>
      <c r="H34985" s="5">
        <v>31401.021389611491</v>
      </c>
    </row>
    <row r="34986" spans="1:8" x14ac:dyDescent="0.2">
      <c r="A34986" s="11">
        <v>45656</v>
      </c>
      <c r="B34986" s="12">
        <v>0.40625</v>
      </c>
      <c r="C34986" s="12">
        <v>0.41666666666667002</v>
      </c>
      <c r="D34986" s="5">
        <v>127252.424</v>
      </c>
      <c r="E34986" s="5">
        <v>324.64062061227264</v>
      </c>
      <c r="F34986" s="5">
        <v>182211.01044585736</v>
      </c>
      <c r="G34986" s="5">
        <v>14925.667222136395</v>
      </c>
      <c r="H34986" s="5">
        <v>34839.566393496651</v>
      </c>
    </row>
    <row r="34987" spans="1:8" x14ac:dyDescent="0.2">
      <c r="A34987" s="11">
        <v>45656</v>
      </c>
      <c r="B34987" s="12">
        <v>0.41666666666667002</v>
      </c>
      <c r="C34987" s="12">
        <v>0.42708333333332998</v>
      </c>
      <c r="D34987" s="5">
        <v>127989.588</v>
      </c>
      <c r="E34987" s="5">
        <v>245.32596426215449</v>
      </c>
      <c r="F34987" s="5">
        <v>186899.16238691649</v>
      </c>
      <c r="G34987" s="5">
        <v>15218.689343984997</v>
      </c>
      <c r="H34987" s="5">
        <v>37111.257363968602</v>
      </c>
    </row>
    <row r="34988" spans="1:8" x14ac:dyDescent="0.2">
      <c r="A34988" s="11">
        <v>45656</v>
      </c>
      <c r="B34988" s="12">
        <v>0.42708333333332998</v>
      </c>
      <c r="C34988" s="12">
        <v>0.4375</v>
      </c>
      <c r="D34988" s="5">
        <v>127627.42</v>
      </c>
      <c r="E34988" s="5">
        <v>226.56289927239072</v>
      </c>
      <c r="F34988" s="5">
        <v>193547.30209442158</v>
      </c>
      <c r="G34988" s="5">
        <v>15528.820373427425</v>
      </c>
      <c r="H34988" s="5">
        <v>37581.696816394156</v>
      </c>
    </row>
    <row r="34989" spans="1:8" x14ac:dyDescent="0.2">
      <c r="A34989" s="11">
        <v>45656</v>
      </c>
      <c r="B34989" s="12">
        <v>0.4375</v>
      </c>
      <c r="C34989" s="12">
        <v>0.44791666666667002</v>
      </c>
      <c r="D34989" s="5">
        <v>127829.82800000001</v>
      </c>
      <c r="E34989" s="5">
        <v>121.14417543816924</v>
      </c>
      <c r="F34989" s="5">
        <v>197805.77454115986</v>
      </c>
      <c r="G34989" s="5">
        <v>15681.26895253753</v>
      </c>
      <c r="H34989" s="5">
        <v>37186.940163306223</v>
      </c>
    </row>
    <row r="34990" spans="1:8" x14ac:dyDescent="0.2">
      <c r="A34990" s="11">
        <v>45656</v>
      </c>
      <c r="B34990" s="12">
        <v>0.44791666666667002</v>
      </c>
      <c r="C34990" s="12">
        <v>0.45833333333332998</v>
      </c>
      <c r="D34990" s="5">
        <v>127460.90399999999</v>
      </c>
      <c r="E34990" s="5">
        <v>144.55130541123683</v>
      </c>
      <c r="F34990" s="5">
        <v>202860.44237615494</v>
      </c>
      <c r="G34990" s="5">
        <v>15938.638972076622</v>
      </c>
      <c r="H34990" s="5">
        <v>39131.053141444128</v>
      </c>
    </row>
    <row r="34991" spans="1:8" x14ac:dyDescent="0.2">
      <c r="A34991" s="11">
        <v>45656</v>
      </c>
      <c r="B34991" s="12">
        <v>0.45833333333332998</v>
      </c>
      <c r="C34991" s="12">
        <v>0.46875</v>
      </c>
      <c r="D34991" s="5">
        <v>129744.66</v>
      </c>
      <c r="E34991" s="5">
        <v>60.891032853087694</v>
      </c>
      <c r="F34991" s="5">
        <v>209070.03118023713</v>
      </c>
      <c r="G34991" s="5">
        <v>15834.901944979947</v>
      </c>
      <c r="H34991" s="5">
        <v>44928.999111756093</v>
      </c>
    </row>
    <row r="34992" spans="1:8" x14ac:dyDescent="0.2">
      <c r="A34992" s="11">
        <v>45656</v>
      </c>
      <c r="B34992" s="12">
        <v>0.46875</v>
      </c>
      <c r="C34992" s="12">
        <v>0.47916666666667002</v>
      </c>
      <c r="D34992" s="5">
        <v>132930.86000000002</v>
      </c>
      <c r="E34992" s="5">
        <v>22.650608218350236</v>
      </c>
      <c r="F34992" s="5">
        <v>212159.67848875574</v>
      </c>
      <c r="G34992" s="5">
        <v>16080.920465026733</v>
      </c>
      <c r="H34992" s="5">
        <v>49640.674099157368</v>
      </c>
    </row>
    <row r="34993" spans="1:8" x14ac:dyDescent="0.2">
      <c r="A34993" s="11">
        <v>45656</v>
      </c>
      <c r="B34993" s="12">
        <v>0.47916666666667002</v>
      </c>
      <c r="C34993" s="12">
        <v>0.48958333333332998</v>
      </c>
      <c r="D34993" s="5">
        <v>130095.704</v>
      </c>
      <c r="E34993" s="5">
        <v>20.876454088425533</v>
      </c>
      <c r="F34993" s="5">
        <v>214705.63097404936</v>
      </c>
      <c r="G34993" s="5">
        <v>16094.309110371862</v>
      </c>
      <c r="H34993" s="5">
        <v>51220.769572187637</v>
      </c>
    </row>
    <row r="34994" spans="1:8" x14ac:dyDescent="0.2">
      <c r="A34994" s="11">
        <v>45656</v>
      </c>
      <c r="B34994" s="12">
        <v>0.48958333333332998</v>
      </c>
      <c r="C34994" s="12">
        <v>0.5</v>
      </c>
      <c r="D34994" s="5">
        <v>131348.93599999999</v>
      </c>
      <c r="E34994" s="5">
        <v>20.260750584409699</v>
      </c>
      <c r="F34994" s="5">
        <v>215059.90775913981</v>
      </c>
      <c r="G34994" s="5">
        <v>16203.683350563406</v>
      </c>
      <c r="H34994" s="5">
        <v>52260.332261072355</v>
      </c>
    </row>
    <row r="34995" spans="1:8" x14ac:dyDescent="0.2">
      <c r="A34995" s="11">
        <v>45656</v>
      </c>
      <c r="B34995" s="12">
        <v>0.5</v>
      </c>
      <c r="C34995" s="12">
        <v>0.51041666666666996</v>
      </c>
      <c r="D34995" s="5">
        <v>128971.276</v>
      </c>
      <c r="E34995" s="5">
        <v>21.218093199066644</v>
      </c>
      <c r="F34995" s="5">
        <v>215900.31550272924</v>
      </c>
      <c r="G34995" s="5">
        <v>16289.575451357692</v>
      </c>
      <c r="H34995" s="5">
        <v>52968.310466015806</v>
      </c>
    </row>
    <row r="34996" spans="1:8" x14ac:dyDescent="0.2">
      <c r="A34996" s="11">
        <v>45656</v>
      </c>
      <c r="B34996" s="12">
        <v>0.51041666666666996</v>
      </c>
      <c r="C34996" s="12">
        <v>0.52083333333333004</v>
      </c>
      <c r="D34996" s="5">
        <v>130690.54000000001</v>
      </c>
      <c r="E34996" s="5">
        <v>21.63810198532174</v>
      </c>
      <c r="F34996" s="5">
        <v>216175.78256547695</v>
      </c>
      <c r="G34996" s="5">
        <v>16311.871189937603</v>
      </c>
      <c r="H34996" s="5">
        <v>52735.100819174026</v>
      </c>
    </row>
    <row r="34997" spans="1:8" x14ac:dyDescent="0.2">
      <c r="A34997" s="11">
        <v>45656</v>
      </c>
      <c r="B34997" s="12">
        <v>0.52083333333333004</v>
      </c>
      <c r="C34997" s="12">
        <v>0.53125</v>
      </c>
      <c r="D34997" s="5">
        <v>131323.82</v>
      </c>
      <c r="E34997" s="5">
        <v>21.377628068032763</v>
      </c>
      <c r="F34997" s="5">
        <v>217015.13372346881</v>
      </c>
      <c r="G34997" s="5">
        <v>16378.411322620241</v>
      </c>
      <c r="H34997" s="5">
        <v>51616.982159705054</v>
      </c>
    </row>
    <row r="34998" spans="1:8" x14ac:dyDescent="0.2">
      <c r="A34998" s="11">
        <v>45656</v>
      </c>
      <c r="B34998" s="12">
        <v>0.53125</v>
      </c>
      <c r="C34998" s="12">
        <v>0.54166666666666996</v>
      </c>
      <c r="D34998" s="5">
        <v>134196.236</v>
      </c>
      <c r="E34998" s="5">
        <v>19.624900329010167</v>
      </c>
      <c r="F34998" s="5">
        <v>216469.79248890083</v>
      </c>
      <c r="G34998" s="5">
        <v>16407.181878820902</v>
      </c>
      <c r="H34998" s="5">
        <v>50023.442033074534</v>
      </c>
    </row>
    <row r="34999" spans="1:8" x14ac:dyDescent="0.2">
      <c r="A34999" s="11">
        <v>45656</v>
      </c>
      <c r="B34999" s="12">
        <v>0.54166666666666996</v>
      </c>
      <c r="C34999" s="12">
        <v>0.55208333333333004</v>
      </c>
      <c r="D34999" s="5">
        <v>132772.62</v>
      </c>
      <c r="E34999" s="5">
        <v>19.508033566330656</v>
      </c>
      <c r="F34999" s="5">
        <v>215627.22355624425</v>
      </c>
      <c r="G34999" s="5">
        <v>16276.604850881644</v>
      </c>
      <c r="H34999" s="5">
        <v>48041.721009639441</v>
      </c>
    </row>
    <row r="35000" spans="1:8" x14ac:dyDescent="0.2">
      <c r="A35000" s="11">
        <v>45656</v>
      </c>
      <c r="B35000" s="12">
        <v>0.55208333333333004</v>
      </c>
      <c r="C35000" s="12">
        <v>0.5625</v>
      </c>
      <c r="D35000" s="5">
        <v>136740.304</v>
      </c>
      <c r="E35000" s="5">
        <v>17.802365349721111</v>
      </c>
      <c r="F35000" s="5">
        <v>212839.70228867981</v>
      </c>
      <c r="G35000" s="5">
        <v>16106.708253369556</v>
      </c>
      <c r="H35000" s="5">
        <v>45646.044379449348</v>
      </c>
    </row>
    <row r="35001" spans="1:8" x14ac:dyDescent="0.2">
      <c r="A35001" s="11">
        <v>45656</v>
      </c>
      <c r="B35001" s="12">
        <v>0.5625</v>
      </c>
      <c r="C35001" s="12">
        <v>0.57291666666666996</v>
      </c>
      <c r="D35001" s="5">
        <v>137873.144</v>
      </c>
      <c r="E35001" s="5">
        <v>16.993585134531759</v>
      </c>
      <c r="F35001" s="5">
        <v>207615.63739910079</v>
      </c>
      <c r="G35001" s="5">
        <v>15777.691123871095</v>
      </c>
      <c r="H35001" s="5">
        <v>42937.910676473155</v>
      </c>
    </row>
    <row r="35002" spans="1:8" x14ac:dyDescent="0.2">
      <c r="A35002" s="11">
        <v>45656</v>
      </c>
      <c r="B35002" s="12">
        <v>0.57291666666666996</v>
      </c>
      <c r="C35002" s="12">
        <v>0.58333333333333004</v>
      </c>
      <c r="D35002" s="5">
        <v>138534.28</v>
      </c>
      <c r="E35002" s="5">
        <v>14.809390128928133</v>
      </c>
      <c r="F35002" s="5">
        <v>201637.48604170844</v>
      </c>
      <c r="G35002" s="5">
        <v>15441.088551668543</v>
      </c>
      <c r="H35002" s="5">
        <v>40302.295797079074</v>
      </c>
    </row>
    <row r="35003" spans="1:8" x14ac:dyDescent="0.2">
      <c r="A35003" s="11">
        <v>45656</v>
      </c>
      <c r="B35003" s="12">
        <v>0.58333333333333004</v>
      </c>
      <c r="C35003" s="12">
        <v>0.59375</v>
      </c>
      <c r="D35003" s="5">
        <v>137916.24400000001</v>
      </c>
      <c r="E35003" s="5">
        <v>13.038016183936746</v>
      </c>
      <c r="F35003" s="5">
        <v>196482.04359046902</v>
      </c>
      <c r="G35003" s="5">
        <v>14999.949391053888</v>
      </c>
      <c r="H35003" s="5">
        <v>36821.604585656816</v>
      </c>
    </row>
    <row r="35004" spans="1:8" x14ac:dyDescent="0.2">
      <c r="A35004" s="11">
        <v>45656</v>
      </c>
      <c r="B35004" s="12">
        <v>0.59375</v>
      </c>
      <c r="C35004" s="12">
        <v>0.60416666666666996</v>
      </c>
      <c r="D35004" s="5">
        <v>137821.53200000001</v>
      </c>
      <c r="E35004" s="5">
        <v>11.384216717155187</v>
      </c>
      <c r="F35004" s="5">
        <v>190797.95672922381</v>
      </c>
      <c r="G35004" s="5">
        <v>14738.788392573077</v>
      </c>
      <c r="H35004" s="5">
        <v>33221.013357428361</v>
      </c>
    </row>
    <row r="35005" spans="1:8" x14ac:dyDescent="0.2">
      <c r="A35005" s="11">
        <v>45656</v>
      </c>
      <c r="B35005" s="12">
        <v>0.60416666666666996</v>
      </c>
      <c r="C35005" s="12">
        <v>0.61458333333333004</v>
      </c>
      <c r="D35005" s="5">
        <v>139267.856</v>
      </c>
      <c r="E35005" s="5">
        <v>10.314992149317458</v>
      </c>
      <c r="F35005" s="5">
        <v>185997.47126214803</v>
      </c>
      <c r="G35005" s="5">
        <v>14337.993340842626</v>
      </c>
      <c r="H35005" s="5">
        <v>29783.67545785414</v>
      </c>
    </row>
    <row r="35006" spans="1:8" x14ac:dyDescent="0.2">
      <c r="A35006" s="11">
        <v>45656</v>
      </c>
      <c r="B35006" s="12">
        <v>0.61458333333333004</v>
      </c>
      <c r="C35006" s="12">
        <v>0.625</v>
      </c>
      <c r="D35006" s="5">
        <v>134401.10800000001</v>
      </c>
      <c r="E35006" s="5">
        <v>36.459379438920514</v>
      </c>
      <c r="F35006" s="5">
        <v>179109.56850719274</v>
      </c>
      <c r="G35006" s="5">
        <v>13962.67794728134</v>
      </c>
      <c r="H35006" s="5">
        <v>26441.296712791598</v>
      </c>
    </row>
    <row r="35007" spans="1:8" x14ac:dyDescent="0.2">
      <c r="A35007" s="11">
        <v>45656</v>
      </c>
      <c r="B35007" s="12">
        <v>0.625</v>
      </c>
      <c r="C35007" s="12">
        <v>0.63541666666666996</v>
      </c>
      <c r="D35007" s="5">
        <v>138453.864</v>
      </c>
      <c r="E35007" s="5">
        <v>45.382964089951706</v>
      </c>
      <c r="F35007" s="5">
        <v>174249.34071881548</v>
      </c>
      <c r="G35007" s="5">
        <v>13628.560821871339</v>
      </c>
      <c r="H35007" s="5">
        <v>22603.001106098913</v>
      </c>
    </row>
    <row r="35008" spans="1:8" x14ac:dyDescent="0.2">
      <c r="A35008" s="11">
        <v>45656</v>
      </c>
      <c r="B35008" s="12">
        <v>0.63541666666666996</v>
      </c>
      <c r="C35008" s="12">
        <v>0.64583333333333004</v>
      </c>
      <c r="D35008" s="5">
        <v>141094.61199999999</v>
      </c>
      <c r="E35008" s="5">
        <v>49.838787924425304</v>
      </c>
      <c r="F35008" s="5">
        <v>169434.92540015894</v>
      </c>
      <c r="G35008" s="5">
        <v>13155.275635199781</v>
      </c>
      <c r="H35008" s="5">
        <v>17147.849800453456</v>
      </c>
    </row>
    <row r="35009" spans="1:8" x14ac:dyDescent="0.2">
      <c r="A35009" s="11">
        <v>45656</v>
      </c>
      <c r="B35009" s="12">
        <v>0.64583333333333004</v>
      </c>
      <c r="C35009" s="12">
        <v>0.65625</v>
      </c>
      <c r="D35009" s="5">
        <v>140012.56000000003</v>
      </c>
      <c r="E35009" s="5">
        <v>107.89066229705111</v>
      </c>
      <c r="F35009" s="5">
        <v>167570.48445288365</v>
      </c>
      <c r="G35009" s="5">
        <v>12716.349836467918</v>
      </c>
      <c r="H35009" s="5">
        <v>14483.724775171457</v>
      </c>
    </row>
    <row r="35010" spans="1:8" x14ac:dyDescent="0.2">
      <c r="A35010" s="11">
        <v>45656</v>
      </c>
      <c r="B35010" s="12">
        <v>0.65625</v>
      </c>
      <c r="C35010" s="12">
        <v>0.66666666666666996</v>
      </c>
      <c r="D35010" s="5">
        <v>138943.348</v>
      </c>
      <c r="E35010" s="5">
        <v>4138.531843450718</v>
      </c>
      <c r="F35010" s="5">
        <v>163503.1456708331</v>
      </c>
      <c r="G35010" s="5">
        <v>12640.130700427349</v>
      </c>
      <c r="H35010" s="5">
        <v>13239.943640373576</v>
      </c>
    </row>
    <row r="35011" spans="1:8" x14ac:dyDescent="0.2">
      <c r="A35011" s="11">
        <v>45656</v>
      </c>
      <c r="B35011" s="12">
        <v>0.66666666666666996</v>
      </c>
      <c r="C35011" s="12">
        <v>0.67708333333333004</v>
      </c>
      <c r="D35011" s="5">
        <v>132285.08000000002</v>
      </c>
      <c r="E35011" s="5">
        <v>170.68941582628571</v>
      </c>
      <c r="F35011" s="5">
        <v>158620.19804815252</v>
      </c>
      <c r="G35011" s="5">
        <v>13115.808186148757</v>
      </c>
      <c r="H35011" s="5">
        <v>12850.110267010114</v>
      </c>
    </row>
    <row r="35012" spans="1:8" x14ac:dyDescent="0.2">
      <c r="A35012" s="11">
        <v>45656</v>
      </c>
      <c r="B35012" s="12">
        <v>0.67708333333333004</v>
      </c>
      <c r="C35012" s="12">
        <v>0.6875</v>
      </c>
      <c r="D35012" s="5">
        <v>131739.66800000001</v>
      </c>
      <c r="E35012" s="5">
        <v>149.04</v>
      </c>
      <c r="F35012" s="5">
        <v>157914.03999999998</v>
      </c>
      <c r="G35012" s="5">
        <v>12991.96</v>
      </c>
      <c r="H35012" s="5">
        <v>12709.151999999998</v>
      </c>
    </row>
    <row r="35013" spans="1:8" x14ac:dyDescent="0.2">
      <c r="A35013" s="11">
        <v>45656</v>
      </c>
      <c r="B35013" s="12">
        <v>0.6875</v>
      </c>
      <c r="C35013" s="12">
        <v>0.69791666666666996</v>
      </c>
      <c r="D35013" s="5">
        <v>132547.08000000002</v>
      </c>
      <c r="E35013" s="5">
        <v>129.6</v>
      </c>
      <c r="F35013" s="5">
        <v>161865.72799999997</v>
      </c>
      <c r="G35013" s="5">
        <v>13117.348</v>
      </c>
      <c r="H35013" s="5">
        <v>12912.232</v>
      </c>
    </row>
    <row r="35014" spans="1:8" x14ac:dyDescent="0.2">
      <c r="A35014" s="11">
        <v>45656</v>
      </c>
      <c r="B35014" s="12">
        <v>0.69791666666666996</v>
      </c>
      <c r="C35014" s="12">
        <v>0.70833333333333004</v>
      </c>
      <c r="D35014" s="5">
        <v>132067.32800000001</v>
      </c>
      <c r="E35014" s="5">
        <v>133.44</v>
      </c>
      <c r="F35014" s="5">
        <v>163532.88400000002</v>
      </c>
      <c r="G35014" s="5">
        <v>13251.688000000004</v>
      </c>
      <c r="H35014" s="5">
        <v>13025.216</v>
      </c>
    </row>
    <row r="35015" spans="1:8" x14ac:dyDescent="0.2">
      <c r="A35015" s="11">
        <v>45656</v>
      </c>
      <c r="B35015" s="12">
        <v>0.70833333333333004</v>
      </c>
      <c r="C35015" s="12">
        <v>0.71875</v>
      </c>
      <c r="D35015" s="5">
        <v>132725.788</v>
      </c>
      <c r="E35015" s="5">
        <v>138</v>
      </c>
      <c r="F35015" s="5">
        <v>164530.196</v>
      </c>
      <c r="G35015" s="5">
        <v>13383.612000000001</v>
      </c>
      <c r="H35015" s="5">
        <v>13444.487999999999</v>
      </c>
    </row>
    <row r="35016" spans="1:8" x14ac:dyDescent="0.2">
      <c r="A35016" s="11">
        <v>45656</v>
      </c>
      <c r="B35016" s="12">
        <v>0.71875</v>
      </c>
      <c r="C35016" s="12">
        <v>0.72916666666666996</v>
      </c>
      <c r="D35016" s="5">
        <v>132658.068</v>
      </c>
      <c r="E35016" s="5">
        <v>149.52000000000001</v>
      </c>
      <c r="F35016" s="5">
        <v>166608.83199999997</v>
      </c>
      <c r="G35016" s="5">
        <v>13683.876</v>
      </c>
      <c r="H35016" s="5">
        <v>13561.304</v>
      </c>
    </row>
    <row r="35017" spans="1:8" x14ac:dyDescent="0.2">
      <c r="A35017" s="11">
        <v>45656</v>
      </c>
      <c r="B35017" s="12">
        <v>0.72916666666666996</v>
      </c>
      <c r="C35017" s="12">
        <v>0.73958333333333004</v>
      </c>
      <c r="D35017" s="5">
        <v>132683.26800000001</v>
      </c>
      <c r="E35017" s="5">
        <v>174</v>
      </c>
      <c r="F35017" s="5">
        <v>166617.43599999999</v>
      </c>
      <c r="G35017" s="5">
        <v>13536.900000000001</v>
      </c>
      <c r="H35017" s="5">
        <v>13574.376</v>
      </c>
    </row>
    <row r="35018" spans="1:8" x14ac:dyDescent="0.2">
      <c r="A35018" s="11">
        <v>45656</v>
      </c>
      <c r="B35018" s="12">
        <v>0.73958333333333004</v>
      </c>
      <c r="C35018" s="12">
        <v>0.75</v>
      </c>
      <c r="D35018" s="5">
        <v>133583.32800000001</v>
      </c>
      <c r="E35018" s="5">
        <v>186</v>
      </c>
      <c r="F35018" s="5">
        <v>166754.69599999997</v>
      </c>
      <c r="G35018" s="5">
        <v>13714.064000000002</v>
      </c>
      <c r="H35018" s="5">
        <v>13361.420000000002</v>
      </c>
    </row>
    <row r="35019" spans="1:8" x14ac:dyDescent="0.2">
      <c r="A35019" s="11">
        <v>45656</v>
      </c>
      <c r="B35019" s="12">
        <v>0.75</v>
      </c>
      <c r="C35019" s="12">
        <v>0.76041666666666996</v>
      </c>
      <c r="D35019" s="5">
        <v>134209.20000000001</v>
      </c>
      <c r="E35019" s="5">
        <v>191.76</v>
      </c>
      <c r="F35019" s="5">
        <v>166409.07199999996</v>
      </c>
      <c r="G35019" s="5">
        <v>13777.228000000001</v>
      </c>
      <c r="H35019" s="5">
        <v>13468.176000000001</v>
      </c>
    </row>
    <row r="35020" spans="1:8" x14ac:dyDescent="0.2">
      <c r="A35020" s="11">
        <v>45656</v>
      </c>
      <c r="B35020" s="12">
        <v>0.76041666666666996</v>
      </c>
      <c r="C35020" s="12">
        <v>0.77083333333333004</v>
      </c>
      <c r="D35020" s="5">
        <v>135309.55600000001</v>
      </c>
      <c r="E35020" s="5">
        <v>223.2</v>
      </c>
      <c r="F35020" s="5">
        <v>165213.44399999999</v>
      </c>
      <c r="G35020" s="5">
        <v>13929.800000000001</v>
      </c>
      <c r="H35020" s="5">
        <v>13525.376</v>
      </c>
    </row>
    <row r="35021" spans="1:8" x14ac:dyDescent="0.2">
      <c r="A35021" s="11">
        <v>45656</v>
      </c>
      <c r="B35021" s="12">
        <v>0.77083333333333004</v>
      </c>
      <c r="C35021" s="12">
        <v>0.78125</v>
      </c>
      <c r="D35021" s="5">
        <v>134222.80800000002</v>
      </c>
      <c r="E35021" s="5">
        <v>200.64</v>
      </c>
      <c r="F35021" s="5">
        <v>163761.85199999998</v>
      </c>
      <c r="G35021" s="5">
        <v>13946.236000000001</v>
      </c>
      <c r="H35021" s="5">
        <v>13259.168</v>
      </c>
    </row>
    <row r="35022" spans="1:8" x14ac:dyDescent="0.2">
      <c r="A35022" s="11">
        <v>45656</v>
      </c>
      <c r="B35022" s="12">
        <v>0.78125</v>
      </c>
      <c r="C35022" s="12">
        <v>0.79166666666666996</v>
      </c>
      <c r="D35022" s="5">
        <v>134378.26800000001</v>
      </c>
      <c r="E35022" s="5">
        <v>228.24</v>
      </c>
      <c r="F35022" s="5">
        <v>162500.95600000001</v>
      </c>
      <c r="G35022" s="5">
        <v>14004.656000000001</v>
      </c>
      <c r="H35022" s="5">
        <v>12932.472</v>
      </c>
    </row>
    <row r="35023" spans="1:8" x14ac:dyDescent="0.2">
      <c r="A35023" s="11">
        <v>45656</v>
      </c>
      <c r="B35023" s="12">
        <v>0.79166666666666996</v>
      </c>
      <c r="C35023" s="12">
        <v>0.80208333333333004</v>
      </c>
      <c r="D35023" s="5">
        <v>141199.15599999999</v>
      </c>
      <c r="E35023" s="5">
        <v>239.28</v>
      </c>
      <c r="F35023" s="5">
        <v>164686.33999999997</v>
      </c>
      <c r="G35023" s="5">
        <v>14029.996000000001</v>
      </c>
      <c r="H35023" s="5">
        <v>12600.095999999998</v>
      </c>
    </row>
    <row r="35024" spans="1:8" x14ac:dyDescent="0.2">
      <c r="A35024" s="11">
        <v>45656</v>
      </c>
      <c r="B35024" s="12">
        <v>0.80208333333333004</v>
      </c>
      <c r="C35024" s="12">
        <v>0.8125</v>
      </c>
      <c r="D35024" s="5">
        <v>139659.416</v>
      </c>
      <c r="E35024" s="5">
        <v>250.56</v>
      </c>
      <c r="F35024" s="5">
        <v>167646.23199999999</v>
      </c>
      <c r="G35024" s="5">
        <v>13958.34</v>
      </c>
      <c r="H35024" s="5">
        <v>12559.82</v>
      </c>
    </row>
    <row r="35025" spans="1:8" x14ac:dyDescent="0.2">
      <c r="A35025" s="11">
        <v>45656</v>
      </c>
      <c r="B35025" s="12">
        <v>0.8125</v>
      </c>
      <c r="C35025" s="12">
        <v>0.82291666666666996</v>
      </c>
      <c r="D35025" s="5">
        <v>136534.11600000001</v>
      </c>
      <c r="E35025" s="5">
        <v>252.72</v>
      </c>
      <c r="F35025" s="5">
        <v>173403.76799999998</v>
      </c>
      <c r="G35025" s="5">
        <v>13198.02</v>
      </c>
      <c r="H35025" s="5">
        <v>12560.048000000001</v>
      </c>
    </row>
    <row r="35026" spans="1:8" x14ac:dyDescent="0.2">
      <c r="A35026" s="11">
        <v>45656</v>
      </c>
      <c r="B35026" s="12">
        <v>0.82291666666666996</v>
      </c>
      <c r="C35026" s="12">
        <v>0.83333333333333004</v>
      </c>
      <c r="D35026" s="5">
        <v>134206.78399999999</v>
      </c>
      <c r="E35026" s="5">
        <v>188.16</v>
      </c>
      <c r="F35026" s="5">
        <v>159026.68</v>
      </c>
      <c r="G35026" s="5">
        <v>13012.792000000001</v>
      </c>
      <c r="H35026" s="5">
        <v>12507.531999999999</v>
      </c>
    </row>
    <row r="35027" spans="1:8" x14ac:dyDescent="0.2">
      <c r="A35027" s="11">
        <v>45656</v>
      </c>
      <c r="B35027" s="12">
        <v>0.83333333333333004</v>
      </c>
      <c r="C35027" s="12">
        <v>0.84375</v>
      </c>
      <c r="D35027" s="5">
        <v>135427.27600000001</v>
      </c>
      <c r="E35027" s="5">
        <v>58.56</v>
      </c>
      <c r="F35027" s="5">
        <v>157982.45199999999</v>
      </c>
      <c r="G35027" s="5">
        <v>12672.992000000002</v>
      </c>
      <c r="H35027" s="5">
        <v>12400.152000000002</v>
      </c>
    </row>
    <row r="35028" spans="1:8" x14ac:dyDescent="0.2">
      <c r="A35028" s="11">
        <v>45656</v>
      </c>
      <c r="B35028" s="12">
        <v>0.84375</v>
      </c>
      <c r="C35028" s="12">
        <v>0.85416666666666996</v>
      </c>
      <c r="D35028" s="5">
        <v>135478.272</v>
      </c>
      <c r="E35028" s="5">
        <v>33.119999999999997</v>
      </c>
      <c r="F35028" s="5">
        <v>154387.16799999998</v>
      </c>
      <c r="G35028" s="5">
        <v>12581.212000000001</v>
      </c>
      <c r="H35028" s="5">
        <v>12394.224000000002</v>
      </c>
    </row>
    <row r="35029" spans="1:8" x14ac:dyDescent="0.2">
      <c r="A35029" s="11">
        <v>45656</v>
      </c>
      <c r="B35029" s="12">
        <v>0.85416666666666996</v>
      </c>
      <c r="C35029" s="12">
        <v>0.86458333333333004</v>
      </c>
      <c r="D35029" s="5">
        <v>137714.54399999999</v>
      </c>
      <c r="E35029" s="5">
        <v>0.72</v>
      </c>
      <c r="F35029" s="5">
        <v>150032.27600000001</v>
      </c>
      <c r="G35029" s="5">
        <v>12657.912</v>
      </c>
      <c r="H35029" s="5">
        <v>12445.936000000002</v>
      </c>
    </row>
    <row r="35030" spans="1:8" x14ac:dyDescent="0.2">
      <c r="A35030" s="11">
        <v>45656</v>
      </c>
      <c r="B35030" s="12">
        <v>0.86458333333333004</v>
      </c>
      <c r="C35030" s="12">
        <v>0.875</v>
      </c>
      <c r="D35030" s="5">
        <v>133245.03199999998</v>
      </c>
      <c r="E35030" s="5">
        <v>0.48</v>
      </c>
      <c r="F35030" s="5">
        <v>148577.31200000001</v>
      </c>
      <c r="G35030" s="5">
        <v>12771.148000000001</v>
      </c>
      <c r="H35030" s="5">
        <v>12514.696</v>
      </c>
    </row>
    <row r="35031" spans="1:8" x14ac:dyDescent="0.2">
      <c r="A35031" s="11">
        <v>45656</v>
      </c>
      <c r="B35031" s="12">
        <v>0.875</v>
      </c>
      <c r="C35031" s="12">
        <v>0.88541666666666996</v>
      </c>
      <c r="D35031" s="5">
        <v>135962.68399999998</v>
      </c>
      <c r="E35031" s="5">
        <v>25.92</v>
      </c>
      <c r="F35031" s="5">
        <v>155517.07199999996</v>
      </c>
      <c r="G35031" s="5">
        <v>12810.932000000001</v>
      </c>
      <c r="H35031" s="5">
        <v>12512.992</v>
      </c>
    </row>
    <row r="35032" spans="1:8" x14ac:dyDescent="0.2">
      <c r="A35032" s="11">
        <v>45656</v>
      </c>
      <c r="B35032" s="12">
        <v>0.88541666666666996</v>
      </c>
      <c r="C35032" s="12">
        <v>0.89583333333333004</v>
      </c>
      <c r="D35032" s="5">
        <v>131437.95199999999</v>
      </c>
      <c r="E35032" s="5">
        <v>0</v>
      </c>
      <c r="F35032" s="5">
        <v>145323.51999999999</v>
      </c>
      <c r="G35032" s="5">
        <v>12827.144</v>
      </c>
      <c r="H35032" s="5">
        <v>12492.191999999999</v>
      </c>
    </row>
    <row r="35033" spans="1:8" x14ac:dyDescent="0.2">
      <c r="A35033" s="11">
        <v>45656</v>
      </c>
      <c r="B35033" s="12">
        <v>0.89583333333333004</v>
      </c>
      <c r="C35033" s="12">
        <v>0.90625</v>
      </c>
      <c r="D35033" s="5">
        <v>130378.54399999999</v>
      </c>
      <c r="E35033" s="5">
        <v>0</v>
      </c>
      <c r="F35033" s="5">
        <v>144994.06399999998</v>
      </c>
      <c r="G35033" s="5">
        <v>12707.792000000001</v>
      </c>
      <c r="H35033" s="5">
        <v>12509.144000000002</v>
      </c>
    </row>
    <row r="35034" spans="1:8" x14ac:dyDescent="0.2">
      <c r="A35034" s="11">
        <v>45656</v>
      </c>
      <c r="B35034" s="12">
        <v>0.90625</v>
      </c>
      <c r="C35034" s="12">
        <v>0.91666666666666996</v>
      </c>
      <c r="D35034" s="5">
        <v>130674.22399999999</v>
      </c>
      <c r="E35034" s="5">
        <v>0.24</v>
      </c>
      <c r="F35034" s="5">
        <v>145032.50399999999</v>
      </c>
      <c r="G35034" s="5">
        <v>12626.516000000003</v>
      </c>
      <c r="H35034" s="5">
        <v>12474.848000000002</v>
      </c>
    </row>
    <row r="35035" spans="1:8" x14ac:dyDescent="0.2">
      <c r="A35035" s="11">
        <v>45656</v>
      </c>
      <c r="B35035" s="12">
        <v>0.91666666666666996</v>
      </c>
      <c r="C35035" s="12">
        <v>0.92708333333333004</v>
      </c>
      <c r="D35035" s="5">
        <v>135886.484</v>
      </c>
      <c r="E35035" s="5">
        <v>50.4</v>
      </c>
      <c r="F35035" s="5">
        <v>148329.73999999996</v>
      </c>
      <c r="G35035" s="5">
        <v>12640.096000000001</v>
      </c>
      <c r="H35035" s="5">
        <v>12509.160000000002</v>
      </c>
    </row>
    <row r="35036" spans="1:8" x14ac:dyDescent="0.2">
      <c r="A35036" s="11">
        <v>45656</v>
      </c>
      <c r="B35036" s="12">
        <v>0.92708333333333004</v>
      </c>
      <c r="C35036" s="12">
        <v>0.9375</v>
      </c>
      <c r="D35036" s="5">
        <v>135414.924</v>
      </c>
      <c r="E35036" s="5">
        <v>170.16</v>
      </c>
      <c r="F35036" s="5">
        <v>145477.35200000001</v>
      </c>
      <c r="G35036" s="5">
        <v>12321.18</v>
      </c>
      <c r="H35036" s="5">
        <v>12255.236000000001</v>
      </c>
    </row>
    <row r="35037" spans="1:8" x14ac:dyDescent="0.2">
      <c r="A35037" s="11">
        <v>45656</v>
      </c>
      <c r="B35037" s="12">
        <v>0.9375</v>
      </c>
      <c r="C35037" s="12">
        <v>0.94791666666666996</v>
      </c>
      <c r="D35037" s="5">
        <v>133258.35199999998</v>
      </c>
      <c r="E35037" s="5">
        <v>294.72000000000003</v>
      </c>
      <c r="F35037" s="5">
        <v>144036.83599999998</v>
      </c>
      <c r="G35037" s="5">
        <v>12243.796000000002</v>
      </c>
      <c r="H35037" s="5">
        <v>12290.904000000002</v>
      </c>
    </row>
    <row r="35038" spans="1:8" x14ac:dyDescent="0.2">
      <c r="A35038" s="11">
        <v>45656</v>
      </c>
      <c r="B35038" s="12">
        <v>0.94791666666666996</v>
      </c>
      <c r="C35038" s="12">
        <v>0.95833333333333004</v>
      </c>
      <c r="D35038" s="5">
        <v>130678.45600000001</v>
      </c>
      <c r="E35038" s="5">
        <v>283.92</v>
      </c>
      <c r="F35038" s="5">
        <v>142713.19999999998</v>
      </c>
      <c r="G35038" s="5">
        <v>12219.192000000003</v>
      </c>
      <c r="H35038" s="5">
        <v>12154.696000000004</v>
      </c>
    </row>
    <row r="35039" spans="1:8" x14ac:dyDescent="0.2">
      <c r="A35039" s="11">
        <v>45656</v>
      </c>
      <c r="B35039" s="12">
        <v>0.95833333333333004</v>
      </c>
      <c r="C35039" s="12">
        <v>0.96875</v>
      </c>
      <c r="D35039" s="5">
        <v>136067.60800000001</v>
      </c>
      <c r="E35039" s="5">
        <v>326.88</v>
      </c>
      <c r="F35039" s="5">
        <v>144616.21600000001</v>
      </c>
      <c r="G35039" s="5">
        <v>12169.300000000003</v>
      </c>
      <c r="H35039" s="5">
        <v>12237.04</v>
      </c>
    </row>
    <row r="35040" spans="1:8" x14ac:dyDescent="0.2">
      <c r="A35040" s="11">
        <v>45656</v>
      </c>
      <c r="B35040" s="12">
        <v>0.96875</v>
      </c>
      <c r="C35040" s="12">
        <v>0.97916666666666996</v>
      </c>
      <c r="D35040" s="5">
        <v>131013.68399999999</v>
      </c>
      <c r="E35040" s="5">
        <v>371.04</v>
      </c>
      <c r="F35040" s="5">
        <v>140641.24</v>
      </c>
      <c r="G35040" s="5">
        <v>12088.156000000003</v>
      </c>
      <c r="H35040" s="5">
        <v>12211.095999999998</v>
      </c>
    </row>
    <row r="35041" spans="1:8" x14ac:dyDescent="0.2">
      <c r="A35041" s="11">
        <v>45656</v>
      </c>
      <c r="B35041" s="12">
        <v>0.97916666666666996</v>
      </c>
      <c r="C35041" s="12">
        <v>0.98958333333333004</v>
      </c>
      <c r="D35041" s="5">
        <v>125714.54399999999</v>
      </c>
      <c r="E35041" s="5">
        <v>377.52</v>
      </c>
      <c r="F35041" s="5">
        <v>139330.076</v>
      </c>
      <c r="G35041" s="5">
        <v>12152.016000000003</v>
      </c>
      <c r="H35041" s="5">
        <v>12242.916000000003</v>
      </c>
    </row>
    <row r="35042" spans="1:8" x14ac:dyDescent="0.2">
      <c r="A35042" s="11">
        <v>45656</v>
      </c>
      <c r="B35042" s="12">
        <v>0.98958333333333004</v>
      </c>
      <c r="C35042" s="12">
        <v>0</v>
      </c>
      <c r="D35042" s="5">
        <v>116650.644</v>
      </c>
      <c r="E35042" s="5">
        <v>328.8</v>
      </c>
      <c r="F35042" s="5">
        <v>137633.29200000002</v>
      </c>
      <c r="G35042" s="5">
        <v>12236.796000000002</v>
      </c>
      <c r="H35042" s="5">
        <v>12095.184000000001</v>
      </c>
    </row>
    <row r="35043" spans="1:8" x14ac:dyDescent="0.2">
      <c r="A35043" s="11">
        <v>45657</v>
      </c>
      <c r="B35043" s="12">
        <v>0</v>
      </c>
      <c r="C35043" s="12">
        <v>1.041666666667E-2</v>
      </c>
      <c r="D35043" s="5">
        <v>127617.38399999999</v>
      </c>
      <c r="E35043" s="5">
        <v>170.88</v>
      </c>
      <c r="F35043" s="5">
        <v>144313.48000000001</v>
      </c>
      <c r="G35043" s="5">
        <v>12071.944000000001</v>
      </c>
      <c r="H35043" s="5">
        <v>12000.008000000003</v>
      </c>
    </row>
    <row r="35044" spans="1:8" x14ac:dyDescent="0.2">
      <c r="A35044" s="11">
        <v>45657</v>
      </c>
      <c r="B35044" s="12">
        <v>1.041666666667E-2</v>
      </c>
      <c r="C35044" s="12">
        <v>2.0833333333330002E-2</v>
      </c>
      <c r="D35044" s="5">
        <v>125918.856</v>
      </c>
      <c r="E35044" s="5">
        <v>20.399999999999999</v>
      </c>
      <c r="F35044" s="5">
        <v>136129.68400000001</v>
      </c>
      <c r="G35044" s="5">
        <v>11955.828</v>
      </c>
      <c r="H35044" s="5">
        <v>11988.84</v>
      </c>
    </row>
    <row r="35045" spans="1:8" x14ac:dyDescent="0.2">
      <c r="A35045" s="11">
        <v>45657</v>
      </c>
      <c r="B35045" s="12">
        <v>2.0833333333330002E-2</v>
      </c>
      <c r="C35045" s="12">
        <v>3.125E-2</v>
      </c>
      <c r="D35045" s="5">
        <v>125518.624</v>
      </c>
      <c r="E35045" s="5">
        <v>0</v>
      </c>
      <c r="F35045" s="5">
        <v>134184.32000000001</v>
      </c>
      <c r="G35045" s="5">
        <v>12066.996000000001</v>
      </c>
      <c r="H35045" s="5">
        <v>12009.368000000002</v>
      </c>
    </row>
    <row r="35046" spans="1:8" x14ac:dyDescent="0.2">
      <c r="A35046" s="11">
        <v>45657</v>
      </c>
      <c r="B35046" s="12">
        <v>3.125E-2</v>
      </c>
      <c r="C35046" s="12">
        <v>4.1666666666670002E-2</v>
      </c>
      <c r="D35046" s="5">
        <v>123236.652</v>
      </c>
      <c r="E35046" s="5">
        <v>0</v>
      </c>
      <c r="F35046" s="5">
        <v>133777.91999999998</v>
      </c>
      <c r="G35046" s="5">
        <v>12051.216000000002</v>
      </c>
      <c r="H35046" s="5">
        <v>12019.447999999999</v>
      </c>
    </row>
    <row r="35047" spans="1:8" x14ac:dyDescent="0.2">
      <c r="A35047" s="11">
        <v>45657</v>
      </c>
      <c r="B35047" s="12">
        <v>4.1666666666670002E-2</v>
      </c>
      <c r="C35047" s="12">
        <v>5.2083333333329998E-2</v>
      </c>
      <c r="D35047" s="5">
        <v>118230.54399999999</v>
      </c>
      <c r="E35047" s="5">
        <v>0</v>
      </c>
      <c r="F35047" s="5">
        <v>136800.72399999999</v>
      </c>
      <c r="G35047" s="5">
        <v>12117.920000000002</v>
      </c>
      <c r="H35047" s="5">
        <v>12188.607999999998</v>
      </c>
    </row>
    <row r="35048" spans="1:8" x14ac:dyDescent="0.2">
      <c r="A35048" s="11">
        <v>45657</v>
      </c>
      <c r="B35048" s="12">
        <v>5.2083333333329998E-2</v>
      </c>
      <c r="C35048" s="12">
        <v>6.25E-2</v>
      </c>
      <c r="D35048" s="5">
        <v>120862.492</v>
      </c>
      <c r="E35048" s="5">
        <v>0</v>
      </c>
      <c r="F35048" s="5">
        <v>134617.712</v>
      </c>
      <c r="G35048" s="5">
        <v>12115.884000000002</v>
      </c>
      <c r="H35048" s="5">
        <v>12276.724</v>
      </c>
    </row>
    <row r="35049" spans="1:8" x14ac:dyDescent="0.2">
      <c r="A35049" s="11">
        <v>45657</v>
      </c>
      <c r="B35049" s="12">
        <v>6.25E-2</v>
      </c>
      <c r="C35049" s="12">
        <v>7.2916666666670002E-2</v>
      </c>
      <c r="D35049" s="5">
        <v>118514.61200000001</v>
      </c>
      <c r="E35049" s="5">
        <v>0</v>
      </c>
      <c r="F35049" s="5">
        <v>133362.95200000002</v>
      </c>
      <c r="G35049" s="5">
        <v>12102.315999999999</v>
      </c>
      <c r="H35049" s="5">
        <v>12301.180000000002</v>
      </c>
    </row>
    <row r="35050" spans="1:8" x14ac:dyDescent="0.2">
      <c r="A35050" s="11">
        <v>45657</v>
      </c>
      <c r="B35050" s="12">
        <v>7.2916666666670002E-2</v>
      </c>
      <c r="C35050" s="12">
        <v>8.3333333333329998E-2</v>
      </c>
      <c r="D35050" s="5">
        <v>120066.18399999999</v>
      </c>
      <c r="E35050" s="5">
        <v>0</v>
      </c>
      <c r="F35050" s="5">
        <v>132760.69600000003</v>
      </c>
      <c r="G35050" s="5">
        <v>12156.808000000003</v>
      </c>
      <c r="H35050" s="5">
        <v>12277.688000000002</v>
      </c>
    </row>
    <row r="35051" spans="1:8" x14ac:dyDescent="0.2">
      <c r="A35051" s="11">
        <v>45657</v>
      </c>
      <c r="B35051" s="12">
        <v>8.3333333333329998E-2</v>
      </c>
      <c r="C35051" s="12">
        <v>9.375E-2</v>
      </c>
      <c r="D35051" s="5">
        <v>121088.00399999999</v>
      </c>
      <c r="E35051" s="5">
        <v>0</v>
      </c>
      <c r="F35051" s="5">
        <v>136045.804</v>
      </c>
      <c r="G35051" s="5">
        <v>12141.716000000002</v>
      </c>
      <c r="H35051" s="5">
        <v>12250.619999999999</v>
      </c>
    </row>
    <row r="35052" spans="1:8" x14ac:dyDescent="0.2">
      <c r="A35052" s="11">
        <v>45657</v>
      </c>
      <c r="B35052" s="12">
        <v>9.375E-2</v>
      </c>
      <c r="C35052" s="12">
        <v>0.10416666666667</v>
      </c>
      <c r="D35052" s="5">
        <v>119906.86399999999</v>
      </c>
      <c r="E35052" s="5">
        <v>0</v>
      </c>
      <c r="F35052" s="5">
        <v>129940.70800000003</v>
      </c>
      <c r="G35052" s="5">
        <v>12149.900000000001</v>
      </c>
      <c r="H35052" s="5">
        <v>12223.843999999999</v>
      </c>
    </row>
    <row r="35053" spans="1:8" x14ac:dyDescent="0.2">
      <c r="A35053" s="11">
        <v>45657</v>
      </c>
      <c r="B35053" s="12">
        <v>0.10416666666667</v>
      </c>
      <c r="C35053" s="12">
        <v>0.11458333333333</v>
      </c>
      <c r="D35053" s="5">
        <v>120322.50399999999</v>
      </c>
      <c r="E35053" s="5">
        <v>0.24</v>
      </c>
      <c r="F35053" s="5">
        <v>129387.55199999998</v>
      </c>
      <c r="G35053" s="5">
        <v>12300.836000000003</v>
      </c>
      <c r="H35053" s="5">
        <v>12246.42</v>
      </c>
    </row>
    <row r="35054" spans="1:8" x14ac:dyDescent="0.2">
      <c r="A35054" s="11">
        <v>45657</v>
      </c>
      <c r="B35054" s="12">
        <v>0.11458333333333</v>
      </c>
      <c r="C35054" s="12">
        <v>0.125</v>
      </c>
      <c r="D35054" s="5">
        <v>120501.552</v>
      </c>
      <c r="E35054" s="5">
        <v>148.80000000000001</v>
      </c>
      <c r="F35054" s="5">
        <v>129508.008</v>
      </c>
      <c r="G35054" s="5">
        <v>12276.856000000003</v>
      </c>
      <c r="H35054" s="5">
        <v>12253.224</v>
      </c>
    </row>
    <row r="35055" spans="1:8" x14ac:dyDescent="0.2">
      <c r="A35055" s="11">
        <v>45657</v>
      </c>
      <c r="B35055" s="12">
        <v>0.125</v>
      </c>
      <c r="C35055" s="12">
        <v>0.13541666666666999</v>
      </c>
      <c r="D35055" s="5">
        <v>119207.136</v>
      </c>
      <c r="E35055" s="5">
        <v>428.64</v>
      </c>
      <c r="F35055" s="5">
        <v>130373.98400000001</v>
      </c>
      <c r="G35055" s="5">
        <v>12238.944000000003</v>
      </c>
      <c r="H35055" s="5">
        <v>12266.788</v>
      </c>
    </row>
    <row r="35056" spans="1:8" x14ac:dyDescent="0.2">
      <c r="A35056" s="11">
        <v>45657</v>
      </c>
      <c r="B35056" s="12">
        <v>0.13541666666666999</v>
      </c>
      <c r="C35056" s="12">
        <v>0.14583333333333001</v>
      </c>
      <c r="D35056" s="5">
        <v>119602.94399999999</v>
      </c>
      <c r="E35056" s="5">
        <v>481.44</v>
      </c>
      <c r="F35056" s="5">
        <v>129022.788</v>
      </c>
      <c r="G35056" s="5">
        <v>12245.564</v>
      </c>
      <c r="H35056" s="5">
        <v>12423.092000000001</v>
      </c>
    </row>
    <row r="35057" spans="1:8" x14ac:dyDescent="0.2">
      <c r="A35057" s="11">
        <v>45657</v>
      </c>
      <c r="B35057" s="12">
        <v>0.14583333333333001</v>
      </c>
      <c r="C35057" s="12">
        <v>0.15625</v>
      </c>
      <c r="D35057" s="5">
        <v>120162.736</v>
      </c>
      <c r="E35057" s="5">
        <v>480.96</v>
      </c>
      <c r="F35057" s="5">
        <v>127830.67200000002</v>
      </c>
      <c r="G35057" s="5">
        <v>12117.844000000001</v>
      </c>
      <c r="H35057" s="5">
        <v>12475.704</v>
      </c>
    </row>
    <row r="35058" spans="1:8" x14ac:dyDescent="0.2">
      <c r="A35058" s="11">
        <v>45657</v>
      </c>
      <c r="B35058" s="12">
        <v>0.15625</v>
      </c>
      <c r="C35058" s="12">
        <v>0.16666666666666999</v>
      </c>
      <c r="D35058" s="5">
        <v>119756.344</v>
      </c>
      <c r="E35058" s="5">
        <v>468.72</v>
      </c>
      <c r="F35058" s="5">
        <v>127591.11200000004</v>
      </c>
      <c r="G35058" s="5">
        <v>12019.132000000003</v>
      </c>
      <c r="H35058" s="5">
        <v>12474.519999999999</v>
      </c>
    </row>
    <row r="35059" spans="1:8" x14ac:dyDescent="0.2">
      <c r="A35059" s="11">
        <v>45657</v>
      </c>
      <c r="B35059" s="12">
        <v>0.16666666666666999</v>
      </c>
      <c r="C35059" s="12">
        <v>0.17708333333333001</v>
      </c>
      <c r="D35059" s="5">
        <v>121526.31600000001</v>
      </c>
      <c r="E35059" s="5">
        <v>402.24</v>
      </c>
      <c r="F35059" s="5">
        <v>128239.632</v>
      </c>
      <c r="G35059" s="5">
        <v>11807.260000000002</v>
      </c>
      <c r="H35059" s="5">
        <v>12430.324000000001</v>
      </c>
    </row>
    <row r="35060" spans="1:8" x14ac:dyDescent="0.2">
      <c r="A35060" s="11">
        <v>45657</v>
      </c>
      <c r="B35060" s="12">
        <v>0.17708333333333001</v>
      </c>
      <c r="C35060" s="12">
        <v>0.1875</v>
      </c>
      <c r="D35060" s="5">
        <v>126298.82399999999</v>
      </c>
      <c r="E35060" s="5">
        <v>441.36</v>
      </c>
      <c r="F35060" s="5">
        <v>127444.90000000002</v>
      </c>
      <c r="G35060" s="5">
        <v>11828.916000000005</v>
      </c>
      <c r="H35060" s="5">
        <v>12449.376</v>
      </c>
    </row>
    <row r="35061" spans="1:8" x14ac:dyDescent="0.2">
      <c r="A35061" s="11">
        <v>45657</v>
      </c>
      <c r="B35061" s="12">
        <v>0.1875</v>
      </c>
      <c r="C35061" s="12">
        <v>0.19791666666666999</v>
      </c>
      <c r="D35061" s="5">
        <v>122800.53599999999</v>
      </c>
      <c r="E35061" s="5">
        <v>449.76</v>
      </c>
      <c r="F35061" s="5">
        <v>127966.704</v>
      </c>
      <c r="G35061" s="5">
        <v>11968.864000000001</v>
      </c>
      <c r="H35061" s="5">
        <v>12421.568000000003</v>
      </c>
    </row>
    <row r="35062" spans="1:8" x14ac:dyDescent="0.2">
      <c r="A35062" s="11">
        <v>45657</v>
      </c>
      <c r="B35062" s="12">
        <v>0.19791666666666999</v>
      </c>
      <c r="C35062" s="12">
        <v>0.20833333333333001</v>
      </c>
      <c r="D35062" s="5">
        <v>122227.296</v>
      </c>
      <c r="E35062" s="5">
        <v>482.64</v>
      </c>
      <c r="F35062" s="5">
        <v>128781.216</v>
      </c>
      <c r="G35062" s="5">
        <v>12138.820000000002</v>
      </c>
      <c r="H35062" s="5">
        <v>12405.808000000001</v>
      </c>
    </row>
    <row r="35063" spans="1:8" x14ac:dyDescent="0.2">
      <c r="A35063" s="11">
        <v>45657</v>
      </c>
      <c r="B35063" s="12">
        <v>0.20833333333333001</v>
      </c>
      <c r="C35063" s="12">
        <v>0.21875</v>
      </c>
      <c r="D35063" s="5">
        <v>120411.31600000001</v>
      </c>
      <c r="E35063" s="5">
        <v>489.12</v>
      </c>
      <c r="F35063" s="5">
        <v>129006.67600000001</v>
      </c>
      <c r="G35063" s="5">
        <v>12164.644000000002</v>
      </c>
      <c r="H35063" s="5">
        <v>12416.652</v>
      </c>
    </row>
    <row r="35064" spans="1:8" x14ac:dyDescent="0.2">
      <c r="A35064" s="11">
        <v>45657</v>
      </c>
      <c r="B35064" s="12">
        <v>0.21875</v>
      </c>
      <c r="C35064" s="12">
        <v>0.22916666666666999</v>
      </c>
      <c r="D35064" s="5">
        <v>125290.476</v>
      </c>
      <c r="E35064" s="5">
        <v>491.52</v>
      </c>
      <c r="F35064" s="5">
        <v>129229.992</v>
      </c>
      <c r="G35064" s="5">
        <v>12110.916000000001</v>
      </c>
      <c r="H35064" s="5">
        <v>12376.240000000002</v>
      </c>
    </row>
    <row r="35065" spans="1:8" x14ac:dyDescent="0.2">
      <c r="A35065" s="11">
        <v>45657</v>
      </c>
      <c r="B35065" s="12">
        <v>0.22916666666666999</v>
      </c>
      <c r="C35065" s="12">
        <v>0.23958333333333001</v>
      </c>
      <c r="D35065" s="5">
        <v>128727.62800000001</v>
      </c>
      <c r="E35065" s="5">
        <v>515.04</v>
      </c>
      <c r="F35065" s="5">
        <v>131052.97200000001</v>
      </c>
      <c r="G35065" s="5">
        <v>12041.668000000003</v>
      </c>
      <c r="H35065" s="5">
        <v>12411.839999999998</v>
      </c>
    </row>
    <row r="35066" spans="1:8" x14ac:dyDescent="0.2">
      <c r="A35066" s="11">
        <v>45657</v>
      </c>
      <c r="B35066" s="12">
        <v>0.23958333333333001</v>
      </c>
      <c r="C35066" s="12">
        <v>0.25</v>
      </c>
      <c r="D35066" s="5">
        <v>131007.192</v>
      </c>
      <c r="E35066" s="5">
        <v>510.96</v>
      </c>
      <c r="F35066" s="5">
        <v>133324.68</v>
      </c>
      <c r="G35066" s="5">
        <v>12132.088000000003</v>
      </c>
      <c r="H35066" s="5">
        <v>12389.484</v>
      </c>
    </row>
    <row r="35067" spans="1:8" x14ac:dyDescent="0.2">
      <c r="A35067" s="11">
        <v>45657</v>
      </c>
      <c r="B35067" s="12">
        <v>0.25</v>
      </c>
      <c r="C35067" s="12">
        <v>0.26041666666667002</v>
      </c>
      <c r="D35067" s="5">
        <v>129357.38399999999</v>
      </c>
      <c r="E35067" s="5">
        <v>460.08</v>
      </c>
      <c r="F35067" s="5">
        <v>131463.62400000001</v>
      </c>
      <c r="G35067" s="5">
        <v>12022.324000000002</v>
      </c>
      <c r="H35067" s="5">
        <v>12421.088000000003</v>
      </c>
    </row>
    <row r="35068" spans="1:8" x14ac:dyDescent="0.2">
      <c r="A35068" s="11">
        <v>45657</v>
      </c>
      <c r="B35068" s="12">
        <v>0.26041666666667002</v>
      </c>
      <c r="C35068" s="12">
        <v>0.27083333333332998</v>
      </c>
      <c r="D35068" s="5">
        <v>126111.90399999999</v>
      </c>
      <c r="E35068" s="5">
        <v>441.12</v>
      </c>
      <c r="F35068" s="5">
        <v>133553.29199999999</v>
      </c>
      <c r="G35068" s="5">
        <v>12096.020000000004</v>
      </c>
      <c r="H35068" s="5">
        <v>12645.463999999998</v>
      </c>
    </row>
    <row r="35069" spans="1:8" x14ac:dyDescent="0.2">
      <c r="A35069" s="11">
        <v>45657</v>
      </c>
      <c r="B35069" s="12">
        <v>0.27083333333332998</v>
      </c>
      <c r="C35069" s="12">
        <v>0.28125</v>
      </c>
      <c r="D35069" s="5">
        <v>126519.03200000001</v>
      </c>
      <c r="E35069" s="5">
        <v>453.84</v>
      </c>
      <c r="F35069" s="5">
        <v>136032.93600000002</v>
      </c>
      <c r="G35069" s="5">
        <v>12149.944000000001</v>
      </c>
      <c r="H35069" s="5">
        <v>12657.224</v>
      </c>
    </row>
    <row r="35070" spans="1:8" x14ac:dyDescent="0.2">
      <c r="A35070" s="11">
        <v>45657</v>
      </c>
      <c r="B35070" s="12">
        <v>0.28125</v>
      </c>
      <c r="C35070" s="12">
        <v>0.29166666666667002</v>
      </c>
      <c r="D35070" s="5">
        <v>125841.54399999999</v>
      </c>
      <c r="E35070" s="5">
        <v>435.12</v>
      </c>
      <c r="F35070" s="5">
        <v>138467.89199999999</v>
      </c>
      <c r="G35070" s="5">
        <v>12153.336000000001</v>
      </c>
      <c r="H35070" s="5">
        <v>12606.859999999999</v>
      </c>
    </row>
    <row r="35071" spans="1:8" x14ac:dyDescent="0.2">
      <c r="A35071" s="11">
        <v>45657</v>
      </c>
      <c r="B35071" s="12">
        <v>0.29166666666667002</v>
      </c>
      <c r="C35071" s="12">
        <v>0.30208333333332998</v>
      </c>
      <c r="D35071" s="5">
        <v>127196.012</v>
      </c>
      <c r="E35071" s="5">
        <v>464.64</v>
      </c>
      <c r="F35071" s="5">
        <v>138398.85200000001</v>
      </c>
      <c r="G35071" s="5">
        <v>12515.448</v>
      </c>
      <c r="H35071" s="5">
        <v>12337.516</v>
      </c>
    </row>
    <row r="35072" spans="1:8" x14ac:dyDescent="0.2">
      <c r="A35072" s="11">
        <v>45657</v>
      </c>
      <c r="B35072" s="12">
        <v>0.30208333333332998</v>
      </c>
      <c r="C35072" s="12">
        <v>0.3125</v>
      </c>
      <c r="D35072" s="5">
        <v>131077.924</v>
      </c>
      <c r="E35072" s="5">
        <v>359.04</v>
      </c>
      <c r="F35072" s="5">
        <v>144161.61599999998</v>
      </c>
      <c r="G35072" s="5">
        <v>12713.948000000002</v>
      </c>
      <c r="H35072" s="5">
        <v>12333.763999999999</v>
      </c>
    </row>
    <row r="35073" spans="1:8" x14ac:dyDescent="0.2">
      <c r="A35073" s="11">
        <v>45657</v>
      </c>
      <c r="B35073" s="12">
        <v>0.3125</v>
      </c>
      <c r="C35073" s="12">
        <v>0.32291666666667002</v>
      </c>
      <c r="D35073" s="5">
        <v>130617.96399999999</v>
      </c>
      <c r="E35073" s="5">
        <v>244.32</v>
      </c>
      <c r="F35073" s="5">
        <v>148800.29199999999</v>
      </c>
      <c r="G35073" s="5">
        <v>12779.248000000001</v>
      </c>
      <c r="H35073" s="5">
        <v>12226.612000000003</v>
      </c>
    </row>
    <row r="35074" spans="1:8" x14ac:dyDescent="0.2">
      <c r="A35074" s="11">
        <v>45657</v>
      </c>
      <c r="B35074" s="12">
        <v>0.32291666666667002</v>
      </c>
      <c r="C35074" s="12">
        <v>0.33333333333332998</v>
      </c>
      <c r="D35074" s="5">
        <v>130119.924</v>
      </c>
      <c r="E35074" s="5">
        <v>326.16000000000003</v>
      </c>
      <c r="F35074" s="5">
        <v>154551.36399999994</v>
      </c>
      <c r="G35074" s="5">
        <v>12987.244000000001</v>
      </c>
      <c r="H35074" s="5">
        <v>12381.512000000004</v>
      </c>
    </row>
    <row r="35075" spans="1:8" x14ac:dyDescent="0.2">
      <c r="A35075" s="11">
        <v>45657</v>
      </c>
      <c r="B35075" s="12">
        <v>0.33333333333332998</v>
      </c>
      <c r="C35075" s="12">
        <v>0.34375</v>
      </c>
      <c r="D35075" s="5">
        <v>127870.632</v>
      </c>
      <c r="E35075" s="5">
        <v>242.16</v>
      </c>
      <c r="F35075" s="5">
        <v>146992.73599999998</v>
      </c>
      <c r="G35075" s="5">
        <v>12944.732</v>
      </c>
      <c r="H35075" s="5">
        <v>12365.64</v>
      </c>
    </row>
    <row r="35076" spans="1:8" x14ac:dyDescent="0.2">
      <c r="A35076" s="11">
        <v>45657</v>
      </c>
      <c r="B35076" s="12">
        <v>0.34375</v>
      </c>
      <c r="C35076" s="12">
        <v>0.35416666666667002</v>
      </c>
      <c r="D35076" s="5">
        <v>128895.124</v>
      </c>
      <c r="E35076" s="5">
        <v>80.686122870501848</v>
      </c>
      <c r="F35076" s="5">
        <v>149505.03856211848</v>
      </c>
      <c r="G35076" s="5">
        <v>13021.226689378156</v>
      </c>
      <c r="H35076" s="5">
        <v>12615.430683290713</v>
      </c>
    </row>
    <row r="35077" spans="1:8" x14ac:dyDescent="0.2">
      <c r="A35077" s="11">
        <v>45657</v>
      </c>
      <c r="B35077" s="12">
        <v>0.35416666666667002</v>
      </c>
      <c r="C35077" s="12">
        <v>0.36458333333332998</v>
      </c>
      <c r="D35077" s="5">
        <v>129378.72399999999</v>
      </c>
      <c r="E35077" s="5">
        <v>3.4913615774548354</v>
      </c>
      <c r="F35077" s="5">
        <v>156277.21361331476</v>
      </c>
      <c r="G35077" s="5">
        <v>13706.014318940113</v>
      </c>
      <c r="H35077" s="5">
        <v>20312.550490142919</v>
      </c>
    </row>
    <row r="35078" spans="1:8" x14ac:dyDescent="0.2">
      <c r="A35078" s="11">
        <v>45657</v>
      </c>
      <c r="B35078" s="12">
        <v>0.36458333333332998</v>
      </c>
      <c r="C35078" s="12">
        <v>0.375</v>
      </c>
      <c r="D35078" s="5">
        <v>129860.08399999999</v>
      </c>
      <c r="E35078" s="5">
        <v>5.0274368425753204</v>
      </c>
      <c r="F35078" s="5">
        <v>167971.17982537189</v>
      </c>
      <c r="G35078" s="5">
        <v>14505.052233575861</v>
      </c>
      <c r="H35078" s="5">
        <v>28039.702525273155</v>
      </c>
    </row>
    <row r="35079" spans="1:8" x14ac:dyDescent="0.2">
      <c r="A35079" s="11">
        <v>45657</v>
      </c>
      <c r="B35079" s="12">
        <v>0.375</v>
      </c>
      <c r="C35079" s="12">
        <v>0.38541666666667002</v>
      </c>
      <c r="D35079" s="5">
        <v>133602.25200000001</v>
      </c>
      <c r="E35079" s="5">
        <v>8.6861377465882033</v>
      </c>
      <c r="F35079" s="5">
        <v>188461.85396160657</v>
      </c>
      <c r="G35079" s="5">
        <v>14633.323212565778</v>
      </c>
      <c r="H35079" s="5">
        <v>32162.733954990072</v>
      </c>
    </row>
    <row r="35080" spans="1:8" x14ac:dyDescent="0.2">
      <c r="A35080" s="11">
        <v>45657</v>
      </c>
      <c r="B35080" s="12">
        <v>0.38541666666667002</v>
      </c>
      <c r="C35080" s="12">
        <v>0.39583333333332998</v>
      </c>
      <c r="D35080" s="5">
        <v>126055.86</v>
      </c>
      <c r="E35080" s="5">
        <v>9.6796647844880699</v>
      </c>
      <c r="F35080" s="5">
        <v>197505.5858651743</v>
      </c>
      <c r="G35080" s="5">
        <v>14989.308915937712</v>
      </c>
      <c r="H35080" s="5">
        <v>38566.880736716739</v>
      </c>
    </row>
    <row r="35081" spans="1:8" x14ac:dyDescent="0.2">
      <c r="A35081" s="11">
        <v>45657</v>
      </c>
      <c r="B35081" s="12">
        <v>0.39583333333332998</v>
      </c>
      <c r="C35081" s="12">
        <v>0.40625</v>
      </c>
      <c r="D35081" s="5">
        <v>124943.284</v>
      </c>
      <c r="E35081" s="5">
        <v>13.854772472614854</v>
      </c>
      <c r="F35081" s="5">
        <v>211271.81514932556</v>
      </c>
      <c r="G35081" s="5">
        <v>15813.330237573848</v>
      </c>
      <c r="H35081" s="5">
        <v>46093.850653734255</v>
      </c>
    </row>
    <row r="35082" spans="1:8" x14ac:dyDescent="0.2">
      <c r="A35082" s="11">
        <v>45657</v>
      </c>
      <c r="B35082" s="12">
        <v>0.40625</v>
      </c>
      <c r="C35082" s="12">
        <v>0.41666666666667002</v>
      </c>
      <c r="D35082" s="5">
        <v>125184.46399999999</v>
      </c>
      <c r="E35082" s="5">
        <v>15.723353063420856</v>
      </c>
      <c r="F35082" s="5">
        <v>227370.48413845425</v>
      </c>
      <c r="G35082" s="5">
        <v>16644.321029547344</v>
      </c>
      <c r="H35082" s="5">
        <v>53591.78210173596</v>
      </c>
    </row>
    <row r="35083" spans="1:8" x14ac:dyDescent="0.2">
      <c r="A35083" s="11">
        <v>45657</v>
      </c>
      <c r="B35083" s="12">
        <v>0.41666666666667002</v>
      </c>
      <c r="C35083" s="12">
        <v>0.42708333333332998</v>
      </c>
      <c r="D35083" s="5">
        <v>127101.288</v>
      </c>
      <c r="E35083" s="5">
        <v>22.199661851094803</v>
      </c>
      <c r="F35083" s="5">
        <v>246738.07755492147</v>
      </c>
      <c r="G35083" s="5">
        <v>17430.143696233059</v>
      </c>
      <c r="H35083" s="5">
        <v>60538.508581003996</v>
      </c>
    </row>
    <row r="35084" spans="1:8" x14ac:dyDescent="0.2">
      <c r="A35084" s="11">
        <v>45657</v>
      </c>
      <c r="B35084" s="12">
        <v>0.42708333333332998</v>
      </c>
      <c r="C35084" s="12">
        <v>0.4375</v>
      </c>
      <c r="D35084" s="5">
        <v>125516.584</v>
      </c>
      <c r="E35084" s="5">
        <v>26.3358538289115</v>
      </c>
      <c r="F35084" s="5">
        <v>265240.71506603999</v>
      </c>
      <c r="G35084" s="5">
        <v>18138.127030506203</v>
      </c>
      <c r="H35084" s="5">
        <v>65341.845783541648</v>
      </c>
    </row>
    <row r="35085" spans="1:8" x14ac:dyDescent="0.2">
      <c r="A35085" s="11">
        <v>45657</v>
      </c>
      <c r="B35085" s="12">
        <v>0.4375</v>
      </c>
      <c r="C35085" s="12">
        <v>0.44791666666667002</v>
      </c>
      <c r="D35085" s="5">
        <v>124975.924</v>
      </c>
      <c r="E35085" s="5">
        <v>27.539687302274082</v>
      </c>
      <c r="F35085" s="5">
        <v>282527.69140699983</v>
      </c>
      <c r="G35085" s="5">
        <v>18744.171351722231</v>
      </c>
      <c r="H35085" s="5">
        <v>69657.500224952979</v>
      </c>
    </row>
    <row r="35086" spans="1:8" x14ac:dyDescent="0.2">
      <c r="A35086" s="11">
        <v>45657</v>
      </c>
      <c r="B35086" s="12">
        <v>0.44791666666667002</v>
      </c>
      <c r="C35086" s="12">
        <v>0.45833333333332998</v>
      </c>
      <c r="D35086" s="5">
        <v>124961.32400000001</v>
      </c>
      <c r="E35086" s="5">
        <v>31.725620148964815</v>
      </c>
      <c r="F35086" s="5">
        <v>302698.63957639749</v>
      </c>
      <c r="G35086" s="5">
        <v>19767.523370890442</v>
      </c>
      <c r="H35086" s="5">
        <v>77408.194288727274</v>
      </c>
    </row>
    <row r="35087" spans="1:8" x14ac:dyDescent="0.2">
      <c r="A35087" s="11">
        <v>45657</v>
      </c>
      <c r="B35087" s="12">
        <v>0.45833333333332998</v>
      </c>
      <c r="C35087" s="12">
        <v>0.46875</v>
      </c>
      <c r="D35087" s="5">
        <v>130958.29199999999</v>
      </c>
      <c r="E35087" s="5">
        <v>36.441682494813726</v>
      </c>
      <c r="F35087" s="5">
        <v>323976.44014148926</v>
      </c>
      <c r="G35087" s="5">
        <v>21182.276405491852</v>
      </c>
      <c r="H35087" s="5">
        <v>87476.142970062487</v>
      </c>
    </row>
    <row r="35088" spans="1:8" x14ac:dyDescent="0.2">
      <c r="A35088" s="11">
        <v>45657</v>
      </c>
      <c r="B35088" s="12">
        <v>0.46875</v>
      </c>
      <c r="C35088" s="12">
        <v>0.47916666666667002</v>
      </c>
      <c r="D35088" s="5">
        <v>130615.52800000001</v>
      </c>
      <c r="E35088" s="5">
        <v>36.821212465556407</v>
      </c>
      <c r="F35088" s="5">
        <v>342970.7614559441</v>
      </c>
      <c r="G35088" s="5">
        <v>22499.290571739617</v>
      </c>
      <c r="H35088" s="5">
        <v>98796.953577878929</v>
      </c>
    </row>
    <row r="35089" spans="1:8" x14ac:dyDescent="0.2">
      <c r="A35089" s="11">
        <v>45657</v>
      </c>
      <c r="B35089" s="12">
        <v>0.47916666666667002</v>
      </c>
      <c r="C35089" s="12">
        <v>0.48958333333332998</v>
      </c>
      <c r="D35089" s="5">
        <v>129159.9</v>
      </c>
      <c r="E35089" s="5">
        <v>43.545390958066008</v>
      </c>
      <c r="F35089" s="5">
        <v>360100.60507584584</v>
      </c>
      <c r="G35089" s="5">
        <v>23707.845985030523</v>
      </c>
      <c r="H35089" s="5">
        <v>109580.39847716466</v>
      </c>
    </row>
    <row r="35090" spans="1:8" x14ac:dyDescent="0.2">
      <c r="A35090" s="11">
        <v>45657</v>
      </c>
      <c r="B35090" s="12">
        <v>0.48958333333332998</v>
      </c>
      <c r="C35090" s="12">
        <v>0.5</v>
      </c>
      <c r="D35090" s="5">
        <v>129123.864</v>
      </c>
      <c r="E35090" s="5">
        <v>180.52168106120521</v>
      </c>
      <c r="F35090" s="5">
        <v>374582.42530770093</v>
      </c>
      <c r="G35090" s="5">
        <v>24765.059437374552</v>
      </c>
      <c r="H35090" s="5">
        <v>117706.06055239923</v>
      </c>
    </row>
    <row r="35091" spans="1:8" x14ac:dyDescent="0.2">
      <c r="A35091" s="11">
        <v>45657</v>
      </c>
      <c r="B35091" s="12">
        <v>0.5</v>
      </c>
      <c r="C35091" s="12">
        <v>0.51041666666666996</v>
      </c>
      <c r="D35091" s="5">
        <v>131141.82</v>
      </c>
      <c r="E35091" s="5">
        <v>303.16546271349</v>
      </c>
      <c r="F35091" s="5">
        <v>395137.19500848063</v>
      </c>
      <c r="G35091" s="5">
        <v>25998.746259283536</v>
      </c>
      <c r="H35091" s="5">
        <v>124954.28319705396</v>
      </c>
    </row>
    <row r="35092" spans="1:8" x14ac:dyDescent="0.2">
      <c r="A35092" s="11">
        <v>45657</v>
      </c>
      <c r="B35092" s="12">
        <v>0.51041666666666996</v>
      </c>
      <c r="C35092" s="12">
        <v>0.52083333333333004</v>
      </c>
      <c r="D35092" s="5">
        <v>133765.14799999999</v>
      </c>
      <c r="E35092" s="5">
        <v>355.00605218230481</v>
      </c>
      <c r="F35092" s="5">
        <v>404174.53413851454</v>
      </c>
      <c r="G35092" s="5">
        <v>26645.453742544891</v>
      </c>
      <c r="H35092" s="5">
        <v>130148.76494690074</v>
      </c>
    </row>
    <row r="35093" spans="1:8" x14ac:dyDescent="0.2">
      <c r="A35093" s="11">
        <v>45657</v>
      </c>
      <c r="B35093" s="12">
        <v>0.52083333333333004</v>
      </c>
      <c r="C35093" s="12">
        <v>0.53125</v>
      </c>
      <c r="D35093" s="5">
        <v>132949.75599999999</v>
      </c>
      <c r="E35093" s="5">
        <v>344.35597795410433</v>
      </c>
      <c r="F35093" s="5">
        <v>418095.99408383045</v>
      </c>
      <c r="G35093" s="5">
        <v>26850.284105806331</v>
      </c>
      <c r="H35093" s="5">
        <v>131575.90937251272</v>
      </c>
    </row>
    <row r="35094" spans="1:8" x14ac:dyDescent="0.2">
      <c r="A35094" s="11">
        <v>45657</v>
      </c>
      <c r="B35094" s="12">
        <v>0.53125</v>
      </c>
      <c r="C35094" s="12">
        <v>0.54166666666666996</v>
      </c>
      <c r="D35094" s="5">
        <v>134868.228</v>
      </c>
      <c r="E35094" s="5">
        <v>331.3465768245639</v>
      </c>
      <c r="F35094" s="5">
        <v>418137.88296566001</v>
      </c>
      <c r="G35094" s="5">
        <v>26989.493455678046</v>
      </c>
      <c r="H35094" s="5">
        <v>130211.59294139624</v>
      </c>
    </row>
    <row r="35095" spans="1:8" x14ac:dyDescent="0.2">
      <c r="A35095" s="11">
        <v>45657</v>
      </c>
      <c r="B35095" s="12">
        <v>0.54166666666666996</v>
      </c>
      <c r="C35095" s="12">
        <v>0.55208333333333004</v>
      </c>
      <c r="D35095" s="5">
        <v>133862.53200000001</v>
      </c>
      <c r="E35095" s="5">
        <v>205.51785447104362</v>
      </c>
      <c r="F35095" s="5">
        <v>426639.5122413864</v>
      </c>
      <c r="G35095" s="5">
        <v>26245.153378253639</v>
      </c>
      <c r="H35095" s="5">
        <v>128923.0167777992</v>
      </c>
    </row>
    <row r="35096" spans="1:8" x14ac:dyDescent="0.2">
      <c r="A35096" s="11">
        <v>45657</v>
      </c>
      <c r="B35096" s="12">
        <v>0.55208333333333004</v>
      </c>
      <c r="C35096" s="12">
        <v>0.5625</v>
      </c>
      <c r="D35096" s="5">
        <v>127692.792</v>
      </c>
      <c r="E35096" s="5">
        <v>49.404025096440307</v>
      </c>
      <c r="F35096" s="5">
        <v>425674.54435026279</v>
      </c>
      <c r="G35096" s="5">
        <v>26014.045654024616</v>
      </c>
      <c r="H35096" s="5">
        <v>127327.92250209431</v>
      </c>
    </row>
    <row r="35097" spans="1:8" x14ac:dyDescent="0.2">
      <c r="A35097" s="11">
        <v>45657</v>
      </c>
      <c r="B35097" s="12">
        <v>0.5625</v>
      </c>
      <c r="C35097" s="12">
        <v>0.57291666666666996</v>
      </c>
      <c r="D35097" s="5">
        <v>130090.004</v>
      </c>
      <c r="E35097" s="5">
        <v>35.431905312904689</v>
      </c>
      <c r="F35097" s="5">
        <v>424477.54401135613</v>
      </c>
      <c r="G35097" s="5">
        <v>25437.470805591991</v>
      </c>
      <c r="H35097" s="5">
        <v>123883.7362756566</v>
      </c>
    </row>
    <row r="35098" spans="1:8" x14ac:dyDescent="0.2">
      <c r="A35098" s="11">
        <v>45657</v>
      </c>
      <c r="B35098" s="12">
        <v>0.57291666666666996</v>
      </c>
      <c r="C35098" s="12">
        <v>0.58333333333333004</v>
      </c>
      <c r="D35098" s="5">
        <v>127041.912</v>
      </c>
      <c r="E35098" s="5">
        <v>41.489960716766291</v>
      </c>
      <c r="F35098" s="5">
        <v>418037.39467469789</v>
      </c>
      <c r="G35098" s="5">
        <v>24748.608476609799</v>
      </c>
      <c r="H35098" s="5">
        <v>118707.76002592899</v>
      </c>
    </row>
    <row r="35099" spans="1:8" x14ac:dyDescent="0.2">
      <c r="A35099" s="11">
        <v>45657</v>
      </c>
      <c r="B35099" s="12">
        <v>0.58333333333333004</v>
      </c>
      <c r="C35099" s="12">
        <v>0.59375</v>
      </c>
      <c r="D35099" s="5">
        <v>126737.03199999999</v>
      </c>
      <c r="E35099" s="5">
        <v>52.716447532152202</v>
      </c>
      <c r="F35099" s="5">
        <v>400367.00661837676</v>
      </c>
      <c r="G35099" s="5">
        <v>23872.62405548702</v>
      </c>
      <c r="H35099" s="5">
        <v>111168.81322748866</v>
      </c>
    </row>
    <row r="35100" spans="1:8" x14ac:dyDescent="0.2">
      <c r="A35100" s="11">
        <v>45657</v>
      </c>
      <c r="B35100" s="12">
        <v>0.59375</v>
      </c>
      <c r="C35100" s="12">
        <v>0.60416666666666996</v>
      </c>
      <c r="D35100" s="5">
        <v>126811.208</v>
      </c>
      <c r="E35100" s="5">
        <v>57.351728102374032</v>
      </c>
      <c r="F35100" s="5">
        <v>378865.62545906252</v>
      </c>
      <c r="G35100" s="5">
        <v>22713.753572631937</v>
      </c>
      <c r="H35100" s="5">
        <v>101515.33612672766</v>
      </c>
    </row>
    <row r="35101" spans="1:8" x14ac:dyDescent="0.2">
      <c r="A35101" s="11">
        <v>45657</v>
      </c>
      <c r="B35101" s="12">
        <v>0.60416666666666996</v>
      </c>
      <c r="C35101" s="12">
        <v>0.61458333333333004</v>
      </c>
      <c r="D35101" s="5">
        <v>128153.508</v>
      </c>
      <c r="E35101" s="5">
        <v>57.313978873430372</v>
      </c>
      <c r="F35101" s="5">
        <v>350250.33364617691</v>
      </c>
      <c r="G35101" s="5">
        <v>21549.541374470013</v>
      </c>
      <c r="H35101" s="5">
        <v>92788.442095895967</v>
      </c>
    </row>
    <row r="35102" spans="1:8" x14ac:dyDescent="0.2">
      <c r="A35102" s="11">
        <v>45657</v>
      </c>
      <c r="B35102" s="12">
        <v>0.61458333333333004</v>
      </c>
      <c r="C35102" s="12">
        <v>0.625</v>
      </c>
      <c r="D35102" s="5">
        <v>133288.94</v>
      </c>
      <c r="E35102" s="5">
        <v>58.629565840385375</v>
      </c>
      <c r="F35102" s="5">
        <v>324192.6973392847</v>
      </c>
      <c r="G35102" s="5">
        <v>20352.71093572801</v>
      </c>
      <c r="H35102" s="5">
        <v>83843.419790224754</v>
      </c>
    </row>
    <row r="35103" spans="1:8" x14ac:dyDescent="0.2">
      <c r="A35103" s="11">
        <v>45657</v>
      </c>
      <c r="B35103" s="12">
        <v>0.625</v>
      </c>
      <c r="C35103" s="12">
        <v>0.63541666666666996</v>
      </c>
      <c r="D35103" s="5">
        <v>127698.5</v>
      </c>
      <c r="E35103" s="5">
        <v>61.71300147812795</v>
      </c>
      <c r="F35103" s="5">
        <v>282875.58120711125</v>
      </c>
      <c r="G35103" s="5">
        <v>19038.752997501575</v>
      </c>
      <c r="H35103" s="5">
        <v>73074.631434922689</v>
      </c>
    </row>
    <row r="35104" spans="1:8" x14ac:dyDescent="0.2">
      <c r="A35104" s="11">
        <v>45657</v>
      </c>
      <c r="B35104" s="12">
        <v>0.63541666666666996</v>
      </c>
      <c r="C35104" s="12">
        <v>0.64583333333333004</v>
      </c>
      <c r="D35104" s="5">
        <v>133281.416</v>
      </c>
      <c r="E35104" s="5">
        <v>52.192407484658816</v>
      </c>
      <c r="F35104" s="5">
        <v>249682.8327103543</v>
      </c>
      <c r="G35104" s="5">
        <v>17704.925672857597</v>
      </c>
      <c r="H35104" s="5">
        <v>62698.383698606347</v>
      </c>
    </row>
    <row r="35105" spans="1:8" x14ac:dyDescent="0.2">
      <c r="A35105" s="11">
        <v>45657</v>
      </c>
      <c r="B35105" s="12">
        <v>0.64583333333333004</v>
      </c>
      <c r="C35105" s="12">
        <v>0.65625</v>
      </c>
      <c r="D35105" s="5">
        <v>132341.49599999998</v>
      </c>
      <c r="E35105" s="5">
        <v>98.337927011009924</v>
      </c>
      <c r="F35105" s="5">
        <v>218546.15367224993</v>
      </c>
      <c r="G35105" s="5">
        <v>16442.986076150366</v>
      </c>
      <c r="H35105" s="5">
        <v>55767.69317826433</v>
      </c>
    </row>
    <row r="35106" spans="1:8" x14ac:dyDescent="0.2">
      <c r="A35106" s="11">
        <v>45657</v>
      </c>
      <c r="B35106" s="12">
        <v>0.65625</v>
      </c>
      <c r="C35106" s="12">
        <v>0.66666666666666996</v>
      </c>
      <c r="D35106" s="5">
        <v>129542.664</v>
      </c>
      <c r="E35106" s="5">
        <v>116.80216904884965</v>
      </c>
      <c r="F35106" s="5">
        <v>194880.56181786177</v>
      </c>
      <c r="G35106" s="5">
        <v>15485.382940594545</v>
      </c>
      <c r="H35106" s="5">
        <v>49147.964589466574</v>
      </c>
    </row>
    <row r="35107" spans="1:8" x14ac:dyDescent="0.2">
      <c r="A35107" s="11">
        <v>45657</v>
      </c>
      <c r="B35107" s="12">
        <v>0.66666666666666996</v>
      </c>
      <c r="C35107" s="12">
        <v>0.67708333333333004</v>
      </c>
      <c r="D35107" s="5">
        <v>129721.664</v>
      </c>
      <c r="E35107" s="5">
        <v>78.533404735121223</v>
      </c>
      <c r="F35107" s="5">
        <v>178008.64537404073</v>
      </c>
      <c r="G35107" s="5">
        <v>14061.416157563048</v>
      </c>
      <c r="H35107" s="5">
        <v>29695.676943320159</v>
      </c>
    </row>
    <row r="35108" spans="1:8" x14ac:dyDescent="0.2">
      <c r="A35108" s="11">
        <v>45657</v>
      </c>
      <c r="B35108" s="12">
        <v>0.67708333333333004</v>
      </c>
      <c r="C35108" s="12">
        <v>0.6875</v>
      </c>
      <c r="D35108" s="5">
        <v>135331.07999999999</v>
      </c>
      <c r="E35108" s="5">
        <v>7.52</v>
      </c>
      <c r="F35108" s="5">
        <v>173452.47999999995</v>
      </c>
      <c r="G35108" s="5">
        <v>13082.36</v>
      </c>
      <c r="H35108" s="5">
        <v>13068.127999999999</v>
      </c>
    </row>
    <row r="35109" spans="1:8" x14ac:dyDescent="0.2">
      <c r="A35109" s="11">
        <v>45657</v>
      </c>
      <c r="B35109" s="12">
        <v>0.6875</v>
      </c>
      <c r="C35109" s="12">
        <v>0.69791666666666996</v>
      </c>
      <c r="D35109" s="5">
        <v>138802.96799999999</v>
      </c>
      <c r="E35109" s="5">
        <v>0</v>
      </c>
      <c r="F35109" s="5">
        <v>175235.13199999995</v>
      </c>
      <c r="G35109" s="5">
        <v>13048.960000000001</v>
      </c>
      <c r="H35109" s="5">
        <v>12540.132</v>
      </c>
    </row>
    <row r="35110" spans="1:8" x14ac:dyDescent="0.2">
      <c r="A35110" s="11">
        <v>45657</v>
      </c>
      <c r="B35110" s="12">
        <v>0.69791666666666996</v>
      </c>
      <c r="C35110" s="12">
        <v>0.70833333333333004</v>
      </c>
      <c r="D35110" s="5">
        <v>147809.16399999999</v>
      </c>
      <c r="E35110" s="5">
        <v>0</v>
      </c>
      <c r="F35110" s="5">
        <v>180989.18799999999</v>
      </c>
      <c r="G35110" s="5">
        <v>12773.620000000003</v>
      </c>
      <c r="H35110" s="5">
        <v>12531.732</v>
      </c>
    </row>
    <row r="35111" spans="1:8" x14ac:dyDescent="0.2">
      <c r="A35111" s="11">
        <v>45657</v>
      </c>
      <c r="B35111" s="12">
        <v>0.70833333333333004</v>
      </c>
      <c r="C35111" s="12">
        <v>0.71875</v>
      </c>
      <c r="D35111" s="5">
        <v>152658.63200000001</v>
      </c>
      <c r="E35111" s="5">
        <v>0</v>
      </c>
      <c r="F35111" s="5">
        <v>187037.87199999997</v>
      </c>
      <c r="G35111" s="5">
        <v>12534.136000000004</v>
      </c>
      <c r="H35111" s="5">
        <v>12721.02</v>
      </c>
    </row>
    <row r="35112" spans="1:8" x14ac:dyDescent="0.2">
      <c r="A35112" s="11">
        <v>45657</v>
      </c>
      <c r="B35112" s="12">
        <v>0.71875</v>
      </c>
      <c r="C35112" s="12">
        <v>0.72916666666666996</v>
      </c>
      <c r="D35112" s="5">
        <v>152308.25199999998</v>
      </c>
      <c r="E35112" s="5">
        <v>26.4</v>
      </c>
      <c r="F35112" s="5">
        <v>195599.39199999999</v>
      </c>
      <c r="G35112" s="5">
        <v>12980.079999999998</v>
      </c>
      <c r="H35112" s="5">
        <v>12705.992</v>
      </c>
    </row>
    <row r="35113" spans="1:8" x14ac:dyDescent="0.2">
      <c r="A35113" s="11">
        <v>45657</v>
      </c>
      <c r="B35113" s="12">
        <v>0.72916666666666996</v>
      </c>
      <c r="C35113" s="12">
        <v>0.73958333333333004</v>
      </c>
      <c r="D35113" s="5">
        <v>153032.13199999998</v>
      </c>
      <c r="E35113" s="5">
        <v>660</v>
      </c>
      <c r="F35113" s="5">
        <v>200764.75600000002</v>
      </c>
      <c r="G35113" s="5">
        <v>12747.552000000001</v>
      </c>
      <c r="H35113" s="5">
        <v>12853.036000000002</v>
      </c>
    </row>
    <row r="35114" spans="1:8" x14ac:dyDescent="0.2">
      <c r="A35114" s="11">
        <v>45657</v>
      </c>
      <c r="B35114" s="12">
        <v>0.73958333333333004</v>
      </c>
      <c r="C35114" s="12">
        <v>0.75</v>
      </c>
      <c r="D35114" s="5">
        <v>158534.86000000002</v>
      </c>
      <c r="E35114" s="5">
        <v>948</v>
      </c>
      <c r="F35114" s="5">
        <v>209679.36799999996</v>
      </c>
      <c r="G35114" s="5">
        <v>12433.432000000003</v>
      </c>
      <c r="H35114" s="5">
        <v>12897.747999999998</v>
      </c>
    </row>
    <row r="35115" spans="1:8" x14ac:dyDescent="0.2">
      <c r="A35115" s="11">
        <v>45657</v>
      </c>
      <c r="B35115" s="12">
        <v>0.75</v>
      </c>
      <c r="C35115" s="12">
        <v>0.76041666666666996</v>
      </c>
      <c r="D35115" s="5">
        <v>159878.076</v>
      </c>
      <c r="E35115" s="5">
        <v>912</v>
      </c>
      <c r="F35115" s="5">
        <v>217412.00000000003</v>
      </c>
      <c r="G35115" s="5">
        <v>12563.236000000001</v>
      </c>
      <c r="H35115" s="5">
        <v>12893.992</v>
      </c>
    </row>
    <row r="35116" spans="1:8" x14ac:dyDescent="0.2">
      <c r="A35116" s="11">
        <v>45657</v>
      </c>
      <c r="B35116" s="12">
        <v>0.76041666666666996</v>
      </c>
      <c r="C35116" s="12">
        <v>0.77083333333333004</v>
      </c>
      <c r="D35116" s="5">
        <v>161074.568</v>
      </c>
      <c r="E35116" s="5">
        <v>1766.4</v>
      </c>
      <c r="F35116" s="5">
        <v>221362.97599999994</v>
      </c>
      <c r="G35116" s="5">
        <v>12596.728000000003</v>
      </c>
      <c r="H35116" s="5">
        <v>12882.995999999999</v>
      </c>
    </row>
    <row r="35117" spans="1:8" x14ac:dyDescent="0.2">
      <c r="A35117" s="11">
        <v>45657</v>
      </c>
      <c r="B35117" s="12">
        <v>0.77083333333333004</v>
      </c>
      <c r="C35117" s="12">
        <v>0.78125</v>
      </c>
      <c r="D35117" s="5">
        <v>155776.81200000001</v>
      </c>
      <c r="E35117" s="5">
        <v>2947.2</v>
      </c>
      <c r="F35117" s="5">
        <v>235870.424</v>
      </c>
      <c r="G35117" s="5">
        <v>12620.252</v>
      </c>
      <c r="H35117" s="5">
        <v>12803.248000000003</v>
      </c>
    </row>
    <row r="35118" spans="1:8" x14ac:dyDescent="0.2">
      <c r="A35118" s="11">
        <v>45657</v>
      </c>
      <c r="B35118" s="12">
        <v>0.78125</v>
      </c>
      <c r="C35118" s="12">
        <v>0.79166666666666996</v>
      </c>
      <c r="D35118" s="5">
        <v>155650.08799999999</v>
      </c>
      <c r="E35118" s="5">
        <v>4482.72</v>
      </c>
      <c r="F35118" s="5">
        <v>253868.73199999996</v>
      </c>
      <c r="G35118" s="5">
        <v>13033.660000000002</v>
      </c>
      <c r="H35118" s="5">
        <v>12731.936</v>
      </c>
    </row>
    <row r="35119" spans="1:8" x14ac:dyDescent="0.2">
      <c r="A35119" s="11">
        <v>45657</v>
      </c>
      <c r="B35119" s="12">
        <v>0.79166666666666996</v>
      </c>
      <c r="C35119" s="12">
        <v>0.80208333333333004</v>
      </c>
      <c r="D35119" s="5">
        <v>156102.484</v>
      </c>
      <c r="E35119" s="5">
        <v>7177.92</v>
      </c>
      <c r="F35119" s="5">
        <v>261931.72000000003</v>
      </c>
      <c r="G35119" s="5">
        <v>13100.148000000003</v>
      </c>
      <c r="H35119" s="5">
        <v>12673.475999999999</v>
      </c>
    </row>
    <row r="35120" spans="1:8" x14ac:dyDescent="0.2">
      <c r="A35120" s="11">
        <v>45657</v>
      </c>
      <c r="B35120" s="12">
        <v>0.80208333333333004</v>
      </c>
      <c r="C35120" s="12">
        <v>0.8125</v>
      </c>
      <c r="D35120" s="5">
        <v>151955.86799999999</v>
      </c>
      <c r="E35120" s="5">
        <v>6022.7999999999993</v>
      </c>
      <c r="F35120" s="5">
        <v>263104.10799999995</v>
      </c>
      <c r="G35120" s="5">
        <v>13106.144</v>
      </c>
      <c r="H35120" s="5">
        <v>12470.276000000002</v>
      </c>
    </row>
    <row r="35121" spans="1:8" x14ac:dyDescent="0.2">
      <c r="A35121" s="11">
        <v>45657</v>
      </c>
      <c r="B35121" s="12">
        <v>0.8125</v>
      </c>
      <c r="C35121" s="12">
        <v>0.82291666666666996</v>
      </c>
      <c r="D35121" s="5">
        <v>147081.228</v>
      </c>
      <c r="E35121" s="5">
        <v>6338.6399999999994</v>
      </c>
      <c r="F35121" s="5">
        <v>264260.67599999992</v>
      </c>
      <c r="G35121" s="5">
        <v>13051.612000000001</v>
      </c>
      <c r="H35121" s="5">
        <v>12368.776</v>
      </c>
    </row>
    <row r="35122" spans="1:8" x14ac:dyDescent="0.2">
      <c r="A35122" s="11">
        <v>45657</v>
      </c>
      <c r="B35122" s="12">
        <v>0.82291666666666996</v>
      </c>
      <c r="C35122" s="12">
        <v>0.83333333333333004</v>
      </c>
      <c r="D35122" s="5">
        <v>143497.24</v>
      </c>
      <c r="E35122" s="5">
        <v>7166.64</v>
      </c>
      <c r="F35122" s="5">
        <v>270691.79599999997</v>
      </c>
      <c r="G35122" s="5">
        <v>13036.952000000001</v>
      </c>
      <c r="H35122" s="5">
        <v>12367.823999999999</v>
      </c>
    </row>
    <row r="35123" spans="1:8" x14ac:dyDescent="0.2">
      <c r="A35123" s="11">
        <v>45657</v>
      </c>
      <c r="B35123" s="12">
        <v>0.83333333333333004</v>
      </c>
      <c r="C35123" s="12">
        <v>0.84375</v>
      </c>
      <c r="D35123" s="5">
        <v>151371.576</v>
      </c>
      <c r="E35123" s="5">
        <v>19650.240000000002</v>
      </c>
      <c r="F35123" s="5">
        <v>294255.728</v>
      </c>
      <c r="G35123" s="5">
        <v>13051.524000000003</v>
      </c>
      <c r="H35123" s="5">
        <v>12417.495999999999</v>
      </c>
    </row>
    <row r="35124" spans="1:8" x14ac:dyDescent="0.2">
      <c r="A35124" s="11">
        <v>45657</v>
      </c>
      <c r="B35124" s="12">
        <v>0.84375</v>
      </c>
      <c r="C35124" s="12">
        <v>0.85416666666666996</v>
      </c>
      <c r="D35124" s="5">
        <v>153980.16800000001</v>
      </c>
      <c r="E35124" s="5">
        <v>8816.64</v>
      </c>
      <c r="F35124" s="5">
        <v>295262.62399999995</v>
      </c>
      <c r="G35124" s="5">
        <v>12964.728000000001</v>
      </c>
      <c r="H35124" s="5">
        <v>12425.216</v>
      </c>
    </row>
    <row r="35125" spans="1:8" x14ac:dyDescent="0.2">
      <c r="A35125" s="11">
        <v>45657</v>
      </c>
      <c r="B35125" s="12">
        <v>0.85416666666666996</v>
      </c>
      <c r="C35125" s="12">
        <v>0.86458333333333004</v>
      </c>
      <c r="D35125" s="5">
        <v>146242.272</v>
      </c>
      <c r="E35125" s="5">
        <v>9537.6</v>
      </c>
      <c r="F35125" s="5">
        <v>308440.80399999995</v>
      </c>
      <c r="G35125" s="5">
        <v>12922.240000000002</v>
      </c>
      <c r="H35125" s="5">
        <v>12480.124</v>
      </c>
    </row>
    <row r="35126" spans="1:8" x14ac:dyDescent="0.2">
      <c r="A35126" s="11">
        <v>45657</v>
      </c>
      <c r="B35126" s="12">
        <v>0.86458333333333004</v>
      </c>
      <c r="C35126" s="12">
        <v>0.875</v>
      </c>
      <c r="D35126" s="5">
        <v>139081.64000000001</v>
      </c>
      <c r="E35126" s="5">
        <v>9537.92</v>
      </c>
      <c r="F35126" s="5">
        <v>322006.68400000001</v>
      </c>
      <c r="G35126" s="5">
        <v>12862.188</v>
      </c>
      <c r="H35126" s="5">
        <v>12461.924000000001</v>
      </c>
    </row>
    <row r="35127" spans="1:8" x14ac:dyDescent="0.2">
      <c r="A35127" s="11">
        <v>45657</v>
      </c>
      <c r="B35127" s="12">
        <v>0.875</v>
      </c>
      <c r="C35127" s="12">
        <v>0.88541666666666996</v>
      </c>
      <c r="D35127" s="5">
        <v>133797.4</v>
      </c>
      <c r="E35127" s="5">
        <v>11678.16</v>
      </c>
      <c r="F35127" s="5">
        <v>321568.87599999993</v>
      </c>
      <c r="G35127" s="5">
        <v>12390.868</v>
      </c>
      <c r="H35127" s="5">
        <v>12410.564</v>
      </c>
    </row>
    <row r="35128" spans="1:8" x14ac:dyDescent="0.2">
      <c r="A35128" s="11">
        <v>45657</v>
      </c>
      <c r="B35128" s="12">
        <v>0.88541666666666996</v>
      </c>
      <c r="C35128" s="12">
        <v>0.89583333333333004</v>
      </c>
      <c r="D35128" s="5">
        <v>137300.16800000001</v>
      </c>
      <c r="E35128" s="5">
        <v>12973.84</v>
      </c>
      <c r="F35128" s="5">
        <v>309765.86399999994</v>
      </c>
      <c r="G35128" s="5">
        <v>12319.324000000001</v>
      </c>
      <c r="H35128" s="5">
        <v>12388.240000000003</v>
      </c>
    </row>
    <row r="35129" spans="1:8" x14ac:dyDescent="0.2">
      <c r="A35129" s="11">
        <v>45657</v>
      </c>
      <c r="B35129" s="12">
        <v>0.89583333333333004</v>
      </c>
      <c r="C35129" s="12">
        <v>0.90625</v>
      </c>
      <c r="D35129" s="5">
        <v>126414.25200000001</v>
      </c>
      <c r="E35129" s="5">
        <v>14677.039999999999</v>
      </c>
      <c r="F35129" s="5">
        <v>319074.45199999993</v>
      </c>
      <c r="G35129" s="5">
        <v>12329.656000000001</v>
      </c>
      <c r="H35129" s="5">
        <v>12418.208000000001</v>
      </c>
    </row>
    <row r="35130" spans="1:8" x14ac:dyDescent="0.2">
      <c r="A35130" s="11">
        <v>45657</v>
      </c>
      <c r="B35130" s="12">
        <v>0.90625</v>
      </c>
      <c r="C35130" s="12">
        <v>0.91666666666666996</v>
      </c>
      <c r="D35130" s="5">
        <v>124542.216</v>
      </c>
      <c r="E35130" s="5">
        <v>13568.48</v>
      </c>
      <c r="F35130" s="5">
        <v>316974.85199999996</v>
      </c>
      <c r="G35130" s="5">
        <v>12334.012000000001</v>
      </c>
      <c r="H35130" s="5">
        <v>12299.564000000002</v>
      </c>
    </row>
    <row r="35131" spans="1:8" x14ac:dyDescent="0.2">
      <c r="A35131" s="11">
        <v>45657</v>
      </c>
      <c r="B35131" s="12">
        <v>0.91666666666666996</v>
      </c>
      <c r="C35131" s="12">
        <v>0.92708333333333004</v>
      </c>
      <c r="D35131" s="5">
        <v>132785.96</v>
      </c>
      <c r="E35131" s="5">
        <v>14622.08</v>
      </c>
      <c r="F35131" s="5">
        <v>312761.81600000005</v>
      </c>
      <c r="G35131" s="5">
        <v>12305.272000000001</v>
      </c>
      <c r="H35131" s="5">
        <v>12576.312000000002</v>
      </c>
    </row>
    <row r="35132" spans="1:8" x14ac:dyDescent="0.2">
      <c r="A35132" s="11">
        <v>45657</v>
      </c>
      <c r="B35132" s="12">
        <v>0.92708333333333004</v>
      </c>
      <c r="C35132" s="12">
        <v>0.9375</v>
      </c>
      <c r="D35132" s="5">
        <v>139763.98800000001</v>
      </c>
      <c r="E35132" s="5">
        <v>14305.28</v>
      </c>
      <c r="F35132" s="5">
        <v>296283.18799999991</v>
      </c>
      <c r="G35132" s="5">
        <v>12294.884000000002</v>
      </c>
      <c r="H35132" s="5">
        <v>12475.136</v>
      </c>
    </row>
    <row r="35133" spans="1:8" x14ac:dyDescent="0.2">
      <c r="A35133" s="11">
        <v>45657</v>
      </c>
      <c r="B35133" s="12">
        <v>0.9375</v>
      </c>
      <c r="C35133" s="12">
        <v>0.94791666666666996</v>
      </c>
      <c r="D35133" s="5">
        <v>129694.868</v>
      </c>
      <c r="E35133" s="5">
        <v>17981.759999999998</v>
      </c>
      <c r="F35133" s="5">
        <v>293379.27199999994</v>
      </c>
      <c r="G35133" s="5">
        <v>12263.132000000001</v>
      </c>
      <c r="H35133" s="5">
        <v>12562.780000000002</v>
      </c>
    </row>
    <row r="35134" spans="1:8" x14ac:dyDescent="0.2">
      <c r="A35134" s="11">
        <v>45657</v>
      </c>
      <c r="B35134" s="12">
        <v>0.94791666666666996</v>
      </c>
      <c r="C35134" s="12">
        <v>0.95833333333333004</v>
      </c>
      <c r="D35134" s="5">
        <v>135872.19199999998</v>
      </c>
      <c r="E35134" s="5">
        <v>21087.040000000001</v>
      </c>
      <c r="F35134" s="5">
        <v>299910.97600000002</v>
      </c>
      <c r="G35134" s="5">
        <v>12261.404</v>
      </c>
      <c r="H35134" s="5">
        <v>12670.248000000003</v>
      </c>
    </row>
    <row r="35135" spans="1:8" x14ac:dyDescent="0.2">
      <c r="A35135" s="11">
        <v>45657</v>
      </c>
      <c r="B35135" s="12">
        <v>0.95833333333333004</v>
      </c>
      <c r="C35135" s="12">
        <v>0.96875</v>
      </c>
      <c r="D35135" s="5">
        <v>144098.38399999999</v>
      </c>
      <c r="E35135" s="5">
        <v>23074.560000000001</v>
      </c>
      <c r="F35135" s="5">
        <v>300139.21600000001</v>
      </c>
      <c r="G35135" s="5">
        <v>12205.968000000001</v>
      </c>
      <c r="H35135" s="5">
        <v>12674.332</v>
      </c>
    </row>
    <row r="35136" spans="1:8" x14ac:dyDescent="0.2">
      <c r="A35136" s="11">
        <v>45657</v>
      </c>
      <c r="B35136" s="12">
        <v>0.96875</v>
      </c>
      <c r="C35136" s="12">
        <v>0.97916666666666996</v>
      </c>
      <c r="D35136" s="5">
        <v>150354.71600000001</v>
      </c>
      <c r="E35136" s="5">
        <v>22049.279999999999</v>
      </c>
      <c r="F35136" s="5">
        <v>279292.06800000003</v>
      </c>
      <c r="G35136" s="5">
        <v>12184.412000000002</v>
      </c>
      <c r="H35136" s="5">
        <v>12674.94</v>
      </c>
    </row>
    <row r="35137" spans="1:8" x14ac:dyDescent="0.2">
      <c r="A35137" s="11">
        <v>45657</v>
      </c>
      <c r="B35137" s="12">
        <v>0.97916666666666996</v>
      </c>
      <c r="C35137" s="12">
        <v>0.98958333333333004</v>
      </c>
      <c r="D35137" s="5">
        <v>142257.93600000002</v>
      </c>
      <c r="E35137" s="5">
        <v>24902.32</v>
      </c>
      <c r="F35137" s="5">
        <v>277703.60399999999</v>
      </c>
      <c r="G35137" s="5">
        <v>12148.476000000001</v>
      </c>
      <c r="H35137" s="5">
        <v>12659.572000000002</v>
      </c>
    </row>
    <row r="35138" spans="1:8" x14ac:dyDescent="0.2">
      <c r="A35138" s="11">
        <v>45657</v>
      </c>
      <c r="B35138" s="12">
        <v>0.98958333333333004</v>
      </c>
      <c r="C35138" s="12">
        <v>0</v>
      </c>
      <c r="D35138" s="5">
        <v>148775.576</v>
      </c>
      <c r="E35138" s="5">
        <v>24875.200000000001</v>
      </c>
      <c r="F35138" s="5">
        <v>286878.09199999995</v>
      </c>
      <c r="G35138" s="5">
        <v>12153.348000000004</v>
      </c>
      <c r="H35138" s="5">
        <v>12549.132000000001</v>
      </c>
    </row>
  </sheetData>
  <pageMargins left="0.78740157499999996" right="0.78740157499999996" top="0.984251969" bottom="0.984251969" header="0.4921259845" footer="0.4921259845"/>
  <headerFooter alignWithMargins="0"/>
  <customProperties>
    <customPr name="_pios_id" r:id="rId1"/>
    <customPr name="EpmWorksheetKeyString_GUID" r:id="rId2"/>
  </customProperties>
</worksheet>
</file>

<file path=docMetadata/LabelInfo.xml><?xml version="1.0" encoding="utf-8"?>
<clbl:labelList xmlns:clbl="http://schemas.microsoft.com/office/2020/mipLabelMetadata">
  <clbl:label id="{6639c051-9dd4-45f9-b9fe-5c1f8c31be09}" enabled="1" method="Standard" siteId="{857d2dee-ed4d-432d-aefc-994a72bab07b}" contentBits="0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</vt:i4>
      </vt:variant>
    </vt:vector>
  </HeadingPairs>
  <TitlesOfParts>
    <vt:vector size="1" baseType="lpstr">
      <vt:lpstr>dez. Erzeugung 2024</vt:lpstr>
    </vt:vector>
  </TitlesOfParts>
  <Company>itecPlus GmbH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Jens Schildhauer</dc:creator>
  <cp:lastModifiedBy>Schildhauer, Jens</cp:lastModifiedBy>
  <dcterms:created xsi:type="dcterms:W3CDTF">2014-02-02T16:49:09Z</dcterms:created>
  <dcterms:modified xsi:type="dcterms:W3CDTF">2025-03-12T12:30:33Z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Dezentrale_Einspeisung_je_Netzebene_2018.xlsx</vt:lpwstr>
  </property>
  <property fmtid="{D5CDD505-2E9C-101B-9397-08002B2CF9AE}" pid="3" name="CustomUiType">
    <vt:lpwstr>2</vt:lpwstr>
  </property>
</Properties>
</file>